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/>
  <mc:AlternateContent xmlns:mc="http://schemas.openxmlformats.org/markup-compatibility/2006">
    <mc:Choice Requires="x15">
      <x15ac:absPath xmlns:x15ac="http://schemas.microsoft.com/office/spreadsheetml/2010/11/ac" url="C:\Users\erika\ucloud\Lab\Microarrays\MAANAS\00_Publication\Data\Upload\"/>
    </mc:Choice>
  </mc:AlternateContent>
  <xr:revisionPtr revIDLastSave="0" documentId="13_ncr:1_{B073B8B7-A09E-46EB-A45C-EF29E68621E1}" xr6:coauthVersionLast="47" xr6:coauthVersionMax="47" xr10:uidLastSave="{00000000-0000-0000-0000-000000000000}"/>
  <bookViews>
    <workbookView xWindow="-108" yWindow="-108" windowWidth="23256" windowHeight="12456" tabRatio="934" xr2:uid="{00000000-000D-0000-FFFF-FFFF00000000}"/>
  </bookViews>
  <sheets>
    <sheet name="CouplingEfficiency" sheetId="6" r:id="rId1"/>
    <sheet name="PhotolysisEfficiency" sheetId="5" r:id="rId2"/>
    <sheet name="Hybridization_1-18_dT" sheetId="8" r:id="rId3"/>
    <sheet name="Hybridization_1-18_dU" sheetId="9" r:id="rId4"/>
    <sheet name="Hybridization_1-18_dU-Ser" sheetId="10" r:id="rId5"/>
    <sheet name="Hybridization_1-18_dU-Tyr" sheetId="11" r:id="rId6"/>
    <sheet name="Hybridization_1-18_bkg" sheetId="12" r:id="rId7"/>
    <sheet name="Hybridization_25mer" sheetId="13" r:id="rId8"/>
    <sheet name="St-2-1_Kd" sheetId="2" r:id="rId9"/>
    <sheet name="St-23-2_7merPerm_Kd" sheetId="3" r:id="rId10"/>
    <sheet name="St-23-2_BulgeLoop_Kd" sheetId="4" r:id="rId11"/>
    <sheet name="AptamerComparison_RawData" sheetId="7" r:id="rId1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0" i="5" l="1"/>
  <c r="E30" i="5"/>
  <c r="C30" i="5"/>
  <c r="G29" i="5"/>
  <c r="E29" i="5"/>
  <c r="C29" i="5"/>
  <c r="G28" i="5"/>
  <c r="E28" i="5"/>
  <c r="C28" i="5"/>
  <c r="G27" i="5"/>
  <c r="E27" i="5"/>
  <c r="C27" i="5"/>
  <c r="G26" i="5"/>
  <c r="E26" i="5"/>
  <c r="C26" i="5"/>
  <c r="G25" i="5"/>
  <c r="E25" i="5"/>
  <c r="C25" i="5"/>
  <c r="G24" i="5"/>
  <c r="E24" i="5"/>
  <c r="C24" i="5"/>
  <c r="G23" i="5"/>
  <c r="E23" i="5"/>
  <c r="C23" i="5"/>
  <c r="G22" i="5"/>
  <c r="E22" i="5"/>
  <c r="C22" i="5"/>
  <c r="G21" i="5"/>
  <c r="E21" i="5"/>
  <c r="C21" i="5"/>
  <c r="G20" i="5"/>
  <c r="E20" i="5"/>
  <c r="C20" i="5"/>
  <c r="G19" i="5"/>
  <c r="E19" i="5"/>
  <c r="C19" i="5"/>
  <c r="G18" i="5"/>
  <c r="E18" i="5"/>
  <c r="C18" i="5"/>
  <c r="G17" i="5"/>
  <c r="E17" i="5"/>
  <c r="C17" i="5"/>
  <c r="G16" i="5"/>
  <c r="E16" i="5"/>
  <c r="C16" i="5"/>
  <c r="G15" i="5"/>
  <c r="E15" i="5"/>
  <c r="C15" i="5"/>
  <c r="G14" i="5"/>
  <c r="E14" i="5"/>
  <c r="C14" i="5"/>
  <c r="G13" i="5"/>
  <c r="E13" i="5"/>
  <c r="C13" i="5"/>
  <c r="G12" i="5"/>
  <c r="E12" i="5"/>
  <c r="C12" i="5"/>
  <c r="G11" i="5"/>
  <c r="E11" i="5"/>
  <c r="C11" i="5"/>
  <c r="G10" i="5"/>
  <c r="E10" i="5"/>
  <c r="C10" i="5"/>
  <c r="G9" i="5"/>
  <c r="E9" i="5"/>
  <c r="C9" i="5"/>
  <c r="G8" i="5"/>
  <c r="E8" i="5"/>
  <c r="C8" i="5"/>
  <c r="G7" i="5"/>
  <c r="E7" i="5"/>
  <c r="C7" i="5"/>
  <c r="G6" i="5"/>
  <c r="E6" i="5"/>
  <c r="C6" i="5"/>
  <c r="G5" i="5"/>
  <c r="E5" i="5"/>
  <c r="C5" i="5"/>
  <c r="G4" i="5"/>
  <c r="E4" i="5"/>
  <c r="C4" i="5"/>
  <c r="G3" i="5"/>
  <c r="E3" i="5"/>
  <c r="C3" i="5"/>
</calcChain>
</file>

<file path=xl/sharedStrings.xml><?xml version="1.0" encoding="utf-8"?>
<sst xmlns="http://schemas.openxmlformats.org/spreadsheetml/2006/main" count="53386" uniqueCount="34864">
  <si>
    <t>Sequence</t>
  </si>
  <si>
    <t>Bmax</t>
  </si>
  <si>
    <t>Bmax_SD</t>
  </si>
  <si>
    <t>Kd</t>
  </si>
  <si>
    <t>Kd_SD</t>
  </si>
  <si>
    <t>R2</t>
  </si>
  <si>
    <t>St-2-1_UTSYTUT</t>
  </si>
  <si>
    <t>St-2-1_TTUSTTS</t>
  </si>
  <si>
    <t>St-2-1_STUSTTY</t>
  </si>
  <si>
    <t>St-2-1_STUSTUS</t>
  </si>
  <si>
    <t>St-2-1_STUYTUS</t>
  </si>
  <si>
    <t>St-2-1_TSUSTUY</t>
  </si>
  <si>
    <t>St-2-1_UTYSTSY</t>
  </si>
  <si>
    <t>St-2-1_TTUSTUY</t>
  </si>
  <si>
    <t>St-2-1_TSUSTUU</t>
  </si>
  <si>
    <t>St-2-1_SUUSTUS</t>
  </si>
  <si>
    <t>St-2-1_TUUSTUY</t>
  </si>
  <si>
    <t>St-2-1_UTUSTUS</t>
  </si>
  <si>
    <t>St-2-1_TUUSTTS</t>
  </si>
  <si>
    <t>St-2-1_STUYTUY</t>
  </si>
  <si>
    <t>St-2-1_YUUSTUS</t>
  </si>
  <si>
    <t>St-2-1_UTUSTUU</t>
  </si>
  <si>
    <t>St-2-1_UTUSTUT</t>
  </si>
  <si>
    <t>St-2-1_STSYTUY</t>
  </si>
  <si>
    <t>St-2-1_STUSTUT</t>
  </si>
  <si>
    <t>St-2-1_TUSYTUS</t>
  </si>
  <si>
    <t>St-2-1_UTUSTYT</t>
  </si>
  <si>
    <t>St-2-1_UTUSTUY</t>
  </si>
  <si>
    <t>St-2-1_TSUSTUS</t>
  </si>
  <si>
    <t>St-2-1_SYUSTUY</t>
  </si>
  <si>
    <t>St-2-1_TSUSTTY</t>
  </si>
  <si>
    <t>St-2-1_TUUSTUT</t>
  </si>
  <si>
    <t>St-2-1_USSYTTY</t>
  </si>
  <si>
    <t>St-2-1_USSSTUS</t>
  </si>
  <si>
    <t>St-2-1_TSUYTUY</t>
  </si>
  <si>
    <t>St-2-1_USUSTUY</t>
  </si>
  <si>
    <t>St-2-1_USYSTUS</t>
  </si>
  <si>
    <t>St-2-1_TUSYTUY</t>
  </si>
  <si>
    <t>St-2-1_TSUSTUT</t>
  </si>
  <si>
    <t>St-2-1_YTUSTUS</t>
  </si>
  <si>
    <t>St-2-1_YTUSTUT</t>
  </si>
  <si>
    <t>St-2-1_TUUSTTT</t>
  </si>
  <si>
    <t>St-2-1_USUYTUS</t>
  </si>
  <si>
    <t>St-2-1_SUUYTUY</t>
  </si>
  <si>
    <t>St-2-1_TUSYTTT</t>
  </si>
  <si>
    <t>St-2-1_UTUYTTT</t>
  </si>
  <si>
    <t>St-2-1_TTUSTUT</t>
  </si>
  <si>
    <t>St-2-1_STSSTTY</t>
  </si>
  <si>
    <t>St-2-1_TTUSTTY</t>
  </si>
  <si>
    <t>St-2-1_TYUSTUS</t>
  </si>
  <si>
    <t>St-2-1_TTUYTTY</t>
  </si>
  <si>
    <t>St-2-1_UUUSTUY</t>
  </si>
  <si>
    <t>St-2-1_YSUSTUU</t>
  </si>
  <si>
    <t>St-2-1_TTSYTTU</t>
  </si>
  <si>
    <t>St-2-1_TSSYTTS</t>
  </si>
  <si>
    <t>St-2-1_TTYSTUY</t>
  </si>
  <si>
    <t>St-2-1_UTSYTTY</t>
  </si>
  <si>
    <t>St-2-1_TSYSTTS</t>
  </si>
  <si>
    <t>St-2-1_TTUSTUS</t>
  </si>
  <si>
    <t>St-2-1_TUSYTUT</t>
  </si>
  <si>
    <t>St-2-1_TUSYTTU</t>
  </si>
  <si>
    <t>St-2-1_UTYSTUY</t>
  </si>
  <si>
    <t>St-2-1_YSUSTUS</t>
  </si>
  <si>
    <t>St-2-1_TUYSTUS</t>
  </si>
  <si>
    <t>St-2-1_SUUSTUY</t>
  </si>
  <si>
    <t>St-2-1_TTSYTUU</t>
  </si>
  <si>
    <t>St-2-1_YUYSTUY</t>
  </si>
  <si>
    <t>St-2-1_USUSTYS</t>
  </si>
  <si>
    <t>St-2-1_TSSYTUU</t>
  </si>
  <si>
    <t>St-2-1_UTUSTSU</t>
  </si>
  <si>
    <t>St-2-1_TUYSTUY</t>
  </si>
  <si>
    <t>St-2-1_TTSYTTY</t>
  </si>
  <si>
    <t>St-2-1_TSUSTYY</t>
  </si>
  <si>
    <t>St-2-1_YSUYTUY</t>
  </si>
  <si>
    <t>St-2-1_YUYSTUS</t>
  </si>
  <si>
    <t>St-2-1_TUUSTTU</t>
  </si>
  <si>
    <t>St-2-1_UTYSTUU</t>
  </si>
  <si>
    <t>St-2-1_USUSTUS</t>
  </si>
  <si>
    <t>St-2-1_TSSYTUS</t>
  </si>
  <si>
    <t>St-2-1_USSYTYS</t>
  </si>
  <si>
    <t>St-2-1_SSUSTUT</t>
  </si>
  <si>
    <t>St-2-1_UUSYTTY</t>
  </si>
  <si>
    <t>St-2-1_YSSYTUY</t>
  </si>
  <si>
    <t>St-2-1_SUUSTUT</t>
  </si>
  <si>
    <t>St-2-1_SYUSTUS</t>
  </si>
  <si>
    <t>St-2-1_STYSTUU</t>
  </si>
  <si>
    <t>St-2-1_SUSYTTT</t>
  </si>
  <si>
    <t>St-2-1_TTYSTSS</t>
  </si>
  <si>
    <t>St-2-1_SSUSTYY</t>
  </si>
  <si>
    <t>St-2-1_YUUYTTY</t>
  </si>
  <si>
    <t>St-2-1_TSSSTUS</t>
  </si>
  <si>
    <t>St-2-1_UUSYTUT</t>
  </si>
  <si>
    <t>St-2-1_UTYSTUS</t>
  </si>
  <si>
    <t>St-2-1_TYUSTUY</t>
  </si>
  <si>
    <t>St-2-1_UUSSTUU</t>
  </si>
  <si>
    <t>St-2-1_STYSTSY</t>
  </si>
  <si>
    <t>St-2-1_STYSTSS</t>
  </si>
  <si>
    <t>St-2-1_STSYTUS</t>
  </si>
  <si>
    <t>St-2-1_USUSTYU</t>
  </si>
  <si>
    <t>St-2-1_UTUYTUS</t>
  </si>
  <si>
    <t>St-2-1_USYSTSU</t>
  </si>
  <si>
    <t>St-2-1_STSYTTU</t>
  </si>
  <si>
    <t>St-2-1_UTSSTST</t>
  </si>
  <si>
    <t>St-2-1_UTYSTUT</t>
  </si>
  <si>
    <t>St-2-1_UTUYTUU</t>
  </si>
  <si>
    <t>St-2-1_UTUYTYY</t>
  </si>
  <si>
    <t>St-2-1_UTUYTUY</t>
  </si>
  <si>
    <t>St-2-1_TUUSTSS</t>
  </si>
  <si>
    <t>St-2-1_UUUSTTY</t>
  </si>
  <si>
    <t>St-2-1_YUUSTTY</t>
  </si>
  <si>
    <t>St-2-1_SYUSTYS</t>
  </si>
  <si>
    <t>St-2-1_UTUSTTT</t>
  </si>
  <si>
    <t>St-2-1_UTYSTSU</t>
  </si>
  <si>
    <t>St-2-1_TYUSTUU</t>
  </si>
  <si>
    <t>St-2-1_SUYSTUS</t>
  </si>
  <si>
    <t>St-2-1_UTYTTSY</t>
  </si>
  <si>
    <t>St-2-1_UTSSTUS</t>
  </si>
  <si>
    <t>St-2-1_UUYSTTS</t>
  </si>
  <si>
    <t>St-2-1_UUSYTTT</t>
  </si>
  <si>
    <t>St-2-1_USUSTUU</t>
  </si>
  <si>
    <t>St-2-1_TTUSTYT</t>
  </si>
  <si>
    <t>St-2-1_TTYSTUU</t>
  </si>
  <si>
    <t>St-2-1_TTUYTUS</t>
  </si>
  <si>
    <t>St-2-1_UTYTTSS</t>
  </si>
  <si>
    <t>St-2-1_SUSYTUS</t>
  </si>
  <si>
    <t>St-2-1_YUSYTUY</t>
  </si>
  <si>
    <t>St-2-1_UYUSTUU</t>
  </si>
  <si>
    <t>St-2-1_TSUYTUS</t>
  </si>
  <si>
    <t>St-2-1_STUSTSS</t>
  </si>
  <si>
    <t>St-2-1_TUSSTSS</t>
  </si>
  <si>
    <t>St-2-1_TUUYTUT</t>
  </si>
  <si>
    <t>St-2-1_TSYSTUS</t>
  </si>
  <si>
    <t>St-2-1_SSUYTUY</t>
  </si>
  <si>
    <t>St-2-1_SYUSTUT</t>
  </si>
  <si>
    <t>St-2-1_YSUSTYS</t>
  </si>
  <si>
    <t>St-2-1_TSSYTUY</t>
  </si>
  <si>
    <t>St-2-1_USUSTTU</t>
  </si>
  <si>
    <t>St-2-1_STUSTUY</t>
  </si>
  <si>
    <t>St-2-1_TUUYTUS</t>
  </si>
  <si>
    <t>St-2-1_SSUSTUU</t>
  </si>
  <si>
    <t>St-2-1_YUUYTUS</t>
  </si>
  <si>
    <t>St-2-1_USUSTUT</t>
  </si>
  <si>
    <t>St-2-1_STYTYYS</t>
  </si>
  <si>
    <t>St-2-1_TTSYTUY</t>
  </si>
  <si>
    <t>St-2-1_TUUSTUU</t>
  </si>
  <si>
    <t>St-2-1_TTSYTSY</t>
  </si>
  <si>
    <t>St-2-1_UTUSTSS</t>
  </si>
  <si>
    <t>St-2-1_UUYSTST</t>
  </si>
  <si>
    <t>St-2-1_UTSSTSY</t>
  </si>
  <si>
    <t>St-2-1_TSSYTSS</t>
  </si>
  <si>
    <t>St-2-1_YUYSTTY</t>
  </si>
  <si>
    <t>St-2-1_TTSYTSS</t>
  </si>
  <si>
    <t>St-2-1_TSSYTYU</t>
  </si>
  <si>
    <t>St-2-1_TSYSTUY</t>
  </si>
  <si>
    <t>St-2-1_TSSYTUT</t>
  </si>
  <si>
    <t>St-2-1_UUYSTUS</t>
  </si>
  <si>
    <t>St-2-1_TTSYTTT</t>
  </si>
  <si>
    <t>St-2-1_TTUYTTU</t>
  </si>
  <si>
    <t>St-2-1_YTUYTUS</t>
  </si>
  <si>
    <t>St-2-1_SSYSTUS</t>
  </si>
  <si>
    <t>St-2-1_SUUSTTT</t>
  </si>
  <si>
    <t>St-2-1_SSUSTUY</t>
  </si>
  <si>
    <t>St-2-1_UTSYTUS</t>
  </si>
  <si>
    <t>St-2-1_UTSYTSY</t>
  </si>
  <si>
    <t>St-2-1_UTYSTTS</t>
  </si>
  <si>
    <t>St-2-1_SUUYTTU</t>
  </si>
  <si>
    <t>St-2-1_UYUSTUS</t>
  </si>
  <si>
    <t>St-2-1_UYSYTSS</t>
  </si>
  <si>
    <t>St-2-1_TYUSTTY</t>
  </si>
  <si>
    <t>St-2-1_SUUSTTY</t>
  </si>
  <si>
    <t>St-2-1_UTUYTUT</t>
  </si>
  <si>
    <t>St-2-1_SYSYTSS</t>
  </si>
  <si>
    <t>St-2-1_SSUSTYU</t>
  </si>
  <si>
    <t>St-2-1_TUUSUUS</t>
  </si>
  <si>
    <t>St-2-1_SYUSTYY</t>
  </si>
  <si>
    <t>St-2-1_TTSYTUT</t>
  </si>
  <si>
    <t>St-2-1_TUYSTSY</t>
  </si>
  <si>
    <t>St-2-1_TTSYTTS</t>
  </si>
  <si>
    <t>St-2-1_YTSYTUT</t>
  </si>
  <si>
    <t>St-2-1_UYUSTYT</t>
  </si>
  <si>
    <t>St-2-1_STUSTUU</t>
  </si>
  <si>
    <t>St-2-1_USSYTUY</t>
  </si>
  <si>
    <t>St-2-1_STUSTSY</t>
  </si>
  <si>
    <t>St-2-1_YUUSTUY</t>
  </si>
  <si>
    <t>St-2-1_TSSSTUY</t>
  </si>
  <si>
    <t>St-2-1_TTUYTUT</t>
  </si>
  <si>
    <t>St-2-1_TTUSTTT</t>
  </si>
  <si>
    <t>St-2-1_STYSTUS</t>
  </si>
  <si>
    <t>St-2-1_SYSYTTY</t>
  </si>
  <si>
    <t>St-2-1_TTSYTST</t>
  </si>
  <si>
    <t>St-2-1_SYUSTUU</t>
  </si>
  <si>
    <t>St-2-1_STSYTTY</t>
  </si>
  <si>
    <t>St-2-1_TTSSTSU</t>
  </si>
  <si>
    <t>St-2-1_TTUSTUU</t>
  </si>
  <si>
    <t>St-2-1_TSUSTYT</t>
  </si>
  <si>
    <t>St-2-1_USUYTUY</t>
  </si>
  <si>
    <t>St-2-1_UYSYTYS</t>
  </si>
  <si>
    <t>St-2-1_USSYTUU</t>
  </si>
  <si>
    <t>St-2-1_TSYSTTT</t>
  </si>
  <si>
    <t>St-2-1_SUUSTSS</t>
  </si>
  <si>
    <t>St-2-1_SUTSTUT</t>
  </si>
  <si>
    <t>St-2-1_TYSSTUU</t>
  </si>
  <si>
    <t>St-2-1_TSUSTYS</t>
  </si>
  <si>
    <t>St-2-1_UUUSTSS</t>
  </si>
  <si>
    <t>St-2-1_TYYSTUU</t>
  </si>
  <si>
    <t>St-2-1_SUUSTTS</t>
  </si>
  <si>
    <t>St-2-1_STSSTUU</t>
  </si>
  <si>
    <t>St-2-1_TUUSTUS</t>
  </si>
  <si>
    <t>St-2-1_YTSYTTY</t>
  </si>
  <si>
    <t>St-2-1_STYTTSU</t>
  </si>
  <si>
    <t>St-2-1_TSYSTUU</t>
  </si>
  <si>
    <t>St-2-1_TTTSTUS</t>
  </si>
  <si>
    <t>St-2-1_USSYTUT</t>
  </si>
  <si>
    <t>St-2-1_TSUYTUT</t>
  </si>
  <si>
    <t>St-2-1_YSUSTUT</t>
  </si>
  <si>
    <t>St-2-1_TUUYTUU</t>
  </si>
  <si>
    <t>St-2-1_UTUYTTS</t>
  </si>
  <si>
    <t>St-2-1_STSYTSS</t>
  </si>
  <si>
    <t>St-2-1_TUSYTTY</t>
  </si>
  <si>
    <t>St-2-1_UTSYTSU</t>
  </si>
  <si>
    <t>St-2-1_TSTSTUU</t>
  </si>
  <si>
    <t>St-2-1_STSSTUT</t>
  </si>
  <si>
    <t>St-2-1_TTUYTTS</t>
  </si>
  <si>
    <t>St-2-1_TYSYTUY</t>
  </si>
  <si>
    <t>St-2-1_UTYSTSS</t>
  </si>
  <si>
    <t>St-2-1_TUSYTUU</t>
  </si>
  <si>
    <t>St-2-1_TUUSTSU</t>
  </si>
  <si>
    <t>St-2-1_UTUSTTS</t>
  </si>
  <si>
    <t>St-2-1_UTSYTST</t>
  </si>
  <si>
    <t>St-2-1_STSYTSY</t>
  </si>
  <si>
    <t>St-2-1_YUSYTTS</t>
  </si>
  <si>
    <t>St-2-1_SUSYTUY</t>
  </si>
  <si>
    <t>St-2-1_UTSYTUU</t>
  </si>
  <si>
    <t>St-2-1_UUYSTUT</t>
  </si>
  <si>
    <t>St-2-1_TTSSTUT</t>
  </si>
  <si>
    <t>St-2-1_USYSTUY</t>
  </si>
  <si>
    <t>St-2-1_UUSYTTS</t>
  </si>
  <si>
    <t>St-2-1_SSSYTUU</t>
  </si>
  <si>
    <t>St-2-1_TSSYTTT</t>
  </si>
  <si>
    <t>St-2-1_TUUYTTT</t>
  </si>
  <si>
    <t>St-2-1_STYSTTY</t>
  </si>
  <si>
    <t>St-2-1_UTUYTYS</t>
  </si>
  <si>
    <t>St-2-1_TYSYTUT</t>
  </si>
  <si>
    <t>St-2-1_TSUSTTT</t>
  </si>
  <si>
    <t>St-2-1_SYYSTUT</t>
  </si>
  <si>
    <t>St-2-1_SUUYTUS</t>
  </si>
  <si>
    <t>St-2-1_TTUYTYS</t>
  </si>
  <si>
    <t>St-2-1_STUSTST</t>
  </si>
  <si>
    <t>St-2-1_STSYTUT</t>
  </si>
  <si>
    <t>St-2-1_TSUYTTS</t>
  </si>
  <si>
    <t>St-2-1_SSUYTUS</t>
  </si>
  <si>
    <t>St-2-1_STYUTSS</t>
  </si>
  <si>
    <t>St-2-1_UUYSTSS</t>
  </si>
  <si>
    <t>St-2-1_SUYSTSS</t>
  </si>
  <si>
    <t>St-2-1_STSSTUS</t>
  </si>
  <si>
    <t>St-2-1_TYUSTUT</t>
  </si>
  <si>
    <t>St-2-1_UYUSTYY</t>
  </si>
  <si>
    <t>St-2-1_TTTYTUT</t>
  </si>
  <si>
    <t>St-2-1_TUYSTUU</t>
  </si>
  <si>
    <t>St-2-1_YTSSTUS</t>
  </si>
  <si>
    <t>St-2-1_STSSTSS</t>
  </si>
  <si>
    <t>St-2-1_UTSYTTU</t>
  </si>
  <si>
    <t>St-2-1_TYYSTUS</t>
  </si>
  <si>
    <t>St-2-1_SYUSTTT</t>
  </si>
  <si>
    <t>St-2-1_TTSSTUU</t>
  </si>
  <si>
    <t>St-2-1_STYTYYY</t>
  </si>
  <si>
    <t>St-2-1_UTUSTYS</t>
  </si>
  <si>
    <t>St-2-1_TTUYTST</t>
  </si>
  <si>
    <t>St-2-1_TTSSTUY</t>
  </si>
  <si>
    <t>St-2-1_STUSTTS</t>
  </si>
  <si>
    <t>St-2-1_SUYSTUY</t>
  </si>
  <si>
    <t>St-2-1_UUSSTUY</t>
  </si>
  <si>
    <t>St-2-1_YTUSTTS</t>
  </si>
  <si>
    <t>St-2-1_YYSYTUS</t>
  </si>
  <si>
    <t>St-2-1_STYSTSU</t>
  </si>
  <si>
    <t>St-2-1_YTUYTSS</t>
  </si>
  <si>
    <t>St-2-1_SSUYTTS</t>
  </si>
  <si>
    <t>St-2-1_SUYSTST</t>
  </si>
  <si>
    <t>St-2-1_UUSYTUY</t>
  </si>
  <si>
    <t>St-2-1_YUSYTUU</t>
  </si>
  <si>
    <t>St-2-1_YTUSTUY</t>
  </si>
  <si>
    <t>St-2-1_UUUYTUS</t>
  </si>
  <si>
    <t>St-2-1_YYUYTUY</t>
  </si>
  <si>
    <t>St-2-1_STYSTUY</t>
  </si>
  <si>
    <t>St-2-1_STYTYUU</t>
  </si>
  <si>
    <t>St-2-1_UTYSTTY</t>
  </si>
  <si>
    <t>St-2-1_SYYSTYY</t>
  </si>
  <si>
    <t>St-2-1_STSYTUU</t>
  </si>
  <si>
    <t>St-2-1_UTSYTSS</t>
  </si>
  <si>
    <t>St-2-1_UUUSTTS</t>
  </si>
  <si>
    <t>St-2-1_UTSSTSU</t>
  </si>
  <si>
    <t>St-2-1_USSSTTS</t>
  </si>
  <si>
    <t>St-2-1_TUUSTYY</t>
  </si>
  <si>
    <t>St-2-1_SYSYTYT</t>
  </si>
  <si>
    <t>St-2-1_UUUYTUY</t>
  </si>
  <si>
    <t>St-2-1_YSUYTUS</t>
  </si>
  <si>
    <t>St-2-1_STUSTYY</t>
  </si>
  <si>
    <t>St-2-1_STUSTTT</t>
  </si>
  <si>
    <t>St-2-1_TUYSTST</t>
  </si>
  <si>
    <t>St-2-1_TYUYTUU</t>
  </si>
  <si>
    <t>St-2-1_TTSSTSS</t>
  </si>
  <si>
    <t>St-2-1_UUUYTUT</t>
  </si>
  <si>
    <t>St-2-1_UYUYTUY</t>
  </si>
  <si>
    <t>St-2-1_USYSTTY</t>
  </si>
  <si>
    <t>St-2-1_USUSTTT</t>
  </si>
  <si>
    <t>St-2-1_TSYSTYY</t>
  </si>
  <si>
    <t>St-2-1_TTUSTYU</t>
  </si>
  <si>
    <t>St-2-1_STYSTUT</t>
  </si>
  <si>
    <t>St-2-1_UUUYTUU</t>
  </si>
  <si>
    <t>St-2-1_YTUYTUT</t>
  </si>
  <si>
    <t>St-2-1_UUYSTTU</t>
  </si>
  <si>
    <t>St-2-1_TTYSTUT</t>
  </si>
  <si>
    <t>St-2-1_UUSYTUU</t>
  </si>
  <si>
    <t>St-2-1_UTSYTTS</t>
  </si>
  <si>
    <t>St-2-1_UYUSTUT</t>
  </si>
  <si>
    <t>St-2-1_USTSTYS</t>
  </si>
  <si>
    <t>St-2-1_TUUYTUY</t>
  </si>
  <si>
    <t>St-2-1_UTSYTYS</t>
  </si>
  <si>
    <t>St-2-1_UYUYTTY</t>
  </si>
  <si>
    <t>St-2-1_UUSYTTU</t>
  </si>
  <si>
    <t>St-2-1_USUSTSS</t>
  </si>
  <si>
    <t>St-2-1_SSSYTUS</t>
  </si>
  <si>
    <t>St-2-1_TTTSTTS</t>
  </si>
  <si>
    <t>St-2-1_YSUSTUY</t>
  </si>
  <si>
    <t>St-2-1_YTUSTST</t>
  </si>
  <si>
    <t>St-2-1_TSYSTYT</t>
  </si>
  <si>
    <t>St-2-1_UTSYTUY</t>
  </si>
  <si>
    <t>St-2-1_TUSSTTS</t>
  </si>
  <si>
    <t>St-2-1_TYSYTTS</t>
  </si>
  <si>
    <t>St-2-1_UTSSTUU</t>
  </si>
  <si>
    <t>St-2-1_YTUSTTY</t>
  </si>
  <si>
    <t>St-2-1_STYTTSY</t>
  </si>
  <si>
    <t>St-2-1_SYSYTUS</t>
  </si>
  <si>
    <t>St-2-1_TUSSTUU</t>
  </si>
  <si>
    <t>St-2-1_UYYSTYU</t>
  </si>
  <si>
    <t>St-2-1_TTSSTUS</t>
  </si>
  <si>
    <t>St-2-1_STUYTUU</t>
  </si>
  <si>
    <t>St-2-1_SUTYTTS</t>
  </si>
  <si>
    <t>St-2-1_SSSYTTS</t>
  </si>
  <si>
    <t>St-2-1_TUTYTUS</t>
  </si>
  <si>
    <t>St-2-1_TTSSTST</t>
  </si>
  <si>
    <t>St-2-1_YTSYTUS</t>
  </si>
  <si>
    <t>St-2-1_UTYTTST</t>
  </si>
  <si>
    <t>St-2-1_SSSYTUY</t>
  </si>
  <si>
    <t>St-2-1_TSUYTYT</t>
  </si>
  <si>
    <t>St-2-1_TYSSTUT</t>
  </si>
  <si>
    <t>St-2-1_UUYSTTY</t>
  </si>
  <si>
    <t>St-2-1_USSYTSU</t>
  </si>
  <si>
    <t>St-2-1_YSSSTYU</t>
  </si>
  <si>
    <t>St-2-1_SYUYTUY</t>
  </si>
  <si>
    <t>St-2-1_UYUSTUY</t>
  </si>
  <si>
    <t>St-2-1_SUSSTTT</t>
  </si>
  <si>
    <t>St-2-1_UUSSTSY</t>
  </si>
  <si>
    <t>St-2-1_UUSSTSS</t>
  </si>
  <si>
    <t>St-2-1_UUUSTTU</t>
  </si>
  <si>
    <t>St-2-1_UTUSUSS</t>
  </si>
  <si>
    <t>St-2-1_YTYSTSU</t>
  </si>
  <si>
    <t>St-2-1_UUUSTUS</t>
  </si>
  <si>
    <t>St-2-1_YTYSTSS</t>
  </si>
  <si>
    <t>St-2-1_TSUSTTS</t>
  </si>
  <si>
    <t>St-2-1_SUSYTTY</t>
  </si>
  <si>
    <t>St-2-1_YYUSTUT</t>
  </si>
  <si>
    <t>St-2-1_YSUYTYU</t>
  </si>
  <si>
    <t>St-2-1_USSYTTU</t>
  </si>
  <si>
    <t>St-2-1_TYSSTUS</t>
  </si>
  <si>
    <t>St-2-1_YTSYTTS</t>
  </si>
  <si>
    <t>St-2-1_YYUSTYY</t>
  </si>
  <si>
    <t>St-2-1_STUYTSS</t>
  </si>
  <si>
    <t>St-2-1_TTUYTUU</t>
  </si>
  <si>
    <t>St-2-1_TSSSTTY</t>
  </si>
  <si>
    <t>St-2-1_UYUSTYU</t>
  </si>
  <si>
    <t>St-2-1_UUYSTUU</t>
  </si>
  <si>
    <t>St-2-1_UTSSTTU</t>
  </si>
  <si>
    <t>St-2-1_TUSSTSU</t>
  </si>
  <si>
    <t>St-2-1_TSYSTSS</t>
  </si>
  <si>
    <t>St-2-1_TUUSTYS</t>
  </si>
  <si>
    <t>St-2-1_UTTSTUY</t>
  </si>
  <si>
    <t>St-2-1_TYYSTUY</t>
  </si>
  <si>
    <t>St-2-1_TSTYTUT</t>
  </si>
  <si>
    <t>St-2-1_UTUYTTY</t>
  </si>
  <si>
    <t>St-2-1_TYSYTUU</t>
  </si>
  <si>
    <t>St-2-1_TSUYTUU</t>
  </si>
  <si>
    <t>St-2-1_YSUYTYY</t>
  </si>
  <si>
    <t>St-2-1_TTYSTSU</t>
  </si>
  <si>
    <t>St-2-1_SUYSTUT</t>
  </si>
  <si>
    <t>St-2-1_TTYTTST</t>
  </si>
  <si>
    <t>St-2-1_SYUSTYU</t>
  </si>
  <si>
    <t>St-2-1_UUUYTTT</t>
  </si>
  <si>
    <t>St-2-1_SSSSTUY</t>
  </si>
  <si>
    <t>St-2-1_TYYSTUT</t>
  </si>
  <si>
    <t>St-2-1_UUUSTUU</t>
  </si>
  <si>
    <t>St-2-1_YSSSTUS</t>
  </si>
  <si>
    <t>St-2-1_STSYTTS</t>
  </si>
  <si>
    <t>St-2-1_YYUYTTT</t>
  </si>
  <si>
    <t>St-2-1_UUYSTSY</t>
  </si>
  <si>
    <t>St-2-1_YUYSTSS</t>
  </si>
  <si>
    <t>St-2-1_TSUSTTU</t>
  </si>
  <si>
    <t>St-2-1_USYSTUT</t>
  </si>
  <si>
    <t>St-2-1_TTUYTSU</t>
  </si>
  <si>
    <t>St-2-1_TUSSTST</t>
  </si>
  <si>
    <t>St-2-1_UUSSTTY</t>
  </si>
  <si>
    <t>St-2-1_TSYSTTU</t>
  </si>
  <si>
    <t>St-2-1_TSSTTUU</t>
  </si>
  <si>
    <t>St-2-1_YYUSTUS</t>
  </si>
  <si>
    <t>St-2-1_SYUYTTY</t>
  </si>
  <si>
    <t>St-2-1_TSSYTYY</t>
  </si>
  <si>
    <t>St-2-1_SSYSTTS</t>
  </si>
  <si>
    <t>St-2-1_UTYTTUY</t>
  </si>
  <si>
    <t>St-2-1_UUUYTTY</t>
  </si>
  <si>
    <t>St-2-1_STSSTSU</t>
  </si>
  <si>
    <t>St-2-1_TUSYTSY</t>
  </si>
  <si>
    <t>St-2-1_UTSSTTS</t>
  </si>
  <si>
    <t>St-2-1_TTSYTSU</t>
  </si>
  <si>
    <t>St-2-1_TUYSTSS</t>
  </si>
  <si>
    <t>St-2-1_SYSYTTU</t>
  </si>
  <si>
    <t>St-2-1_UUTYTUS</t>
  </si>
  <si>
    <t>St-2-1_SYYTYUU</t>
  </si>
  <si>
    <t>St-2-1_SYYSTSS</t>
  </si>
  <si>
    <t>St-2-1_UUSSTUS</t>
  </si>
  <si>
    <t>St-2-1_TUUYTTU</t>
  </si>
  <si>
    <t>St-2-1_UYYSTTS</t>
  </si>
  <si>
    <t>St-2-1_USYSTSS</t>
  </si>
  <si>
    <t>St-2-1_TTSSTTU</t>
  </si>
  <si>
    <t>St-2-1_SUUSTTU</t>
  </si>
  <si>
    <t>St-2-1_YTUYTSY</t>
  </si>
  <si>
    <t>St-2-1_YSSYTYY</t>
  </si>
  <si>
    <t>St-2-1_TSTSTUY</t>
  </si>
  <si>
    <t>St-2-1_TTUSTST</t>
  </si>
  <si>
    <t>St-2-1_TYUSTYU</t>
  </si>
  <si>
    <t>St-2-1_YSUSTYY</t>
  </si>
  <si>
    <t>St-2-1_TSSYTTY</t>
  </si>
  <si>
    <t>St-2-1_SSYSTUY</t>
  </si>
  <si>
    <t>St-2-1_UUSYTSS</t>
  </si>
  <si>
    <t>St-2-1_SUSSTUU</t>
  </si>
  <si>
    <t>St-2-1_TTYSTUS</t>
  </si>
  <si>
    <t>St-2-1_SUUYTUU</t>
  </si>
  <si>
    <t>St-2-1_YSSSTUU</t>
  </si>
  <si>
    <t>St-2-1_YTYSTUY</t>
  </si>
  <si>
    <t>St-2-1_YTUSTTU</t>
  </si>
  <si>
    <t>St-2-1_USUSTYY</t>
  </si>
  <si>
    <t>St-2-1_UUUSTUT</t>
  </si>
  <si>
    <t>St-2-1_STSYTSU</t>
  </si>
  <si>
    <t>St-2-1_TUSSTTU</t>
  </si>
  <si>
    <t>St-2-1_TTUYTTT</t>
  </si>
  <si>
    <t>St-2-1_TSUSUUU</t>
  </si>
  <si>
    <t>St-2-1_SSUSTUS</t>
  </si>
  <si>
    <t>St-2-1_UTUSTYU</t>
  </si>
  <si>
    <t>St-2-1_TUUSTST</t>
  </si>
  <si>
    <t>St-2-1_UUYTTSU</t>
  </si>
  <si>
    <t>St-2-1_SYYSTUY</t>
  </si>
  <si>
    <t>St-2-1_TSYSTTY</t>
  </si>
  <si>
    <t>St-2-1_USUSTTY</t>
  </si>
  <si>
    <t>St-2-1_UTUYTSU</t>
  </si>
  <si>
    <t>St-2-1_SUYSTUU</t>
  </si>
  <si>
    <t>St-2-1_UYUYTUU</t>
  </si>
  <si>
    <t>St-2-1_TSUSTSU</t>
  </si>
  <si>
    <t>St-2-1_YSUSTYU</t>
  </si>
  <si>
    <t>St-2-1_TUSSTTT</t>
  </si>
  <si>
    <t>St-2-1_UUTYTTT</t>
  </si>
  <si>
    <t>St-2-1_SUUYTTS</t>
  </si>
  <si>
    <t>St-2-1_TTUSUUU</t>
  </si>
  <si>
    <t>St-2-1_USYSTSY</t>
  </si>
  <si>
    <t>St-2-1_SUSSTUY</t>
  </si>
  <si>
    <t>St-2-1_UUUYTTU</t>
  </si>
  <si>
    <t>St-2-1_UTSSTUY</t>
  </si>
  <si>
    <t>St-2-1_YUSSTUU</t>
  </si>
  <si>
    <t>St-2-1_SUUYTUT</t>
  </si>
  <si>
    <t>St-2-1_STUSTYS</t>
  </si>
  <si>
    <t>St-2-1_SYTSTYY</t>
  </si>
  <si>
    <t>St-2-1_TUSSTUT</t>
  </si>
  <si>
    <t>St-2-1_UYYSTTU</t>
  </si>
  <si>
    <t>St-2-1_TYUSTYS</t>
  </si>
  <si>
    <t>St-2-1_USSYTTT</t>
  </si>
  <si>
    <t>St-2-1_USSSTUT</t>
  </si>
  <si>
    <t>St-2-1_SYUSTSY</t>
  </si>
  <si>
    <t>St-2-1_SUYTYUY</t>
  </si>
  <si>
    <t>St-2-1_UTYTTUT</t>
  </si>
  <si>
    <t>St-2-1_TTUSSTU</t>
  </si>
  <si>
    <t>St-2-1_SSUSTTS</t>
  </si>
  <si>
    <t>St-2-1_YSSYTUS</t>
  </si>
  <si>
    <t>St-2-1_TUYTTSU</t>
  </si>
  <si>
    <t>St-2-1_YSYSTUS</t>
  </si>
  <si>
    <t>St-2-1_UUUYTTS</t>
  </si>
  <si>
    <t>St-2-1_YTYSTSY</t>
  </si>
  <si>
    <t>St-2-1_UTSYTYY</t>
  </si>
  <si>
    <t>St-2-1_YSYSTSU</t>
  </si>
  <si>
    <t>St-2-1_UYUSTTU</t>
  </si>
  <si>
    <t>St-2-1_TTTSTUT</t>
  </si>
  <si>
    <t>St-2-1_UTSYTTT</t>
  </si>
  <si>
    <t>St-2-1_TTTSTUU</t>
  </si>
  <si>
    <t>St-2-1_SUUYTTT</t>
  </si>
  <si>
    <t>St-2-1_TSSSTUT</t>
  </si>
  <si>
    <t>St-2-1_YSUSTST</t>
  </si>
  <si>
    <t>St-2-1_STYTTSS</t>
  </si>
  <si>
    <t>St-2-1_TYUYTUY</t>
  </si>
  <si>
    <t>St-2-1_YSUYTUT</t>
  </si>
  <si>
    <t>St-2-1_STUYTUT</t>
  </si>
  <si>
    <t>St-2-1_TSUYTSU</t>
  </si>
  <si>
    <t>St-2-1_TTUYTUY</t>
  </si>
  <si>
    <t>St-2-1_SUSYTUU</t>
  </si>
  <si>
    <t>St-2-1_YTSYTUY</t>
  </si>
  <si>
    <t>St-2-1_SUYSTTT</t>
  </si>
  <si>
    <t>St-2-1_UTYSTST</t>
  </si>
  <si>
    <t>St-2-1_TYUSTYY</t>
  </si>
  <si>
    <t>St-2-1_UUYSTUY</t>
  </si>
  <si>
    <t>St-2-1_SUSYTTU</t>
  </si>
  <si>
    <t>St-2-1_TUUYTTY</t>
  </si>
  <si>
    <t>St-2-1_TSYTYYS</t>
  </si>
  <si>
    <t>St-2-1_UUSYTST</t>
  </si>
  <si>
    <t>St-2-1_TUSYTSS</t>
  </si>
  <si>
    <t>St-2-1_UTYTTTT</t>
  </si>
  <si>
    <t>St-2-1_STSSTUY</t>
  </si>
  <si>
    <t>St-2-1_SYYSTTY</t>
  </si>
  <si>
    <t>St-2-1_UUYSTTT</t>
  </si>
  <si>
    <t>St-2-1_TUSSTUS</t>
  </si>
  <si>
    <t>St-2-1_STUYTTU</t>
  </si>
  <si>
    <t>St-2-1_UUSYTUS</t>
  </si>
  <si>
    <t>St-2-1_TUTSTUU</t>
  </si>
  <si>
    <t>St-2-1_YYUSTYT</t>
  </si>
  <si>
    <t>St-2-1_UTTSTUU</t>
  </si>
  <si>
    <t>St-2-1_TUSSTUY</t>
  </si>
  <si>
    <t>St-2-1_YTUYTUY</t>
  </si>
  <si>
    <t>St-2-1_TTTSTSS</t>
  </si>
  <si>
    <t>St-2-1_USYSTTS</t>
  </si>
  <si>
    <t>St-2-1_STUYTTS</t>
  </si>
  <si>
    <t>St-2-1_SSYTYYS</t>
  </si>
  <si>
    <t>St-2-1_SYSYTUY</t>
  </si>
  <si>
    <t>St-2-1_TTTYTUY</t>
  </si>
  <si>
    <t>St-2-1_UTUYTSS</t>
  </si>
  <si>
    <t>St-2-1_TUYTTUY</t>
  </si>
  <si>
    <t>St-2-1_SSTSTUS</t>
  </si>
  <si>
    <t>St-2-1_YUUYTUY</t>
  </si>
  <si>
    <t>St-2-1_YSSYTTU</t>
  </si>
  <si>
    <t>St-2-1_UYSSTUT</t>
  </si>
  <si>
    <t>St-2-1_SYSSTYT</t>
  </si>
  <si>
    <t>St-2-1_TTUUTUS</t>
  </si>
  <si>
    <t>St-2-1_UTUYTTU</t>
  </si>
  <si>
    <t>St-2-1_SYYTYYU</t>
  </si>
  <si>
    <t>St-2-1_TUTYTUU</t>
  </si>
  <si>
    <t>St-2-1_YSSYSUU</t>
  </si>
  <si>
    <t>St-2-1_TUSSTTY</t>
  </si>
  <si>
    <t>St-2-1_TUYSTUT</t>
  </si>
  <si>
    <t>St-2-1_TUSYTSU</t>
  </si>
  <si>
    <t>St-2-1_USTSTUS</t>
  </si>
  <si>
    <t>St-2-1_TTYUTST</t>
  </si>
  <si>
    <t>St-2-1_TTSYSTS</t>
  </si>
  <si>
    <t>St-2-1_YTSSTUY</t>
  </si>
  <si>
    <t>St-2-1_UTTSTYS</t>
  </si>
  <si>
    <t>St-2-1_TTYSTST</t>
  </si>
  <si>
    <t>St-2-1_TSYSTST</t>
  </si>
  <si>
    <t>St-2-1_TUTSTTU</t>
  </si>
  <si>
    <t>St-2-1_YTUSTTT</t>
  </si>
  <si>
    <t>St-2-1_TTYSTTY</t>
  </si>
  <si>
    <t>St-2-1_SSUSTYS</t>
  </si>
  <si>
    <t>St-2-1_STYTYSY</t>
  </si>
  <si>
    <t>St-2-1_SYYSTYU</t>
  </si>
  <si>
    <t>St-2-1_YUUSTTT</t>
  </si>
  <si>
    <t>St-2-1_TUYSTTY</t>
  </si>
  <si>
    <t>St-2-1_YSYSTUU</t>
  </si>
  <si>
    <t>St-2-1_YUSSTUS</t>
  </si>
  <si>
    <t>St-2-1_YYYTTYT</t>
  </si>
  <si>
    <t>St-2-1_TUTSTTY</t>
  </si>
  <si>
    <t>St-2-1_SSYSTUT</t>
  </si>
  <si>
    <t>St-2-1_SYUSTTY</t>
  </si>
  <si>
    <t>St-2-1_STTSTSU</t>
  </si>
  <si>
    <t>St-2-1_TYSYTUS</t>
  </si>
  <si>
    <t>St-2-1_YSSYTYU</t>
  </si>
  <si>
    <t>St-2-1_USUSTTS</t>
  </si>
  <si>
    <t>St-2-1_YSYTTUS</t>
  </si>
  <si>
    <t>St-2-1_SSTYTUY</t>
  </si>
  <si>
    <t>St-2-1_UYSSTUS</t>
  </si>
  <si>
    <t>St-2-1_TSUYTTY</t>
  </si>
  <si>
    <t>St-2-1_STSYSTS</t>
  </si>
  <si>
    <t>St-2-1_YSYSTYY</t>
  </si>
  <si>
    <t>St-2-1_UTSSTYS</t>
  </si>
  <si>
    <t>St-2-1_TUTSTUY</t>
  </si>
  <si>
    <t>St-2-1_TUUTTUY</t>
  </si>
  <si>
    <t>St-2-1_UUSYTSY</t>
  </si>
  <si>
    <t>St-2-1_USYSTTU</t>
  </si>
  <si>
    <t>St-2-1_YYUYTYT</t>
  </si>
  <si>
    <t>St-2-1_UTTSTSS</t>
  </si>
  <si>
    <t>St-2-1_TUTSTSU</t>
  </si>
  <si>
    <t>St-2-1_SYSSYYY</t>
  </si>
  <si>
    <t>St-2-1_UYUSTYS</t>
  </si>
  <si>
    <t>St-2-1_TUYSTTU</t>
  </si>
  <si>
    <t>St-2-1_TTYTTUT</t>
  </si>
  <si>
    <t>St-2-1_UUSSTTU</t>
  </si>
  <si>
    <t>St-2-1_USYTYUS</t>
  </si>
  <si>
    <t>St-2-1_TUUYTSY</t>
  </si>
  <si>
    <t>St-2-1_TTYTUSS</t>
  </si>
  <si>
    <t>St-2-1_UTUYTSY</t>
  </si>
  <si>
    <t>St-2-1_UTTSTUS</t>
  </si>
  <si>
    <t>St-2-1_TTYSTTS</t>
  </si>
  <si>
    <t>St-2-1_SUUYTTY</t>
  </si>
  <si>
    <t>St-2-1_TYYTYUY</t>
  </si>
  <si>
    <t>St-2-1_TTYTYUS</t>
  </si>
  <si>
    <t>St-2-1_YSSSTSU</t>
  </si>
  <si>
    <t>St-2-1_USYSTYT</t>
  </si>
  <si>
    <t>St-2-1_TTSYTYY</t>
  </si>
  <si>
    <t>St-2-1_YSUSTTY</t>
  </si>
  <si>
    <t>St-2-1_SSYSTTY</t>
  </si>
  <si>
    <t>St-2-1_TYYSTYY</t>
  </si>
  <si>
    <t>St-2-1_YTUSTSY</t>
  </si>
  <si>
    <t>St-2-1_YUYSTSY</t>
  </si>
  <si>
    <t>St-2-1_TTUYSUY</t>
  </si>
  <si>
    <t>St-2-1_TTSSTTT</t>
  </si>
  <si>
    <t>St-2-1_YTSSTTS</t>
  </si>
  <si>
    <t>St-2-1_TUTSTUS</t>
  </si>
  <si>
    <t>St-2-1_UYSYTTT</t>
  </si>
  <si>
    <t>St-2-1_UYUYTUS</t>
  </si>
  <si>
    <t>St-2-1_UUTSTUT</t>
  </si>
  <si>
    <t>St-2-1_UTYSTTT</t>
  </si>
  <si>
    <t>St-2-1_UUUYTYY</t>
  </si>
  <si>
    <t>St-2-1_TUYTSUY</t>
  </si>
  <si>
    <t>St-2-1_STYTTTT</t>
  </si>
  <si>
    <t>St-2-1_TSYSTSY</t>
  </si>
  <si>
    <t>St-2-1_STYTUTS</t>
  </si>
  <si>
    <t>St-2-1_TUTYTUT</t>
  </si>
  <si>
    <t>St-2-1_TTYUTSU</t>
  </si>
  <si>
    <t>St-2-1_TUYTTTT</t>
  </si>
  <si>
    <t>St-2-1_USYTTUU</t>
  </si>
  <si>
    <t>St-2-1_UYSYTTU</t>
  </si>
  <si>
    <t>St-2-1_UTYSTTU</t>
  </si>
  <si>
    <t>St-2-1_SUSSTST</t>
  </si>
  <si>
    <t>St-2-1_UTUTTUT</t>
  </si>
  <si>
    <t>St-2-1_UTSSTTT</t>
  </si>
  <si>
    <t>St-2-1_TTUSTYY</t>
  </si>
  <si>
    <t>St-2-1_UYUSTTY</t>
  </si>
  <si>
    <t>St-2-1_YTUYTYS</t>
  </si>
  <si>
    <t>St-2-1_YSUYTYT</t>
  </si>
  <si>
    <t>St-2-1_YSUYTTY</t>
  </si>
  <si>
    <t>St-2-1_YTUSTSS</t>
  </si>
  <si>
    <t>St-2-1_YTUYTTT</t>
  </si>
  <si>
    <t>St-2-1_STUYTSY</t>
  </si>
  <si>
    <t>St-2-1_SUUYTSY</t>
  </si>
  <si>
    <t>St-2-1_UTSYSUU</t>
  </si>
  <si>
    <t>St-2-1_SSUYTUT</t>
  </si>
  <si>
    <t>St-2-1_USYSTYU</t>
  </si>
  <si>
    <t>St-2-1_UUYTTST</t>
  </si>
  <si>
    <t>St-2-1_YYUSTUY</t>
  </si>
  <si>
    <t>St-2-1_STYTYUY</t>
  </si>
  <si>
    <t>St-2-1_TYTYTYS</t>
  </si>
  <si>
    <t>St-2-1_STUYTYS</t>
  </si>
  <si>
    <t>St-2-1_USYSTYS</t>
  </si>
  <si>
    <t>St-2-1_TUUYTSU</t>
  </si>
  <si>
    <t>St-2-1_TUUSTTY</t>
  </si>
  <si>
    <t>St-2-1_STYTUSU</t>
  </si>
  <si>
    <t>St-2-1_TSTSTUT</t>
  </si>
  <si>
    <t>St-2-1_UTSSTUT</t>
  </si>
  <si>
    <t>St-2-1_TTUSTYS</t>
  </si>
  <si>
    <t>St-2-1_YTUSTUU</t>
  </si>
  <si>
    <t>St-2-1_TTYTUST</t>
  </si>
  <si>
    <t>St-2-1_YUUSTTS</t>
  </si>
  <si>
    <t>St-2-1_SUUSUUY</t>
  </si>
  <si>
    <t>St-2-1_UTYTYUU</t>
  </si>
  <si>
    <t>St-2-1_SUUSTSU</t>
  </si>
  <si>
    <t>St-2-1_UTUSSUS</t>
  </si>
  <si>
    <t>St-2-1_USUYTUT</t>
  </si>
  <si>
    <t>St-2-1_TSSSTTS</t>
  </si>
  <si>
    <t>St-2-1_UTSSTTY</t>
  </si>
  <si>
    <t>St-2-1_UYYTYYS</t>
  </si>
  <si>
    <t>St-2-1_YUUSTUT</t>
  </si>
  <si>
    <t>St-2-1_UYUSTTT</t>
  </si>
  <si>
    <t>St-2-1_TYTYTUS</t>
  </si>
  <si>
    <t>St-2-1_YUUYTTT</t>
  </si>
  <si>
    <t>St-2-1_UTUSTTY</t>
  </si>
  <si>
    <t>St-2-1_UTTSTTU</t>
  </si>
  <si>
    <t>St-2-1_TSTSTTS</t>
  </si>
  <si>
    <t>St-2-1_TSYTTUU</t>
  </si>
  <si>
    <t>St-2-1_TSUYTYS</t>
  </si>
  <si>
    <t>St-2-1_TSYSTSU</t>
  </si>
  <si>
    <t>St-2-1_USUYTYU</t>
  </si>
  <si>
    <t>St-2-1_YYUSTUU</t>
  </si>
  <si>
    <t>St-2-1_STYTYUS</t>
  </si>
  <si>
    <t>St-2-1_TTTYTUS</t>
  </si>
  <si>
    <t>St-2-1_SUSYTST</t>
  </si>
  <si>
    <t>St-2-1_SUYSTTY</t>
  </si>
  <si>
    <t>St-2-1_USUYTUU</t>
  </si>
  <si>
    <t>St-2-1_UTSTTUU</t>
  </si>
  <si>
    <t>St-2-1_USUYTTS</t>
  </si>
  <si>
    <t>St-2-1_UYYSTSY</t>
  </si>
  <si>
    <t>St-2-1_UTUSTTU</t>
  </si>
  <si>
    <t>St-2-1_TTYTTSU</t>
  </si>
  <si>
    <t>St-2-1_UUUSTTT</t>
  </si>
  <si>
    <t>St-2-1_UTTSTYY</t>
  </si>
  <si>
    <t>St-2-1_TUTSTSY</t>
  </si>
  <si>
    <t>St-2-1_USUYTTU</t>
  </si>
  <si>
    <t>St-2-1_YSYSTUT</t>
  </si>
  <si>
    <t>St-2-1_SSSYTTY</t>
  </si>
  <si>
    <t>St-2-1_TUUYTTS</t>
  </si>
  <si>
    <t>St-2-1_TSTYTUY</t>
  </si>
  <si>
    <t>St-2-1_TUSYTTS</t>
  </si>
  <si>
    <t>St-2-1_TSSYTST</t>
  </si>
  <si>
    <t>St-2-1_TYUYTTU</t>
  </si>
  <si>
    <t>St-2-1_TYSYTSS</t>
  </si>
  <si>
    <t>St-2-1_TUTSTUT</t>
  </si>
  <si>
    <t>St-2-1_TUUYTSS</t>
  </si>
  <si>
    <t>St-2-1_TYYSTTY</t>
  </si>
  <si>
    <t>St-2-1_STSYYUU</t>
  </si>
  <si>
    <t>St-2-1_YYYTYYY</t>
  </si>
  <si>
    <t>St-2-1_UYUYTSY</t>
  </si>
  <si>
    <t>St-2-1_TTUYTSS</t>
  </si>
  <si>
    <t>St-2-1_TSSSTTT</t>
  </si>
  <si>
    <t>St-2-1_UYYSTSS</t>
  </si>
  <si>
    <t>St-2-1_SSYSTYY</t>
  </si>
  <si>
    <t>St-2-1_YSSYTYS</t>
  </si>
  <si>
    <t>St-2-1_TUUYTST</t>
  </si>
  <si>
    <t>St-2-1_YTSSTUU</t>
  </si>
  <si>
    <t>St-2-1_UUUSSSS</t>
  </si>
  <si>
    <t>St-2-1_TSSYSTS</t>
  </si>
  <si>
    <t>St-2-1_TTSYSSS</t>
  </si>
  <si>
    <t>St-2-1_TSSYTSU</t>
  </si>
  <si>
    <t>St-2-1_TYUSTTS</t>
  </si>
  <si>
    <t>St-2-1_USSSTTU</t>
  </si>
  <si>
    <t>St-2-1_STSSTYS</t>
  </si>
  <si>
    <t>St-2-1_UYSSTUY</t>
  </si>
  <si>
    <t>St-2-1_SYUSTSU</t>
  </si>
  <si>
    <t>St-2-1_TTUSSUY</t>
  </si>
  <si>
    <t>St-2-1_UUYTTSY</t>
  </si>
  <si>
    <t>St-2-1_YUUSTUU</t>
  </si>
  <si>
    <t>St-2-1_TSTSTTY</t>
  </si>
  <si>
    <t>St-2-1_TTUSTSU</t>
  </si>
  <si>
    <t>St-2-1_TSTYTUU</t>
  </si>
  <si>
    <t>St-2-1_TSSYTYS</t>
  </si>
  <si>
    <t>St-2-1_SSUSTTY</t>
  </si>
  <si>
    <t>St-2-1_TUYSTTT</t>
  </si>
  <si>
    <t>St-2-1_UTUSUYT</t>
  </si>
  <si>
    <t>St-2-1_UYUYTYS</t>
  </si>
  <si>
    <t>St-2-1_TUUSSUU</t>
  </si>
  <si>
    <t>St-2-1_TYYSTSY</t>
  </si>
  <si>
    <t>St-2-1_SYSYTYU</t>
  </si>
  <si>
    <t>St-2-1_USSYTUS</t>
  </si>
  <si>
    <t>St-2-1_YTYTYUY</t>
  </si>
  <si>
    <t>St-2-1_SUYTYST</t>
  </si>
  <si>
    <t>St-2-1_TSYTYUU</t>
  </si>
  <si>
    <t>St-2-1_UTTYTTU</t>
  </si>
  <si>
    <t>St-2-1_TSSSTUU</t>
  </si>
  <si>
    <t>St-2-1_TYUYTUS</t>
  </si>
  <si>
    <t>St-2-1_TUUSTYT</t>
  </si>
  <si>
    <t>St-2-1_SSYTYST</t>
  </si>
  <si>
    <t>St-2-1_YTYTTSY</t>
  </si>
  <si>
    <t>St-2-1_YSTYTUS</t>
  </si>
  <si>
    <t>St-2-1_UTSYUUS</t>
  </si>
  <si>
    <t>St-2-1_YUUYTUU</t>
  </si>
  <si>
    <t>St-2-1_USTSTUY</t>
  </si>
  <si>
    <t>St-2-1_YTUYTYU</t>
  </si>
  <si>
    <t>St-2-1_TYUYTUT</t>
  </si>
  <si>
    <t>St-2-1_UTTYTTT</t>
  </si>
  <si>
    <t>St-2-1_SSUSTTU</t>
  </si>
  <si>
    <t>St-2-1_UYYSTUY</t>
  </si>
  <si>
    <t>St-2-1_TSSYTTU</t>
  </si>
  <si>
    <t>St-2-1_STUYTTT</t>
  </si>
  <si>
    <t>St-2-1_USUSTST</t>
  </si>
  <si>
    <t>St-2-1_YTUYTUU</t>
  </si>
  <si>
    <t>St-2-1_SUYTYTU</t>
  </si>
  <si>
    <t>St-2-1_UUYTTSS</t>
  </si>
  <si>
    <t>St-2-1_TSUYTYY</t>
  </si>
  <si>
    <t>St-2-1_SSYTYUY</t>
  </si>
  <si>
    <t>St-2-1_UYUYTYY</t>
  </si>
  <si>
    <t>St-2-1_YYUYTUT</t>
  </si>
  <si>
    <t>St-2-1_YTUSYYS</t>
  </si>
  <si>
    <t>St-2-1_TUYTYUY</t>
  </si>
  <si>
    <t>St-2-1_SUYSTTS</t>
  </si>
  <si>
    <t>St-2-1_USYTTUY</t>
  </si>
  <si>
    <t>St-2-1_TUYUTSS</t>
  </si>
  <si>
    <t>St-2-1_TTSYTUS</t>
  </si>
  <si>
    <t>St-2-1_SSTSTUU</t>
  </si>
  <si>
    <t>St-2-1_YYUYTUS</t>
  </si>
  <si>
    <t>St-2-1_YTYTYYY</t>
  </si>
  <si>
    <t>St-2-1_TUTSTTS</t>
  </si>
  <si>
    <t>St-2-1_SYYTYYT</t>
  </si>
  <si>
    <t>St-2-1_SUSYTTS</t>
  </si>
  <si>
    <t>St-2-1_TTSSTTS</t>
  </si>
  <si>
    <t>St-2-1_TTUYTSY</t>
  </si>
  <si>
    <t>St-2-1_YSYSTUY</t>
  </si>
  <si>
    <t>St-2-1_TYSYTTT</t>
  </si>
  <si>
    <t>St-2-1_UTYTYYS</t>
  </si>
  <si>
    <t>St-2-1_YSSYTUT</t>
  </si>
  <si>
    <t>St-2-1_USTSTTU</t>
  </si>
  <si>
    <t>St-2-1_UYYSTSU</t>
  </si>
  <si>
    <t>St-2-1_UUTYTUY</t>
  </si>
  <si>
    <t>St-2-1_TTTSTUY</t>
  </si>
  <si>
    <t>St-2-1_SYTYTYT</t>
  </si>
  <si>
    <t>St-2-1_YTYSTTU</t>
  </si>
  <si>
    <t>St-2-1_TTUSUSU</t>
  </si>
  <si>
    <t>St-2-1_TTYTTTS</t>
  </si>
  <si>
    <t>St-2-1_UTYTTTS</t>
  </si>
  <si>
    <t>St-2-1_UYYTYYY</t>
  </si>
  <si>
    <t>St-2-1_USTYTTU</t>
  </si>
  <si>
    <t>St-2-1_YSYTYYS</t>
  </si>
  <si>
    <t>St-2-1_YYYSTUU</t>
  </si>
  <si>
    <t>St-2-1_TTUSSUU</t>
  </si>
  <si>
    <t>St-2-1_SSSSTTU</t>
  </si>
  <si>
    <t>St-2-1_YTYSTTS</t>
  </si>
  <si>
    <t>St-2-1_YUYSTYU</t>
  </si>
  <si>
    <t>St-2-1_UYSSTYS</t>
  </si>
  <si>
    <t>St-2-1_TSYSTUT</t>
  </si>
  <si>
    <t>St-2-1_YSSYTTS</t>
  </si>
  <si>
    <t>St-2-1_SUSSTYS</t>
  </si>
  <si>
    <t>St-2-1_USUSSUY</t>
  </si>
  <si>
    <t>St-2-1_SSTSTUY</t>
  </si>
  <si>
    <t>St-2-1_YYYSTYS</t>
  </si>
  <si>
    <t>St-2-1_UTUSSTS</t>
  </si>
  <si>
    <t>St-2-1_SSSSUTS</t>
  </si>
  <si>
    <t>St-2-1_STYTTYT</t>
  </si>
  <si>
    <t>St-2-1_UYSYTYU</t>
  </si>
  <si>
    <t>St-2-1_TTUSTTU</t>
  </si>
  <si>
    <t>St-2-1_YTUSSSS</t>
  </si>
  <si>
    <t>St-2-1_UTUSTSY</t>
  </si>
  <si>
    <t>St-2-1_UYSYTTY</t>
  </si>
  <si>
    <t>St-2-1_USSSTTY</t>
  </si>
  <si>
    <t>St-2-1_TSUTTYS</t>
  </si>
  <si>
    <t>St-2-1_UTYTTUU</t>
  </si>
  <si>
    <t>St-2-1_SSYSTSY</t>
  </si>
  <si>
    <t>St-2-1_SUUSTYU</t>
  </si>
  <si>
    <t>St-2-1_TUUTTUS</t>
  </si>
  <si>
    <t>St-2-1_YUSYTUS</t>
  </si>
  <si>
    <t>St-2-1_YYSSTUU</t>
  </si>
  <si>
    <t>St-2-1_TUYSTSU</t>
  </si>
  <si>
    <t>St-2-1_SYUYTYY</t>
  </si>
  <si>
    <t>St-2-1_TSTSTYY</t>
  </si>
  <si>
    <t>St-2-1_STYSTYS</t>
  </si>
  <si>
    <t>St-2-1_STUSTTU</t>
  </si>
  <si>
    <t>St-2-1_STUTTUS</t>
  </si>
  <si>
    <t>St-2-1_TUSYSTY</t>
  </si>
  <si>
    <t>St-2-1_YSYSTYS</t>
  </si>
  <si>
    <t>St-2-1_UYUYTUT</t>
  </si>
  <si>
    <t>St-2-1_UYYSTUT</t>
  </si>
  <si>
    <t>St-2-1_STUUTTY</t>
  </si>
  <si>
    <t>St-2-1_SSSSTUU</t>
  </si>
  <si>
    <t>St-2-1_TUYTTTY</t>
  </si>
  <si>
    <t>St-2-1_UYTYTUY</t>
  </si>
  <si>
    <t>St-2-1_SYSYTTS</t>
  </si>
  <si>
    <t>St-2-1_YTYSTUT</t>
  </si>
  <si>
    <t>St-2-1_TTSYUUS</t>
  </si>
  <si>
    <t>St-2-1_YTSYTTU</t>
  </si>
  <si>
    <t>St-2-1_YUUYTTS</t>
  </si>
  <si>
    <t>St-2-1_SSUSTSY</t>
  </si>
  <si>
    <t>St-2-1_YSYSTYU</t>
  </si>
  <si>
    <t>St-2-1_UTYSTYY</t>
  </si>
  <si>
    <t>St-2-1_SUSSTTS</t>
  </si>
  <si>
    <t>St-2-1_TSSSTSS</t>
  </si>
  <si>
    <t>St-2-1_USSYTST</t>
  </si>
  <si>
    <t>St-2-1_TSUYTTU</t>
  </si>
  <si>
    <t>St-2-1_UTYTYUS</t>
  </si>
  <si>
    <t>St-2-1_TSYTYYY</t>
  </si>
  <si>
    <t>St-2-1_UYSYTUY</t>
  </si>
  <si>
    <t>St-2-1_STTSTUT</t>
  </si>
  <si>
    <t>St-2-1_SYUYTYS</t>
  </si>
  <si>
    <t>St-2-1_SYSYTUU</t>
  </si>
  <si>
    <t>St-2-1_TTYTTUU</t>
  </si>
  <si>
    <t>St-2-1_TYSSTTT</t>
  </si>
  <si>
    <t>St-2-1_YSYSTTY</t>
  </si>
  <si>
    <t>St-2-1_STSSTYT</t>
  </si>
  <si>
    <t>St-2-1_SYYTYUS</t>
  </si>
  <si>
    <t>St-2-1_UTSSTSS</t>
  </si>
  <si>
    <t>St-2-1_YSUSTYT</t>
  </si>
  <si>
    <t>St-2-1_YTUSTSU</t>
  </si>
  <si>
    <t>St-2-1_SSYTTUY</t>
  </si>
  <si>
    <t>St-2-1_YSYSTTT</t>
  </si>
  <si>
    <t>St-2-1_SYSYTSU</t>
  </si>
  <si>
    <t>St-2-1_YTUYTST</t>
  </si>
  <si>
    <t>St-2-1_TSSYTYT</t>
  </si>
  <si>
    <t>St-2-1_UTUSSUU</t>
  </si>
  <si>
    <t>St-2-1_USYTYTY</t>
  </si>
  <si>
    <t>St-2-1_SSYSTUU</t>
  </si>
  <si>
    <t>St-2-1_TUUSTSY</t>
  </si>
  <si>
    <t>St-2-1_USSSTUU</t>
  </si>
  <si>
    <t>St-2-1_SUUSTYY</t>
  </si>
  <si>
    <t>St-2-1_YTSSTTT</t>
  </si>
  <si>
    <t>St-2-1_YSYTTSY</t>
  </si>
  <si>
    <t>St-2-1_STUSSTY</t>
  </si>
  <si>
    <t>St-2-1_TYUYTSS</t>
  </si>
  <si>
    <t>St-2-1_SUSSTUS</t>
  </si>
  <si>
    <t>St-2-1_YYUYTYY</t>
  </si>
  <si>
    <t>St-2-1_UTSSTYY</t>
  </si>
  <si>
    <t>St-2-1_UTUSSUT</t>
  </si>
  <si>
    <t>St-2-1_UYYTYYU</t>
  </si>
  <si>
    <t>St-2-1_TUYTTST</t>
  </si>
  <si>
    <t>St-2-1_UUSSTSU</t>
  </si>
  <si>
    <t>St-2-1_SSUSTYT</t>
  </si>
  <si>
    <t>St-2-1_YTSYTUU</t>
  </si>
  <si>
    <t>St-2-1_TTSYTYS</t>
  </si>
  <si>
    <t>St-2-1_UTSYUUU</t>
  </si>
  <si>
    <t>St-2-1_USUSTSY</t>
  </si>
  <si>
    <t>St-2-1_SUUSUTY</t>
  </si>
  <si>
    <t>St-2-1_TUUYTYT</t>
  </si>
  <si>
    <t>St-2-1_USUYTYT</t>
  </si>
  <si>
    <t>St-2-1_TUYTTUT</t>
  </si>
  <si>
    <t>St-2-1_UUYTSST</t>
  </si>
  <si>
    <t>St-2-1_UYYSTYS</t>
  </si>
  <si>
    <t>St-2-1_TTYSTTT</t>
  </si>
  <si>
    <t>St-2-1_SUTSTUS</t>
  </si>
  <si>
    <t>St-2-1_SUSYTUT</t>
  </si>
  <si>
    <t>St-2-1_TUYTTSY</t>
  </si>
  <si>
    <t>St-2-1_YTUYTTU</t>
  </si>
  <si>
    <t>St-2-1_SYSSTUU</t>
  </si>
  <si>
    <t>St-2-1_YSYSTST</t>
  </si>
  <si>
    <t>St-2-1_SUYTYUS</t>
  </si>
  <si>
    <t>St-2-1_UTUYTYT</t>
  </si>
  <si>
    <t>St-2-1_UYSYTUS</t>
  </si>
  <si>
    <t>St-2-1_YTSSTSY</t>
  </si>
  <si>
    <t>St-2-1_TSTYTUS</t>
  </si>
  <si>
    <t>St-2-1_TYUSSUS</t>
  </si>
  <si>
    <t>St-2-1_UTSYUSS</t>
  </si>
  <si>
    <t>St-2-1_SSSYTTU</t>
  </si>
  <si>
    <t>St-2-1_YYSYTUT</t>
  </si>
  <si>
    <t>St-2-1_YYSYTUY</t>
  </si>
  <si>
    <t>St-2-1_YSSSTUY</t>
  </si>
  <si>
    <t>St-2-1_SSSYTSS</t>
  </si>
  <si>
    <t>St-2-1_TSYTYUS</t>
  </si>
  <si>
    <t>St-2-1_TSSSTTU</t>
  </si>
  <si>
    <t>St-2-1_TUSSUTT</t>
  </si>
  <si>
    <t>St-2-1_SSUSSUS</t>
  </si>
  <si>
    <t>St-2-1_SUSSTUT</t>
  </si>
  <si>
    <t>St-2-1_TTUSSTS</t>
  </si>
  <si>
    <t>St-2-1_SYUSTYT</t>
  </si>
  <si>
    <t>St-2-1_UYSSTYT</t>
  </si>
  <si>
    <t>St-2-1_USSYTSS</t>
  </si>
  <si>
    <t>St-2-1_USYTTST</t>
  </si>
  <si>
    <t>St-2-1_SSYTYYU</t>
  </si>
  <si>
    <t>St-2-1_UTYUTST</t>
  </si>
  <si>
    <t>St-2-1_UTUSUUT</t>
  </si>
  <si>
    <t>St-2-1_YSYSTYT</t>
  </si>
  <si>
    <t>St-2-1_SYYSTUU</t>
  </si>
  <si>
    <t>St-2-1_STYTTUT</t>
  </si>
  <si>
    <t>St-2-1_TSUSSUU</t>
  </si>
  <si>
    <t>St-2-1_USSYTTS</t>
  </si>
  <si>
    <t>St-2-1_TTYTUSY</t>
  </si>
  <si>
    <t>St-2-1_SYSSTST</t>
  </si>
  <si>
    <t>St-2-1_UTUSUUS</t>
  </si>
  <si>
    <t>St-2-1_USUYTTY</t>
  </si>
  <si>
    <t>St-2-1_SYTYTUY</t>
  </si>
  <si>
    <t>St-2-1_TSUSSUY</t>
  </si>
  <si>
    <t>St-2-1_YSUSTSY</t>
  </si>
  <si>
    <t>St-2-1_SSYTTYS</t>
  </si>
  <si>
    <t>St-2-1_STYYTUT</t>
  </si>
  <si>
    <t>St-2-1_STYTSUY</t>
  </si>
  <si>
    <t>St-2-1_YUUSTSU</t>
  </si>
  <si>
    <t>St-2-1_UTYUTSS</t>
  </si>
  <si>
    <t>St-2-1_SUUSTST</t>
  </si>
  <si>
    <t>St-2-1_UYYSTTY</t>
  </si>
  <si>
    <t>St-2-1_UTUYUST</t>
  </si>
  <si>
    <t>St-2-1_SUSSTSS</t>
  </si>
  <si>
    <t>St-2-1_TYSSTUY</t>
  </si>
  <si>
    <t>St-2-1_TYTYTUY</t>
  </si>
  <si>
    <t>St-2-1_SUSSTTU</t>
  </si>
  <si>
    <t>St-2-1_YSYSTSS</t>
  </si>
  <si>
    <t>St-2-1_TSUYTTT</t>
  </si>
  <si>
    <t>St-2-1_SYYSTYT</t>
  </si>
  <si>
    <t>St-2-1_YUYTYYS</t>
  </si>
  <si>
    <t>St-2-1_TTUSSTY</t>
  </si>
  <si>
    <t>St-2-1_STYTYUT</t>
  </si>
  <si>
    <t>St-2-1_YTUSTYT</t>
  </si>
  <si>
    <t>St-2-1_TUUSSUY</t>
  </si>
  <si>
    <t>St-2-1_UTSTYST</t>
  </si>
  <si>
    <t>St-2-1_UTYTTTY</t>
  </si>
  <si>
    <t>St-2-1_YUYTYUT</t>
  </si>
  <si>
    <t>St-2-1_YYYSTST</t>
  </si>
  <si>
    <t>St-2-1_YYUYTYS</t>
  </si>
  <si>
    <t>St-2-1_YYYSTUY</t>
  </si>
  <si>
    <t>St-2-1_USSYSUT</t>
  </si>
  <si>
    <t>St-2-1_TSSYSUY</t>
  </si>
  <si>
    <t>St-2-1_TTUTTTU</t>
  </si>
  <si>
    <t>St-2-1_TYUSTSS</t>
  </si>
  <si>
    <t>St-2-1_YSYSTSY</t>
  </si>
  <si>
    <t>St-2-1_YTYTTUS</t>
  </si>
  <si>
    <t>St-2-1_TYTSTUY</t>
  </si>
  <si>
    <t>St-2-1_UUTYTTS</t>
  </si>
  <si>
    <t>St-2-1_UYYSTUS</t>
  </si>
  <si>
    <t>St-2-1_TSUSSUS</t>
  </si>
  <si>
    <t>St-2-1_UYYTYYT</t>
  </si>
  <si>
    <t>St-2-1_UTUUTUT</t>
  </si>
  <si>
    <t>St-2-1_UTYTTYT</t>
  </si>
  <si>
    <t>St-2-1_SUYTYYT</t>
  </si>
  <si>
    <t>St-2-1_UTUUTSU</t>
  </si>
  <si>
    <t>St-2-1_TYUSTST</t>
  </si>
  <si>
    <t>St-2-1_UTUTTUS</t>
  </si>
  <si>
    <t>St-2-1_STYTTST</t>
  </si>
  <si>
    <t>St-2-1_YSSYTSY</t>
  </si>
  <si>
    <t>St-2-1_SSUYTTU</t>
  </si>
  <si>
    <t>St-2-1_TUYUTUY</t>
  </si>
  <si>
    <t>St-2-1_YSUSTTS</t>
  </si>
  <si>
    <t>St-2-1_TUUSTYU</t>
  </si>
  <si>
    <t>St-2-1_UTSUTSS</t>
  </si>
  <si>
    <t>St-2-1_UTTSTTY</t>
  </si>
  <si>
    <t>St-2-1_TYUSTYT</t>
  </si>
  <si>
    <t>St-2-1_TSSYUUU</t>
  </si>
  <si>
    <t>St-2-1_TUUTTTT</t>
  </si>
  <si>
    <t>St-2-1_SYUSTTS</t>
  </si>
  <si>
    <t>St-2-1_USSYTYT</t>
  </si>
  <si>
    <t>St-2-1_TSUSTYU</t>
  </si>
  <si>
    <t>St-2-1_TTTYTTY</t>
  </si>
  <si>
    <t>St-2-1_STYSTYU</t>
  </si>
  <si>
    <t>St-2-1_UTTYTTY</t>
  </si>
  <si>
    <t>St-2-1_USSSTSU</t>
  </si>
  <si>
    <t>St-2-1_TYUYTTY</t>
  </si>
  <si>
    <t>St-2-1_STYTYSU</t>
  </si>
  <si>
    <t>St-2-1_TYSYTYS</t>
  </si>
  <si>
    <t>St-2-1_UUTYTUT</t>
  </si>
  <si>
    <t>St-2-1_SUYTTTY</t>
  </si>
  <si>
    <t>St-2-1_TYYSTTS</t>
  </si>
  <si>
    <t>St-2-1_STYTYTY</t>
  </si>
  <si>
    <t>St-2-1_SSUYTTT</t>
  </si>
  <si>
    <t>St-2-1_YUSSTUY</t>
  </si>
  <si>
    <t>St-2-1_TUUYSTS</t>
  </si>
  <si>
    <t>St-2-1_USSYTYY</t>
  </si>
  <si>
    <t>St-2-1_TUSSTSY</t>
  </si>
  <si>
    <t>St-2-1_TYTSTTT</t>
  </si>
  <si>
    <t>St-2-1_SSTYTTU</t>
  </si>
  <si>
    <t>St-2-1_SYSSTYY</t>
  </si>
  <si>
    <t>St-2-1_TUYUTSY</t>
  </si>
  <si>
    <t>St-2-1_YTTSTYS</t>
  </si>
  <si>
    <t>St-2-1_TUYSTTS</t>
  </si>
  <si>
    <t>St-2-1_UTTSTUT</t>
  </si>
  <si>
    <t>St-2-1_USTSTTY</t>
  </si>
  <si>
    <t>St-2-1_YUYSTST</t>
  </si>
  <si>
    <t>St-2-1_YSYTYYT</t>
  </si>
  <si>
    <t>St-2-1_STYSTTS</t>
  </si>
  <si>
    <t>St-2-1_TUYUTUT</t>
  </si>
  <si>
    <t>St-2-1_TYSYTYU</t>
  </si>
  <si>
    <t>St-2-1_YUSYTSY</t>
  </si>
  <si>
    <t>St-2-1_TTUTTUT</t>
  </si>
  <si>
    <t>St-2-1_STTYTSS</t>
  </si>
  <si>
    <t>St-2-1_UUUSTYT</t>
  </si>
  <si>
    <t>St-2-1_TUSSUST</t>
  </si>
  <si>
    <t>St-2-1_YSTYTUT</t>
  </si>
  <si>
    <t>St-2-1_TTUUTUY</t>
  </si>
  <si>
    <t>St-2-1_USSSTYS</t>
  </si>
  <si>
    <t>St-2-1_SUSSTSU</t>
  </si>
  <si>
    <t>St-2-1_YUYSSST</t>
  </si>
  <si>
    <t>St-2-1_TUYTSSU</t>
  </si>
  <si>
    <t>St-2-1_YTUYTYY</t>
  </si>
  <si>
    <t>St-2-1_SYUYTUS</t>
  </si>
  <si>
    <t>St-2-1_USYSSUU</t>
  </si>
  <si>
    <t>St-2-1_TTTYTSY</t>
  </si>
  <si>
    <t>St-2-1_UUUSUUT</t>
  </si>
  <si>
    <t>St-2-1_UTUSUST</t>
  </si>
  <si>
    <t>St-2-1_SUYTTUS</t>
  </si>
  <si>
    <t>St-2-1_STSYTYS</t>
  </si>
  <si>
    <t>St-2-1_UTSSUSU</t>
  </si>
  <si>
    <t>St-2-1_TTSSTYU</t>
  </si>
  <si>
    <t>St-2-1_TTYUTTS</t>
  </si>
  <si>
    <t>St-2-1_SUYTTYU</t>
  </si>
  <si>
    <t>St-2-1_STSYSUU</t>
  </si>
  <si>
    <t>St-2-1_SUSYTSY</t>
  </si>
  <si>
    <t>St-2-1_TUYTYUU</t>
  </si>
  <si>
    <t>St-2-1_TYSYSUS</t>
  </si>
  <si>
    <t>St-2-1_UYSYTYT</t>
  </si>
  <si>
    <t>St-2-1_UUUSTSY</t>
  </si>
  <si>
    <t>St-2-1_YUUSTSY</t>
  </si>
  <si>
    <t>St-2-1_TYTSTUS</t>
  </si>
  <si>
    <t>St-2-1_TSSSTYY</t>
  </si>
  <si>
    <t>St-2-1_YUSYTUT</t>
  </si>
  <si>
    <t>St-2-1_TTUTTTT</t>
  </si>
  <si>
    <t>St-2-1_STUUTUU</t>
  </si>
  <si>
    <t>St-2-1_YUYSTUU</t>
  </si>
  <si>
    <t>St-2-1_USYSTUU</t>
  </si>
  <si>
    <t>St-2-1_TUUYTYS</t>
  </si>
  <si>
    <t>St-2-1_USTYTUU</t>
  </si>
  <si>
    <t>St-2-1_YYUYTYU</t>
  </si>
  <si>
    <t>St-2-1_SSSYYUT</t>
  </si>
  <si>
    <t>St-2-1_TTYTYST</t>
  </si>
  <si>
    <t>St-2-1_UUUYTYT</t>
  </si>
  <si>
    <t>St-2-1_TTUYUUS</t>
  </si>
  <si>
    <t>St-2-1_YUUYTUT</t>
  </si>
  <si>
    <t>St-2-1_TSSYUUS</t>
  </si>
  <si>
    <t>St-2-1_USUSTYT</t>
  </si>
  <si>
    <t>St-2-1_TTUSTSS</t>
  </si>
  <si>
    <t>St-2-1_YSUSUUT</t>
  </si>
  <si>
    <t>St-2-1_YSSYTUU</t>
  </si>
  <si>
    <t>St-2-1_TUYTUUT</t>
  </si>
  <si>
    <t>St-2-1_USTSTUT</t>
  </si>
  <si>
    <t>St-2-1_TTSSSTS</t>
  </si>
  <si>
    <t>St-2-1_TUUSUUU</t>
  </si>
  <si>
    <t>St-2-1_SYYSTST</t>
  </si>
  <si>
    <t>St-2-1_TUSYUUT</t>
  </si>
  <si>
    <t>St-2-1_UTTYTSU</t>
  </si>
  <si>
    <t>St-2-1_STSYSSS</t>
  </si>
  <si>
    <t>St-2-1_YTTYTUS</t>
  </si>
  <si>
    <t>St-2-1_USUYTYS</t>
  </si>
  <si>
    <t>St-2-1_UUTSTSS</t>
  </si>
  <si>
    <t>St-2-1_YTTYTTY</t>
  </si>
  <si>
    <t>St-2-1_YYYSTSY</t>
  </si>
  <si>
    <t>St-2-1_UYYSTUU</t>
  </si>
  <si>
    <t>St-2-1_TTTYTTT</t>
  </si>
  <si>
    <t>St-2-1_YTYSTUU</t>
  </si>
  <si>
    <t>St-2-1_TUUSUTS</t>
  </si>
  <si>
    <t>St-2-1_STSYSTT</t>
  </si>
  <si>
    <t>St-2-1_STUSSUT</t>
  </si>
  <si>
    <t>St-2-1_YTYTTUU</t>
  </si>
  <si>
    <t>St-2-1_SUSYSUS</t>
  </si>
  <si>
    <t>St-2-1_TTYTYYS</t>
  </si>
  <si>
    <t>St-2-1_SUSYTSS</t>
  </si>
  <si>
    <t>St-2-1_USUSTSU</t>
  </si>
  <si>
    <t>St-2-1_YTYSTUS</t>
  </si>
  <si>
    <t>St-2-1_YTUSUUY</t>
  </si>
  <si>
    <t>St-2-1_USUYTYY</t>
  </si>
  <si>
    <t>St-2-1_UTSYTYU</t>
  </si>
  <si>
    <t>St-2-1_TUYTTUS</t>
  </si>
  <si>
    <t>St-2-1_STUYTTY</t>
  </si>
  <si>
    <t>St-2-1_TYYSSUU</t>
  </si>
  <si>
    <t>St-2-1_USSYTYU</t>
  </si>
  <si>
    <t>St-2-1_YTUSTYS</t>
  </si>
  <si>
    <t>St-2-1_UTYUTSU</t>
  </si>
  <si>
    <t>St-2-1_YUYTYYY</t>
  </si>
  <si>
    <t>St-2-1_USUTTUT</t>
  </si>
  <si>
    <t>St-2-1_YTSYTYY</t>
  </si>
  <si>
    <t>St-2-1_UTYTYTY</t>
  </si>
  <si>
    <t>St-2-1_USSSSTS</t>
  </si>
  <si>
    <t>St-2-1_SUYTTUT</t>
  </si>
  <si>
    <t>St-2-1_SSUSUUS</t>
  </si>
  <si>
    <t>St-2-1_SUYTYYU</t>
  </si>
  <si>
    <t>St-2-1_TTUTTST</t>
  </si>
  <si>
    <t>St-2-1_TTTSTTT</t>
  </si>
  <si>
    <t>St-2-1_TUSTTTU</t>
  </si>
  <si>
    <t>St-2-1_UUSSTUT</t>
  </si>
  <si>
    <t>St-2-1_STSYUTT</t>
  </si>
  <si>
    <t>St-2-1_TTUYTYT</t>
  </si>
  <si>
    <t>St-2-1_YSSSTUT</t>
  </si>
  <si>
    <t>St-2-1_YTSYTSY</t>
  </si>
  <si>
    <t>St-2-1_UTTYTUY</t>
  </si>
  <si>
    <t>St-2-1_TYSSTYY</t>
  </si>
  <si>
    <t>St-2-1_SSUSTTT</t>
  </si>
  <si>
    <t>St-2-1_STUYTYY</t>
  </si>
  <si>
    <t>St-2-1_STYTYTT</t>
  </si>
  <si>
    <t>St-2-1_STTSTYT</t>
  </si>
  <si>
    <t>St-2-1_UTTYTUT</t>
  </si>
  <si>
    <t>St-2-1_STYSSST</t>
  </si>
  <si>
    <t>St-2-1_SSUYTUU</t>
  </si>
  <si>
    <t>St-2-1_SYUYTUT</t>
  </si>
  <si>
    <t>St-2-1_TTYUUST</t>
  </si>
  <si>
    <t>St-2-1_UTYTUST</t>
  </si>
  <si>
    <t>St-2-1_USYTYYY</t>
  </si>
  <si>
    <t>St-2-1_YTYTYYS</t>
  </si>
  <si>
    <t>St-2-1_TTYSTSY</t>
  </si>
  <si>
    <t>St-2-1_STTYTUS</t>
  </si>
  <si>
    <t>St-2-1_TSTYTTT</t>
  </si>
  <si>
    <t>St-2-1_TUSYTST</t>
  </si>
  <si>
    <t>St-2-1_SSSSTUS</t>
  </si>
  <si>
    <t>St-2-1_USUYTTT</t>
  </si>
  <si>
    <t>St-2-1_TTUTTUY</t>
  </si>
  <si>
    <t>St-2-1_USUSSYY</t>
  </si>
  <si>
    <t>St-2-1_UTTSSTS</t>
  </si>
  <si>
    <t>St-2-1_USYTYYS</t>
  </si>
  <si>
    <t>St-2-1_TSUSUUS</t>
  </si>
  <si>
    <t>St-2-1_USYSTYY</t>
  </si>
  <si>
    <t>St-2-1_USYSTST</t>
  </si>
  <si>
    <t>St-2-1_YUYSTTU</t>
  </si>
  <si>
    <t>St-2-1_SUYTYYY</t>
  </si>
  <si>
    <t>St-2-1_TUSYSTU</t>
  </si>
  <si>
    <t>St-2-1_YUYTTSS</t>
  </si>
  <si>
    <t>St-2-1_UTYTYSY</t>
  </si>
  <si>
    <t>St-2-1_UTUSTYY</t>
  </si>
  <si>
    <t>St-2-1_TSTSTUS</t>
  </si>
  <si>
    <t>St-2-1_UUUYUTS</t>
  </si>
  <si>
    <t>St-2-1_UYUYTSS</t>
  </si>
  <si>
    <t>St-2-1_SSSSTTY</t>
  </si>
  <si>
    <t>St-2-1_YYSYTYS</t>
  </si>
  <si>
    <t>St-2-1_YSYTYYY</t>
  </si>
  <si>
    <t>St-2-1_UTYTSUS</t>
  </si>
  <si>
    <t>St-2-1_STYUTUY</t>
  </si>
  <si>
    <t>St-2-1_YSYTTST</t>
  </si>
  <si>
    <t>St-2-1_UTUSTST</t>
  </si>
  <si>
    <t>St-2-1_TTYTTUS</t>
  </si>
  <si>
    <t>St-2-1_UUYTYUY</t>
  </si>
  <si>
    <t>St-2-1_UTSSTYT</t>
  </si>
  <si>
    <t>St-2-1_TSUYTYU</t>
  </si>
  <si>
    <t>St-2-1_YSUSSYS</t>
  </si>
  <si>
    <t>St-2-1_STTSSUT</t>
  </si>
  <si>
    <t>St-2-1_YTSSTTY</t>
  </si>
  <si>
    <t>St-2-1_YTSYSTS</t>
  </si>
  <si>
    <t>St-2-1_SYSYTSY</t>
  </si>
  <si>
    <t>St-2-1_YUSYTYT</t>
  </si>
  <si>
    <t>St-2-1_TUYUTUU</t>
  </si>
  <si>
    <t>St-2-1_YUUUTUY</t>
  </si>
  <si>
    <t>St-2-1_TSUUTYU</t>
  </si>
  <si>
    <t>St-2-1_SSYTTYT</t>
  </si>
  <si>
    <t>St-2-1_TSUSTSY</t>
  </si>
  <si>
    <t>St-2-1_YTSYTTT</t>
  </si>
  <si>
    <t>St-2-1_UUUTTTS</t>
  </si>
  <si>
    <t>St-2-1_UUYTTUY</t>
  </si>
  <si>
    <t>St-2-1_UUUYUUS</t>
  </si>
  <si>
    <t>St-2-1_SYSYTYY</t>
  </si>
  <si>
    <t>St-2-1_TYYSTYU</t>
  </si>
  <si>
    <t>St-2-1_STSSTTU</t>
  </si>
  <si>
    <t>St-2-1_TSUSSYS</t>
  </si>
  <si>
    <t>St-2-1_UUSYUUS</t>
  </si>
  <si>
    <t>St-2-1_SSUUTUS</t>
  </si>
  <si>
    <t>St-2-1_TUYTUSU</t>
  </si>
  <si>
    <t>St-2-1_SUYTTUY</t>
  </si>
  <si>
    <t>St-2-1_YTSSTUT</t>
  </si>
  <si>
    <t>St-2-1_SSYTYUS</t>
  </si>
  <si>
    <t>St-2-1_YTYTTSS</t>
  </si>
  <si>
    <t>St-2-1_TYUSTTT</t>
  </si>
  <si>
    <t>St-2-1_TTYTYTU</t>
  </si>
  <si>
    <t>St-2-1_UTUSUTU</t>
  </si>
  <si>
    <t>St-2-1_SSYTYYT</t>
  </si>
  <si>
    <t>St-2-1_TTUSTSY</t>
  </si>
  <si>
    <t>St-2-1_STSSTTT</t>
  </si>
  <si>
    <t>St-2-1_YTYSTTT</t>
  </si>
  <si>
    <t>St-2-1_TUYTTUU</t>
  </si>
  <si>
    <t>St-2-1_STTYTTY</t>
  </si>
  <si>
    <t>St-2-1_TTUUTTT</t>
  </si>
  <si>
    <t>St-2-1_SSUTTUY</t>
  </si>
  <si>
    <t>St-2-1_YTUYTTY</t>
  </si>
  <si>
    <t>St-2-1_TUTYTSS</t>
  </si>
  <si>
    <t>St-2-1_TYYSUSY</t>
  </si>
  <si>
    <t>St-2-1_TYSSTSY</t>
  </si>
  <si>
    <t>St-2-1_UTUYSUU</t>
  </si>
  <si>
    <t>St-2-1_TUSYTYT</t>
  </si>
  <si>
    <t>St-2-1_UTYTTSU</t>
  </si>
  <si>
    <t>St-2-1_TYYTYUS</t>
  </si>
  <si>
    <t>St-2-1_SSSYTSY</t>
  </si>
  <si>
    <t>St-2-1_TTYUTSY</t>
  </si>
  <si>
    <t>St-2-1_SUTSTTS</t>
  </si>
  <si>
    <t>St-2-1_UUUSUUU</t>
  </si>
  <si>
    <t>St-2-1_UYSYTUT</t>
  </si>
  <si>
    <t>St-2-1_UYYSTST</t>
  </si>
  <si>
    <t>St-2-1_TSYSTYU</t>
  </si>
  <si>
    <t>St-2-1_STYTUSS</t>
  </si>
  <si>
    <t>St-2-1_YSUSUYY</t>
  </si>
  <si>
    <t>St-2-1_SUUSTUU</t>
  </si>
  <si>
    <t>St-2-1_TTSYUSS</t>
  </si>
  <si>
    <t>St-2-1_UTUSSTY</t>
  </si>
  <si>
    <t>St-2-1_TYYTYYY</t>
  </si>
  <si>
    <t>St-2-1_YUYTYSY</t>
  </si>
  <si>
    <t>St-2-1_YUYUTUS</t>
  </si>
  <si>
    <t>St-2-1_UUTSTUY</t>
  </si>
  <si>
    <t>St-2-1_STYTYTU</t>
  </si>
  <si>
    <t>St-2-1_SYYTYYS</t>
  </si>
  <si>
    <t>St-2-1_TTSYSTT</t>
  </si>
  <si>
    <t>St-2-1_SYYSTUS</t>
  </si>
  <si>
    <t>St-2-1_STYTTUY</t>
  </si>
  <si>
    <t>St-2-1_YSUYSYY</t>
  </si>
  <si>
    <t>St-2-1_SUYTTST</t>
  </si>
  <si>
    <t>St-2-1_YSSSTST</t>
  </si>
  <si>
    <t>St-2-1_YYUYTTY</t>
  </si>
  <si>
    <t>St-2-1_UTUSUYY</t>
  </si>
  <si>
    <t>St-2-1_YTYUTSS</t>
  </si>
  <si>
    <t>St-2-1_TTYSTTU</t>
  </si>
  <si>
    <t>St-2-1_YUUSSUT</t>
  </si>
  <si>
    <t>St-2-1_UTUUTTS</t>
  </si>
  <si>
    <t>St-2-1_USYTTSU</t>
  </si>
  <si>
    <t>St-2-1_TUYUTST</t>
  </si>
  <si>
    <t>St-2-1_UUTSTUS</t>
  </si>
  <si>
    <t>St-2-1_YTTYTUY</t>
  </si>
  <si>
    <t>St-2-1_TUYTSTT</t>
  </si>
  <si>
    <t>St-2-1_UUSSTYS</t>
  </si>
  <si>
    <t>St-2-1_UTUSSSU</t>
  </si>
  <si>
    <t>St-2-1_USYTTUT</t>
  </si>
  <si>
    <t>St-2-1_TTUSUUS</t>
  </si>
  <si>
    <t>St-2-1_TTTSTYT</t>
  </si>
  <si>
    <t>St-2-1_USTSTTS</t>
  </si>
  <si>
    <t>St-2-1_STUSSST</t>
  </si>
  <si>
    <t>St-2-1_STYSTTU</t>
  </si>
  <si>
    <t>St-2-1_TTTSTSU</t>
  </si>
  <si>
    <t>St-2-1_TSUTTYT</t>
  </si>
  <si>
    <t>St-2-1_UYUSTTS</t>
  </si>
  <si>
    <t>St-2-1_SYYSTSY</t>
  </si>
  <si>
    <t>St-2-1_STYYTSS</t>
  </si>
  <si>
    <t>St-2-1_STSYTST</t>
  </si>
  <si>
    <t>St-2-1_UUUSSUU</t>
  </si>
  <si>
    <t>St-2-1_UTYSTYS</t>
  </si>
  <si>
    <t>St-2-1_TTTSUSS</t>
  </si>
  <si>
    <t>St-2-1_SSYSTSS</t>
  </si>
  <si>
    <t>St-2-1_USTSTYU</t>
  </si>
  <si>
    <t>St-2-1_SSUSUYY</t>
  </si>
  <si>
    <t>St-2-1_TTSUTTT</t>
  </si>
  <si>
    <t>St-2-1_TTUTTUS</t>
  </si>
  <si>
    <t>St-2-1_UUYTYUS</t>
  </si>
  <si>
    <t>St-2-1_TTYUTTY</t>
  </si>
  <si>
    <t>St-2-1_TTSYSST</t>
  </si>
  <si>
    <t>St-2-1_TTTSTST</t>
  </si>
  <si>
    <t>St-2-1_STUSTYU</t>
  </si>
  <si>
    <t>St-2-1_UUYUTTU</t>
  </si>
  <si>
    <t>St-2-1_TUSUTST</t>
  </si>
  <si>
    <t>St-2-1_USTYTUY</t>
  </si>
  <si>
    <t>St-2-1_UUSTTUU</t>
  </si>
  <si>
    <t>St-2-1_USUYUUS</t>
  </si>
  <si>
    <t>St-2-1_UUUSTSU</t>
  </si>
  <si>
    <t>St-2-1_SSUSSUY</t>
  </si>
  <si>
    <t>St-2-1_USYUTUS</t>
  </si>
  <si>
    <t>St-2-1_STSSUUY</t>
  </si>
  <si>
    <t>St-2-1_YTTYTSS</t>
  </si>
  <si>
    <t>St-2-1_STYTTTY</t>
  </si>
  <si>
    <t>St-2-1_TSSSTSY</t>
  </si>
  <si>
    <t>St-2-1_UTTSTTS</t>
  </si>
  <si>
    <t>St-2-1_YUSSTTY</t>
  </si>
  <si>
    <t>St-2-1_TTSUTSU</t>
  </si>
  <si>
    <t>St-2-1_TUUSUUY</t>
  </si>
  <si>
    <t>St-2-1_TUSYSSY</t>
  </si>
  <si>
    <t>St-2-1_YTUSTYY</t>
  </si>
  <si>
    <t>St-2-1_UTUTTTT</t>
  </si>
  <si>
    <t>St-2-1_SUSSTTY</t>
  </si>
  <si>
    <t>St-2-1_UUYTTTS</t>
  </si>
  <si>
    <t>St-2-1_TSSYUTU</t>
  </si>
  <si>
    <t>St-2-1_YUYTTTT</t>
  </si>
  <si>
    <t>St-2-1_UTUUTTT</t>
  </si>
  <si>
    <t>St-2-1_STTSTTS</t>
  </si>
  <si>
    <t>St-2-1_USSYSUS</t>
  </si>
  <si>
    <t>St-2-1_STUSSUY</t>
  </si>
  <si>
    <t>St-2-1_TYYSTTT</t>
  </si>
  <si>
    <t>St-2-1_SUUTTUY</t>
  </si>
  <si>
    <t>St-2-1_SUUSUUS</t>
  </si>
  <si>
    <t>St-2-1_SUTYTSS</t>
  </si>
  <si>
    <t>St-2-1_TSYTTTS</t>
  </si>
  <si>
    <t>St-2-1_YSUYTTT</t>
  </si>
  <si>
    <t>St-2-1_YUUSSUY</t>
  </si>
  <si>
    <t>St-2-1_STUSTSU</t>
  </si>
  <si>
    <t>St-2-1_UTSYSTU</t>
  </si>
  <si>
    <t>St-2-1_UTYUTUY</t>
  </si>
  <si>
    <t>St-2-1_STYSSSS</t>
  </si>
  <si>
    <t>St-2-1_USSSSSS</t>
  </si>
  <si>
    <t>St-2-1_YYSYTTY</t>
  </si>
  <si>
    <t>St-2-1_TUSSUUS</t>
  </si>
  <si>
    <t>St-2-1_TTYSSUS</t>
  </si>
  <si>
    <t>St-2-1_TUSSUSS</t>
  </si>
  <si>
    <t>St-2-1_YUSSTTU</t>
  </si>
  <si>
    <t>St-2-1_USYTYYT</t>
  </si>
  <si>
    <t>St-2-1_YUUSTYY</t>
  </si>
  <si>
    <t>St-2-1_UTTYTYU</t>
  </si>
  <si>
    <t>St-2-1_YYUSTYU</t>
  </si>
  <si>
    <t>St-2-1_TTYSUSY</t>
  </si>
  <si>
    <t>St-2-1_USUSSUS</t>
  </si>
  <si>
    <t>St-2-1_TSUSUTS</t>
  </si>
  <si>
    <t>St-2-1_YTSSTST</t>
  </si>
  <si>
    <t>St-2-1_YYSYTSS</t>
  </si>
  <si>
    <t>St-2-1_SYSSTUY</t>
  </si>
  <si>
    <t>St-2-1_UTYSTYU</t>
  </si>
  <si>
    <t>St-2-1_TYSYTYY</t>
  </si>
  <si>
    <t>St-2-1_TSSYSUT</t>
  </si>
  <si>
    <t>St-2-1_YSTSTUU</t>
  </si>
  <si>
    <t>St-2-1_YUUYSUY</t>
  </si>
  <si>
    <t>St-2-1_TTTYTUU</t>
  </si>
  <si>
    <t>St-2-1_STYTYYT</t>
  </si>
  <si>
    <t>St-2-1_UYSYTSY</t>
  </si>
  <si>
    <t>St-2-1_UTTSTSY</t>
  </si>
  <si>
    <t>St-2-1_YYTSTUT</t>
  </si>
  <si>
    <t>St-2-1_TSYUTUU</t>
  </si>
  <si>
    <t>St-2-1_TTTSTTU</t>
  </si>
  <si>
    <t>St-2-1_UTSYSTY</t>
  </si>
  <si>
    <t>St-2-1_SYYTYYY</t>
  </si>
  <si>
    <t>St-2-1_YYUSTYS</t>
  </si>
  <si>
    <t>St-2-1_SUUSTSY</t>
  </si>
  <si>
    <t>St-2-1_SUTYTTU</t>
  </si>
  <si>
    <t>St-2-1_STUYTYU</t>
  </si>
  <si>
    <t>St-2-1_SYSYTST</t>
  </si>
  <si>
    <t>St-2-1_YSUSSTT</t>
  </si>
  <si>
    <t>St-2-1_TUYTTTU</t>
  </si>
  <si>
    <t>St-2-1_UTUUTUS</t>
  </si>
  <si>
    <t>St-2-1_TUUSSTT</t>
  </si>
  <si>
    <t>St-2-1_USYUTTY</t>
  </si>
  <si>
    <t>St-2-1_UTYTTYU</t>
  </si>
  <si>
    <t>St-2-1_TTYTTTT</t>
  </si>
  <si>
    <t>St-2-1_SUYUTTT</t>
  </si>
  <si>
    <t>St-2-1_UTYSUSU</t>
  </si>
  <si>
    <t>St-2-1_YUSSTUT</t>
  </si>
  <si>
    <t>St-2-1_SSYSTSU</t>
  </si>
  <si>
    <t>St-2-1_TSUSSTY</t>
  </si>
  <si>
    <t>St-2-1_STSSTST</t>
  </si>
  <si>
    <t>St-2-1_YUYSSSU</t>
  </si>
  <si>
    <t>St-2-1_TSYTTST</t>
  </si>
  <si>
    <t>St-2-1_STYUTST</t>
  </si>
  <si>
    <t>St-2-1_SYUUTYS</t>
  </si>
  <si>
    <t>St-2-1_USSYSUY</t>
  </si>
  <si>
    <t>St-2-1_STYTTUU</t>
  </si>
  <si>
    <t>St-2-1_SUYTYUU</t>
  </si>
  <si>
    <t>St-2-1_TYYTTUY</t>
  </si>
  <si>
    <t>St-2-1_YUSYTTT</t>
  </si>
  <si>
    <t>St-2-1_UTSYTYT</t>
  </si>
  <si>
    <t>St-2-1_USYTYUY</t>
  </si>
  <si>
    <t>St-2-1_UTYTYUT</t>
  </si>
  <si>
    <t>St-2-1_SYSYTUT</t>
  </si>
  <si>
    <t>St-2-1_TYSSTTY</t>
  </si>
  <si>
    <t>St-2-1_TSYUTST</t>
  </si>
  <si>
    <t>St-2-1_SSSYTUT</t>
  </si>
  <si>
    <t>St-2-1_YTSUTST</t>
  </si>
  <si>
    <t>St-2-1_YTSSTTU</t>
  </si>
  <si>
    <t>St-2-1_STUSSUS</t>
  </si>
  <si>
    <t>St-2-1_YTTSTUY</t>
  </si>
  <si>
    <t>St-2-1_SYYTSSU</t>
  </si>
  <si>
    <t>St-2-1_TYUUTTU</t>
  </si>
  <si>
    <t>St-2-1_TTUSSUS</t>
  </si>
  <si>
    <t>St-2-1_SYUTTYT</t>
  </si>
  <si>
    <t>St-2-1_SSUTTTU</t>
  </si>
  <si>
    <t>St-2-1_STYTSSY</t>
  </si>
  <si>
    <t>St-2-1_UYSSTSY</t>
  </si>
  <si>
    <t>St-2-1_TSTYTYU</t>
  </si>
  <si>
    <t>St-2-1_TUYTSST</t>
  </si>
  <si>
    <t>St-2-1_TSUSTST</t>
  </si>
  <si>
    <t>St-2-1_STYTTYS</t>
  </si>
  <si>
    <t>St-2-1_STUYTST</t>
  </si>
  <si>
    <t>St-2-1_UTYTSUT</t>
  </si>
  <si>
    <t>St-2-1_TTSYSTY</t>
  </si>
  <si>
    <t>St-2-1_TSUYUSY</t>
  </si>
  <si>
    <t>St-2-1_YSYTYST</t>
  </si>
  <si>
    <t>St-2-1_UUYSUSU</t>
  </si>
  <si>
    <t>St-2-1_SSSYTSU</t>
  </si>
  <si>
    <t>St-2-1_STSYTTT</t>
  </si>
  <si>
    <t>St-2-1_STSSSUS</t>
  </si>
  <si>
    <t>St-2-1_YSYTYUU</t>
  </si>
  <si>
    <t>St-2-1_TUUTTYS</t>
  </si>
  <si>
    <t>St-2-1_UTYUTUU</t>
  </si>
  <si>
    <t>St-2-1_TTYTTSY</t>
  </si>
  <si>
    <t>St-2-1_UTSYUTS</t>
  </si>
  <si>
    <t>St-2-1_STYTTUS</t>
  </si>
  <si>
    <t>St-2-1_SUUSSUU</t>
  </si>
  <si>
    <t>St-2-1_UTUYSUY</t>
  </si>
  <si>
    <t>St-2-1_YSUSSTU</t>
  </si>
  <si>
    <t>St-2-1_SYUYTTS</t>
  </si>
  <si>
    <t>St-2-1_TUUYSUS</t>
  </si>
  <si>
    <t>St-2-1_YSSYSTY</t>
  </si>
  <si>
    <t>St-2-1_TUUUTTY</t>
  </si>
  <si>
    <t>St-2-1_YSSSSUS</t>
  </si>
  <si>
    <t>St-2-1_YTTSTUS</t>
  </si>
  <si>
    <t>St-2-1_USUSUUU</t>
  </si>
  <si>
    <t>St-2-1_UYUSUSS</t>
  </si>
  <si>
    <t>St-2-1_UUSSTTS</t>
  </si>
  <si>
    <t>St-2-1_TYUYTYT</t>
  </si>
  <si>
    <t>St-2-1_UTSYSUY</t>
  </si>
  <si>
    <t>St-2-1_UTYTYYU</t>
  </si>
  <si>
    <t>St-2-1_SUYSTSU</t>
  </si>
  <si>
    <t>St-2-1_UYYTYTY</t>
  </si>
  <si>
    <t>St-2-1_SUYTYSU</t>
  </si>
  <si>
    <t>St-2-1_SSYTTUU</t>
  </si>
  <si>
    <t>St-2-1_YUYSTUT</t>
  </si>
  <si>
    <t>St-2-1_STUSUUY</t>
  </si>
  <si>
    <t>St-2-1_SYYSTSU</t>
  </si>
  <si>
    <t>St-2-1_TUSYSUS</t>
  </si>
  <si>
    <t>St-2-1_SYSSTUS</t>
  </si>
  <si>
    <t>St-2-1_TSTYTYT</t>
  </si>
  <si>
    <t>St-2-1_TYUYTYS</t>
  </si>
  <si>
    <t>St-2-1_SYSYTYS</t>
  </si>
  <si>
    <t>St-2-1_SSSSTYS</t>
  </si>
  <si>
    <t>St-2-1_YYUSTSS</t>
  </si>
  <si>
    <t>St-2-1_TUUSUUT</t>
  </si>
  <si>
    <t>St-2-1_TSSSSUY</t>
  </si>
  <si>
    <t>St-2-1_USYTTUS</t>
  </si>
  <si>
    <t>St-2-1_TTTSTYS</t>
  </si>
  <si>
    <t>St-2-1_TSYTYYU</t>
  </si>
  <si>
    <t>St-2-1_SSYTYUT</t>
  </si>
  <si>
    <t>St-2-1_TTYTYUY</t>
  </si>
  <si>
    <t>St-2-1_TTUSSSY</t>
  </si>
  <si>
    <t>St-2-1_SUYTYSY</t>
  </si>
  <si>
    <t>St-2-1_TTYTTUY</t>
  </si>
  <si>
    <t>St-2-1_USSSTYY</t>
  </si>
  <si>
    <t>St-2-1_SSYTYSY</t>
  </si>
  <si>
    <t>St-2-1_UYUYTTS</t>
  </si>
  <si>
    <t>St-2-1_SUUSSUT</t>
  </si>
  <si>
    <t>St-2-1_UUYTTUT</t>
  </si>
  <si>
    <t>St-2-1_UUYTYUT</t>
  </si>
  <si>
    <t>St-2-1_UTUSUUU</t>
  </si>
  <si>
    <t>St-2-1_TUUUTTS</t>
  </si>
  <si>
    <t>St-2-1_YUYSSUS</t>
  </si>
  <si>
    <t>St-2-1_UTUTTSS</t>
  </si>
  <si>
    <t>St-2-1_YUUSTYS</t>
  </si>
  <si>
    <t>St-2-1_YYUSTSU</t>
  </si>
  <si>
    <t>St-2-1_UTYTTTU</t>
  </si>
  <si>
    <t>St-2-1_UYYSTYY</t>
  </si>
  <si>
    <t>St-2-1_SYUYTSY</t>
  </si>
  <si>
    <t>St-2-1_SYUSSYS</t>
  </si>
  <si>
    <t>St-2-1_UTSSSUS</t>
  </si>
  <si>
    <t>St-2-1_TTSYSUT</t>
  </si>
  <si>
    <t>St-2-1_TSYTTSU</t>
  </si>
  <si>
    <t>St-2-1_YUTYTTY</t>
  </si>
  <si>
    <t>St-2-1_TUYTUSS</t>
  </si>
  <si>
    <t>St-2-1_UUSUTTT</t>
  </si>
  <si>
    <t>St-2-1_UUYTTTY</t>
  </si>
  <si>
    <t>St-2-1_USUUTTU</t>
  </si>
  <si>
    <t>St-2-1_USYTYUT</t>
  </si>
  <si>
    <t>St-2-1_SSYTYYY</t>
  </si>
  <si>
    <t>St-2-1_STYSSUU</t>
  </si>
  <si>
    <t>St-2-1_TSYTYUY</t>
  </si>
  <si>
    <t>St-2-1_YTUYTTS</t>
  </si>
  <si>
    <t>St-2-1_YUYTYUY</t>
  </si>
  <si>
    <t>St-2-1_TUTYTTT</t>
  </si>
  <si>
    <t>St-2-1_USYTYSU</t>
  </si>
  <si>
    <t>St-2-1_TUUSSST</t>
  </si>
  <si>
    <t>St-2-1_TYYTTUS</t>
  </si>
  <si>
    <t>St-2-1_TYSYUUY</t>
  </si>
  <si>
    <t>St-2-1_YYSYTYU</t>
  </si>
  <si>
    <t>St-2-1_TTTSUTS</t>
  </si>
  <si>
    <t>St-2-1_TYTSTTS</t>
  </si>
  <si>
    <t>St-2-1_YTUSSUT</t>
  </si>
  <si>
    <t>St-2-1_SYTSTTS</t>
  </si>
  <si>
    <t>St-2-1_TUUSSTY</t>
  </si>
  <si>
    <t>St-2-1_YUTSTTS</t>
  </si>
  <si>
    <t>St-2-1_TTSSSSS</t>
  </si>
  <si>
    <t>St-2-1_STYTYST</t>
  </si>
  <si>
    <t>St-2-1_UTYSSUS</t>
  </si>
  <si>
    <t>St-2-1_TUUSSUS</t>
  </si>
  <si>
    <t>St-2-1_SUUYTST</t>
  </si>
  <si>
    <t>St-2-1_STUSTYT</t>
  </si>
  <si>
    <t>St-2-1_SYUTTYU</t>
  </si>
  <si>
    <t>St-2-1_SYUYTYU</t>
  </si>
  <si>
    <t>St-2-1_TYYTYUT</t>
  </si>
  <si>
    <t>St-2-1_SUSYUUU</t>
  </si>
  <si>
    <t>St-2-1_UUTUTUU</t>
  </si>
  <si>
    <t>St-2-1_TTUTSSS</t>
  </si>
  <si>
    <t>St-2-1_USUYSTY</t>
  </si>
  <si>
    <t>St-2-1_UYSYTUU</t>
  </si>
  <si>
    <t>St-2-1_UTUSUTS</t>
  </si>
  <si>
    <t>St-2-1_UTSSUUY</t>
  </si>
  <si>
    <t>St-2-1_STTSTUU</t>
  </si>
  <si>
    <t>St-2-1_TYUSUUS</t>
  </si>
  <si>
    <t>St-2-1_UTUSUUY</t>
  </si>
  <si>
    <t>St-2-1_TSUTTUY</t>
  </si>
  <si>
    <t>St-2-1_SUYTYTY</t>
  </si>
  <si>
    <t>St-2-1_YTYTYSS</t>
  </si>
  <si>
    <t>St-2-1_TSUYTSS</t>
  </si>
  <si>
    <t>St-2-1_SSUSTSS</t>
  </si>
  <si>
    <t>St-2-1_TUUYUUS</t>
  </si>
  <si>
    <t>St-2-1_STTSTYS</t>
  </si>
  <si>
    <t>St-2-1_SYYTTUY</t>
  </si>
  <si>
    <t>St-2-1_USYTYYU</t>
  </si>
  <si>
    <t>St-2-1_UYUSSUS</t>
  </si>
  <si>
    <t>St-2-1_YYYTYYT</t>
  </si>
  <si>
    <t>St-2-1_YTYTYST</t>
  </si>
  <si>
    <t>St-2-1_YTYSTTY</t>
  </si>
  <si>
    <t>St-2-1_SSTYTUT</t>
  </si>
  <si>
    <t>St-2-1_TSUYUUT</t>
  </si>
  <si>
    <t>St-2-1_YUYTYTT</t>
  </si>
  <si>
    <t>St-2-1_SUSYSTS</t>
  </si>
  <si>
    <t>St-2-1_TUUYTYY</t>
  </si>
  <si>
    <t>St-2-1_SYSSTSY</t>
  </si>
  <si>
    <t>St-2-1_STUSYUY</t>
  </si>
  <si>
    <t>St-2-1_STYUTUS</t>
  </si>
  <si>
    <t>St-2-1_SSYTTUT</t>
  </si>
  <si>
    <t>St-2-1_YSSYTYT</t>
  </si>
  <si>
    <t>St-2-1_TUYTUST</t>
  </si>
  <si>
    <t>St-2-1_TSSYSYT</t>
  </si>
  <si>
    <t>St-2-1_YYYTYUY</t>
  </si>
  <si>
    <t>St-2-1_TYYTTUT</t>
  </si>
  <si>
    <t>St-2-1_TSUSSYY</t>
  </si>
  <si>
    <t>St-2-1_UTUYTST</t>
  </si>
  <si>
    <t>St-2-1_YTTYTTS</t>
  </si>
  <si>
    <t>St-2-1_TYUSSUY</t>
  </si>
  <si>
    <t>St-2-1_SUTYTUY</t>
  </si>
  <si>
    <t>St-2-1_TTUSUUY</t>
  </si>
  <si>
    <t>St-2-1_YTUSYUS</t>
  </si>
  <si>
    <t>St-2-1_UUUSTYY</t>
  </si>
  <si>
    <t>St-2-1_SSUYTYY</t>
  </si>
  <si>
    <t>St-2-1_SUUSSUS</t>
  </si>
  <si>
    <t>St-2-1_UTUUTUU</t>
  </si>
  <si>
    <t>St-2-1_USTSTUU</t>
  </si>
  <si>
    <t>St-2-1_UUUSSTS</t>
  </si>
  <si>
    <t>St-2-1_TSUYYTU</t>
  </si>
  <si>
    <t>St-2-1_UYSYTTS</t>
  </si>
  <si>
    <t>St-2-1_YUYTTST</t>
  </si>
  <si>
    <t>St-2-1_TSUSUYT</t>
  </si>
  <si>
    <t>St-2-1_YUYTYYU</t>
  </si>
  <si>
    <t>St-2-1_YSUTTUU</t>
  </si>
  <si>
    <t>St-2-1_STUUTUS</t>
  </si>
  <si>
    <t>St-2-1_YSUYTYS</t>
  </si>
  <si>
    <t>St-2-1_SUTYTTT</t>
  </si>
  <si>
    <t>St-2-1_SUTSTUU</t>
  </si>
  <si>
    <t>St-2-1_SYSYUTY</t>
  </si>
  <si>
    <t>St-2-1_YUTYTUT</t>
  </si>
  <si>
    <t>St-2-1_TYTYTYY</t>
  </si>
  <si>
    <t>St-2-1_UUTYTTY</t>
  </si>
  <si>
    <t>St-2-1_YUSSTSS</t>
  </si>
  <si>
    <t>St-2-1_TYYTYTS</t>
  </si>
  <si>
    <t>St-2-1_STYSTYY</t>
  </si>
  <si>
    <t>St-2-1_UUSSUTU</t>
  </si>
  <si>
    <t>St-2-1_USUYTSS</t>
  </si>
  <si>
    <t>St-2-1_UTUUTSS</t>
  </si>
  <si>
    <t>St-2-1_UUSSTST</t>
  </si>
  <si>
    <t>St-2-1_UYSYTST</t>
  </si>
  <si>
    <t>St-2-1_TTTUTST</t>
  </si>
  <si>
    <t>St-2-1_YTYTYYT</t>
  </si>
  <si>
    <t>St-2-1_TUTSSSS</t>
  </si>
  <si>
    <t>St-2-1_TYUYTTT</t>
  </si>
  <si>
    <t>St-2-1_SUUYUTU</t>
  </si>
  <si>
    <t>St-2-1_USSYTSY</t>
  </si>
  <si>
    <t>St-2-1_TTSSSSY</t>
  </si>
  <si>
    <t>St-2-1_UTSYSUT</t>
  </si>
  <si>
    <t>St-2-1_TSUSYUY</t>
  </si>
  <si>
    <t>St-2-1_TSYTTSS</t>
  </si>
  <si>
    <t>St-2-1_UTUYSUS</t>
  </si>
  <si>
    <t>St-2-1_SYUSTTU</t>
  </si>
  <si>
    <t>St-2-1_YTTSTYU</t>
  </si>
  <si>
    <t>St-2-1_STTSTUS</t>
  </si>
  <si>
    <t>St-2-1_SUUTTSY</t>
  </si>
  <si>
    <t>St-2-1_TUTYTTU</t>
  </si>
  <si>
    <t>St-2-1_SYYTTYY</t>
  </si>
  <si>
    <t>St-2-1_STSYSUT</t>
  </si>
  <si>
    <t>St-2-1_UUSYUTS</t>
  </si>
  <si>
    <t>St-2-1_UYSSTTY</t>
  </si>
  <si>
    <t>St-2-1_SUUYTSS</t>
  </si>
  <si>
    <t>St-2-1_SUUYTYS</t>
  </si>
  <si>
    <t>St-2-1_YTSYTSS</t>
  </si>
  <si>
    <t>St-2-1_SUUSTYS</t>
  </si>
  <si>
    <t>St-2-1_UTSYYUY</t>
  </si>
  <si>
    <t>St-2-1_TUTSTTT</t>
  </si>
  <si>
    <t>St-2-1_TSUSUTU</t>
  </si>
  <si>
    <t>St-2-1_UYYTYUU</t>
  </si>
  <si>
    <t>St-2-1_YYYSTTU</t>
  </si>
  <si>
    <t>St-2-1_YUYTYUS</t>
  </si>
  <si>
    <t>St-2-1_SSSYTTT</t>
  </si>
  <si>
    <t>St-2-1_TSTSTTU</t>
  </si>
  <si>
    <t>St-2-1_UUTSTTU</t>
  </si>
  <si>
    <t>St-2-1_TUTSSTT</t>
  </si>
  <si>
    <t>St-2-1_UTYTSTT</t>
  </si>
  <si>
    <t>St-2-1_UTYSUSY</t>
  </si>
  <si>
    <t>St-2-1_STSSTSY</t>
  </si>
  <si>
    <t>St-2-1_TTYSTYY</t>
  </si>
  <si>
    <t>St-2-1_TTUSSUT</t>
  </si>
  <si>
    <t>St-2-1_UTUUTTU</t>
  </si>
  <si>
    <t>St-2-1_TSTSTYU</t>
  </si>
  <si>
    <t>St-2-1_TSSYSTU</t>
  </si>
  <si>
    <t>St-2-1_STUYSSY</t>
  </si>
  <si>
    <t>St-2-1_SYUSSUT</t>
  </si>
  <si>
    <t>St-2-1_TTYSTYU</t>
  </si>
  <si>
    <t>St-2-1_YUYTYSU</t>
  </si>
  <si>
    <t>St-2-1_YSUSSUS</t>
  </si>
  <si>
    <t>St-2-1_TSYTYYT</t>
  </si>
  <si>
    <t>St-2-1_STYUTTU</t>
  </si>
  <si>
    <t>St-2-1_UTYSSST</t>
  </si>
  <si>
    <t>St-2-1_USUYSUT</t>
  </si>
  <si>
    <t>St-2-1_TYUYTYY</t>
  </si>
  <si>
    <t>St-2-1_YTYTTST</t>
  </si>
  <si>
    <t>St-2-1_UUYSTSU</t>
  </si>
  <si>
    <t>St-2-1_TSTYTTY</t>
  </si>
  <si>
    <t>St-2-1_UTUTTUU</t>
  </si>
  <si>
    <t>St-2-1_USUYUTS</t>
  </si>
  <si>
    <t>St-2-1_UTTSSSS</t>
  </si>
  <si>
    <t>St-2-1_SUYTYYS</t>
  </si>
  <si>
    <t>St-2-1_USYSTTT</t>
  </si>
  <si>
    <t>St-2-1_SUUYTYY</t>
  </si>
  <si>
    <t>St-2-1_UTTSTTT</t>
  </si>
  <si>
    <t>St-2-1_SUYTYUT</t>
  </si>
  <si>
    <t>St-2-1_UTYTYST</t>
  </si>
  <si>
    <t>St-2-1_USUUTYS</t>
  </si>
  <si>
    <t>St-2-1_UYYTYSS</t>
  </si>
  <si>
    <t>St-2-1_UUYTTUS</t>
  </si>
  <si>
    <t>St-2-1_YTUTTUT</t>
  </si>
  <si>
    <t>St-2-1_STSTTUY</t>
  </si>
  <si>
    <t>St-2-1_TYUSTSY</t>
  </si>
  <si>
    <t>St-2-1_UTYTSSY</t>
  </si>
  <si>
    <t>St-2-1_YTYUTSY</t>
  </si>
  <si>
    <t>St-2-1_YYSYTYT</t>
  </si>
  <si>
    <t>St-2-1_TTUTTYS</t>
  </si>
  <si>
    <t>St-2-1_UYYTYTU</t>
  </si>
  <si>
    <t>St-2-1_UYTSTYS</t>
  </si>
  <si>
    <t>St-2-1_TUTSTSS</t>
  </si>
  <si>
    <t>St-2-1_STSYTYY</t>
  </si>
  <si>
    <t>St-2-1_TUSSUTS</t>
  </si>
  <si>
    <t>St-2-1_UTUTTTS</t>
  </si>
  <si>
    <t>St-2-1_TUYTYYS</t>
  </si>
  <si>
    <t>St-2-1_TYUSSTT</t>
  </si>
  <si>
    <t>St-2-1_TTUYTYY</t>
  </si>
  <si>
    <t>St-2-1_SYYTYSS</t>
  </si>
  <si>
    <t>St-2-1_TSSTTSU</t>
  </si>
  <si>
    <t>St-2-1_SUUSSUY</t>
  </si>
  <si>
    <t>St-2-1_SUUSYUY</t>
  </si>
  <si>
    <t>St-2-1_TSUSTSS</t>
  </si>
  <si>
    <t>St-2-1_TTSSTYT</t>
  </si>
  <si>
    <t>St-2-1_UTYSSSY</t>
  </si>
  <si>
    <t>St-2-1_TTTUTSY</t>
  </si>
  <si>
    <t>St-2-1_YTSYTSU</t>
  </si>
  <si>
    <t>St-2-1_TUTYTTS</t>
  </si>
  <si>
    <t>St-2-1_YUSSTST</t>
  </si>
  <si>
    <t>St-2-1_YSSSTTY</t>
  </si>
  <si>
    <t>St-2-1_TTSYSUU</t>
  </si>
  <si>
    <t>St-2-1_SSUYTTY</t>
  </si>
  <si>
    <t>St-2-1_SYUYTTU</t>
  </si>
  <si>
    <t>St-2-1_TTUSSST</t>
  </si>
  <si>
    <t>St-2-1_STTSTSS</t>
  </si>
  <si>
    <t>St-2-1_YYTSTYT</t>
  </si>
  <si>
    <t>St-2-1_STUTTUT</t>
  </si>
  <si>
    <t>St-2-1_YTUUTUU</t>
  </si>
  <si>
    <t>St-2-1_UTYTYYY</t>
  </si>
  <si>
    <t>St-2-1_UUUSTYS</t>
  </si>
  <si>
    <t>St-2-1_YYUYTSY</t>
  </si>
  <si>
    <t>St-2-1_UUUYTSY</t>
  </si>
  <si>
    <t>St-2-1_TUUSSTU</t>
  </si>
  <si>
    <t>St-2-1_TUYTTYU</t>
  </si>
  <si>
    <t>St-2-1_UTYSTYT</t>
  </si>
  <si>
    <t>St-2-1_SSSYTYT</t>
  </si>
  <si>
    <t>St-2-1_TTSSUSS</t>
  </si>
  <si>
    <t>St-2-1_TTYUYUY</t>
  </si>
  <si>
    <t>St-2-1_TTSYYTT</t>
  </si>
  <si>
    <t>St-2-1_TYSYTST</t>
  </si>
  <si>
    <t>St-2-1_YSYTTSS</t>
  </si>
  <si>
    <t>St-2-1_UTTTTUU</t>
  </si>
  <si>
    <t>St-2-1_YUYUTUU</t>
  </si>
  <si>
    <t>St-2-1_STUSUTT</t>
  </si>
  <si>
    <t>St-2-1_YUUSSUS</t>
  </si>
  <si>
    <t>St-2-1_TTUSUYS</t>
  </si>
  <si>
    <t>St-2-1_SUYTYSS</t>
  </si>
  <si>
    <t>St-2-1_TSYTTTU</t>
  </si>
  <si>
    <t>St-2-1_UTSYUTY</t>
  </si>
  <si>
    <t>St-2-1_SSYSTTU</t>
  </si>
  <si>
    <t>St-2-1_YUUYTTU</t>
  </si>
  <si>
    <t>St-2-1_UTYTYTS</t>
  </si>
  <si>
    <t>St-2-1_USYUTSU</t>
  </si>
  <si>
    <t>St-2-1_TSSSUTY</t>
  </si>
  <si>
    <t>St-2-1_YYYSTTS</t>
  </si>
  <si>
    <t>St-2-1_TSUSUUY</t>
  </si>
  <si>
    <t>St-2-1_SUYTSUU</t>
  </si>
  <si>
    <t>St-2-1_UTSTTUS</t>
  </si>
  <si>
    <t>St-2-1_STYUTTS</t>
  </si>
  <si>
    <t>St-2-1_TSYSTYS</t>
  </si>
  <si>
    <t>St-2-1_TUTYTTY</t>
  </si>
  <si>
    <t>St-2-1_SUTSTUY</t>
  </si>
  <si>
    <t>St-2-1_YYTSTYS</t>
  </si>
  <si>
    <t>St-2-1_UTSTUSS</t>
  </si>
  <si>
    <t>St-2-1_STYTSST</t>
  </si>
  <si>
    <t>St-2-1_UTSSUUS</t>
  </si>
  <si>
    <t>St-2-1_TYYSTSS</t>
  </si>
  <si>
    <t>St-2-1_YSYTYSS</t>
  </si>
  <si>
    <t>St-2-1_YTYSUSS</t>
  </si>
  <si>
    <t>St-2-1_TUSYSTS</t>
  </si>
  <si>
    <t>St-2-1_TSSTYUT</t>
  </si>
  <si>
    <t>St-2-1_TUUYUTT</t>
  </si>
  <si>
    <t>St-2-1_TUUUTUT</t>
  </si>
  <si>
    <t>St-2-1_STYUTUT</t>
  </si>
  <si>
    <t>St-2-1_TSUYTST</t>
  </si>
  <si>
    <t>St-2-1_TUUYSUU</t>
  </si>
  <si>
    <t>St-2-1_STYSTST</t>
  </si>
  <si>
    <t>St-2-1_STSYYTY</t>
  </si>
  <si>
    <t>St-2-1_STUSSSS</t>
  </si>
  <si>
    <t>St-2-1_YUSYYUY</t>
  </si>
  <si>
    <t>St-2-1_UTYUTUS</t>
  </si>
  <si>
    <t>St-2-1_UUTSTST</t>
  </si>
  <si>
    <t>St-2-1_TUYSTYS</t>
  </si>
  <si>
    <t>St-2-1_TYYSTST</t>
  </si>
  <si>
    <t>St-2-1_TTYTSST</t>
  </si>
  <si>
    <t>St-2-1_YUUSTSS</t>
  </si>
  <si>
    <t>St-2-1_UUTSTTT</t>
  </si>
  <si>
    <t>St-2-1_YUTYTTS</t>
  </si>
  <si>
    <t>St-2-1_UTUTTUY</t>
  </si>
  <si>
    <t>St-2-1_YSTYTYS</t>
  </si>
  <si>
    <t>St-2-1_UTYUTUT</t>
  </si>
  <si>
    <t>St-2-1_TYSSSUY</t>
  </si>
  <si>
    <t>St-2-1_SSYSSUS</t>
  </si>
  <si>
    <t>St-2-1_TTUSUTT</t>
  </si>
  <si>
    <t>St-2-1_TTYUTTU</t>
  </si>
  <si>
    <t>St-2-1_YYSYTSU</t>
  </si>
  <si>
    <t>St-2-1_TSSTTUY</t>
  </si>
  <si>
    <t>St-2-1_YTYTYUT</t>
  </si>
  <si>
    <t>St-2-1_TUSYSTT</t>
  </si>
  <si>
    <t>St-2-1_STSYYUY</t>
  </si>
  <si>
    <t>St-2-1_UTYTUUS</t>
  </si>
  <si>
    <t>St-2-1_YTTSTUU</t>
  </si>
  <si>
    <t>St-2-1_YTYTYSU</t>
  </si>
  <si>
    <t>St-2-1_TSTSTYT</t>
  </si>
  <si>
    <t>St-2-1_TUUSSUT</t>
  </si>
  <si>
    <t>St-2-1_UUSYUTT</t>
  </si>
  <si>
    <t>St-2-1_STYTYTS</t>
  </si>
  <si>
    <t>St-2-1_TYYSTYS</t>
  </si>
  <si>
    <t>St-2-1_STUSYTS</t>
  </si>
  <si>
    <t>St-2-1_UTTSTSU</t>
  </si>
  <si>
    <t>St-2-1_TTUTSSU</t>
  </si>
  <si>
    <t>St-2-1_UTYTSST</t>
  </si>
  <si>
    <t>St-2-1_UYTSTYT</t>
  </si>
  <si>
    <t>St-2-1_UTTSTST</t>
  </si>
  <si>
    <t>St-2-1_YTYTTYS</t>
  </si>
  <si>
    <t>St-2-1_SYYTYSU</t>
  </si>
  <si>
    <t>St-2-1_TUUYSTU</t>
  </si>
  <si>
    <t>St-2-1_STSYSUS</t>
  </si>
  <si>
    <t>St-2-1_SUUUTTT</t>
  </si>
  <si>
    <t>St-2-1_TTUUTTU</t>
  </si>
  <si>
    <t>St-2-1_YTUSUUS</t>
  </si>
  <si>
    <t>St-2-1_SUUUTUY</t>
  </si>
  <si>
    <t>St-2-1_TSUSUUT</t>
  </si>
  <si>
    <t>St-2-1_YUSSUST</t>
  </si>
  <si>
    <t>St-2-1_TSSYSYS</t>
  </si>
  <si>
    <t>St-2-1_TSSSTSU</t>
  </si>
  <si>
    <t>St-2-1_YYSYTSY</t>
  </si>
  <si>
    <t>St-2-1_UUUSUUY</t>
  </si>
  <si>
    <t>St-2-1_TSTYTTS</t>
  </si>
  <si>
    <t>St-2-1_TSTSTYS</t>
  </si>
  <si>
    <t>St-2-1_YTYUSSY</t>
  </si>
  <si>
    <t>St-2-1_SYTSTYU</t>
  </si>
  <si>
    <t>St-2-1_UUSYSTT</t>
  </si>
  <si>
    <t>St-2-1_STSYUUS</t>
  </si>
  <si>
    <t>St-2-1_SUUSYUT</t>
  </si>
  <si>
    <t>St-2-1_USSTTUU</t>
  </si>
  <si>
    <t>St-2-1_TTYUTUU</t>
  </si>
  <si>
    <t>St-2-1_UTSYSST</t>
  </si>
  <si>
    <t>St-2-1_TUSYTYU</t>
  </si>
  <si>
    <t>St-2-1_UUTSTUU</t>
  </si>
  <si>
    <t>St-2-1_YUYUTUY</t>
  </si>
  <si>
    <t>St-2-1_TSYTTUS</t>
  </si>
  <si>
    <t>St-2-1_UTUSSTU</t>
  </si>
  <si>
    <t>St-2-1_UTSYUTU</t>
  </si>
  <si>
    <t>St-2-1_TUUYUUY</t>
  </si>
  <si>
    <t>St-2-1_TTTTSSU</t>
  </si>
  <si>
    <t>St-2-1_YSUYTTS</t>
  </si>
  <si>
    <t>St-2-1_SUSSSUS</t>
  </si>
  <si>
    <t>St-2-1_TTYTYSS</t>
  </si>
  <si>
    <t>St-2-1_TTYTTSS</t>
  </si>
  <si>
    <t>St-2-1_SSSSTTT</t>
  </si>
  <si>
    <t>St-2-1_TUYTYTY</t>
  </si>
  <si>
    <t>St-2-1_TTYTTYS</t>
  </si>
  <si>
    <t>St-2-1_UYTYTYY</t>
  </si>
  <si>
    <t>St-2-1_TTSTTUS</t>
  </si>
  <si>
    <t>St-2-1_YYYSTUS</t>
  </si>
  <si>
    <t>St-2-1_TSYTTTY</t>
  </si>
  <si>
    <t>St-2-1_TUSSTYS</t>
  </si>
  <si>
    <t>St-2-1_TSUSUYY</t>
  </si>
  <si>
    <t>St-2-1_UTTSSUS</t>
  </si>
  <si>
    <t>St-2-1_TUTSSUS</t>
  </si>
  <si>
    <t>St-2-1_UTSYUUY</t>
  </si>
  <si>
    <t>St-2-1_YSSYTST</t>
  </si>
  <si>
    <t>St-2-1_UUUSUTT</t>
  </si>
  <si>
    <t>St-2-1_UTSTTUY</t>
  </si>
  <si>
    <t>St-2-1_TUYUTUS</t>
  </si>
  <si>
    <t>St-2-1_UTUSSUY</t>
  </si>
  <si>
    <t>St-2-1_TSYTTUT</t>
  </si>
  <si>
    <t>St-2-1_USYTTSY</t>
  </si>
  <si>
    <t>St-2-1_SUYTTSS</t>
  </si>
  <si>
    <t>St-2-1_TYSYTSU</t>
  </si>
  <si>
    <t>St-2-1_TUYTUUU</t>
  </si>
  <si>
    <t>St-2-1_UUSSUTT</t>
  </si>
  <si>
    <t>St-2-1_SSSSTUT</t>
  </si>
  <si>
    <t>St-2-1_STUTTUU</t>
  </si>
  <si>
    <t>St-2-1_YSYTTYU</t>
  </si>
  <si>
    <t>St-2-1_SUYTTTS</t>
  </si>
  <si>
    <t>St-2-1_USYTYUU</t>
  </si>
  <si>
    <t>St-2-1_TTUTTUU</t>
  </si>
  <si>
    <t>St-2-1_UTYTUTT</t>
  </si>
  <si>
    <t>St-2-1_TSSSSTY</t>
  </si>
  <si>
    <t>St-2-1_SSTSYUY</t>
  </si>
  <si>
    <t>St-2-1_TTUYSTT</t>
  </si>
  <si>
    <t>St-2-1_TYSSTST</t>
  </si>
  <si>
    <t>St-2-1_TTSYTYU</t>
  </si>
  <si>
    <t>St-2-1_YUSYTYY</t>
  </si>
  <si>
    <t>St-2-1_UTTYTST</t>
  </si>
  <si>
    <t>St-2-1_YSSYUUU</t>
  </si>
  <si>
    <t>St-2-1_TTSYUUT</t>
  </si>
  <si>
    <t>St-2-1_STTSTTU</t>
  </si>
  <si>
    <t>St-2-1_TUYUUST</t>
  </si>
  <si>
    <t>St-2-1_YSTSTUS</t>
  </si>
  <si>
    <t>St-2-1_TTTSTYU</t>
  </si>
  <si>
    <t>St-2-1_TYUSTTU</t>
  </si>
  <si>
    <t>St-2-1_YUSYSUS</t>
  </si>
  <si>
    <t>St-2-1_TTYUTSS</t>
  </si>
  <si>
    <t>St-2-1_UTSYSUS</t>
  </si>
  <si>
    <t>St-2-1_TSUYTSY</t>
  </si>
  <si>
    <t>St-2-1_TYYUTUU</t>
  </si>
  <si>
    <t>St-2-1_SUYSTTU</t>
  </si>
  <si>
    <t>St-2-1_UYUSTST</t>
  </si>
  <si>
    <t>St-2-1_USSSYUS</t>
  </si>
  <si>
    <t>St-2-1_TYUSUUT</t>
  </si>
  <si>
    <t>St-2-1_USUSUUY</t>
  </si>
  <si>
    <t>St-2-1_SSTSTYS</t>
  </si>
  <si>
    <t>St-2-1_UTTYTUU</t>
  </si>
  <si>
    <t>St-2-1_TYTSTUU</t>
  </si>
  <si>
    <t>St-2-1_UTUYUUU</t>
  </si>
  <si>
    <t>St-2-1_USSSTSS</t>
  </si>
  <si>
    <t>St-2-1_STSYUTU</t>
  </si>
  <si>
    <t>St-2-1_UTYSSUU</t>
  </si>
  <si>
    <t>St-2-1_UTYTUUU</t>
  </si>
  <si>
    <t>St-2-1_TYYTYYS</t>
  </si>
  <si>
    <t>St-2-1_STYUTYU</t>
  </si>
  <si>
    <t>St-2-1_SUSYUTT</t>
  </si>
  <si>
    <t>St-2-1_UTYTSSS</t>
  </si>
  <si>
    <t>St-2-1_SSUYTYU</t>
  </si>
  <si>
    <t>St-2-1_TUYTYUS</t>
  </si>
  <si>
    <t>St-2-1_TSUTTUS</t>
  </si>
  <si>
    <t>St-2-1_SUYTUSY</t>
  </si>
  <si>
    <t>St-2-1_SSTYTUS</t>
  </si>
  <si>
    <t>St-2-1_SYYSTTT</t>
  </si>
  <si>
    <t>St-2-1_YTSYTST</t>
  </si>
  <si>
    <t>St-2-1_TSYSSUT</t>
  </si>
  <si>
    <t>St-2-1_TUUTTST</t>
  </si>
  <si>
    <t>St-2-1_SUYTTTU</t>
  </si>
  <si>
    <t>St-2-1_YTUTTUY</t>
  </si>
  <si>
    <t>St-2-1_USUSYUS</t>
  </si>
  <si>
    <t>St-2-1_TSSYYUY</t>
  </si>
  <si>
    <t>St-2-1_TTYSTYT</t>
  </si>
  <si>
    <t>St-2-1_TSSSTYU</t>
  </si>
  <si>
    <t>St-2-1_YYYSTYY</t>
  </si>
  <si>
    <t>St-2-1_TUTYTUY</t>
  </si>
  <si>
    <t>St-2-1_YTUSUTU</t>
  </si>
  <si>
    <t>St-2-1_UTTYTUS</t>
  </si>
  <si>
    <t>St-2-1_YUUSSTS</t>
  </si>
  <si>
    <t>St-2-1_STTSTUY</t>
  </si>
  <si>
    <t>St-2-1_USYTTTU</t>
  </si>
  <si>
    <t>St-2-1_UUYTSTT</t>
  </si>
  <si>
    <t>St-2-1_SUYTYTT</t>
  </si>
  <si>
    <t>St-2-1_YYSSTYT</t>
  </si>
  <si>
    <t>St-2-1_TYYTTTY</t>
  </si>
  <si>
    <t>St-2-1_TTYSSSS</t>
  </si>
  <si>
    <t>St-2-1_TSYUSTT</t>
  </si>
  <si>
    <t>St-2-1_UTSSSSS</t>
  </si>
  <si>
    <t>St-2-1_UUTTTST</t>
  </si>
  <si>
    <t>St-2-1_YSUYTSY</t>
  </si>
  <si>
    <t>St-2-1_TUUTSUT</t>
  </si>
  <si>
    <t>St-2-1_TUYUTTU</t>
  </si>
  <si>
    <t>St-2-1_TUSYSSU</t>
  </si>
  <si>
    <t>St-2-1_YUYTYUU</t>
  </si>
  <si>
    <t>St-2-1_TUUTTUT</t>
  </si>
  <si>
    <t>St-2-1_TTSYUUU</t>
  </si>
  <si>
    <t>St-2-1_TSSYUTS</t>
  </si>
  <si>
    <t>St-2-1_SUSSTSY</t>
  </si>
  <si>
    <t>St-2-1_SUYUTST</t>
  </si>
  <si>
    <t>St-2-1_YSUYTTU</t>
  </si>
  <si>
    <t>St-2-1_SSTSTTU</t>
  </si>
  <si>
    <t>St-2-1_STYSYST</t>
  </si>
  <si>
    <t>St-2-1_UTUSSYU</t>
  </si>
  <si>
    <t>St-2-1_YTSYYUY</t>
  </si>
  <si>
    <t>St-2-1_STUTSUS</t>
  </si>
  <si>
    <t>St-2-1_TTYTYTS</t>
  </si>
  <si>
    <t>St-2-1_TTSYUUY</t>
  </si>
  <si>
    <t>St-2-1_SUYUTSU</t>
  </si>
  <si>
    <t>St-2-1_SSYUTUS</t>
  </si>
  <si>
    <t>St-2-1_TSUTTTT</t>
  </si>
  <si>
    <t>St-2-1_TSYTUUS</t>
  </si>
  <si>
    <t>St-2-1_TTUSUSY</t>
  </si>
  <si>
    <t>St-2-1_YUSYUTS</t>
  </si>
  <si>
    <t>St-2-1_YUSYTSS</t>
  </si>
  <si>
    <t>St-2-1_TTSTYYS</t>
  </si>
  <si>
    <t>St-2-1_TSYTTTT</t>
  </si>
  <si>
    <t>St-2-1_TSYUTSS</t>
  </si>
  <si>
    <t>St-2-1_UUYTYUU</t>
  </si>
  <si>
    <t>St-2-1_TTYUSSS</t>
  </si>
  <si>
    <t>St-2-1_UUSYSTY</t>
  </si>
  <si>
    <t>St-2-1_STTYTUY</t>
  </si>
  <si>
    <t>St-2-1_TYUYTTS</t>
  </si>
  <si>
    <t>St-2-1_STUYTYT</t>
  </si>
  <si>
    <t>St-2-1_YUUYSUU</t>
  </si>
  <si>
    <t>St-2-1_YSYUTSU</t>
  </si>
  <si>
    <t>St-2-1_YSTYTUY</t>
  </si>
  <si>
    <t>St-2-1_YSUYUTY</t>
  </si>
  <si>
    <t>St-2-1_SUTYTUU</t>
  </si>
  <si>
    <t>St-2-1_TUYUUSU</t>
  </si>
  <si>
    <t>St-2-1_TTUYSTY</t>
  </si>
  <si>
    <t>St-2-1_SSSYSUU</t>
  </si>
  <si>
    <t>St-2-1_UTUSUYU</t>
  </si>
  <si>
    <t>St-2-1_USSYSTT</t>
  </si>
  <si>
    <t>St-2-1_SSUTTYT</t>
  </si>
  <si>
    <t>St-2-1_SSYTYTT</t>
  </si>
  <si>
    <t>St-2-1_SUYUTUS</t>
  </si>
  <si>
    <t>St-2-1_TSSSSTS</t>
  </si>
  <si>
    <t>St-2-1_TTSYSUS</t>
  </si>
  <si>
    <t>St-2-1_STSSSTY</t>
  </si>
  <si>
    <t>St-2-1_UTUUUST</t>
  </si>
  <si>
    <t>St-2-1_SUSYUUS</t>
  </si>
  <si>
    <t>St-2-1_YTYTYTU</t>
  </si>
  <si>
    <t>St-2-1_YTSYSTY</t>
  </si>
  <si>
    <t>St-2-1_TUUYUUU</t>
  </si>
  <si>
    <t>St-2-1_TTTSSUY</t>
  </si>
  <si>
    <t>St-2-1_UYYTTYY</t>
  </si>
  <si>
    <t>St-2-1_YUUSTTU</t>
  </si>
  <si>
    <t>St-2-1_TTTSSUS</t>
  </si>
  <si>
    <t>St-2-1_SYYTTUT</t>
  </si>
  <si>
    <t>St-2-1_UYUSTSS</t>
  </si>
  <si>
    <t>St-2-1_TYSSTYS</t>
  </si>
  <si>
    <t>St-2-1_TSYUTUY</t>
  </si>
  <si>
    <t>St-2-1_STUTTSS</t>
  </si>
  <si>
    <t>St-2-1_TTTYTYS</t>
  </si>
  <si>
    <t>St-2-1_SUSYTSU</t>
  </si>
  <si>
    <t>St-2-1_UUSYUUU</t>
  </si>
  <si>
    <t>St-2-1_UTTYTTS</t>
  </si>
  <si>
    <t>St-2-1_TTTYTSS</t>
  </si>
  <si>
    <t>St-2-1_TYUYTYU</t>
  </si>
  <si>
    <t>St-2-1_UUYTUST</t>
  </si>
  <si>
    <t>St-2-1_UTTYTYT</t>
  </si>
  <si>
    <t>St-2-1_STYTYYU</t>
  </si>
  <si>
    <t>St-2-1_UYYTSUT</t>
  </si>
  <si>
    <t>St-2-1_SYTSTYS</t>
  </si>
  <si>
    <t>St-2-1_USTYTUS</t>
  </si>
  <si>
    <t>St-2-1_YSSSTYY</t>
  </si>
  <si>
    <t>St-2-1_SSSYYUY</t>
  </si>
  <si>
    <t>St-2-1_UTYTUSY</t>
  </si>
  <si>
    <t>St-2-1_UUUSSUS</t>
  </si>
  <si>
    <t>St-2-1_TSSYSST</t>
  </si>
  <si>
    <t>St-2-1_TTYYTUS</t>
  </si>
  <si>
    <t>St-2-1_TYUSTSU</t>
  </si>
  <si>
    <t>St-2-1_UTTYTYS</t>
  </si>
  <si>
    <t>St-2-1_TSYTTUY</t>
  </si>
  <si>
    <t>St-2-1_TTSUTSS</t>
  </si>
  <si>
    <t>St-2-1_TTSYUST</t>
  </si>
  <si>
    <t>St-2-1_SYSSTYS</t>
  </si>
  <si>
    <t>St-2-1_TUUSUYS</t>
  </si>
  <si>
    <t>St-2-1_TSSYUUY</t>
  </si>
  <si>
    <t>St-2-1_UTUTTTY</t>
  </si>
  <si>
    <t>St-2-1_SSSYTYS</t>
  </si>
  <si>
    <t>St-2-1_TSUYSTT</t>
  </si>
  <si>
    <t>St-2-1_TYSYUUS</t>
  </si>
  <si>
    <t>St-2-1_YSTSTUY</t>
  </si>
  <si>
    <t>St-2-1_TTSSTSY</t>
  </si>
  <si>
    <t>St-2-1_UTSSSUU</t>
  </si>
  <si>
    <t>St-2-1_USUUTYT</t>
  </si>
  <si>
    <t>St-2-1_TYTSTUT</t>
  </si>
  <si>
    <t>St-2-1_TUSSUSY</t>
  </si>
  <si>
    <t>St-2-1_TSTSUYS</t>
  </si>
  <si>
    <t>St-2-1_TSUTTUU</t>
  </si>
  <si>
    <t>St-2-1_YUUYUUY</t>
  </si>
  <si>
    <t>St-2-1_STUYUTY</t>
  </si>
  <si>
    <t>St-2-1_TYUYTSU</t>
  </si>
  <si>
    <t>St-2-1_TUSYYUT</t>
  </si>
  <si>
    <t>St-2-1_TUSYUTS</t>
  </si>
  <si>
    <t>St-2-1_TYSYTYT</t>
  </si>
  <si>
    <t>St-2-1_TTSSSUU</t>
  </si>
  <si>
    <t>St-2-1_SUUTTUU</t>
  </si>
  <si>
    <t>St-2-1_TSYYTST</t>
  </si>
  <si>
    <t>St-2-1_STYTSSS</t>
  </si>
  <si>
    <t>St-2-1_UTYUUSS</t>
  </si>
  <si>
    <t>St-2-1_UUSYUTU</t>
  </si>
  <si>
    <t>St-2-1_YTUSSUS</t>
  </si>
  <si>
    <t>St-2-1_UTYYTUY</t>
  </si>
  <si>
    <t>St-2-1_UTYTTUS</t>
  </si>
  <si>
    <t>St-2-1_STSYTYT</t>
  </si>
  <si>
    <t>St-2-1_STYSTTT</t>
  </si>
  <si>
    <t>St-2-1_USUUTUS</t>
  </si>
  <si>
    <t>St-2-1_YUYTTUY</t>
  </si>
  <si>
    <t>St-2-1_YSUTTUY</t>
  </si>
  <si>
    <t>St-2-1_USYTSTU</t>
  </si>
  <si>
    <t>St-2-1_YUYTTTS</t>
  </si>
  <si>
    <t>St-2-1_YYSYTUU</t>
  </si>
  <si>
    <t>St-2-1_TSUUTTS</t>
  </si>
  <si>
    <t>St-2-1_UTYTYSS</t>
  </si>
  <si>
    <t>St-2-1_SUUSSTS</t>
  </si>
  <si>
    <t>St-2-1_SYTYTYY</t>
  </si>
  <si>
    <t>St-2-1_TSYTTYS</t>
  </si>
  <si>
    <t>St-2-1_SUYSTSY</t>
  </si>
  <si>
    <t>St-2-1_YTUSSTY</t>
  </si>
  <si>
    <t>St-2-1_TYUSUUY</t>
  </si>
  <si>
    <t>St-2-1_YTYTYUU</t>
  </si>
  <si>
    <t>St-2-1_UTUSUTT</t>
  </si>
  <si>
    <t>St-2-1_STYSUSS</t>
  </si>
  <si>
    <t>St-2-1_TSUYSUY</t>
  </si>
  <si>
    <t>St-2-1_UUSYTYY</t>
  </si>
  <si>
    <t>St-2-1_STUSUUS</t>
  </si>
  <si>
    <t>St-2-1_TUSYSUT</t>
  </si>
  <si>
    <t>St-2-1_SUYTSUT</t>
  </si>
  <si>
    <t>St-2-1_STYSUUT</t>
  </si>
  <si>
    <t>St-2-1_SUSSSST</t>
  </si>
  <si>
    <t>St-2-1_TTUSYSU</t>
  </si>
  <si>
    <t>St-2-1_TYYUTYY</t>
  </si>
  <si>
    <t>St-2-1_UYTYTUS</t>
  </si>
  <si>
    <t>St-2-1_UYSSTSS</t>
  </si>
  <si>
    <t>St-2-1_UUUUTUS</t>
  </si>
  <si>
    <t>St-2-1_TYYTUUS</t>
  </si>
  <si>
    <t>St-2-1_SUUTTUS</t>
  </si>
  <si>
    <t>St-2-1_SUUYUTT</t>
  </si>
  <si>
    <t>St-2-1_UUUYTSS</t>
  </si>
  <si>
    <t>St-2-1_TTYTUSU</t>
  </si>
  <si>
    <t>St-2-1_SUUSUUT</t>
  </si>
  <si>
    <t>St-2-1_SYTSTUY</t>
  </si>
  <si>
    <t>St-2-1_UTYSUST</t>
  </si>
  <si>
    <t>St-2-1_YTSYSUU</t>
  </si>
  <si>
    <t>St-2-1_TTTUUUU</t>
  </si>
  <si>
    <t>St-2-1_UTYTYYT</t>
  </si>
  <si>
    <t>St-2-1_SUYTSUS</t>
  </si>
  <si>
    <t>St-2-1_SYSSTTT</t>
  </si>
  <si>
    <t>St-2-1_STYUTSY</t>
  </si>
  <si>
    <t>St-2-1_YUYTYST</t>
  </si>
  <si>
    <t>St-2-1_USTSTYT</t>
  </si>
  <si>
    <t>St-2-1_UUUYTST</t>
  </si>
  <si>
    <t>St-2-1_UUUUTTU</t>
  </si>
  <si>
    <t>St-2-1_TTYTSTU</t>
  </si>
  <si>
    <t>St-2-1_TUYTTSS</t>
  </si>
  <si>
    <t>St-2-1_SSTYTYT</t>
  </si>
  <si>
    <t>St-2-1_UTSYUTT</t>
  </si>
  <si>
    <t>St-2-1_UUYSUUU</t>
  </si>
  <si>
    <t>St-2-1_TSYUTUS</t>
  </si>
  <si>
    <t>St-2-1_TSYTYUT</t>
  </si>
  <si>
    <t>St-2-1_TUYTYST</t>
  </si>
  <si>
    <t>St-2-1_SUUTTUT</t>
  </si>
  <si>
    <t>St-2-1_TUUYSSU</t>
  </si>
  <si>
    <t>St-2-1_SYUYTYT</t>
  </si>
  <si>
    <t>St-2-1_UTUUTUY</t>
  </si>
  <si>
    <t>St-2-1_TUSSTYU</t>
  </si>
  <si>
    <t>St-2-1_TYSYSTU</t>
  </si>
  <si>
    <t>St-2-1_USTSTYY</t>
  </si>
  <si>
    <t>St-2-1_UTYSUUU</t>
  </si>
  <si>
    <t>St-2-1_YTYTTUT</t>
  </si>
  <si>
    <t>St-2-1_TTTSTSY</t>
  </si>
  <si>
    <t>St-2-1_YUSYTTY</t>
  </si>
  <si>
    <t>St-2-1_YTYSSUY</t>
  </si>
  <si>
    <t>St-2-1_UTTSSUT</t>
  </si>
  <si>
    <t>St-2-1_UUYUTUU</t>
  </si>
  <si>
    <t>St-2-1_UYSSTUU</t>
  </si>
  <si>
    <t>St-2-1_TSYUTSU</t>
  </si>
  <si>
    <t>St-2-1_TUUTTTS</t>
  </si>
  <si>
    <t>St-2-1_TSUSSUT</t>
  </si>
  <si>
    <t>St-2-1_TTSSTYY</t>
  </si>
  <si>
    <t>St-2-1_TTYUTUY</t>
  </si>
  <si>
    <t>St-2-1_TYYSTYT</t>
  </si>
  <si>
    <t>St-2-1_YUUSTYT</t>
  </si>
  <si>
    <t>St-2-1_UUYTSUU</t>
  </si>
  <si>
    <t>St-2-1_STSYSTY</t>
  </si>
  <si>
    <t>St-2-1_TSTYTYS</t>
  </si>
  <si>
    <t>St-2-1_TYSYSUT</t>
  </si>
  <si>
    <t>St-2-1_SSYTYSS</t>
  </si>
  <si>
    <t>St-2-1_YTYTTTT</t>
  </si>
  <si>
    <t>St-2-1_SUYTTSU</t>
  </si>
  <si>
    <t>St-2-1_UUUSTST</t>
  </si>
  <si>
    <t>St-2-1_STUTTTY</t>
  </si>
  <si>
    <t>St-2-1_TTUYTYU</t>
  </si>
  <si>
    <t>St-2-1_TSUTTTU</t>
  </si>
  <si>
    <t>St-2-1_SUSSSUU</t>
  </si>
  <si>
    <t>St-2-1_STYYTSU</t>
  </si>
  <si>
    <t>St-2-1_TTYSUSS</t>
  </si>
  <si>
    <t>St-2-1_YYYSTYT</t>
  </si>
  <si>
    <t>St-2-1_TTYYTSS</t>
  </si>
  <si>
    <t>St-2-1_YTYTYUS</t>
  </si>
  <si>
    <t>St-2-1_SSYUTSY</t>
  </si>
  <si>
    <t>St-2-1_TYUTUSS</t>
  </si>
  <si>
    <t>St-2-1_YYUSTTY</t>
  </si>
  <si>
    <t>St-2-1_TSUUTUT</t>
  </si>
  <si>
    <t>St-2-1_UYYTTYT</t>
  </si>
  <si>
    <t>St-2-1_UYUSSSS</t>
  </si>
  <si>
    <t>St-2-1_SUSSTYT</t>
  </si>
  <si>
    <t>St-2-1_UUUSYUT</t>
  </si>
  <si>
    <t>St-2-1_TUYSUSS</t>
  </si>
  <si>
    <t>St-2-1_TSUTTTS</t>
  </si>
  <si>
    <t>St-2-1_USUYUUY</t>
  </si>
  <si>
    <t>St-2-1_TYYSTTU</t>
  </si>
  <si>
    <t>St-2-1_SSYSYSU</t>
  </si>
  <si>
    <t>St-2-1_USUYYUS</t>
  </si>
  <si>
    <t>St-2-1_SUTYTUT</t>
  </si>
  <si>
    <t>St-2-1_SSYSTYS</t>
  </si>
  <si>
    <t>St-2-1_UTUSUTY</t>
  </si>
  <si>
    <t>St-2-1_STYTSUS</t>
  </si>
  <si>
    <t>St-2-1_TTYTSYS</t>
  </si>
  <si>
    <t>St-2-1_SSUSSTS</t>
  </si>
  <si>
    <t>St-2-1_YSSYSYY</t>
  </si>
  <si>
    <t>St-2-1_UUYUTST</t>
  </si>
  <si>
    <t>St-2-1_USSSTYT</t>
  </si>
  <si>
    <t>St-2-1_UTSYUST</t>
  </si>
  <si>
    <t>St-2-1_UTSUTUY</t>
  </si>
  <si>
    <t>St-2-1_TUUTTTU</t>
  </si>
  <si>
    <t>St-2-1_TUUSSSY</t>
  </si>
  <si>
    <t>St-2-1_USSYSUU</t>
  </si>
  <si>
    <t>St-2-1_UYUSTSY</t>
  </si>
  <si>
    <t>St-2-1_TTSSTTY</t>
  </si>
  <si>
    <t>St-2-1_UYYTTSY</t>
  </si>
  <si>
    <t>St-2-1_YSUSSUY</t>
  </si>
  <si>
    <t>St-2-1_YYSSTST</t>
  </si>
  <si>
    <t>St-2-1_UUTUTUT</t>
  </si>
  <si>
    <t>St-2-1_TTYTTTY</t>
  </si>
  <si>
    <t>St-2-1_TTTSSST</t>
  </si>
  <si>
    <t>St-2-1_TSYUTYS</t>
  </si>
  <si>
    <t>St-2-1_YUSYUUU</t>
  </si>
  <si>
    <t>St-2-1_TSUTSUT</t>
  </si>
  <si>
    <t>St-2-1_STSSTYU</t>
  </si>
  <si>
    <t>St-2-1_UYYTYUY</t>
  </si>
  <si>
    <t>St-2-1_TSUYUUS</t>
  </si>
  <si>
    <t>St-2-1_YUTSTUY</t>
  </si>
  <si>
    <t>St-2-1_UTSSUUU</t>
  </si>
  <si>
    <t>St-2-1_TUYYTUS</t>
  </si>
  <si>
    <t>St-2-1_SSYTYTU</t>
  </si>
  <si>
    <t>St-2-1_YSYTYUY</t>
  </si>
  <si>
    <t>St-2-1_TTSYYUS</t>
  </si>
  <si>
    <t>St-2-1_STSSSSS</t>
  </si>
  <si>
    <t>St-2-1_USYSSYS</t>
  </si>
  <si>
    <t>St-2-1_STUTSUY</t>
  </si>
  <si>
    <t>St-2-1_TTUYUUU</t>
  </si>
  <si>
    <t>St-2-1_UYSYUUY</t>
  </si>
  <si>
    <t>St-2-1_YUTYTUS</t>
  </si>
  <si>
    <t>St-2-1_UTSSTYU</t>
  </si>
  <si>
    <t>St-2-1_SUUYTYT</t>
  </si>
  <si>
    <t>St-2-1_TTUSUYU</t>
  </si>
  <si>
    <t>St-2-1_STSSTYY</t>
  </si>
  <si>
    <t>St-2-1_TTYTSSS</t>
  </si>
  <si>
    <t>St-2-1_TSSYSUS</t>
  </si>
  <si>
    <t>St-2-1_STUYTSU</t>
  </si>
  <si>
    <t>St-2-1_TTSTTUT</t>
  </si>
  <si>
    <t>St-2-1_TUUYSUT</t>
  </si>
  <si>
    <t>St-2-1_TUUTTUU</t>
  </si>
  <si>
    <t>St-2-1_UYUSUUS</t>
  </si>
  <si>
    <t>St-2-1_YTYSUUS</t>
  </si>
  <si>
    <t>St-2-1_UTSTUST</t>
  </si>
  <si>
    <t>St-2-1_UUYSTYS</t>
  </si>
  <si>
    <t>St-2-1_UUUSUTS</t>
  </si>
  <si>
    <t>St-2-1_UYTSTUY</t>
  </si>
  <si>
    <t>St-2-1_TTYSSTY</t>
  </si>
  <si>
    <t>St-2-1_YUSSTSY</t>
  </si>
  <si>
    <t>St-2-1_USSSTTT</t>
  </si>
  <si>
    <t>St-2-1_STTYTUT</t>
  </si>
  <si>
    <t>St-2-1_USUTTYS</t>
  </si>
  <si>
    <t>St-2-1_UUUYSTS</t>
  </si>
  <si>
    <t>St-2-1_UTYYTSS</t>
  </si>
  <si>
    <t>St-2-1_USUSUYU</t>
  </si>
  <si>
    <t>St-2-1_UYSSTYU</t>
  </si>
  <si>
    <t>St-2-1_UUUTTUU</t>
  </si>
  <si>
    <t>St-2-1_USTYTTS</t>
  </si>
  <si>
    <t>St-2-1_YTSSTSS</t>
  </si>
  <si>
    <t>St-2-1_TUUSSTS</t>
  </si>
  <si>
    <t>St-2-1_TSSSTYS</t>
  </si>
  <si>
    <t>St-2-1_UTYSUUS</t>
  </si>
  <si>
    <t>St-2-1_TUSSUUU</t>
  </si>
  <si>
    <t>St-2-1_USUTTST</t>
  </si>
  <si>
    <t>St-2-1_YTSYSUS</t>
  </si>
  <si>
    <t>St-2-1_UUSTUUU</t>
  </si>
  <si>
    <t>St-2-1_SSUYYUT</t>
  </si>
  <si>
    <t>St-2-1_YSYTTUY</t>
  </si>
  <si>
    <t>St-2-1_YTUYTYT</t>
  </si>
  <si>
    <t>St-2-1_UUYUTSU</t>
  </si>
  <si>
    <t>St-2-1_SYYTTYS</t>
  </si>
  <si>
    <t>St-2-1_TYYTYYU</t>
  </si>
  <si>
    <t>St-2-1_TTSTYST</t>
  </si>
  <si>
    <t>St-2-1_YSUSTTU</t>
  </si>
  <si>
    <t>St-2-1_TSUYUTY</t>
  </si>
  <si>
    <t>St-2-1_YSUYTUU</t>
  </si>
  <si>
    <t>St-2-1_YYYSTUT</t>
  </si>
  <si>
    <t>St-2-1_UTSTTTU</t>
  </si>
  <si>
    <t>St-2-1_TTYSSUU</t>
  </si>
  <si>
    <t>St-2-1_UTSSSUY</t>
  </si>
  <si>
    <t>St-2-1_SSYTYTS</t>
  </si>
  <si>
    <t>St-2-1_YSSYTTY</t>
  </si>
  <si>
    <t>St-2-1_SSSTYSY</t>
  </si>
  <si>
    <t>St-2-1_YTTSTSS</t>
  </si>
  <si>
    <t>St-2-1_TTYTYYT</t>
  </si>
  <si>
    <t>St-2-1_TTUUTYS</t>
  </si>
  <si>
    <t>St-2-1_TTSSSST</t>
  </si>
  <si>
    <t>St-2-1_STTSSUY</t>
  </si>
  <si>
    <t>St-2-1_YTTYTUT</t>
  </si>
  <si>
    <t>St-2-1_TUTYSUS</t>
  </si>
  <si>
    <t>St-2-1_YUYTSSS</t>
  </si>
  <si>
    <t>St-2-1_TUYSUUS</t>
  </si>
  <si>
    <t>St-2-1_SYUUTYT</t>
  </si>
  <si>
    <t>St-2-1_YSTYTTY</t>
  </si>
  <si>
    <t>St-2-1_YYUSTSY</t>
  </si>
  <si>
    <t>St-2-1_USUSYTU</t>
  </si>
  <si>
    <t>St-2-1_YSUSTSS</t>
  </si>
  <si>
    <t>St-2-1_TUUYUUT</t>
  </si>
  <si>
    <t>St-2-1_YSSSTTU</t>
  </si>
  <si>
    <t>St-2-1_YYTYTSY</t>
  </si>
  <si>
    <t>St-2-1_SYUSSYY</t>
  </si>
  <si>
    <t>St-2-1_SSSSTTS</t>
  </si>
  <si>
    <t>St-2-1_TSYSSUU</t>
  </si>
  <si>
    <t>St-2-1_STSYYUS</t>
  </si>
  <si>
    <t>St-2-1_UYUYTYT</t>
  </si>
  <si>
    <t>St-2-1_TTSYSTU</t>
  </si>
  <si>
    <t>St-2-1_TUTYTSY</t>
  </si>
  <si>
    <t>St-2-1_YYUSUUU</t>
  </si>
  <si>
    <t>St-2-1_TTYTUUS</t>
  </si>
  <si>
    <t>St-2-1_YYUYTTS</t>
  </si>
  <si>
    <t>St-2-1_USSSSUY</t>
  </si>
  <si>
    <t>St-2-1_YTYTUYT</t>
  </si>
  <si>
    <t>St-2-1_SUSYSUT</t>
  </si>
  <si>
    <t>St-2-1_TSUYSTY</t>
  </si>
  <si>
    <t>St-2-1_UUSYSUT</t>
  </si>
  <si>
    <t>St-2-1_USSYUTY</t>
  </si>
  <si>
    <t>St-2-1_USUSUUT</t>
  </si>
  <si>
    <t>St-2-1_SUUYSUY</t>
  </si>
  <si>
    <t>St-2-1_YSYTYSU</t>
  </si>
  <si>
    <t>St-2-1_TUUUTUY</t>
  </si>
  <si>
    <t>St-2-1_YYYUTSS</t>
  </si>
  <si>
    <t>St-2-1_YSYTYYU</t>
  </si>
  <si>
    <t>St-2-1_UYUSYUS</t>
  </si>
  <si>
    <t>St-2-1_YTTSTTS</t>
  </si>
  <si>
    <t>St-2-1_TYYTYUU</t>
  </si>
  <si>
    <t>St-2-1_STSSUUU</t>
  </si>
  <si>
    <t>St-2-1_YSTSTYY</t>
  </si>
  <si>
    <t>St-2-1_SYYSTYS</t>
  </si>
  <si>
    <t>St-2-1_UYUTTYU</t>
  </si>
  <si>
    <t>St-2-1_TSUSSTS</t>
  </si>
  <si>
    <t>St-2-1_UTUYSTU</t>
  </si>
  <si>
    <t>St-2-1_SSTYTTY</t>
  </si>
  <si>
    <t>St-2-1_YSYUTUY</t>
  </si>
  <si>
    <t>St-2-1_TYTTTUY</t>
  </si>
  <si>
    <t>St-2-1_YUUTTST</t>
  </si>
  <si>
    <t>St-2-1_STUSUSY</t>
  </si>
  <si>
    <t>St-2-1_UUSSTTT</t>
  </si>
  <si>
    <t>St-2-1_TUSYUUY</t>
  </si>
  <si>
    <t>St-2-1_UTYSUUY</t>
  </si>
  <si>
    <t>St-2-1_SUUSYUU</t>
  </si>
  <si>
    <t>St-2-1_TUUTTSS</t>
  </si>
  <si>
    <t>St-2-1_TUSYUTU</t>
  </si>
  <si>
    <t>St-2-1_TUTYUUT</t>
  </si>
  <si>
    <t>St-2-1_TYYTTTT</t>
  </si>
  <si>
    <t>St-2-1_UTSSUTY</t>
  </si>
  <si>
    <t>St-2-1_STUSYUT</t>
  </si>
  <si>
    <t>St-2-1_UUUTTST</t>
  </si>
  <si>
    <t>St-2-1_UYTSTUT</t>
  </si>
  <si>
    <t>St-2-1_SUUYSUS</t>
  </si>
  <si>
    <t>St-2-1_TYUYUUS</t>
  </si>
  <si>
    <t>St-2-1_UYSSTYY</t>
  </si>
  <si>
    <t>St-2-1_YSTSTST</t>
  </si>
  <si>
    <t>St-2-1_UUYSUSY</t>
  </si>
  <si>
    <t>St-2-1_TUSYUUS</t>
  </si>
  <si>
    <t>St-2-1_STUYUUS</t>
  </si>
  <si>
    <t>St-2-1_TYSSTSU</t>
  </si>
  <si>
    <t>St-2-1_YYTYTUS</t>
  </si>
  <si>
    <t>St-2-1_TUSYTYY</t>
  </si>
  <si>
    <t>St-2-1_UUUYSUT</t>
  </si>
  <si>
    <t>St-2-1_UUUYTSU</t>
  </si>
  <si>
    <t>St-2-1_TSYTUSY</t>
  </si>
  <si>
    <t>St-2-1_TSYSSTU</t>
  </si>
  <si>
    <t>St-2-1_YYSSTYU</t>
  </si>
  <si>
    <t>St-2-1_TUUUTTT</t>
  </si>
  <si>
    <t>St-2-1_UUUYUTY</t>
  </si>
  <si>
    <t>St-2-1_TUUSYUU</t>
  </si>
  <si>
    <t>St-2-1_UYYTTUY</t>
  </si>
  <si>
    <t>St-2-1_SSYSTTT</t>
  </si>
  <si>
    <t>St-2-1_TYYTYSU</t>
  </si>
  <si>
    <t>St-2-1_STTSTST</t>
  </si>
  <si>
    <t>St-2-1_SUSYUUT</t>
  </si>
  <si>
    <t>St-2-1_TTUUTUT</t>
  </si>
  <si>
    <t>St-2-1_SUUUTSS</t>
  </si>
  <si>
    <t>St-2-1_TTSYUTT</t>
  </si>
  <si>
    <t>St-2-1_USYUTTT</t>
  </si>
  <si>
    <t>St-2-1_YUYTTUS</t>
  </si>
  <si>
    <t>St-2-1_TUSYUTT</t>
  </si>
  <si>
    <t>St-2-1_YTSYUTS</t>
  </si>
  <si>
    <t>St-2-1_TUUYYUS</t>
  </si>
  <si>
    <t>St-2-1_YYUSTST</t>
  </si>
  <si>
    <t>St-2-1_YUYTYYT</t>
  </si>
  <si>
    <t>St-2-1_YUUSUTY</t>
  </si>
  <si>
    <t>St-2-1_UYTSTTS</t>
  </si>
  <si>
    <t>St-2-1_YUUSUUY</t>
  </si>
  <si>
    <t>St-2-1_YSUSYUT</t>
  </si>
  <si>
    <t>St-2-1_YSSYTSS</t>
  </si>
  <si>
    <t>St-2-1_STSYUTS</t>
  </si>
  <si>
    <t>St-2-1_SYSSSUT</t>
  </si>
  <si>
    <t>St-2-1_TUSSUUT</t>
  </si>
  <si>
    <t>St-2-1_TTTYTTS</t>
  </si>
  <si>
    <t>St-2-1_USSSTUY</t>
  </si>
  <si>
    <t>St-2-1_UUYSUUS</t>
  </si>
  <si>
    <t>St-2-1_TTYUTYS</t>
  </si>
  <si>
    <t>St-2-1_UYYTYUT</t>
  </si>
  <si>
    <t>St-2-1_TTUTSTT</t>
  </si>
  <si>
    <t>St-2-1_SUUTTTS</t>
  </si>
  <si>
    <t>St-2-1_UYYUTSU</t>
  </si>
  <si>
    <t>St-2-1_UUYUTUS</t>
  </si>
  <si>
    <t>St-2-1_TTYTYTY</t>
  </si>
  <si>
    <t>St-2-1_SYSSTUT</t>
  </si>
  <si>
    <t>St-2-1_SUSTYTS</t>
  </si>
  <si>
    <t>St-2-1_TUSSSUS</t>
  </si>
  <si>
    <t>St-2-1_USYUTUT</t>
  </si>
  <si>
    <t>St-2-1_USUTTUS</t>
  </si>
  <si>
    <t>St-2-1_TTUYSTS</t>
  </si>
  <si>
    <t>St-2-1_SUUUTUU</t>
  </si>
  <si>
    <t>St-2-1_STUSSTT</t>
  </si>
  <si>
    <t>St-2-1_SUSTTUU</t>
  </si>
  <si>
    <t>St-2-1_YSTYTTU</t>
  </si>
  <si>
    <t>St-2-1_UUTUTUS</t>
  </si>
  <si>
    <t>St-2-1_UYSYTYY</t>
  </si>
  <si>
    <t>St-2-1_SUUTTYU</t>
  </si>
  <si>
    <t>St-2-1_YSUSTTT</t>
  </si>
  <si>
    <t>St-2-1_UTSUTUU</t>
  </si>
  <si>
    <t>St-2-1_USSYYUT</t>
  </si>
  <si>
    <t>St-2-1_UUUSSTT</t>
  </si>
  <si>
    <t>St-2-1_TSUUTYT</t>
  </si>
  <si>
    <t>St-2-1_USYSSUT</t>
  </si>
  <si>
    <t>St-2-1_SYSSTTY</t>
  </si>
  <si>
    <t>St-2-1_UTYYTSY</t>
  </si>
  <si>
    <t>St-2-1_YUYSTTS</t>
  </si>
  <si>
    <t>St-2-1_UYUSUTS</t>
  </si>
  <si>
    <t>St-2-1_SSUYTSS</t>
  </si>
  <si>
    <t>St-2-1_YUUTTTU</t>
  </si>
  <si>
    <t>St-2-1_UYYTTTT</t>
  </si>
  <si>
    <t>St-2-1_TSUSYTS</t>
  </si>
  <si>
    <t>St-2-1_USSSTSY</t>
  </si>
  <si>
    <t>St-2-1_STYTYSS</t>
  </si>
  <si>
    <t>St-2-1_UTUTUUU</t>
  </si>
  <si>
    <t>St-2-1_YUSSSUT</t>
  </si>
  <si>
    <t>St-2-1_USTYTTT</t>
  </si>
  <si>
    <t>St-2-1_TTYUSST</t>
  </si>
  <si>
    <t>St-2-1_YYSSTYY</t>
  </si>
  <si>
    <t>St-2-1_UUSSUUS</t>
  </si>
  <si>
    <t>St-2-1_TTSTTSS</t>
  </si>
  <si>
    <t>St-2-1_TSUTUUS</t>
  </si>
  <si>
    <t>St-2-1_TTYSSSU</t>
  </si>
  <si>
    <t>St-2-1_TUUYUTS</t>
  </si>
  <si>
    <t>St-2-1_STTSTTT</t>
  </si>
  <si>
    <t>St-2-1_TSYTYTS</t>
  </si>
  <si>
    <t>St-2-1_TTTSTTY</t>
  </si>
  <si>
    <t>St-2-1_YUTTTUY</t>
  </si>
  <si>
    <t>St-2-1_SUTYTUS</t>
  </si>
  <si>
    <t>St-2-1_YTSSTSU</t>
  </si>
  <si>
    <t>St-2-1_TUYUTSU</t>
  </si>
  <si>
    <t>St-2-1_TYTYTTY</t>
  </si>
  <si>
    <t>St-2-1_SYSYSSS</t>
  </si>
  <si>
    <t>St-2-1_TSUSSYU</t>
  </si>
  <si>
    <t>St-2-1_TSTSTSU</t>
  </si>
  <si>
    <t>St-2-1_UYUYTYU</t>
  </si>
  <si>
    <t>St-2-1_TSUSUYU</t>
  </si>
  <si>
    <t>St-2-1_YYSSTUY</t>
  </si>
  <si>
    <t>St-2-1_TSTSSYT</t>
  </si>
  <si>
    <t>St-2-1_SSUSYUU</t>
  </si>
  <si>
    <t>St-2-1_TSSYSYU</t>
  </si>
  <si>
    <t>St-2-1_SYUSUUY</t>
  </si>
  <si>
    <t>St-2-1_SSTSTUT</t>
  </si>
  <si>
    <t>St-2-1_TUYTYSS</t>
  </si>
  <si>
    <t>St-2-1_SYUSUYT</t>
  </si>
  <si>
    <t>St-2-1_SYTSTSS</t>
  </si>
  <si>
    <t>St-2-1_TSUSYUU</t>
  </si>
  <si>
    <t>St-2-1_SSYTYTY</t>
  </si>
  <si>
    <t>St-2-1_TYSSTSS</t>
  </si>
  <si>
    <t>St-2-1_TSTSTST</t>
  </si>
  <si>
    <t>St-2-1_STYUYST</t>
  </si>
  <si>
    <t>St-2-1_TTYSYST</t>
  </si>
  <si>
    <t>St-2-1_STSYTYU</t>
  </si>
  <si>
    <t>St-2-1_STYTTTS</t>
  </si>
  <si>
    <t>St-2-1_YYUSUUY</t>
  </si>
  <si>
    <t>St-2-1_USSSSTT</t>
  </si>
  <si>
    <t>St-2-1_USYUTSS</t>
  </si>
  <si>
    <t>St-2-1_TSTSTTT</t>
  </si>
  <si>
    <t>St-2-1_STUSYYS</t>
  </si>
  <si>
    <t>St-2-1_TYYTTSU</t>
  </si>
  <si>
    <t>St-2-1_STUYYTU</t>
  </si>
  <si>
    <t>St-2-1_USSSTYU</t>
  </si>
  <si>
    <t>St-2-1_USUTTUU</t>
  </si>
  <si>
    <t>St-2-1_STUSUTS</t>
  </si>
  <si>
    <t>St-2-1_YTSYTYS</t>
  </si>
  <si>
    <t>St-2-1_UYSYSST</t>
  </si>
  <si>
    <t>St-2-1_SSSSTSS</t>
  </si>
  <si>
    <t>St-2-1_TSUSSSS</t>
  </si>
  <si>
    <t>St-2-1_TTYTYUU</t>
  </si>
  <si>
    <t>St-2-1_USUUTUY</t>
  </si>
  <si>
    <t>St-2-1_TTSYUTY</t>
  </si>
  <si>
    <t>St-2-1_YYYSTSU</t>
  </si>
  <si>
    <t>St-2-1_YTTSTTT</t>
  </si>
  <si>
    <t>St-2-1_YSYTSSU</t>
  </si>
  <si>
    <t>St-2-1_TUSYTYS</t>
  </si>
  <si>
    <t>St-2-1_UTUYUTY</t>
  </si>
  <si>
    <t>St-2-1_USYSUSS</t>
  </si>
  <si>
    <t>St-2-1_SUSSUTU</t>
  </si>
  <si>
    <t>St-2-1_SSUUTUY</t>
  </si>
  <si>
    <t>St-2-1_YYYUTYS</t>
  </si>
  <si>
    <t>St-2-1_YUSTSSU</t>
  </si>
  <si>
    <t>St-2-1_TUTTTTS</t>
  </si>
  <si>
    <t>St-2-1_SUYUYTT</t>
  </si>
  <si>
    <t>St-2-1_TTTYTTU</t>
  </si>
  <si>
    <t>St-2-1_SUUUTTS</t>
  </si>
  <si>
    <t>St-2-1_UTYTUTU</t>
  </si>
  <si>
    <t>St-2-1_UUUSTYU</t>
  </si>
  <si>
    <t>St-2-1_UUYTYTS</t>
  </si>
  <si>
    <t>St-2-1_TUSTTST</t>
  </si>
  <si>
    <t>St-2-1_TYSYTSY</t>
  </si>
  <si>
    <t>St-2-1_STYSYSS</t>
  </si>
  <si>
    <t>St-2-1_USYUTTS</t>
  </si>
  <si>
    <t>St-2-1_SSUSYUS</t>
  </si>
  <si>
    <t>St-2-1_YYUSUUS</t>
  </si>
  <si>
    <t>St-2-1_YTYTTSU</t>
  </si>
  <si>
    <t>St-2-1_SUSYSUY</t>
  </si>
  <si>
    <t>St-2-1_UTSSSTS</t>
  </si>
  <si>
    <t>St-2-1_UTSTSST</t>
  </si>
  <si>
    <t>St-2-1_TTUTUTT</t>
  </si>
  <si>
    <t>St-2-1_YUSSTSU</t>
  </si>
  <si>
    <t>St-2-1_YYYTYUU</t>
  </si>
  <si>
    <t>St-2-1_TSSYSUU</t>
  </si>
  <si>
    <t>St-2-1_YTSYUTY</t>
  </si>
  <si>
    <t>St-2-1_TUYYTUT</t>
  </si>
  <si>
    <t>St-2-1_USUSYTT</t>
  </si>
  <si>
    <t>St-2-1_USYSSUS</t>
  </si>
  <si>
    <t>St-2-1_YTTSTUT</t>
  </si>
  <si>
    <t>St-2-1_UYSSTST</t>
  </si>
  <si>
    <t>St-2-1_USYTTSS</t>
  </si>
  <si>
    <t>St-2-1_SYYTYSY</t>
  </si>
  <si>
    <t>St-2-1_TUYSSUT</t>
  </si>
  <si>
    <t>St-2-1_TTTSUTY</t>
  </si>
  <si>
    <t>St-2-1_SUUUTYT</t>
  </si>
  <si>
    <t>St-2-1_YUTSTUT</t>
  </si>
  <si>
    <t>St-2-1_STYUTUU</t>
  </si>
  <si>
    <t>St-2-1_TTYTSUS</t>
  </si>
  <si>
    <t>St-2-1_UTTTTYY</t>
  </si>
  <si>
    <t>St-2-1_SUYSSSY</t>
  </si>
  <si>
    <t>St-2-1_UTUSYUU</t>
  </si>
  <si>
    <t>St-2-1_YTYTTTS</t>
  </si>
  <si>
    <t>St-2-1_TTUSSSS</t>
  </si>
  <si>
    <t>St-2-1_YUUUTUT</t>
  </si>
  <si>
    <t>St-2-1_YUYTYSS</t>
  </si>
  <si>
    <t>St-2-1_TUYTSSY</t>
  </si>
  <si>
    <t>St-2-1_USUYTSU</t>
  </si>
  <si>
    <t>St-2-1_YSUYTSU</t>
  </si>
  <si>
    <t>St-2-1_TSYYTTT</t>
  </si>
  <si>
    <t>St-2-1_UTUYSST</t>
  </si>
  <si>
    <t>St-2-1_TTSYUTS</t>
  </si>
  <si>
    <t>St-2-1_TTYSSTT</t>
  </si>
  <si>
    <t>St-2-1_TUUUTUS</t>
  </si>
  <si>
    <t>St-2-1_TUUSUTY</t>
  </si>
  <si>
    <t>St-2-1_YUUYTSS</t>
  </si>
  <si>
    <t>St-2-1_UTUYUUS</t>
  </si>
  <si>
    <t>St-2-1_TTUSYUT</t>
  </si>
  <si>
    <t>St-2-1_USYTYTS</t>
  </si>
  <si>
    <t>St-2-1_UTSTSYU</t>
  </si>
  <si>
    <t>St-2-1_UTUTSTY</t>
  </si>
  <si>
    <t>St-2-1_UTSTTUT</t>
  </si>
  <si>
    <t>St-2-1_YUSYUUS</t>
  </si>
  <si>
    <t>St-2-1_TYUSUYY</t>
  </si>
  <si>
    <t>St-2-1_UYYTYSU</t>
  </si>
  <si>
    <t>St-2-1_USUYSTT</t>
  </si>
  <si>
    <t>St-2-1_STUSUTY</t>
  </si>
  <si>
    <t>St-2-1_TUSTSSU</t>
  </si>
  <si>
    <t>St-2-1_SSYTTUS</t>
  </si>
  <si>
    <t>St-2-1_YSYTSUT</t>
  </si>
  <si>
    <t>St-2-1_TTYUYSU</t>
  </si>
  <si>
    <t>St-2-1_SUUYTSU</t>
  </si>
  <si>
    <t>St-2-1_YSSYYUY</t>
  </si>
  <si>
    <t>St-2-1_YSYTTYS</t>
  </si>
  <si>
    <t>St-2-1_UTYSSSS</t>
  </si>
  <si>
    <t>St-2-1_SYTYTYS</t>
  </si>
  <si>
    <t>St-2-1_TUSYYTS</t>
  </si>
  <si>
    <t>St-2-1_YUTYSTU</t>
  </si>
  <si>
    <t>St-2-1_UYSSTSU</t>
  </si>
  <si>
    <t>St-2-1_UUUSUST</t>
  </si>
  <si>
    <t>St-2-1_SYYTYTU</t>
  </si>
  <si>
    <t>St-2-1_SUSTTSS</t>
  </si>
  <si>
    <t>St-2-1_UUUTTSY</t>
  </si>
  <si>
    <t>St-2-1_STSSYUY</t>
  </si>
  <si>
    <t>St-2-1_YYTSTTU</t>
  </si>
  <si>
    <t>St-2-1_UTTSSSU</t>
  </si>
  <si>
    <t>St-2-1_YUSYUUT</t>
  </si>
  <si>
    <t>St-2-1_USUSUTU</t>
  </si>
  <si>
    <t>St-2-1_USYTYTU</t>
  </si>
  <si>
    <t>St-2-1_TTYTSSU</t>
  </si>
  <si>
    <t>St-2-1_TTUTUUY</t>
  </si>
  <si>
    <t>St-2-1_TTYTSTS</t>
  </si>
  <si>
    <t>St-2-1_TSYSSSY</t>
  </si>
  <si>
    <t>St-2-1_TSYTSUY</t>
  </si>
  <si>
    <t>St-2-1_TUYTSTY</t>
  </si>
  <si>
    <t>St-2-1_TTYTYYY</t>
  </si>
  <si>
    <t>St-2-1_TSSSTST</t>
  </si>
  <si>
    <t>St-2-1_TUUSUYY</t>
  </si>
  <si>
    <t>St-2-1_SYSSTSS</t>
  </si>
  <si>
    <t>St-2-1_YTUSUTY</t>
  </si>
  <si>
    <t>St-2-1_TTUTTYY</t>
  </si>
  <si>
    <t>St-2-1_YYYTYYS</t>
  </si>
  <si>
    <t>St-2-1_TYSSTTS</t>
  </si>
  <si>
    <t>St-2-1_YUUYTYU</t>
  </si>
  <si>
    <t>St-2-1_UTUTSSS</t>
  </si>
  <si>
    <t>St-2-1_YUYSTSU</t>
  </si>
  <si>
    <t>St-2-1_YUYUTTU</t>
  </si>
  <si>
    <t>St-2-1_SUYUYSY</t>
  </si>
  <si>
    <t>St-2-1_YYTSTYY</t>
  </si>
  <si>
    <t>St-2-1_YTYSTYS</t>
  </si>
  <si>
    <t>St-2-1_SUSYSTY</t>
  </si>
  <si>
    <t>St-2-1_UYUSSUY</t>
  </si>
  <si>
    <t>St-2-1_TYUSSYU</t>
  </si>
  <si>
    <t>St-2-1_SUUSYTU</t>
  </si>
  <si>
    <t>St-2-1_TSYYTUS</t>
  </si>
  <si>
    <t>St-2-1_YTYTYTY</t>
  </si>
  <si>
    <t>St-2-1_YSYSSUT</t>
  </si>
  <si>
    <t>St-2-1_TSUYYTS</t>
  </si>
  <si>
    <t>St-2-1_YSTYTYY</t>
  </si>
  <si>
    <t>St-2-1_UYUSSUU</t>
  </si>
  <si>
    <t>St-2-1_YTUTTYY</t>
  </si>
  <si>
    <t>St-2-1_SYSSTTS</t>
  </si>
  <si>
    <t>St-2-1_USYTTTY</t>
  </si>
  <si>
    <t>St-2-1_USSYUTU</t>
  </si>
  <si>
    <t>St-2-1_STSYYUT</t>
  </si>
  <si>
    <t>St-2-1_TSSYYUS</t>
  </si>
  <si>
    <t>St-2-1_STTYTYY</t>
  </si>
  <si>
    <t>St-2-1_TSUYSUS</t>
  </si>
  <si>
    <t>St-2-1_YTYTTYY</t>
  </si>
  <si>
    <t>St-2-1_TYSYTTY</t>
  </si>
  <si>
    <t>St-2-1_YYYTYYU</t>
  </si>
  <si>
    <t>St-2-1_USYUTUY</t>
  </si>
  <si>
    <t>St-2-1_TYUSYUS</t>
  </si>
  <si>
    <t>St-2-1_STUYSSS</t>
  </si>
  <si>
    <t>St-2-1_UUUSUTU</t>
  </si>
  <si>
    <t>St-2-1_YSSSTYT</t>
  </si>
  <si>
    <t>St-2-1_TSUYSTS</t>
  </si>
  <si>
    <t>St-2-1_YTUSTYU</t>
  </si>
  <si>
    <t>St-2-1_USUSSUT</t>
  </si>
  <si>
    <t>St-2-1_YTYTTUY</t>
  </si>
  <si>
    <t>St-2-1_USYTYSS</t>
  </si>
  <si>
    <t>St-2-1_TTTUTSS</t>
  </si>
  <si>
    <t>St-2-1_SSSYTST</t>
  </si>
  <si>
    <t>St-2-1_TYUUTUY</t>
  </si>
  <si>
    <t>St-2-1_UUSYTSU</t>
  </si>
  <si>
    <t>St-2-1_TTUSSSU</t>
  </si>
  <si>
    <t>St-2-1_USTYTUT</t>
  </si>
  <si>
    <t>St-2-1_TTSYYUU</t>
  </si>
  <si>
    <t>St-2-1_UUTSTSU</t>
  </si>
  <si>
    <t>St-2-1_USYSSYT</t>
  </si>
  <si>
    <t>St-2-1_TSYTYTY</t>
  </si>
  <si>
    <t>St-2-1_SUSYYTU</t>
  </si>
  <si>
    <t>St-2-1_TTYTSTY</t>
  </si>
  <si>
    <t>St-2-1_TUUSUTT</t>
  </si>
  <si>
    <t>St-2-1_TSYTYST</t>
  </si>
  <si>
    <t>St-2-1_SYYUTUT</t>
  </si>
  <si>
    <t>St-2-1_TTSYTYT</t>
  </si>
  <si>
    <t>St-2-1_UTSSYUU</t>
  </si>
  <si>
    <t>St-2-1_UTTUTUS</t>
  </si>
  <si>
    <t>St-2-1_SYSYUYU</t>
  </si>
  <si>
    <t>St-2-1_YUUSSTY</t>
  </si>
  <si>
    <t>St-2-1_TUUYUTY</t>
  </si>
  <si>
    <t>St-2-1_YYUTTUU</t>
  </si>
  <si>
    <t>St-2-1_STUYUTT</t>
  </si>
  <si>
    <t>St-2-1_SSUSSUT</t>
  </si>
  <si>
    <t>St-2-1_YYSSTSU</t>
  </si>
  <si>
    <t>St-2-1_TUUTSST</t>
  </si>
  <si>
    <t>St-2-1_TUSYUUU</t>
  </si>
  <si>
    <t>St-2-1_TUUUTST</t>
  </si>
  <si>
    <t>St-2-1_USYTTYS</t>
  </si>
  <si>
    <t>St-2-1_SUUSUUU</t>
  </si>
  <si>
    <t>St-2-1_TTUYSUS</t>
  </si>
  <si>
    <t>St-2-1_TSUUTUU</t>
  </si>
  <si>
    <t>St-2-1_UUYTUUS</t>
  </si>
  <si>
    <t>St-2-1_SYYTYTT</t>
  </si>
  <si>
    <t>St-2-1_TSYSSUY</t>
  </si>
  <si>
    <t>St-2-1_YUYTYTS</t>
  </si>
  <si>
    <t>St-2-1_YUYTTSU</t>
  </si>
  <si>
    <t>St-2-1_UTYUUST</t>
  </si>
  <si>
    <t>St-2-1_UTYSUSS</t>
  </si>
  <si>
    <t>St-2-1_TSYUTUT</t>
  </si>
  <si>
    <t>St-2-1_UUYTYTT</t>
  </si>
  <si>
    <t>St-2-1_SYYTYUT</t>
  </si>
  <si>
    <t>St-2-1_TTYTYUT</t>
  </si>
  <si>
    <t>St-2-1_UTSUUSU</t>
  </si>
  <si>
    <t>St-2-1_YUYUTSU</t>
  </si>
  <si>
    <t>St-2-1_UTUYTYU</t>
  </si>
  <si>
    <t>St-2-1_USUSYUY</t>
  </si>
  <si>
    <t>St-2-1_SSSYTYY</t>
  </si>
  <si>
    <t>St-2-1_TUTTTUT</t>
  </si>
  <si>
    <t>St-2-1_SUSSYUU</t>
  </si>
  <si>
    <t>St-2-1_TUYTSSS</t>
  </si>
  <si>
    <t>St-2-1_TUYTYTT</t>
  </si>
  <si>
    <t>St-2-1_SUUYUUU</t>
  </si>
  <si>
    <t>St-2-1_USUSYYS</t>
  </si>
  <si>
    <t>St-2-1_TSYTSUT</t>
  </si>
  <si>
    <t>St-2-1_TYSTTUS</t>
  </si>
  <si>
    <t>St-2-1_STSSYUS</t>
  </si>
  <si>
    <t>St-2-1_SUUTTSU</t>
  </si>
  <si>
    <t>St-2-1_TTUTTYT</t>
  </si>
  <si>
    <t>St-2-1_YTUUTSU</t>
  </si>
  <si>
    <t>St-2-1_TYTSTSS</t>
  </si>
  <si>
    <t>St-2-1_YUYUTSS</t>
  </si>
  <si>
    <t>St-2-1_SUSYYTS</t>
  </si>
  <si>
    <t>St-2-1_TTYSTYS</t>
  </si>
  <si>
    <t>St-2-1_TUSUUST</t>
  </si>
  <si>
    <t>St-2-1_TTSSUST</t>
  </si>
  <si>
    <t>St-2-1_TYUTTUS</t>
  </si>
  <si>
    <t>St-2-1_USYSUTT</t>
  </si>
  <si>
    <t>St-2-1_STUSYTU</t>
  </si>
  <si>
    <t>St-2-1_TYSTYST</t>
  </si>
  <si>
    <t>St-2-1_UYSSSSY</t>
  </si>
  <si>
    <t>St-2-1_UUTSTTS</t>
  </si>
  <si>
    <t>St-2-1_USYTYTT</t>
  </si>
  <si>
    <t>St-2-1_STUSUUU</t>
  </si>
  <si>
    <t>St-2-1_YUYUTUT</t>
  </si>
  <si>
    <t>St-2-1_TTUTTSS</t>
  </si>
  <si>
    <t>St-2-1_STSYUUY</t>
  </si>
  <si>
    <t>St-2-1_TTSSUTT</t>
  </si>
  <si>
    <t>St-2-1_SUUYSTT</t>
  </si>
  <si>
    <t>St-2-1_UUUUTUU</t>
  </si>
  <si>
    <t>St-2-1_TUUYUTU</t>
  </si>
  <si>
    <t>St-2-1_YSYSTTU</t>
  </si>
  <si>
    <t>St-2-1_STUSYYT</t>
  </si>
  <si>
    <t>St-2-1_SUSYSSY</t>
  </si>
  <si>
    <t>St-2-1_STUSUUT</t>
  </si>
  <si>
    <t>St-2-1_YSUYUSS</t>
  </si>
  <si>
    <t>St-2-1_SSSYUUY</t>
  </si>
  <si>
    <t>St-2-1_USYTTTT</t>
  </si>
  <si>
    <t>St-2-1_YYUYTUU</t>
  </si>
  <si>
    <t>St-2-1_UYUYTST</t>
  </si>
  <si>
    <t>St-2-1_UYYTTUS</t>
  </si>
  <si>
    <t>St-2-1_UUYSSTU</t>
  </si>
  <si>
    <t>St-2-1_TTSSSUT</t>
  </si>
  <si>
    <t>St-2-1_UTTUTUU</t>
  </si>
  <si>
    <t>St-2-1_SUTSTTT</t>
  </si>
  <si>
    <t>St-2-1_TUUSYTY</t>
  </si>
  <si>
    <t>St-2-1_USTTUST</t>
  </si>
  <si>
    <t>St-2-1_UTUSSST</t>
  </si>
  <si>
    <t>St-2-1_YYUYTSS</t>
  </si>
  <si>
    <t>St-2-1_SSUSUUT</t>
  </si>
  <si>
    <t>St-2-1_YUUYTSY</t>
  </si>
  <si>
    <t>St-2-1_UTSTSSS</t>
  </si>
  <si>
    <t>St-2-1_SYYSTTS</t>
  </si>
  <si>
    <t>St-2-1_STYTUST</t>
  </si>
  <si>
    <t>St-2-1_UUUSSUY</t>
  </si>
  <si>
    <t>St-2-1_SUYTYTS</t>
  </si>
  <si>
    <t>St-2-1_YUUSTST</t>
  </si>
  <si>
    <t>St-2-1_YTYUUSS</t>
  </si>
  <si>
    <t>St-2-1_SUSYUTS</t>
  </si>
  <si>
    <t>St-2-1_TTSTTTT</t>
  </si>
  <si>
    <t>St-2-1_UYUUTTY</t>
  </si>
  <si>
    <t>St-2-1_USTSTTT</t>
  </si>
  <si>
    <t>St-2-1_SYUYTUU</t>
  </si>
  <si>
    <t>St-2-1_TUYTYYT</t>
  </si>
  <si>
    <t>St-2-1_TTYSUUT</t>
  </si>
  <si>
    <t>St-2-1_SUUSTYT</t>
  </si>
  <si>
    <t>St-2-1_TUYUTTT</t>
  </si>
  <si>
    <t>St-2-1_YYSYTYY</t>
  </si>
  <si>
    <t>St-2-1_UYYTTSS</t>
  </si>
  <si>
    <t>St-2-1_YYYSTSS</t>
  </si>
  <si>
    <t>St-2-1_UTTSUUT</t>
  </si>
  <si>
    <t>St-2-1_TTUSUTU</t>
  </si>
  <si>
    <t>St-2-1_TSSYTSY</t>
  </si>
  <si>
    <t>St-2-1_UYYTUUT</t>
  </si>
  <si>
    <t>St-2-1_UUTSTSY</t>
  </si>
  <si>
    <t>St-2-1_YUYTSSU</t>
  </si>
  <si>
    <t>St-2-1_TUSYUSY</t>
  </si>
  <si>
    <t>St-2-1_TUYSUTU</t>
  </si>
  <si>
    <t>St-2-1_UYSSTTS</t>
  </si>
  <si>
    <t>St-2-1_UYUSUUT</t>
  </si>
  <si>
    <t>St-2-1_TSSYUUT</t>
  </si>
  <si>
    <t>St-2-1_SUYTUUT</t>
  </si>
  <si>
    <t>St-2-1_UUTTUUT</t>
  </si>
  <si>
    <t>St-2-1_SSUSYTS</t>
  </si>
  <si>
    <t>St-2-1_SYYSTTU</t>
  </si>
  <si>
    <t>St-2-1_UUSTTTU</t>
  </si>
  <si>
    <t>St-2-1_TSSYSTY</t>
  </si>
  <si>
    <t>St-2-1_UUYUTTT</t>
  </si>
  <si>
    <t>St-2-1_SUUYSTS</t>
  </si>
  <si>
    <t>St-2-1_UTSYUUT</t>
  </si>
  <si>
    <t>St-2-1_UTUSYYS</t>
  </si>
  <si>
    <t>St-2-1_YUSYTST</t>
  </si>
  <si>
    <t>St-2-1_YSUUTYT</t>
  </si>
  <si>
    <t>St-2-1_UUYTUYS</t>
  </si>
  <si>
    <t>St-2-1_YSYTYTU</t>
  </si>
  <si>
    <t>St-2-1_SYUYTSS</t>
  </si>
  <si>
    <t>St-2-1_YUSYUTY</t>
  </si>
  <si>
    <t>St-2-1_TTUSSTT</t>
  </si>
  <si>
    <t>St-2-1_TYYTYTT</t>
  </si>
  <si>
    <t>St-2-1_UUYTSTU</t>
  </si>
  <si>
    <t>St-2-1_TUYTSUU</t>
  </si>
  <si>
    <t>St-2-1_YSTYTYU</t>
  </si>
  <si>
    <t>St-2-1_TUYYTSU</t>
  </si>
  <si>
    <t>St-2-1_TTTYUTT</t>
  </si>
  <si>
    <t>St-2-1_TSSYUYT</t>
  </si>
  <si>
    <t>St-2-1_STUUTUT</t>
  </si>
  <si>
    <t>St-2-1_YUSYTTU</t>
  </si>
  <si>
    <t>St-2-1_UUYTUUY</t>
  </si>
  <si>
    <t>St-2-1_YSTSTYS</t>
  </si>
  <si>
    <t>St-2-1_SUUSSTT</t>
  </si>
  <si>
    <t>St-2-1_UTYSSUT</t>
  </si>
  <si>
    <t>St-2-1_YTUSSYY</t>
  </si>
  <si>
    <t>St-2-1_SSUSSYT</t>
  </si>
  <si>
    <t>St-2-1_TSSSUUU</t>
  </si>
  <si>
    <t>St-2-1_SYUSSUU</t>
  </si>
  <si>
    <t>St-2-1_UTUTUYT</t>
  </si>
  <si>
    <t>St-2-1_YTYTYTT</t>
  </si>
  <si>
    <t>St-2-1_TYUSUYT</t>
  </si>
  <si>
    <t>St-2-1_TYUYSUU</t>
  </si>
  <si>
    <t>St-2-1_TTYTYSU</t>
  </si>
  <si>
    <t>St-2-1_TSSSSUS</t>
  </si>
  <si>
    <t>St-2-1_UUSYSTS</t>
  </si>
  <si>
    <t>St-2-1_TSUYSSS</t>
  </si>
  <si>
    <t>St-2-1_TSSSTYT</t>
  </si>
  <si>
    <t>St-2-1_USUYUYY</t>
  </si>
  <si>
    <t>St-2-1_TUYTYTU</t>
  </si>
  <si>
    <t>St-2-1_USYTUST</t>
  </si>
  <si>
    <t>St-2-1_UTYTUSU</t>
  </si>
  <si>
    <t>St-2-1_UUTTTUU</t>
  </si>
  <si>
    <t>St-2-1_TUYSSSU</t>
  </si>
  <si>
    <t>St-2-1_SYSSTYU</t>
  </si>
  <si>
    <t>St-2-1_UTTSUUY</t>
  </si>
  <si>
    <t>St-2-1_USSYYUY</t>
  </si>
  <si>
    <t>St-2-1_UTYTTYS</t>
  </si>
  <si>
    <t>St-2-1_UYTSTUS</t>
  </si>
  <si>
    <t>St-2-1_TSSTTYS</t>
  </si>
  <si>
    <t>St-2-1_STUYYUY</t>
  </si>
  <si>
    <t>St-2-1_UTSSSST</t>
  </si>
  <si>
    <t>St-2-1_TSUYUTU</t>
  </si>
  <si>
    <t>St-2-1_UTSSUST</t>
  </si>
  <si>
    <t>St-2-1_TUYTYUT</t>
  </si>
  <si>
    <t>St-2-1_TSSSSUU</t>
  </si>
  <si>
    <t>St-2-1_TYTYTTT</t>
  </si>
  <si>
    <t>St-2-1_UUUYSUU</t>
  </si>
  <si>
    <t>St-2-1_YSUYTSS</t>
  </si>
  <si>
    <t>St-2-1_TSSYYTS</t>
  </si>
  <si>
    <t>St-2-1_SSTYTYS</t>
  </si>
  <si>
    <t>St-2-1_YTTSTTU</t>
  </si>
  <si>
    <t>St-2-1_YUUYYUS</t>
  </si>
  <si>
    <t>St-2-1_YYUYTST</t>
  </si>
  <si>
    <t>St-2-1_TUUSYUT</t>
  </si>
  <si>
    <t>St-2-1_UYUYTSU</t>
  </si>
  <si>
    <t>St-2-1_UTUSSSY</t>
  </si>
  <si>
    <t>St-2-1_STSYUTY</t>
  </si>
  <si>
    <t>St-2-1_YSTSTUT</t>
  </si>
  <si>
    <t>St-2-1_SUTSTYS</t>
  </si>
  <si>
    <t>St-2-1_UTSYUSU</t>
  </si>
  <si>
    <t>St-2-1_USSSSYY</t>
  </si>
  <si>
    <t>St-2-1_SYYUTST</t>
  </si>
  <si>
    <t>St-2-1_UTUTSUT</t>
  </si>
  <si>
    <t>St-2-1_STUTTYS</t>
  </si>
  <si>
    <t>St-2-1_TTUYUST</t>
  </si>
  <si>
    <t>St-2-1_UUUYSST</t>
  </si>
  <si>
    <t>St-2-1_YSTSTSS</t>
  </si>
  <si>
    <t>St-2-1_UUTYTUU</t>
  </si>
  <si>
    <t>St-2-1_STTYTTS</t>
  </si>
  <si>
    <t>St-2-1_STSYYSS</t>
  </si>
  <si>
    <t>St-2-1_SUSYYTT</t>
  </si>
  <si>
    <t>St-2-1_UUTYTSY</t>
  </si>
  <si>
    <t>St-2-1_SSUYYUS</t>
  </si>
  <si>
    <t>St-2-1_TTSSSUS</t>
  </si>
  <si>
    <t>St-2-1_SUYSUST</t>
  </si>
  <si>
    <t>St-2-1_YSTSTYU</t>
  </si>
  <si>
    <t>St-2-1_UYUYTTU</t>
  </si>
  <si>
    <t>St-2-1_TYUYTSY</t>
  </si>
  <si>
    <t>St-2-1_TSTSTSS</t>
  </si>
  <si>
    <t>St-2-1_SUUSUTS</t>
  </si>
  <si>
    <t>St-2-1_SUYTUUU</t>
  </si>
  <si>
    <t>St-2-1_TUUTTTY</t>
  </si>
  <si>
    <t>St-2-1_SSSYTYU</t>
  </si>
  <si>
    <t>St-2-1_TUTUTTS</t>
  </si>
  <si>
    <t>St-2-1_STUSUYS</t>
  </si>
  <si>
    <t>St-2-1_SUTYTTY</t>
  </si>
  <si>
    <t>St-2-1_STSTYSU</t>
  </si>
  <si>
    <t>St-2-1_SYYTYUY</t>
  </si>
  <si>
    <t>St-2-1_TSUSYUS</t>
  </si>
  <si>
    <t>St-2-1_YTTYTYS</t>
  </si>
  <si>
    <t>St-2-1_SYUSTSS</t>
  </si>
  <si>
    <t>St-2-1_UTUSYTU</t>
  </si>
  <si>
    <t>St-2-1_STSSUSY</t>
  </si>
  <si>
    <t>St-2-1_SUYUYUU</t>
  </si>
  <si>
    <t>St-2-1_TSUYSSU</t>
  </si>
  <si>
    <t>St-2-1_SUUYSTY</t>
  </si>
  <si>
    <t>St-2-1_TYTSTYS</t>
  </si>
  <si>
    <t>St-2-1_TYSYUTS</t>
  </si>
  <si>
    <t>St-2-1_YTYUYYY</t>
  </si>
  <si>
    <t>St-2-1_YYYTYUT</t>
  </si>
  <si>
    <t>St-2-1_TTUSSYS</t>
  </si>
  <si>
    <t>St-2-1_YTYTSSS</t>
  </si>
  <si>
    <t>St-2-1_TUSUSSU</t>
  </si>
  <si>
    <t>St-2-1_UTTSYTT</t>
  </si>
  <si>
    <t>St-2-1_SSSYUTY</t>
  </si>
  <si>
    <t>St-2-1_SYSTYYY</t>
  </si>
  <si>
    <t>St-2-1_TTUSUUT</t>
  </si>
  <si>
    <t>St-2-1_UTYTYUY</t>
  </si>
  <si>
    <t>St-2-1_SUYSSSU</t>
  </si>
  <si>
    <t>St-2-1_USSYUTT</t>
  </si>
  <si>
    <t>St-2-1_YTUTTUU</t>
  </si>
  <si>
    <t>St-2-1_TUYTUSY</t>
  </si>
  <si>
    <t>St-2-1_TUSYSST</t>
  </si>
  <si>
    <t>St-2-1_UYYTYTS</t>
  </si>
  <si>
    <t>St-2-1_UUYUTSY</t>
  </si>
  <si>
    <t>St-2-1_UTYYTTT</t>
  </si>
  <si>
    <t>St-2-1_UTUSYUT</t>
  </si>
  <si>
    <t>St-2-1_TUUUTSY</t>
  </si>
  <si>
    <t>St-2-1_UUYTUSS</t>
  </si>
  <si>
    <t>St-2-1_UTTTSTT</t>
  </si>
  <si>
    <t>St-2-1_TTTTSTS</t>
  </si>
  <si>
    <t>St-2-1_UUSSSUU</t>
  </si>
  <si>
    <t>St-2-1_SUUTTST</t>
  </si>
  <si>
    <t>St-2-1_UTUYSUT</t>
  </si>
  <si>
    <t>St-2-1_YTYUTUS</t>
  </si>
  <si>
    <t>St-2-1_USYTSUU</t>
  </si>
  <si>
    <t>St-2-1_TUTSSUT</t>
  </si>
  <si>
    <t>St-2-1_TUYSTYT</t>
  </si>
  <si>
    <t>St-2-1_TSYTYTU</t>
  </si>
  <si>
    <t>St-2-1_UTUTSUY</t>
  </si>
  <si>
    <t>St-2-1_STYTSUU</t>
  </si>
  <si>
    <t>St-2-1_USSTYYS</t>
  </si>
  <si>
    <t>St-2-1_YSUSUUY</t>
  </si>
  <si>
    <t>St-2-1_TTSYYUY</t>
  </si>
  <si>
    <t>St-2-1_UYUYSTS</t>
  </si>
  <si>
    <t>St-2-1_TYTYTUU</t>
  </si>
  <si>
    <t>St-2-1_STUSSSY</t>
  </si>
  <si>
    <t>St-2-1_UUYYTUT</t>
  </si>
  <si>
    <t>St-2-1_YYTYTYS</t>
  </si>
  <si>
    <t>St-2-1_YUUYTST</t>
  </si>
  <si>
    <t>St-2-1_TTSYUTU</t>
  </si>
  <si>
    <t>St-2-1_YUYTUST</t>
  </si>
  <si>
    <t>St-2-1_YUSYSUT</t>
  </si>
  <si>
    <t>St-2-1_TUTYTYS</t>
  </si>
  <si>
    <t>St-2-1_SUUTTTT</t>
  </si>
  <si>
    <t>St-2-1_TUTSUTU</t>
  </si>
  <si>
    <t>St-2-1_YUYSTTT</t>
  </si>
  <si>
    <t>St-2-1_UUUTTUT</t>
  </si>
  <si>
    <t>St-2-1_SSYUYYY</t>
  </si>
  <si>
    <t>St-2-1_TYUSSTU</t>
  </si>
  <si>
    <t>St-2-1_UYTSTYY</t>
  </si>
  <si>
    <t>St-2-1_YSUSUUS</t>
  </si>
  <si>
    <t>St-2-1_STUYYUS</t>
  </si>
  <si>
    <t>St-2-1_SSUSTSU</t>
  </si>
  <si>
    <t>St-2-1_TTUYUTT</t>
  </si>
  <si>
    <t>St-2-1_USYYTUU</t>
  </si>
  <si>
    <t>St-2-1_TTYUTUT</t>
  </si>
  <si>
    <t>St-2-1_TSYTUST</t>
  </si>
  <si>
    <t>St-2-1_YYYSTTT</t>
  </si>
  <si>
    <t>St-2-1_TSTSTSY</t>
  </si>
  <si>
    <t>St-2-1_YYYSTYU</t>
  </si>
  <si>
    <t>St-2-1_SYSYTTT</t>
  </si>
  <si>
    <t>St-2-1_TSUUTUY</t>
  </si>
  <si>
    <t>St-2-1_YSUSSYT</t>
  </si>
  <si>
    <t>St-2-1_USUSUYT</t>
  </si>
  <si>
    <t>St-2-1_TTSTUUT</t>
  </si>
  <si>
    <t>St-2-1_UYUTTUS</t>
  </si>
  <si>
    <t>St-2-1_UTYUSST</t>
  </si>
  <si>
    <t>St-2-1_TTSSUSU</t>
  </si>
  <si>
    <t>St-2-1_SUUYYUS</t>
  </si>
  <si>
    <t>St-2-1_SUSYTYY</t>
  </si>
  <si>
    <t>St-2-1_SSUSUUY</t>
  </si>
  <si>
    <t>St-2-1_UTUYUTT</t>
  </si>
  <si>
    <t>St-2-1_SSYSTST</t>
  </si>
  <si>
    <t>St-2-1_SUSYYTY</t>
  </si>
  <si>
    <t>St-2-1_TUSYYUU</t>
  </si>
  <si>
    <t>St-2-1_SUUSUYS</t>
  </si>
  <si>
    <t>St-2-1_YUTSTUS</t>
  </si>
  <si>
    <t>St-2-1_TYUSUUU</t>
  </si>
  <si>
    <t>St-2-1_TUSYUSS</t>
  </si>
  <si>
    <t>St-2-1_TTYUSSY</t>
  </si>
  <si>
    <t>St-2-1_YTUSSSU</t>
  </si>
  <si>
    <t>St-2-1_UUTSSUS</t>
  </si>
  <si>
    <t>St-2-1_TYYTTUU</t>
  </si>
  <si>
    <t>St-2-1_UUSYUUT</t>
  </si>
  <si>
    <t>St-2-1_TTTYUUS</t>
  </si>
  <si>
    <t>St-2-1_YTUSYUT</t>
  </si>
  <si>
    <t>St-2-1_TYYTYTU</t>
  </si>
  <si>
    <t>St-2-1_UTSSSSU</t>
  </si>
  <si>
    <t>St-2-1_UUTSTTY</t>
  </si>
  <si>
    <t>St-2-1_UYUTTUT</t>
  </si>
  <si>
    <t>St-2-1_STSSTTS</t>
  </si>
  <si>
    <t>St-2-1_SUUUTUS</t>
  </si>
  <si>
    <t>St-2-1_YYUYTSU</t>
  </si>
  <si>
    <t>St-2-1_USUTTYY</t>
  </si>
  <si>
    <t>St-2-1_YYUSTTU</t>
  </si>
  <si>
    <t>St-2-1_TYYTTST</t>
  </si>
  <si>
    <t>St-2-1_TSYYTSY</t>
  </si>
  <si>
    <t>St-2-1_TSUTUTY</t>
  </si>
  <si>
    <t>St-2-1_UUSTTTS</t>
  </si>
  <si>
    <t>St-2-1_TTSTTST</t>
  </si>
  <si>
    <t>St-2-1_SUYSTYS</t>
  </si>
  <si>
    <t>St-2-1_TSUYSUU</t>
  </si>
  <si>
    <t>St-2-1_SUTSTTY</t>
  </si>
  <si>
    <t>St-2-1_UUYUSUS</t>
  </si>
  <si>
    <t>St-2-1_SYYTTUU</t>
  </si>
  <si>
    <t>St-2-1_TYYUTST</t>
  </si>
  <si>
    <t>St-2-1_USYTUYT</t>
  </si>
  <si>
    <t>St-2-1_YSTSTSU</t>
  </si>
  <si>
    <t>St-2-1_UTYTYTT</t>
  </si>
  <si>
    <t>St-2-1_STYTSYY</t>
  </si>
  <si>
    <t>St-2-1_UTUUTYY</t>
  </si>
  <si>
    <t>St-2-1_SUUSUSY</t>
  </si>
  <si>
    <t>St-2-1_SUTSTST</t>
  </si>
  <si>
    <t>St-2-1_UYSYUYS</t>
  </si>
  <si>
    <t>St-2-1_SUTTTTS</t>
  </si>
  <si>
    <t>St-2-1_YYYTYSS</t>
  </si>
  <si>
    <t>St-2-1_USYSUUU</t>
  </si>
  <si>
    <t>St-2-1_TSSSUTS</t>
  </si>
  <si>
    <t>St-2-1_UYYTSTY</t>
  </si>
  <si>
    <t>St-2-1_UYSSTTT</t>
  </si>
  <si>
    <t>St-2-1_YSSSSUY</t>
  </si>
  <si>
    <t>St-2-1_SUYTSUY</t>
  </si>
  <si>
    <t>St-2-1_USUYTSY</t>
  </si>
  <si>
    <t>St-2-1_TTYUTTT</t>
  </si>
  <si>
    <t>St-2-1_UTYUUSU</t>
  </si>
  <si>
    <t>St-2-1_TYYTSUY</t>
  </si>
  <si>
    <t>St-2-1_UTUUTYT</t>
  </si>
  <si>
    <t>St-2-1_TTYSSST</t>
  </si>
  <si>
    <t>St-2-1_UUUSYUY</t>
  </si>
  <si>
    <t>St-2-1_UTTUTTT</t>
  </si>
  <si>
    <t>St-2-1_STYUTSU</t>
  </si>
  <si>
    <t>St-2-1_YUYTTTY</t>
  </si>
  <si>
    <t>St-2-1_UYTYTUT</t>
  </si>
  <si>
    <t>St-2-1_TTSSUUT</t>
  </si>
  <si>
    <t>St-2-1_YUSSTTS</t>
  </si>
  <si>
    <t>St-2-1_YTYUTSU</t>
  </si>
  <si>
    <t>St-2-1_TUYSSTT</t>
  </si>
  <si>
    <t>St-2-1_USYTSSS</t>
  </si>
  <si>
    <t>St-2-1_UYTSTYU</t>
  </si>
  <si>
    <t>St-2-1_UUUSSSY</t>
  </si>
  <si>
    <t>St-2-1_YTUYUUY</t>
  </si>
  <si>
    <t>St-2-1_TYSSUUS</t>
  </si>
  <si>
    <t>St-2-1_UYSTTYU</t>
  </si>
  <si>
    <t>St-2-1_SUYUYST</t>
  </si>
  <si>
    <t>St-2-1_TTTSUYT</t>
  </si>
  <si>
    <t>St-2-1_STTYTSU</t>
  </si>
  <si>
    <t>St-2-1_UTTSSST</t>
  </si>
  <si>
    <t>St-2-1_SSYSTYT</t>
  </si>
  <si>
    <t>St-2-1_UTUUTYS</t>
  </si>
  <si>
    <t>St-2-1_TTUSUSS</t>
  </si>
  <si>
    <t>St-2-1_TSUSYUT</t>
  </si>
  <si>
    <t>St-2-1_UTTSSTT</t>
  </si>
  <si>
    <t>St-2-1_USSSSUU</t>
  </si>
  <si>
    <t>St-2-1_UTYSUUT</t>
  </si>
  <si>
    <t>St-2-1_TSTSSUS</t>
  </si>
  <si>
    <t>St-2-1_YTTSSUT</t>
  </si>
  <si>
    <t>St-2-1_TTTTTUY</t>
  </si>
  <si>
    <t>St-2-1_YTYTSUY</t>
  </si>
  <si>
    <t>St-2-1_UTYUUUY</t>
  </si>
  <si>
    <t>St-2-1_TTSUTUY</t>
  </si>
  <si>
    <t>St-2-1_TTUYUTY</t>
  </si>
  <si>
    <t>St-2-1_TTYTYSY</t>
  </si>
  <si>
    <t>St-2-1_UTYTTYY</t>
  </si>
  <si>
    <t>St-2-1_SSSUTUY</t>
  </si>
  <si>
    <t>St-2-1_YTUUTTU</t>
  </si>
  <si>
    <t>St-2-1_TSSYYUT</t>
  </si>
  <si>
    <t>St-2-1_SSTYTUU</t>
  </si>
  <si>
    <t>St-2-1_YYTSTUS</t>
  </si>
  <si>
    <t>St-2-1_YTSYSUY</t>
  </si>
  <si>
    <t>St-2-1_SSSSTST</t>
  </si>
  <si>
    <t>St-2-1_UTTSTYT</t>
  </si>
  <si>
    <t>St-2-1_UTUYSTT</t>
  </si>
  <si>
    <t>St-2-1_TUSYSUU</t>
  </si>
  <si>
    <t>St-2-1_USYTUSU</t>
  </si>
  <si>
    <t>St-2-1_YSSYSTS</t>
  </si>
  <si>
    <t>St-2-1_TTYUSUU</t>
  </si>
  <si>
    <t>St-2-1_USTYTSS</t>
  </si>
  <si>
    <t>St-2-1_UYUUTST</t>
  </si>
  <si>
    <t>St-2-1_TYTSTYT</t>
  </si>
  <si>
    <t>St-2-1_TSSYUTT</t>
  </si>
  <si>
    <t>St-2-1_TYSSUUT</t>
  </si>
  <si>
    <t>St-2-1_TSSTTTU</t>
  </si>
  <si>
    <t>St-2-1_UUUYSUY</t>
  </si>
  <si>
    <t>St-2-1_TTUYUTS</t>
  </si>
  <si>
    <t>St-2-1_TTUUSUT</t>
  </si>
  <si>
    <t>St-2-1_YYSYTTU</t>
  </si>
  <si>
    <t>St-2-1_TTTTSST</t>
  </si>
  <si>
    <t>St-2-1_TSUSUTT</t>
  </si>
  <si>
    <t>St-2-1_SSYTYUU</t>
  </si>
  <si>
    <t>St-2-1_TSUTUYT</t>
  </si>
  <si>
    <t>St-2-1_SSUYTYT</t>
  </si>
  <si>
    <t>St-2-1_YTYTYTS</t>
  </si>
  <si>
    <t>St-2-1_TYUUTSU</t>
  </si>
  <si>
    <t>St-2-1_YYSYTTS</t>
  </si>
  <si>
    <t>St-2-1_YUYTSST</t>
  </si>
  <si>
    <t>St-2-1_UTTYTYY</t>
  </si>
  <si>
    <t>St-2-1_TSUSSYT</t>
  </si>
  <si>
    <t>St-2-1_YSTYTUU</t>
  </si>
  <si>
    <t>St-2-1_YYTSTUY</t>
  </si>
  <si>
    <t>St-2-1_STYTTTU</t>
  </si>
  <si>
    <t>St-2-1_UTUTTYU</t>
  </si>
  <si>
    <t>St-2-1_SYUSUUT</t>
  </si>
  <si>
    <t>St-2-1_TTUYSTU</t>
  </si>
  <si>
    <t>St-2-1_USUTUTU</t>
  </si>
  <si>
    <t>St-2-1_TTUYYUT</t>
  </si>
  <si>
    <t>St-2-1_TSYYTUT</t>
  </si>
  <si>
    <t>St-2-1_STYSSTT</t>
  </si>
  <si>
    <t>St-2-1_UUTYTSU</t>
  </si>
  <si>
    <t>St-2-1_TUYUTYU</t>
  </si>
  <si>
    <t>St-2-1_TTYTYYU</t>
  </si>
  <si>
    <t>St-2-1_UUUTUSU</t>
  </si>
  <si>
    <t>St-2-1_YUYTTUT</t>
  </si>
  <si>
    <t>St-2-1_UTYSYSS</t>
  </si>
  <si>
    <t>St-2-1_SUTSTTU</t>
  </si>
  <si>
    <t>St-2-1_UUSYYUU</t>
  </si>
  <si>
    <t>St-2-1_UUYSSST</t>
  </si>
  <si>
    <t>St-2-1_YSSYUUT</t>
  </si>
  <si>
    <t>St-2-1_YYTYTUY</t>
  </si>
  <si>
    <t>St-2-1_UTYUTTU</t>
  </si>
  <si>
    <t>St-2-1_USSSUUU</t>
  </si>
  <si>
    <t>St-2-1_STSSSTT</t>
  </si>
  <si>
    <t>St-2-1_STSTSSU</t>
  </si>
  <si>
    <t>St-2-1_UTYTYSU</t>
  </si>
  <si>
    <t>St-2-1_SUUYUUY</t>
  </si>
  <si>
    <t>St-2-1_YTSTYSS</t>
  </si>
  <si>
    <t>St-2-1_TYSYUTY</t>
  </si>
  <si>
    <t>St-2-1_UTYSSSU</t>
  </si>
  <si>
    <t>St-2-1_UUUSUSU</t>
  </si>
  <si>
    <t>St-2-1_TUTTTST</t>
  </si>
  <si>
    <t>St-2-1_TUYTTTS</t>
  </si>
  <si>
    <t>St-2-1_UUUUUST</t>
  </si>
  <si>
    <t>St-2-1_TUUYSSS</t>
  </si>
  <si>
    <t>St-2-1_TUYYSST</t>
  </si>
  <si>
    <t>St-2-1_USUSYUU</t>
  </si>
  <si>
    <t>St-2-1_UUYYTST</t>
  </si>
  <si>
    <t>St-2-1_SYTYTSY</t>
  </si>
  <si>
    <t>St-2-1_SSUYSUS</t>
  </si>
  <si>
    <t>St-2-1_STTYTUU</t>
  </si>
  <si>
    <t>St-2-1_YUYTTUU</t>
  </si>
  <si>
    <t>St-2-1_TYYYTUS</t>
  </si>
  <si>
    <t>St-2-1_YYSYTTT</t>
  </si>
  <si>
    <t>St-2-1_UUUSUUS</t>
  </si>
  <si>
    <t>St-2-1_SUYSSST</t>
  </si>
  <si>
    <t>St-2-1_USYTSTY</t>
  </si>
  <si>
    <t>St-2-1_USUTTUY</t>
  </si>
  <si>
    <t>St-2-1_YTYTUSY</t>
  </si>
  <si>
    <t>St-2-1_UUUUSUT</t>
  </si>
  <si>
    <t>St-2-1_TSSUTUT</t>
  </si>
  <si>
    <t>St-2-1_TYUTUUT</t>
  </si>
  <si>
    <t>St-2-1_USYUTYT</t>
  </si>
  <si>
    <t>St-2-1_USUSYTY</t>
  </si>
  <si>
    <t>St-2-1_USUYUTY</t>
  </si>
  <si>
    <t>St-2-1_TYSTSSY</t>
  </si>
  <si>
    <t>St-2-1_TUYSSST</t>
  </si>
  <si>
    <t>St-2-1_TUYUTYS</t>
  </si>
  <si>
    <t>St-2-1_SUUYYTY</t>
  </si>
  <si>
    <t>St-2-1_TTTSSSS</t>
  </si>
  <si>
    <t>St-2-1_UUYSSUS</t>
  </si>
  <si>
    <t>St-2-1_YUTYTSS</t>
  </si>
  <si>
    <t>St-2-1_SYUSSUS</t>
  </si>
  <si>
    <t>St-2-1_STSSYUT</t>
  </si>
  <si>
    <t>St-2-1_TTUSUTY</t>
  </si>
  <si>
    <t>St-2-1_UYUSUYU</t>
  </si>
  <si>
    <t>St-2-1_TYUSSYY</t>
  </si>
  <si>
    <t>St-2-1_TUSTTUU</t>
  </si>
  <si>
    <t>St-2-1_TTUYSSU</t>
  </si>
  <si>
    <t>St-2-1_YSYTSTY</t>
  </si>
  <si>
    <t>St-2-1_TUSYUTY</t>
  </si>
  <si>
    <t>St-2-1_YTYUTUT</t>
  </si>
  <si>
    <t>St-2-1_SUTYYTT</t>
  </si>
  <si>
    <t>St-2-1_SSUYTST</t>
  </si>
  <si>
    <t>St-2-1_YUSYSUY</t>
  </si>
  <si>
    <t>St-2-1_TYYUTSU</t>
  </si>
  <si>
    <t>St-2-1_UYUSTSU</t>
  </si>
  <si>
    <t>St-2-1_YUSSTTT</t>
  </si>
  <si>
    <t>St-2-1_TSSYSSU</t>
  </si>
  <si>
    <t>St-2-1_UUUTSTU</t>
  </si>
  <si>
    <t>St-2-1_TSTYSUU</t>
  </si>
  <si>
    <t>St-2-1_TYYTYYT</t>
  </si>
  <si>
    <t>St-2-1_UYUTTTU</t>
  </si>
  <si>
    <t>St-2-1_SUSUYSU</t>
  </si>
  <si>
    <t>St-2-1_UTSSSTT</t>
  </si>
  <si>
    <t>St-2-1_UUYUTSS</t>
  </si>
  <si>
    <t>St-2-1_UTUSUYS</t>
  </si>
  <si>
    <t>St-2-1_YYSSTYS</t>
  </si>
  <si>
    <t>St-2-1_YSYSTTS</t>
  </si>
  <si>
    <t>St-2-1_UTTTTTT</t>
  </si>
  <si>
    <t>St-2-1_TTYTSUU</t>
  </si>
  <si>
    <t>St-2-1_UUSYYUY</t>
  </si>
  <si>
    <t>St-2-1_UYTYTTS</t>
  </si>
  <si>
    <t>St-2-1_TTUSUTS</t>
  </si>
  <si>
    <t>St-2-1_TTSSTYS</t>
  </si>
  <si>
    <t>St-2-1_STUYSUT</t>
  </si>
  <si>
    <t>St-2-1_SYUSUUU</t>
  </si>
  <si>
    <t>St-2-1_YTSSTYS</t>
  </si>
  <si>
    <t>St-2-1_SUTUTUU</t>
  </si>
  <si>
    <t>St-2-1_USUYTST</t>
  </si>
  <si>
    <t>St-2-1_TYUSUTS</t>
  </si>
  <si>
    <t>St-2-1_TUUSUSS</t>
  </si>
  <si>
    <t>St-2-1_TSSYYUU</t>
  </si>
  <si>
    <t>St-2-1_SSSTTYS</t>
  </si>
  <si>
    <t>St-2-1_TYUTTYT</t>
  </si>
  <si>
    <t>St-2-1_UUUYSUS</t>
  </si>
  <si>
    <t>St-2-1_SUYSUSU</t>
  </si>
  <si>
    <t>St-2-1_SYUSSUY</t>
  </si>
  <si>
    <t>St-2-1_SYYTYTY</t>
  </si>
  <si>
    <t>St-2-1_STYYTUS</t>
  </si>
  <si>
    <t>St-2-1_UTUUUUY</t>
  </si>
  <si>
    <t>St-2-1_UUYTYTU</t>
  </si>
  <si>
    <t>St-2-1_UUTTUTT</t>
  </si>
  <si>
    <t>St-2-1_YYTYTUU</t>
  </si>
  <si>
    <t>St-2-1_YSUTTTS</t>
  </si>
  <si>
    <t>St-2-1_YYSYTST</t>
  </si>
  <si>
    <t>St-2-1_YSSYTSU</t>
  </si>
  <si>
    <t>St-2-1_TTTUTTT</t>
  </si>
  <si>
    <t>St-2-1_YYTSTUU</t>
  </si>
  <si>
    <t>St-2-1_SUSTTUT</t>
  </si>
  <si>
    <t>St-2-1_SUSSUTT</t>
  </si>
  <si>
    <t>St-2-1_YTTYTYY</t>
  </si>
  <si>
    <t>St-2-1_UYYSTYT</t>
  </si>
  <si>
    <t>St-2-1_USUSUYS</t>
  </si>
  <si>
    <t>St-2-1_TYTYTTU</t>
  </si>
  <si>
    <t>St-2-1_STYTTYU</t>
  </si>
  <si>
    <t>St-2-1_SUTYTSY</t>
  </si>
  <si>
    <t>St-2-1_STYTTYY</t>
  </si>
  <si>
    <t>St-2-1_SSUYTYS</t>
  </si>
  <si>
    <t>St-2-1_TYUTTUY</t>
  </si>
  <si>
    <t>St-2-1_UTSYSYY</t>
  </si>
  <si>
    <t>St-2-1_TTSTSUT</t>
  </si>
  <si>
    <t>St-2-1_TSUYSTU</t>
  </si>
  <si>
    <t>St-2-1_STYSYSY</t>
  </si>
  <si>
    <t>St-2-1_UYUSUTT</t>
  </si>
  <si>
    <t>St-2-1_TSYUTYY</t>
  </si>
  <si>
    <t>St-2-1_YYSSTUT</t>
  </si>
  <si>
    <t>St-2-1_SSSSTYT</t>
  </si>
  <si>
    <t>St-2-1_YTUSSTT</t>
  </si>
  <si>
    <t>St-2-1_YUSSYUS</t>
  </si>
  <si>
    <t>St-2-1_USYTSSY</t>
  </si>
  <si>
    <t>St-2-1_UTYUUTS</t>
  </si>
  <si>
    <t>St-2-1_UTYUTYU</t>
  </si>
  <si>
    <t>St-2-1_UUSYSUS</t>
  </si>
  <si>
    <t>St-2-1_TUYUSSS</t>
  </si>
  <si>
    <t>St-2-1_UYTYTUU</t>
  </si>
  <si>
    <t>St-2-1_STTYSTS</t>
  </si>
  <si>
    <t>St-2-1_UUYTYYU</t>
  </si>
  <si>
    <t>St-2-1_STTTTUT</t>
  </si>
  <si>
    <t>St-2-1_TYTYTUT</t>
  </si>
  <si>
    <t>St-2-1_STSYSTU</t>
  </si>
  <si>
    <t>St-2-1_TTUUTTS</t>
  </si>
  <si>
    <t>St-2-1_SSTYTTT</t>
  </si>
  <si>
    <t>St-2-1_UUYUTTS</t>
  </si>
  <si>
    <t>St-2-1_TTTSUTU</t>
  </si>
  <si>
    <t>St-2-1_USSYUTS</t>
  </si>
  <si>
    <t>St-2-1_SYTSTTU</t>
  </si>
  <si>
    <t>St-2-1_USUSYYY</t>
  </si>
  <si>
    <t>St-2-1_STYUYSU</t>
  </si>
  <si>
    <t>St-2-1_SSTYTTS</t>
  </si>
  <si>
    <t>St-2-1_STUSYUS</t>
  </si>
  <si>
    <t>St-2-1_UTTUTYT</t>
  </si>
  <si>
    <t>St-2-1_SUSSUTY</t>
  </si>
  <si>
    <t>St-2-1_TTYSSTS</t>
  </si>
  <si>
    <t>St-2-1_USTSUUS</t>
  </si>
  <si>
    <t>St-2-1_TSSSSUT</t>
  </si>
  <si>
    <t>St-2-1_TTSTTTU</t>
  </si>
  <si>
    <t>St-2-1_TYUSSTY</t>
  </si>
  <si>
    <t>St-2-1_STUUTTU</t>
  </si>
  <si>
    <t>St-2-1_UUTSSUT</t>
  </si>
  <si>
    <t>St-2-1_TSYTTYU</t>
  </si>
  <si>
    <t>St-2-1_YSSYYYY</t>
  </si>
  <si>
    <t>St-2-1_SYTYTUS</t>
  </si>
  <si>
    <t>St-2-1_STYUYSY</t>
  </si>
  <si>
    <t>St-2-1_STTSTSY</t>
  </si>
  <si>
    <t>St-2-1_UTYTSTU</t>
  </si>
  <si>
    <t>St-2-1_TUSUTUY</t>
  </si>
  <si>
    <t>St-2-1_YTYTUSS</t>
  </si>
  <si>
    <t>St-2-1_STYTSTS</t>
  </si>
  <si>
    <t>St-2-1_TUSSSUY</t>
  </si>
  <si>
    <t>St-2-1_UYYTYST</t>
  </si>
  <si>
    <t>St-2-1_USSYUYU</t>
  </si>
  <si>
    <t>St-2-1_UUSTTUY</t>
  </si>
  <si>
    <t>St-2-1_TSSUTYS</t>
  </si>
  <si>
    <t>St-2-1_SUSSYUT</t>
  </si>
  <si>
    <t>St-2-1_UUTYUTS</t>
  </si>
  <si>
    <t>St-2-1_TTTSUYS</t>
  </si>
  <si>
    <t>St-2-1_UTUYUUY</t>
  </si>
  <si>
    <t>St-2-1_USUYSTS</t>
  </si>
  <si>
    <t>St-2-1_TYSTYSS</t>
  </si>
  <si>
    <t>St-2-1_UYYUTUS</t>
  </si>
  <si>
    <t>St-2-1_STUUTSS</t>
  </si>
  <si>
    <t>St-2-1_YYUSUYT</t>
  </si>
  <si>
    <t>St-2-1_TUTYTST</t>
  </si>
  <si>
    <t>St-2-1_SYUSYYT</t>
  </si>
  <si>
    <t>St-2-1_TTTUTTY</t>
  </si>
  <si>
    <t>St-2-1_SUYSTYT</t>
  </si>
  <si>
    <t>St-2-1_UYSSSSS</t>
  </si>
  <si>
    <t>St-2-1_SUSYTYU</t>
  </si>
  <si>
    <t>St-2-1_TSTYTYY</t>
  </si>
  <si>
    <t>St-2-1_YYUTTYT</t>
  </si>
  <si>
    <t>St-2-1_UUSTTSS</t>
  </si>
  <si>
    <t>St-2-1_YYUTTSU</t>
  </si>
  <si>
    <t>St-2-1_SSYUTST</t>
  </si>
  <si>
    <t>St-2-1_SSTYSTY</t>
  </si>
  <si>
    <t>St-2-1_YTUYTSU</t>
  </si>
  <si>
    <t>St-2-1_TSUTTTY</t>
  </si>
  <si>
    <t>St-2-1_UUTTTSU</t>
  </si>
  <si>
    <t>St-2-1_UYYTYSY</t>
  </si>
  <si>
    <t>St-2-1_STSYYSU</t>
  </si>
  <si>
    <t>St-2-1_TUSSSSS</t>
  </si>
  <si>
    <t>St-2-1_SYUUTYY</t>
  </si>
  <si>
    <t>St-2-1_STTSSSS</t>
  </si>
  <si>
    <t>St-2-1_UUSTTUS</t>
  </si>
  <si>
    <t>St-2-1_YSYUTUS</t>
  </si>
  <si>
    <t>St-2-1_TSUSYTT</t>
  </si>
  <si>
    <t>St-2-1_STSUTST</t>
  </si>
  <si>
    <t>St-2-1_YSTSTYT</t>
  </si>
  <si>
    <t>St-2-1_YTUUTUY</t>
  </si>
  <si>
    <t>St-2-1_SUUSYUS</t>
  </si>
  <si>
    <t>St-2-1_YYSTTYU</t>
  </si>
  <si>
    <t>St-2-1_YUSYSTY</t>
  </si>
  <si>
    <t>St-2-1_TTSSYUU</t>
  </si>
  <si>
    <t>St-2-1_TTYTSUT</t>
  </si>
  <si>
    <t>St-2-1_UUYSTYT</t>
  </si>
  <si>
    <t>St-2-1_USSSUUS</t>
  </si>
  <si>
    <t>St-2-1_SSSSTYY</t>
  </si>
  <si>
    <t>St-2-1_TSYTTYY</t>
  </si>
  <si>
    <t>St-2-1_YTTYTTU</t>
  </si>
  <si>
    <t>St-2-1_SSYTSSS</t>
  </si>
  <si>
    <t>St-2-1_UYUUTUS</t>
  </si>
  <si>
    <t>St-2-1_YTUTTST</t>
  </si>
  <si>
    <t>St-2-1_UTTTTSU</t>
  </si>
  <si>
    <t>St-2-1_TUSSUUY</t>
  </si>
  <si>
    <t>St-2-1_TYYSUTU</t>
  </si>
  <si>
    <t>St-2-1_USSYUUS</t>
  </si>
  <si>
    <t>St-2-1_UYUYTTT</t>
  </si>
  <si>
    <t>St-2-1_YTSYTYU</t>
  </si>
  <si>
    <t>St-2-1_TTTTSUT</t>
  </si>
  <si>
    <t>St-2-1_UYSYSYY</t>
  </si>
  <si>
    <t>St-2-1_STSSYTS</t>
  </si>
  <si>
    <t>St-2-1_UTTTTUY</t>
  </si>
  <si>
    <t>St-2-1_TTUUTYY</t>
  </si>
  <si>
    <t>St-2-1_TSUTTYU</t>
  </si>
  <si>
    <t>St-2-1_YTYSTST</t>
  </si>
  <si>
    <t>St-2-1_TTYUUUT</t>
  </si>
  <si>
    <t>St-2-1_TSYTTYT</t>
  </si>
  <si>
    <t>St-2-1_SUTSSTU</t>
  </si>
  <si>
    <t>St-2-1_STYUTYT</t>
  </si>
  <si>
    <t>St-2-1_STUSYST</t>
  </si>
  <si>
    <t>St-2-1_TTYTSTT</t>
  </si>
  <si>
    <t>St-2-1_TSSSSYT</t>
  </si>
  <si>
    <t>St-2-1_TUSSSUU</t>
  </si>
  <si>
    <t>St-2-1_TTYTTTU</t>
  </si>
  <si>
    <t>St-2-1_TTSTSSS</t>
  </si>
  <si>
    <t>St-2-1_SUUSUSU</t>
  </si>
  <si>
    <t>St-2-1_TSUSUYS</t>
  </si>
  <si>
    <t>St-2-1_USSTTUY</t>
  </si>
  <si>
    <t>St-2-1_USUYUUT</t>
  </si>
  <si>
    <t>St-2-1_UUSYUSS</t>
  </si>
  <si>
    <t>St-2-1_SSYTTSY</t>
  </si>
  <si>
    <t>St-2-1_SSUYUTY</t>
  </si>
  <si>
    <t>St-2-1_YTTSSTU</t>
  </si>
  <si>
    <t>St-2-1_TYUYUTS</t>
  </si>
  <si>
    <t>St-2-1_STTSTTY</t>
  </si>
  <si>
    <t>St-2-1_YTSSUUT</t>
  </si>
  <si>
    <t>St-2-1_SUTSSUT</t>
  </si>
  <si>
    <t>St-2-1_TUYTYSY</t>
  </si>
  <si>
    <t>St-2-1_TUSYYUS</t>
  </si>
  <si>
    <t>St-2-1_YTUSUUT</t>
  </si>
  <si>
    <t>St-2-1_YUUYYUT</t>
  </si>
  <si>
    <t>St-2-1_STUTTTT</t>
  </si>
  <si>
    <t>St-2-1_TTSTTUY</t>
  </si>
  <si>
    <t>St-2-1_TUTTTUY</t>
  </si>
  <si>
    <t>St-2-1_UTTYTSY</t>
  </si>
  <si>
    <t>St-2-1_YSSSTSY</t>
  </si>
  <si>
    <t>St-2-1_TUYTUYS</t>
  </si>
  <si>
    <t>St-2-1_TTUUTSY</t>
  </si>
  <si>
    <t>St-2-1_TUYTSUS</t>
  </si>
  <si>
    <t>St-2-1_YSYUTUT</t>
  </si>
  <si>
    <t>St-2-1_TYYTSUS</t>
  </si>
  <si>
    <t>St-2-1_USUSUUS</t>
  </si>
  <si>
    <t>St-2-1_TTSSYUY</t>
  </si>
  <si>
    <t>St-2-1_YYYTYUS</t>
  </si>
  <si>
    <t>St-2-1_TTUSUYT</t>
  </si>
  <si>
    <t>St-2-1_TTUTUUS</t>
  </si>
  <si>
    <t>St-2-1_STSYSSY</t>
  </si>
  <si>
    <t>St-2-1_SUYTTTT</t>
  </si>
  <si>
    <t>St-2-1_UUYTTTT</t>
  </si>
  <si>
    <t>St-2-1_SUTSTYT</t>
  </si>
  <si>
    <t>St-2-1_UUSYSUU</t>
  </si>
  <si>
    <t>St-2-1_YTSSTYY</t>
  </si>
  <si>
    <t>St-2-1_SUTYUUY</t>
  </si>
  <si>
    <t>St-2-1_UUSYYUT</t>
  </si>
  <si>
    <t>St-2-1_YUUYUTS</t>
  </si>
  <si>
    <t>St-2-1_UTUTUSS</t>
  </si>
  <si>
    <t>St-2-1_USUTTTU</t>
  </si>
  <si>
    <t>St-2-1_UUTSUTU</t>
  </si>
  <si>
    <t>St-2-1_SYYUTUU</t>
  </si>
  <si>
    <t>St-2-1_YYSYUUT</t>
  </si>
  <si>
    <t>St-2-1_YSTSSUU</t>
  </si>
  <si>
    <t>St-2-1_SUYUTUT</t>
  </si>
  <si>
    <t>St-2-1_UUUUTST</t>
  </si>
  <si>
    <t>St-2-1_UUSSSTT</t>
  </si>
  <si>
    <t>St-2-1_TUYSUUY</t>
  </si>
  <si>
    <t>St-2-1_YTYTYSY</t>
  </si>
  <si>
    <t>St-2-1_UTSYUSY</t>
  </si>
  <si>
    <t>St-2-1_TSUUTYY</t>
  </si>
  <si>
    <t>St-2-1_TSSTYSS</t>
  </si>
  <si>
    <t>St-2-1_TYUSSTS</t>
  </si>
  <si>
    <t>St-2-1_UUSSUUT</t>
  </si>
  <si>
    <t>St-2-1_UUYTYYS</t>
  </si>
  <si>
    <t>St-2-1_STUTTUY</t>
  </si>
  <si>
    <t>St-2-1_SSUSUST</t>
  </si>
  <si>
    <t>St-2-1_UTUSUSY</t>
  </si>
  <si>
    <t>St-2-1_TUTTTSU</t>
  </si>
  <si>
    <t>St-2-1_SYTSTUT</t>
  </si>
  <si>
    <t>St-2-1_STUSYSS</t>
  </si>
  <si>
    <t>St-2-1_SUUSYTY</t>
  </si>
  <si>
    <t>St-2-1_TTYTUTU</t>
  </si>
  <si>
    <t>St-2-1_USYSUYU</t>
  </si>
  <si>
    <t>St-2-1_UTUSYTY</t>
  </si>
  <si>
    <t>St-2-1_YSUSUSY</t>
  </si>
  <si>
    <t>St-2-1_TTTYSUS</t>
  </si>
  <si>
    <t>St-2-1_SUYTTUU</t>
  </si>
  <si>
    <t>St-2-1_STSYUSY</t>
  </si>
  <si>
    <t>St-2-1_YSSSTSS</t>
  </si>
  <si>
    <t>St-2-1_USYTUUS</t>
  </si>
  <si>
    <t>St-2-1_USYYTUS</t>
  </si>
  <si>
    <t>St-2-1_YUYSTYT</t>
  </si>
  <si>
    <t>St-2-1_SYSYSYY</t>
  </si>
  <si>
    <t>St-2-1_SYTSTST</t>
  </si>
  <si>
    <t>St-2-1_TUTSSTU</t>
  </si>
  <si>
    <t>St-2-1_YYYTYTS</t>
  </si>
  <si>
    <t>St-2-1_YSUSUUU</t>
  </si>
  <si>
    <t>St-2-1_TTSTTSY</t>
  </si>
  <si>
    <t>St-2-1_TUSSSST</t>
  </si>
  <si>
    <t>St-2-1_YUUSYUS</t>
  </si>
  <si>
    <t>St-2-1_SYYTTYT</t>
  </si>
  <si>
    <t>St-2-1_USUSYYT</t>
  </si>
  <si>
    <t>St-2-1_TYSYTTU</t>
  </si>
  <si>
    <t>St-2-1_UUYTTUU</t>
  </si>
  <si>
    <t>St-2-1_TSUSSSU</t>
  </si>
  <si>
    <t>St-2-1_STUYSYY</t>
  </si>
  <si>
    <t>St-2-1_YYTSTYU</t>
  </si>
  <si>
    <t>St-2-1_UUSSSUY</t>
  </si>
  <si>
    <t>St-2-1_UTUUUSU</t>
  </si>
  <si>
    <t>St-2-1_UYUYUUS</t>
  </si>
  <si>
    <t>St-2-1_SUTSTSU</t>
  </si>
  <si>
    <t>St-2-1_YTYSSSS</t>
  </si>
  <si>
    <t>St-2-1_STUSUST</t>
  </si>
  <si>
    <t>St-2-1_TTSSUUU</t>
  </si>
  <si>
    <t>St-2-1_TUUTUUS</t>
  </si>
  <si>
    <t>St-2-1_SSYTSUT</t>
  </si>
  <si>
    <t>St-2-1_UYSYSTS</t>
  </si>
  <si>
    <t>St-2-1_UTSUSST</t>
  </si>
  <si>
    <t>St-2-1_USTSSYT</t>
  </si>
  <si>
    <t>St-2-1_TTTTTST</t>
  </si>
  <si>
    <t>St-2-1_UTSSSTU</t>
  </si>
  <si>
    <t>St-2-1_YTYUTUU</t>
  </si>
  <si>
    <t>St-2-1_SSSYUUS</t>
  </si>
  <si>
    <t>St-2-1_UUYUTUY</t>
  </si>
  <si>
    <t>St-2-1_TYSTTUY</t>
  </si>
  <si>
    <t>St-2-1_YTTSTSY</t>
  </si>
  <si>
    <t>St-2-1_USSSTST</t>
  </si>
  <si>
    <t>St-2-1_UUSSYSS</t>
  </si>
  <si>
    <t>St-2-1_TTSUTSY</t>
  </si>
  <si>
    <t>St-2-1_UTTYTSS</t>
  </si>
  <si>
    <t>St-2-1_TSYTSUU</t>
  </si>
  <si>
    <t>St-2-1_TSYTTSY</t>
  </si>
  <si>
    <t>St-2-1_USUTUUU</t>
  </si>
  <si>
    <t>St-2-1_USUSYUT</t>
  </si>
  <si>
    <t>St-2-1_YUTSTUU</t>
  </si>
  <si>
    <t>St-2-1_SSUTUUU</t>
  </si>
  <si>
    <t>St-2-1_TUYTTYS</t>
  </si>
  <si>
    <t>St-2-1_YUSSYSU</t>
  </si>
  <si>
    <t>St-2-1_YUSSTYS</t>
  </si>
  <si>
    <t>St-2-1_SUYSTYU</t>
  </si>
  <si>
    <t>St-2-1_SUYTUST</t>
  </si>
  <si>
    <t>St-2-1_UUYYTTS</t>
  </si>
  <si>
    <t>St-2-1_SSUSYYS</t>
  </si>
  <si>
    <t>St-2-1_SUUTTTY</t>
  </si>
  <si>
    <t>St-2-1_TYYTSTS</t>
  </si>
  <si>
    <t>St-2-1_UTUYSTY</t>
  </si>
  <si>
    <t>St-2-1_UYYTTUU</t>
  </si>
  <si>
    <t>St-2-1_TYYTTSS</t>
  </si>
  <si>
    <t>St-2-1_SUUYSUT</t>
  </si>
  <si>
    <t>St-2-1_TSSTYYY</t>
  </si>
  <si>
    <t>St-2-1_SUYSSUU</t>
  </si>
  <si>
    <t>St-2-1_TYUSUTT</t>
  </si>
  <si>
    <t>St-2-1_SSTTTUS</t>
  </si>
  <si>
    <t>St-2-1_YUTSTTU</t>
  </si>
  <si>
    <t>St-2-1_TUYYTUU</t>
  </si>
  <si>
    <t>St-2-1_UTSSUSS</t>
  </si>
  <si>
    <t>St-2-1_SSUTTUS</t>
  </si>
  <si>
    <t>St-2-1_UTYSSUY</t>
  </si>
  <si>
    <t>St-2-1_UTYUTYS</t>
  </si>
  <si>
    <t>St-2-1_YSYTTUT</t>
  </si>
  <si>
    <t>St-2-1_SSYSTYU</t>
  </si>
  <si>
    <t>St-2-1_STTSUTS</t>
  </si>
  <si>
    <t>St-2-1_UYUTTUU</t>
  </si>
  <si>
    <t>St-2-1_YUUSSTU</t>
  </si>
  <si>
    <t>St-2-1_USYTSUT</t>
  </si>
  <si>
    <t>St-2-1_STUYUSU</t>
  </si>
  <si>
    <t>St-2-1_STSYUUT</t>
  </si>
  <si>
    <t>St-2-1_YSUUTUT</t>
  </si>
  <si>
    <t>St-2-1_TYTSTTU</t>
  </si>
  <si>
    <t>St-2-1_USTSTSY</t>
  </si>
  <si>
    <t>St-2-1_TYSYUSS</t>
  </si>
  <si>
    <t>St-2-1_TTYUYST</t>
  </si>
  <si>
    <t>St-2-1_TTSYYSU</t>
  </si>
  <si>
    <t>St-2-1_TUUUTTU</t>
  </si>
  <si>
    <t>St-2-1_YUYUTSY</t>
  </si>
  <si>
    <t>St-2-1_UYSYUUS</t>
  </si>
  <si>
    <t>St-2-1_TSUYUTT</t>
  </si>
  <si>
    <t>St-2-1_STSSSSU</t>
  </si>
  <si>
    <t>St-2-1_UUYTSYS</t>
  </si>
  <si>
    <t>St-2-1_UTYSUTU</t>
  </si>
  <si>
    <t>St-2-1_YUTSTTY</t>
  </si>
  <si>
    <t>St-2-1_UTSTYYS</t>
  </si>
  <si>
    <t>St-2-1_UYYSUSU</t>
  </si>
  <si>
    <t>St-2-1_USSSSUS</t>
  </si>
  <si>
    <t>St-2-1_UTYUUTU</t>
  </si>
  <si>
    <t>St-2-1_UTSSUTU</t>
  </si>
  <si>
    <t>St-2-1_UTUSSYY</t>
  </si>
  <si>
    <t>St-2-1_YUUSUSS</t>
  </si>
  <si>
    <t>St-2-1_UUTSSST</t>
  </si>
  <si>
    <t>St-2-1_YSYSUSY</t>
  </si>
  <si>
    <t>St-2-1_UYYSTTT</t>
  </si>
  <si>
    <t>St-2-1_TSYUTTU</t>
  </si>
  <si>
    <t>St-2-1_STUSSSU</t>
  </si>
  <si>
    <t>St-2-1_UUUUTTS</t>
  </si>
  <si>
    <t>St-2-1_SYUYTST</t>
  </si>
  <si>
    <t>St-2-1_STUUTUY</t>
  </si>
  <si>
    <t>St-2-1_TSYTYSU</t>
  </si>
  <si>
    <t>St-2-1_USTSSST</t>
  </si>
  <si>
    <t>St-2-1_YSYTYUT</t>
  </si>
  <si>
    <t>St-2-1_TYYTTTU</t>
  </si>
  <si>
    <t>St-2-1_UYUSSYY</t>
  </si>
  <si>
    <t>St-2-1_TYYSUUY</t>
  </si>
  <si>
    <t>St-2-1_TTSTYSY</t>
  </si>
  <si>
    <t>St-2-1_TYYTTTS</t>
  </si>
  <si>
    <t>St-2-1_SUYTSSY</t>
  </si>
  <si>
    <t>St-2-1_UTYUTSY</t>
  </si>
  <si>
    <t>St-2-1_UUUYSTU</t>
  </si>
  <si>
    <t>St-2-1_TSTTTYU</t>
  </si>
  <si>
    <t>St-2-1_SSUSYSY</t>
  </si>
  <si>
    <t>St-2-1_YUUYTYT</t>
  </si>
  <si>
    <t>St-2-1_TTTSSUT</t>
  </si>
  <si>
    <t>St-2-1_STUYYUT</t>
  </si>
  <si>
    <t>St-2-1_STUYSUS</t>
  </si>
  <si>
    <t>St-2-1_UUUUUUS</t>
  </si>
  <si>
    <t>St-2-1_STUUTST</t>
  </si>
  <si>
    <t>St-2-1_TUSTTUY</t>
  </si>
  <si>
    <t>St-2-1_YSYTSYS</t>
  </si>
  <si>
    <t>St-2-1_YTSSSUS</t>
  </si>
  <si>
    <t>St-2-1_YYYTTSU</t>
  </si>
  <si>
    <t>St-2-1_SYSYSUY</t>
  </si>
  <si>
    <t>St-2-1_USUYSTU</t>
  </si>
  <si>
    <t>St-2-1_YSUSYYU</t>
  </si>
  <si>
    <t>St-2-1_UYUUTUU</t>
  </si>
  <si>
    <t>St-2-1_TSSSUUT</t>
  </si>
  <si>
    <t>St-2-1_SYSYUTS</t>
  </si>
  <si>
    <t>St-2-1_USYSUUT</t>
  </si>
  <si>
    <t>St-2-1_SSTSYTY</t>
  </si>
  <si>
    <t>St-2-1_UTUTTSY</t>
  </si>
  <si>
    <t>St-2-1_TUSSYTT</t>
  </si>
  <si>
    <t>St-2-1_UYSSSUT</t>
  </si>
  <si>
    <t>St-2-1_USTSSUS</t>
  </si>
  <si>
    <t>St-2-1_TTTSSTS</t>
  </si>
  <si>
    <t>St-2-1_TTTYUUU</t>
  </si>
  <si>
    <t>St-2-1_TYYUTSY</t>
  </si>
  <si>
    <t>St-2-1_SSUSSUU</t>
  </si>
  <si>
    <t>St-2-1_UUYTYSS</t>
  </si>
  <si>
    <t>St-2-1_UUUYUUT</t>
  </si>
  <si>
    <t>St-2-1_USUTSTU</t>
  </si>
  <si>
    <t>St-2-1_TTUSYUU</t>
  </si>
  <si>
    <t>St-2-1_STSTTUT</t>
  </si>
  <si>
    <t>St-2-1_SSSYUUU</t>
  </si>
  <si>
    <t>St-2-1_UTSTYUY</t>
  </si>
  <si>
    <t>St-2-1_USTYTYU</t>
  </si>
  <si>
    <t>St-2-1_TSUUTTT</t>
  </si>
  <si>
    <t>St-2-1_STSYUYT</t>
  </si>
  <si>
    <t>St-2-1_YTSSSUY</t>
  </si>
  <si>
    <t>St-2-1_UTTTSUS</t>
  </si>
  <si>
    <t>St-2-1_USYTYSY</t>
  </si>
  <si>
    <t>St-2-1_TUSYYUY</t>
  </si>
  <si>
    <t>St-2-1_TUYTYSU</t>
  </si>
  <si>
    <t>St-2-1_UYYTSST</t>
  </si>
  <si>
    <t>St-2-1_TTTYTYT</t>
  </si>
  <si>
    <t>St-2-1_YUUSYUY</t>
  </si>
  <si>
    <t>St-2-1_YSUTTUS</t>
  </si>
  <si>
    <t>St-2-1_UTUTTTU</t>
  </si>
  <si>
    <t>St-2-1_TUSSSTU</t>
  </si>
  <si>
    <t>St-2-1_TSSSSTU</t>
  </si>
  <si>
    <t>St-2-1_USYTTYY</t>
  </si>
  <si>
    <t>St-2-1_STSSUUS</t>
  </si>
  <si>
    <t>St-2-1_TTYUUSS</t>
  </si>
  <si>
    <t>St-2-1_UUSYSSS</t>
  </si>
  <si>
    <t>St-2-1_YUYTTSY</t>
  </si>
  <si>
    <t>St-2-1_SUYSSUS</t>
  </si>
  <si>
    <t>St-2-1_SSSSYYS</t>
  </si>
  <si>
    <t>St-2-1_UUUYUST</t>
  </si>
  <si>
    <t>St-2-1_SUYTSST</t>
  </si>
  <si>
    <t>St-2-1_UYUYUUT</t>
  </si>
  <si>
    <t>St-2-1_TYSYSSS</t>
  </si>
  <si>
    <t>St-2-1_UTUUTST</t>
  </si>
  <si>
    <t>St-2-1_TYSSSTU</t>
  </si>
  <si>
    <t>St-2-1_TUUYTYU</t>
  </si>
  <si>
    <t>St-2-1_TSSTTSY</t>
  </si>
  <si>
    <t>St-2-1_SYUTTSS</t>
  </si>
  <si>
    <t>St-2-1_YTUYUSS</t>
  </si>
  <si>
    <t>St-2-1_USYTUSS</t>
  </si>
  <si>
    <t>St-2-1_USUSSTU</t>
  </si>
  <si>
    <t>St-2-1_TSUSSSY</t>
  </si>
  <si>
    <t>St-2-1_UYTSTSS</t>
  </si>
  <si>
    <t>St-2-1_USSSSYT</t>
  </si>
  <si>
    <t>St-2-1_TUYUTTS</t>
  </si>
  <si>
    <t>St-2-1_SUSSYSU</t>
  </si>
  <si>
    <t>St-2-1_UUYTSSS</t>
  </si>
  <si>
    <t>St-2-1_YUUSUUS</t>
  </si>
  <si>
    <t>St-2-1_TYTTTSU</t>
  </si>
  <si>
    <t>St-2-1_YSUSTSU</t>
  </si>
  <si>
    <t>St-2-1_TSYUSUT</t>
  </si>
  <si>
    <t>St-2-1_SUTYTST</t>
  </si>
  <si>
    <t>St-2-1_YTUUTUS</t>
  </si>
  <si>
    <t>St-2-1_UYTYTTU</t>
  </si>
  <si>
    <t>St-2-1_TTSSUSY</t>
  </si>
  <si>
    <t>St-2-1_UTUSYUY</t>
  </si>
  <si>
    <t>St-2-1_TSYSSUS</t>
  </si>
  <si>
    <t>St-2-1_USTSTSU</t>
  </si>
  <si>
    <t>St-2-1_UTUYUSU</t>
  </si>
  <si>
    <t>St-2-1_TUTTSTU</t>
  </si>
  <si>
    <t>St-2-1_UTYUTTS</t>
  </si>
  <si>
    <t>St-2-1_TYUUTUU</t>
  </si>
  <si>
    <t>St-2-1_YTUYSUT</t>
  </si>
  <si>
    <t>St-2-1_STUYUSS</t>
  </si>
  <si>
    <t>St-2-1_TSTSSUU</t>
  </si>
  <si>
    <t>St-2-1_UTSSSSY</t>
  </si>
  <si>
    <t>St-2-1_SYSYUUS</t>
  </si>
  <si>
    <t>St-2-1_YTUYSTS</t>
  </si>
  <si>
    <t>St-2-1_TTYUSUS</t>
  </si>
  <si>
    <t>St-2-1_UTUTUUT</t>
  </si>
  <si>
    <t>St-2-1_STSYYTS</t>
  </si>
  <si>
    <t>St-2-1_TYTSTYY</t>
  </si>
  <si>
    <t>St-2-1_TTTUTTS</t>
  </si>
  <si>
    <t>St-2-1_USYTSTS</t>
  </si>
  <si>
    <t>St-2-1_TSYTYSS</t>
  </si>
  <si>
    <t>St-2-1_TTUUTUU</t>
  </si>
  <si>
    <t>St-2-1_SSUSUSY</t>
  </si>
  <si>
    <t>St-2-1_USUUTTT</t>
  </si>
  <si>
    <t>St-2-1_TUYYTUY</t>
  </si>
  <si>
    <t>St-2-1_USUSUTT</t>
  </si>
  <si>
    <t>St-2-1_UUYSTYU</t>
  </si>
  <si>
    <t>St-2-1_YTUYYUS</t>
  </si>
  <si>
    <t>St-2-1_SUYUYSU</t>
  </si>
  <si>
    <t>St-2-1_USSUTSU</t>
  </si>
  <si>
    <t>St-2-1_STTUUTU</t>
  </si>
  <si>
    <t>St-2-1_UUUYTYU</t>
  </si>
  <si>
    <t>St-2-1_TUTSUUU</t>
  </si>
  <si>
    <t>St-2-1_STUTTSY</t>
  </si>
  <si>
    <t>St-2-1_YUYTYTY</t>
  </si>
  <si>
    <t>St-2-1_TUYYSUS</t>
  </si>
  <si>
    <t>St-2-1_YTSYUSS</t>
  </si>
  <si>
    <t>St-2-1_SUUYYUY</t>
  </si>
  <si>
    <t>St-2-1_TSUUTUS</t>
  </si>
  <si>
    <t>St-2-1_TUSYSSS</t>
  </si>
  <si>
    <t>St-2-1_UTYTSTS</t>
  </si>
  <si>
    <t>St-2-1_SSUYSUT</t>
  </si>
  <si>
    <t>St-2-1_SYUYSYS</t>
  </si>
  <si>
    <t>St-2-1_UTSTTSU</t>
  </si>
  <si>
    <t>St-2-1_UTYTUUY</t>
  </si>
  <si>
    <t>St-2-1_SUSYTYT</t>
  </si>
  <si>
    <t>St-2-1_USSTTUS</t>
  </si>
  <si>
    <t>St-2-1_UUSSSUT</t>
  </si>
  <si>
    <t>St-2-1_TUTSUUS</t>
  </si>
  <si>
    <t>St-2-1_YTYTYYU</t>
  </si>
  <si>
    <t>St-2-1_TYUUTYY</t>
  </si>
  <si>
    <t>St-2-1_SSUSYUT</t>
  </si>
  <si>
    <t>St-2-1_TTYSUUS</t>
  </si>
  <si>
    <t>St-2-1_YUYYTUY</t>
  </si>
  <si>
    <t>St-2-1_UTYTSUU</t>
  </si>
  <si>
    <t>St-2-1_TYYUTYT</t>
  </si>
  <si>
    <t>St-2-1_UTTTTUS</t>
  </si>
  <si>
    <t>St-2-1_YTUYUTS</t>
  </si>
  <si>
    <t>St-2-1_TUUUSST</t>
  </si>
  <si>
    <t>St-2-1_YYYSTTY</t>
  </si>
  <si>
    <t>St-2-1_UTYTUSS</t>
  </si>
  <si>
    <t>St-2-1_SYYUTYY</t>
  </si>
  <si>
    <t>St-2-1_TUSTTSU</t>
  </si>
  <si>
    <t>St-2-1_YTTYTUU</t>
  </si>
  <si>
    <t>St-2-1_UUTYUUS</t>
  </si>
  <si>
    <t>St-2-1_SYUTTYY</t>
  </si>
  <si>
    <t>St-2-1_YUUYSTY</t>
  </si>
  <si>
    <t>St-2-1_STYYTSY</t>
  </si>
  <si>
    <t>St-2-1_STUUTYY</t>
  </si>
  <si>
    <t>St-2-1_USYTTYT</t>
  </si>
  <si>
    <t>St-2-1_TYYSTSU</t>
  </si>
  <si>
    <t>St-2-1_UUTYTSS</t>
  </si>
  <si>
    <t>St-2-1_SUSYSSS</t>
  </si>
  <si>
    <t>St-2-1_UTSYSTT</t>
  </si>
  <si>
    <t>St-2-1_TSUTTYY</t>
  </si>
  <si>
    <t>St-2-1_TTUYSUT</t>
  </si>
  <si>
    <t>St-2-1_USYTSYS</t>
  </si>
  <si>
    <t>St-2-1_SUUSSTY</t>
  </si>
  <si>
    <t>St-2-1_TSUUTSY</t>
  </si>
  <si>
    <t>St-2-1_TSYSSTS</t>
  </si>
  <si>
    <t>St-2-1_SSSYSTY</t>
  </si>
  <si>
    <t>St-2-1_YUSYTYU</t>
  </si>
  <si>
    <t>St-2-1_TTYTUUU</t>
  </si>
  <si>
    <t>St-2-1_UUTTTTT</t>
  </si>
  <si>
    <t>St-2-1_TYYTYTY</t>
  </si>
  <si>
    <t>St-2-1_TSUTSUU</t>
  </si>
  <si>
    <t>St-2-1_TTTYTYY</t>
  </si>
  <si>
    <t>St-2-1_UTTSSUU</t>
  </si>
  <si>
    <t>St-2-1_UYTSTTY</t>
  </si>
  <si>
    <t>St-2-1_TSUSUST</t>
  </si>
  <si>
    <t>St-2-1_TUSSSTY</t>
  </si>
  <si>
    <t>St-2-1_UTSSSTY</t>
  </si>
  <si>
    <t>St-2-1_SUYSTYY</t>
  </si>
  <si>
    <t>St-2-1_STUTTYY</t>
  </si>
  <si>
    <t>St-2-1_YSUSSTY</t>
  </si>
  <si>
    <t>St-2-1_TTYUUUS</t>
  </si>
  <si>
    <t>St-2-1_USSYSTS</t>
  </si>
  <si>
    <t>St-2-1_STSYSUY</t>
  </si>
  <si>
    <t>St-2-1_TYUSUYU</t>
  </si>
  <si>
    <t>St-2-1_TTSYUYU</t>
  </si>
  <si>
    <t>St-2-1_UUUTTUY</t>
  </si>
  <si>
    <t>St-2-1_UUYSUTT</t>
  </si>
  <si>
    <t>St-2-1_SSTSTYT</t>
  </si>
  <si>
    <t>St-2-1_SYUSUYY</t>
  </si>
  <si>
    <t>St-2-1_YYYTTUU</t>
  </si>
  <si>
    <t>St-2-1_STSTTUU</t>
  </si>
  <si>
    <t>St-2-1_YYSSTTU</t>
  </si>
  <si>
    <t>St-2-1_TSSSUUY</t>
  </si>
  <si>
    <t>St-2-1_TTUYUUT</t>
  </si>
  <si>
    <t>St-2-1_UYYTSSU</t>
  </si>
  <si>
    <t>St-2-1_TSSTYYU</t>
  </si>
  <si>
    <t>St-2-1_TYSYSTS</t>
  </si>
  <si>
    <t>St-2-1_TUSTTUS</t>
  </si>
  <si>
    <t>St-2-1_TTUSYUS</t>
  </si>
  <si>
    <t>St-2-1_UUTTTTU</t>
  </si>
  <si>
    <t>St-2-1_UTYSUTT</t>
  </si>
  <si>
    <t>St-2-1_UUTSUUU</t>
  </si>
  <si>
    <t>St-2-1_SSUYSUY</t>
  </si>
  <si>
    <t>St-2-1_UTSTUUU</t>
  </si>
  <si>
    <t>St-2-1_TTUYUTU</t>
  </si>
  <si>
    <t>St-2-1_YTSYYUU</t>
  </si>
  <si>
    <t>St-2-1_YTTYUSY</t>
  </si>
  <si>
    <t>St-2-1_UTUYUUT</t>
  </si>
  <si>
    <t>St-2-1_SUSSUUY</t>
  </si>
  <si>
    <t>St-2-1_TTSSSTY</t>
  </si>
  <si>
    <t>St-2-1_TYYUTSS</t>
  </si>
  <si>
    <t>St-2-1_TYUSYYS</t>
  </si>
  <si>
    <t>St-2-1_YSYYTUS</t>
  </si>
  <si>
    <t>St-2-1_YYUSSYS</t>
  </si>
  <si>
    <t>St-2-1_YTSYSSY</t>
  </si>
  <si>
    <t>St-2-1_TSSSYTS</t>
  </si>
  <si>
    <t>St-2-1_SYYTTSY</t>
  </si>
  <si>
    <t>St-2-1_SYYTTSU</t>
  </si>
  <si>
    <t>St-2-1_SSYTTTY</t>
  </si>
  <si>
    <t>St-2-1_UTTYSUU</t>
  </si>
  <si>
    <t>St-2-1_YSUSSUU</t>
  </si>
  <si>
    <t>St-2-1_TUYUTTY</t>
  </si>
  <si>
    <t>St-2-1_SUYUYUT</t>
  </si>
  <si>
    <t>St-2-1_UYSYUUU</t>
  </si>
  <si>
    <t>St-2-1_TUTUTUS</t>
  </si>
  <si>
    <t>St-2-1_YTSSSUT</t>
  </si>
  <si>
    <t>St-2-1_UTTYSUS</t>
  </si>
  <si>
    <t>St-2-1_TYYTTSY</t>
  </si>
  <si>
    <t>St-2-1_TUUYUSU</t>
  </si>
  <si>
    <t>St-2-1_TUSSSUT</t>
  </si>
  <si>
    <t>St-2-1_TUYSSSY</t>
  </si>
  <si>
    <t>St-2-1_YYYTYSY</t>
  </si>
  <si>
    <t>St-2-1_SYSSTTU</t>
  </si>
  <si>
    <t>St-2-1_SUSSYTT</t>
  </si>
  <si>
    <t>St-2-1_SSYTSUU</t>
  </si>
  <si>
    <t>St-2-1_SYYUTSU</t>
  </si>
  <si>
    <t>St-2-1_TUTUSUS</t>
  </si>
  <si>
    <t>St-2-1_UTSYSSY</t>
  </si>
  <si>
    <t>St-2-1_YSYTTYY</t>
  </si>
  <si>
    <t>St-2-1_UYUTUTT</t>
  </si>
  <si>
    <t>St-2-1_USUTUUT</t>
  </si>
  <si>
    <t>St-2-1_STTYTTU</t>
  </si>
  <si>
    <t>St-2-1_STSTYSS</t>
  </si>
  <si>
    <t>St-2-1_TTSYYUT</t>
  </si>
  <si>
    <t>St-2-1_YUSSUSY</t>
  </si>
  <si>
    <t>St-2-1_STUYUUT</t>
  </si>
  <si>
    <t>St-2-1_TSUSSTU</t>
  </si>
  <si>
    <t>St-2-1_TUYUYUS</t>
  </si>
  <si>
    <t>St-2-1_SSUYSTY</t>
  </si>
  <si>
    <t>St-2-1_TSUYYUY</t>
  </si>
  <si>
    <t>St-2-1_TSSYYTT</t>
  </si>
  <si>
    <t>St-2-1_USYSUSY</t>
  </si>
  <si>
    <t>St-2-1_UTUSSTT</t>
  </si>
  <si>
    <t>St-2-1_TSYUTYU</t>
  </si>
  <si>
    <t>St-2-1_TYUYTST</t>
  </si>
  <si>
    <t>St-2-1_UTUSUSU</t>
  </si>
  <si>
    <t>St-2-1_SUUSYSY</t>
  </si>
  <si>
    <t>St-2-1_YYSYUST</t>
  </si>
  <si>
    <t>St-2-1_TSSYUYS</t>
  </si>
  <si>
    <t>St-2-1_STTSSTU</t>
  </si>
  <si>
    <t>St-2-1_UUSYUTY</t>
  </si>
  <si>
    <t>St-2-1_USSYYST</t>
  </si>
  <si>
    <t>St-2-1_YSYTYSY</t>
  </si>
  <si>
    <t>St-2-1_UUSSSUS</t>
  </si>
  <si>
    <t>St-2-1_UUYSSUT</t>
  </si>
  <si>
    <t>St-2-1_TSYTYSY</t>
  </si>
  <si>
    <t>St-2-1_UTTYUUY</t>
  </si>
  <si>
    <t>St-2-1_USUTTSY</t>
  </si>
  <si>
    <t>St-2-1_TTTYTSU</t>
  </si>
  <si>
    <t>St-2-1_SYTSTUU</t>
  </si>
  <si>
    <t>St-2-1_YUYSUSS</t>
  </si>
  <si>
    <t>St-2-1_YUSYYUS</t>
  </si>
  <si>
    <t>St-2-1_SUSYYUU</t>
  </si>
  <si>
    <t>St-2-1_SYTSTYT</t>
  </si>
  <si>
    <t>St-2-1_YSYTYTY</t>
  </si>
  <si>
    <t>St-2-1_YSTYTTT</t>
  </si>
  <si>
    <t>St-2-1_UTTYSTT</t>
  </si>
  <si>
    <t>St-2-1_SYTYTTY</t>
  </si>
  <si>
    <t>St-2-1_TSYUSUS</t>
  </si>
  <si>
    <t>St-2-1_UTUSSSS</t>
  </si>
  <si>
    <t>St-2-1_TUUYSTT</t>
  </si>
  <si>
    <t>St-2-1_USYUTST</t>
  </si>
  <si>
    <t>St-2-1_UTSSUYU</t>
  </si>
  <si>
    <t>St-2-1_USYTTTS</t>
  </si>
  <si>
    <t>St-2-1_USYYTUT</t>
  </si>
  <si>
    <t>St-2-1_SYUYTTT</t>
  </si>
  <si>
    <t>St-2-1_USYSUTS</t>
  </si>
  <si>
    <t>St-2-1_UUSTTTT</t>
  </si>
  <si>
    <t>St-2-1_YTTSTTY</t>
  </si>
  <si>
    <t>St-2-1_TTUYYTS</t>
  </si>
  <si>
    <t>St-2-1_TUTSUUT</t>
  </si>
  <si>
    <t>St-2-1_USSYUSS</t>
  </si>
  <si>
    <t>St-2-1_STTTTTU</t>
  </si>
  <si>
    <t>St-2-1_SUSYYUS</t>
  </si>
  <si>
    <t>St-2-1_SUSSUST</t>
  </si>
  <si>
    <t>St-2-1_UUSUUST</t>
  </si>
  <si>
    <t>St-2-1_STTUTUS</t>
  </si>
  <si>
    <t>St-2-1_USUTUST</t>
  </si>
  <si>
    <t>St-2-1_UYYTTSU</t>
  </si>
  <si>
    <t>St-2-1_STUSSUU</t>
  </si>
  <si>
    <t>St-2-1_TTSSSTU</t>
  </si>
  <si>
    <t>St-2-1_TUYYTTU</t>
  </si>
  <si>
    <t>St-2-1_UTSTTST</t>
  </si>
  <si>
    <t>St-2-1_SUSSSSU</t>
  </si>
  <si>
    <t>St-2-1_SUUUTTY</t>
  </si>
  <si>
    <t>St-2-1_STSYSST</t>
  </si>
  <si>
    <t>St-2-1_TTYSUSU</t>
  </si>
  <si>
    <t>St-2-1_TYSSSUU</t>
  </si>
  <si>
    <t>St-2-1_TSYTSYT</t>
  </si>
  <si>
    <t>St-2-1_YSYUTYS</t>
  </si>
  <si>
    <t>St-2-1_UTUSYUS</t>
  </si>
  <si>
    <t>St-2-1_UYUSYUY</t>
  </si>
  <si>
    <t>St-2-1_USSTSST</t>
  </si>
  <si>
    <t>St-2-1_STUTTTU</t>
  </si>
  <si>
    <t>St-2-1_TUSYYYS</t>
  </si>
  <si>
    <t>St-2-1_TYUTTTU</t>
  </si>
  <si>
    <t>St-2-1_TTYTUTY</t>
  </si>
  <si>
    <t>St-2-1_TSSSSSY</t>
  </si>
  <si>
    <t>St-2-1_YSUUTYU</t>
  </si>
  <si>
    <t>St-2-1_UUYSSUU</t>
  </si>
  <si>
    <t>St-2-1_TUTSSTY</t>
  </si>
  <si>
    <t>St-2-1_SYSYYYY</t>
  </si>
  <si>
    <t>St-2-1_YTYTUUS</t>
  </si>
  <si>
    <t>St-2-1_TYUYSUS</t>
  </si>
  <si>
    <t>St-2-1_TTYYTTU</t>
  </si>
  <si>
    <t>St-2-1_TSYYTUU</t>
  </si>
  <si>
    <t>St-2-1_TTUTTTS</t>
  </si>
  <si>
    <t>St-2-1_YTYUTUY</t>
  </si>
  <si>
    <t>St-2-1_YSYTTYT</t>
  </si>
  <si>
    <t>St-2-1_STSYYST</t>
  </si>
  <si>
    <t>St-2-1_SUYSYUU</t>
  </si>
  <si>
    <t>St-2-1_UTYTSUY</t>
  </si>
  <si>
    <t>St-2-1_UUYTYSU</t>
  </si>
  <si>
    <t>St-2-1_UYYTTYU</t>
  </si>
  <si>
    <t>St-2-1_YTUSYUU</t>
  </si>
  <si>
    <t>St-2-1_TTYUSSU</t>
  </si>
  <si>
    <t>St-2-1_TTSSUTU</t>
  </si>
  <si>
    <t>St-2-1_UTUSYTT</t>
  </si>
  <si>
    <t>St-2-1_TTYTUTT</t>
  </si>
  <si>
    <t>St-2-1_USSSYUU</t>
  </si>
  <si>
    <t>St-2-1_USSTSUT</t>
  </si>
  <si>
    <t>St-2-1_UTUYUTS</t>
  </si>
  <si>
    <t>St-2-1_TYSSTTU</t>
  </si>
  <si>
    <t>St-2-1_YUUYSTT</t>
  </si>
  <si>
    <t>St-2-1_SSYTUYY</t>
  </si>
  <si>
    <t>St-2-1_TTUTTTY</t>
  </si>
  <si>
    <t>St-2-1_TUTSTYT</t>
  </si>
  <si>
    <t>St-2-1_SSUTTYS</t>
  </si>
  <si>
    <t>St-2-1_TTUTUUU</t>
  </si>
  <si>
    <t>St-2-1_USTYTYY</t>
  </si>
  <si>
    <t>St-2-1_TYUYUUU</t>
  </si>
  <si>
    <t>St-2-1_YUUYTYS</t>
  </si>
  <si>
    <t>St-2-1_USSYUUU</t>
  </si>
  <si>
    <t>St-2-1_TSUYYTT</t>
  </si>
  <si>
    <t>St-2-1_TSUSYTY</t>
  </si>
  <si>
    <t>St-2-1_SSTYUTY</t>
  </si>
  <si>
    <t>St-2-1_SSUTTUT</t>
  </si>
  <si>
    <t>St-2-1_STSSUUT</t>
  </si>
  <si>
    <t>St-2-1_SUSSYSY</t>
  </si>
  <si>
    <t>St-2-1_UUYTYYT</t>
  </si>
  <si>
    <t>St-2-1_STUSYUU</t>
  </si>
  <si>
    <t>St-2-1_TTUYUSY</t>
  </si>
  <si>
    <t>St-2-1_UYYTTST</t>
  </si>
  <si>
    <t>St-2-1_TSUSYYS</t>
  </si>
  <si>
    <t>St-2-1_TUTYSTU</t>
  </si>
  <si>
    <t>St-2-1_YTUYSUY</t>
  </si>
  <si>
    <t>St-2-1_STYSSUY</t>
  </si>
  <si>
    <t>St-2-1_TUTYTSU</t>
  </si>
  <si>
    <t>St-2-1_TTUYYUY</t>
  </si>
  <si>
    <t>St-2-1_UUYTYTY</t>
  </si>
  <si>
    <t>St-2-1_TYUUTUS</t>
  </si>
  <si>
    <t>St-2-1_SUUSYYU</t>
  </si>
  <si>
    <t>St-2-1_UYUSSYT</t>
  </si>
  <si>
    <t>St-2-1_TUSTUUU</t>
  </si>
  <si>
    <t>St-2-1_TSUYSYS</t>
  </si>
  <si>
    <t>St-2-1_YYUSUYS</t>
  </si>
  <si>
    <t>St-2-1_SYYTYTS</t>
  </si>
  <si>
    <t>St-2-1_TUTTTUU</t>
  </si>
  <si>
    <t>St-2-1_UYUUTYY</t>
  </si>
  <si>
    <t>St-2-1_UUSYYUS</t>
  </si>
  <si>
    <t>St-2-1_USSTTYT</t>
  </si>
  <si>
    <t>St-2-1_SYUYSUS</t>
  </si>
  <si>
    <t>St-2-1_USTTUUU</t>
  </si>
  <si>
    <t>St-2-1_SSYUTUT</t>
  </si>
  <si>
    <t>St-2-1_UYYTTYS</t>
  </si>
  <si>
    <t>St-2-1_UUUUUTU</t>
  </si>
  <si>
    <t>St-2-1_TTTSUST</t>
  </si>
  <si>
    <t>St-2-1_SSYUYUT</t>
  </si>
  <si>
    <t>St-2-1_YTYTSTY</t>
  </si>
  <si>
    <t>St-2-1_TSSYUYY</t>
  </si>
  <si>
    <t>St-2-1_UUUYUSU</t>
  </si>
  <si>
    <t>St-2-1_TSUYYYS</t>
  </si>
  <si>
    <t>St-2-1_TTYSUUU</t>
  </si>
  <si>
    <t>St-2-1_SSSYSTT</t>
  </si>
  <si>
    <t>St-2-1_TSTSSTU</t>
  </si>
  <si>
    <t>St-2-1_UTUUUTS</t>
  </si>
  <si>
    <t>St-2-1_TSTSSTY</t>
  </si>
  <si>
    <t>St-2-1_SUUYYTS</t>
  </si>
  <si>
    <t>St-2-1_TYUTTYS</t>
  </si>
  <si>
    <t>St-2-1_UUUTTTT</t>
  </si>
  <si>
    <t>St-2-1_YTYYTSS</t>
  </si>
  <si>
    <t>St-2-1_SUSSYUS</t>
  </si>
  <si>
    <t>St-2-1_UTSTUTS</t>
  </si>
  <si>
    <t>St-2-1_YUSTTSS</t>
  </si>
  <si>
    <t>St-2-1_UYTSTTU</t>
  </si>
  <si>
    <t>St-2-1_UTTTSTS</t>
  </si>
  <si>
    <t>St-2-1_SSUYSTS</t>
  </si>
  <si>
    <t>St-2-1_UUUTTSS</t>
  </si>
  <si>
    <t>St-2-1_YSSSTYS</t>
  </si>
  <si>
    <t>St-2-1_STYSTYT</t>
  </si>
  <si>
    <t>St-2-1_TTYTSUY</t>
  </si>
  <si>
    <t>St-2-1_YSSYSSS</t>
  </si>
  <si>
    <t>St-2-1_YYYSSST</t>
  </si>
  <si>
    <t>St-2-1_TUYSUUU</t>
  </si>
  <si>
    <t>St-2-1_TTTYSUY</t>
  </si>
  <si>
    <t>St-2-1_TYSSTYT</t>
  </si>
  <si>
    <t>St-2-1_UUTYTTU</t>
  </si>
  <si>
    <t>St-2-1_UTTSUTT</t>
  </si>
  <si>
    <t>St-2-1_SYUSSYU</t>
  </si>
  <si>
    <t>St-2-1_YUUYTYY</t>
  </si>
  <si>
    <t>St-2-1_TUSUTSS</t>
  </si>
  <si>
    <t>St-2-1_TUUUTUU</t>
  </si>
  <si>
    <t>St-2-1_USTYYUY</t>
  </si>
  <si>
    <t>St-2-1_UUYUYUU</t>
  </si>
  <si>
    <t>St-2-1_USYTYST</t>
  </si>
  <si>
    <t>St-2-1_YSUUTSU</t>
  </si>
  <si>
    <t>St-2-1_TUTUTTT</t>
  </si>
  <si>
    <t>St-2-1_UUUSSUT</t>
  </si>
  <si>
    <t>St-2-1_UUUTTUS</t>
  </si>
  <si>
    <t>St-2-1_USSTYSU</t>
  </si>
  <si>
    <t>St-2-1_TYUSYUY</t>
  </si>
  <si>
    <t>St-2-1_TTSYSUY</t>
  </si>
  <si>
    <t>St-2-1_YYYTTSS</t>
  </si>
  <si>
    <t>St-2-1_UUYUUSS</t>
  </si>
  <si>
    <t>St-2-1_YUSYUUY</t>
  </si>
  <si>
    <t>St-2-1_SUUYUSS</t>
  </si>
  <si>
    <t>St-2-1_TSSYUSU</t>
  </si>
  <si>
    <t>St-2-1_SYUTTSU</t>
  </si>
  <si>
    <t>St-2-1_TTSYYTY</t>
  </si>
  <si>
    <t>St-2-1_USYSUTY</t>
  </si>
  <si>
    <t>St-2-1_TYSYSSU</t>
  </si>
  <si>
    <t>St-2-1_UUSSSTY</t>
  </si>
  <si>
    <t>St-2-1_YUSSSTS</t>
  </si>
  <si>
    <t>St-2-1_YUUTTTT</t>
  </si>
  <si>
    <t>St-2-1_USTSUST</t>
  </si>
  <si>
    <t>St-2-1_TYSSUUY</t>
  </si>
  <si>
    <t>St-2-1_YYTSSST</t>
  </si>
  <si>
    <t>St-2-1_TUUTSTY</t>
  </si>
  <si>
    <t>St-2-1_TSUTTSS</t>
  </si>
  <si>
    <t>St-2-1_SSSYUYT</t>
  </si>
  <si>
    <t>St-2-1_TUSTTTS</t>
  </si>
  <si>
    <t>St-2-1_SUUSYTS</t>
  </si>
  <si>
    <t>St-2-1_TYYTTYS</t>
  </si>
  <si>
    <t>St-2-1_UUTUTUY</t>
  </si>
  <si>
    <t>St-2-1_SYUSYYS</t>
  </si>
  <si>
    <t>St-2-1_YSUTTUT</t>
  </si>
  <si>
    <t>St-2-1_YSUSUTS</t>
  </si>
  <si>
    <t>St-2-1_UUYUTTY</t>
  </si>
  <si>
    <t>St-2-1_YYYTYSU</t>
  </si>
  <si>
    <t>St-2-1_USYUTSY</t>
  </si>
  <si>
    <t>St-2-1_UYUSSYS</t>
  </si>
  <si>
    <t>St-2-1_UUSYTYS</t>
  </si>
  <si>
    <t>St-2-1_TYTUUUU</t>
  </si>
  <si>
    <t>St-2-1_STUSYYY</t>
  </si>
  <si>
    <t>St-2-1_TTUSSYT</t>
  </si>
  <si>
    <t>St-2-1_TSTSSTT</t>
  </si>
  <si>
    <t>St-2-1_SSSSUUT</t>
  </si>
  <si>
    <t>St-2-1_YTUTTUS</t>
  </si>
  <si>
    <t>St-2-1_SYYTTSS</t>
  </si>
  <si>
    <t>St-2-1_YUSSSUS</t>
  </si>
  <si>
    <t>St-2-1_TYTYUUT</t>
  </si>
  <si>
    <t>St-2-1_TTTUTUU</t>
  </si>
  <si>
    <t>St-2-1_YSUSUYS</t>
  </si>
  <si>
    <t>St-2-1_TUSTUSU</t>
  </si>
  <si>
    <t>St-2-1_TYSYUYY</t>
  </si>
  <si>
    <t>St-2-1_TUUSUTU</t>
  </si>
  <si>
    <t>St-2-1_YTYUTTT</t>
  </si>
  <si>
    <t>St-2-1_YYSSUUT</t>
  </si>
  <si>
    <t>St-2-1_TTTUTUT</t>
  </si>
  <si>
    <t>St-2-1_TTTSUUS</t>
  </si>
  <si>
    <t>St-2-1_SYYSUSY</t>
  </si>
  <si>
    <t>St-2-1_TTTTTSU</t>
  </si>
  <si>
    <t>St-2-1_TTTSYTT</t>
  </si>
  <si>
    <t>St-2-1_YSSUTSU</t>
  </si>
  <si>
    <t>St-2-1_STUUTSU</t>
  </si>
  <si>
    <t>St-2-1_UTUTTST</t>
  </si>
  <si>
    <t>St-2-1_TSSTTYY</t>
  </si>
  <si>
    <t>St-2-1_TUUUTSU</t>
  </si>
  <si>
    <t>St-2-1_TTUUTSU</t>
  </si>
  <si>
    <t>St-2-1_STSYUUU</t>
  </si>
  <si>
    <t>St-2-1_TSTSUTT</t>
  </si>
  <si>
    <t>St-2-1_TYUSUYS</t>
  </si>
  <si>
    <t>St-2-1_STYSSUS</t>
  </si>
  <si>
    <t>St-2-1_TSSSYSY</t>
  </si>
  <si>
    <t>St-2-1_YSUYSYS</t>
  </si>
  <si>
    <t>St-2-1_USUSSTY</t>
  </si>
  <si>
    <t>St-2-1_SSYTTTU</t>
  </si>
  <si>
    <t>St-2-1_STYSUUU</t>
  </si>
  <si>
    <t>St-2-1_TYSYUTT</t>
  </si>
  <si>
    <t>St-2-1_YSYTYUS</t>
  </si>
  <si>
    <t>St-2-1_STSYUST</t>
  </si>
  <si>
    <t>St-2-1_TYYTTYU</t>
  </si>
  <si>
    <t>St-2-1_USTYTYS</t>
  </si>
  <si>
    <t>St-2-1_SUYTTSY</t>
  </si>
  <si>
    <t>St-2-1_TUSSUTU</t>
  </si>
  <si>
    <t>St-2-1_TTUYUUY</t>
  </si>
  <si>
    <t>St-2-1_UUUTUTS</t>
  </si>
  <si>
    <t>St-2-1_TYTSTYU</t>
  </si>
  <si>
    <t>St-2-1_STSTYYS</t>
  </si>
  <si>
    <t>St-2-1_UUUUSTU</t>
  </si>
  <si>
    <t>St-2-1_UUYTUUT</t>
  </si>
  <si>
    <t>St-2-1_TTSUTYT</t>
  </si>
  <si>
    <t>St-2-1_TSUTUTT</t>
  </si>
  <si>
    <t>St-2-1_TUSTTUT</t>
  </si>
  <si>
    <t>St-2-1_TTTTTTS</t>
  </si>
  <si>
    <t>St-2-1_TTYTYTT</t>
  </si>
  <si>
    <t>St-2-1_USYTSUY</t>
  </si>
  <si>
    <t>St-2-1_USUSUTS</t>
  </si>
  <si>
    <t>St-2-1_UUTUTTT</t>
  </si>
  <si>
    <t>St-2-1_USYSSUY</t>
  </si>
  <si>
    <t>St-2-1_TSTYTST</t>
  </si>
  <si>
    <t>St-2-1_TSYTUYT</t>
  </si>
  <si>
    <t>St-2-1_UUSYUUY</t>
  </si>
  <si>
    <t>St-2-1_YTUSSUU</t>
  </si>
  <si>
    <t>St-2-1_SUUYUTY</t>
  </si>
  <si>
    <t>St-2-1_UUYYTTU</t>
  </si>
  <si>
    <t>St-2-1_UUTSSTT</t>
  </si>
  <si>
    <t>St-2-1_TSYTUUT</t>
  </si>
  <si>
    <t>St-2-1_SUUUTUT</t>
  </si>
  <si>
    <t>St-2-1_STUYUUU</t>
  </si>
  <si>
    <t>St-2-1_UYUSYUU</t>
  </si>
  <si>
    <t>St-2-1_STSTUST</t>
  </si>
  <si>
    <t>St-2-1_SYUSTST</t>
  </si>
  <si>
    <t>St-2-1_YTYTSST</t>
  </si>
  <si>
    <t>St-2-1_TUYSUTS</t>
  </si>
  <si>
    <t>St-2-1_YYSSTSY</t>
  </si>
  <si>
    <t>St-2-1_TSUUTYS</t>
  </si>
  <si>
    <t>St-2-1_YUTYTSU</t>
  </si>
  <si>
    <t>St-2-1_UTYYUTT</t>
  </si>
  <si>
    <t>St-2-1_UTTTUSU</t>
  </si>
  <si>
    <t>St-2-1_UTUUSST</t>
  </si>
  <si>
    <t>St-2-1_UTUYYSS</t>
  </si>
  <si>
    <t>St-2-1_UTSSYUY</t>
  </si>
  <si>
    <t>St-2-1_TYUTTUU</t>
  </si>
  <si>
    <t>St-2-1_USTYSUY</t>
  </si>
  <si>
    <t>St-2-1_TTTYSTT</t>
  </si>
  <si>
    <t>St-2-1_TTTUTUY</t>
  </si>
  <si>
    <t>St-2-1_USTTTUT</t>
  </si>
  <si>
    <t>St-2-1_TUSUTTU</t>
  </si>
  <si>
    <t>St-2-1_YTYSTYU</t>
  </si>
  <si>
    <t>St-2-1_YYUTTYY</t>
  </si>
  <si>
    <t>St-2-1_UTSTYYY</t>
  </si>
  <si>
    <t>St-2-1_YTYSSUS</t>
  </si>
  <si>
    <t>St-2-1_SUUSSST</t>
  </si>
  <si>
    <t>St-2-1_YSSYSYU</t>
  </si>
  <si>
    <t>St-2-1_YUUTTUS</t>
  </si>
  <si>
    <t>St-2-1_TYUUTTS</t>
  </si>
  <si>
    <t>St-2-1_TYUTTYU</t>
  </si>
  <si>
    <t>St-2-1_UTUTTSU</t>
  </si>
  <si>
    <t>St-2-1_SSYUTUU</t>
  </si>
  <si>
    <t>St-2-1_YYSUUSS</t>
  </si>
  <si>
    <t>St-2-1_STSSUTY</t>
  </si>
  <si>
    <t>St-2-1_TTYYTTS</t>
  </si>
  <si>
    <t>St-2-1_UUYTUSU</t>
  </si>
  <si>
    <t>St-2-1_YTSSUUS</t>
  </si>
  <si>
    <t>St-2-1_SUSSYYU</t>
  </si>
  <si>
    <t>St-2-1_TSSTYUS</t>
  </si>
  <si>
    <t>St-2-1_UUUSSSU</t>
  </si>
  <si>
    <t>St-2-1_TTTUSST</t>
  </si>
  <si>
    <t>St-2-1_UTUSSYS</t>
  </si>
  <si>
    <t>St-2-1_SYUSYYY</t>
  </si>
  <si>
    <t>St-2-1_YSUSYUY</t>
  </si>
  <si>
    <t>St-2-1_YSSYYYT</t>
  </si>
  <si>
    <t>St-2-1_UTYSUTS</t>
  </si>
  <si>
    <t>St-2-1_STYTSUT</t>
  </si>
  <si>
    <t>St-2-1_UTSSYUT</t>
  </si>
  <si>
    <t>St-2-1_STUYUUY</t>
  </si>
  <si>
    <t>St-2-1_USSYUST</t>
  </si>
  <si>
    <t>St-2-1_UTSYYUU</t>
  </si>
  <si>
    <t>St-2-1_STSYYTT</t>
  </si>
  <si>
    <t>St-2-1_TYSTTSU</t>
  </si>
  <si>
    <t>St-2-1_YSUSSYU</t>
  </si>
  <si>
    <t>St-2-1_SSSSUYT</t>
  </si>
  <si>
    <t>St-2-1_TYTYTYT</t>
  </si>
  <si>
    <t>St-2-1_TSTYTTU</t>
  </si>
  <si>
    <t>St-2-1_USUSSYT</t>
  </si>
  <si>
    <t>St-2-1_SUYUTUY</t>
  </si>
  <si>
    <t>St-2-1_UUYTUYU</t>
  </si>
  <si>
    <t>St-2-1_STSSSUY</t>
  </si>
  <si>
    <t>St-2-1_USUUTTY</t>
  </si>
  <si>
    <t>St-2-1_TYYUTUS</t>
  </si>
  <si>
    <t>St-2-1_TUSYSUY</t>
  </si>
  <si>
    <t>St-2-1_SSSYYYY</t>
  </si>
  <si>
    <t>St-2-1_SSUUTUU</t>
  </si>
  <si>
    <t>St-2-1_STYSUUY</t>
  </si>
  <si>
    <t>St-2-1_TUYUYSS</t>
  </si>
  <si>
    <t>St-2-1_SUYTSTU</t>
  </si>
  <si>
    <t>St-2-1_TUYSUSY</t>
  </si>
  <si>
    <t>St-2-1_TTYSSUT</t>
  </si>
  <si>
    <t>St-2-1_UYYUTTT</t>
  </si>
  <si>
    <t>St-2-1_UTSSYUS</t>
  </si>
  <si>
    <t>St-2-1_YTYSSSY</t>
  </si>
  <si>
    <t>St-2-1_STSSSTU</t>
  </si>
  <si>
    <t>St-2-1_TUUSUSU</t>
  </si>
  <si>
    <t>St-2-1_YUYSUUY</t>
  </si>
  <si>
    <t>St-2-1_UUYUSSS</t>
  </si>
  <si>
    <t>St-2-1_YUTYTUY</t>
  </si>
  <si>
    <t>St-2-1_STUSSTU</t>
  </si>
  <si>
    <t>St-2-1_YSTYTSS</t>
  </si>
  <si>
    <t>St-2-1_TTYTTYU</t>
  </si>
  <si>
    <t>St-2-1_TUYSTYU</t>
  </si>
  <si>
    <t>St-2-1_YTUSSST</t>
  </si>
  <si>
    <t>St-2-1_TSYUUSS</t>
  </si>
  <si>
    <t>St-2-1_TSTSSUT</t>
  </si>
  <si>
    <t>St-2-1_USTYTTY</t>
  </si>
  <si>
    <t>St-2-1_UUYUTUT</t>
  </si>
  <si>
    <t>St-2-1_TTSSYTU</t>
  </si>
  <si>
    <t>St-2-1_UUSUTST</t>
  </si>
  <si>
    <t>St-2-1_TYTSSTU</t>
  </si>
  <si>
    <t>St-2-1_TSSSYUS</t>
  </si>
  <si>
    <t>St-2-1_SUSYUTU</t>
  </si>
  <si>
    <t>St-2-1_UTTSUUU</t>
  </si>
  <si>
    <t>St-2-1_SSSYUSU</t>
  </si>
  <si>
    <t>St-2-1_TUYSSSS</t>
  </si>
  <si>
    <t>St-2-1_UTTUTUT</t>
  </si>
  <si>
    <t>St-2-1_UYUUTTS</t>
  </si>
  <si>
    <t>St-2-1_TTYYTUU</t>
  </si>
  <si>
    <t>St-2-1_UUSTTUT</t>
  </si>
  <si>
    <t>St-2-1_STSTYUY</t>
  </si>
  <si>
    <t>St-2-1_UUYTYST</t>
  </si>
  <si>
    <t>St-2-1_SUUSSYT</t>
  </si>
  <si>
    <t>St-2-1_TSYSUST</t>
  </si>
  <si>
    <t>St-2-1_USSSUUY</t>
  </si>
  <si>
    <t>St-2-1_SUUYSUU</t>
  </si>
  <si>
    <t>St-2-1_SUSYYSU</t>
  </si>
  <si>
    <t>St-2-1_STUTTSU</t>
  </si>
  <si>
    <t>St-2-1_YTUSUUU</t>
  </si>
  <si>
    <t>St-2-1_TYSYUUT</t>
  </si>
  <si>
    <t>St-2-1_TTSUUUU</t>
  </si>
  <si>
    <t>St-2-1_UUYTUTT</t>
  </si>
  <si>
    <t>St-2-1_TUTSTST</t>
  </si>
  <si>
    <t>St-2-1_SUSSUUS</t>
  </si>
  <si>
    <t>St-2-1_TUYUSST</t>
  </si>
  <si>
    <t>St-2-1_TTYSUST</t>
  </si>
  <si>
    <t>St-2-1_SUSYYSY</t>
  </si>
  <si>
    <t>St-2-1_YUUUTSU</t>
  </si>
  <si>
    <t>St-2-1_TTSSSTT</t>
  </si>
  <si>
    <t>St-2-1_YSTYTYT</t>
  </si>
  <si>
    <t>St-2-1_UYUTTYS</t>
  </si>
  <si>
    <t>St-2-1_SYYUTTS</t>
  </si>
  <si>
    <t>St-2-1_TTTTTTT</t>
  </si>
  <si>
    <t>St-2-1_TSUUTTY</t>
  </si>
  <si>
    <t>St-2-1_TYUSYUU</t>
  </si>
  <si>
    <t>St-2-1_UTYUTTY</t>
  </si>
  <si>
    <t>St-2-1_UYTYTYT</t>
  </si>
  <si>
    <t>St-2-1_YYSYSUS</t>
  </si>
  <si>
    <t>St-2-1_TSYUUTU</t>
  </si>
  <si>
    <t>St-2-1_YYUTTYS</t>
  </si>
  <si>
    <t>St-2-1_TSTTUUU</t>
  </si>
  <si>
    <t>St-2-1_STUYSTU</t>
  </si>
  <si>
    <t>St-2-1_UUSTTST</t>
  </si>
  <si>
    <t>St-2-1_YYUSSTS</t>
  </si>
  <si>
    <t>St-2-1_UUTUUSS</t>
  </si>
  <si>
    <t>St-2-1_YTSYSSU</t>
  </si>
  <si>
    <t>St-2-1_TTSYSSU</t>
  </si>
  <si>
    <t>St-2-1_STSSSUU</t>
  </si>
  <si>
    <t>St-2-1_TUSYUST</t>
  </si>
  <si>
    <t>St-2-1_SYSTYYU</t>
  </si>
  <si>
    <t>St-2-1_UUUTSTT</t>
  </si>
  <si>
    <t>St-2-1_TUUUUUU</t>
  </si>
  <si>
    <t>St-2-1_UYUUTTT</t>
  </si>
  <si>
    <t>St-2-1_SSYUYUS</t>
  </si>
  <si>
    <t>St-2-1_UYSTYUU</t>
  </si>
  <si>
    <t>St-2-1_YYTYTTY</t>
  </si>
  <si>
    <t>St-2-1_YUTYTTT</t>
  </si>
  <si>
    <t>St-2-1_UUUUTTT</t>
  </si>
  <si>
    <t>St-2-1_TTSSYSU</t>
  </si>
  <si>
    <t>St-2-1_TUSUTTS</t>
  </si>
  <si>
    <t>St-2-1_TTTUSUT</t>
  </si>
  <si>
    <t>St-2-1_TSYUTTS</t>
  </si>
  <si>
    <t>St-2-1_TYTSSUT</t>
  </si>
  <si>
    <t>St-2-1_TUTTTTT</t>
  </si>
  <si>
    <t>St-2-1_STUYSTS</t>
  </si>
  <si>
    <t>St-2-1_UUSSUSU</t>
  </si>
  <si>
    <t>St-2-1_TTYTUUT</t>
  </si>
  <si>
    <t>St-2-1_TUYTSYT</t>
  </si>
  <si>
    <t>St-2-1_STYYTTY</t>
  </si>
  <si>
    <t>St-2-1_STSTTST</t>
  </si>
  <si>
    <t>St-2-1_TSYSUUT</t>
  </si>
  <si>
    <t>St-2-1_UTYUYST</t>
  </si>
  <si>
    <t>St-2-1_UTUYYST</t>
  </si>
  <si>
    <t>St-2-1_USTSSTS</t>
  </si>
  <si>
    <t>St-2-1_STTYTYU</t>
  </si>
  <si>
    <t>St-2-1_USUSSUU</t>
  </si>
  <si>
    <t>St-2-1_YSTYTTS</t>
  </si>
  <si>
    <t>St-2-1_TYUSSUU</t>
  </si>
  <si>
    <t>St-2-1_TTSYYTU</t>
  </si>
  <si>
    <t>St-2-1_TSYSUUS</t>
  </si>
  <si>
    <t>St-2-1_UTSUTTT</t>
  </si>
  <si>
    <t>St-2-1_YUTSTTT</t>
  </si>
  <si>
    <t>St-2-1_UUUSUYT</t>
  </si>
  <si>
    <t>St-2-1_TUYSUTY</t>
  </si>
  <si>
    <t>St-2-1_UYYSUSY</t>
  </si>
  <si>
    <t>St-2-1_TSYYTSS</t>
  </si>
  <si>
    <t>St-2-1_YSSSYYY</t>
  </si>
  <si>
    <t>St-2-1_STTYTST</t>
  </si>
  <si>
    <t>St-2-1_SYUSYUY</t>
  </si>
  <si>
    <t>St-2-1_UTUUSUU</t>
  </si>
  <si>
    <t>St-2-1_UYUTTSS</t>
  </si>
  <si>
    <t>St-2-1_YTSSSTT</t>
  </si>
  <si>
    <t>St-2-1_UTTSUTY</t>
  </si>
  <si>
    <t>St-2-1_SUUTTTU</t>
  </si>
  <si>
    <t>St-2-1_USSSYUY</t>
  </si>
  <si>
    <t>St-2-1_UYUUTYT</t>
  </si>
  <si>
    <t>St-2-1_USUYSUS</t>
  </si>
  <si>
    <t>St-2-1_TUUSSYS</t>
  </si>
  <si>
    <t>St-2-1_UYSSTTU</t>
  </si>
  <si>
    <t>St-2-1_SSTSUUT</t>
  </si>
  <si>
    <t>St-2-1_YYUSUUT</t>
  </si>
  <si>
    <t>St-2-1_SSUSSYS</t>
  </si>
  <si>
    <t>St-2-1_YYUSYUY</t>
  </si>
  <si>
    <t>St-2-1_STSSSST</t>
  </si>
  <si>
    <t>St-2-1_UUYUSTS</t>
  </si>
  <si>
    <t>St-2-1_TUYSSUU</t>
  </si>
  <si>
    <t>St-2-1_SSYTTST</t>
  </si>
  <si>
    <t>St-2-1_UUUUTUT</t>
  </si>
  <si>
    <t>St-2-1_SUUSUYY</t>
  </si>
  <si>
    <t>St-2-1_UUUUTUY</t>
  </si>
  <si>
    <t>St-2-1_TTTSUUT</t>
  </si>
  <si>
    <t>St-2-1_SUYTUSS</t>
  </si>
  <si>
    <t>St-2-1_SYUYSTT</t>
  </si>
  <si>
    <t>St-2-1_TUUYSUY</t>
  </si>
  <si>
    <t>St-2-1_UUUSUTY</t>
  </si>
  <si>
    <t>St-2-1_TUSUUSU</t>
  </si>
  <si>
    <t>St-2-1_UYYTYTT</t>
  </si>
  <si>
    <t>St-2-1_STSSUTS</t>
  </si>
  <si>
    <t>St-2-1_UUSTTSY</t>
  </si>
  <si>
    <t>St-2-1_UYTSTUU</t>
  </si>
  <si>
    <t>St-2-1_UTUSYSS</t>
  </si>
  <si>
    <t>St-2-1_STYSUTT</t>
  </si>
  <si>
    <t>St-2-1_TTTYSTS</t>
  </si>
  <si>
    <t>St-2-1_TUUSUST</t>
  </si>
  <si>
    <t>St-2-1_SUSSSTS</t>
  </si>
  <si>
    <t>St-2-1_UUSYTYU</t>
  </si>
  <si>
    <t>St-2-1_SSYSSUU</t>
  </si>
  <si>
    <t>St-2-1_UTYUTTT</t>
  </si>
  <si>
    <t>St-2-1_SSUSUTT</t>
  </si>
  <si>
    <t>St-2-1_UUYTSSY</t>
  </si>
  <si>
    <t>St-2-1_UTYYTST</t>
  </si>
  <si>
    <t>St-2-1_SSYSSTS</t>
  </si>
  <si>
    <t>St-2-1_TUTTSSS</t>
  </si>
  <si>
    <t>St-2-1_TSYTYTT</t>
  </si>
  <si>
    <t>St-2-1_STTYSSS</t>
  </si>
  <si>
    <t>St-2-1_SUUUTST</t>
  </si>
  <si>
    <t>St-2-1_UUYTTYU</t>
  </si>
  <si>
    <t>St-2-1_YSSYTTT</t>
  </si>
  <si>
    <t>St-2-1_SSSSSUU</t>
  </si>
  <si>
    <t>St-2-1_SSSTYYU</t>
  </si>
  <si>
    <t>St-2-1_YYYSSSY</t>
  </si>
  <si>
    <t>St-2-1_TYSYSTY</t>
  </si>
  <si>
    <t>St-2-1_TSSTTST</t>
  </si>
  <si>
    <t>St-2-1_TTTUUUY</t>
  </si>
  <si>
    <t>St-2-1_UTSYYTT</t>
  </si>
  <si>
    <t>St-2-1_TYUUTTT</t>
  </si>
  <si>
    <t>St-2-1_STUTTYU</t>
  </si>
  <si>
    <t>St-2-1_SYYTTYU</t>
  </si>
  <si>
    <t>St-2-1_YUYSTYS</t>
  </si>
  <si>
    <t>St-2-1_UTSSYSS</t>
  </si>
  <si>
    <t>St-2-1_YUUTTUT</t>
  </si>
  <si>
    <t>St-2-1_TTSTTSU</t>
  </si>
  <si>
    <t>St-2-1_SYUSUYS</t>
  </si>
  <si>
    <t>St-2-1_SSUSUUU</t>
  </si>
  <si>
    <t>St-2-1_TSTTTTS</t>
  </si>
  <si>
    <t>St-2-1_YUSSUTS</t>
  </si>
  <si>
    <t>St-2-1_UTTTSSS</t>
  </si>
  <si>
    <t>St-2-1_SSTYTSS</t>
  </si>
  <si>
    <t>St-2-1_TSSSYTU</t>
  </si>
  <si>
    <t>St-2-1_STYSSTS</t>
  </si>
  <si>
    <t>St-2-1_UUSTTSU</t>
  </si>
  <si>
    <t>St-2-1_TTYSUUY</t>
  </si>
  <si>
    <t>St-2-1_TUYTUUY</t>
  </si>
  <si>
    <t>St-2-1_YTTYTSY</t>
  </si>
  <si>
    <t>St-2-1_SSUSSYY</t>
  </si>
  <si>
    <t>St-2-1_YTTYUUS</t>
  </si>
  <si>
    <t>St-2-1_TTSYYST</t>
  </si>
  <si>
    <t>St-2-1_UTUUTYU</t>
  </si>
  <si>
    <t>St-2-1_USYYTTY</t>
  </si>
  <si>
    <t>St-2-1_YUSSUTT</t>
  </si>
  <si>
    <t>St-2-1_YTYUTST</t>
  </si>
  <si>
    <t>St-2-1_TTSSYSS</t>
  </si>
  <si>
    <t>St-2-1_UTSYYUT</t>
  </si>
  <si>
    <t>St-2-1_UYYUYYS</t>
  </si>
  <si>
    <t>St-2-1_TYYTYSY</t>
  </si>
  <si>
    <t>St-2-1_TUTSUTS</t>
  </si>
  <si>
    <t>St-2-1_YYUSSYU</t>
  </si>
  <si>
    <t>St-2-1_YUUSYTS</t>
  </si>
  <si>
    <t>St-2-1_USTYYTU</t>
  </si>
  <si>
    <t>St-2-1_SUYUTSS</t>
  </si>
  <si>
    <t>St-2-1_STUSSYT</t>
  </si>
  <si>
    <t>St-2-1_SSTSTTS</t>
  </si>
  <si>
    <t>St-2-1_TTUSYTS</t>
  </si>
  <si>
    <t>St-2-1_TUUYSYY</t>
  </si>
  <si>
    <t>St-2-1_YSYTYTS</t>
  </si>
  <si>
    <t>St-2-1_TSTYUTY</t>
  </si>
  <si>
    <t>St-2-1_SUYYTUY</t>
  </si>
  <si>
    <t>St-2-1_YSYUTSY</t>
  </si>
  <si>
    <t>St-2-1_STUYSUY</t>
  </si>
  <si>
    <t>St-2-1_UTSTUSU</t>
  </si>
  <si>
    <t>St-2-1_USSYYUU</t>
  </si>
  <si>
    <t>St-2-1_USYSUST</t>
  </si>
  <si>
    <t>St-2-1_SYYTTST</t>
  </si>
  <si>
    <t>St-2-1_TUUYSYU</t>
  </si>
  <si>
    <t>St-2-1_STUYYTY</t>
  </si>
  <si>
    <t>St-2-1_TUYSTYY</t>
  </si>
  <si>
    <t>St-2-1_YSSYSTT</t>
  </si>
  <si>
    <t>St-2-1_YTUTTSS</t>
  </si>
  <si>
    <t>St-2-1_UYYTYUS</t>
  </si>
  <si>
    <t>St-2-1_TYUUTYS</t>
  </si>
  <si>
    <t>St-2-1_YSYTTUU</t>
  </si>
  <si>
    <t>St-2-1_TUUTUST</t>
  </si>
  <si>
    <t>St-2-1_UTYTYTU</t>
  </si>
  <si>
    <t>St-2-1_SSSYYUS</t>
  </si>
  <si>
    <t>St-2-1_UYTSTSY</t>
  </si>
  <si>
    <t>St-2-1_TUTYUUS</t>
  </si>
  <si>
    <t>St-2-1_TTUUSST</t>
  </si>
  <si>
    <t>St-2-1_UTSYSYT</t>
  </si>
  <si>
    <t>St-2-1_UUYSUUT</t>
  </si>
  <si>
    <t>St-2-1_TSSSYUY</t>
  </si>
  <si>
    <t>St-2-1_USUYUTT</t>
  </si>
  <si>
    <t>St-2-1_TYUTSTT</t>
  </si>
  <si>
    <t>St-2-1_SUUSUTU</t>
  </si>
  <si>
    <t>St-2-1_TTSTTTS</t>
  </si>
  <si>
    <t>St-2-1_SSUSYUY</t>
  </si>
  <si>
    <t>St-2-1_UUYTSTY</t>
  </si>
  <si>
    <t>St-2-1_UTYSYUT</t>
  </si>
  <si>
    <t>St-2-1_UTSYUYU</t>
  </si>
  <si>
    <t>St-2-1_YSUSYYT</t>
  </si>
  <si>
    <t>St-2-1_UTSUTST</t>
  </si>
  <si>
    <t>St-2-1_UUUYSTY</t>
  </si>
  <si>
    <t>St-2-1_SYYUTSS</t>
  </si>
  <si>
    <t>St-2-1_UUTUTSS</t>
  </si>
  <si>
    <t>St-2-1_SSUSYTT</t>
  </si>
  <si>
    <t>St-2-1_YTSYYSY</t>
  </si>
  <si>
    <t>St-2-1_TYYTYSS</t>
  </si>
  <si>
    <t>St-2-1_UUTSUTS</t>
  </si>
  <si>
    <t>St-2-1_UUYUUUU</t>
  </si>
  <si>
    <t>St-2-1_UUSYUSU</t>
  </si>
  <si>
    <t>St-2-1_YSSSSSU</t>
  </si>
  <si>
    <t>St-2-1_TYUYUTT</t>
  </si>
  <si>
    <t>St-2-1_UTSSUTS</t>
  </si>
  <si>
    <t>St-2-1_USSYSSY</t>
  </si>
  <si>
    <t>St-2-1_TSYUYYU</t>
  </si>
  <si>
    <t>St-2-1_SYSSYUU</t>
  </si>
  <si>
    <t>St-2-1_USSTTSS</t>
  </si>
  <si>
    <t>St-2-1_TTSYUSY</t>
  </si>
  <si>
    <t>St-2-1_SSUSYYT</t>
  </si>
  <si>
    <t>St-2-1_SUUYYTT</t>
  </si>
  <si>
    <t>St-2-1_SUUSSTU</t>
  </si>
  <si>
    <t>St-2-1_UUYYTSY</t>
  </si>
  <si>
    <t>St-2-1_USYTTYU</t>
  </si>
  <si>
    <t>St-2-1_UYSSUUY</t>
  </si>
  <si>
    <t>St-2-1_YYTSTTT</t>
  </si>
  <si>
    <t>St-2-1_UYUSUUU</t>
  </si>
  <si>
    <t>St-2-1_TUSSSSY</t>
  </si>
  <si>
    <t>St-2-1_YUSYSTS</t>
  </si>
  <si>
    <t>St-2-1_UUTUUUT</t>
  </si>
  <si>
    <t>St-2-1_USUUTUT</t>
  </si>
  <si>
    <t>St-2-1_UTSUTSU</t>
  </si>
  <si>
    <t>St-2-1_TSUYYUS</t>
  </si>
  <si>
    <t>St-2-1_UUTUSSU</t>
  </si>
  <si>
    <t>St-2-1_TTSSYST</t>
  </si>
  <si>
    <t>St-2-1_UYSUTSS</t>
  </si>
  <si>
    <t>St-2-1_YSUYUUT</t>
  </si>
  <si>
    <t>St-2-1_UUTSSSU</t>
  </si>
  <si>
    <t>St-2-1_UUTTSSU</t>
  </si>
  <si>
    <t>St-2-1_SYYSSYY</t>
  </si>
  <si>
    <t>St-2-1_USUTSUT</t>
  </si>
  <si>
    <t>St-2-1_STUUTSY</t>
  </si>
  <si>
    <t>St-2-1_TTUTUTU</t>
  </si>
  <si>
    <t>St-2-1_UYSYSUY</t>
  </si>
  <si>
    <t>St-2-1_UTSYYSS</t>
  </si>
  <si>
    <t>St-2-1_SUYSUUS</t>
  </si>
  <si>
    <t>St-2-1_UTTUTTU</t>
  </si>
  <si>
    <t>St-2-1_UTTYUTT</t>
  </si>
  <si>
    <t>St-2-1_TSUSUSU</t>
  </si>
  <si>
    <t>St-2-1_TSTSUUU</t>
  </si>
  <si>
    <t>St-2-1_TUYTYYY</t>
  </si>
  <si>
    <t>St-2-1_SYUSSYT</t>
  </si>
  <si>
    <t>St-2-1_TYUTTTY</t>
  </si>
  <si>
    <t>St-2-1_YSYTSUY</t>
  </si>
  <si>
    <t>St-2-1_TSTSUUS</t>
  </si>
  <si>
    <t>St-2-1_SYSSYYU</t>
  </si>
  <si>
    <t>St-2-1_UTTUTUY</t>
  </si>
  <si>
    <t>St-2-1_YYSSTTS</t>
  </si>
  <si>
    <t>St-2-1_UTTYUUU</t>
  </si>
  <si>
    <t>St-2-1_TUUUTSS</t>
  </si>
  <si>
    <t>St-2-1_TSSSUTU</t>
  </si>
  <si>
    <t>St-2-1_UUTYUTT</t>
  </si>
  <si>
    <t>St-2-1_UTSTTYU</t>
  </si>
  <si>
    <t>St-2-1_UUSSSST</t>
  </si>
  <si>
    <t>St-2-1_YSUSSYY</t>
  </si>
  <si>
    <t>St-2-1_TUYYTTY</t>
  </si>
  <si>
    <t>St-2-1_YSUYTST</t>
  </si>
  <si>
    <t>St-2-1_TTUTTSU</t>
  </si>
  <si>
    <t>St-2-1_TSSSSSU</t>
  </si>
  <si>
    <t>St-2-1_TSUTUUU</t>
  </si>
  <si>
    <t>St-2-1_TUTSUST</t>
  </si>
  <si>
    <t>St-2-1_STYTUSY</t>
  </si>
  <si>
    <t>St-2-1_SYUSYYU</t>
  </si>
  <si>
    <t>St-2-1_UYUSSTT</t>
  </si>
  <si>
    <t>St-2-1_TSSUSSU</t>
  </si>
  <si>
    <t>St-2-1_TYUYUUY</t>
  </si>
  <si>
    <t>St-2-1_USYUTYS</t>
  </si>
  <si>
    <t>St-2-1_UTUSYYY</t>
  </si>
  <si>
    <t>St-2-1_SSYSSYT</t>
  </si>
  <si>
    <t>St-2-1_TUUTTSU</t>
  </si>
  <si>
    <t>St-2-1_UUTSTYT</t>
  </si>
  <si>
    <t>St-2-1_TSYTUUU</t>
  </si>
  <si>
    <t>St-2-1_USUYSST</t>
  </si>
  <si>
    <t>St-2-1_TYYSUTT</t>
  </si>
  <si>
    <t>St-2-1_STUUTTT</t>
  </si>
  <si>
    <t>St-2-1_TYUSYYT</t>
  </si>
  <si>
    <t>St-2-1_YSSYSUY</t>
  </si>
  <si>
    <t>St-2-1_TSYUTTT</t>
  </si>
  <si>
    <t>St-2-1_YUSSUTU</t>
  </si>
  <si>
    <t>St-2-1_TUTYUTT</t>
  </si>
  <si>
    <t>St-2-1_YSSYYYS</t>
  </si>
  <si>
    <t>St-2-1_USYUTTU</t>
  </si>
  <si>
    <t>St-2-1_STYUTTY</t>
  </si>
  <si>
    <t>St-2-1_USSYSYY</t>
  </si>
  <si>
    <t>St-2-1_YUSSTYU</t>
  </si>
  <si>
    <t>St-2-1_SUSTTSY</t>
  </si>
  <si>
    <t>St-2-1_USSYYTS</t>
  </si>
  <si>
    <t>St-2-1_TSTYSSU</t>
  </si>
  <si>
    <t>St-2-1_YTTSUUT</t>
  </si>
  <si>
    <t>St-2-1_TSUSYTU</t>
  </si>
  <si>
    <t>St-2-1_TYSUTYT</t>
  </si>
  <si>
    <t>St-2-1_SYYTSTT</t>
  </si>
  <si>
    <t>St-2-1_YYYTTUY</t>
  </si>
  <si>
    <t>St-2-1_UTTTTSS</t>
  </si>
  <si>
    <t>St-2-1_UTTTTST</t>
  </si>
  <si>
    <t>St-2-1_YUTSTST</t>
  </si>
  <si>
    <t>St-2-1_STUSUYT</t>
  </si>
  <si>
    <t>St-2-1_TTUYSYS</t>
  </si>
  <si>
    <t>St-2-1_SSYUTUY</t>
  </si>
  <si>
    <t>St-2-1_TUSTYSU</t>
  </si>
  <si>
    <t>St-2-1_TYSTYSU</t>
  </si>
  <si>
    <t>St-2-1_UTUYYUU</t>
  </si>
  <si>
    <t>St-2-1_TUTUTTY</t>
  </si>
  <si>
    <t>St-2-1_STSTTSS</t>
  </si>
  <si>
    <t>St-2-1_TTSSSUY</t>
  </si>
  <si>
    <t>St-2-1_STUUTTS</t>
  </si>
  <si>
    <t>St-2-1_SUYTUTU</t>
  </si>
  <si>
    <t>St-2-1_UTTTUUT</t>
  </si>
  <si>
    <t>St-2-1_SSUYYTS</t>
  </si>
  <si>
    <t>St-2-1_YSSTTUT</t>
  </si>
  <si>
    <t>St-2-1_TTSSUUS</t>
  </si>
  <si>
    <t>St-2-1_YSUSUYU</t>
  </si>
  <si>
    <t>St-2-1_UUSYSUY</t>
  </si>
  <si>
    <t>St-2-1_YTSYYST</t>
  </si>
  <si>
    <t>St-2-1_TTSTTUU</t>
  </si>
  <si>
    <t>St-2-1_TUSSSTS</t>
  </si>
  <si>
    <t>St-2-1_TUYSSTS</t>
  </si>
  <si>
    <t>St-2-1_UTSUUSS</t>
  </si>
  <si>
    <t>St-2-1_SSSYSUS</t>
  </si>
  <si>
    <t>St-2-1_UTTUTSY</t>
  </si>
  <si>
    <t>St-2-1_SYYTUSY</t>
  </si>
  <si>
    <t>St-2-1_UUSYYTT</t>
  </si>
  <si>
    <t>St-2-1_TSTUTTU</t>
  </si>
  <si>
    <t>St-2-1_UYSYUSY</t>
  </si>
  <si>
    <t>St-2-1_UUYTSUY</t>
  </si>
  <si>
    <t>St-2-1_UYUSSTU</t>
  </si>
  <si>
    <t>St-2-1_UTTYSST</t>
  </si>
  <si>
    <t>St-2-1_UYSYUTS</t>
  </si>
  <si>
    <t>St-2-1_YSUYYTS</t>
  </si>
  <si>
    <t>St-2-1_SYTYTUU</t>
  </si>
  <si>
    <t>St-2-1_UUSYSSU</t>
  </si>
  <si>
    <t>St-2-1_UUSTYUU</t>
  </si>
  <si>
    <t>St-2-1_TTTYTST</t>
  </si>
  <si>
    <t>St-2-1_USUTTTT</t>
  </si>
  <si>
    <t>St-2-1_SSUSYTY</t>
  </si>
  <si>
    <t>St-2-1_TSUYUUY</t>
  </si>
  <si>
    <t>St-2-1_YUUUTYS</t>
  </si>
  <si>
    <t>St-2-1_SUUSSSY</t>
  </si>
  <si>
    <t>St-2-1_TTYSSTU</t>
  </si>
  <si>
    <t>St-2-1_UTSYYTS</t>
  </si>
  <si>
    <t>St-2-1_SUTTTST</t>
  </si>
  <si>
    <t>St-2-1_UUYTYYY</t>
  </si>
  <si>
    <t>St-2-1_TUYYTST</t>
  </si>
  <si>
    <t>St-2-1_YSYYTTY</t>
  </si>
  <si>
    <t>St-2-1_TSTYSUS</t>
  </si>
  <si>
    <t>St-2-1_UYUYSTU</t>
  </si>
  <si>
    <t>St-2-1_UTTYUTU</t>
  </si>
  <si>
    <t>St-2-1_SSYTYSU</t>
  </si>
  <si>
    <t>St-2-1_YSSTYSY</t>
  </si>
  <si>
    <t>St-2-1_TSUYSYY</t>
  </si>
  <si>
    <t>St-2-1_USTSUTS</t>
  </si>
  <si>
    <t>St-2-1_TTUUUUY</t>
  </si>
  <si>
    <t>St-2-1_TSUTTUT</t>
  </si>
  <si>
    <t>St-2-1_SUYUYUY</t>
  </si>
  <si>
    <t>St-2-1_UUTSUST</t>
  </si>
  <si>
    <t>St-2-1_STSUTSU</t>
  </si>
  <si>
    <t>St-2-1_YYUSTTT</t>
  </si>
  <si>
    <t>St-2-1_UYSYUTU</t>
  </si>
  <si>
    <t>St-2-1_YUUSSYU</t>
  </si>
  <si>
    <t>St-2-1_SUYTTYT</t>
  </si>
  <si>
    <t>St-2-1_TTSSYUS</t>
  </si>
  <si>
    <t>St-2-1_TUSSYUT</t>
  </si>
  <si>
    <t>St-2-1_TSYTSSY</t>
  </si>
  <si>
    <t>St-2-1_SYYTSYS</t>
  </si>
  <si>
    <t>St-2-1_STSYYTU</t>
  </si>
  <si>
    <t>St-2-1_TTYTUUY</t>
  </si>
  <si>
    <t>St-2-1_USTSUYU</t>
  </si>
  <si>
    <t>St-2-1_SUSSUUU</t>
  </si>
  <si>
    <t>St-2-1_SYUSUSY</t>
  </si>
  <si>
    <t>St-2-1_YYUSSUY</t>
  </si>
  <si>
    <t>St-2-1_UYSYSSS</t>
  </si>
  <si>
    <t>St-2-1_TUSYYTU</t>
  </si>
  <si>
    <t>St-2-1_TUSSTYT</t>
  </si>
  <si>
    <t>St-2-1_UTTYUUS</t>
  </si>
  <si>
    <t>St-2-1_TTUSUYY</t>
  </si>
  <si>
    <t>St-2-1_SUTSSTT</t>
  </si>
  <si>
    <t>St-2-1_USTSSUY</t>
  </si>
  <si>
    <t>St-2-1_TYTSYUS</t>
  </si>
  <si>
    <t>St-2-1_SSYSUUS</t>
  </si>
  <si>
    <t>St-2-1_TTYYTSU</t>
  </si>
  <si>
    <t>St-2-1_SSUSTST</t>
  </si>
  <si>
    <t>St-2-1_SUSSSUY</t>
  </si>
  <si>
    <t>St-2-1_YUSYUSY</t>
  </si>
  <si>
    <t>St-2-1_UTYSSTU</t>
  </si>
  <si>
    <t>St-2-1_TTSYUYY</t>
  </si>
  <si>
    <t>St-2-1_SSUYTSY</t>
  </si>
  <si>
    <t>St-2-1_YUUTTUY</t>
  </si>
  <si>
    <t>St-2-1_SUSSUUT</t>
  </si>
  <si>
    <t>St-2-1_SUTSUUY</t>
  </si>
  <si>
    <t>St-2-1_UUYYUTS</t>
  </si>
  <si>
    <t>St-2-1_YUUSUUU</t>
  </si>
  <si>
    <t>St-2-1_SYSSUSU</t>
  </si>
  <si>
    <t>St-2-1_YSUUTST</t>
  </si>
  <si>
    <t>St-2-1_USYTSSU</t>
  </si>
  <si>
    <t>St-2-1_TSSTYUU</t>
  </si>
  <si>
    <t>St-2-1_YUUYTSU</t>
  </si>
  <si>
    <t>St-2-1_UUUSYTT</t>
  </si>
  <si>
    <t>St-2-1_TSSSUYU</t>
  </si>
  <si>
    <t>St-2-1_TUUUUTS</t>
  </si>
  <si>
    <t>St-2-1_USTYTSY</t>
  </si>
  <si>
    <t>St-2-1_USSTYUS</t>
  </si>
  <si>
    <t>St-2-1_TSSSYYU</t>
  </si>
  <si>
    <t>St-2-1_UTSTTTY</t>
  </si>
  <si>
    <t>St-2-1_STSSSUT</t>
  </si>
  <si>
    <t>St-2-1_UYSSSUY</t>
  </si>
  <si>
    <t>St-2-1_TUUYYTS</t>
  </si>
  <si>
    <t>St-2-1_YTUSUSY</t>
  </si>
  <si>
    <t>St-2-1_STTYTTT</t>
  </si>
  <si>
    <t>St-2-1_SUYTUTY</t>
  </si>
  <si>
    <t>St-2-1_SUYTSTT</t>
  </si>
  <si>
    <t>St-2-1_UYYUTUT</t>
  </si>
  <si>
    <t>St-2-1_UUTUTTS</t>
  </si>
  <si>
    <t>St-2-1_UTUYSTS</t>
  </si>
  <si>
    <t>St-2-1_YUUUTUS</t>
  </si>
  <si>
    <t>St-2-1_STUSYTY</t>
  </si>
  <si>
    <t>St-2-1_YTYSUST</t>
  </si>
  <si>
    <t>St-2-1_SUTYSTS</t>
  </si>
  <si>
    <t>St-2-1_YSSYSTU</t>
  </si>
  <si>
    <t>St-2-1_UYSSUUT</t>
  </si>
  <si>
    <t>St-2-1_USUSSTS</t>
  </si>
  <si>
    <t>St-2-1_STYTUUS</t>
  </si>
  <si>
    <t>St-2-1_YSSYUTT</t>
  </si>
  <si>
    <t>St-2-1_TUSTTTT</t>
  </si>
  <si>
    <t>St-2-1_USSUTTT</t>
  </si>
  <si>
    <t>St-2-1_SUYTTYS</t>
  </si>
  <si>
    <t>St-2-1_TUSSSTT</t>
  </si>
  <si>
    <t>St-2-1_TSYUTSY</t>
  </si>
  <si>
    <t>St-2-1_TTYSUYS</t>
  </si>
  <si>
    <t>St-2-1_TUYTYYU</t>
  </si>
  <si>
    <t>St-2-1_UYYYTSS</t>
  </si>
  <si>
    <t>St-2-1_SYUSYUU</t>
  </si>
  <si>
    <t>St-2-1_UYYUTUY</t>
  </si>
  <si>
    <t>St-2-1_YYUSYUT</t>
  </si>
  <si>
    <t>St-2-1_UUUUUTT</t>
  </si>
  <si>
    <t>St-2-1_TUUYYTT</t>
  </si>
  <si>
    <t>St-2-1_YTYSUSY</t>
  </si>
  <si>
    <t>St-2-1_TSUSYSS</t>
  </si>
  <si>
    <t>St-2-1_YTUSSTU</t>
  </si>
  <si>
    <t>St-2-1_YSUSSTS</t>
  </si>
  <si>
    <t>St-2-1_TUYSSUS</t>
  </si>
  <si>
    <t>St-2-1_UTTSYUS</t>
  </si>
  <si>
    <t>St-2-1_YUTYTYY</t>
  </si>
  <si>
    <t>St-2-1_STYSUSY</t>
  </si>
  <si>
    <t>St-2-1_YUUSYUU</t>
  </si>
  <si>
    <t>St-2-1_UTSTTYT</t>
  </si>
  <si>
    <t>St-2-1_TTTYYTT</t>
  </si>
  <si>
    <t>St-2-1_TSTYSUT</t>
  </si>
  <si>
    <t>St-2-1_TYUSYTS</t>
  </si>
  <si>
    <t>St-2-1_STSUTUY</t>
  </si>
  <si>
    <t>St-2-1_SUYUYSS</t>
  </si>
  <si>
    <t>St-2-1_SYSUTYU</t>
  </si>
  <si>
    <t>St-2-1_SUUSYTT</t>
  </si>
  <si>
    <t>St-2-1_STUSSTS</t>
  </si>
  <si>
    <t>St-2-1_SUYSSUY</t>
  </si>
  <si>
    <t>St-2-1_SUSTTUS</t>
  </si>
  <si>
    <t>St-2-1_TSSUTYY</t>
  </si>
  <si>
    <t>St-2-1_SYTSTUS</t>
  </si>
  <si>
    <t>St-2-1_USUUTYY</t>
  </si>
  <si>
    <t>St-2-1_YYUTTUY</t>
  </si>
  <si>
    <t>St-2-1_UTTUTTS</t>
  </si>
  <si>
    <t>St-2-1_SYUSSSS</t>
  </si>
  <si>
    <t>St-2-1_SYTSTSU</t>
  </si>
  <si>
    <t>St-2-1_YTYSTYY</t>
  </si>
  <si>
    <t>St-2-1_YTUSYUY</t>
  </si>
  <si>
    <t>St-2-1_USUSYTS</t>
  </si>
  <si>
    <t>St-2-1_YTUSYTT</t>
  </si>
  <si>
    <t>St-2-1_SUUSUYT</t>
  </si>
  <si>
    <t>St-2-1_YYSSTSS</t>
  </si>
  <si>
    <t>St-2-1_SUSYSSU</t>
  </si>
  <si>
    <t>St-2-1_SUUYYUT</t>
  </si>
  <si>
    <t>St-2-1_USYSUUS</t>
  </si>
  <si>
    <t>St-2-1_YSUSYUS</t>
  </si>
  <si>
    <t>St-2-1_TUSSUSU</t>
  </si>
  <si>
    <t>St-2-1_YSUYSTT</t>
  </si>
  <si>
    <t>St-2-1_UTUTSUU</t>
  </si>
  <si>
    <t>St-2-1_UTUUTTY</t>
  </si>
  <si>
    <t>St-2-1_TYTYTSS</t>
  </si>
  <si>
    <t>St-2-1_UTUTSSU</t>
  </si>
  <si>
    <t>St-2-1_UUUTTYY</t>
  </si>
  <si>
    <t>St-2-1_YUYTUYU</t>
  </si>
  <si>
    <t>St-2-1_SUUSSSS</t>
  </si>
  <si>
    <t>St-2-1_TUYYTSS</t>
  </si>
  <si>
    <t>St-2-1_STYUYYY</t>
  </si>
  <si>
    <t>St-2-1_YTYYTUS</t>
  </si>
  <si>
    <t>St-2-1_STYUYTT</t>
  </si>
  <si>
    <t>St-2-1_USYSSSU</t>
  </si>
  <si>
    <t>St-2-1_UUTSUTY</t>
  </si>
  <si>
    <t>St-2-1_YSSYUSS</t>
  </si>
  <si>
    <t>St-2-1_YUUYUUU</t>
  </si>
  <si>
    <t>St-2-1_TUTYSUT</t>
  </si>
  <si>
    <t>St-2-1_USSYYTU</t>
  </si>
  <si>
    <t>St-2-1_TTSTTTY</t>
  </si>
  <si>
    <t>St-2-1_SYUSUST</t>
  </si>
  <si>
    <t>St-2-1_USSYYTT</t>
  </si>
  <si>
    <t>St-2-1_STYSUSU</t>
  </si>
  <si>
    <t>St-2-1_SSUYSUU</t>
  </si>
  <si>
    <t>St-2-1_TSTTTYS</t>
  </si>
  <si>
    <t>St-2-1_TTYUYTU</t>
  </si>
  <si>
    <t>St-2-1_SSTTSYU</t>
  </si>
  <si>
    <t>St-2-1_SSSYYTY</t>
  </si>
  <si>
    <t>St-2-1_TUTUTSU</t>
  </si>
  <si>
    <t>St-2-1_UTSSYSY</t>
  </si>
  <si>
    <t>St-2-1_STUSSYY</t>
  </si>
  <si>
    <t>St-2-1_TYYUUSU</t>
  </si>
  <si>
    <t>St-2-1_TTUYSUU</t>
  </si>
  <si>
    <t>St-2-1_TUYTUUS</t>
  </si>
  <si>
    <t>St-2-1_USSYSSS</t>
  </si>
  <si>
    <t>St-2-1_SSSSTYU</t>
  </si>
  <si>
    <t>St-2-1_SUSYTYS</t>
  </si>
  <si>
    <t>St-2-1_UUUSYUS</t>
  </si>
  <si>
    <t>St-2-1_TUUSYUY</t>
  </si>
  <si>
    <t>St-2-1_TYUSSUT</t>
  </si>
  <si>
    <t>St-2-1_USUYYUY</t>
  </si>
  <si>
    <t>St-2-1_STTSUSU</t>
  </si>
  <si>
    <t>St-2-1_STSTTSY</t>
  </si>
  <si>
    <t>St-2-1_TTYSSUY</t>
  </si>
  <si>
    <t>St-2-1_UUTSSTU</t>
  </si>
  <si>
    <t>St-2-1_UYUSSUT</t>
  </si>
  <si>
    <t>St-2-1_STUSYSU</t>
  </si>
  <si>
    <t>St-2-1_UUYTUUU</t>
  </si>
  <si>
    <t>St-2-1_UTSYSSU</t>
  </si>
  <si>
    <t>St-2-1_UYUSYYS</t>
  </si>
  <si>
    <t>St-2-1_SYUSYTU</t>
  </si>
  <si>
    <t>St-2-1_UUUTTTY</t>
  </si>
  <si>
    <t>St-2-1_YSSYSUT</t>
  </si>
  <si>
    <t>St-2-1_UTSSSYT</t>
  </si>
  <si>
    <t>St-2-1_USYUYYU</t>
  </si>
  <si>
    <t>St-2-1_TYUSSYS</t>
  </si>
  <si>
    <t>St-2-1_SYUSUYU</t>
  </si>
  <si>
    <t>St-2-1_UYYTTUT</t>
  </si>
  <si>
    <t>St-2-1_YUTSYUY</t>
  </si>
  <si>
    <t>St-2-1_SUYTUUS</t>
  </si>
  <si>
    <t>St-2-1_SYYTSUS</t>
  </si>
  <si>
    <t>St-2-1_SYSYUUT</t>
  </si>
  <si>
    <t>St-2-1_UTTSUYT</t>
  </si>
  <si>
    <t>St-2-1_SSYTSYT</t>
  </si>
  <si>
    <t>St-2-1_TTUYSSS</t>
  </si>
  <si>
    <t>St-2-1_YSSSSYY</t>
  </si>
  <si>
    <t>St-2-1_YSUYYUY</t>
  </si>
  <si>
    <t>St-2-1_TUYYTSY</t>
  </si>
  <si>
    <t>St-2-1_TYSTTSY</t>
  </si>
  <si>
    <t>St-2-1_TYUYYYS</t>
  </si>
  <si>
    <t>St-2-1_SSUSSYU</t>
  </si>
  <si>
    <t>St-2-1_UTYYTUS</t>
  </si>
  <si>
    <t>St-2-1_TTTUTSU</t>
  </si>
  <si>
    <t>St-2-1_SYYSYYT</t>
  </si>
  <si>
    <t>St-2-1_UYSUTST</t>
  </si>
  <si>
    <t>St-2-1_TTSYUSU</t>
  </si>
  <si>
    <t>St-2-1_YTUSSSY</t>
  </si>
  <si>
    <t>St-2-1_UUUUSTS</t>
  </si>
  <si>
    <t>St-2-1_YUYSUUT</t>
  </si>
  <si>
    <t>St-2-1_STTSYTU</t>
  </si>
  <si>
    <t>St-2-1_TTYSSSY</t>
  </si>
  <si>
    <t>St-2-1_USSTYYU</t>
  </si>
  <si>
    <t>St-2-1_TSUSUTY</t>
  </si>
  <si>
    <t>St-2-1_YUTYTYT</t>
  </si>
  <si>
    <t>St-2-1_TUYTSUT</t>
  </si>
  <si>
    <t>St-2-1_TSYUYSU</t>
  </si>
  <si>
    <t>St-2-1_TUUTUTY</t>
  </si>
  <si>
    <t>St-2-1_TUSSYSS</t>
  </si>
  <si>
    <t>St-2-1_YUSYSUU</t>
  </si>
  <si>
    <t>St-2-1_UTUYUSY</t>
  </si>
  <si>
    <t>St-2-1_STTSSUS</t>
  </si>
  <si>
    <t>St-2-1_SUSSSTY</t>
  </si>
  <si>
    <t>St-2-1_USUUUUT</t>
  </si>
  <si>
    <t>St-2-1_UUYSTYY</t>
  </si>
  <si>
    <t>St-2-1_TUUYUST</t>
  </si>
  <si>
    <t>St-2-1_SYSYUUY</t>
  </si>
  <si>
    <t>St-2-1_YSUUTYY</t>
  </si>
  <si>
    <t>St-2-1_UUTSUSY</t>
  </si>
  <si>
    <t>St-2-1_USUSUTY</t>
  </si>
  <si>
    <t>St-2-1_YTYTUYU</t>
  </si>
  <si>
    <t>St-2-1_UTSUTTS</t>
  </si>
  <si>
    <t>St-2-1_USSYSTY</t>
  </si>
  <si>
    <t>St-2-1_TTSUTYU</t>
  </si>
  <si>
    <t>St-2-1_YYYTUUY</t>
  </si>
  <si>
    <t>St-2-1_UTTTTTU</t>
  </si>
  <si>
    <t>St-2-1_TUYUYSY</t>
  </si>
  <si>
    <t>St-2-1_YTSYYUS</t>
  </si>
  <si>
    <t>St-2-1_YTSYUUY</t>
  </si>
  <si>
    <t>St-2-1_UTTUTST</t>
  </si>
  <si>
    <t>St-2-1_SSYYTUY</t>
  </si>
  <si>
    <t>St-2-1_TSTYTSS</t>
  </si>
  <si>
    <t>St-2-1_UYSTYTT</t>
  </si>
  <si>
    <t>St-2-1_TUSTTSS</t>
  </si>
  <si>
    <t>St-2-1_TYUYUSU</t>
  </si>
  <si>
    <t>St-2-1_TSTYSST</t>
  </si>
  <si>
    <t>St-2-1_SYYUYYY</t>
  </si>
  <si>
    <t>St-2-1_UTUYYTY</t>
  </si>
  <si>
    <t>St-2-1_YYSSYUU</t>
  </si>
  <si>
    <t>St-2-1_STUTYST</t>
  </si>
  <si>
    <t>St-2-1_TTUYYTY</t>
  </si>
  <si>
    <t>St-2-1_STUUTYT</t>
  </si>
  <si>
    <t>St-2-1_USSYUSY</t>
  </si>
  <si>
    <t>St-2-1_YSUUTYS</t>
  </si>
  <si>
    <t>St-2-1_USTSYUS</t>
  </si>
  <si>
    <t>St-2-1_TYYSSSS</t>
  </si>
  <si>
    <t>St-2-1_TSYSSYS</t>
  </si>
  <si>
    <t>St-2-1_TYSSTYU</t>
  </si>
  <si>
    <t>St-2-1_TTSTUYU</t>
  </si>
  <si>
    <t>St-2-1_TUYUYST</t>
  </si>
  <si>
    <t>St-2-1_USUTTYT</t>
  </si>
  <si>
    <t>St-2-1_YTYTTTY</t>
  </si>
  <si>
    <t>St-2-1_UTUUUUT</t>
  </si>
  <si>
    <t>St-2-1_USSYUUY</t>
  </si>
  <si>
    <t>St-2-1_SSSSYSS</t>
  </si>
  <si>
    <t>St-2-1_SSUYYUY</t>
  </si>
  <si>
    <t>St-2-1_UTYUSUT</t>
  </si>
  <si>
    <t>St-2-1_YTYTSUT</t>
  </si>
  <si>
    <t>St-2-1_TYTSTSY</t>
  </si>
  <si>
    <t>St-2-1_UYTSTTT</t>
  </si>
  <si>
    <t>St-2-1_TSYSYST</t>
  </si>
  <si>
    <t>St-2-1_SUYSUUY</t>
  </si>
  <si>
    <t>St-2-1_YUSTTYU</t>
  </si>
  <si>
    <t>St-2-1_UTTSTYU</t>
  </si>
  <si>
    <t>St-2-1_YYYTTUS</t>
  </si>
  <si>
    <t>St-2-1_SYUTTYS</t>
  </si>
  <si>
    <t>St-2-1_USSTTSY</t>
  </si>
  <si>
    <t>St-2-1_TUTUTTU</t>
  </si>
  <si>
    <t>St-2-1_UTYSSTS</t>
  </si>
  <si>
    <t>St-2-1_TTUUSSU</t>
  </si>
  <si>
    <t>St-2-1_STUUSUU</t>
  </si>
  <si>
    <t>St-2-1_YTSSSTY</t>
  </si>
  <si>
    <t>St-2-1_UYSSUTS</t>
  </si>
  <si>
    <t>St-2-1_SUYYYSS</t>
  </si>
  <si>
    <t>St-2-1_SSTYSTU</t>
  </si>
  <si>
    <t>St-2-1_SUYSSUT</t>
  </si>
  <si>
    <t>St-2-1_SUUUUUS</t>
  </si>
  <si>
    <t>St-2-1_YTUSUSS</t>
  </si>
  <si>
    <t>St-2-1_UYTYTTT</t>
  </si>
  <si>
    <t>St-2-1_TUSSYUU</t>
  </si>
  <si>
    <t>St-2-1_YTUSUTS</t>
  </si>
  <si>
    <t>St-2-1_SSUSUSS</t>
  </si>
  <si>
    <t>St-2-1_UTUTUSY</t>
  </si>
  <si>
    <t>St-2-1_YUYYTUU</t>
  </si>
  <si>
    <t>St-2-1_USSSUUT</t>
  </si>
  <si>
    <t>St-2-1_SYYUTYU</t>
  </si>
  <si>
    <t>St-2-1_SUSYUSS</t>
  </si>
  <si>
    <t>St-2-1_STSSSYS</t>
  </si>
  <si>
    <t>St-2-1_YUYUTTS</t>
  </si>
  <si>
    <t>St-2-1_TYYTYST</t>
  </si>
  <si>
    <t>St-2-1_STTUTTS</t>
  </si>
  <si>
    <t>St-2-1_USUYYUT</t>
  </si>
  <si>
    <t>St-2-1_TUSYYTT</t>
  </si>
  <si>
    <t>St-2-1_SUSTTTU</t>
  </si>
  <si>
    <t>St-2-1_UTYSUYU</t>
  </si>
  <si>
    <t>St-2-1_STYYTST</t>
  </si>
  <si>
    <t>St-2-1_TYUSYTU</t>
  </si>
  <si>
    <t>St-2-1_TSSUTTY</t>
  </si>
  <si>
    <t>St-2-1_YUYSUTS</t>
  </si>
  <si>
    <t>St-2-1_SUSTYUS</t>
  </si>
  <si>
    <t>St-2-1_UUTSUUS</t>
  </si>
  <si>
    <t>St-2-1_TTSTYUU</t>
  </si>
  <si>
    <t>St-2-1_TSYTSTU</t>
  </si>
  <si>
    <t>St-2-1_YTUYSYY</t>
  </si>
  <si>
    <t>St-2-1_STUSUTU</t>
  </si>
  <si>
    <t>St-2-1_SUUTSYY</t>
  </si>
  <si>
    <t>St-2-1_YUYYTTY</t>
  </si>
  <si>
    <t>St-2-1_TUYSYSU</t>
  </si>
  <si>
    <t>St-2-1_UYYTSUS</t>
  </si>
  <si>
    <t>St-2-1_SYYTTUS</t>
  </si>
  <si>
    <t>St-2-1_TYSSUTU</t>
  </si>
  <si>
    <t>St-2-1_TTTYTYU</t>
  </si>
  <si>
    <t>St-2-1_YTSYTYT</t>
  </si>
  <si>
    <t>St-2-1_YYUSYYU</t>
  </si>
  <si>
    <t>St-2-1_YTSTSSY</t>
  </si>
  <si>
    <t>St-2-1_TUYTYTS</t>
  </si>
  <si>
    <t>St-2-1_UTYSUTY</t>
  </si>
  <si>
    <t>St-2-1_UYUUTUY</t>
  </si>
  <si>
    <t>St-2-1_USSTUTT</t>
  </si>
  <si>
    <t>St-2-1_YSSTYSU</t>
  </si>
  <si>
    <t>St-2-1_STSYYYU</t>
  </si>
  <si>
    <t>St-2-1_UTSTYUS</t>
  </si>
  <si>
    <t>St-2-1_YTYUYSU</t>
  </si>
  <si>
    <t>St-2-1_UTUUTSY</t>
  </si>
  <si>
    <t>St-2-1_YUUSUUT</t>
  </si>
  <si>
    <t>St-2-1_YUYTYTU</t>
  </si>
  <si>
    <t>St-2-1_TUUUTYY</t>
  </si>
  <si>
    <t>St-2-1_UTUTTYT</t>
  </si>
  <si>
    <t>St-2-1_USTYSUS</t>
  </si>
  <si>
    <t>St-2-1_YTUSSTS</t>
  </si>
  <si>
    <t>St-2-1_YSSSYSU</t>
  </si>
  <si>
    <t>St-2-1_TYYUTUY</t>
  </si>
  <si>
    <t>St-2-1_UTUYYUS</t>
  </si>
  <si>
    <t>St-2-1_USSTYYT</t>
  </si>
  <si>
    <t>St-2-1_USYSUSU</t>
  </si>
  <si>
    <t>St-2-1_UUYTSSU</t>
  </si>
  <si>
    <t>St-2-1_TYSSUTS</t>
  </si>
  <si>
    <t>St-2-1_YSYUYST</t>
  </si>
  <si>
    <t>St-2-1_SSUSSSS</t>
  </si>
  <si>
    <t>St-2-1_SSTYYUY</t>
  </si>
  <si>
    <t>St-2-1_UUYTSTS</t>
  </si>
  <si>
    <t>St-2-1_TSSTTSS</t>
  </si>
  <si>
    <t>St-2-1_UUSSYUU</t>
  </si>
  <si>
    <t>St-2-1_STYUUUU</t>
  </si>
  <si>
    <t>St-2-1_USUYUTU</t>
  </si>
  <si>
    <t>St-2-1_STSUUSS</t>
  </si>
  <si>
    <t>St-2-1_UTSTTTT</t>
  </si>
  <si>
    <t>St-2-1_YSSSSUT</t>
  </si>
  <si>
    <t>St-2-1_SSYTSUS</t>
  </si>
  <si>
    <t>St-2-1_TYUYYUY</t>
  </si>
  <si>
    <t>St-2-1_SUYYTSY</t>
  </si>
  <si>
    <t>St-2-1_TTUUTSS</t>
  </si>
  <si>
    <t>St-2-1_UYYTUUU</t>
  </si>
  <si>
    <t>St-2-1_USSUTTY</t>
  </si>
  <si>
    <t>St-2-1_TTUYUYY</t>
  </si>
  <si>
    <t>St-2-1_USTYTSU</t>
  </si>
  <si>
    <t>St-2-1_STSSUTU</t>
  </si>
  <si>
    <t>St-2-1_UUYSYTT</t>
  </si>
  <si>
    <t>St-2-1_UUYYUTT</t>
  </si>
  <si>
    <t>St-2-1_YYSYSYY</t>
  </si>
  <si>
    <t>St-2-1_TTYSUTT</t>
  </si>
  <si>
    <t>St-2-1_UUUYSTT</t>
  </si>
  <si>
    <t>St-2-1_UYUTTUY</t>
  </si>
  <si>
    <t>St-2-1_UTUSSYT</t>
  </si>
  <si>
    <t>St-2-1_YUTYTTU</t>
  </si>
  <si>
    <t>St-2-1_SSUTTYY</t>
  </si>
  <si>
    <t>St-2-1_TUTUSTU</t>
  </si>
  <si>
    <t>St-2-1_TUUTSUU</t>
  </si>
  <si>
    <t>St-2-1_UUSSSSY</t>
  </si>
  <si>
    <t>St-2-1_UTYUSTS</t>
  </si>
  <si>
    <t>St-2-1_SSTTTST</t>
  </si>
  <si>
    <t>St-2-1_TYUYUUT</t>
  </si>
  <si>
    <t>St-2-1_SUUYUTS</t>
  </si>
  <si>
    <t>St-2-1_TYUSSST</t>
  </si>
  <si>
    <t>St-2-1_TSSYUSY</t>
  </si>
  <si>
    <t>St-2-1_YUSSUTY</t>
  </si>
  <si>
    <t>St-2-1_YTSYUSY</t>
  </si>
  <si>
    <t>St-2-1_UTYUUSY</t>
  </si>
  <si>
    <t>St-2-1_TSSSUYT</t>
  </si>
  <si>
    <t>St-2-1_UTTTTTS</t>
  </si>
  <si>
    <t>St-2-1_TSYSUSY</t>
  </si>
  <si>
    <t>St-2-1_USYTSUS</t>
  </si>
  <si>
    <t>St-2-1_YTUSYSY</t>
  </si>
  <si>
    <t>St-2-1_TYTSSUY</t>
  </si>
  <si>
    <t>St-2-1_TTUYYST</t>
  </si>
  <si>
    <t>St-2-1_YUSYTSU</t>
  </si>
  <si>
    <t>St-2-1_YTTSTSU</t>
  </si>
  <si>
    <t>St-2-1_YSSYUSU</t>
  </si>
  <si>
    <t>St-2-1_SUSYUUY</t>
  </si>
  <si>
    <t>St-2-1_SYUYUTU</t>
  </si>
  <si>
    <t>St-2-1_TYUSSSY</t>
  </si>
  <si>
    <t>St-2-1_TTSUTUS</t>
  </si>
  <si>
    <t>St-2-1_TSSUTYU</t>
  </si>
  <si>
    <t>St-2-1_TUUTTYY</t>
  </si>
  <si>
    <t>St-2-1_SSUYYUU</t>
  </si>
  <si>
    <t>St-2-1_TTSYSSY</t>
  </si>
  <si>
    <t>St-2-1_TTYTTYY</t>
  </si>
  <si>
    <t>St-2-1_YTUYYTU</t>
  </si>
  <si>
    <t>St-2-1_STTSTYY</t>
  </si>
  <si>
    <t>St-2-1_STSTYSY</t>
  </si>
  <si>
    <t>St-2-1_SSSYYYT</t>
  </si>
  <si>
    <t>St-2-1_TUYSUST</t>
  </si>
  <si>
    <t>St-2-1_YTUYSSS</t>
  </si>
  <si>
    <t>St-2-1_USUTTSS</t>
  </si>
  <si>
    <t>St-2-1_TUUYSTY</t>
  </si>
  <si>
    <t>St-2-1_UYUTTTY</t>
  </si>
  <si>
    <t>St-2-1_SUUYUST</t>
  </si>
  <si>
    <t>St-2-1_SUYTSSU</t>
  </si>
  <si>
    <t>St-2-1_UYUSYUT</t>
  </si>
  <si>
    <t>St-2-1_UTSYYSU</t>
  </si>
  <si>
    <t>St-2-1_TYYSUSS</t>
  </si>
  <si>
    <t>St-2-1_SUUYSYS</t>
  </si>
  <si>
    <t>St-2-1_SYUYUYS</t>
  </si>
  <si>
    <t>St-2-1_YUUTTUU</t>
  </si>
  <si>
    <t>St-2-1_STYTSSU</t>
  </si>
  <si>
    <t>St-2-1_TSTSSSU</t>
  </si>
  <si>
    <t>St-2-1_STUTUTU</t>
  </si>
  <si>
    <t>St-2-1_YSSYUYY</t>
  </si>
  <si>
    <t>St-2-1_SSSSYUT</t>
  </si>
  <si>
    <t>St-2-1_YTSTTST</t>
  </si>
  <si>
    <t>St-2-1_STSTYUT</t>
  </si>
  <si>
    <t>St-2-1_STTSUSS</t>
  </si>
  <si>
    <t>St-2-1_TTUTSUU</t>
  </si>
  <si>
    <t>St-2-1_SYTSUUS</t>
  </si>
  <si>
    <t>St-2-1_YSUYUYT</t>
  </si>
  <si>
    <t>St-2-1_YTUTSTS</t>
  </si>
  <si>
    <t>St-2-1_SUSYSTU</t>
  </si>
  <si>
    <t>St-2-1_UYSYUTT</t>
  </si>
  <si>
    <t>St-2-1_TSYTSSU</t>
  </si>
  <si>
    <t>St-2-1_TYYTTYY</t>
  </si>
  <si>
    <t>St-2-1_SSUUTTT</t>
  </si>
  <si>
    <t>St-2-1_SSSSTSY</t>
  </si>
  <si>
    <t>St-2-1_SYYTSUU</t>
  </si>
  <si>
    <t>St-2-1_SSUYSYS</t>
  </si>
  <si>
    <t>St-2-1_TSYSSST</t>
  </si>
  <si>
    <t>St-2-1_TUTTUUT</t>
  </si>
  <si>
    <t>St-2-1_UUTSSTY</t>
  </si>
  <si>
    <t>St-2-1_YSTTTUT</t>
  </si>
  <si>
    <t>St-2-1_TSSSYTT</t>
  </si>
  <si>
    <t>St-2-1_UTYUYSS</t>
  </si>
  <si>
    <t>St-2-1_USUYYTY</t>
  </si>
  <si>
    <t>St-2-1_USYSUTU</t>
  </si>
  <si>
    <t>St-2-1_USSYUUT</t>
  </si>
  <si>
    <t>St-2-1_SYUYSUY</t>
  </si>
  <si>
    <t>St-2-1_SYTTTUU</t>
  </si>
  <si>
    <t>St-2-1_SSUYYTY</t>
  </si>
  <si>
    <t>St-2-1_TYSSYUS</t>
  </si>
  <si>
    <t>St-2-1_UUTYSST</t>
  </si>
  <si>
    <t>St-2-1_SUUUUSU</t>
  </si>
  <si>
    <t>St-2-1_TUYUYUY</t>
  </si>
  <si>
    <t>St-2-1_TTTTTUS</t>
  </si>
  <si>
    <t>St-2-1_SSYUYYT</t>
  </si>
  <si>
    <t>St-2-1_SUTUTST</t>
  </si>
  <si>
    <t>St-2-1_YTUTTYU</t>
  </si>
  <si>
    <t>St-2-1_SUTSYSU</t>
  </si>
  <si>
    <t>St-2-1_TUSYYTY</t>
  </si>
  <si>
    <t>St-2-1_USUSSYU</t>
  </si>
  <si>
    <t>St-2-1_TSUUTST</t>
  </si>
  <si>
    <t>St-2-1_TTSTYUT</t>
  </si>
  <si>
    <t>St-2-1_TSSYYYY</t>
  </si>
  <si>
    <t>St-2-1_STTYYTS</t>
  </si>
  <si>
    <t>St-2-1_YYYTTYS</t>
  </si>
  <si>
    <t>St-2-1_UUUYYUT</t>
  </si>
  <si>
    <t>St-2-1_UUSUTUY</t>
  </si>
  <si>
    <t>St-2-1_YTTSYUS</t>
  </si>
  <si>
    <t>St-2-1_YTUSUYT</t>
  </si>
  <si>
    <t>St-2-1_TSSTTUT</t>
  </si>
  <si>
    <t>St-2-1_TTSTSYU</t>
  </si>
  <si>
    <t>St-2-1_UTYUYUY</t>
  </si>
  <si>
    <t>St-2-1_UYSYSTU</t>
  </si>
  <si>
    <t>St-2-1_SYSTTUT</t>
  </si>
  <si>
    <t>St-2-1_SUSYYYT</t>
  </si>
  <si>
    <t>St-2-1_UUUYUTT</t>
  </si>
  <si>
    <t>St-2-1_TUYUSUS</t>
  </si>
  <si>
    <t>St-2-1_TUYSUUT</t>
  </si>
  <si>
    <t>St-2-1_UUUUUTS</t>
  </si>
  <si>
    <t>St-2-1_TSSYYYT</t>
  </si>
  <si>
    <t>St-2-1_TSUSUSY</t>
  </si>
  <si>
    <t>St-2-1_TTTUTTU</t>
  </si>
  <si>
    <t>St-2-1_SUSTYTT</t>
  </si>
  <si>
    <t>St-2-1_SUSSYST</t>
  </si>
  <si>
    <t>St-2-1_SUYSYST</t>
  </si>
  <si>
    <t>St-2-1_STUYUTU</t>
  </si>
  <si>
    <t>St-2-1_TSSUUTT</t>
  </si>
  <si>
    <t>St-2-1_YTUTTSU</t>
  </si>
  <si>
    <t>St-2-1_STTYTYS</t>
  </si>
  <si>
    <t>St-2-1_USSSSTU</t>
  </si>
  <si>
    <t>St-2-1_SSYYTYS</t>
  </si>
  <si>
    <t>St-2-1_TSYUUSY</t>
  </si>
  <si>
    <t>St-2-1_STUYUTS</t>
  </si>
  <si>
    <t>St-2-1_YSTYUYT</t>
  </si>
  <si>
    <t>St-2-1_SSUSSTT</t>
  </si>
  <si>
    <t>St-2-1_YTTSTYY</t>
  </si>
  <si>
    <t>St-2-1_UYUSYTS</t>
  </si>
  <si>
    <t>St-2-1_TUTTTUS</t>
  </si>
  <si>
    <t>St-2-1_UUSSTYU</t>
  </si>
  <si>
    <t>St-2-1_UTUTSUS</t>
  </si>
  <si>
    <t>St-2-1_YUYSSUY</t>
  </si>
  <si>
    <t>St-2-1_UTYSSTT</t>
  </si>
  <si>
    <t>St-2-1_YUUSSUU</t>
  </si>
  <si>
    <t>St-2-1_USSYYYY</t>
  </si>
  <si>
    <t>St-2-1_SSYTTYY</t>
  </si>
  <si>
    <t>St-2-1_SUSTYYS</t>
  </si>
  <si>
    <t>St-2-1_STSSYUU</t>
  </si>
  <si>
    <t>St-2-1_YUUSUSY</t>
  </si>
  <si>
    <t>St-2-1_STYUTYY</t>
  </si>
  <si>
    <t>St-2-1_STTSSUU</t>
  </si>
  <si>
    <t>St-2-1_USSYYUS</t>
  </si>
  <si>
    <t>St-2-1_TTUYSYY</t>
  </si>
  <si>
    <t>St-2-1_TYYUTYS</t>
  </si>
  <si>
    <t>St-2-1_YTUYSUU</t>
  </si>
  <si>
    <t>St-2-1_STYYYSU</t>
  </si>
  <si>
    <t>St-2-1_TYYSUTY</t>
  </si>
  <si>
    <t>St-2-1_USSYUSU</t>
  </si>
  <si>
    <t>St-2-1_TTUTUSU</t>
  </si>
  <si>
    <t>St-2-1_UUYSYUU</t>
  </si>
  <si>
    <t>St-2-1_YTTSUSY</t>
  </si>
  <si>
    <t>St-2-1_UTUUUUS</t>
  </si>
  <si>
    <t>St-2-1_TTUSYYS</t>
  </si>
  <si>
    <t>St-2-1_STTTTSY</t>
  </si>
  <si>
    <t>St-2-1_UTUUUTY</t>
  </si>
  <si>
    <t>St-2-1_SUSYSTT</t>
  </si>
  <si>
    <t>St-2-1_TSUSYYY</t>
  </si>
  <si>
    <t>St-2-1_YTSTTUY</t>
  </si>
  <si>
    <t>St-2-1_SUSSSTU</t>
  </si>
  <si>
    <t>St-2-1_TYSSSYS</t>
  </si>
  <si>
    <t>St-2-1_UYUSUYT</t>
  </si>
  <si>
    <t>St-2-1_USTSTSS</t>
  </si>
  <si>
    <t>St-2-1_SSYTSUY</t>
  </si>
  <si>
    <t>St-2-1_UUSSTYY</t>
  </si>
  <si>
    <t>St-2-1_SUYSYSY</t>
  </si>
  <si>
    <t>St-2-1_TTYTUTS</t>
  </si>
  <si>
    <t>St-2-1_USUYSYU</t>
  </si>
  <si>
    <t>St-2-1_TSTTTUU</t>
  </si>
  <si>
    <t>St-2-1_UTSYYTY</t>
  </si>
  <si>
    <t>St-2-1_USSUTTU</t>
  </si>
  <si>
    <t>St-2-1_UUTTTTS</t>
  </si>
  <si>
    <t>St-2-1_YUUSUTU</t>
  </si>
  <si>
    <t>St-2-1_SSUSYSU</t>
  </si>
  <si>
    <t>St-2-1_SYYYTUY</t>
  </si>
  <si>
    <t>St-2-1_UYUUSUT</t>
  </si>
  <si>
    <t>St-2-1_SSYTSST</t>
  </si>
  <si>
    <t>St-2-1_USSYSYS</t>
  </si>
  <si>
    <t>St-2-1_TTSSYUT</t>
  </si>
  <si>
    <t>St-2-1_TSTSYUT</t>
  </si>
  <si>
    <t>St-2-1_YUTSSTY</t>
  </si>
  <si>
    <t>St-2-1_TYTSTST</t>
  </si>
  <si>
    <t>St-2-1_UUUUUUU</t>
  </si>
  <si>
    <t>St-2-1_TUUUSTT</t>
  </si>
  <si>
    <t>St-2-1_USSUTUY</t>
  </si>
  <si>
    <t>St-2-1_UYTYTYS</t>
  </si>
  <si>
    <t>St-2-1_YUYTTTU</t>
  </si>
  <si>
    <t>St-2-1_USUSSTT</t>
  </si>
  <si>
    <t>St-2-1_YSSYSUS</t>
  </si>
  <si>
    <t>St-2-1_STSSYST</t>
  </si>
  <si>
    <t>St-2-1_TSSUTUU</t>
  </si>
  <si>
    <t>St-2-1_USUYUYS</t>
  </si>
  <si>
    <t>St-2-1_USYSSTT</t>
  </si>
  <si>
    <t>St-2-1_STSSSTS</t>
  </si>
  <si>
    <t>St-2-1_UUUTUST</t>
  </si>
  <si>
    <t>St-2-1_TYUYSYS</t>
  </si>
  <si>
    <t>St-2-1_TYYUYUY</t>
  </si>
  <si>
    <t>St-2-1_YUSTTSY</t>
  </si>
  <si>
    <t>St-2-1_TTSTYTY</t>
  </si>
  <si>
    <t>St-2-1_TYSYUYS</t>
  </si>
  <si>
    <t>St-2-1_UUYSUTS</t>
  </si>
  <si>
    <t>St-2-1_UTTSUUS</t>
  </si>
  <si>
    <t>St-2-1_TSSSYYS</t>
  </si>
  <si>
    <t>St-2-1_TUTTSST</t>
  </si>
  <si>
    <t>St-2-1_YTTSUTT</t>
  </si>
  <si>
    <t>St-2-1_TTYYTUY</t>
  </si>
  <si>
    <t>St-2-1_TTTTTSS</t>
  </si>
  <si>
    <t>St-2-1_STYUYUU</t>
  </si>
  <si>
    <t>St-2-1_TSUSYYT</t>
  </si>
  <si>
    <t>St-2-1_SUUTSUT</t>
  </si>
  <si>
    <t>St-2-1_UYTYTTY</t>
  </si>
  <si>
    <t>St-2-1_YTUSUYU</t>
  </si>
  <si>
    <t>St-2-1_YUYTTYS</t>
  </si>
  <si>
    <t>St-2-1_UTSUTUS</t>
  </si>
  <si>
    <t>St-2-1_TSYSSTT</t>
  </si>
  <si>
    <t>St-2-1_UTSYSSS</t>
  </si>
  <si>
    <t>St-2-1_UTSSUSY</t>
  </si>
  <si>
    <t>St-2-1_UUYSSSS</t>
  </si>
  <si>
    <t>St-2-1_USYTUYY</t>
  </si>
  <si>
    <t>St-2-1_TTSUTTU</t>
  </si>
  <si>
    <t>St-2-1_UYUSSYU</t>
  </si>
  <si>
    <t>St-2-1_TUYYTTT</t>
  </si>
  <si>
    <t>St-2-1_TTTTSTU</t>
  </si>
  <si>
    <t>St-2-1_SUYSUTT</t>
  </si>
  <si>
    <t>St-2-1_SUYYTSS</t>
  </si>
  <si>
    <t>St-2-1_SYSYYTY</t>
  </si>
  <si>
    <t>St-2-1_UYTTTYY</t>
  </si>
  <si>
    <t>St-2-1_UUUYUUU</t>
  </si>
  <si>
    <t>St-2-1_TTYYSTS</t>
  </si>
  <si>
    <t>St-2-1_TTSUTST</t>
  </si>
  <si>
    <t>St-2-1_TUSUTUU</t>
  </si>
  <si>
    <t>St-2-1_USTSUUT</t>
  </si>
  <si>
    <t>St-2-1_SSYTTTS</t>
  </si>
  <si>
    <t>St-2-1_YYUSTTS</t>
  </si>
  <si>
    <t>St-2-1_TSTYSUY</t>
  </si>
  <si>
    <t>St-2-1_YSSYSST</t>
  </si>
  <si>
    <t>St-2-1_UYSSYUS</t>
  </si>
  <si>
    <t>St-2-1_TUSUTSU</t>
  </si>
  <si>
    <t>St-2-1_UUUSYUU</t>
  </si>
  <si>
    <t>St-2-1_YYYTTTT</t>
  </si>
  <si>
    <t>St-2-1_TSTTTUT</t>
  </si>
  <si>
    <t>St-2-1_YTSTTYT</t>
  </si>
  <si>
    <t>St-2-1_SYUSSSY</t>
  </si>
  <si>
    <t>St-2-1_YSSUTYT</t>
  </si>
  <si>
    <t>St-2-1_TYUTTYY</t>
  </si>
  <si>
    <t>St-2-1_SYYSSTY</t>
  </si>
  <si>
    <t>St-2-1_TTSSSYS</t>
  </si>
  <si>
    <t>St-2-1_UTSSSUT</t>
  </si>
  <si>
    <t>St-2-1_SYTYTUT</t>
  </si>
  <si>
    <t>St-2-1_SSYTUTT</t>
  </si>
  <si>
    <t>St-2-1_YTYSSST</t>
  </si>
  <si>
    <t>St-2-1_USUSUSS</t>
  </si>
  <si>
    <t>St-2-1_UTUTUTS</t>
  </si>
  <si>
    <t>St-2-1_UTYSYST</t>
  </si>
  <si>
    <t>St-2-1_STYUYYS</t>
  </si>
  <si>
    <t>St-2-1_UTSTYSS</t>
  </si>
  <si>
    <t>St-2-1_SUSSTYU</t>
  </si>
  <si>
    <t>St-2-1_STTTTUU</t>
  </si>
  <si>
    <t>St-2-1_SUSYYUT</t>
  </si>
  <si>
    <t>St-2-1_UTSUTUT</t>
  </si>
  <si>
    <t>St-2-1_UYSTYYY</t>
  </si>
  <si>
    <t>St-2-1_USSYYYU</t>
  </si>
  <si>
    <t>St-2-1_YUYSSSY</t>
  </si>
  <si>
    <t>St-2-1_STUSYSY</t>
  </si>
  <si>
    <t>St-2-1_SSUYUUY</t>
  </si>
  <si>
    <t>St-2-1_YUYTSUT</t>
  </si>
  <si>
    <t>St-2-1_STSSSSY</t>
  </si>
  <si>
    <t>St-2-1_TUTSUSY</t>
  </si>
  <si>
    <t>St-2-1_UYSSUUU</t>
  </si>
  <si>
    <t>St-2-1_SSSSSTU</t>
  </si>
  <si>
    <t>St-2-1_TTTYUTU</t>
  </si>
  <si>
    <t>St-2-1_UYTYTSS</t>
  </si>
  <si>
    <t>St-2-1_YSUTTYS</t>
  </si>
  <si>
    <t>St-2-1_USUTYTU</t>
  </si>
  <si>
    <t>St-2-1_STSYUSS</t>
  </si>
  <si>
    <t>St-2-1_SUUUSUT</t>
  </si>
  <si>
    <t>St-2-1_TUYTTYT</t>
  </si>
  <si>
    <t>St-2-1_YTUSUST</t>
  </si>
  <si>
    <t>St-2-1_YUUSTYU</t>
  </si>
  <si>
    <t>St-2-1_YSUSUYT</t>
  </si>
  <si>
    <t>St-2-1_UTUUUUU</t>
  </si>
  <si>
    <t>St-2-1_YTUUTST</t>
  </si>
  <si>
    <t>St-2-1_YSYTUUU</t>
  </si>
  <si>
    <t>St-2-1_SYSSYSS</t>
  </si>
  <si>
    <t>St-2-1_YTYUYUS</t>
  </si>
  <si>
    <t>St-2-1_TSSYYSS</t>
  </si>
  <si>
    <t>St-2-1_UTTUYSS</t>
  </si>
  <si>
    <t>St-2-1_YYYTYTU</t>
  </si>
  <si>
    <t>St-2-1_SSSSYUU</t>
  </si>
  <si>
    <t>St-2-1_UYYUSSY</t>
  </si>
  <si>
    <t>St-2-1_TSYSSYY</t>
  </si>
  <si>
    <t>St-2-1_TYSYUUU</t>
  </si>
  <si>
    <t>St-2-1_YUTYTUU</t>
  </si>
  <si>
    <t>St-2-1_TUYSUTT</t>
  </si>
  <si>
    <t>St-2-1_STYTUUT</t>
  </si>
  <si>
    <t>St-2-1_SYUSYSS</t>
  </si>
  <si>
    <t>St-2-1_USTYYSS</t>
  </si>
  <si>
    <t>St-2-1_TTYSSYT</t>
  </si>
  <si>
    <t>St-2-1_TSUUUUU</t>
  </si>
  <si>
    <t>St-2-1_UYYSUST</t>
  </si>
  <si>
    <t>St-2-1_SUTSUUS</t>
  </si>
  <si>
    <t>St-2-1_YTTSSUS</t>
  </si>
  <si>
    <t>St-2-1_SUSYSST</t>
  </si>
  <si>
    <t>St-2-1_TUYTSTU</t>
  </si>
  <si>
    <t>St-2-1_YUUYSUT</t>
  </si>
  <si>
    <t>St-2-1_USYTSYY</t>
  </si>
  <si>
    <t>St-2-1_UUSYYSS</t>
  </si>
  <si>
    <t>St-2-1_UYYTUSS</t>
  </si>
  <si>
    <t>St-2-1_STUSUSU</t>
  </si>
  <si>
    <t>St-2-1_STUSSYU</t>
  </si>
  <si>
    <t>St-2-1_UYSTTUT</t>
  </si>
  <si>
    <t>St-2-1_STUUSTT</t>
  </si>
  <si>
    <t>St-2-1_TTUUUSU</t>
  </si>
  <si>
    <t>St-2-1_YTUYSSU</t>
  </si>
  <si>
    <t>St-2-1_YTYYTSU</t>
  </si>
  <si>
    <t>St-2-1_TSSTUTT</t>
  </si>
  <si>
    <t>St-2-1_SSSSSYU</t>
  </si>
  <si>
    <t>St-2-1_STTSYTT</t>
  </si>
  <si>
    <t>St-2-1_UTTUTSS</t>
  </si>
  <si>
    <t>St-2-1_TTSYYSS</t>
  </si>
  <si>
    <t>St-2-1_YTTSYTY</t>
  </si>
  <si>
    <t>St-2-1_YTTSUUS</t>
  </si>
  <si>
    <t>St-2-1_UTYTUUT</t>
  </si>
  <si>
    <t>St-2-1_TYTYUUU</t>
  </si>
  <si>
    <t>St-2-1_TUTTTTY</t>
  </si>
  <si>
    <t>St-2-1_UTYUYUU</t>
  </si>
  <si>
    <t>St-2-1_UYYUTSY</t>
  </si>
  <si>
    <t>St-2-1_YUSYSSS</t>
  </si>
  <si>
    <t>St-2-1_TYUTTUT</t>
  </si>
  <si>
    <t>St-2-1_YUYUYSU</t>
  </si>
  <si>
    <t>St-2-1_TSUYYUU</t>
  </si>
  <si>
    <t>St-2-1_YYSTYYS</t>
  </si>
  <si>
    <t>St-2-1_TTUYYTT</t>
  </si>
  <si>
    <t>St-2-1_SYUSUSS</t>
  </si>
  <si>
    <t>St-2-1_UYUTTTS</t>
  </si>
  <si>
    <t>St-2-1_SYTSTTY</t>
  </si>
  <si>
    <t>St-2-1_TTTSTYY</t>
  </si>
  <si>
    <t>St-2-1_TSUSSTT</t>
  </si>
  <si>
    <t>St-2-1_TTSYSYT</t>
  </si>
  <si>
    <t>St-2-1_TYTUTTS</t>
  </si>
  <si>
    <t>St-2-1_STYSSSU</t>
  </si>
  <si>
    <t>St-2-1_SSUYUUT</t>
  </si>
  <si>
    <t>St-2-1_YUUSUST</t>
  </si>
  <si>
    <t>St-2-1_TSTSUYT</t>
  </si>
  <si>
    <t>St-2-1_SUYUTYY</t>
  </si>
  <si>
    <t>St-2-1_TTUUTYT</t>
  </si>
  <si>
    <t>St-2-1_TTSTTYU</t>
  </si>
  <si>
    <t>St-2-1_SSYTTTT</t>
  </si>
  <si>
    <t>St-2-1_SUUSYSU</t>
  </si>
  <si>
    <t>St-2-1_SSSYYYU</t>
  </si>
  <si>
    <t>St-2-1_YYSUTUS</t>
  </si>
  <si>
    <t>St-2-1_YTUYUTT</t>
  </si>
  <si>
    <t>St-2-1_TUTSSYT</t>
  </si>
  <si>
    <t>St-2-1_YSUYYUT</t>
  </si>
  <si>
    <t>St-2-1_SUYUUUT</t>
  </si>
  <si>
    <t>St-2-1_USTSUSS</t>
  </si>
  <si>
    <t>St-2-1_TUYSSTY</t>
  </si>
  <si>
    <t>St-2-1_SUSSYTU</t>
  </si>
  <si>
    <t>St-2-1_TTYYYST</t>
  </si>
  <si>
    <t>St-2-1_SUUYUUT</t>
  </si>
  <si>
    <t>St-2-1_YTUSSUY</t>
  </si>
  <si>
    <t>St-2-1_TTTTTUT</t>
  </si>
  <si>
    <t>St-2-1_UUTSUSS</t>
  </si>
  <si>
    <t>St-2-1_UTSUUUT</t>
  </si>
  <si>
    <t>St-2-1_SSSYYTU</t>
  </si>
  <si>
    <t>St-2-1_TYUSYUT</t>
  </si>
  <si>
    <t>St-2-1_UYYSUSS</t>
  </si>
  <si>
    <t>St-2-1_YSSSTTS</t>
  </si>
  <si>
    <t>St-2-1_UTUTSYS</t>
  </si>
  <si>
    <t>St-2-1_STUTYUT</t>
  </si>
  <si>
    <t>St-2-1_YUTSUTU</t>
  </si>
  <si>
    <t>St-2-1_TSSSUUS</t>
  </si>
  <si>
    <t>St-2-1_UUTSTYS</t>
  </si>
  <si>
    <t>St-2-1_SUSTYYU</t>
  </si>
  <si>
    <t>St-2-1_TUSUTTY</t>
  </si>
  <si>
    <t>St-2-1_TUUSSYU</t>
  </si>
  <si>
    <t>St-2-1_SSSYYUU</t>
  </si>
  <si>
    <t>St-2-1_TTUSYTY</t>
  </si>
  <si>
    <t>St-2-1_UUYUTYY</t>
  </si>
  <si>
    <t>St-2-1_TYYTSUU</t>
  </si>
  <si>
    <t>St-2-1_STUSUSS</t>
  </si>
  <si>
    <t>St-2-1_UTUTSTS</t>
  </si>
  <si>
    <t>St-2-1_TUTSTYY</t>
  </si>
  <si>
    <t>St-2-1_YSYUYUT</t>
  </si>
  <si>
    <t>St-2-1_USSSUTS</t>
  </si>
  <si>
    <t>St-2-1_USSSSSU</t>
  </si>
  <si>
    <t>St-2-1_TSUTSYT</t>
  </si>
  <si>
    <t>St-2-1_UUSUTYS</t>
  </si>
  <si>
    <t>St-2-1_USTYUTS</t>
  </si>
  <si>
    <t>St-2-1_YYYTTYY</t>
  </si>
  <si>
    <t>St-2-1_TTTSUUU</t>
  </si>
  <si>
    <t>St-2-1_STUYYTS</t>
  </si>
  <si>
    <t>St-2-1_UUUYUSY</t>
  </si>
  <si>
    <t>St-2-1_UTTTSUU</t>
  </si>
  <si>
    <t>St-2-1_TYTSTTY</t>
  </si>
  <si>
    <t>St-2-1_TUSYUSU</t>
  </si>
  <si>
    <t>St-2-1_SUUUTSU</t>
  </si>
  <si>
    <t>St-2-1_YUTSUUT</t>
  </si>
  <si>
    <t>St-2-1_UUSSSTS</t>
  </si>
  <si>
    <t>St-2-1_YSTTSTU</t>
  </si>
  <si>
    <t>St-2-1_STSTUTT</t>
  </si>
  <si>
    <t>St-2-1_STUTTST</t>
  </si>
  <si>
    <t>St-2-1_SSSTYYS</t>
  </si>
  <si>
    <t>St-2-1_UYSYSUT</t>
  </si>
  <si>
    <t>St-2-1_TUUSUYU</t>
  </si>
  <si>
    <t>St-2-1_TTUTSTU</t>
  </si>
  <si>
    <t>St-2-1_YTUSUYS</t>
  </si>
  <si>
    <t>St-2-1_USYTSYU</t>
  </si>
  <si>
    <t>St-2-1_SYYSSSU</t>
  </si>
  <si>
    <t>St-2-1_UUYSYSU</t>
  </si>
  <si>
    <t>St-2-1_UTYTUYU</t>
  </si>
  <si>
    <t>St-2-1_TTYYTST</t>
  </si>
  <si>
    <t>St-2-1_USSTYTS</t>
  </si>
  <si>
    <t>St-2-1_YTSSSTS</t>
  </si>
  <si>
    <t>St-2-1_STTYYUT</t>
  </si>
  <si>
    <t>St-2-1_YUYYTSS</t>
  </si>
  <si>
    <t>St-2-1_YTSYYTY</t>
  </si>
  <si>
    <t>St-2-1_UUSUUUT</t>
  </si>
  <si>
    <t>St-2-1_UUYSUST</t>
  </si>
  <si>
    <t>St-2-1_YTYTUYY</t>
  </si>
  <si>
    <t>St-2-1_YTUTTTU</t>
  </si>
  <si>
    <t>St-2-1_SSUSUTU</t>
  </si>
  <si>
    <t>St-2-1_SUYUTTS</t>
  </si>
  <si>
    <t>St-2-1_TTSYYTS</t>
  </si>
  <si>
    <t>St-2-1_UUTSSUY</t>
  </si>
  <si>
    <t>St-2-1_SYUSYUS</t>
  </si>
  <si>
    <t>St-2-1_USSYSYU</t>
  </si>
  <si>
    <t>St-2-1_USTSUUU</t>
  </si>
  <si>
    <t>St-2-1_TUYSSUY</t>
  </si>
  <si>
    <t>St-2-1_UTYUUUU</t>
  </si>
  <si>
    <t>St-2-1_SUYSUTU</t>
  </si>
  <si>
    <t>St-2-1_TSSSYUU</t>
  </si>
  <si>
    <t>St-2-1_TYTTTUS</t>
  </si>
  <si>
    <t>St-2-1_UTSSYTS</t>
  </si>
  <si>
    <t>St-2-1_YUSSSTT</t>
  </si>
  <si>
    <t>St-2-1_TTUSYUY</t>
  </si>
  <si>
    <t>St-2-1_UUUTYTT</t>
  </si>
  <si>
    <t>St-2-1_YUTSSTU</t>
  </si>
  <si>
    <t>St-2-1_TYUSYTY</t>
  </si>
  <si>
    <t>St-2-1_TUUSYUS</t>
  </si>
  <si>
    <t>St-2-1_YSYTTTT</t>
  </si>
  <si>
    <t>St-2-1_YYSYUTY</t>
  </si>
  <si>
    <t>St-2-1_TYYSSUT</t>
  </si>
  <si>
    <t>St-2-1_USTSSTT</t>
  </si>
  <si>
    <t>St-2-1_TSYTUYY</t>
  </si>
  <si>
    <t>St-2-1_SUTSTSS</t>
  </si>
  <si>
    <t>St-2-1_YYUSSYY</t>
  </si>
  <si>
    <t>St-2-1_SSYUTYU</t>
  </si>
  <si>
    <t>St-2-1_SSYTUUT</t>
  </si>
  <si>
    <t>St-2-1_YTUTUTU</t>
  </si>
  <si>
    <t>St-2-1_TTTYSSU</t>
  </si>
  <si>
    <t>St-2-1_UYUYUUY</t>
  </si>
  <si>
    <t>St-2-1_TSTSSUY</t>
  </si>
  <si>
    <t>St-2-1_TYYUYUS</t>
  </si>
  <si>
    <t>St-2-1_TYYSSSY</t>
  </si>
  <si>
    <t>St-2-1_YSTSTTY</t>
  </si>
  <si>
    <t>St-2-1_STUSYYU</t>
  </si>
  <si>
    <t>St-2-1_YUYUTTY</t>
  </si>
  <si>
    <t>St-2-1_UUUTTTU</t>
  </si>
  <si>
    <t>St-2-1_USYUYUU</t>
  </si>
  <si>
    <t>St-2-1_UYYUYYY</t>
  </si>
  <si>
    <t>St-2-1_YSUYSUU</t>
  </si>
  <si>
    <t>St-2-1_SSSYYYS</t>
  </si>
  <si>
    <t>St-2-1_SSYSYUU</t>
  </si>
  <si>
    <t>St-2-1_TSYUUTS</t>
  </si>
  <si>
    <t>St-2-1_YSSYYUT</t>
  </si>
  <si>
    <t>St-2-1_UTSYUYY</t>
  </si>
  <si>
    <t>St-2-1_UUSYYTU</t>
  </si>
  <si>
    <t>St-2-1_UTTSUTS</t>
  </si>
  <si>
    <t>St-2-1_STSUTUU</t>
  </si>
  <si>
    <t>St-2-1_USTYSTS</t>
  </si>
  <si>
    <t>St-2-1_TUTSSUU</t>
  </si>
  <si>
    <t>St-2-1_UTUYYUT</t>
  </si>
  <si>
    <t>St-2-1_STTYSUU</t>
  </si>
  <si>
    <t>St-2-1_SSUUTYT</t>
  </si>
  <si>
    <t>St-2-1_STYSYUY</t>
  </si>
  <si>
    <t>St-2-1_STUYSTT</t>
  </si>
  <si>
    <t>St-2-1_TUUTTSY</t>
  </si>
  <si>
    <t>St-2-1_STUTUUU</t>
  </si>
  <si>
    <t>St-2-1_SSYTSSY</t>
  </si>
  <si>
    <t>St-2-1_SUSYYUY</t>
  </si>
  <si>
    <t>St-2-1_UTUTTYS</t>
  </si>
  <si>
    <t>St-2-1_STUYUSY</t>
  </si>
  <si>
    <t>St-2-1_TTUYSSY</t>
  </si>
  <si>
    <t>St-2-1_UYUSUST</t>
  </si>
  <si>
    <t>St-2-1_YYYTSYS</t>
  </si>
  <si>
    <t>St-2-1_UYTSUYY</t>
  </si>
  <si>
    <t>St-2-1_TYYUTUT</t>
  </si>
  <si>
    <t>St-2-1_YTUUTUT</t>
  </si>
  <si>
    <t>St-2-1_TTTTTUU</t>
  </si>
  <si>
    <t>St-2-1_UUSSYTS</t>
  </si>
  <si>
    <t>St-2-1_UTYYTTY</t>
  </si>
  <si>
    <t>St-2-1_UUUUTYT</t>
  </si>
  <si>
    <t>St-2-1_YUUTSUS</t>
  </si>
  <si>
    <t>St-2-1_YTSSTYU</t>
  </si>
  <si>
    <t>St-2-1_UTSUSTS</t>
  </si>
  <si>
    <t>St-2-1_TYTTTUT</t>
  </si>
  <si>
    <t>St-2-1_SYYTYST</t>
  </si>
  <si>
    <t>St-2-1_YYSUTST</t>
  </si>
  <si>
    <t>St-2-1_UTYSSTY</t>
  </si>
  <si>
    <t>St-2-1_TTUTUSS</t>
  </si>
  <si>
    <t>St-2-1_UUSYTYT</t>
  </si>
  <si>
    <t>St-2-1_YYSYUYS</t>
  </si>
  <si>
    <t>St-2-1_UYYTUSY</t>
  </si>
  <si>
    <t>St-2-1_SYSYYSY</t>
  </si>
  <si>
    <t>St-2-1_TTUYSYT</t>
  </si>
  <si>
    <t>St-2-1_UUUTUUT</t>
  </si>
  <si>
    <t>St-2-1_TTUTUST</t>
  </si>
  <si>
    <t>St-2-1_TYSSSYY</t>
  </si>
  <si>
    <t>St-2-1_STSTYUU</t>
  </si>
  <si>
    <t>St-2-1_TYUSSSS</t>
  </si>
  <si>
    <t>St-2-1_UUYUUSY</t>
  </si>
  <si>
    <t>St-2-1_TYSYYTY</t>
  </si>
  <si>
    <t>St-2-1_TTSTSST</t>
  </si>
  <si>
    <t>St-2-1_TSSSSTT</t>
  </si>
  <si>
    <t>St-2-1_YTUYSTY</t>
  </si>
  <si>
    <t>St-2-1_TUSTUUS</t>
  </si>
  <si>
    <t>St-2-1_SYUSSTY</t>
  </si>
  <si>
    <t>St-2-1_SUSTYUY</t>
  </si>
  <si>
    <t>St-2-1_SYUTTUT</t>
  </si>
  <si>
    <t>St-2-1_STUTSYU</t>
  </si>
  <si>
    <t>St-2-1_YTUYYUY</t>
  </si>
  <si>
    <t>St-2-1_TYUYSTU</t>
  </si>
  <si>
    <t>St-2-1_UTSTTSS</t>
  </si>
  <si>
    <t>St-2-1_UTYUYSU</t>
  </si>
  <si>
    <t>St-2-1_TTTTTTU</t>
  </si>
  <si>
    <t>St-2-1_YTYSUTT</t>
  </si>
  <si>
    <t>St-2-1_TSSYYTU</t>
  </si>
  <si>
    <t>St-2-1_UUSTUTS</t>
  </si>
  <si>
    <t>St-2-1_UTYTSTY</t>
  </si>
  <si>
    <t>St-2-1_TYSTTUU</t>
  </si>
  <si>
    <t>St-2-1_TYYSSUS</t>
  </si>
  <si>
    <t>St-2-1_UUUSYTU</t>
  </si>
  <si>
    <t>St-2-1_TSYSSSS</t>
  </si>
  <si>
    <t>St-2-1_TYUYSUY</t>
  </si>
  <si>
    <t>St-2-1_YTYYTST</t>
  </si>
  <si>
    <t>St-2-1_TYSYSYU</t>
  </si>
  <si>
    <t>St-2-1_TSTYUUY</t>
  </si>
  <si>
    <t>St-2-1_STTYSUT</t>
  </si>
  <si>
    <t>St-2-1_TYUYSTT</t>
  </si>
  <si>
    <t>St-2-1_SSYYTTY</t>
  </si>
  <si>
    <t>St-2-1_YTYUUSU</t>
  </si>
  <si>
    <t>St-2-1_YSSSSST</t>
  </si>
  <si>
    <t>St-2-1_TTUUTTY</t>
  </si>
  <si>
    <t>St-2-1_TYSYSUU</t>
  </si>
  <si>
    <t>St-2-1_UTYUSSU</t>
  </si>
  <si>
    <t>St-2-1_SYYTSUY</t>
  </si>
  <si>
    <t>St-2-1_YTSTTSS</t>
  </si>
  <si>
    <t>St-2-1_YUTSYUS</t>
  </si>
  <si>
    <t>St-2-1_TYTSSYT</t>
  </si>
  <si>
    <t>St-2-1_YTUSUTT</t>
  </si>
  <si>
    <t>St-2-1_YTSYUUU</t>
  </si>
  <si>
    <t>St-2-1_TTTTUST</t>
  </si>
  <si>
    <t>St-2-1_SUSTYST</t>
  </si>
  <si>
    <t>St-2-1_YTSYYSS</t>
  </si>
  <si>
    <t>St-2-1_SUUTYSU</t>
  </si>
  <si>
    <t>St-2-1_YTUUTYU</t>
  </si>
  <si>
    <t>St-2-1_YYSTTSY</t>
  </si>
  <si>
    <t>St-2-1_TSTSYTY</t>
  </si>
  <si>
    <t>St-2-1_STYYTYS</t>
  </si>
  <si>
    <t>St-2-1_YSUUTUU</t>
  </si>
  <si>
    <t>St-2-1_YYSSSUY</t>
  </si>
  <si>
    <t>St-2-1_TSYYYUU</t>
  </si>
  <si>
    <t>St-2-1_USSYSST</t>
  </si>
  <si>
    <t>St-2-1_SSTYSYU</t>
  </si>
  <si>
    <t>St-2-1_SUSSUSS</t>
  </si>
  <si>
    <t>St-2-1_STSSUSS</t>
  </si>
  <si>
    <t>St-2-1_YSTYTSY</t>
  </si>
  <si>
    <t>St-2-1_USUSSSY</t>
  </si>
  <si>
    <t>St-2-1_TTTSSTT</t>
  </si>
  <si>
    <t>St-2-1_SUSTYSS</t>
  </si>
  <si>
    <t>St-2-1_UTSYYSY</t>
  </si>
  <si>
    <t>St-2-1_YUTSTSY</t>
  </si>
  <si>
    <t>St-2-1_UUYUYST</t>
  </si>
  <si>
    <t>St-2-1_TSUYYUT</t>
  </si>
  <si>
    <t>St-2-1_UYYTSUY</t>
  </si>
  <si>
    <t>St-2-1_SUYUTUU</t>
  </si>
  <si>
    <t>St-2-1_UTYTSYY</t>
  </si>
  <si>
    <t>St-2-1_USUYYYT</t>
  </si>
  <si>
    <t>St-2-1_UTSTTSY</t>
  </si>
  <si>
    <t>St-2-1_UYYUSST</t>
  </si>
  <si>
    <t>St-2-1_UUSUTSS</t>
  </si>
  <si>
    <t>St-2-1_YUYSSUT</t>
  </si>
  <si>
    <t>St-2-1_USSSUYY</t>
  </si>
  <si>
    <t>St-2-1_TTYTUYU</t>
  </si>
  <si>
    <t>St-2-1_YTUUTTS</t>
  </si>
  <si>
    <t>St-2-1_SYYTSUT</t>
  </si>
  <si>
    <t>St-2-1_YSUYYYT</t>
  </si>
  <si>
    <t>St-2-1_YSSSSYS</t>
  </si>
  <si>
    <t>St-2-1_TUTUUTU</t>
  </si>
  <si>
    <t>St-2-1_STTTTUS</t>
  </si>
  <si>
    <t>St-2-1_TTSTTYS</t>
  </si>
  <si>
    <t>St-2-1_SYUTTTY</t>
  </si>
  <si>
    <t>St-2-1_UUSSYTY</t>
  </si>
  <si>
    <t>St-2-1_TTSTYSS</t>
  </si>
  <si>
    <t>St-2-1_YSUYSUT</t>
  </si>
  <si>
    <t>St-2-1_SYSTYST</t>
  </si>
  <si>
    <t>St-2-1_YUSTTUS</t>
  </si>
  <si>
    <t>St-2-1_YSTSTSY</t>
  </si>
  <si>
    <t>St-2-1_USTUTTT</t>
  </si>
  <si>
    <t>St-2-1_UYUYUYT</t>
  </si>
  <si>
    <t>St-2-1_STUYYUU</t>
  </si>
  <si>
    <t>St-2-1_TSYSUSU</t>
  </si>
  <si>
    <t>St-2-1_SSTTTUY</t>
  </si>
  <si>
    <t>St-2-1_SUYTUUY</t>
  </si>
  <si>
    <t>St-2-1_SUUYSSU</t>
  </si>
  <si>
    <t>St-2-1_TSSSYYY</t>
  </si>
  <si>
    <t>St-2-1_SSSSYYU</t>
  </si>
  <si>
    <t>St-2-1_USTTTYT</t>
  </si>
  <si>
    <t>St-2-1_YTUYUUS</t>
  </si>
  <si>
    <t>St-2-1_YUSSSUU</t>
  </si>
  <si>
    <t>St-2-1_SYUYYUY</t>
  </si>
  <si>
    <t>St-2-1_SUUYTYU</t>
  </si>
  <si>
    <t>St-2-1_UTSSUUT</t>
  </si>
  <si>
    <t>St-2-1_STUYYST</t>
  </si>
  <si>
    <t>St-2-1_SUYSUUT</t>
  </si>
  <si>
    <t>St-2-1_SYSSSYS</t>
  </si>
  <si>
    <t>St-2-1_YTSSSUU</t>
  </si>
  <si>
    <t>St-2-1_TTTUTUS</t>
  </si>
  <si>
    <t>St-2-1_STSSYSU</t>
  </si>
  <si>
    <t>St-2-1_YYYTYTY</t>
  </si>
  <si>
    <t>St-2-1_UYTSSUY</t>
  </si>
  <si>
    <t>St-2-1_YSTTTUU</t>
  </si>
  <si>
    <t>St-2-1_TTYYTUT</t>
  </si>
  <si>
    <t>St-2-1_TUYTSTS</t>
  </si>
  <si>
    <t>St-2-1_SUUSYYS</t>
  </si>
  <si>
    <t>St-2-1_TTUUTYU</t>
  </si>
  <si>
    <t>St-2-1_YUUSSST</t>
  </si>
  <si>
    <t>St-2-1_TUSSYUS</t>
  </si>
  <si>
    <t>St-2-1_YYUYTTU</t>
  </si>
  <si>
    <t>St-2-1_TTYSUYY</t>
  </si>
  <si>
    <t>St-2-1_TTTSUSU</t>
  </si>
  <si>
    <t>St-2-1_YSSSYUT</t>
  </si>
  <si>
    <t>St-2-1_YTYYTUY</t>
  </si>
  <si>
    <t>St-2-1_UTYYYSU</t>
  </si>
  <si>
    <t>St-2-1_YUSUTUU</t>
  </si>
  <si>
    <t>St-2-1_YSUSYTU</t>
  </si>
  <si>
    <t>St-2-1_STTSYTY</t>
  </si>
  <si>
    <t>St-2-1_SUTTTUU</t>
  </si>
  <si>
    <t>St-2-1_UUTYTST</t>
  </si>
  <si>
    <t>St-2-1_SSTYTYU</t>
  </si>
  <si>
    <t>St-2-1_YSYUTUU</t>
  </si>
  <si>
    <t>St-2-1_TTUYYSU</t>
  </si>
  <si>
    <t>St-2-1_SSYSUST</t>
  </si>
  <si>
    <t>St-2-1_YUSYSTT</t>
  </si>
  <si>
    <t>St-2-1_UTSYYTU</t>
  </si>
  <si>
    <t>St-2-1_YTYUTYY</t>
  </si>
  <si>
    <t>St-2-1_YTTYYUY</t>
  </si>
  <si>
    <t>St-2-1_USTSUYS</t>
  </si>
  <si>
    <t>St-2-1_SYUSYUT</t>
  </si>
  <si>
    <t>St-2-1_UYYYTUY</t>
  </si>
  <si>
    <t>St-2-1_UUUTTSU</t>
  </si>
  <si>
    <t>St-2-1_UUSTUTU</t>
  </si>
  <si>
    <t>St-2-1_USSYUYT</t>
  </si>
  <si>
    <t>St-2-1_UYSSYYT</t>
  </si>
  <si>
    <t>St-2-1_SYTYTSU</t>
  </si>
  <si>
    <t>St-2-1_UYYUTST</t>
  </si>
  <si>
    <t>St-2-1_UUSTUSU</t>
  </si>
  <si>
    <t>St-2-1_UTUTUYS</t>
  </si>
  <si>
    <t>St-2-1_STTSYTS</t>
  </si>
  <si>
    <t>St-2-1_TUUSSSU</t>
  </si>
  <si>
    <t>St-2-1_YUUYSUS</t>
  </si>
  <si>
    <t>St-2-1_YUTTTTS</t>
  </si>
  <si>
    <t>St-2-1_USYTUTS</t>
  </si>
  <si>
    <t>St-2-1_USUTTTS</t>
  </si>
  <si>
    <t>St-2-1_TTYSUTY</t>
  </si>
  <si>
    <t>St-2-1_TUTSUTY</t>
  </si>
  <si>
    <t>St-2-1_UTSYSYS</t>
  </si>
  <si>
    <t>St-2-1_USTTTUU</t>
  </si>
  <si>
    <t>St-2-1_YYSSUTS</t>
  </si>
  <si>
    <t>St-2-1_USSYSTU</t>
  </si>
  <si>
    <t>St-2-1_TSSUTTS</t>
  </si>
  <si>
    <t>St-2-1_TYSUUUU</t>
  </si>
  <si>
    <t>St-2-1_SYTSUYY</t>
  </si>
  <si>
    <t>St-2-1_SUYSUSS</t>
  </si>
  <si>
    <t>St-2-1_YUUSUSU</t>
  </si>
  <si>
    <t>St-2-1_UTTUSSU</t>
  </si>
  <si>
    <t>St-2-1_STSTYST</t>
  </si>
  <si>
    <t>St-2-1_UUUSYST</t>
  </si>
  <si>
    <t>St-2-1_UTSTSUU</t>
  </si>
  <si>
    <t>St-2-1_STSSYYT</t>
  </si>
  <si>
    <t>St-2-1_YTSSSSY</t>
  </si>
  <si>
    <t>St-2-1_TYUTUUU</t>
  </si>
  <si>
    <t>St-2-1_SYUYYUT</t>
  </si>
  <si>
    <t>St-2-1_TTYYSTU</t>
  </si>
  <si>
    <t>St-2-1_SUSSYUY</t>
  </si>
  <si>
    <t>St-2-1_SSSYSYU</t>
  </si>
  <si>
    <t>St-2-1_TUYTUTY</t>
  </si>
  <si>
    <t>St-2-1_YSSTTYS</t>
  </si>
  <si>
    <t>St-2-1_TSUYSUT</t>
  </si>
  <si>
    <t>St-2-1_STUSYTT</t>
  </si>
  <si>
    <t>St-2-1_TUYUSSU</t>
  </si>
  <si>
    <t>St-2-1_UUUSYTS</t>
  </si>
  <si>
    <t>St-2-1_TSSTYYS</t>
  </si>
  <si>
    <t>St-2-1_STTYUTU</t>
  </si>
  <si>
    <t>St-2-1_SUUSUTT</t>
  </si>
  <si>
    <t>St-2-1_SSUSUYT</t>
  </si>
  <si>
    <t>St-2-1_STYTUYT</t>
  </si>
  <si>
    <t>St-2-1_UYSTTSU</t>
  </si>
  <si>
    <t>St-2-1_SSSSSUY</t>
  </si>
  <si>
    <t>St-2-1_YSYUTYU</t>
  </si>
  <si>
    <t>St-2-1_YUSSUUS</t>
  </si>
  <si>
    <t>St-2-1_TUSTTTY</t>
  </si>
  <si>
    <t>St-2-1_YTSTYUY</t>
  </si>
  <si>
    <t>St-2-1_YUUSSSU</t>
  </si>
  <si>
    <t>St-2-1_TUTSSST</t>
  </si>
  <si>
    <t>St-2-1_TSUUYUT</t>
  </si>
  <si>
    <t>St-2-1_YSTTTTU</t>
  </si>
  <si>
    <t>St-2-1_YUYTUUU</t>
  </si>
  <si>
    <t>St-2-1_STSTYTS</t>
  </si>
  <si>
    <t>St-2-1_TSSTTTS</t>
  </si>
  <si>
    <t>St-2-1_YTSYSTT</t>
  </si>
  <si>
    <t>St-2-1_SUYUUUU</t>
  </si>
  <si>
    <t>St-2-1_UYYSSSS</t>
  </si>
  <si>
    <t>St-2-1_UUUSSST</t>
  </si>
  <si>
    <t>St-2-1_TUYYTTS</t>
  </si>
  <si>
    <t>St-2-1_TSTUTUU</t>
  </si>
  <si>
    <t>St-2-1_TYSYYUU</t>
  </si>
  <si>
    <t>St-2-1_TYSSYUT</t>
  </si>
  <si>
    <t>St-2-1_YTSYSYY</t>
  </si>
  <si>
    <t>St-2-1_SYUSUUS</t>
  </si>
  <si>
    <t>St-2-1_TYUTTSS</t>
  </si>
  <si>
    <t>St-2-1_TSUTUYY</t>
  </si>
  <si>
    <t>St-2-1_UTYSYSU</t>
  </si>
  <si>
    <t>St-2-1_UTYSSYU</t>
  </si>
  <si>
    <t>St-2-1_STUSSYS</t>
  </si>
  <si>
    <t>St-2-1_STUTTTS</t>
  </si>
  <si>
    <t>St-2-1_TSTSYTS</t>
  </si>
  <si>
    <t>St-2-1_TTTYSTU</t>
  </si>
  <si>
    <t>St-2-1_TYUTUUY</t>
  </si>
  <si>
    <t>St-2-1_SSSSSSS</t>
  </si>
  <si>
    <t>St-2-1_TUTUTUT</t>
  </si>
  <si>
    <t>St-2-1_UTTSYUY</t>
  </si>
  <si>
    <t>St-2-1_SYUTTUY</t>
  </si>
  <si>
    <t>St-2-1_YYYTYST</t>
  </si>
  <si>
    <t>St-2-1_SUUYSYU</t>
  </si>
  <si>
    <t>St-2-1_UYYUTYS</t>
  </si>
  <si>
    <t>St-2-1_USTSYYS</t>
  </si>
  <si>
    <t>St-2-1_UYYSSST</t>
  </si>
  <si>
    <t>St-2-1_YTYTTYT</t>
  </si>
  <si>
    <t>St-2-1_UTTUTTY</t>
  </si>
  <si>
    <t>St-2-1_TSSUTSU</t>
  </si>
  <si>
    <t>St-2-1_TSSSUYY</t>
  </si>
  <si>
    <t>St-2-1_TUUUUSS</t>
  </si>
  <si>
    <t>St-2-1_YUUYUUS</t>
  </si>
  <si>
    <t>St-2-1_TTYUYYU</t>
  </si>
  <si>
    <t>St-2-1_YUSYYUU</t>
  </si>
  <si>
    <t>St-2-1_YUUTUSS</t>
  </si>
  <si>
    <t>St-2-1_TSTSYUU</t>
  </si>
  <si>
    <t>St-2-1_YSSTYUU</t>
  </si>
  <si>
    <t>St-2-1_TTSSUTS</t>
  </si>
  <si>
    <t>St-2-1_STYUUST</t>
  </si>
  <si>
    <t>St-2-1_UTUYSSU</t>
  </si>
  <si>
    <t>St-2-1_USSSYYY</t>
  </si>
  <si>
    <t>St-2-1_UYUSUYY</t>
  </si>
  <si>
    <t>St-2-1_UUUSSTU</t>
  </si>
  <si>
    <t>St-2-1_TUUSSYY</t>
  </si>
  <si>
    <t>St-2-1_TTUYUSS</t>
  </si>
  <si>
    <t>St-2-1_YSSYYSY</t>
  </si>
  <si>
    <t>St-2-1_UUSTUSY</t>
  </si>
  <si>
    <t>St-2-1_SUYYTTY</t>
  </si>
  <si>
    <t>St-2-1_SSTYTSU</t>
  </si>
  <si>
    <t>St-2-1_SUUSYYY</t>
  </si>
  <si>
    <t>St-2-1_TUUTSSY</t>
  </si>
  <si>
    <t>St-2-1_TSSYUST</t>
  </si>
  <si>
    <t>St-2-1_YYTYTSU</t>
  </si>
  <si>
    <t>St-2-1_TSSYYTY</t>
  </si>
  <si>
    <t>St-2-1_TUSSYST</t>
  </si>
  <si>
    <t>St-2-1_UYSSUTU</t>
  </si>
  <si>
    <t>St-2-1_YTYSYUT</t>
  </si>
  <si>
    <t>St-2-1_TYYSSSU</t>
  </si>
  <si>
    <t>St-2-1_TUTYSTS</t>
  </si>
  <si>
    <t>St-2-1_UTUUUTT</t>
  </si>
  <si>
    <t>St-2-1_TYSYYUS</t>
  </si>
  <si>
    <t>St-2-1_STYTSTT</t>
  </si>
  <si>
    <t>St-2-1_UTSTSUS</t>
  </si>
  <si>
    <t>St-2-1_SUSTYTY</t>
  </si>
  <si>
    <t>St-2-1_TSSYUYU</t>
  </si>
  <si>
    <t>St-2-1_UYUSUUY</t>
  </si>
  <si>
    <t>St-2-1_SYYTSTY</t>
  </si>
  <si>
    <t>St-2-1_TYSUTUS</t>
  </si>
  <si>
    <t>St-2-1_TSSUTTU</t>
  </si>
  <si>
    <t>St-2-1_UYYSSSU</t>
  </si>
  <si>
    <t>St-2-1_UUSTYUT</t>
  </si>
  <si>
    <t>St-2-1_YTYYTTS</t>
  </si>
  <si>
    <t>St-2-1_UUUSSTY</t>
  </si>
  <si>
    <t>St-2-1_YTYSSUU</t>
  </si>
  <si>
    <t>St-2-1_UYSYTSU</t>
  </si>
  <si>
    <t>St-2-1_UUSTYUY</t>
  </si>
  <si>
    <t>St-2-1_TTSTYYU</t>
  </si>
  <si>
    <t>St-2-1_TUYYSSU</t>
  </si>
  <si>
    <t>St-2-1_TUSTYUS</t>
  </si>
  <si>
    <t>St-2-1_UYSYYUY</t>
  </si>
  <si>
    <t>St-2-1_TTUTTSY</t>
  </si>
  <si>
    <t>St-2-1_YTUTSTT</t>
  </si>
  <si>
    <t>St-2-1_UUYUSTT</t>
  </si>
  <si>
    <t>St-2-1_TYTYTSU</t>
  </si>
  <si>
    <t>St-2-1_STSTTTT</t>
  </si>
  <si>
    <t>St-2-1_TYUTTSU</t>
  </si>
  <si>
    <t>St-2-1_YTUSSYS</t>
  </si>
  <si>
    <t>St-2-1_YYTSSUU</t>
  </si>
  <si>
    <t>St-2-1_STYSSYY</t>
  </si>
  <si>
    <t>St-2-1_TUSTSUT</t>
  </si>
  <si>
    <t>St-2-1_YTSSTYT</t>
  </si>
  <si>
    <t>St-2-1_YYSYUSU</t>
  </si>
  <si>
    <t>St-2-1_UYYUYYU</t>
  </si>
  <si>
    <t>St-2-1_TSUUSTS</t>
  </si>
  <si>
    <t>St-2-1_TSYSUTU</t>
  </si>
  <si>
    <t>St-2-1_STSSYTY</t>
  </si>
  <si>
    <t>St-2-1_UTYYTUT</t>
  </si>
  <si>
    <t>St-2-1_YYYSUSY</t>
  </si>
  <si>
    <t>St-2-1_UTYUYUT</t>
  </si>
  <si>
    <t>St-2-1_UYUYSYT</t>
  </si>
  <si>
    <t>St-2-1_UUSSUUY</t>
  </si>
  <si>
    <t>St-2-1_STYUYUS</t>
  </si>
  <si>
    <t>St-2-1_TYYSUSU</t>
  </si>
  <si>
    <t>St-2-1_UYUUTYS</t>
  </si>
  <si>
    <t>St-2-1_UUSSSSU</t>
  </si>
  <si>
    <t>St-2-1_TTSUUST</t>
  </si>
  <si>
    <t>St-2-1_USSTSUY</t>
  </si>
  <si>
    <t>St-2-1_UYSSUUS</t>
  </si>
  <si>
    <t>St-2-1_UUYUUSU</t>
  </si>
  <si>
    <t>St-2-1_UTTYSSU</t>
  </si>
  <si>
    <t>St-2-1_SYTSTTT</t>
  </si>
  <si>
    <t>St-2-1_SYUYYTS</t>
  </si>
  <si>
    <t>St-2-1_TSTUTTT</t>
  </si>
  <si>
    <t>St-2-1_UTSUTYS</t>
  </si>
  <si>
    <t>St-2-1_UUSYYTY</t>
  </si>
  <si>
    <t>St-2-1_TSYSUUY</t>
  </si>
  <si>
    <t>St-2-1_USYUYTT</t>
  </si>
  <si>
    <t>St-2-1_YSSSUYT</t>
  </si>
  <si>
    <t>St-2-1_SSSSSTS</t>
  </si>
  <si>
    <t>St-2-1_YTSSYUS</t>
  </si>
  <si>
    <t>St-2-1_SYYTTTY</t>
  </si>
  <si>
    <t>St-2-1_TSTUTYU</t>
  </si>
  <si>
    <t>St-2-1_USUTUYS</t>
  </si>
  <si>
    <t>St-2-1_YTYSTYT</t>
  </si>
  <si>
    <t>St-2-1_TSTYTSY</t>
  </si>
  <si>
    <t>St-2-1_TYUYUYY</t>
  </si>
  <si>
    <t>St-2-1_UUYUUTT</t>
  </si>
  <si>
    <t>St-2-1_UYSSSUU</t>
  </si>
  <si>
    <t>St-2-1_TSTUTUT</t>
  </si>
  <si>
    <t>St-2-1_YSUSYSY</t>
  </si>
  <si>
    <t>St-2-1_SUYTTYY</t>
  </si>
  <si>
    <t>St-2-1_YSUYSYT</t>
  </si>
  <si>
    <t>St-2-1_STYYTTS</t>
  </si>
  <si>
    <t>St-2-1_UUYYTTY</t>
  </si>
  <si>
    <t>St-2-1_SSYTTSU</t>
  </si>
  <si>
    <t>St-2-1_TSYUYTT</t>
  </si>
  <si>
    <t>St-2-1_UUUYSSS</t>
  </si>
  <si>
    <t>St-2-1_UUTSTYY</t>
  </si>
  <si>
    <t>St-2-1_SSUYUYS</t>
  </si>
  <si>
    <t>St-2-1_YTSSUST</t>
  </si>
  <si>
    <t>St-2-1_TSTTUYT</t>
  </si>
  <si>
    <t>St-2-1_SSUYSTU</t>
  </si>
  <si>
    <t>St-2-1_STSTYUS</t>
  </si>
  <si>
    <t>St-2-1_SSSTUUT</t>
  </si>
  <si>
    <t>St-2-1_UTSYYST</t>
  </si>
  <si>
    <t>St-2-1_UTYSYUS</t>
  </si>
  <si>
    <t>St-2-1_UTUYYTU</t>
  </si>
  <si>
    <t>St-2-1_TUUYUSS</t>
  </si>
  <si>
    <t>St-2-1_YUSYSTU</t>
  </si>
  <si>
    <t>St-2-1_TSSSYYT</t>
  </si>
  <si>
    <t>St-2-1_SYSSTSU</t>
  </si>
  <si>
    <t>St-2-1_SYTUTTT</t>
  </si>
  <si>
    <t>St-2-1_UYUYSSS</t>
  </si>
  <si>
    <t>St-2-1_TSTSYUS</t>
  </si>
  <si>
    <t>St-2-1_SUSYYSS</t>
  </si>
  <si>
    <t>St-2-1_SSSYSSY</t>
  </si>
  <si>
    <t>St-2-1_YUSYTYS</t>
  </si>
  <si>
    <t>St-2-1_TTUSYSS</t>
  </si>
  <si>
    <t>St-2-1_YSUTTYU</t>
  </si>
  <si>
    <t>St-2-1_TSUYUTS</t>
  </si>
  <si>
    <t>St-2-1_TTYUYSY</t>
  </si>
  <si>
    <t>St-2-1_SUSTSTT</t>
  </si>
  <si>
    <t>St-2-1_SSYTUST</t>
  </si>
  <si>
    <t>St-2-1_STUSUYY</t>
  </si>
  <si>
    <t>St-2-1_TYSTTYU</t>
  </si>
  <si>
    <t>St-2-1_SSSYUTS</t>
  </si>
  <si>
    <t>St-2-1_SUSYUTY</t>
  </si>
  <si>
    <t>St-2-1_YYSYSSU</t>
  </si>
  <si>
    <t>St-2-1_YYYSUUT</t>
  </si>
  <si>
    <t>St-2-1_YUTYTST</t>
  </si>
  <si>
    <t>St-2-1_TSSSUTT</t>
  </si>
  <si>
    <t>St-2-1_TSTSUUT</t>
  </si>
  <si>
    <t>St-2-1_YSUSSUT</t>
  </si>
  <si>
    <t>St-2-1_USUTTSU</t>
  </si>
  <si>
    <t>St-2-1_YYUYUUY</t>
  </si>
  <si>
    <t>St-2-1_TSUUTTU</t>
  </si>
  <si>
    <t>St-2-1_SYSSYUT</t>
  </si>
  <si>
    <t>St-2-1_STSYSYU</t>
  </si>
  <si>
    <t>St-2-1_UUTTTUS</t>
  </si>
  <si>
    <t>St-2-1_YTYSUUU</t>
  </si>
  <si>
    <t>St-2-1_YYSYSTT</t>
  </si>
  <si>
    <t>St-2-1_SYTYTTU</t>
  </si>
  <si>
    <t>St-2-1_USSSYUT</t>
  </si>
  <si>
    <t>St-2-1_SSSYYTT</t>
  </si>
  <si>
    <t>St-2-1_TTUSYTU</t>
  </si>
  <si>
    <t>St-2-1_STYSUTY</t>
  </si>
  <si>
    <t>St-2-1_YSSYYUS</t>
  </si>
  <si>
    <t>St-2-1_UYSSYYS</t>
  </si>
  <si>
    <t>St-2-1_USUUTSY</t>
  </si>
  <si>
    <t>St-2-1_USTSUTT</t>
  </si>
  <si>
    <t>St-2-1_UTUYUYT</t>
  </si>
  <si>
    <t>St-2-1_UUTUTSU</t>
  </si>
  <si>
    <t>St-2-1_TYYUTTY</t>
  </si>
  <si>
    <t>St-2-1_TUYUUTS</t>
  </si>
  <si>
    <t>St-2-1_YSUSSSS</t>
  </si>
  <si>
    <t>St-2-1_TYSUTUU</t>
  </si>
  <si>
    <t>St-2-1_YTYSSTT</t>
  </si>
  <si>
    <t>St-2-1_SSUUTTU</t>
  </si>
  <si>
    <t>St-2-1_STTSUUT</t>
  </si>
  <si>
    <t>St-2-1_SYYTTTU</t>
  </si>
  <si>
    <t>St-2-1_UYUUTSS</t>
  </si>
  <si>
    <t>St-2-1_SYUYUUS</t>
  </si>
  <si>
    <t>St-2-1_TSTUTTY</t>
  </si>
  <si>
    <t>St-2-1_USYUYUT</t>
  </si>
  <si>
    <t>St-2-1_SYYTUYS</t>
  </si>
  <si>
    <t>St-2-1_TYUTUTS</t>
  </si>
  <si>
    <t>St-2-1_YSYTTTY</t>
  </si>
  <si>
    <t>St-2-1_YYYTTST</t>
  </si>
  <si>
    <t>St-2-1_UYTSSYY</t>
  </si>
  <si>
    <t>St-2-1_TTSUUUT</t>
  </si>
  <si>
    <t>St-2-1_STSTTYS</t>
  </si>
  <si>
    <t>St-2-1_YYYTTYU</t>
  </si>
  <si>
    <t>St-2-1_YYUUTUY</t>
  </si>
  <si>
    <t>St-2-1_UYYTSUU</t>
  </si>
  <si>
    <t>St-2-1_UTSSYYY</t>
  </si>
  <si>
    <t>St-2-1_TSSSYUT</t>
  </si>
  <si>
    <t>St-2-1_UYSTYYS</t>
  </si>
  <si>
    <t>St-2-1_STYUYUY</t>
  </si>
  <si>
    <t>St-2-1_YUUSUTS</t>
  </si>
  <si>
    <t>St-2-1_UTYUSUU</t>
  </si>
  <si>
    <t>St-2-1_USUSUSY</t>
  </si>
  <si>
    <t>St-2-1_TUUTSUS</t>
  </si>
  <si>
    <t>St-2-1_SSTSTYY</t>
  </si>
  <si>
    <t>St-2-1_USYUUYU</t>
  </si>
  <si>
    <t>St-2-1_TTTSUUY</t>
  </si>
  <si>
    <t>St-2-1_YUUYYTT</t>
  </si>
  <si>
    <t>St-2-1_YTSUTSS</t>
  </si>
  <si>
    <t>St-2-1_YYSYUTT</t>
  </si>
  <si>
    <t>St-2-1_STSYYSY</t>
  </si>
  <si>
    <t>St-2-1_SSUSUYS</t>
  </si>
  <si>
    <t>St-2-1_SUSSTYY</t>
  </si>
  <si>
    <t>St-2-1_TYUTUYS</t>
  </si>
  <si>
    <t>St-2-1_SSUSUTY</t>
  </si>
  <si>
    <t>St-2-1_SUYTUSU</t>
  </si>
  <si>
    <t>St-2-1_UYUTTSY</t>
  </si>
  <si>
    <t>St-2-1_TSTYYTS</t>
  </si>
  <si>
    <t>St-2-1_STUTUTS</t>
  </si>
  <si>
    <t>St-2-1_STSSYYY</t>
  </si>
  <si>
    <t>St-2-1_UTTSSTY</t>
  </si>
  <si>
    <t>St-2-1_TTTSUTT</t>
  </si>
  <si>
    <t>St-2-1_USYUTUU</t>
  </si>
  <si>
    <t>St-2-1_TTYTSSY</t>
  </si>
  <si>
    <t>St-2-1_TUTSSUY</t>
  </si>
  <si>
    <t>St-2-1_SSUUTUT</t>
  </si>
  <si>
    <t>St-2-1_YTYUTYT</t>
  </si>
  <si>
    <t>St-2-1_UTYSYSY</t>
  </si>
  <si>
    <t>St-2-1_UUSSUST</t>
  </si>
  <si>
    <t>St-2-1_YSYYTSU</t>
  </si>
  <si>
    <t>St-2-1_UTTYSSY</t>
  </si>
  <si>
    <t>St-2-1_SUSSUTS</t>
  </si>
  <si>
    <t>St-2-1_YSYUTYY</t>
  </si>
  <si>
    <t>St-2-1_UUUSUYU</t>
  </si>
  <si>
    <t>St-2-1_TUYSUSU</t>
  </si>
  <si>
    <t>St-2-1_UUSSSTU</t>
  </si>
  <si>
    <t>St-2-1_TUTTSTT</t>
  </si>
  <si>
    <t>St-2-1_YYSYUUY</t>
  </si>
  <si>
    <t>St-2-1_SYUYTSU</t>
  </si>
  <si>
    <t>St-2-1_USUSUYY</t>
  </si>
  <si>
    <t>St-2-1_UYYUTYU</t>
  </si>
  <si>
    <t>St-2-1_TUTUTST</t>
  </si>
  <si>
    <t>St-2-1_SUTTTUS</t>
  </si>
  <si>
    <t>St-2-1_YTTYTTT</t>
  </si>
  <si>
    <t>St-2-1_TYUYSTY</t>
  </si>
  <si>
    <t>St-2-1_STTYSUS</t>
  </si>
  <si>
    <t>St-2-1_YUSYUST</t>
  </si>
  <si>
    <t>St-2-1_SSSYSUY</t>
  </si>
  <si>
    <t>St-2-1_YYTYTYU</t>
  </si>
  <si>
    <t>St-2-1_STUYUST</t>
  </si>
  <si>
    <t>St-2-1_UYSYSYS</t>
  </si>
  <si>
    <t>St-2-1_TUTYUTU</t>
  </si>
  <si>
    <t>St-2-1_TSSYSSY</t>
  </si>
  <si>
    <t>St-2-1_TUTYTYY</t>
  </si>
  <si>
    <t>St-2-1_UUYSSSU</t>
  </si>
  <si>
    <t>St-2-1_YSSYYTS</t>
  </si>
  <si>
    <t>St-2-1_TSUTYUS</t>
  </si>
  <si>
    <t>St-2-1_UTTSYST</t>
  </si>
  <si>
    <t>St-2-1_YUUSYYY</t>
  </si>
  <si>
    <t>St-2-1_SSTSUUU</t>
  </si>
  <si>
    <t>St-2-1_UYTSUUT</t>
  </si>
  <si>
    <t>St-2-1_TUSSTYY</t>
  </si>
  <si>
    <t>St-2-1_TSYSUTT</t>
  </si>
  <si>
    <t>St-2-1_UYUYSTY</t>
  </si>
  <si>
    <t>St-2-1_YSUYSUS</t>
  </si>
  <si>
    <t>St-2-1_TSSYYSY</t>
  </si>
  <si>
    <t>St-2-1_USTSYUU</t>
  </si>
  <si>
    <t>St-2-1_YUSTTUY</t>
  </si>
  <si>
    <t>St-2-1_TUTTUSS</t>
  </si>
  <si>
    <t>St-2-1_UYTTTUY</t>
  </si>
  <si>
    <t>St-2-1_TTYSUTS</t>
  </si>
  <si>
    <t>St-2-1_STTTTSU</t>
  </si>
  <si>
    <t>St-2-1_STSTYYU</t>
  </si>
  <si>
    <t>St-2-1_YTTSUUY</t>
  </si>
  <si>
    <t>St-2-1_SYUSSTS</t>
  </si>
  <si>
    <t>St-2-1_SYSYUYT</t>
  </si>
  <si>
    <t>St-2-1_TUTTTSS</t>
  </si>
  <si>
    <t>St-2-1_UTTUTSU</t>
  </si>
  <si>
    <t>St-2-1_YYSSYSY</t>
  </si>
  <si>
    <t>St-2-1_TSUYYTY</t>
  </si>
  <si>
    <t>St-2-1_YUYUYUY</t>
  </si>
  <si>
    <t>St-2-1_UTUYSYY</t>
  </si>
  <si>
    <t>St-2-1_TSSSYSU</t>
  </si>
  <si>
    <t>St-2-1_YUYSSTS</t>
  </si>
  <si>
    <t>St-2-1_YTUTTTY</t>
  </si>
  <si>
    <t>St-2-1_USUYSUU</t>
  </si>
  <si>
    <t>St-2-1_UUYSSUY</t>
  </si>
  <si>
    <t>St-2-1_TSUSYSY</t>
  </si>
  <si>
    <t>St-2-1_USTSSUT</t>
  </si>
  <si>
    <t>St-2-1_TYYTTYT</t>
  </si>
  <si>
    <t>St-2-1_YTSTYUU</t>
  </si>
  <si>
    <t>St-2-1_TYSYSTT</t>
  </si>
  <si>
    <t>St-2-1_TSYSYUS</t>
  </si>
  <si>
    <t>St-2-1_SUYSSTT</t>
  </si>
  <si>
    <t>St-2-1_TTYSYTS</t>
  </si>
  <si>
    <t>St-2-1_YSUYSUY</t>
  </si>
  <si>
    <t>St-2-1_TYTYTYU</t>
  </si>
  <si>
    <t>St-2-1_YSUYSST</t>
  </si>
  <si>
    <t>St-2-1_SYYTTTT</t>
  </si>
  <si>
    <t>St-2-1_YTSYSSS</t>
  </si>
  <si>
    <t>St-2-1_STYUSUT</t>
  </si>
  <si>
    <t>St-2-1_SSTTTTU</t>
  </si>
  <si>
    <t>St-2-1_YSSSSSS</t>
  </si>
  <si>
    <t>St-2-1_UUYUYUY</t>
  </si>
  <si>
    <t>St-2-1_TTUUTST</t>
  </si>
  <si>
    <t>St-2-1_SYYUTYT</t>
  </si>
  <si>
    <t>St-2-1_STUTTYT</t>
  </si>
  <si>
    <t>St-2-1_TSSSUSS</t>
  </si>
  <si>
    <t>St-2-1_UYYTSSY</t>
  </si>
  <si>
    <t>St-2-1_TTUYYUS</t>
  </si>
  <si>
    <t>St-2-1_USSTTUT</t>
  </si>
  <si>
    <t>St-2-1_YYUYUYY</t>
  </si>
  <si>
    <t>St-2-1_TSTUTUS</t>
  </si>
  <si>
    <t>St-2-1_YSTSYUY</t>
  </si>
  <si>
    <t>St-2-1_TTYUYUT</t>
  </si>
  <si>
    <t>St-2-1_TSSYSYY</t>
  </si>
  <si>
    <t>St-2-1_UYTYTSY</t>
  </si>
  <si>
    <t>St-2-1_SUTTTTT</t>
  </si>
  <si>
    <t>St-2-1_USUYYYS</t>
  </si>
  <si>
    <t>St-2-1_SSYSUSS</t>
  </si>
  <si>
    <t>St-2-1_YYSSYUS</t>
  </si>
  <si>
    <t>St-2-1_TYSYSSY</t>
  </si>
  <si>
    <t>St-2-1_SSSYYSY</t>
  </si>
  <si>
    <t>St-2-1_USYUSUS</t>
  </si>
  <si>
    <t>St-2-1_YTSYUTT</t>
  </si>
  <si>
    <t>St-2-1_TTTYUUT</t>
  </si>
  <si>
    <t>St-2-1_TSUUSUT</t>
  </si>
  <si>
    <t>St-2-1_UTTYUTY</t>
  </si>
  <si>
    <t>St-2-1_USTTTTU</t>
  </si>
  <si>
    <t>St-2-1_TUSSUTY</t>
  </si>
  <si>
    <t>St-2-1_SSTSTYU</t>
  </si>
  <si>
    <t>St-2-1_YTSTYYT</t>
  </si>
  <si>
    <t>St-2-1_YSYUUSS</t>
  </si>
  <si>
    <t>St-2-1_UTYYTTS</t>
  </si>
  <si>
    <t>St-2-1_UYSYUSS</t>
  </si>
  <si>
    <t>St-2-1_SUTTTUY</t>
  </si>
  <si>
    <t>St-2-1_SUSYUST</t>
  </si>
  <si>
    <t>St-2-1_UTYTSSU</t>
  </si>
  <si>
    <t>St-2-1_YSYTSYT</t>
  </si>
  <si>
    <t>St-2-1_YYSSTTY</t>
  </si>
  <si>
    <t>St-2-1_YSUYUSU</t>
  </si>
  <si>
    <t>St-2-1_USUTSYT</t>
  </si>
  <si>
    <t>St-2-1_UYUUSUU</t>
  </si>
  <si>
    <t>St-2-1_YTSYSST</t>
  </si>
  <si>
    <t>St-2-1_STSSYSY</t>
  </si>
  <si>
    <t>St-2-1_SUTYYTS</t>
  </si>
  <si>
    <t>St-2-1_TSYTUTS</t>
  </si>
  <si>
    <t>St-2-1_STTSSTT</t>
  </si>
  <si>
    <t>St-2-1_YYUUTYT</t>
  </si>
  <si>
    <t>St-2-1_STYSUST</t>
  </si>
  <si>
    <t>St-2-1_SYSYUYY</t>
  </si>
  <si>
    <t>St-2-1_UUYTUTY</t>
  </si>
  <si>
    <t>St-2-1_TYYUYUT</t>
  </si>
  <si>
    <t>St-2-1_YTYTSUS</t>
  </si>
  <si>
    <t>St-2-1_YUSYYUT</t>
  </si>
  <si>
    <t>St-2-1_UYTSSTU</t>
  </si>
  <si>
    <t>St-2-1_TSTTTTT</t>
  </si>
  <si>
    <t>St-2-1_TUTSUTT</t>
  </si>
  <si>
    <t>St-2-1_SUUSSYS</t>
  </si>
  <si>
    <t>St-2-1_SSTSSUS</t>
  </si>
  <si>
    <t>St-2-1_SYTSUYS</t>
  </si>
  <si>
    <t>St-2-1_TSUTUTU</t>
  </si>
  <si>
    <t>St-2-1_SSYTSTY</t>
  </si>
  <si>
    <t>St-2-1_UUSSYUT</t>
  </si>
  <si>
    <t>St-2-1_TTTSSYS</t>
  </si>
  <si>
    <t>St-2-1_UUTSSTS</t>
  </si>
  <si>
    <t>St-2-1_UTUTUTT</t>
  </si>
  <si>
    <t>St-2-1_TYYYTTU</t>
  </si>
  <si>
    <t>St-2-1_TTUUUUT</t>
  </si>
  <si>
    <t>St-2-1_UTUYUSS</t>
  </si>
  <si>
    <t>St-2-1_SSUUTYS</t>
  </si>
  <si>
    <t>St-2-1_TTUYUYT</t>
  </si>
  <si>
    <t>St-2-1_TYSYSUY</t>
  </si>
  <si>
    <t>St-2-1_YSYTYTT</t>
  </si>
  <si>
    <t>St-2-1_TUUSYTU</t>
  </si>
  <si>
    <t>St-2-1_TUTYUUU</t>
  </si>
  <si>
    <t>St-2-1_TTSTUTT</t>
  </si>
  <si>
    <t>St-2-1_SSSSYYY</t>
  </si>
  <si>
    <t>St-2-1_STTYTSY</t>
  </si>
  <si>
    <t>St-2-1_TTSSSSU</t>
  </si>
  <si>
    <t>St-2-1_UTTYUTS</t>
  </si>
  <si>
    <t>St-2-1_TUYUUTT</t>
  </si>
  <si>
    <t>St-2-1_STYTSYU</t>
  </si>
  <si>
    <t>St-2-1_SSUYTSU</t>
  </si>
  <si>
    <t>St-2-1_SUTUTTS</t>
  </si>
  <si>
    <t>St-2-1_SSSTYYT</t>
  </si>
  <si>
    <t>St-2-1_TYTUTUU</t>
  </si>
  <si>
    <t>St-2-1_YTSTYST</t>
  </si>
  <si>
    <t>St-2-1_UTTYSUT</t>
  </si>
  <si>
    <t>St-2-1_SSSTYUU</t>
  </si>
  <si>
    <t>St-2-1_UYSYUTY</t>
  </si>
  <si>
    <t>St-2-1_SSTUTTU</t>
  </si>
  <si>
    <t>St-2-1_SUUTUUT</t>
  </si>
  <si>
    <t>St-2-1_YTYUTTS</t>
  </si>
  <si>
    <t>St-2-1_UUYUSSU</t>
  </si>
  <si>
    <t>St-2-1_YUYSSTY</t>
  </si>
  <si>
    <t>St-2-1_YUSSUUY</t>
  </si>
  <si>
    <t>St-2-1_YTTSTST</t>
  </si>
  <si>
    <t>St-2-1_YUSTTSU</t>
  </si>
  <si>
    <t>St-2-1_YSUSUTU</t>
  </si>
  <si>
    <t>St-2-1_TTSYSYU</t>
  </si>
  <si>
    <t>St-2-1_TTUYSST</t>
  </si>
  <si>
    <t>St-2-1_YYSSTTT</t>
  </si>
  <si>
    <t>St-2-1_TSSTUUY</t>
  </si>
  <si>
    <t>St-2-1_YUYTSTS</t>
  </si>
  <si>
    <t>St-2-1_TYSTTYT</t>
  </si>
  <si>
    <t>St-2-1_TUUTUSU</t>
  </si>
  <si>
    <t>St-2-1_TSTTUUT</t>
  </si>
  <si>
    <t>St-2-1_TTYUTUS</t>
  </si>
  <si>
    <t>St-2-1_TUYUUUY</t>
  </si>
  <si>
    <t>St-2-1_USYTUUU</t>
  </si>
  <si>
    <t>St-2-1_SUUYYUU</t>
  </si>
  <si>
    <t>St-2-1_UTYUYYT</t>
  </si>
  <si>
    <t>St-2-1_UUYTYSY</t>
  </si>
  <si>
    <t>St-2-1_TTSSUUY</t>
  </si>
  <si>
    <t>St-2-1_SUYSYUS</t>
  </si>
  <si>
    <t>St-2-1_UYUYSST</t>
  </si>
  <si>
    <t>St-2-1_YSYUTTT</t>
  </si>
  <si>
    <t>St-2-1_YTSYYTU</t>
  </si>
  <si>
    <t>St-2-1_UUSSUTY</t>
  </si>
  <si>
    <t>St-2-1_UTYUSSY</t>
  </si>
  <si>
    <t>St-2-1_USSYYYT</t>
  </si>
  <si>
    <t>St-2-1_TTTYUUY</t>
  </si>
  <si>
    <t>St-2-1_YSSTYYU</t>
  </si>
  <si>
    <t>St-2-1_UUTTTYU</t>
  </si>
  <si>
    <t>St-2-1_SUSYUSY</t>
  </si>
  <si>
    <t>St-2-1_TTYYTSY</t>
  </si>
  <si>
    <t>St-2-1_TYUYUTY</t>
  </si>
  <si>
    <t>St-2-1_STYUYYT</t>
  </si>
  <si>
    <t>St-2-1_UUYSUSS</t>
  </si>
  <si>
    <t>St-2-1_TSUTUUT</t>
  </si>
  <si>
    <t>St-2-1_USTSTST</t>
  </si>
  <si>
    <t>St-2-1_TYUSYTT</t>
  </si>
  <si>
    <t>St-2-1_YTTSSUY</t>
  </si>
  <si>
    <t>St-2-1_USUTSTY</t>
  </si>
  <si>
    <t>St-2-1_YTYTUSU</t>
  </si>
  <si>
    <t>St-2-1_TYSYUTU</t>
  </si>
  <si>
    <t>St-2-1_SUSSYTY</t>
  </si>
  <si>
    <t>St-2-1_TUTTTYT</t>
  </si>
  <si>
    <t>St-2-1_USYUYYS</t>
  </si>
  <si>
    <t>St-2-1_SUTSTYY</t>
  </si>
  <si>
    <t>St-2-1_UTYUSTT</t>
  </si>
  <si>
    <t>St-2-1_YUUTSUU</t>
  </si>
  <si>
    <t>St-2-1_YTUSYYY</t>
  </si>
  <si>
    <t>St-2-1_UTYYTUU</t>
  </si>
  <si>
    <t>St-2-1_TUYUSUT</t>
  </si>
  <si>
    <t>St-2-1_SUTSYST</t>
  </si>
  <si>
    <t>St-2-1_SSYSYYY</t>
  </si>
  <si>
    <t>St-2-1_YTSYUUT</t>
  </si>
  <si>
    <t>St-2-1_TUTYYTU</t>
  </si>
  <si>
    <t>St-2-1_STSSYYS</t>
  </si>
  <si>
    <t>St-2-1_SUYSSSS</t>
  </si>
  <si>
    <t>St-2-1_YSUYUUY</t>
  </si>
  <si>
    <t>St-2-1_TYSSSSU</t>
  </si>
  <si>
    <t>St-2-1_SYUTTST</t>
  </si>
  <si>
    <t>St-2-1_YSSSYUS</t>
  </si>
  <si>
    <t>St-2-1_YSYTTTS</t>
  </si>
  <si>
    <t>St-2-1_STTTTTT</t>
  </si>
  <si>
    <t>St-2-1_UYYSUUU</t>
  </si>
  <si>
    <t>St-2-1_TUUYYUU</t>
  </si>
  <si>
    <t>St-2-1_UYYTUST</t>
  </si>
  <si>
    <t>St-2-1_SYUSSTT</t>
  </si>
  <si>
    <t>St-2-1_TUYUSUY</t>
  </si>
  <si>
    <t>St-2-1_UTUTYYS</t>
  </si>
  <si>
    <t>St-2-1_YYUSSTY</t>
  </si>
  <si>
    <t>St-2-1_USSSYYS</t>
  </si>
  <si>
    <t>St-2-1_UUUTUTY</t>
  </si>
  <si>
    <t>St-2-1_TUUSYYS</t>
  </si>
  <si>
    <t>St-2-1_UYYYTUS</t>
  </si>
  <si>
    <t>St-2-1_UUYUYTU</t>
  </si>
  <si>
    <t>St-2-1_TSUTUST</t>
  </si>
  <si>
    <t>St-2-1_USYTUTT</t>
  </si>
  <si>
    <t>St-2-1_STSTYYT</t>
  </si>
  <si>
    <t>St-2-1_SUSSSSS</t>
  </si>
  <si>
    <t>St-2-1_YSUYYTY</t>
  </si>
  <si>
    <t>St-2-1_TUSTYUU</t>
  </si>
  <si>
    <t>St-2-1_TYYSUYS</t>
  </si>
  <si>
    <t>St-2-1_TSYUYYS</t>
  </si>
  <si>
    <t>St-2-1_SUSSSTT</t>
  </si>
  <si>
    <t>St-2-1_TUUYYTU</t>
  </si>
  <si>
    <t>St-2-1_YUSYUTT</t>
  </si>
  <si>
    <t>St-2-1_YTTYYUS</t>
  </si>
  <si>
    <t>St-2-1_SUYUUTU</t>
  </si>
  <si>
    <t>St-2-1_YTYUYSY</t>
  </si>
  <si>
    <t>St-2-1_TUYUUUU</t>
  </si>
  <si>
    <t>St-2-1_YUSTTYY</t>
  </si>
  <si>
    <t>St-2-1_TUUTYST</t>
  </si>
  <si>
    <t>St-2-1_USUSSST</t>
  </si>
  <si>
    <t>St-2-1_STSTTTS</t>
  </si>
  <si>
    <t>St-2-1_STUUSUS</t>
  </si>
  <si>
    <t>St-2-1_UUSUTSY</t>
  </si>
  <si>
    <t>St-2-1_SSUTTST</t>
  </si>
  <si>
    <t>St-2-1_SUTYSUT</t>
  </si>
  <si>
    <t>St-2-1_STYSUYS</t>
  </si>
  <si>
    <t>St-2-1_TYTTTYU</t>
  </si>
  <si>
    <t>St-2-1_SYSSUYT</t>
  </si>
  <si>
    <t>St-2-1_YYSSTUS</t>
  </si>
  <si>
    <t>St-2-1_SSYSYUY</t>
  </si>
  <si>
    <t>St-2-1_UTYSYUY</t>
  </si>
  <si>
    <t>St-2-1_TTTUSTU</t>
  </si>
  <si>
    <t>St-2-1_TUTUTUU</t>
  </si>
  <si>
    <t>St-2-1_UTSTYSY</t>
  </si>
  <si>
    <t>St-2-1_TUYSSTU</t>
  </si>
  <si>
    <t>St-2-1_YUUTTTY</t>
  </si>
  <si>
    <t>St-2-1_SYSTYYT</t>
  </si>
  <si>
    <t>St-2-1_STYSSUT</t>
  </si>
  <si>
    <t>St-2-1_SYUSUTS</t>
  </si>
  <si>
    <t>St-2-1_YTUYUUT</t>
  </si>
  <si>
    <t>St-2-1_STSYYYT</t>
  </si>
  <si>
    <t>St-2-1_STTYUTS</t>
  </si>
  <si>
    <t>St-2-1_UYTSUTS</t>
  </si>
  <si>
    <t>St-2-1_TYSTYUT</t>
  </si>
  <si>
    <t>St-2-1_SSTSTTY</t>
  </si>
  <si>
    <t>St-2-1_TUTYTYT</t>
  </si>
  <si>
    <t>St-2-1_SYSSSYT</t>
  </si>
  <si>
    <t>St-2-1_SYUSSTU</t>
  </si>
  <si>
    <t>St-2-1_SUUTTSS</t>
  </si>
  <si>
    <t>St-2-1_TTSYUYT</t>
  </si>
  <si>
    <t>St-2-1_SUUYSSS</t>
  </si>
  <si>
    <t>St-2-1_TYSYSYY</t>
  </si>
  <si>
    <t>St-2-1_UTSTSTS</t>
  </si>
  <si>
    <t>St-2-1_TTTYUTS</t>
  </si>
  <si>
    <t>St-2-1_YUYTUSU</t>
  </si>
  <si>
    <t>St-2-1_SSUTSUY</t>
  </si>
  <si>
    <t>St-2-1_UYSTYST</t>
  </si>
  <si>
    <t>St-2-1_YSYTTSU</t>
  </si>
  <si>
    <t>St-2-1_TTTYUSU</t>
  </si>
  <si>
    <t>St-2-1_TUSSYTU</t>
  </si>
  <si>
    <t>St-2-1_SSUYUTT</t>
  </si>
  <si>
    <t>St-2-1_SSTSYUT</t>
  </si>
  <si>
    <t>St-2-1_UUUYTYS</t>
  </si>
  <si>
    <t>St-2-1_USSSUTU</t>
  </si>
  <si>
    <t>St-2-1_YSYSYUS</t>
  </si>
  <si>
    <t>St-2-1_STYSYUS</t>
  </si>
  <si>
    <t>St-2-1_YUYSUTU</t>
  </si>
  <si>
    <t>St-2-1_YTYUUUS</t>
  </si>
  <si>
    <t>St-2-1_YTTSTYT</t>
  </si>
  <si>
    <t>St-2-1_SUYYTYU</t>
  </si>
  <si>
    <t>St-2-1_TTUTUYS</t>
  </si>
  <si>
    <t>St-2-1_TTTUTYS</t>
  </si>
  <si>
    <t>St-2-1_USUUTYU</t>
  </si>
  <si>
    <t>St-2-1_SYYUYYU</t>
  </si>
  <si>
    <t>St-2-1_TUUSYSY</t>
  </si>
  <si>
    <t>St-2-1_YTUTTSY</t>
  </si>
  <si>
    <t>St-2-1_TUUTSYT</t>
  </si>
  <si>
    <t>St-2-1_UYTSYUU</t>
  </si>
  <si>
    <t>St-2-1_USSUSSU</t>
  </si>
  <si>
    <t>St-2-1_YTYTSYS</t>
  </si>
  <si>
    <t>St-2-1_TYUSYYY</t>
  </si>
  <si>
    <t>St-2-1_USTUSTU</t>
  </si>
  <si>
    <t>St-2-1_TTYUUUY</t>
  </si>
  <si>
    <t>St-2-1_TUUSYTS</t>
  </si>
  <si>
    <t>St-2-1_TYTYTSY</t>
  </si>
  <si>
    <t>St-2-1_YYUSYUS</t>
  </si>
  <si>
    <t>St-2-1_YSTSTTT</t>
  </si>
  <si>
    <t>St-2-1_TUSYUYS</t>
  </si>
  <si>
    <t>St-2-1_YSYYSSU</t>
  </si>
  <si>
    <t>St-2-1_USSTUUT</t>
  </si>
  <si>
    <t>St-2-1_USYSSST</t>
  </si>
  <si>
    <t>St-2-1_TSYSUUU</t>
  </si>
  <si>
    <t>St-2-1_USSTTYY</t>
  </si>
  <si>
    <t>St-2-1_USUYYTS</t>
  </si>
  <si>
    <t>St-2-1_USSSUSU</t>
  </si>
  <si>
    <t>St-2-1_STTYSUY</t>
  </si>
  <si>
    <t>St-2-1_TSUSYYU</t>
  </si>
  <si>
    <t>St-2-1_TTYUUSU</t>
  </si>
  <si>
    <t>St-2-1_TUSUUTT</t>
  </si>
  <si>
    <t>St-2-1_TUUTUTU</t>
  </si>
  <si>
    <t>St-2-1_SUTSYUS</t>
  </si>
  <si>
    <t>St-2-1_YTUYYTS</t>
  </si>
  <si>
    <t>St-2-1_YSYUTTY</t>
  </si>
  <si>
    <t>St-2-1_UYUYUTT</t>
  </si>
  <si>
    <t>St-2-1_UYUSYSS</t>
  </si>
  <si>
    <t>St-2-1_UTSUTSY</t>
  </si>
  <si>
    <t>St-2-1_UUUYYUS</t>
  </si>
  <si>
    <t>St-2-1_YUUTTYY</t>
  </si>
  <si>
    <t>St-2-1_YUTSTSU</t>
  </si>
  <si>
    <t>St-2-1_TTUYUSU</t>
  </si>
  <si>
    <t>St-2-1_YYSYSTS</t>
  </si>
  <si>
    <t>St-2-1_YSYSSST</t>
  </si>
  <si>
    <t>St-2-1_UTTSSYT</t>
  </si>
  <si>
    <t>St-2-1_YUUSYTY</t>
  </si>
  <si>
    <t>St-2-1_YSYYTSY</t>
  </si>
  <si>
    <t>St-2-1_YUYTTYT</t>
  </si>
  <si>
    <t>St-2-1_TUYSYUT</t>
  </si>
  <si>
    <t>St-2-1_YSUYSTY</t>
  </si>
  <si>
    <t>St-2-1_TUSYYSU</t>
  </si>
  <si>
    <t>St-2-1_USYTSTT</t>
  </si>
  <si>
    <t>St-2-1_TTYUUTU</t>
  </si>
  <si>
    <t>St-2-1_TTUUYYU</t>
  </si>
  <si>
    <t>St-2-1_TTUTSUY</t>
  </si>
  <si>
    <t>St-2-1_TSYUTYT</t>
  </si>
  <si>
    <t>St-2-1_YTYUTYU</t>
  </si>
  <si>
    <t>St-2-1_TYYSSTT</t>
  </si>
  <si>
    <t>St-2-1_USUYSSY</t>
  </si>
  <si>
    <t>St-2-1_SYUYSUU</t>
  </si>
  <si>
    <t>St-2-1_UYYUUSY</t>
  </si>
  <si>
    <t>St-2-1_USTYUTY</t>
  </si>
  <si>
    <t>St-2-1_UUTTTUT</t>
  </si>
  <si>
    <t>St-2-1_SYYUTUS</t>
  </si>
  <si>
    <t>St-2-1_YTSSYTY</t>
  </si>
  <si>
    <t>St-2-1_STSYUSU</t>
  </si>
  <si>
    <t>St-2-1_YYSYSUU</t>
  </si>
  <si>
    <t>St-2-1_TUSSYSU</t>
  </si>
  <si>
    <t>St-2-1_TYUSUTU</t>
  </si>
  <si>
    <t>St-2-1_UTUTYTU</t>
  </si>
  <si>
    <t>St-2-1_YYUSYSU</t>
  </si>
  <si>
    <t>St-2-1_TUUSSSS</t>
  </si>
  <si>
    <t>St-2-1_UTYUSSS</t>
  </si>
  <si>
    <t>St-2-1_SSSTTYT</t>
  </si>
  <si>
    <t>St-2-1_SYUYYTU</t>
  </si>
  <si>
    <t>St-2-1_UYYSYTU</t>
  </si>
  <si>
    <t>St-2-1_YYUSYYY</t>
  </si>
  <si>
    <t>St-2-1_SSSYUTU</t>
  </si>
  <si>
    <t>St-2-1_SUSTYYY</t>
  </si>
  <si>
    <t>St-2-1_UUTUUUS</t>
  </si>
  <si>
    <t>St-2-1_STYSSSY</t>
  </si>
  <si>
    <t>St-2-1_STTSSYU</t>
  </si>
  <si>
    <t>St-2-1_STUYSYS</t>
  </si>
  <si>
    <t>St-2-1_STUTUUY</t>
  </si>
  <si>
    <t>St-2-1_YSSYUYS</t>
  </si>
  <si>
    <t>St-2-1_USYUUYY</t>
  </si>
  <si>
    <t>St-2-1_TTSSSYT</t>
  </si>
  <si>
    <t>St-2-1_UTSTSSY</t>
  </si>
  <si>
    <t>St-2-1_UTYUYYS</t>
  </si>
  <si>
    <t>St-2-1_YYYUYYY</t>
  </si>
  <si>
    <t>St-2-1_USTTSSU</t>
  </si>
  <si>
    <t>St-2-1_UUSYYST</t>
  </si>
  <si>
    <t>St-2-1_TYUTUSU</t>
  </si>
  <si>
    <t>St-2-1_TUUUSUT</t>
  </si>
  <si>
    <t>St-2-1_TYSUTTS</t>
  </si>
  <si>
    <t>St-2-1_YSSTYYS</t>
  </si>
  <si>
    <t>St-2-1_SSYTTSS</t>
  </si>
  <si>
    <t>St-2-1_YTSSSST</t>
  </si>
  <si>
    <t>St-2-1_TYTYTST</t>
  </si>
  <si>
    <t>St-2-1_UTSUYST</t>
  </si>
  <si>
    <t>St-2-1_USSSYTT</t>
  </si>
  <si>
    <t>St-2-1_UUTYSTT</t>
  </si>
  <si>
    <t>St-2-1_TUUYYUY</t>
  </si>
  <si>
    <t>St-2-1_UTSUTTY</t>
  </si>
  <si>
    <t>St-2-1_UYSSUST</t>
  </si>
  <si>
    <t>St-2-1_YUSYYTY</t>
  </si>
  <si>
    <t>St-2-1_TYUYSTS</t>
  </si>
  <si>
    <t>St-2-1_YYSSUSY</t>
  </si>
  <si>
    <t>St-2-1_SUUYSTU</t>
  </si>
  <si>
    <t>St-2-1_YSSSTTT</t>
  </si>
  <si>
    <t>St-2-1_SYSYSUU</t>
  </si>
  <si>
    <t>St-2-1_TSUTSUS</t>
  </si>
  <si>
    <t>St-2-1_YTSUYSS</t>
  </si>
  <si>
    <t>St-2-1_TUSYSYS</t>
  </si>
  <si>
    <t>St-2-1_UTUYYUY</t>
  </si>
  <si>
    <t>St-2-1_UYTUTUT</t>
  </si>
  <si>
    <t>St-2-1_UYUYUTU</t>
  </si>
  <si>
    <t>St-2-1_YUUTUTU</t>
  </si>
  <si>
    <t>St-2-1_TYSSYUY</t>
  </si>
  <si>
    <t>St-2-1_SUYSSTY</t>
  </si>
  <si>
    <t>St-2-1_TSSUTSY</t>
  </si>
  <si>
    <t>St-2-1_UTUUSTS</t>
  </si>
  <si>
    <t>St-2-1_STYSYYU</t>
  </si>
  <si>
    <t>St-2-1_YTTYUUU</t>
  </si>
  <si>
    <t>St-2-1_UTTYUSY</t>
  </si>
  <si>
    <t>St-2-1_TSYTSST</t>
  </si>
  <si>
    <t>St-2-1_SUUSSSU</t>
  </si>
  <si>
    <t>St-2-1_TUSUSTU</t>
  </si>
  <si>
    <t>St-2-1_SYSYSTU</t>
  </si>
  <si>
    <t>St-2-1_YSSYYSU</t>
  </si>
  <si>
    <t>St-2-1_STYUYSS</t>
  </si>
  <si>
    <t>St-2-1_UTYUYUS</t>
  </si>
  <si>
    <t>St-2-1_YUUYSSS</t>
  </si>
  <si>
    <t>St-2-1_STYUYUT</t>
  </si>
  <si>
    <t>St-2-1_UTUUSUT</t>
  </si>
  <si>
    <t>St-2-1_STTYYUY</t>
  </si>
  <si>
    <t>St-2-1_TTYTUYS</t>
  </si>
  <si>
    <t>St-2-1_SUUTUUU</t>
  </si>
  <si>
    <t>St-2-1_STUYYSS</t>
  </si>
  <si>
    <t>St-2-1_TTTYSTY</t>
  </si>
  <si>
    <t>St-2-1_USYSUUY</t>
  </si>
  <si>
    <t>St-2-1_TSYUUST</t>
  </si>
  <si>
    <t>St-2-1_UUTTTYS</t>
  </si>
  <si>
    <t>St-2-1_STTSYUY</t>
  </si>
  <si>
    <t>St-2-1_UTTSSUY</t>
  </si>
  <si>
    <t>St-2-1_YTSSSSS</t>
  </si>
  <si>
    <t>St-2-1_TSSUTYT</t>
  </si>
  <si>
    <t>St-2-1_TSUUUYS</t>
  </si>
  <si>
    <t>St-2-1_USUUUYT</t>
  </si>
  <si>
    <t>St-2-1_TTUSUST</t>
  </si>
  <si>
    <t>St-2-1_TTUSYTT</t>
  </si>
  <si>
    <t>St-2-1_YTSSUSY</t>
  </si>
  <si>
    <t>St-2-1_UUUYUSS</t>
  </si>
  <si>
    <t>St-2-1_UUTSSSS</t>
  </si>
  <si>
    <t>St-2-1_UTTSYUT</t>
  </si>
  <si>
    <t>St-2-1_TYYTSUT</t>
  </si>
  <si>
    <t>St-2-1_SUTTUUS</t>
  </si>
  <si>
    <t>St-2-1_TUUSYTT</t>
  </si>
  <si>
    <t>St-2-1_YUSSYUU</t>
  </si>
  <si>
    <t>St-2-1_TSSYUSS</t>
  </si>
  <si>
    <t>St-2-1_SYSTYYS</t>
  </si>
  <si>
    <t>St-2-1_UYYUSUS</t>
  </si>
  <si>
    <t>St-2-1_STSSYTU</t>
  </si>
  <si>
    <t>St-2-1_TTYSYUY</t>
  </si>
  <si>
    <t>St-2-1_SYYSUST</t>
  </si>
  <si>
    <t>St-2-1_SYTTTUT</t>
  </si>
  <si>
    <t>St-2-1_YSYUSUY</t>
  </si>
  <si>
    <t>St-2-1_SSSTTST</t>
  </si>
  <si>
    <t>St-2-1_STYUYTS</t>
  </si>
  <si>
    <t>St-2-1_YYUYUUU</t>
  </si>
  <si>
    <t>St-2-1_TYSTTUT</t>
  </si>
  <si>
    <t>St-2-1_TTUTYYU</t>
  </si>
  <si>
    <t>St-2-1_USUYUUU</t>
  </si>
  <si>
    <t>St-2-1_YTUTUTS</t>
  </si>
  <si>
    <t>St-2-1_TSSTYTY</t>
  </si>
  <si>
    <t>St-2-1_YTSSYUY</t>
  </si>
  <si>
    <t>St-2-1_TYUTSSS</t>
  </si>
  <si>
    <t>St-2-1_YUSSYTY</t>
  </si>
  <si>
    <t>St-2-1_STTTTST</t>
  </si>
  <si>
    <t>St-2-1_SSTSSUU</t>
  </si>
  <si>
    <t>St-2-1_TSYUUUS</t>
  </si>
  <si>
    <t>St-2-1_TYUSUSY</t>
  </si>
  <si>
    <t>St-2-1_UTSSYST</t>
  </si>
  <si>
    <t>St-2-1_YUSSSYU</t>
  </si>
  <si>
    <t>St-2-1_SUSYYST</t>
  </si>
  <si>
    <t>St-2-1_STTUTUT</t>
  </si>
  <si>
    <t>St-2-1_YSSTTUU</t>
  </si>
  <si>
    <t>St-2-1_SSTYTYY</t>
  </si>
  <si>
    <t>St-2-1_UUYSSTS</t>
  </si>
  <si>
    <t>St-2-1_SUSTYSY</t>
  </si>
  <si>
    <t>St-2-1_TTSTYUY</t>
  </si>
  <si>
    <t>St-2-1_YYTYTUT</t>
  </si>
  <si>
    <t>St-2-1_TTYUTYU</t>
  </si>
  <si>
    <t>St-2-1_UTYTUTY</t>
  </si>
  <si>
    <t>St-2-1_YSYSSSS</t>
  </si>
  <si>
    <t>St-2-1_UUYSUUY</t>
  </si>
  <si>
    <t>St-2-1_UYSYSUU</t>
  </si>
  <si>
    <t>St-2-1_YTTSSST</t>
  </si>
  <si>
    <t>St-2-1_TYTTTSY</t>
  </si>
  <si>
    <t>St-2-1_YUYSSSS</t>
  </si>
  <si>
    <t>St-2-1_SYYUUTU</t>
  </si>
  <si>
    <t>St-2-1_TYSSSSY</t>
  </si>
  <si>
    <t>St-2-1_USTTSUU</t>
  </si>
  <si>
    <t>St-2-1_UYUTUUY</t>
  </si>
  <si>
    <t>St-2-1_STTYUUT</t>
  </si>
  <si>
    <t>St-2-1_YYSTTSS</t>
  </si>
  <si>
    <t>St-2-1_TTSTUSY</t>
  </si>
  <si>
    <t>St-2-1_TYTSUUS</t>
  </si>
  <si>
    <t>St-2-1_USSYYYS</t>
  </si>
  <si>
    <t>St-2-1_YSUSSSU</t>
  </si>
  <si>
    <t>St-2-1_TSTUTTS</t>
  </si>
  <si>
    <t>St-2-1_UUYUYUS</t>
  </si>
  <si>
    <t>St-2-1_YSYYTTU</t>
  </si>
  <si>
    <t>St-2-1_SUYYTTS</t>
  </si>
  <si>
    <t>St-2-1_SUUSYSS</t>
  </si>
  <si>
    <t>St-2-1_SSYUTYY</t>
  </si>
  <si>
    <t>St-2-1_UUSTUUY</t>
  </si>
  <si>
    <t>St-2-1_UTUYYSU</t>
  </si>
  <si>
    <t>St-2-1_SUSTTTT</t>
  </si>
  <si>
    <t>St-2-1_SYSYUUU</t>
  </si>
  <si>
    <t>St-2-1_TSYTSYY</t>
  </si>
  <si>
    <t>St-2-1_YSUSYYS</t>
  </si>
  <si>
    <t>St-2-1_UTUUUYS</t>
  </si>
  <si>
    <t>St-2-1_YSSYUUS</t>
  </si>
  <si>
    <t>St-2-1_YUUSSYS</t>
  </si>
  <si>
    <t>St-2-1_TYTUTUT</t>
  </si>
  <si>
    <t>St-2-1_TTYTTYT</t>
  </si>
  <si>
    <t>St-2-1_SSSTTYY</t>
  </si>
  <si>
    <t>St-2-1_YTSYSTU</t>
  </si>
  <si>
    <t>St-2-1_UUYUUTY</t>
  </si>
  <si>
    <t>St-2-1_SSUYUYT</t>
  </si>
  <si>
    <t>St-2-1_USYUYUS</t>
  </si>
  <si>
    <t>St-2-1_USUYSSU</t>
  </si>
  <si>
    <t>St-2-1_TYYUTYU</t>
  </si>
  <si>
    <t>St-2-1_TSYTUTU</t>
  </si>
  <si>
    <t>St-2-1_TYYYTSU</t>
  </si>
  <si>
    <t>St-2-1_TTYSSYU</t>
  </si>
  <si>
    <t>St-2-1_TTTSYUS</t>
  </si>
  <si>
    <t>St-2-1_UTUUSUY</t>
  </si>
  <si>
    <t>St-2-1_YSYTUUT</t>
  </si>
  <si>
    <t>St-2-1_STYUUUT</t>
  </si>
  <si>
    <t>St-2-1_SUYUTTU</t>
  </si>
  <si>
    <t>St-2-1_STSUYSU</t>
  </si>
  <si>
    <t>St-2-1_TUUTSTS</t>
  </si>
  <si>
    <t>St-2-1_YUYTSUU</t>
  </si>
  <si>
    <t>St-2-1_SUYTSTY</t>
  </si>
  <si>
    <t>St-2-1_USYSUYY</t>
  </si>
  <si>
    <t>St-2-1_YUSSUSS</t>
  </si>
  <si>
    <t>St-2-1_TUSYYSY</t>
  </si>
  <si>
    <t>St-2-1_YUSSTYT</t>
  </si>
  <si>
    <t>St-2-1_TSTSYYY</t>
  </si>
  <si>
    <t>St-2-1_STTSSST</t>
  </si>
  <si>
    <t>St-2-1_SSYUYST</t>
  </si>
  <si>
    <t>St-2-1_YYYUTUU</t>
  </si>
  <si>
    <t>St-2-1_SUYUTYT</t>
  </si>
  <si>
    <t>St-2-1_STYTUTU</t>
  </si>
  <si>
    <t>St-2-1_TYTSSTS</t>
  </si>
  <si>
    <t>St-2-1_UYYYTST</t>
  </si>
  <si>
    <t>St-2-1_UYUYYYU</t>
  </si>
  <si>
    <t>St-2-1_TTTUSUU</t>
  </si>
  <si>
    <t>St-2-1_UYSSSTY</t>
  </si>
  <si>
    <t>St-2-1_STSSYSS</t>
  </si>
  <si>
    <t>St-2-1_TTTTTTY</t>
  </si>
  <si>
    <t>St-2-1_UYYSSSY</t>
  </si>
  <si>
    <t>St-2-1_STYSSYT</t>
  </si>
  <si>
    <t>St-2-1_TUSTUTY</t>
  </si>
  <si>
    <t>St-2-1_TYYYUUY</t>
  </si>
  <si>
    <t>St-2-1_TYYUYYU</t>
  </si>
  <si>
    <t>St-2-1_USSUUST</t>
  </si>
  <si>
    <t>St-2-1_SSYUYYS</t>
  </si>
  <si>
    <t>St-2-1_UYSTTTT</t>
  </si>
  <si>
    <t>St-2-1_SUTSYUY</t>
  </si>
  <si>
    <t>St-2-1_TSTUUTT</t>
  </si>
  <si>
    <t>St-2-1_UYYYTSU</t>
  </si>
  <si>
    <t>St-2-1_YYSSSUT</t>
  </si>
  <si>
    <t>St-2-1_SYYUTTY</t>
  </si>
  <si>
    <t>St-2-1_TUSUSST</t>
  </si>
  <si>
    <t>St-2-1_YUYTSUS</t>
  </si>
  <si>
    <t>St-2-1_UYSTUST</t>
  </si>
  <si>
    <t>St-2-1_UUSUSUT</t>
  </si>
  <si>
    <t>St-2-1_UUYTTYY</t>
  </si>
  <si>
    <t>St-2-1_YSUUTUY</t>
  </si>
  <si>
    <t>St-2-1_USTSUTY</t>
  </si>
  <si>
    <t>St-2-1_SSTSSUY</t>
  </si>
  <si>
    <t>St-2-1_TSYTSTT</t>
  </si>
  <si>
    <t>St-2-1_USUYSYS</t>
  </si>
  <si>
    <t>St-2-1_YTUTTYT</t>
  </si>
  <si>
    <t>St-2-1_STTSUYY</t>
  </si>
  <si>
    <t>St-2-1_TYUTTTT</t>
  </si>
  <si>
    <t>St-2-1_TSYYTTU</t>
  </si>
  <si>
    <t>St-2-1_SUYUSUU</t>
  </si>
  <si>
    <t>St-2-1_UUTSSUU</t>
  </si>
  <si>
    <t>St-2-1_YTSTTTU</t>
  </si>
  <si>
    <t>St-2-1_USSUTUU</t>
  </si>
  <si>
    <t>St-2-1_TUUYSYS</t>
  </si>
  <si>
    <t>St-2-1_YUSTYUU</t>
  </si>
  <si>
    <t>St-2-1_UUTYSTS</t>
  </si>
  <si>
    <t>St-2-1_TSTUTSS</t>
  </si>
  <si>
    <t>St-2-1_TUTUTUY</t>
  </si>
  <si>
    <t>St-2-1_YYUSYTS</t>
  </si>
  <si>
    <t>St-2-1_SSTSYUU</t>
  </si>
  <si>
    <t>St-2-1_UUTSUTT</t>
  </si>
  <si>
    <t>St-2-1_SSSTTSS</t>
  </si>
  <si>
    <t>St-2-1_UTYTUTS</t>
  </si>
  <si>
    <t>St-2-1_UUSYSST</t>
  </si>
  <si>
    <t>St-2-1_YYYTSUY</t>
  </si>
  <si>
    <t>St-2-1_SYTYTYU</t>
  </si>
  <si>
    <t>St-2-1_TYSSSUT</t>
  </si>
  <si>
    <t>St-2-1_YUUSYST</t>
  </si>
  <si>
    <t>St-2-1_TSYYTYS</t>
  </si>
  <si>
    <t>St-2-1_TSSUTUY</t>
  </si>
  <si>
    <t>St-2-1_SSSYSTS</t>
  </si>
  <si>
    <t>St-2-1_YSUTTYY</t>
  </si>
  <si>
    <t>St-2-1_USUTSUS</t>
  </si>
  <si>
    <t>St-2-1_YYUSSUT</t>
  </si>
  <si>
    <t>St-2-1_SYSYSTT</t>
  </si>
  <si>
    <t>St-2-1_TTSSYTS</t>
  </si>
  <si>
    <t>St-2-1_SUTSSUU</t>
  </si>
  <si>
    <t>St-2-1_UTSTUYU</t>
  </si>
  <si>
    <t>St-2-1_TTUSYYT</t>
  </si>
  <si>
    <t>St-2-1_TYYTSSS</t>
  </si>
  <si>
    <t>St-2-1_TSTYTSU</t>
  </si>
  <si>
    <t>St-2-1_UTUUSUS</t>
  </si>
  <si>
    <t>St-2-1_TTTTTYU</t>
  </si>
  <si>
    <t>St-2-1_SSTYYUT</t>
  </si>
  <si>
    <t>St-2-1_UTSYYYY</t>
  </si>
  <si>
    <t>St-2-1_YTSTTUT</t>
  </si>
  <si>
    <t>St-2-1_TUUYUYT</t>
  </si>
  <si>
    <t>St-2-1_STSSUST</t>
  </si>
  <si>
    <t>St-2-1_TUSUTTT</t>
  </si>
  <si>
    <t>St-2-1_TUSYYSS</t>
  </si>
  <si>
    <t>St-2-1_YSYUTTU</t>
  </si>
  <si>
    <t>St-2-1_TYYSSTU</t>
  </si>
  <si>
    <t>St-2-1_TTSUTTY</t>
  </si>
  <si>
    <t>St-2-1_TTTTUTT</t>
  </si>
  <si>
    <t>St-2-1_TUYTUTS</t>
  </si>
  <si>
    <t>St-2-1_SSUSYSS</t>
  </si>
  <si>
    <t>St-2-1_USTYTYT</t>
  </si>
  <si>
    <t>St-2-1_TSTTTST</t>
  </si>
  <si>
    <t>St-2-1_YTSSUUY</t>
  </si>
  <si>
    <t>St-2-1_UTSYYYS</t>
  </si>
  <si>
    <t>St-2-1_SYTSYUS</t>
  </si>
  <si>
    <t>St-2-1_UUTTUST</t>
  </si>
  <si>
    <t>St-2-1_TTYYUSS</t>
  </si>
  <si>
    <t>St-2-1_TSTYUUT</t>
  </si>
  <si>
    <t>St-2-1_TYUSUST</t>
  </si>
  <si>
    <t>St-2-1_TSSTYYT</t>
  </si>
  <si>
    <t>St-2-1_UTSTUTT</t>
  </si>
  <si>
    <t>St-2-1_TYYTUUY</t>
  </si>
  <si>
    <t>St-2-1_YTSTYYS</t>
  </si>
  <si>
    <t>St-2-1_YUYYTTU</t>
  </si>
  <si>
    <t>St-2-1_TUSTYYT</t>
  </si>
  <si>
    <t>St-2-1_UUSSSSS</t>
  </si>
  <si>
    <t>St-2-1_UTTSUTU</t>
  </si>
  <si>
    <t>St-2-1_UUYYTUS</t>
  </si>
  <si>
    <t>St-2-1_TUUTUTS</t>
  </si>
  <si>
    <t>St-2-1_TUYUTYY</t>
  </si>
  <si>
    <t>St-2-1_SYUUTTT</t>
  </si>
  <si>
    <t>St-2-1_SUYTSSS</t>
  </si>
  <si>
    <t>St-2-1_TTTTTYY</t>
  </si>
  <si>
    <t>St-2-1_SSSTYYY</t>
  </si>
  <si>
    <t>St-2-1_YTSTYSY</t>
  </si>
  <si>
    <t>St-2-1_USTUTUY</t>
  </si>
  <si>
    <t>St-2-1_TYYSSST</t>
  </si>
  <si>
    <t>St-2-1_USTYUUT</t>
  </si>
  <si>
    <t>St-2-1_YTYUYUT</t>
  </si>
  <si>
    <t>St-2-1_SSSYYSS</t>
  </si>
  <si>
    <t>St-2-1_UUTYUTU</t>
  </si>
  <si>
    <t>St-2-1_USSYSSU</t>
  </si>
  <si>
    <t>St-2-1_STYTUTT</t>
  </si>
  <si>
    <t>St-2-1_TSYTSSS</t>
  </si>
  <si>
    <t>St-2-1_UYUUTUT</t>
  </si>
  <si>
    <t>St-2-1_YUSTUTU</t>
  </si>
  <si>
    <t>St-2-1_TYUTSUS</t>
  </si>
  <si>
    <t>St-2-1_UTUTSSY</t>
  </si>
  <si>
    <t>St-2-1_YTSSYYY</t>
  </si>
  <si>
    <t>St-2-1_TSUUUTT</t>
  </si>
  <si>
    <t>St-2-1_TYSTYTU</t>
  </si>
  <si>
    <t>St-2-1_TTSSYYS</t>
  </si>
  <si>
    <t>St-2-1_TSSSSYY</t>
  </si>
  <si>
    <t>St-2-1_UTUTUUS</t>
  </si>
  <si>
    <t>St-2-1_TYYYTUT</t>
  </si>
  <si>
    <t>St-2-1_UUTUTTU</t>
  </si>
  <si>
    <t>St-2-1_UUUTUSS</t>
  </si>
  <si>
    <t>St-2-1_YSSTTUS</t>
  </si>
  <si>
    <t>St-2-1_SYSUTSU</t>
  </si>
  <si>
    <t>St-2-1_TSYSYUT</t>
  </si>
  <si>
    <t>St-2-1_SYTYTTT</t>
  </si>
  <si>
    <t>St-2-1_USTUTUS</t>
  </si>
  <si>
    <t>St-2-1_SYTTTUS</t>
  </si>
  <si>
    <t>St-2-1_STUTYSU</t>
  </si>
  <si>
    <t>St-2-1_SYUUTUU</t>
  </si>
  <si>
    <t>St-2-1_YTTTSUS</t>
  </si>
  <si>
    <t>St-2-1_YTTSYTU</t>
  </si>
  <si>
    <t>St-2-1_YTYTSUU</t>
  </si>
  <si>
    <t>St-2-1_STYUTYS</t>
  </si>
  <si>
    <t>St-2-1_SYSSUTT</t>
  </si>
  <si>
    <t>St-2-1_YTYYTUU</t>
  </si>
  <si>
    <t>St-2-1_UYSYUSU</t>
  </si>
  <si>
    <t>St-2-1_STUYYTT</t>
  </si>
  <si>
    <t>St-2-1_YUSTYSS</t>
  </si>
  <si>
    <t>St-2-1_SSYUYSU</t>
  </si>
  <si>
    <t>St-2-1_UUYYTUY</t>
  </si>
  <si>
    <t>St-2-1_UTTUTYS</t>
  </si>
  <si>
    <t>St-2-1_UUSSYUS</t>
  </si>
  <si>
    <t>St-2-1_YTYSUUY</t>
  </si>
  <si>
    <t>St-2-1_TSTYYTT</t>
  </si>
  <si>
    <t>St-2-1_TSYYTUY</t>
  </si>
  <si>
    <t>St-2-1_YYYUTYU</t>
  </si>
  <si>
    <t>St-2-1_YTYUUST</t>
  </si>
  <si>
    <t>St-2-1_TTTSSUU</t>
  </si>
  <si>
    <t>St-2-1_UTSTYSU</t>
  </si>
  <si>
    <t>St-2-1_YUTTTUU</t>
  </si>
  <si>
    <t>St-2-1_YUUSUYU</t>
  </si>
  <si>
    <t>St-2-1_TUTSUSS</t>
  </si>
  <si>
    <t>St-2-1_USYSSSS</t>
  </si>
  <si>
    <t>St-2-1_SYUTTUS</t>
  </si>
  <si>
    <t>St-2-1_USUYSYY</t>
  </si>
  <si>
    <t>St-2-1_SUTSTSY</t>
  </si>
  <si>
    <t>St-2-1_TTUTYUS</t>
  </si>
  <si>
    <t>St-2-1_UTSUUTT</t>
  </si>
  <si>
    <t>St-2-1_TUYSYUU</t>
  </si>
  <si>
    <t>St-2-1_SUYSYTS</t>
  </si>
  <si>
    <t>St-2-1_YTSYUST</t>
  </si>
  <si>
    <t>St-2-1_YSSSSUU</t>
  </si>
  <si>
    <t>St-2-1_TSYTUTY</t>
  </si>
  <si>
    <t>St-2-1_TUYUUUT</t>
  </si>
  <si>
    <t>St-2-1_SUUSSYY</t>
  </si>
  <si>
    <t>St-2-1_YYUTTUT</t>
  </si>
  <si>
    <t>St-2-1_SSUTSTS</t>
  </si>
  <si>
    <t>St-2-1_TTSTSTY</t>
  </si>
  <si>
    <t>St-2-1_YYUUTYU</t>
  </si>
  <si>
    <t>St-2-1_SSUTTUU</t>
  </si>
  <si>
    <t>St-2-1_UTTTUST</t>
  </si>
  <si>
    <t>St-2-1_TYYSSTS</t>
  </si>
  <si>
    <t>St-2-1_UTTTTYT</t>
  </si>
  <si>
    <t>St-2-1_TUYYUTU</t>
  </si>
  <si>
    <t>St-2-1_UUYSYUY</t>
  </si>
  <si>
    <t>St-2-1_TYSYYTT</t>
  </si>
  <si>
    <t>St-2-1_YSTYYTU</t>
  </si>
  <si>
    <t>St-2-1_TYTTUUU</t>
  </si>
  <si>
    <t>St-2-1_YUYTUUY</t>
  </si>
  <si>
    <t>St-2-1_YTTYTYT</t>
  </si>
  <si>
    <t>St-2-1_USTYSTU</t>
  </si>
  <si>
    <t>St-2-1_SUSTYTU</t>
  </si>
  <si>
    <t>St-2-1_YSTSYUS</t>
  </si>
  <si>
    <t>St-2-1_YTSSUSS</t>
  </si>
  <si>
    <t>St-2-1_TSUTTST</t>
  </si>
  <si>
    <t>St-2-1_UYYUYUS</t>
  </si>
  <si>
    <t>St-2-1_TSSTTUS</t>
  </si>
  <si>
    <t>St-2-1_UUYYTUU</t>
  </si>
  <si>
    <t>St-2-1_UUUTUTU</t>
  </si>
  <si>
    <t>St-2-1_YYSSUUY</t>
  </si>
  <si>
    <t>St-2-1_TYUYYTS</t>
  </si>
  <si>
    <t>St-2-1_YUSSUUU</t>
  </si>
  <si>
    <t>St-2-1_STYTSTY</t>
  </si>
  <si>
    <t>St-2-1_UTTUSTU</t>
  </si>
  <si>
    <t>St-2-1_YSYTSUU</t>
  </si>
  <si>
    <t>St-2-1_TSSTYUY</t>
  </si>
  <si>
    <t>St-2-1_USTYUUU</t>
  </si>
  <si>
    <t>St-2-1_UYSSYYU</t>
  </si>
  <si>
    <t>St-2-1_SSUYUTU</t>
  </si>
  <si>
    <t>St-2-1_SSSSYUY</t>
  </si>
  <si>
    <t>St-2-1_UTTTTYS</t>
  </si>
  <si>
    <t>St-2-1_TYSUTUY</t>
  </si>
  <si>
    <t>St-2-1_YYYYTSY</t>
  </si>
  <si>
    <t>St-2-1_TUUTUUT</t>
  </si>
  <si>
    <t>St-2-1_UYUTUYY</t>
  </si>
  <si>
    <t>St-2-1_YTUYSYT</t>
  </si>
  <si>
    <t>St-2-1_YTUTTTS</t>
  </si>
  <si>
    <t>St-2-1_YSUYUTS</t>
  </si>
  <si>
    <t>St-2-1_TTTTSUS</t>
  </si>
  <si>
    <t>St-2-1_TYYTUSU</t>
  </si>
  <si>
    <t>St-2-1_YTUSUSU</t>
  </si>
  <si>
    <t>St-2-1_YUUYUSY</t>
  </si>
  <si>
    <t>St-2-1_TTUSYST</t>
  </si>
  <si>
    <t>St-2-1_STTUTTT</t>
  </si>
  <si>
    <t>St-2-1_TUTTUTT</t>
  </si>
  <si>
    <t>St-2-1_TSUUUUS</t>
  </si>
  <si>
    <t>St-2-1_TTUTUSY</t>
  </si>
  <si>
    <t>St-2-1_SUSUUST</t>
  </si>
  <si>
    <t>St-2-1_TYTYTTS</t>
  </si>
  <si>
    <t>St-2-1_TYSTTSS</t>
  </si>
  <si>
    <t>St-2-1_TSUYUYT</t>
  </si>
  <si>
    <t>St-2-1_YTSSYSU</t>
  </si>
  <si>
    <t>St-2-1_YUTSSUY</t>
  </si>
  <si>
    <t>St-2-1_UUTUTYU</t>
  </si>
  <si>
    <t>St-2-1_YUSTTTS</t>
  </si>
  <si>
    <t>St-2-1_UTTTTUT</t>
  </si>
  <si>
    <t>St-2-1_TUUTSSU</t>
  </si>
  <si>
    <t>St-2-1_SYSTTYS</t>
  </si>
  <si>
    <t>St-2-1_TUYUUSS</t>
  </si>
  <si>
    <t>St-2-1_UTTSSTU</t>
  </si>
  <si>
    <t>St-2-1_TUUTUUY</t>
  </si>
  <si>
    <t>St-2-1_TUTTTSY</t>
  </si>
  <si>
    <t>St-2-1_TYUSSSU</t>
  </si>
  <si>
    <t>St-2-1_TUUUUST</t>
  </si>
  <si>
    <t>St-2-1_TYTSUTS</t>
  </si>
  <si>
    <t>St-2-1_SUSYSUU</t>
  </si>
  <si>
    <t>St-2-1_SYUTSSU</t>
  </si>
  <si>
    <t>St-2-1_YYUYYUU</t>
  </si>
  <si>
    <t>St-2-1_TSSTTYU</t>
  </si>
  <si>
    <t>St-2-1_STYSUUS</t>
  </si>
  <si>
    <t>St-2-1_USYSSTY</t>
  </si>
  <si>
    <t>St-2-1_SYSSSUU</t>
  </si>
  <si>
    <t>St-2-1_USYSYUT</t>
  </si>
  <si>
    <t>St-2-1_SUTTSUU</t>
  </si>
  <si>
    <t>St-2-1_UYUTTYT</t>
  </si>
  <si>
    <t>St-2-1_TSTUTYY</t>
  </si>
  <si>
    <t>St-2-1_SYYTSYY</t>
  </si>
  <si>
    <t>St-2-1_SUYSUSY</t>
  </si>
  <si>
    <t>St-2-1_UYYTSYS</t>
  </si>
  <si>
    <t>St-2-1_TYYUYUU</t>
  </si>
  <si>
    <t>St-2-1_YYYTUUU</t>
  </si>
  <si>
    <t>St-2-1_TSSTUUT</t>
  </si>
  <si>
    <t>St-2-1_TTTUTYT</t>
  </si>
  <si>
    <t>St-2-1_SSSYSUT</t>
  </si>
  <si>
    <t>St-2-1_UTTTUTT</t>
  </si>
  <si>
    <t>St-2-1_UTSTYYT</t>
  </si>
  <si>
    <t>St-2-1_YTSSUYS</t>
  </si>
  <si>
    <t>St-2-1_YTUSUYY</t>
  </si>
  <si>
    <t>St-2-1_YTSYYYY</t>
  </si>
  <si>
    <t>St-2-1_UUTYTYT</t>
  </si>
  <si>
    <t>St-2-1_UUTTTTY</t>
  </si>
  <si>
    <t>St-2-1_UUSSYTT</t>
  </si>
  <si>
    <t>St-2-1_UYUYUTY</t>
  </si>
  <si>
    <t>St-2-1_SYTUTYS</t>
  </si>
  <si>
    <t>St-2-1_UTSTTTS</t>
  </si>
  <si>
    <t>St-2-1_SSTSSUT</t>
  </si>
  <si>
    <t>St-2-1_TYTTTYS</t>
  </si>
  <si>
    <t>St-2-1_UYYTSTU</t>
  </si>
  <si>
    <t>St-2-1_YSYYTUY</t>
  </si>
  <si>
    <t>St-2-1_UYTSUYS</t>
  </si>
  <si>
    <t>St-2-1_SYUYUST</t>
  </si>
  <si>
    <t>St-2-1_YUUTTSY</t>
  </si>
  <si>
    <t>St-2-1_USYUSUU</t>
  </si>
  <si>
    <t>St-2-1_YSTSTTS</t>
  </si>
  <si>
    <t>St-2-1_SUUSUST</t>
  </si>
  <si>
    <t>St-2-1_TUTYUTY</t>
  </si>
  <si>
    <t>St-2-1_YYTYTTU</t>
  </si>
  <si>
    <t>St-2-1_TTUTSST</t>
  </si>
  <si>
    <t>St-2-1_UYSYSTT</t>
  </si>
  <si>
    <t>St-2-1_SSUSUTS</t>
  </si>
  <si>
    <t>St-2-1_YUSTYYS</t>
  </si>
  <si>
    <t>St-2-1_UYUTTYY</t>
  </si>
  <si>
    <t>St-2-1_UTUSYTS</t>
  </si>
  <si>
    <t>St-2-1_TYYSUUU</t>
  </si>
  <si>
    <t>St-2-1_UYSSYTY</t>
  </si>
  <si>
    <t>St-2-1_UTYSUYS</t>
  </si>
  <si>
    <t>St-2-1_UUUUTTY</t>
  </si>
  <si>
    <t>St-2-1_UYTUTYS</t>
  </si>
  <si>
    <t>St-2-1_TYTSSUU</t>
  </si>
  <si>
    <t>St-2-1_UUUYUUY</t>
  </si>
  <si>
    <t>St-2-1_UTTSUYY</t>
  </si>
  <si>
    <t>St-2-1_USSTTST</t>
  </si>
  <si>
    <t>St-2-1_UTYUUYU</t>
  </si>
  <si>
    <t>St-2-1_STTUTTY</t>
  </si>
  <si>
    <t>St-2-1_YTSYUUS</t>
  </si>
  <si>
    <t>St-2-1_YSTSUYS</t>
  </si>
  <si>
    <t>St-2-1_YTYSYUY</t>
  </si>
  <si>
    <t>St-2-1_UUSTYSY</t>
  </si>
  <si>
    <t>St-2-1_SUYSYTU</t>
  </si>
  <si>
    <t>St-2-1_TTUUUSY</t>
  </si>
  <si>
    <t>St-2-1_YYSTTUU</t>
  </si>
  <si>
    <t>St-2-1_SYUYUTY</t>
  </si>
  <si>
    <t>St-2-1_YYYSUUY</t>
  </si>
  <si>
    <t>St-2-1_TYYTUTT</t>
  </si>
  <si>
    <t>St-2-1_SUSSYSS</t>
  </si>
  <si>
    <t>St-2-1_TSTUTST</t>
  </si>
  <si>
    <t>St-2-1_UYUTTST</t>
  </si>
  <si>
    <t>St-2-1_UYTSYUS</t>
  </si>
  <si>
    <t>St-2-1_TYSYUST</t>
  </si>
  <si>
    <t>St-2-1_YUSSSTY</t>
  </si>
  <si>
    <t>St-2-1_UYTTTUS</t>
  </si>
  <si>
    <t>St-2-1_UUYUYTY</t>
  </si>
  <si>
    <t>St-2-1_SUYUYUS</t>
  </si>
  <si>
    <t>St-2-1_YTTUTTS</t>
  </si>
  <si>
    <t>St-2-1_YTSSUUU</t>
  </si>
  <si>
    <t>St-2-1_SYSSUUY</t>
  </si>
  <si>
    <t>St-2-1_YTSSUTS</t>
  </si>
  <si>
    <t>St-2-1_UYSYSTY</t>
  </si>
  <si>
    <t>St-2-1_SSYSUTU</t>
  </si>
  <si>
    <t>St-2-1_SUUUTTU</t>
  </si>
  <si>
    <t>St-2-1_TUUSYYT</t>
  </si>
  <si>
    <t>St-2-1_YTUTSUT</t>
  </si>
  <si>
    <t>St-2-1_UUSTYSS</t>
  </si>
  <si>
    <t>St-2-1_TTUTUYT</t>
  </si>
  <si>
    <t>St-2-1_UUUUUUT</t>
  </si>
  <si>
    <t>St-2-1_TTTUTYU</t>
  </si>
  <si>
    <t>St-2-1_SSSSYTU</t>
  </si>
  <si>
    <t>St-2-1_TUTYUUY</t>
  </si>
  <si>
    <t>St-2-1_UTTYSUY</t>
  </si>
  <si>
    <t>St-2-1_UUUYYTT</t>
  </si>
  <si>
    <t>St-2-1_STUTUTT</t>
  </si>
  <si>
    <t>St-2-1_TUUTUUU</t>
  </si>
  <si>
    <t>St-2-1_SSYTUYT</t>
  </si>
  <si>
    <t>St-2-1_UYTYSUS</t>
  </si>
  <si>
    <t>St-2-1_UTYYUUT</t>
  </si>
  <si>
    <t>St-2-1_USYSSSY</t>
  </si>
  <si>
    <t>St-2-1_TYTYSUY</t>
  </si>
  <si>
    <t>St-2-1_YTTTYUS</t>
  </si>
  <si>
    <t>St-2-1_TSYUSSU</t>
  </si>
  <si>
    <t>St-2-1_TSTYSTS</t>
  </si>
  <si>
    <t>St-2-1_UTTTUTS</t>
  </si>
  <si>
    <t>St-2-1_USUSSSS</t>
  </si>
  <si>
    <t>St-2-1_TSUYYSY</t>
  </si>
  <si>
    <t>St-2-1_UYSUTTY</t>
  </si>
  <si>
    <t>St-2-1_YTSTTTY</t>
  </si>
  <si>
    <t>St-2-1_TTTSUYY</t>
  </si>
  <si>
    <t>St-2-1_SSSUTUU</t>
  </si>
  <si>
    <t>St-2-1_UYTYTSU</t>
  </si>
  <si>
    <t>St-2-1_SSYSUTT</t>
  </si>
  <si>
    <t>St-2-1_UUSUTUS</t>
  </si>
  <si>
    <t>St-2-1_SYTTTTU</t>
  </si>
  <si>
    <t>St-2-1_TTSYUYS</t>
  </si>
  <si>
    <t>St-2-1_YUYTUTS</t>
  </si>
  <si>
    <t>St-2-1_USTSUYT</t>
  </si>
  <si>
    <t>St-2-1_YSYSUUS</t>
  </si>
  <si>
    <t>St-2-1_YUUSYTT</t>
  </si>
  <si>
    <t>St-2-1_TSUTSSS</t>
  </si>
  <si>
    <t>St-2-1_YUUSYUT</t>
  </si>
  <si>
    <t>St-2-1_UUUTSUU</t>
  </si>
  <si>
    <t>St-2-1_USYTUUT</t>
  </si>
  <si>
    <t>St-2-1_USUTSUY</t>
  </si>
  <si>
    <t>St-2-1_UTSTSSU</t>
  </si>
  <si>
    <t>St-2-1_SSSTTSU</t>
  </si>
  <si>
    <t>St-2-1_UUTYTYS</t>
  </si>
  <si>
    <t>St-2-1_SYTYTTS</t>
  </si>
  <si>
    <t>St-2-1_YTSUTSY</t>
  </si>
  <si>
    <t>St-2-1_TYSYYUY</t>
  </si>
  <si>
    <t>St-2-1_TTTYYUY</t>
  </si>
  <si>
    <t>St-2-1_UTSSYTY</t>
  </si>
  <si>
    <t>St-2-1_YSSYUUY</t>
  </si>
  <si>
    <t>St-2-1_TYUYSUT</t>
  </si>
  <si>
    <t>St-2-1_TSTSYYS</t>
  </si>
  <si>
    <t>St-2-1_TYSTYYS</t>
  </si>
  <si>
    <t>St-2-1_SYUYUUU</t>
  </si>
  <si>
    <t>St-2-1_UYTSUST</t>
  </si>
  <si>
    <t>St-2-1_SUYUYTY</t>
  </si>
  <si>
    <t>St-2-1_SUSTTSU</t>
  </si>
  <si>
    <t>St-2-1_YSSYSSU</t>
  </si>
  <si>
    <t>St-2-1_TTTSSTY</t>
  </si>
  <si>
    <t>St-2-1_TSUUSTU</t>
  </si>
  <si>
    <t>St-2-1_TTSUTYS</t>
  </si>
  <si>
    <t>St-2-1_SYSTYSU</t>
  </si>
  <si>
    <t>St-2-1_YSYSSUS</t>
  </si>
  <si>
    <t>St-2-1_TTUUSUY</t>
  </si>
  <si>
    <t>St-2-1_SSSSUSS</t>
  </si>
  <si>
    <t>St-2-1_TYYUYYS</t>
  </si>
  <si>
    <t>St-2-1_TSTSUTS</t>
  </si>
  <si>
    <t>St-2-1_USSTYTY</t>
  </si>
  <si>
    <t>St-2-1_UTSSSYU</t>
  </si>
  <si>
    <t>St-2-1_YUYSSTT</t>
  </si>
  <si>
    <t>St-2-1_SYUTSYY</t>
  </si>
  <si>
    <t>St-2-1_UYTTTYU</t>
  </si>
  <si>
    <t>St-2-1_UUTYUST</t>
  </si>
  <si>
    <t>St-2-1_UTSYSTS</t>
  </si>
  <si>
    <t>St-2-1_YYYUSSS</t>
  </si>
  <si>
    <t>St-2-1_UTSSYYU</t>
  </si>
  <si>
    <t>St-2-1_YTUYUYY</t>
  </si>
  <si>
    <t>St-2-1_TYTYYUY</t>
  </si>
  <si>
    <t>St-2-1_USSSYYT</t>
  </si>
  <si>
    <t>St-2-1_YTUYYTY</t>
  </si>
  <si>
    <t>St-2-1_YSTUTUS</t>
  </si>
  <si>
    <t>St-2-1_UUYTSUS</t>
  </si>
  <si>
    <t>St-2-1_YTUYSUS</t>
  </si>
  <si>
    <t>St-2-1_SUTUTUY</t>
  </si>
  <si>
    <t>St-2-1_UTTTUSS</t>
  </si>
  <si>
    <t>St-2-1_YYUUTSS</t>
  </si>
  <si>
    <t>St-2-1_UTSYUYS</t>
  </si>
  <si>
    <t>St-2-1_YTUUTYY</t>
  </si>
  <si>
    <t>St-2-1_TTSSUYU</t>
  </si>
  <si>
    <t>St-2-1_USSUTYT</t>
  </si>
  <si>
    <t>St-2-1_TUTTTTU</t>
  </si>
  <si>
    <t>St-2-1_YTSYUYT</t>
  </si>
  <si>
    <t>St-2-1_YTUYUTY</t>
  </si>
  <si>
    <t>St-2-1_TTSTUST</t>
  </si>
  <si>
    <t>St-2-1_TTSSSYU</t>
  </si>
  <si>
    <t>St-2-1_TSTTTYY</t>
  </si>
  <si>
    <t>St-2-1_UTUTUTU</t>
  </si>
  <si>
    <t>St-2-1_YYUYUUT</t>
  </si>
  <si>
    <t>St-2-1_YTYSSSU</t>
  </si>
  <si>
    <t>St-2-1_YUTSTYY</t>
  </si>
  <si>
    <t>St-2-1_TYYTSTU</t>
  </si>
  <si>
    <t>St-2-1_SSYSSSU</t>
  </si>
  <si>
    <t>St-2-1_STSSYTT</t>
  </si>
  <si>
    <t>St-2-1_TTUUUUS</t>
  </si>
  <si>
    <t>St-2-1_YSUUTUS</t>
  </si>
  <si>
    <t>St-2-1_USUYSUY</t>
  </si>
  <si>
    <t>St-2-1_TSUUUYU</t>
  </si>
  <si>
    <t>St-2-1_TYYYTUU</t>
  </si>
  <si>
    <t>St-2-1_STSUTTT</t>
  </si>
  <si>
    <t>St-2-1_YUSYUTU</t>
  </si>
  <si>
    <t>St-2-1_TTUTYST</t>
  </si>
  <si>
    <t>St-2-1_STUYSUU</t>
  </si>
  <si>
    <t>St-2-1_TUUYYTY</t>
  </si>
  <si>
    <t>St-2-1_YSTSUYY</t>
  </si>
  <si>
    <t>St-2-1_UUTYYTU</t>
  </si>
  <si>
    <t>St-2-1_USSTSTT</t>
  </si>
  <si>
    <t>St-2-1_TUSTYST</t>
  </si>
  <si>
    <t>St-2-1_TTTTTYS</t>
  </si>
  <si>
    <t>St-2-1_UYUSYYY</t>
  </si>
  <si>
    <t>St-2-1_YTYUTTY</t>
  </si>
  <si>
    <t>St-2-1_STTYUUY</t>
  </si>
  <si>
    <t>St-2-1_YSYUTSS</t>
  </si>
  <si>
    <t>St-2-1_YTUSYTU</t>
  </si>
  <si>
    <t>St-2-1_TSTYUTS</t>
  </si>
  <si>
    <t>St-2-1_SUYUYYU</t>
  </si>
  <si>
    <t>St-2-1_YUUYUTY</t>
  </si>
  <si>
    <t>St-2-1_YTYYTUT</t>
  </si>
  <si>
    <t>St-2-1_YSTTTSU</t>
  </si>
  <si>
    <t>St-2-1_TYYUUYS</t>
  </si>
  <si>
    <t>St-2-1_UUSUSTT</t>
  </si>
  <si>
    <t>St-2-1_UTUYYTS</t>
  </si>
  <si>
    <t>St-2-1_TSTTTUS</t>
  </si>
  <si>
    <t>St-2-1_USYUYYY</t>
  </si>
  <si>
    <t>St-2-1_TUSYUYY</t>
  </si>
  <si>
    <t>St-2-1_TTUSSYU</t>
  </si>
  <si>
    <t>St-2-1_TUYSYSS</t>
  </si>
  <si>
    <t>St-2-1_UTSTYUU</t>
  </si>
  <si>
    <t>St-2-1_YTYUUUU</t>
  </si>
  <si>
    <t>St-2-1_SYUYYUS</t>
  </si>
  <si>
    <t>St-2-1_TYUUTUT</t>
  </si>
  <si>
    <t>St-2-1_USSUTSS</t>
  </si>
  <si>
    <t>St-2-1_USYUYST</t>
  </si>
  <si>
    <t>St-2-1_YUSSUUT</t>
  </si>
  <si>
    <t>St-2-1_TYSSSST</t>
  </si>
  <si>
    <t>St-2-1_USUTYUT</t>
  </si>
  <si>
    <t>St-2-1_UTUTSTT</t>
  </si>
  <si>
    <t>St-2-1_USUUUTU</t>
  </si>
  <si>
    <t>St-2-1_SUYSUUU</t>
  </si>
  <si>
    <t>St-2-1_TSSSUSU</t>
  </si>
  <si>
    <t>St-2-1_UYUYYTT</t>
  </si>
  <si>
    <t>St-2-1_TTUYYUU</t>
  </si>
  <si>
    <t>St-2-1_TUTSYUT</t>
  </si>
  <si>
    <t>St-2-1_STYSYUU</t>
  </si>
  <si>
    <t>St-2-1_TSUYUYS</t>
  </si>
  <si>
    <t>St-2-1_SSSTTTT</t>
  </si>
  <si>
    <t>St-2-1_SYYUYUT</t>
  </si>
  <si>
    <t>St-2-1_TSYSSTY</t>
  </si>
  <si>
    <t>St-2-1_YSYUTYT</t>
  </si>
  <si>
    <t>St-2-1_YSTSSUS</t>
  </si>
  <si>
    <t>St-2-1_TUTTUST</t>
  </si>
  <si>
    <t>St-2-1_YTUYSYU</t>
  </si>
  <si>
    <t>St-2-1_STTYTYT</t>
  </si>
  <si>
    <t>St-2-1_YUSTYYU</t>
  </si>
  <si>
    <t>St-2-1_TTSTYYY</t>
  </si>
  <si>
    <t>St-2-1_TYUTSUU</t>
  </si>
  <si>
    <t>St-2-1_TUUYYUT</t>
  </si>
  <si>
    <t>St-2-1_TUYTUTT</t>
  </si>
  <si>
    <t>St-2-1_YYTYTYY</t>
  </si>
  <si>
    <t>St-2-1_UYUSYYU</t>
  </si>
  <si>
    <t>St-2-1_UTSUUUU</t>
  </si>
  <si>
    <t>St-2-1_YUUSUYS</t>
  </si>
  <si>
    <t>St-2-1_TTTYSUT</t>
  </si>
  <si>
    <t>St-2-1_TSSYUTY</t>
  </si>
  <si>
    <t>St-2-1_YTYUYUU</t>
  </si>
  <si>
    <t>St-2-1_UYSSSTU</t>
  </si>
  <si>
    <t>St-2-1_SSYSUYS</t>
  </si>
  <si>
    <t>St-2-1_STTYYUU</t>
  </si>
  <si>
    <t>St-2-1_YTSYYUT</t>
  </si>
  <si>
    <t>St-2-1_USUTTTY</t>
  </si>
  <si>
    <t>St-2-1_SSUSSSY</t>
  </si>
  <si>
    <t>St-2-1_SSSTUTU</t>
  </si>
  <si>
    <t>St-2-1_UYYUYUY</t>
  </si>
  <si>
    <t>St-2-1_YYUYSTT</t>
  </si>
  <si>
    <t>St-2-1_TSUYUSU</t>
  </si>
  <si>
    <t>St-2-1_TUTSYUS</t>
  </si>
  <si>
    <t>St-2-1_SUYSYSU</t>
  </si>
  <si>
    <t>St-2-1_TUSYUYU</t>
  </si>
  <si>
    <t>St-2-1_YTSYYTS</t>
  </si>
  <si>
    <t>St-2-1_STYUUUY</t>
  </si>
  <si>
    <t>St-2-1_UTTYYTU</t>
  </si>
  <si>
    <t>St-2-1_TYUYUTU</t>
  </si>
  <si>
    <t>St-2-1_YUYSUUS</t>
  </si>
  <si>
    <t>St-2-1_UUYYTTT</t>
  </si>
  <si>
    <t>St-2-1_YTSYSYS</t>
  </si>
  <si>
    <t>St-2-1_TTYYYUS</t>
  </si>
  <si>
    <t>St-2-1_TUTYUTS</t>
  </si>
  <si>
    <t>St-2-1_STTSTYU</t>
  </si>
  <si>
    <t>St-2-1_TSTYYUS</t>
  </si>
  <si>
    <t>St-2-1_YTTTTUS</t>
  </si>
  <si>
    <t>St-2-1_UYTTTTU</t>
  </si>
  <si>
    <t>St-2-1_UYUYYUS</t>
  </si>
  <si>
    <t>St-2-1_TTSUTUU</t>
  </si>
  <si>
    <t>St-2-1_STTSUUU</t>
  </si>
  <si>
    <t>St-2-1_UUYUSTU</t>
  </si>
  <si>
    <t>St-2-1_TTUTSUT</t>
  </si>
  <si>
    <t>St-2-1_SSTTYST</t>
  </si>
  <si>
    <t>St-2-1_SUYUTYS</t>
  </si>
  <si>
    <t>St-2-1_SYSYUSS</t>
  </si>
  <si>
    <t>St-2-1_YUYSUST</t>
  </si>
  <si>
    <t>St-2-1_TUSSYTS</t>
  </si>
  <si>
    <t>St-2-1_USYYTST</t>
  </si>
  <si>
    <t>St-2-1_USYUTYY</t>
  </si>
  <si>
    <t>St-2-1_YTSYYTT</t>
  </si>
  <si>
    <t>St-2-1_TSSUSUS</t>
  </si>
  <si>
    <t>St-2-1_SYTSTSY</t>
  </si>
  <si>
    <t>St-2-1_YSYSUSU</t>
  </si>
  <si>
    <t>St-2-1_TUYTTYY</t>
  </si>
  <si>
    <t>St-2-1_TTUUYUU</t>
  </si>
  <si>
    <t>St-2-1_TYYUUUS</t>
  </si>
  <si>
    <t>St-2-1_YUUSSYT</t>
  </si>
  <si>
    <t>St-2-1_YYSSSUS</t>
  </si>
  <si>
    <t>St-2-1_SSUYYTT</t>
  </si>
  <si>
    <t>St-2-1_STSTYTY</t>
  </si>
  <si>
    <t>St-2-1_UYUSSSU</t>
  </si>
  <si>
    <t>St-2-1_YSUYUTU</t>
  </si>
  <si>
    <t>St-2-1_SYSTTYY</t>
  </si>
  <si>
    <t>St-2-1_TUTTSUS</t>
  </si>
  <si>
    <t>St-2-1_YSUSYUU</t>
  </si>
  <si>
    <t>St-2-1_UUUYYTU</t>
  </si>
  <si>
    <t>St-2-1_YYYSUSS</t>
  </si>
  <si>
    <t>St-2-1_UUYUTYS</t>
  </si>
  <si>
    <t>St-2-1_TTUYUYS</t>
  </si>
  <si>
    <t>St-2-1_UTTSYSS</t>
  </si>
  <si>
    <t>St-2-1_USTUUTS</t>
  </si>
  <si>
    <t>St-2-1_YTTSYUT</t>
  </si>
  <si>
    <t>St-2-1_STTTSUT</t>
  </si>
  <si>
    <t>St-2-1_YYUSYSY</t>
  </si>
  <si>
    <t>St-2-1_YYYUYYS</t>
  </si>
  <si>
    <t>St-2-1_SYUUTUT</t>
  </si>
  <si>
    <t>St-2-1_TUSTTYY</t>
  </si>
  <si>
    <t>St-2-1_TUTSTYS</t>
  </si>
  <si>
    <t>St-2-1_SYUSUTY</t>
  </si>
  <si>
    <t>St-2-1_SYUYUUT</t>
  </si>
  <si>
    <t>St-2-1_YTUTYST</t>
  </si>
  <si>
    <t>St-2-1_USUUTSU</t>
  </si>
  <si>
    <t>St-2-1_USYYTTT</t>
  </si>
  <si>
    <t>St-2-1_YSUTTTU</t>
  </si>
  <si>
    <t>St-2-1_SUYTUYS</t>
  </si>
  <si>
    <t>St-2-1_TUYYUST</t>
  </si>
  <si>
    <t>St-2-1_SYYUTTU</t>
  </si>
  <si>
    <t>St-2-1_UTSSUTT</t>
  </si>
  <si>
    <t>St-2-1_YUTSTSS</t>
  </si>
  <si>
    <t>St-2-1_UYSYSUS</t>
  </si>
  <si>
    <t>St-2-1_UYYTSYT</t>
  </si>
  <si>
    <t>St-2-1_YTUUTSS</t>
  </si>
  <si>
    <t>St-2-1_YUYTUUT</t>
  </si>
  <si>
    <t>St-2-1_TUSUUUT</t>
  </si>
  <si>
    <t>St-2-1_SUYUUUS</t>
  </si>
  <si>
    <t>St-2-1_TUYTUTU</t>
  </si>
  <si>
    <t>St-2-1_UTTSUSS</t>
  </si>
  <si>
    <t>St-2-1_YTYTUST</t>
  </si>
  <si>
    <t>St-2-1_UTYUYTY</t>
  </si>
  <si>
    <t>St-2-1_USTUTUT</t>
  </si>
  <si>
    <t>St-2-1_USYSYUS</t>
  </si>
  <si>
    <t>St-2-1_UUTTUUS</t>
  </si>
  <si>
    <t>St-2-1_SUSTSSU</t>
  </si>
  <si>
    <t>St-2-1_TSUTSYU</t>
  </si>
  <si>
    <t>St-2-1_USTSSTU</t>
  </si>
  <si>
    <t>St-2-1_TYYSYUS</t>
  </si>
  <si>
    <t>St-2-1_STTYYUS</t>
  </si>
  <si>
    <t>St-2-1_UTYYTSU</t>
  </si>
  <si>
    <t>St-2-1_TYYTUYU</t>
  </si>
  <si>
    <t>St-2-1_SUUUYUT</t>
  </si>
  <si>
    <t>St-2-1_UUYUYUT</t>
  </si>
  <si>
    <t>St-2-1_YUYSTYY</t>
  </si>
  <si>
    <t>St-2-1_UYUYUYS</t>
  </si>
  <si>
    <t>St-2-1_YTYTUTT</t>
  </si>
  <si>
    <t>St-2-1_YUSTTUT</t>
  </si>
  <si>
    <t>St-2-1_YUYUYYT</t>
  </si>
  <si>
    <t>St-2-1_YTUYUYU</t>
  </si>
  <si>
    <t>St-2-1_UUYTTTU</t>
  </si>
  <si>
    <t>St-2-1_UUUSUSY</t>
  </si>
  <si>
    <t>St-2-1_YSUSUTT</t>
  </si>
  <si>
    <t>St-2-1_UYUTUUU</t>
  </si>
  <si>
    <t>St-2-1_YSUYYYS</t>
  </si>
  <si>
    <t>St-2-1_SSYSSUT</t>
  </si>
  <si>
    <t>St-2-1_UUUSYSY</t>
  </si>
  <si>
    <t>St-2-1_SUYUTSY</t>
  </si>
  <si>
    <t>St-2-1_TSTTTTU</t>
  </si>
  <si>
    <t>St-2-1_SUUTUTY</t>
  </si>
  <si>
    <t>St-2-1_USSTUTU</t>
  </si>
  <si>
    <t>St-2-1_UTTSUSY</t>
  </si>
  <si>
    <t>St-2-1_SYUSUSU</t>
  </si>
  <si>
    <t>St-2-1_STTSUTT</t>
  </si>
  <si>
    <t>St-2-1_TYSYYTU</t>
  </si>
  <si>
    <t>St-2-1_SUYSSTU</t>
  </si>
  <si>
    <t>St-2-1_YTUUTTY</t>
  </si>
  <si>
    <t>St-2-1_UYSTTSY</t>
  </si>
  <si>
    <t>St-2-1_SSSSYSY</t>
  </si>
  <si>
    <t>St-2-1_SSUSUYU</t>
  </si>
  <si>
    <t>St-2-1_TYSSSUS</t>
  </si>
  <si>
    <t>St-2-1_SYSYSUS</t>
  </si>
  <si>
    <t>St-2-1_USUUUSS</t>
  </si>
  <si>
    <t>St-2-1_TSYSUTY</t>
  </si>
  <si>
    <t>St-2-1_YSTSYUU</t>
  </si>
  <si>
    <t>St-2-1_STTSYUS</t>
  </si>
  <si>
    <t>St-2-1_SUTYUTY</t>
  </si>
  <si>
    <t>St-2-1_USYUYSY</t>
  </si>
  <si>
    <t>St-2-1_TYYUYSS</t>
  </si>
  <si>
    <t>St-2-1_SSTSTTT</t>
  </si>
  <si>
    <t>St-2-1_TSUYUYY</t>
  </si>
  <si>
    <t>St-2-1_SUSSSYT</t>
  </si>
  <si>
    <t>St-2-1_TSTSUSS</t>
  </si>
  <si>
    <t>St-2-1_YSTSUTT</t>
  </si>
  <si>
    <t>St-2-1_TSTYUUU</t>
  </si>
  <si>
    <t>St-2-1_TUUYUSY</t>
  </si>
  <si>
    <t>St-2-1_YUSSSST</t>
  </si>
  <si>
    <t>St-2-1_YTSTUST</t>
  </si>
  <si>
    <t>St-2-1_TYUYYUT</t>
  </si>
  <si>
    <t>St-2-1_SSUYYSU</t>
  </si>
  <si>
    <t>St-2-1_SYSSUTY</t>
  </si>
  <si>
    <t>St-2-1_TSYTSUS</t>
  </si>
  <si>
    <t>St-2-1_USSTYUT</t>
  </si>
  <si>
    <t>St-2-1_UYYTTTY</t>
  </si>
  <si>
    <t>St-2-1_YSTTTTS</t>
  </si>
  <si>
    <t>St-2-1_YUUSSYY</t>
  </si>
  <si>
    <t>St-2-1_UUSTSYU</t>
  </si>
  <si>
    <t>St-2-1_YUSYYTU</t>
  </si>
  <si>
    <t>St-2-1_YUTSTYU</t>
  </si>
  <si>
    <t>St-2-1_TUSSSSU</t>
  </si>
  <si>
    <t>St-2-1_YTUUTTT</t>
  </si>
  <si>
    <t>St-2-1_SUSUTST</t>
  </si>
  <si>
    <t>St-2-1_YYTYTTS</t>
  </si>
  <si>
    <t>St-2-1_TTSTYYT</t>
  </si>
  <si>
    <t>St-2-1_SYUTSYT</t>
  </si>
  <si>
    <t>St-2-1_UYSYUUT</t>
  </si>
  <si>
    <t>St-2-1_UYYTSYY</t>
  </si>
  <si>
    <t>St-2-1_UTTTTTY</t>
  </si>
  <si>
    <t>St-2-1_SUYUSST</t>
  </si>
  <si>
    <t>St-2-1_STYUUSU</t>
  </si>
  <si>
    <t>St-2-1_SSUSSSU</t>
  </si>
  <si>
    <t>St-2-1_USSUUUT</t>
  </si>
  <si>
    <t>St-2-1_TSSSSSS</t>
  </si>
  <si>
    <t>St-2-1_STYUUUS</t>
  </si>
  <si>
    <t>St-2-1_TUTSYUY</t>
  </si>
  <si>
    <t>St-2-1_UUTUUUU</t>
  </si>
  <si>
    <t>St-2-1_SSSTYTU</t>
  </si>
  <si>
    <t>St-2-1_USSSSUT</t>
  </si>
  <si>
    <t>St-2-1_YYSSSUU</t>
  </si>
  <si>
    <t>St-2-1_TSUTTSU</t>
  </si>
  <si>
    <t>St-2-1_UTTTTSY</t>
  </si>
  <si>
    <t>St-2-1_TYUYUSY</t>
  </si>
  <si>
    <t>St-2-1_STYUSSU</t>
  </si>
  <si>
    <t>St-2-1_YTYTSTU</t>
  </si>
  <si>
    <t>St-2-1_USSTTTU</t>
  </si>
  <si>
    <t>St-2-1_SYSTTYU</t>
  </si>
  <si>
    <t>St-2-1_TSYYTTS</t>
  </si>
  <si>
    <t>St-2-1_YTSSYSY</t>
  </si>
  <si>
    <t>St-2-1_TYSSUTT</t>
  </si>
  <si>
    <t>St-2-1_SSSSTSU</t>
  </si>
  <si>
    <t>St-2-1_UYUYYTY</t>
  </si>
  <si>
    <t>St-2-1_SSSSSST</t>
  </si>
  <si>
    <t>St-2-1_UTSYYUS</t>
  </si>
  <si>
    <t>St-2-1_YYUSUST</t>
  </si>
  <si>
    <t>St-2-1_TYYTUUU</t>
  </si>
  <si>
    <t>St-2-1_UTUYSSS</t>
  </si>
  <si>
    <t>St-2-1_UYTSSUT</t>
  </si>
  <si>
    <t>St-2-1_TYYSUST</t>
  </si>
  <si>
    <t>St-2-1_YTTSYUY</t>
  </si>
  <si>
    <t>St-2-1_TSUTUYS</t>
  </si>
  <si>
    <t>St-2-1_TSUYYYU</t>
  </si>
  <si>
    <t>St-2-1_SUUYSST</t>
  </si>
  <si>
    <t>St-2-1_TYYUYYT</t>
  </si>
  <si>
    <t>St-2-1_USUSYYU</t>
  </si>
  <si>
    <t>St-2-1_TTUTSUS</t>
  </si>
  <si>
    <t>St-2-1_SYSYSYS</t>
  </si>
  <si>
    <t>St-2-1_YYYSUSU</t>
  </si>
  <si>
    <t>St-2-1_STYTUUU</t>
  </si>
  <si>
    <t>St-2-1_UYTSSSS</t>
  </si>
  <si>
    <t>St-2-1_TSUTSYY</t>
  </si>
  <si>
    <t>St-2-1_YYYTUYY</t>
  </si>
  <si>
    <t>St-2-1_YTYTSSU</t>
  </si>
  <si>
    <t>St-2-1_UTYSYYS</t>
  </si>
  <si>
    <t>St-2-1_UUSYUSY</t>
  </si>
  <si>
    <t>St-2-1_YSYUYYU</t>
  </si>
  <si>
    <t>St-2-1_UTSTUTY</t>
  </si>
  <si>
    <t>St-2-1_YTYTSSY</t>
  </si>
  <si>
    <t>St-2-1_SSYSUSY</t>
  </si>
  <si>
    <t>St-2-1_STUYUYT</t>
  </si>
  <si>
    <t>St-2-1_SYSYYYS</t>
  </si>
  <si>
    <t>St-2-1_SSUSSTU</t>
  </si>
  <si>
    <t>St-2-1_UUSUTTS</t>
  </si>
  <si>
    <t>St-2-1_TUSSSYS</t>
  </si>
  <si>
    <t>St-2-1_UUSTSUS</t>
  </si>
  <si>
    <t>St-2-1_TYYUTTT</t>
  </si>
  <si>
    <t>St-2-1_SUTYTYS</t>
  </si>
  <si>
    <t>St-2-1_STUTUYU</t>
  </si>
  <si>
    <t>St-2-1_STSSUTT</t>
  </si>
  <si>
    <t>St-2-1_TTSUUSS</t>
  </si>
  <si>
    <t>St-2-1_TUYYYUY</t>
  </si>
  <si>
    <t>St-2-1_STYSYUT</t>
  </si>
  <si>
    <t>St-2-1_TYUUSUY</t>
  </si>
  <si>
    <t>St-2-1_YSYSYYS</t>
  </si>
  <si>
    <t>St-2-1_TTYSYYS</t>
  </si>
  <si>
    <t>St-2-1_UYTUTSU</t>
  </si>
  <si>
    <t>St-2-1_UUYSYSY</t>
  </si>
  <si>
    <t>St-2-1_SUTUTSS</t>
  </si>
  <si>
    <t>St-2-1_YTSSYST</t>
  </si>
  <si>
    <t>St-2-1_UTUYUYU</t>
  </si>
  <si>
    <t>St-2-1_TYSTTTU</t>
  </si>
  <si>
    <t>St-2-1_UUYUUUT</t>
  </si>
  <si>
    <t>St-2-1_YUYUYSS</t>
  </si>
  <si>
    <t>St-2-1_TUUTYSS</t>
  </si>
  <si>
    <t>St-2-1_YTUYSTT</t>
  </si>
  <si>
    <t>St-2-1_TYUTTST</t>
  </si>
  <si>
    <t>St-2-1_USTUTTY</t>
  </si>
  <si>
    <t>St-2-1_UUYSYTY</t>
  </si>
  <si>
    <t>St-2-1_TTUSYSY</t>
  </si>
  <si>
    <t>St-2-1_TSYUYYT</t>
  </si>
  <si>
    <t>St-2-1_YSYUUUT</t>
  </si>
  <si>
    <t>St-2-1_TYUYYUS</t>
  </si>
  <si>
    <t>St-2-1_UYTYSUU</t>
  </si>
  <si>
    <t>St-2-1_YUUSSTT</t>
  </si>
  <si>
    <t>St-2-1_STUTSST</t>
  </si>
  <si>
    <t>St-2-1_USYUYTY</t>
  </si>
  <si>
    <t>St-2-1_YSUSUST</t>
  </si>
  <si>
    <t>St-2-1_UUYTSUT</t>
  </si>
  <si>
    <t>St-2-1_UYTSSYT</t>
  </si>
  <si>
    <t>St-2-1_TYYUYYY</t>
  </si>
  <si>
    <t>St-2-1_UYTSSSU</t>
  </si>
  <si>
    <t>St-2-1_UUSSUUU</t>
  </si>
  <si>
    <t>St-2-1_STSSUYT</t>
  </si>
  <si>
    <t>St-2-1_YSTSYYU</t>
  </si>
  <si>
    <t>St-2-1_TYSSUSU</t>
  </si>
  <si>
    <t>St-2-1_YYTYTSS</t>
  </si>
  <si>
    <t>St-2-1_TYUYUYS</t>
  </si>
  <si>
    <t>St-2-1_USSTSUU</t>
  </si>
  <si>
    <t>St-2-1_UYSUTYT</t>
  </si>
  <si>
    <t>St-2-1_SYSYYUY</t>
  </si>
  <si>
    <t>St-2-1_TUTUUSS</t>
  </si>
  <si>
    <t>St-2-1_UUUYUTU</t>
  </si>
  <si>
    <t>St-2-1_UYUSYYT</t>
  </si>
  <si>
    <t>St-2-1_UUTTSYS</t>
  </si>
  <si>
    <t>St-2-1_UUUYSSU</t>
  </si>
  <si>
    <t>St-2-1_TTYSYSS</t>
  </si>
  <si>
    <t>St-2-1_USSTTSU</t>
  </si>
  <si>
    <t>St-2-1_UYUUTYU</t>
  </si>
  <si>
    <t>St-2-1_TSTYSTT</t>
  </si>
  <si>
    <t>St-2-1_YUUTTYT</t>
  </si>
  <si>
    <t>St-2-1_TSTYUYT</t>
  </si>
  <si>
    <t>St-2-1_UUTTTUY</t>
  </si>
  <si>
    <t>St-2-1_YUTSTYS</t>
  </si>
  <si>
    <t>St-2-1_YTYUSTT</t>
  </si>
  <si>
    <t>St-2-1_YYSYUUS</t>
  </si>
  <si>
    <t>St-2-1_TUTSSSU</t>
  </si>
  <si>
    <t>St-2-1_TUSSYUY</t>
  </si>
  <si>
    <t>St-2-1_YSYSUYY</t>
  </si>
  <si>
    <t>St-2-1_YTTYSUY</t>
  </si>
  <si>
    <t>St-2-1_TYSSUUU</t>
  </si>
  <si>
    <t>St-2-1_SUYUUSS</t>
  </si>
  <si>
    <t>St-2-1_SSYUTTT</t>
  </si>
  <si>
    <t>St-2-1_YUYTSUY</t>
  </si>
  <si>
    <t>St-2-1_YUTSSTS</t>
  </si>
  <si>
    <t>St-2-1_TSYUYSS</t>
  </si>
  <si>
    <t>St-2-1_USSTTYS</t>
  </si>
  <si>
    <t>St-2-1_YSSYYTY</t>
  </si>
  <si>
    <t>St-2-1_TUSUUSS</t>
  </si>
  <si>
    <t>St-2-1_SSSSUST</t>
  </si>
  <si>
    <t>St-2-1_TSYTUSU</t>
  </si>
  <si>
    <t>St-2-1_TSSTYST</t>
  </si>
  <si>
    <t>St-2-1_SUUSUYU</t>
  </si>
  <si>
    <t>St-2-1_SSSYYSU</t>
  </si>
  <si>
    <t>St-2-1_SUTYSUS</t>
  </si>
  <si>
    <t>St-2-1_TTTTYTT</t>
  </si>
  <si>
    <t>St-2-1_TSSYYYS</t>
  </si>
  <si>
    <t>St-2-1_UUUYUYU</t>
  </si>
  <si>
    <t>St-2-1_SUSTYUT</t>
  </si>
  <si>
    <t>St-2-1_USSTYUU</t>
  </si>
  <si>
    <t>St-2-1_SSTYYTY</t>
  </si>
  <si>
    <t>St-2-1_USYUYUY</t>
  </si>
  <si>
    <t>St-2-1_YSUYUYY</t>
  </si>
  <si>
    <t>St-2-1_UYUYUTS</t>
  </si>
  <si>
    <t>St-2-1_UUSUUSU</t>
  </si>
  <si>
    <t>St-2-1_UTTSYTS</t>
  </si>
  <si>
    <t>St-2-1_SUUYYSU</t>
  </si>
  <si>
    <t>St-2-1_SSSSYTT</t>
  </si>
  <si>
    <t>St-2-1_TYUTUTU</t>
  </si>
  <si>
    <t>St-2-1_UYYUTYY</t>
  </si>
  <si>
    <t>St-2-1_YSYTSYY</t>
  </si>
  <si>
    <t>St-2-1_YYUYSYT</t>
  </si>
  <si>
    <t>St-2-1_UUUUUUY</t>
  </si>
  <si>
    <t>St-2-1_YSUSUSU</t>
  </si>
  <si>
    <t>St-2-1_YSSTYYY</t>
  </si>
  <si>
    <t>St-2-1_STSYUYU</t>
  </si>
  <si>
    <t>St-2-1_TTUTTYU</t>
  </si>
  <si>
    <t>St-2-1_UYSTTUY</t>
  </si>
  <si>
    <t>St-2-1_TSUTUYU</t>
  </si>
  <si>
    <t>St-2-1_YYTSTSU</t>
  </si>
  <si>
    <t>St-2-1_USTUTUU</t>
  </si>
  <si>
    <t>St-2-1_YYYTSST</t>
  </si>
  <si>
    <t>St-2-1_TTTYSUU</t>
  </si>
  <si>
    <t>St-2-1_UUUSSYU</t>
  </si>
  <si>
    <t>St-2-1_TSYSYUY</t>
  </si>
  <si>
    <t>St-2-1_TUUTUTT</t>
  </si>
  <si>
    <t>St-2-1_USTUUUU</t>
  </si>
  <si>
    <t>St-2-1_USTTTTS</t>
  </si>
  <si>
    <t>St-2-1_TTUTUYU</t>
  </si>
  <si>
    <t>St-2-1_UUYUYSU</t>
  </si>
  <si>
    <t>St-2-1_SYSSSYY</t>
  </si>
  <si>
    <t>St-2-1_YYTYTYT</t>
  </si>
  <si>
    <t>St-2-1_TTSTUUU</t>
  </si>
  <si>
    <t>St-2-1_STTYSST</t>
  </si>
  <si>
    <t>St-2-1_UTTYYUT</t>
  </si>
  <si>
    <t>St-2-1_UYYTUYT</t>
  </si>
  <si>
    <t>St-2-1_SUTSYTT</t>
  </si>
  <si>
    <t>St-2-1_SSSTYUY</t>
  </si>
  <si>
    <t>St-2-1_TUYUUUS</t>
  </si>
  <si>
    <t>St-2-1_UTTYYUS</t>
  </si>
  <si>
    <t>St-2-1_TYTTUUT</t>
  </si>
  <si>
    <t>St-2-1_UYTUTYU</t>
  </si>
  <si>
    <t>St-2-1_TTSTUTU</t>
  </si>
  <si>
    <t>St-2-1_YSUYUYS</t>
  </si>
  <si>
    <t>St-2-1_YUYUYUU</t>
  </si>
  <si>
    <t>St-2-1_SSTUSTT</t>
  </si>
  <si>
    <t>St-2-1_USSSYST</t>
  </si>
  <si>
    <t>St-2-1_YUTSYSS</t>
  </si>
  <si>
    <t>St-2-1_UUSYYSY</t>
  </si>
  <si>
    <t>St-2-1_YTYSUUT</t>
  </si>
  <si>
    <t>St-2-1_YSSUYYS</t>
  </si>
  <si>
    <t>St-2-1_TSSUTTT</t>
  </si>
  <si>
    <t>St-2-1_TUYUYUT</t>
  </si>
  <si>
    <t>St-2-1_USSYUYY</t>
  </si>
  <si>
    <t>St-2-1_SYYSSUT</t>
  </si>
  <si>
    <t>St-2-1_SSUSYTU</t>
  </si>
  <si>
    <t>St-2-1_SYYSSSS</t>
  </si>
  <si>
    <t>St-2-1_YYYUTSU</t>
  </si>
  <si>
    <t>St-2-1_TYUSYYU</t>
  </si>
  <si>
    <t>St-2-1_TUUSYSS</t>
  </si>
  <si>
    <t>St-2-1_YTUYSSY</t>
  </si>
  <si>
    <t>St-2-1_SSYSSTY</t>
  </si>
  <si>
    <t>St-2-1_SYYTUUS</t>
  </si>
  <si>
    <t>St-2-1_SSUYUUS</t>
  </si>
  <si>
    <t>St-2-1_TUTSUYY</t>
  </si>
  <si>
    <t>St-2-1_TTSUSTT</t>
  </si>
  <si>
    <t>St-2-1_USSUSUY</t>
  </si>
  <si>
    <t>St-2-1_UTYYTYS</t>
  </si>
  <si>
    <t>St-2-1_SSTYYUS</t>
  </si>
  <si>
    <t>St-2-1_YYSYUYY</t>
  </si>
  <si>
    <t>St-2-1_USUSSYS</t>
  </si>
  <si>
    <t>St-2-1_UTUYSYU</t>
  </si>
  <si>
    <t>St-2-1_UYSSYUT</t>
  </si>
  <si>
    <t>St-2-1_UYUUUUS</t>
  </si>
  <si>
    <t>St-2-1_UTUTTYY</t>
  </si>
  <si>
    <t>St-2-1_STYUTTT</t>
  </si>
  <si>
    <t>St-2-1_YYTYTTT</t>
  </si>
  <si>
    <t>St-2-1_SUSSSUT</t>
  </si>
  <si>
    <t>St-2-1_TUYUYSU</t>
  </si>
  <si>
    <t>St-2-1_SSUYSYT</t>
  </si>
  <si>
    <t>St-2-1_UTYYUUS</t>
  </si>
  <si>
    <t>St-2-1_TYYUUUT</t>
  </si>
  <si>
    <t>St-2-1_SUSUTUT</t>
  </si>
  <si>
    <t>St-2-1_YTSTYUS</t>
  </si>
  <si>
    <t>St-2-1_YUUYYUY</t>
  </si>
  <si>
    <t>St-2-1_TSSYSTT</t>
  </si>
  <si>
    <t>St-2-1_TTYYUSU</t>
  </si>
  <si>
    <t>St-2-1_YSYSUSS</t>
  </si>
  <si>
    <t>St-2-1_TUSTSUU</t>
  </si>
  <si>
    <t>St-2-1_TYSYYYS</t>
  </si>
  <si>
    <t>St-2-1_STSSSYY</t>
  </si>
  <si>
    <t>St-2-1_YTSYYYS</t>
  </si>
  <si>
    <t>St-2-1_USSTYSY</t>
  </si>
  <si>
    <t>St-2-1_SUUTUTU</t>
  </si>
  <si>
    <t>St-2-1_UYYUUUT</t>
  </si>
  <si>
    <t>St-2-1_YTUSYST</t>
  </si>
  <si>
    <t>St-2-1_TSTSUTY</t>
  </si>
  <si>
    <t>St-2-1_UTTUUUT</t>
  </si>
  <si>
    <t>St-2-1_YSSTTST</t>
  </si>
  <si>
    <t>St-2-1_UYUSSSY</t>
  </si>
  <si>
    <t>St-2-1_SYTTSUT</t>
  </si>
  <si>
    <t>St-2-1_UUUSYTY</t>
  </si>
  <si>
    <t>St-2-1_TTYYTTY</t>
  </si>
  <si>
    <t>St-2-1_STSSUSU</t>
  </si>
  <si>
    <t>St-2-1_UTTYSTY</t>
  </si>
  <si>
    <t>St-2-1_YTYTUTU</t>
  </si>
  <si>
    <t>St-2-1_SSYSSTT</t>
  </si>
  <si>
    <t>St-2-1_YUUSYYS</t>
  </si>
  <si>
    <t>St-2-1_YSSYYSS</t>
  </si>
  <si>
    <t>St-2-1_USUYYTU</t>
  </si>
  <si>
    <t>St-2-1_TYTSSTY</t>
  </si>
  <si>
    <t>St-2-1_YSYTUUS</t>
  </si>
  <si>
    <t>St-2-1_YYSYYSY</t>
  </si>
  <si>
    <t>St-2-1_SUSUYSS</t>
  </si>
  <si>
    <t>St-2-1_UTYUUUT</t>
  </si>
  <si>
    <t>St-2-1_TUSTTSY</t>
  </si>
  <si>
    <t>St-2-1_UUTTTYT</t>
  </si>
  <si>
    <t>St-2-1_SUTYYUY</t>
  </si>
  <si>
    <t>St-2-1_TUYSYTS</t>
  </si>
  <si>
    <t>St-2-1_YTYSYTY</t>
  </si>
  <si>
    <t>St-2-1_USYUYYT</t>
  </si>
  <si>
    <t>St-2-1_TTYSYUS</t>
  </si>
  <si>
    <t>St-2-1_TUTYYTS</t>
  </si>
  <si>
    <t>St-2-1_YTUTYUY</t>
  </si>
  <si>
    <t>St-2-1_YUYYTST</t>
  </si>
  <si>
    <t>St-2-1_SYTSUUY</t>
  </si>
  <si>
    <t>St-2-1_SYSSSUY</t>
  </si>
  <si>
    <t>St-2-1_UTUSYST</t>
  </si>
  <si>
    <t>St-2-1_YUSYYSS</t>
  </si>
  <si>
    <t>St-2-1_UTSTSUT</t>
  </si>
  <si>
    <t>St-2-1_SUUYYSY</t>
  </si>
  <si>
    <t>St-2-1_TUUUUSU</t>
  </si>
  <si>
    <t>St-2-1_UUYSSTY</t>
  </si>
  <si>
    <t>St-2-1_YYUTSYS</t>
  </si>
  <si>
    <t>St-2-1_TTSTSUU</t>
  </si>
  <si>
    <t>St-2-1_YTSSYUT</t>
  </si>
  <si>
    <t>St-2-1_UTSTYUT</t>
  </si>
  <si>
    <t>St-2-1_SUTYSUY</t>
  </si>
  <si>
    <t>St-2-1_SYTYSTY</t>
  </si>
  <si>
    <t>St-2-1_SYYSUUT</t>
  </si>
  <si>
    <t>St-2-1_YUSSTYY</t>
  </si>
  <si>
    <t>St-2-1_TTUYYSS</t>
  </si>
  <si>
    <t>St-2-1_SSUYYYY</t>
  </si>
  <si>
    <t>St-2-1_USTYSUU</t>
  </si>
  <si>
    <t>St-2-1_USTYSUT</t>
  </si>
  <si>
    <t>St-2-1_UUTYTYU</t>
  </si>
  <si>
    <t>St-2-1_SYUTTSY</t>
  </si>
  <si>
    <t>St-2-1_SSYSSST</t>
  </si>
  <si>
    <t>St-2-1_USTYSTY</t>
  </si>
  <si>
    <t>St-2-1_YYYUYUS</t>
  </si>
  <si>
    <t>St-2-1_SSYYUSS</t>
  </si>
  <si>
    <t>St-2-1_STTYSTT</t>
  </si>
  <si>
    <t>St-2-1_SSUTTTT</t>
  </si>
  <si>
    <t>St-2-1_TSUYUST</t>
  </si>
  <si>
    <t>St-2-1_YSSYYUU</t>
  </si>
  <si>
    <t>St-2-1_UUSSYUY</t>
  </si>
  <si>
    <t>St-2-1_SYSYYYT</t>
  </si>
  <si>
    <t>St-2-1_UYSTTUS</t>
  </si>
  <si>
    <t>St-2-1_UYTUTTT</t>
  </si>
  <si>
    <t>St-2-1_TTYUTYY</t>
  </si>
  <si>
    <t>St-2-1_YTTYTST</t>
  </si>
  <si>
    <t>St-2-1_YSUSYTS</t>
  </si>
  <si>
    <t>St-2-1_TYSTUUS</t>
  </si>
  <si>
    <t>St-2-1_YUSYUSS</t>
  </si>
  <si>
    <t>St-2-1_TUSTUSY</t>
  </si>
  <si>
    <t>St-2-1_TYSTSTS</t>
  </si>
  <si>
    <t>St-2-1_TSYSYUU</t>
  </si>
  <si>
    <t>St-2-1_UTUTUST</t>
  </si>
  <si>
    <t>St-2-1_UYSUYYU</t>
  </si>
  <si>
    <t>St-2-1_TUSTYTU</t>
  </si>
  <si>
    <t>St-2-1_SYUYSST</t>
  </si>
  <si>
    <t>St-2-1_TSYTSTS</t>
  </si>
  <si>
    <t>St-2-1_SYYSYSS</t>
  </si>
  <si>
    <t>St-2-1_TTTYYSS</t>
  </si>
  <si>
    <t>St-2-1_SUTSUUT</t>
  </si>
  <si>
    <t>St-2-1_SUSTUST</t>
  </si>
  <si>
    <t>St-2-1_SUUUUTS</t>
  </si>
  <si>
    <t>St-2-1_UUUTSSU</t>
  </si>
  <si>
    <t>St-2-1_YSUYYTU</t>
  </si>
  <si>
    <t>St-2-1_UTYUUTT</t>
  </si>
  <si>
    <t>St-2-1_SUTUUUS</t>
  </si>
  <si>
    <t>St-2-1_YUYYTUS</t>
  </si>
  <si>
    <t>St-2-1_USSSUTY</t>
  </si>
  <si>
    <t>St-2-1_USUYUSY</t>
  </si>
  <si>
    <t>St-2-1_STTSUYU</t>
  </si>
  <si>
    <t>St-2-1_YSYTSST</t>
  </si>
  <si>
    <t>St-2-1_TUTYYUT</t>
  </si>
  <si>
    <t>St-2-1_UUYSYUS</t>
  </si>
  <si>
    <t>St-2-1_YYUUTST</t>
  </si>
  <si>
    <t>St-2-1_YTSTUTY</t>
  </si>
  <si>
    <t>St-2-1_UYUSSTS</t>
  </si>
  <si>
    <t>St-2-1_UTUYYYU</t>
  </si>
  <si>
    <t>St-2-1_SSUYUYY</t>
  </si>
  <si>
    <t>St-2-1_USUUTSS</t>
  </si>
  <si>
    <t>St-2-1_YYYUTSY</t>
  </si>
  <si>
    <t>St-2-1_UUSSYTU</t>
  </si>
  <si>
    <t>St-2-1_SUYUYYT</t>
  </si>
  <si>
    <t>St-2-1_UUTSUYU</t>
  </si>
  <si>
    <t>St-2-1_TTYSYUT</t>
  </si>
  <si>
    <t>St-2-1_TTSYYYU</t>
  </si>
  <si>
    <t>St-2-1_USSSUSY</t>
  </si>
  <si>
    <t>St-2-1_UUSSYST</t>
  </si>
  <si>
    <t>St-2-1_USUUUUY</t>
  </si>
  <si>
    <t>St-2-1_TYSTYYT</t>
  </si>
  <si>
    <t>St-2-1_TSUYYYT</t>
  </si>
  <si>
    <t>St-2-1_SSTUTYU</t>
  </si>
  <si>
    <t>St-2-1_SSYUYUY</t>
  </si>
  <si>
    <t>St-2-1_SYUUTUS</t>
  </si>
  <si>
    <t>St-2-1_UYSSUTY</t>
  </si>
  <si>
    <t>St-2-1_YYYSUST</t>
  </si>
  <si>
    <t>St-2-1_TYYYTST</t>
  </si>
  <si>
    <t>St-2-1_TSYTSTY</t>
  </si>
  <si>
    <t>St-2-1_YSSUTSS</t>
  </si>
  <si>
    <t>St-2-1_UTSSYTU</t>
  </si>
  <si>
    <t>St-2-1_STTTTUY</t>
  </si>
  <si>
    <t>St-2-1_TUTTUYU</t>
  </si>
  <si>
    <t>St-2-1_UUYUSST</t>
  </si>
  <si>
    <t>St-2-1_TTSUTUT</t>
  </si>
  <si>
    <t>St-2-1_UYSTTST</t>
  </si>
  <si>
    <t>St-2-1_TYSYYYT</t>
  </si>
  <si>
    <t>St-2-1_TSSUUTU</t>
  </si>
  <si>
    <t>St-2-1_TUYUYYT</t>
  </si>
  <si>
    <t>St-2-1_SSUSYYY</t>
  </si>
  <si>
    <t>St-2-1_SSYUTSS</t>
  </si>
  <si>
    <t>St-2-1_TSTSYUY</t>
  </si>
  <si>
    <t>St-2-1_YUYUSUT</t>
  </si>
  <si>
    <t>St-2-1_TTYYYSS</t>
  </si>
  <si>
    <t>St-2-1_YYTUYUU</t>
  </si>
  <si>
    <t>St-2-1_TSTYUTU</t>
  </si>
  <si>
    <t>St-2-1_SUYSYTY</t>
  </si>
  <si>
    <t>St-2-1_TSUUSYU</t>
  </si>
  <si>
    <t>St-2-1_UUUTYTS</t>
  </si>
  <si>
    <t>St-2-1_STUYYYU</t>
  </si>
  <si>
    <t>St-2-1_TUSUTSY</t>
  </si>
  <si>
    <t>St-2-1_TUUSUYT</t>
  </si>
  <si>
    <t>St-2-1_TUSTYUY</t>
  </si>
  <si>
    <t>St-2-1_SYTYTSS</t>
  </si>
  <si>
    <t>St-2-1_TSUYUUU</t>
  </si>
  <si>
    <t>St-2-1_YUUYYTS</t>
  </si>
  <si>
    <t>St-2-1_UYYSUUS</t>
  </si>
  <si>
    <t>St-2-1_TTSUUTU</t>
  </si>
  <si>
    <t>St-2-1_YYUSSYT</t>
  </si>
  <si>
    <t>St-2-1_USYUSSY</t>
  </si>
  <si>
    <t>St-2-1_TUYUUTU</t>
  </si>
  <si>
    <t>St-2-1_TSTUYTU</t>
  </si>
  <si>
    <t>St-2-1_STSUTUS</t>
  </si>
  <si>
    <t>St-2-1_TYUTSYT</t>
  </si>
  <si>
    <t>St-2-1_YTUTYSS</t>
  </si>
  <si>
    <t>St-2-1_UYUSSTY</t>
  </si>
  <si>
    <t>St-2-1_UUSUTSU</t>
  </si>
  <si>
    <t>St-2-1_YYYTTTS</t>
  </si>
  <si>
    <t>St-2-1_SYYSUSS</t>
  </si>
  <si>
    <t>St-2-1_USSTTTT</t>
  </si>
  <si>
    <t>St-2-1_YTSUTUU</t>
  </si>
  <si>
    <t>St-2-1_YUYSYSS</t>
  </si>
  <si>
    <t>St-2-1_USSSSTY</t>
  </si>
  <si>
    <t>St-2-1_UYUYUUU</t>
  </si>
  <si>
    <t>St-2-1_TSYYSUY</t>
  </si>
  <si>
    <t>St-2-1_USTYYUS</t>
  </si>
  <si>
    <t>St-2-1_USSSSYU</t>
  </si>
  <si>
    <t>St-2-1_YTUYUTU</t>
  </si>
  <si>
    <t>St-2-1_UUUYYYU</t>
  </si>
  <si>
    <t>St-2-1_SYSYUTT</t>
  </si>
  <si>
    <t>St-2-1_YYUYSUY</t>
  </si>
  <si>
    <t>St-2-1_TSYUYUT</t>
  </si>
  <si>
    <t>St-2-1_YTSTTSY</t>
  </si>
  <si>
    <t>St-2-1_YTYUYSS</t>
  </si>
  <si>
    <t>St-2-1_STYTUTY</t>
  </si>
  <si>
    <t>St-2-1_YSSSYUU</t>
  </si>
  <si>
    <t>St-2-1_YSTSUUS</t>
  </si>
  <si>
    <t>St-2-1_USTYUUY</t>
  </si>
  <si>
    <t>St-2-1_TTUUUYT</t>
  </si>
  <si>
    <t>St-2-1_YSYSUST</t>
  </si>
  <si>
    <t>St-2-1_TYUUTYT</t>
  </si>
  <si>
    <t>St-2-1_USSTYYY</t>
  </si>
  <si>
    <t>St-2-1_SUUYYST</t>
  </si>
  <si>
    <t>St-2-1_USYTSYT</t>
  </si>
  <si>
    <t>St-2-1_UTSSYSU</t>
  </si>
  <si>
    <t>St-2-1_TUTUUUT</t>
  </si>
  <si>
    <t>St-2-1_UUYSUTY</t>
  </si>
  <si>
    <t>St-2-1_UTTUUST</t>
  </si>
  <si>
    <t>St-2-1_UYUSUYS</t>
  </si>
  <si>
    <t>St-2-1_YTYSYSS</t>
  </si>
  <si>
    <t>St-2-1_UYYSSTT</t>
  </si>
  <si>
    <t>St-2-1_YTSYUSU</t>
  </si>
  <si>
    <t>St-2-1_SSSYSTU</t>
  </si>
  <si>
    <t>St-2-1_SYYSSUY</t>
  </si>
  <si>
    <t>St-2-1_UUYUYSS</t>
  </si>
  <si>
    <t>St-2-1_YUSTTTU</t>
  </si>
  <si>
    <t>St-2-1_TSSUTUS</t>
  </si>
  <si>
    <t>St-2-1_YTUYUSY</t>
  </si>
  <si>
    <t>St-2-1_UTTTYSU</t>
  </si>
  <si>
    <t>St-2-1_UTTYUYS</t>
  </si>
  <si>
    <t>St-2-1_YYYSSUY</t>
  </si>
  <si>
    <t>St-2-1_SSTSSTU</t>
  </si>
  <si>
    <t>St-2-1_YTUYSST</t>
  </si>
  <si>
    <t>St-2-1_YUUYSTU</t>
  </si>
  <si>
    <t>St-2-1_USYSSTS</t>
  </si>
  <si>
    <t>St-2-1_UTYUSYT</t>
  </si>
  <si>
    <t>St-2-1_STUTUSU</t>
  </si>
  <si>
    <t>St-2-1_UYYTUTY</t>
  </si>
  <si>
    <t>St-2-1_SYYUSUY</t>
  </si>
  <si>
    <t>St-2-1_SUTUTTU</t>
  </si>
  <si>
    <t>St-2-1_TYUSSYT</t>
  </si>
  <si>
    <t>St-2-1_STTSYSY</t>
  </si>
  <si>
    <t>St-2-1_UUSYSSY</t>
  </si>
  <si>
    <t>St-2-1_SUYSSYY</t>
  </si>
  <si>
    <t>St-2-1_SUUTYUY</t>
  </si>
  <si>
    <t>St-2-1_SYTSYYY</t>
  </si>
  <si>
    <t>St-2-1_TUSTYUT</t>
  </si>
  <si>
    <t>St-2-1_SUUYUYU</t>
  </si>
  <si>
    <t>St-2-1_YYYUYYT</t>
  </si>
  <si>
    <t>St-2-1_UYTTTYS</t>
  </si>
  <si>
    <t>St-2-1_YYUYYUS</t>
  </si>
  <si>
    <t>St-2-1_STSUTSS</t>
  </si>
  <si>
    <t>St-2-1_UYSYYYY</t>
  </si>
  <si>
    <t>St-2-1_SYUUUUY</t>
  </si>
  <si>
    <t>St-2-1_SYUYSSY</t>
  </si>
  <si>
    <t>St-2-1_USTSSSY</t>
  </si>
  <si>
    <t>St-2-1_TTTYYTS</t>
  </si>
  <si>
    <t>St-2-1_TSTSUYY</t>
  </si>
  <si>
    <t>St-2-1_YTSSUSU</t>
  </si>
  <si>
    <t>St-2-1_USYYTUY</t>
  </si>
  <si>
    <t>St-2-1_TSUUTSU</t>
  </si>
  <si>
    <t>St-2-1_TYUTUYT</t>
  </si>
  <si>
    <t>St-2-1_SUTSUTS</t>
  </si>
  <si>
    <t>St-2-1_STTUTST</t>
  </si>
  <si>
    <t>St-2-1_YSSUTSY</t>
  </si>
  <si>
    <t>St-2-1_USTSUSY</t>
  </si>
  <si>
    <t>St-2-1_TUTSYTU</t>
  </si>
  <si>
    <t>St-2-1_TTTTUUU</t>
  </si>
  <si>
    <t>St-2-1_YSSTTYT</t>
  </si>
  <si>
    <t>St-2-1_UYSYUYU</t>
  </si>
  <si>
    <t>St-2-1_USUTUUS</t>
  </si>
  <si>
    <t>St-2-1_USSTUUS</t>
  </si>
  <si>
    <t>St-2-1_UUYUUUS</t>
  </si>
  <si>
    <t>St-2-1_UUUYYUU</t>
  </si>
  <si>
    <t>St-2-1_SUSYYYS</t>
  </si>
  <si>
    <t>St-2-1_TSSSUST</t>
  </si>
  <si>
    <t>St-2-1_YUYSYUU</t>
  </si>
  <si>
    <t>St-2-1_STYUUSS</t>
  </si>
  <si>
    <t>St-2-1_SUYUSUS</t>
  </si>
  <si>
    <t>St-2-1_TYSSYYT</t>
  </si>
  <si>
    <t>St-2-1_YYYSSUU</t>
  </si>
  <si>
    <t>St-2-1_TYTTTTT</t>
  </si>
  <si>
    <t>St-2-1_USTUSSU</t>
  </si>
  <si>
    <t>St-2-1_YUUSSSY</t>
  </si>
  <si>
    <t>St-2-1_SUSUTSY</t>
  </si>
  <si>
    <t>St-2-1_SYSSSST</t>
  </si>
  <si>
    <t>St-2-1_TYUSYSU</t>
  </si>
  <si>
    <t>St-2-1_YYTYSUU</t>
  </si>
  <si>
    <t>St-2-1_UUYUTYT</t>
  </si>
  <si>
    <t>St-2-1_TYTYSUT</t>
  </si>
  <si>
    <t>St-2-1_SUTYTYY</t>
  </si>
  <si>
    <t>St-2-1_YTSTSYT</t>
  </si>
  <si>
    <t>St-2-1_SUTSYTU</t>
  </si>
  <si>
    <t>St-2-1_TTUUSTY</t>
  </si>
  <si>
    <t>St-2-1_SYYUYYT</t>
  </si>
  <si>
    <t>St-2-1_YYSUUYT</t>
  </si>
  <si>
    <t>St-2-1_UYSYUST</t>
  </si>
  <si>
    <t>St-2-1_TTYTUYT</t>
  </si>
  <si>
    <t>St-2-1_TTUSSYY</t>
  </si>
  <si>
    <t>St-2-1_UUSYYTS</t>
  </si>
  <si>
    <t>St-2-1_SUYTSYS</t>
  </si>
  <si>
    <t>St-2-1_YUUSUTT</t>
  </si>
  <si>
    <t>St-2-1_SSSSYYT</t>
  </si>
  <si>
    <t>St-2-1_SSSSSYS</t>
  </si>
  <si>
    <t>St-2-1_SUYYUUT</t>
  </si>
  <si>
    <t>St-2-1_YTUYYUT</t>
  </si>
  <si>
    <t>St-2-1_TYUUTSY</t>
  </si>
  <si>
    <t>St-2-1_YUYUTTT</t>
  </si>
  <si>
    <t>St-2-1_TTSYSYS</t>
  </si>
  <si>
    <t>St-2-1_YSSTYST</t>
  </si>
  <si>
    <t>St-2-1_YYUSSTU</t>
  </si>
  <si>
    <t>St-2-1_UYSTSUT</t>
  </si>
  <si>
    <t>St-2-1_TTUTSTS</t>
  </si>
  <si>
    <t>St-2-1_YSYUYSS</t>
  </si>
  <si>
    <t>St-2-1_TYSYUSY</t>
  </si>
  <si>
    <t>St-2-1_SUYSYUY</t>
  </si>
  <si>
    <t>St-2-1_YSSYYYU</t>
  </si>
  <si>
    <t>St-2-1_SUSUTUU</t>
  </si>
  <si>
    <t>St-2-1_TYYTUUT</t>
  </si>
  <si>
    <t>St-2-1_UYUSUSU</t>
  </si>
  <si>
    <t>St-2-1_TUTUUST</t>
  </si>
  <si>
    <t>St-2-1_STUYSST</t>
  </si>
  <si>
    <t>St-2-1_TUUTUYU</t>
  </si>
  <si>
    <t>St-2-1_YTTSYSU</t>
  </si>
  <si>
    <t>St-2-1_YSSYSYT</t>
  </si>
  <si>
    <t>St-2-1_TUYSYUS</t>
  </si>
  <si>
    <t>St-2-1_TSYSSSU</t>
  </si>
  <si>
    <t>St-2-1_SUSTTTS</t>
  </si>
  <si>
    <t>St-2-1_TSUYYSS</t>
  </si>
  <si>
    <t>St-2-1_TSTSSST</t>
  </si>
  <si>
    <t>St-2-1_STUYYYS</t>
  </si>
  <si>
    <t>St-2-1_UYSTSSS</t>
  </si>
  <si>
    <t>St-2-1_YTTSSSY</t>
  </si>
  <si>
    <t>St-2-1_SYUTTUU</t>
  </si>
  <si>
    <t>St-2-1_UYUYUST</t>
  </si>
  <si>
    <t>St-2-1_UUTTSST</t>
  </si>
  <si>
    <t>St-2-1_TUYSYTU</t>
  </si>
  <si>
    <t>St-2-1_TTYUYUS</t>
  </si>
  <si>
    <t>St-2-1_UTSYYYT</t>
  </si>
  <si>
    <t>St-2-1_SSYSSSY</t>
  </si>
  <si>
    <t>St-2-1_TUTYTYU</t>
  </si>
  <si>
    <t>St-2-1_UTYYTTU</t>
  </si>
  <si>
    <t>St-2-1_TYSTTTY</t>
  </si>
  <si>
    <t>St-2-1_TTYSYSY</t>
  </si>
  <si>
    <t>St-2-1_TSTYSYU</t>
  </si>
  <si>
    <t>St-2-1_TUYUSSY</t>
  </si>
  <si>
    <t>St-2-1_YSYUTST</t>
  </si>
  <si>
    <t>St-2-1_SYYUYST</t>
  </si>
  <si>
    <t>St-2-1_SSYTUYS</t>
  </si>
  <si>
    <t>St-2-1_USSUYTT</t>
  </si>
  <si>
    <t>St-2-1_YTSYYSU</t>
  </si>
  <si>
    <t>St-2-1_TYSSUSY</t>
  </si>
  <si>
    <t>St-2-1_YSTSSYU</t>
  </si>
  <si>
    <t>St-2-1_SUYUUTT</t>
  </si>
  <si>
    <t>St-2-1_UYYSYSU</t>
  </si>
  <si>
    <t>St-2-1_SYSTYSY</t>
  </si>
  <si>
    <t>St-2-1_TUUTSUY</t>
  </si>
  <si>
    <t>St-2-1_SUUYUSU</t>
  </si>
  <si>
    <t>St-2-1_SYSYUSU</t>
  </si>
  <si>
    <t>St-2-1_TSTYSYT</t>
  </si>
  <si>
    <t>St-2-1_TUUTYUY</t>
  </si>
  <si>
    <t>St-2-1_TTSTTYY</t>
  </si>
  <si>
    <t>St-2-1_STUYSYT</t>
  </si>
  <si>
    <t>St-2-1_SUSTUSU</t>
  </si>
  <si>
    <t>St-2-1_TTSSYYY</t>
  </si>
  <si>
    <t>St-2-1_STTSUUY</t>
  </si>
  <si>
    <t>St-2-1_TSTYYUY</t>
  </si>
  <si>
    <t>St-2-1_UYUTSTS</t>
  </si>
  <si>
    <t>St-2-1_USTUTTU</t>
  </si>
  <si>
    <t>St-2-1_USTSSSS</t>
  </si>
  <si>
    <t>St-2-1_TYSSSTT</t>
  </si>
  <si>
    <t>St-2-1_USTUUUS</t>
  </si>
  <si>
    <t>St-2-1_YTSSUTT</t>
  </si>
  <si>
    <t>St-2-1_SYSTYUT</t>
  </si>
  <si>
    <t>St-2-1_TTSTUUS</t>
  </si>
  <si>
    <t>St-2-1_UYUYYUT</t>
  </si>
  <si>
    <t>St-2-1_STYSYSU</t>
  </si>
  <si>
    <t>St-2-1_TSSYYYU</t>
  </si>
  <si>
    <t>St-2-1_YUYSSUU</t>
  </si>
  <si>
    <t>St-2-1_SUTYSTY</t>
  </si>
  <si>
    <t>St-2-1_TTYUYYY</t>
  </si>
  <si>
    <t>St-2-1_TSUUSYT</t>
  </si>
  <si>
    <t>St-2-1_TTTSYUY</t>
  </si>
  <si>
    <t>St-2-1_YSUSYTT</t>
  </si>
  <si>
    <t>St-2-1_UYTUSTU</t>
  </si>
  <si>
    <t>St-2-1_SYSYYUU</t>
  </si>
  <si>
    <t>St-2-1_YSTSSUT</t>
  </si>
  <si>
    <t>St-2-1_UUSSUTS</t>
  </si>
  <si>
    <t>St-2-1_YSSYUTS</t>
  </si>
  <si>
    <t>St-2-1_UTYUYYY</t>
  </si>
  <si>
    <t>St-2-1_YTYSUSU</t>
  </si>
  <si>
    <t>St-2-1_SYSSUUS</t>
  </si>
  <si>
    <t>St-2-1_UUTSSYS</t>
  </si>
  <si>
    <t>St-2-1_TTSSYSY</t>
  </si>
  <si>
    <t>St-2-1_SSTTTUT</t>
  </si>
  <si>
    <t>St-2-1_YSUYYSY</t>
  </si>
  <si>
    <t>St-2-1_TTUUSTU</t>
  </si>
  <si>
    <t>St-2-1_SUUSYST</t>
  </si>
  <si>
    <t>St-2-1_TSSUSTU</t>
  </si>
  <si>
    <t>St-2-1_SSTSUYS</t>
  </si>
  <si>
    <t>St-2-1_UYYSUUY</t>
  </si>
  <si>
    <t>St-2-1_TSYSYYU</t>
  </si>
  <si>
    <t>St-2-1_YUYSUSU</t>
  </si>
  <si>
    <t>St-2-1_YSSSYYU</t>
  </si>
  <si>
    <t>St-2-1_TSTTTUY</t>
  </si>
  <si>
    <t>St-2-1_USUYUSS</t>
  </si>
  <si>
    <t>St-2-1_UUUYSYT</t>
  </si>
  <si>
    <t>St-2-1_TTYYTTT</t>
  </si>
  <si>
    <t>St-2-1_UYSYYYT</t>
  </si>
  <si>
    <t>St-2-1_UTYTSYS</t>
  </si>
  <si>
    <t>St-2-1_UTSSYYS</t>
  </si>
  <si>
    <t>St-2-1_YTYUYYT</t>
  </si>
  <si>
    <t>St-2-1_YSYUUYY</t>
  </si>
  <si>
    <t>St-2-1_STYTUUY</t>
  </si>
  <si>
    <t>St-2-1_TTYUSUT</t>
  </si>
  <si>
    <t>St-2-1_YUTYTYS</t>
  </si>
  <si>
    <t>St-2-1_STUYYYT</t>
  </si>
  <si>
    <t>St-2-1_TUUUUTT</t>
  </si>
  <si>
    <t>St-2-1_UYUYYTS</t>
  </si>
  <si>
    <t>St-2-1_STTSUST</t>
  </si>
  <si>
    <t>St-2-1_TTSTYTS</t>
  </si>
  <si>
    <t>St-2-1_TTTSUYU</t>
  </si>
  <si>
    <t>St-2-1_UTYUYSY</t>
  </si>
  <si>
    <t>St-2-1_YUSTSTS</t>
  </si>
  <si>
    <t>St-2-1_YTTYTYU</t>
  </si>
  <si>
    <t>St-2-1_USTSYYT</t>
  </si>
  <si>
    <t>St-2-1_UUSTSTT</t>
  </si>
  <si>
    <t>St-2-1_YYSSYYY</t>
  </si>
  <si>
    <t>St-2-1_SYSYUYS</t>
  </si>
  <si>
    <t>St-2-1_TTTSSYY</t>
  </si>
  <si>
    <t>St-2-1_YUTYSUS</t>
  </si>
  <si>
    <t>St-2-1_SYUYSUT</t>
  </si>
  <si>
    <t>St-2-1_SYYSSUS</t>
  </si>
  <si>
    <t>St-2-1_UTSUTYU</t>
  </si>
  <si>
    <t>St-2-1_USSUTYS</t>
  </si>
  <si>
    <t>St-2-1_UUSSTYT</t>
  </si>
  <si>
    <t>St-2-1_YTSUTUY</t>
  </si>
  <si>
    <t>St-2-1_SYUSYSU</t>
  </si>
  <si>
    <t>St-2-1_SUTSTYU</t>
  </si>
  <si>
    <t>St-2-1_UYSSUTT</t>
  </si>
  <si>
    <t>St-2-1_YUYSYTY</t>
  </si>
  <si>
    <t>St-2-1_SUSSYTS</t>
  </si>
  <si>
    <t>St-2-1_UYUYSTT</t>
  </si>
  <si>
    <t>St-2-1_UUTYYUS</t>
  </si>
  <si>
    <t>St-2-1_TTTTYST</t>
  </si>
  <si>
    <t>St-2-1_UUTSUUT</t>
  </si>
  <si>
    <t>St-2-1_YUSSYUT</t>
  </si>
  <si>
    <t>St-2-1_YYSUTYY</t>
  </si>
  <si>
    <t>St-2-1_SYUSYTT</t>
  </si>
  <si>
    <t>St-2-1_TTTTUYT</t>
  </si>
  <si>
    <t>St-2-1_STSYSSU</t>
  </si>
  <si>
    <t>St-2-1_UUTYSUS</t>
  </si>
  <si>
    <t>St-2-1_UYSYYTY</t>
  </si>
  <si>
    <t>St-2-1_YYYTSSS</t>
  </si>
  <si>
    <t>St-2-1_UYTSYTU</t>
  </si>
  <si>
    <t>St-2-1_TTSYYYT</t>
  </si>
  <si>
    <t>St-2-1_YSYSSSU</t>
  </si>
  <si>
    <t>St-2-1_YYUYSYS</t>
  </si>
  <si>
    <t>St-2-1_USSSUSS</t>
  </si>
  <si>
    <t>St-2-1_TUUTTYT</t>
  </si>
  <si>
    <t>St-2-1_SYSSUSY</t>
  </si>
  <si>
    <t>St-2-1_TUTYUST</t>
  </si>
  <si>
    <t>St-2-1_SSSSSTT</t>
  </si>
  <si>
    <t>St-2-1_YSSTYSS</t>
  </si>
  <si>
    <t>St-2-1_SSYYTTS</t>
  </si>
  <si>
    <t>St-2-1_YTSTYTS</t>
  </si>
  <si>
    <t>St-2-1_YSUYUUU</t>
  </si>
  <si>
    <t>St-2-1_YSUUSUU</t>
  </si>
  <si>
    <t>St-2-1_SYSYSST</t>
  </si>
  <si>
    <t>St-2-1_YYUTTTT</t>
  </si>
  <si>
    <t>St-2-1_UYUYSUT</t>
  </si>
  <si>
    <t>St-2-1_YTSTSSU</t>
  </si>
  <si>
    <t>St-2-1_STSTYYY</t>
  </si>
  <si>
    <t>St-2-1_SYSTYUU</t>
  </si>
  <si>
    <t>St-2-1_TUTUSUT</t>
  </si>
  <si>
    <t>St-2-1_SYUYUUY</t>
  </si>
  <si>
    <t>St-2-1_YSSSYUY</t>
  </si>
  <si>
    <t>St-2-1_YYSSUYY</t>
  </si>
  <si>
    <t>St-2-1_YYSYSUY</t>
  </si>
  <si>
    <t>St-2-1_TUUUSSS</t>
  </si>
  <si>
    <t>St-2-1_STUTYUU</t>
  </si>
  <si>
    <t>St-2-1_YYSYSYT</t>
  </si>
  <si>
    <t>St-2-1_STTYYYS</t>
  </si>
  <si>
    <t>St-2-1_USUYUYU</t>
  </si>
  <si>
    <t>St-2-1_YTYTSTS</t>
  </si>
  <si>
    <t>St-2-1_YUYSYTU</t>
  </si>
  <si>
    <t>St-2-1_UUUUTYU</t>
  </si>
  <si>
    <t>St-2-1_YUUTTSU</t>
  </si>
  <si>
    <t>St-2-1_USUYYSY</t>
  </si>
  <si>
    <t>St-2-1_YUYSSTU</t>
  </si>
  <si>
    <t>St-2-1_SUYYTUS</t>
  </si>
  <si>
    <t>St-2-1_SUTSUTT</t>
  </si>
  <si>
    <t>St-2-1_USYTUTU</t>
  </si>
  <si>
    <t>St-2-1_TYSSYYS</t>
  </si>
  <si>
    <t>St-2-1_SYSTTUS</t>
  </si>
  <si>
    <t>St-2-1_UYSSYST</t>
  </si>
  <si>
    <t>St-2-1_TYYUSSS</t>
  </si>
  <si>
    <t>St-2-1_TUYYUTY</t>
  </si>
  <si>
    <t>St-2-1_TUUSYST</t>
  </si>
  <si>
    <t>St-2-1_USTYTST</t>
  </si>
  <si>
    <t>St-2-1_YYUSSST</t>
  </si>
  <si>
    <t>St-2-1_UYYUTTU</t>
  </si>
  <si>
    <t>St-2-1_STTTTYU</t>
  </si>
  <si>
    <t>St-2-1_SSTTTTT</t>
  </si>
  <si>
    <t>St-2-1_USTTTUY</t>
  </si>
  <si>
    <t>St-2-1_YYSYUSY</t>
  </si>
  <si>
    <t>St-2-1_USUUTUU</t>
  </si>
  <si>
    <t>St-2-1_YUTSYUT</t>
  </si>
  <si>
    <t>St-2-1_TUTSUUY</t>
  </si>
  <si>
    <t>St-2-1_SYUSYTS</t>
  </si>
  <si>
    <t>St-2-1_SSYUYYU</t>
  </si>
  <si>
    <t>St-2-1_STTSUYS</t>
  </si>
  <si>
    <t>St-2-1_YUTYUUT</t>
  </si>
  <si>
    <t>St-2-1_SYTTTSY</t>
  </si>
  <si>
    <t>St-2-1_TSUUSTT</t>
  </si>
  <si>
    <t>St-2-1_YYSYSYU</t>
  </si>
  <si>
    <t>St-2-1_UUYYTSS</t>
  </si>
  <si>
    <t>St-2-1_TUUUYUT</t>
  </si>
  <si>
    <t>St-2-1_TSSTSUS</t>
  </si>
  <si>
    <t>St-2-1_TYYYTSY</t>
  </si>
  <si>
    <t>St-2-1_TUSTUSS</t>
  </si>
  <si>
    <t>St-2-1_TTUUUTT</t>
  </si>
  <si>
    <t>St-2-1_SYUYUTT</t>
  </si>
  <si>
    <t>St-2-1_STYSUTS</t>
  </si>
  <si>
    <t>St-2-1_TYSSUYY</t>
  </si>
  <si>
    <t>St-2-1_TSYYSST</t>
  </si>
  <si>
    <t>St-2-1_TSYUSYS</t>
  </si>
  <si>
    <t>St-2-1_SSSUYTU</t>
  </si>
  <si>
    <t>St-2-1_SSSYSSS</t>
  </si>
  <si>
    <t>St-2-1_TYTUTUY</t>
  </si>
  <si>
    <t>St-2-1_USSSYSS</t>
  </si>
  <si>
    <t>St-2-1_UUSUTUT</t>
  </si>
  <si>
    <t>St-2-1_YUUYUSU</t>
  </si>
  <si>
    <t>St-2-1_UYSYSSY</t>
  </si>
  <si>
    <t>St-2-1_SSUYSYU</t>
  </si>
  <si>
    <t>St-2-1_SUTSUST</t>
  </si>
  <si>
    <t>St-2-1_SUTUTUS</t>
  </si>
  <si>
    <t>St-2-1_UYUTUUT</t>
  </si>
  <si>
    <t>St-2-1_USUTTYU</t>
  </si>
  <si>
    <t>St-2-1_YSYYTYT</t>
  </si>
  <si>
    <t>St-2-1_YSTYUSY</t>
  </si>
  <si>
    <t>St-2-1_UYUYSYY</t>
  </si>
  <si>
    <t>St-2-1_TYSSSSS</t>
  </si>
  <si>
    <t>St-2-1_TTUUSTT</t>
  </si>
  <si>
    <t>St-2-1_SUYUUST</t>
  </si>
  <si>
    <t>St-2-1_TUUSUSY</t>
  </si>
  <si>
    <t>St-2-1_SSUTYYS</t>
  </si>
  <si>
    <t>St-2-1_TYUYSYY</t>
  </si>
  <si>
    <t>St-2-1_YYUSSUS</t>
  </si>
  <si>
    <t>St-2-1_UYSYYYS</t>
  </si>
  <si>
    <t>St-2-1_YUTYYUY</t>
  </si>
  <si>
    <t>St-2-1_SYYSUUY</t>
  </si>
  <si>
    <t>St-2-1_TUTUSTS</t>
  </si>
  <si>
    <t>St-2-1_UYTYUSY</t>
  </si>
  <si>
    <t>St-2-1_UTSUSSS</t>
  </si>
  <si>
    <t>St-2-1_SUSSUSU</t>
  </si>
  <si>
    <t>St-2-1_STTSYUT</t>
  </si>
  <si>
    <t>St-2-1_TTUYYSY</t>
  </si>
  <si>
    <t>St-2-1_SSYSSSS</t>
  </si>
  <si>
    <t>St-2-1_YTYTUTS</t>
  </si>
  <si>
    <t>St-2-1_TSYUSSS</t>
  </si>
  <si>
    <t>St-2-1_UTTSUYS</t>
  </si>
  <si>
    <t>St-2-1_TTSSYTY</t>
  </si>
  <si>
    <t>St-2-1_USTUTYY</t>
  </si>
  <si>
    <t>St-2-1_UTUUSSU</t>
  </si>
  <si>
    <t>St-2-1_SSSTYST</t>
  </si>
  <si>
    <t>St-2-1_YTTSSSS</t>
  </si>
  <si>
    <t>St-2-1_YTYUYST</t>
  </si>
  <si>
    <t>St-2-1_YSYYTUT</t>
  </si>
  <si>
    <t>St-2-1_STSSSYU</t>
  </si>
  <si>
    <t>St-2-1_USSTTTS</t>
  </si>
  <si>
    <t>St-2-1_YTTSYYS</t>
  </si>
  <si>
    <t>St-2-1_TSYTSYS</t>
  </si>
  <si>
    <t>St-2-1_SYUSUTT</t>
  </si>
  <si>
    <t>St-2-1_SYSSUUU</t>
  </si>
  <si>
    <t>St-2-1_TTSSUYT</t>
  </si>
  <si>
    <t>St-2-1_TYTSUYT</t>
  </si>
  <si>
    <t>St-2-1_UYTSTST</t>
  </si>
  <si>
    <t>St-2-1_TTYUYTT</t>
  </si>
  <si>
    <t>St-2-1_SYUSSST</t>
  </si>
  <si>
    <t>St-2-1_UYUUUYT</t>
  </si>
  <si>
    <t>St-2-1_YYYSUUS</t>
  </si>
  <si>
    <t>St-2-1_UTYUYTT</t>
  </si>
  <si>
    <t>St-2-1_UYSTYYU</t>
  </si>
  <si>
    <t>St-2-1_UTYTSYT</t>
  </si>
  <si>
    <t>St-2-1_USYTUYS</t>
  </si>
  <si>
    <t>St-2-1_SYSSYUS</t>
  </si>
  <si>
    <t>St-2-1_UUTYYUT</t>
  </si>
  <si>
    <t>St-2-1_UUYSUTU</t>
  </si>
  <si>
    <t>St-2-1_UTSYUYT</t>
  </si>
  <si>
    <t>St-2-1_TUUYYSS</t>
  </si>
  <si>
    <t>St-2-1_USSUTTS</t>
  </si>
  <si>
    <t>St-2-1_SYTSSYU</t>
  </si>
  <si>
    <t>St-2-1_YSTSSYS</t>
  </si>
  <si>
    <t>St-2-1_SUSTTYT</t>
  </si>
  <si>
    <t>St-2-1_UUSTSSU</t>
  </si>
  <si>
    <t>St-2-1_USSYYTY</t>
  </si>
  <si>
    <t>St-2-1_UYUYYYS</t>
  </si>
  <si>
    <t>St-2-1_TUTYYTY</t>
  </si>
  <si>
    <t>St-2-1_TTUTUTY</t>
  </si>
  <si>
    <t>St-2-1_SSUYSSS</t>
  </si>
  <si>
    <t>St-2-1_YUSYYSY</t>
  </si>
  <si>
    <t>St-2-1_UYSSYSY</t>
  </si>
  <si>
    <t>St-2-1_TTYSUYU</t>
  </si>
  <si>
    <t>St-2-1_UTTYUUT</t>
  </si>
  <si>
    <t>St-2-1_SYYYTTS</t>
  </si>
  <si>
    <t>St-2-1_UUSTSTS</t>
  </si>
  <si>
    <t>St-2-1_UYUSYSY</t>
  </si>
  <si>
    <t>St-2-1_USTUYSS</t>
  </si>
  <si>
    <t>St-2-1_USYUYSS</t>
  </si>
  <si>
    <t>St-2-1_YUUYUUT</t>
  </si>
  <si>
    <t>St-2-1_USTSSYS</t>
  </si>
  <si>
    <t>St-2-1_UTSTUUY</t>
  </si>
  <si>
    <t>St-2-1_TUSTYTT</t>
  </si>
  <si>
    <t>St-2-1_USYTUSY</t>
  </si>
  <si>
    <t>St-2-1_SUSSUSY</t>
  </si>
  <si>
    <t>St-2-1_SSTUTUY</t>
  </si>
  <si>
    <t>St-2-1_USSUSTT</t>
  </si>
  <si>
    <t>St-2-1_YYSTYTU</t>
  </si>
  <si>
    <t>St-2-1_SSSTYUS</t>
  </si>
  <si>
    <t>St-2-1_USTUUUT</t>
  </si>
  <si>
    <t>St-2-1_YTUTYSY</t>
  </si>
  <si>
    <t>St-2-1_UUUUTSS</t>
  </si>
  <si>
    <t>St-2-1_STYSYYS</t>
  </si>
  <si>
    <t>St-2-1_TYTYSUU</t>
  </si>
  <si>
    <t>St-2-1_YTSYSUT</t>
  </si>
  <si>
    <t>St-2-1_YUUSUYY</t>
  </si>
  <si>
    <t>St-2-1_TSUSSST</t>
  </si>
  <si>
    <t>St-2-1_SUUSUSS</t>
  </si>
  <si>
    <t>St-2-1_TUYUTYT</t>
  </si>
  <si>
    <t>St-2-1_SSTSUSY</t>
  </si>
  <si>
    <t>St-2-1_TYYYTUY</t>
  </si>
  <si>
    <t>St-2-1_YUSSYTU</t>
  </si>
  <si>
    <t>St-2-1_TUUTSTT</t>
  </si>
  <si>
    <t>St-2-1_UYTYTYU</t>
  </si>
  <si>
    <t>St-2-1_UTSSUYT</t>
  </si>
  <si>
    <t>St-2-1_UUUSUYS</t>
  </si>
  <si>
    <t>St-2-1_YUTYYUT</t>
  </si>
  <si>
    <t>St-2-1_UYTYSUT</t>
  </si>
  <si>
    <t>St-2-1_YYSTYYT</t>
  </si>
  <si>
    <t>St-2-1_UTTUSTS</t>
  </si>
  <si>
    <t>St-2-1_TUUUUTU</t>
  </si>
  <si>
    <t>St-2-1_SUUTSTT</t>
  </si>
  <si>
    <t>St-2-1_YTTTTSS</t>
  </si>
  <si>
    <t>St-2-1_YUUSYYT</t>
  </si>
  <si>
    <t>St-2-1_UUUTUUU</t>
  </si>
  <si>
    <t>St-2-1_YTYUYTU</t>
  </si>
  <si>
    <t>St-2-1_SUUUTYY</t>
  </si>
  <si>
    <t>St-2-1_USSSUYU</t>
  </si>
  <si>
    <t>St-2-1_STYYTYT</t>
  </si>
  <si>
    <t>St-2-1_YUYYUSU</t>
  </si>
  <si>
    <t>St-2-1_TSUSYST</t>
  </si>
  <si>
    <t>St-2-1_SYYUTYS</t>
  </si>
  <si>
    <t>St-2-1_YSUSYYY</t>
  </si>
  <si>
    <t>St-2-1_STTSUSY</t>
  </si>
  <si>
    <t>St-2-1_YUYSYSY</t>
  </si>
  <si>
    <t>St-2-1_SUUUYUU</t>
  </si>
  <si>
    <t>St-2-1_UUTTTYY</t>
  </si>
  <si>
    <t>St-2-1_YSYSYYY</t>
  </si>
  <si>
    <t>St-2-1_USSSSSY</t>
  </si>
  <si>
    <t>St-2-1_YSSTYUY</t>
  </si>
  <si>
    <t>St-2-1_TYYSSYT</t>
  </si>
  <si>
    <t>St-2-1_YTUTUSU</t>
  </si>
  <si>
    <t>St-2-1_USUYUST</t>
  </si>
  <si>
    <t>St-2-1_YYUUTYY</t>
  </si>
  <si>
    <t>St-2-1_USTSSYU</t>
  </si>
  <si>
    <t>St-2-1_TTSTYTU</t>
  </si>
  <si>
    <t>St-2-1_SYUYUSU</t>
  </si>
  <si>
    <t>St-2-1_USYUUUY</t>
  </si>
  <si>
    <t>St-2-1_YSYUYYY</t>
  </si>
  <si>
    <t>St-2-1_UYTYUUU</t>
  </si>
  <si>
    <t>St-2-1_UYYUUUY</t>
  </si>
  <si>
    <t>St-2-1_TSTTTSS</t>
  </si>
  <si>
    <t>St-2-1_SYYUYUS</t>
  </si>
  <si>
    <t>St-2-1_UTSSYTT</t>
  </si>
  <si>
    <t>St-2-1_TSTUTUY</t>
  </si>
  <si>
    <t>St-2-1_TSSTTTT</t>
  </si>
  <si>
    <t>St-2-1_YUYUYUS</t>
  </si>
  <si>
    <t>St-2-1_SSYUTTS</t>
  </si>
  <si>
    <t>St-2-1_USSTYTU</t>
  </si>
  <si>
    <t>St-2-1_TTYUSTT</t>
  </si>
  <si>
    <t>St-2-1_SYYTSYU</t>
  </si>
  <si>
    <t>St-2-1_USYSYYT</t>
  </si>
  <si>
    <t>St-2-1_STYTSYT</t>
  </si>
  <si>
    <t>St-2-1_SUTSSTS</t>
  </si>
  <si>
    <t>St-2-1_UUUTSUY</t>
  </si>
  <si>
    <t>St-2-1_TUTYSSS</t>
  </si>
  <si>
    <t>St-2-1_YUYUUST</t>
  </si>
  <si>
    <t>St-2-1_SUSSSSY</t>
  </si>
  <si>
    <t>St-2-1_USTSUUY</t>
  </si>
  <si>
    <t>St-2-1_UYYSUYY</t>
  </si>
  <si>
    <t>St-2-1_SSUSYYU</t>
  </si>
  <si>
    <t>St-2-1_TSYUYTU</t>
  </si>
  <si>
    <t>St-2-1_YSYSUUU</t>
  </si>
  <si>
    <t>St-2-1_TSSSSYS</t>
  </si>
  <si>
    <t>St-2-1_UUTSUUY</t>
  </si>
  <si>
    <t>St-2-1_SSTSYTU</t>
  </si>
  <si>
    <t>St-2-1_STUYYSY</t>
  </si>
  <si>
    <t>St-2-1_YUSSSSS</t>
  </si>
  <si>
    <t>St-2-1_USUTUTT</t>
  </si>
  <si>
    <t>St-2-1_YSSYYTT</t>
  </si>
  <si>
    <t>St-2-1_TSSUYSS</t>
  </si>
  <si>
    <t>St-2-1_UTUUYUU</t>
  </si>
  <si>
    <t>St-2-1_YTSUTUS</t>
  </si>
  <si>
    <t>St-2-1_YUUSSSS</t>
  </si>
  <si>
    <t>St-2-1_TSUYSST</t>
  </si>
  <si>
    <t>St-2-1_SSUYUTS</t>
  </si>
  <si>
    <t>St-2-1_UUYSSSY</t>
  </si>
  <si>
    <t>St-2-1_YTTUTUS</t>
  </si>
  <si>
    <t>St-2-1_TUSTYSY</t>
  </si>
  <si>
    <t>St-2-1_TTTSYST</t>
  </si>
  <si>
    <t>St-2-1_TUSTYYU</t>
  </si>
  <si>
    <t>St-2-1_YSYSSYY</t>
  </si>
  <si>
    <t>St-2-1_TUUTSTU</t>
  </si>
  <si>
    <t>St-2-1_UUUTSTY</t>
  </si>
  <si>
    <t>St-2-1_TUTTTYS</t>
  </si>
  <si>
    <t>St-2-1_TTYSYTU</t>
  </si>
  <si>
    <t>St-2-1_UTSUYTT</t>
  </si>
  <si>
    <t>St-2-1_TTSTSUY</t>
  </si>
  <si>
    <t>St-2-1_YUYSUSY</t>
  </si>
  <si>
    <t>St-2-1_USSYUYS</t>
  </si>
  <si>
    <t>St-2-1_USUYYSS</t>
  </si>
  <si>
    <t>St-2-1_UTYUSUY</t>
  </si>
  <si>
    <t>St-2-1_YTYSYUU</t>
  </si>
  <si>
    <t>St-2-1_SSUSYST</t>
  </si>
  <si>
    <t>St-2-1_UTUUUSS</t>
  </si>
  <si>
    <t>St-2-1_YTUYUUU</t>
  </si>
  <si>
    <t>St-2-1_TTUUUUU</t>
  </si>
  <si>
    <t>St-2-1_YUTSUST</t>
  </si>
  <si>
    <t>St-2-1_SYYUTTT</t>
  </si>
  <si>
    <t>St-2-1_UYSYSSU</t>
  </si>
  <si>
    <t>St-2-1_SSTTTUU</t>
  </si>
  <si>
    <t>St-2-1_UYTSSST</t>
  </si>
  <si>
    <t>St-2-1_UUSSYYU</t>
  </si>
  <si>
    <t>St-2-1_YYTSYYY</t>
  </si>
  <si>
    <t>St-2-1_TSUYUYU</t>
  </si>
  <si>
    <t>St-2-1_YUUUTTY</t>
  </si>
  <si>
    <t>St-2-1_YYSSSYS</t>
  </si>
  <si>
    <t>St-2-1_TYSSSYT</t>
  </si>
  <si>
    <t>St-2-1_YUYUTST</t>
  </si>
  <si>
    <t>St-2-1_TSTTTSU</t>
  </si>
  <si>
    <t>St-2-1_SSUYYYS</t>
  </si>
  <si>
    <t>St-2-1_YUUYUTT</t>
  </si>
  <si>
    <t>St-2-1_TTYSYYT</t>
  </si>
  <si>
    <t>St-2-1_USYSSTU</t>
  </si>
  <si>
    <t>St-2-1_USTSYUT</t>
  </si>
  <si>
    <t>St-2-1_YUUTTSS</t>
  </si>
  <si>
    <t>St-2-1_TUTYUSU</t>
  </si>
  <si>
    <t>St-2-1_SUUTTYT</t>
  </si>
  <si>
    <t>St-2-1_TYUUTYU</t>
  </si>
  <si>
    <t>St-2-1_TYYSUUT</t>
  </si>
  <si>
    <t>St-2-1_YYTSSYU</t>
  </si>
  <si>
    <t>St-2-1_SSSYSYY</t>
  </si>
  <si>
    <t>St-2-1_SUUYSSY</t>
  </si>
  <si>
    <t>St-2-1_USUTSUU</t>
  </si>
  <si>
    <t>St-2-1_STUUYUT</t>
  </si>
  <si>
    <t>St-2-1_SYSYYSU</t>
  </si>
  <si>
    <t>St-2-1_UUTUUSU</t>
  </si>
  <si>
    <t>St-2-1_UTUYUYY</t>
  </si>
  <si>
    <t>St-2-1_YUUUTUU</t>
  </si>
  <si>
    <t>St-2-1_TYTSYTT</t>
  </si>
  <si>
    <t>St-2-1_SUSTYYT</t>
  </si>
  <si>
    <t>St-2-1_YTTYYTS</t>
  </si>
  <si>
    <t>St-2-1_USSSYSY</t>
  </si>
  <si>
    <t>St-2-1_SUUUUUY</t>
  </si>
  <si>
    <t>St-2-1_YUUYSTS</t>
  </si>
  <si>
    <t>St-2-1_YSYUTTS</t>
  </si>
  <si>
    <t>St-2-1_STSTUYU</t>
  </si>
  <si>
    <t>St-2-1_TTTTUUT</t>
  </si>
  <si>
    <t>St-2-1_TTYUUSY</t>
  </si>
  <si>
    <t>St-2-1_YYSSSSY</t>
  </si>
  <si>
    <t>St-2-1_YUUYUTU</t>
  </si>
  <si>
    <t>St-2-1_SUTYTYU</t>
  </si>
  <si>
    <t>St-2-1_SSSYSST</t>
  </si>
  <si>
    <t>St-2-1_YTTSSTY</t>
  </si>
  <si>
    <t>St-2-1_TYTSUUT</t>
  </si>
  <si>
    <t>St-2-1_SUTTSUT</t>
  </si>
  <si>
    <t>St-2-1_UUUUTYS</t>
  </si>
  <si>
    <t>St-2-1_YYUUTSY</t>
  </si>
  <si>
    <t>St-2-1_STTSUUS</t>
  </si>
  <si>
    <t>St-2-1_TYYUYTY</t>
  </si>
  <si>
    <t>St-2-1_SYUTTTT</t>
  </si>
  <si>
    <t>St-2-1_UYSSSUS</t>
  </si>
  <si>
    <t>St-2-1_YUSUTTS</t>
  </si>
  <si>
    <t>St-2-1_YUSTYST</t>
  </si>
  <si>
    <t>St-2-1_YYSYSSY</t>
  </si>
  <si>
    <t>St-2-1_YSYSUYS</t>
  </si>
  <si>
    <t>St-2-1_YTSYUYS</t>
  </si>
  <si>
    <t>St-2-1_UTUSYYT</t>
  </si>
  <si>
    <t>St-2-1_TYYUSUY</t>
  </si>
  <si>
    <t>St-2-1_TSYUSSY</t>
  </si>
  <si>
    <t>St-2-1_TYYTUSY</t>
  </si>
  <si>
    <t>St-2-1_UYTSYUY</t>
  </si>
  <si>
    <t>St-2-1_YUUUTSS</t>
  </si>
  <si>
    <t>St-2-1_USUUYSU</t>
  </si>
  <si>
    <t>St-2-1_USTSSYY</t>
  </si>
  <si>
    <t>St-2-1_TTYYUUS</t>
  </si>
  <si>
    <t>St-2-1_TYYSUTS</t>
  </si>
  <si>
    <t>St-2-1_YTYSUYS</t>
  </si>
  <si>
    <t>St-2-1_UYSTYUT</t>
  </si>
  <si>
    <t>St-2-1_UUSSUSS</t>
  </si>
  <si>
    <t>St-2-1_STSUTUT</t>
  </si>
  <si>
    <t>St-2-1_UTUUSSS</t>
  </si>
  <si>
    <t>St-2-1_STTSSTS</t>
  </si>
  <si>
    <t>St-2-1_YUYTSTU</t>
  </si>
  <si>
    <t>St-2-1_USSYYSU</t>
  </si>
  <si>
    <t>St-2-1_STYSYTU</t>
  </si>
  <si>
    <t>St-2-1_YSYSSUY</t>
  </si>
  <si>
    <t>St-2-1_UYSSUSS</t>
  </si>
  <si>
    <t>St-2-1_TTYUUTT</t>
  </si>
  <si>
    <t>St-2-1_TSSSSST</t>
  </si>
  <si>
    <t>St-2-1_UYYSUTU</t>
  </si>
  <si>
    <t>St-2-1_SYYSUTT</t>
  </si>
  <si>
    <t>St-2-1_SSTSYYS</t>
  </si>
  <si>
    <t>St-2-1_USSSUYS</t>
  </si>
  <si>
    <t>St-2-1_YYYYTSS</t>
  </si>
  <si>
    <t>St-2-1_YTUSYTY</t>
  </si>
  <si>
    <t>St-2-1_UYUUSUS</t>
  </si>
  <si>
    <t>St-2-1_UYSYYSY</t>
  </si>
  <si>
    <t>St-2-1_YYYUTUS</t>
  </si>
  <si>
    <t>St-2-1_STYSSYS</t>
  </si>
  <si>
    <t>St-2-1_UTYUTYY</t>
  </si>
  <si>
    <t>St-2-1_YYTSTTY</t>
  </si>
  <si>
    <t>St-2-1_SYYSYYU</t>
  </si>
  <si>
    <t>St-2-1_UUSYSYT</t>
  </si>
  <si>
    <t>St-2-1_UYUYSYS</t>
  </si>
  <si>
    <t>St-2-1_TSTSUSY</t>
  </si>
  <si>
    <t>St-2-1_TSSUTST</t>
  </si>
  <si>
    <t>St-2-1_YSTYSUU</t>
  </si>
  <si>
    <t>St-2-1_SUSUTUS</t>
  </si>
  <si>
    <t>St-2-1_TTTTUUY</t>
  </si>
  <si>
    <t>St-2-1_TTTSUSY</t>
  </si>
  <si>
    <t>St-2-1_UUSUTTU</t>
  </si>
  <si>
    <t>St-2-1_TYSSSTS</t>
  </si>
  <si>
    <t>St-2-1_TYTSTSU</t>
  </si>
  <si>
    <t>St-2-1_STYSYYT</t>
  </si>
  <si>
    <t>St-2-1_YTYYTSY</t>
  </si>
  <si>
    <t>St-2-1_SYYSSSY</t>
  </si>
  <si>
    <t>St-2-1_SYSSSSS</t>
  </si>
  <si>
    <t>St-2-1_YSSSUUS</t>
  </si>
  <si>
    <t>St-2-1_SSTTUTY</t>
  </si>
  <si>
    <t>St-2-1_TTTSYSU</t>
  </si>
  <si>
    <t>St-2-1_SSYUSUY</t>
  </si>
  <si>
    <t>St-2-1_YUYUTYT</t>
  </si>
  <si>
    <t>St-2-1_TUYUUSY</t>
  </si>
  <si>
    <t>St-2-1_SSYTUTS</t>
  </si>
  <si>
    <t>St-2-1_UTUYSYS</t>
  </si>
  <si>
    <t>St-2-1_UTTSUST</t>
  </si>
  <si>
    <t>St-2-1_UYSTUTT</t>
  </si>
  <si>
    <t>St-2-1_UUSYUYT</t>
  </si>
  <si>
    <t>St-2-1_STSUSUU</t>
  </si>
  <si>
    <t>St-2-1_UYSSYUU</t>
  </si>
  <si>
    <t>St-2-1_SUTTTUT</t>
  </si>
  <si>
    <t>St-2-1_SUSTYSU</t>
  </si>
  <si>
    <t>St-2-1_TSSTTYT</t>
  </si>
  <si>
    <t>St-2-1_YTSUSTU</t>
  </si>
  <si>
    <t>St-2-1_TYYSUUS</t>
  </si>
  <si>
    <t>St-2-1_SSYYTTT</t>
  </si>
  <si>
    <t>St-2-1_UUUYYUY</t>
  </si>
  <si>
    <t>St-2-1_UTSTYTU</t>
  </si>
  <si>
    <t>St-2-1_TTUUYUS</t>
  </si>
  <si>
    <t>St-2-1_USYSYSU</t>
  </si>
  <si>
    <t>St-2-1_YYUSYYS</t>
  </si>
  <si>
    <t>St-2-1_STUTYUY</t>
  </si>
  <si>
    <t>St-2-1_UYYUTSS</t>
  </si>
  <si>
    <t>St-2-1_SUSTTST</t>
  </si>
  <si>
    <t>St-2-1_TYUUYUT</t>
  </si>
  <si>
    <t>St-2-1_YTUYSYS</t>
  </si>
  <si>
    <t>St-2-1_YSYSSTY</t>
  </si>
  <si>
    <t>St-2-1_TSTYUUS</t>
  </si>
  <si>
    <t>St-2-1_TYSTYUU</t>
  </si>
  <si>
    <t>St-2-1_TTSTTYT</t>
  </si>
  <si>
    <t>St-2-1_TTTUYTT</t>
  </si>
  <si>
    <t>St-2-1_SYTSSUS</t>
  </si>
  <si>
    <t>St-2-1_TYUUUUU</t>
  </si>
  <si>
    <t>St-2-1_UYSSUSY</t>
  </si>
  <si>
    <t>St-2-1_SSSSSUS</t>
  </si>
  <si>
    <t>St-2-1_TYUSUSS</t>
  </si>
  <si>
    <t>St-2-1_TTUUSUS</t>
  </si>
  <si>
    <t>St-2-1_TYUTSUY</t>
  </si>
  <si>
    <t>St-2-1_UUYUUTS</t>
  </si>
  <si>
    <t>St-2-1_YSYSSYT</t>
  </si>
  <si>
    <t>St-2-1_STSTSSY</t>
  </si>
  <si>
    <t>St-2-1_YSSYUYT</t>
  </si>
  <si>
    <t>St-2-1_TSUTSTS</t>
  </si>
  <si>
    <t>St-2-1_TYSTYYY</t>
  </si>
  <si>
    <t>St-2-1_UUTTUUU</t>
  </si>
  <si>
    <t>St-2-1_SYUTTTS</t>
  </si>
  <si>
    <t>St-2-1_SUSTTTY</t>
  </si>
  <si>
    <t>St-2-1_SYYUYUY</t>
  </si>
  <si>
    <t>St-2-1_YSYSSSY</t>
  </si>
  <si>
    <t>St-2-1_UYSTYYT</t>
  </si>
  <si>
    <t>St-2-1_TSSTUYS</t>
  </si>
  <si>
    <t>St-2-1_YSYSYSY</t>
  </si>
  <si>
    <t>St-2-1_TUTSYTY</t>
  </si>
  <si>
    <t>St-2-1_YTTUTYT</t>
  </si>
  <si>
    <t>St-2-1_UYSUTYY</t>
  </si>
  <si>
    <t>St-2-1_TUYSYSY</t>
  </si>
  <si>
    <t>St-2-1_UUUTYUS</t>
  </si>
  <si>
    <t>St-2-1_YTYTSYU</t>
  </si>
  <si>
    <t>St-2-1_UYTSUTY</t>
  </si>
  <si>
    <t>St-2-1_YYUSUYY</t>
  </si>
  <si>
    <t>St-2-1_TUSTTYU</t>
  </si>
  <si>
    <t>St-2-1_STTYYST</t>
  </si>
  <si>
    <t>St-2-1_STYYYST</t>
  </si>
  <si>
    <t>St-2-1_YUYUYSY</t>
  </si>
  <si>
    <t>St-2-1_TSYYTTY</t>
  </si>
  <si>
    <t>St-2-1_UUUYYTY</t>
  </si>
  <si>
    <t>St-2-1_TYSUTUT</t>
  </si>
  <si>
    <t>St-2-1_YYYTSSY</t>
  </si>
  <si>
    <t>St-2-1_UTYUSTY</t>
  </si>
  <si>
    <t>St-2-1_YYUYUTY</t>
  </si>
  <si>
    <t>St-2-1_TYYSYTY</t>
  </si>
  <si>
    <t>St-2-1_USTSYTT</t>
  </si>
  <si>
    <t>St-2-1_TYUSUTY</t>
  </si>
  <si>
    <t>St-2-1_TYYTSYS</t>
  </si>
  <si>
    <t>St-2-1_TUTSUSU</t>
  </si>
  <si>
    <t>St-2-1_UUTSTYU</t>
  </si>
  <si>
    <t>St-2-1_USYSYUY</t>
  </si>
  <si>
    <t>St-2-1_UTTUSUU</t>
  </si>
  <si>
    <t>St-2-1_TUSSSYT</t>
  </si>
  <si>
    <t>St-2-1_YYUUTUS</t>
  </si>
  <si>
    <t>St-2-1_USUUUUU</t>
  </si>
  <si>
    <t>St-2-1_UUTSYSU</t>
  </si>
  <si>
    <t>St-2-1_UYSUTUU</t>
  </si>
  <si>
    <t>St-2-1_UUSTSTY</t>
  </si>
  <si>
    <t>St-2-1_YSYTSUS</t>
  </si>
  <si>
    <t>St-2-1_TSTSYTU</t>
  </si>
  <si>
    <t>St-2-1_YYYSSUT</t>
  </si>
  <si>
    <t>St-2-1_YSYSSUU</t>
  </si>
  <si>
    <t>St-2-1_USYUSSU</t>
  </si>
  <si>
    <t>St-2-1_USTSYTS</t>
  </si>
  <si>
    <t>St-2-1_SYYTUSU</t>
  </si>
  <si>
    <t>St-2-1_SYYTUTT</t>
  </si>
  <si>
    <t>St-2-1_SSSSSYY</t>
  </si>
  <si>
    <t>St-2-1_YTSUTTS</t>
  </si>
  <si>
    <t>St-2-1_UUTTUTS</t>
  </si>
  <si>
    <t>St-2-1_TSYUTTY</t>
  </si>
  <si>
    <t>St-2-1_SSTSSTY</t>
  </si>
  <si>
    <t>St-2-1_YSUYYUU</t>
  </si>
  <si>
    <t>St-2-1_YSYTUUY</t>
  </si>
  <si>
    <t>St-2-1_SYUUTYU</t>
  </si>
  <si>
    <t>St-2-1_USSTSYU</t>
  </si>
  <si>
    <t>St-2-1_TSYYSTS</t>
  </si>
  <si>
    <t>St-2-1_SSSYUYS</t>
  </si>
  <si>
    <t>St-2-1_USYUUUU</t>
  </si>
  <si>
    <t>St-2-1_TYYTUSS</t>
  </si>
  <si>
    <t>St-2-1_SUYUYYY</t>
  </si>
  <si>
    <t>St-2-1_SYSTTUY</t>
  </si>
  <si>
    <t>St-2-1_YSYSUUT</t>
  </si>
  <si>
    <t>St-2-1_STUUUTU</t>
  </si>
  <si>
    <t>St-2-1_UUUSUSS</t>
  </si>
  <si>
    <t>St-2-1_TTUTYUY</t>
  </si>
  <si>
    <t>St-2-1_TSUUTSS</t>
  </si>
  <si>
    <t>St-2-1_TUUYSSY</t>
  </si>
  <si>
    <t>St-2-1_TSTUSTU</t>
  </si>
  <si>
    <t>St-2-1_YUTYTYU</t>
  </si>
  <si>
    <t>St-2-1_TYYUSYU</t>
  </si>
  <si>
    <t>St-2-1_SYSYSTS</t>
  </si>
  <si>
    <t>St-2-1_STUTUUT</t>
  </si>
  <si>
    <t>St-2-1_UUTTUUY</t>
  </si>
  <si>
    <t>St-2-1_YUSSYTS</t>
  </si>
  <si>
    <t>St-2-1_SUYYTST</t>
  </si>
  <si>
    <t>St-2-1_USYUSTY</t>
  </si>
  <si>
    <t>St-2-1_TTTUSTT</t>
  </si>
  <si>
    <t>St-2-1_TYUYYYT</t>
  </si>
  <si>
    <t>St-2-1_YSSSSSY</t>
  </si>
  <si>
    <t>St-2-1_UUSTTYU</t>
  </si>
  <si>
    <t>St-2-1_YTUYSTU</t>
  </si>
  <si>
    <t>St-2-1_UYSSUYS</t>
  </si>
  <si>
    <t>St-2-1_TUUUUUY</t>
  </si>
  <si>
    <t>St-2-1_YUSTYSU</t>
  </si>
  <si>
    <t>St-2-1_YTSTTTS</t>
  </si>
  <si>
    <t>St-2-1_SUYUYYS</t>
  </si>
  <si>
    <t>St-2-1_YYUYSUS</t>
  </si>
  <si>
    <t>St-2-1_UTTTUTU</t>
  </si>
  <si>
    <t>St-2-1_SYTSSUT</t>
  </si>
  <si>
    <t>St-2-1_YYUSSUU</t>
  </si>
  <si>
    <t>St-2-1_UUYYSUS</t>
  </si>
  <si>
    <t>St-2-1_YTTUTUY</t>
  </si>
  <si>
    <t>St-2-1_YTUTSUS</t>
  </si>
  <si>
    <t>St-2-1_YSUSUTY</t>
  </si>
  <si>
    <t>St-2-1_UYTSYYS</t>
  </si>
  <si>
    <t>St-2-1_TTTSSTU</t>
  </si>
  <si>
    <t>St-2-1_YYTTTYT</t>
  </si>
  <si>
    <t>St-2-1_SYYSSYS</t>
  </si>
  <si>
    <t>St-2-1_YSSSUUY</t>
  </si>
  <si>
    <t>St-2-1_USYUSSS</t>
  </si>
  <si>
    <t>St-2-1_YSYUYYS</t>
  </si>
  <si>
    <t>St-2-1_SUYYTUU</t>
  </si>
  <si>
    <t>St-2-1_YYSSYTU</t>
  </si>
  <si>
    <t>St-2-1_YSYSYYU</t>
  </si>
  <si>
    <t>St-2-1_TSYYTSU</t>
  </si>
  <si>
    <t>St-2-1_SUUTUUS</t>
  </si>
  <si>
    <t>St-2-1_STTYUYY</t>
  </si>
  <si>
    <t>St-2-1_YSUTSUY</t>
  </si>
  <si>
    <t>St-2-1_TSYSYTY</t>
  </si>
  <si>
    <t>St-2-1_TTYUYYS</t>
  </si>
  <si>
    <t>St-2-1_YTUTUSS</t>
  </si>
  <si>
    <t>St-2-1_USUUSUS</t>
  </si>
  <si>
    <t>St-2-1_YYUSYTY</t>
  </si>
  <si>
    <t>St-2-1_YUUUTTT</t>
  </si>
  <si>
    <t>St-2-1_TYSTTTT</t>
  </si>
  <si>
    <t>St-2-1_USUYYUU</t>
  </si>
  <si>
    <t>St-2-1_SSUUUUT</t>
  </si>
  <si>
    <t>St-2-1_TUTUYSU</t>
  </si>
  <si>
    <t>St-2-1_TSSTYSY</t>
  </si>
  <si>
    <t>St-2-1_YSYUYUY</t>
  </si>
  <si>
    <t>St-2-1_TUUUSUS</t>
  </si>
  <si>
    <t>St-2-1_YSUYUUS</t>
  </si>
  <si>
    <t>St-2-1_TTYUSYS</t>
  </si>
  <si>
    <t>St-2-1_UYYUUYY</t>
  </si>
  <si>
    <t>St-2-1_YYSTYYY</t>
  </si>
  <si>
    <t>St-2-1_YTSTTUU</t>
  </si>
  <si>
    <t>St-2-1_UYSUTTS</t>
  </si>
  <si>
    <t>St-2-1_UYSSYUY</t>
  </si>
  <si>
    <t>St-2-1_TSYSUSS</t>
  </si>
  <si>
    <t>St-2-1_TUTYYSU</t>
  </si>
  <si>
    <t>St-2-1_SUTYUUU</t>
  </si>
  <si>
    <t>St-2-1_UYTTYUS</t>
  </si>
  <si>
    <t>St-2-1_TUTSSYS</t>
  </si>
  <si>
    <t>St-2-1_TTUUUSS</t>
  </si>
  <si>
    <t>St-2-1_UYYTTTS</t>
  </si>
  <si>
    <t>St-2-1_SSYSYUT</t>
  </si>
  <si>
    <t>St-2-1_SUTSUTY</t>
  </si>
  <si>
    <t>St-2-1_YTSYSYT</t>
  </si>
  <si>
    <t>St-2-1_STUUSUT</t>
  </si>
  <si>
    <t>St-2-1_SYYSSTT</t>
  </si>
  <si>
    <t>St-2-1_SYYYTYY</t>
  </si>
  <si>
    <t>St-2-1_UUYUTYU</t>
  </si>
  <si>
    <t>St-2-1_YSYTUSS</t>
  </si>
  <si>
    <t>St-2-1_TTSYSYY</t>
  </si>
  <si>
    <t>St-2-1_YUSSSUY</t>
  </si>
  <si>
    <t>St-2-1_UYUTTSU</t>
  </si>
  <si>
    <t>St-2-1_TYYTSSU</t>
  </si>
  <si>
    <t>St-2-1_YUSTYUS</t>
  </si>
  <si>
    <t>St-2-1_YUSUUUU</t>
  </si>
  <si>
    <t>St-2-1_UYSSSTS</t>
  </si>
  <si>
    <t>St-2-1_YUTUTTS</t>
  </si>
  <si>
    <t>St-2-1_SSSSYUS</t>
  </si>
  <si>
    <t>St-2-1_YYUYYUY</t>
  </si>
  <si>
    <t>St-2-1_TSSUUST</t>
  </si>
  <si>
    <t>St-2-1_SYUYUYY</t>
  </si>
  <si>
    <t>St-2-1_STTTTYT</t>
  </si>
  <si>
    <t>St-2-1_TUSUUTU</t>
  </si>
  <si>
    <t>St-2-1_UUUUTSY</t>
  </si>
  <si>
    <t>St-2-1_UTUTSYU</t>
  </si>
  <si>
    <t>St-2-1_USTUTTS</t>
  </si>
  <si>
    <t>St-2-1_USTYSTT</t>
  </si>
  <si>
    <t>St-2-1_UUYTUSY</t>
  </si>
  <si>
    <t>St-2-1_TSUTSUY</t>
  </si>
  <si>
    <t>St-2-1_STUUUUT</t>
  </si>
  <si>
    <t>St-2-1_UYYUTTY</t>
  </si>
  <si>
    <t>St-2-1_YTTYUTU</t>
  </si>
  <si>
    <t>St-2-1_TUSSYSY</t>
  </si>
  <si>
    <t>St-2-1_USTTYTS</t>
  </si>
  <si>
    <t>St-2-1_UYTYYYT</t>
  </si>
  <si>
    <t>St-2-1_TUSTYSS</t>
  </si>
  <si>
    <t>St-2-1_TSSTTTY</t>
  </si>
  <si>
    <t>St-2-1_YUTYTSY</t>
  </si>
  <si>
    <t>St-2-1_SSUUTYU</t>
  </si>
  <si>
    <t>St-2-1_SUUSSYU</t>
  </si>
  <si>
    <t>St-2-1_UUYSUYS</t>
  </si>
  <si>
    <t>St-2-1_SYYUUUT</t>
  </si>
  <si>
    <t>St-2-1_TUTYYUY</t>
  </si>
  <si>
    <t>St-2-1_STSTYTU</t>
  </si>
  <si>
    <t>St-2-1_UTYUSUS</t>
  </si>
  <si>
    <t>St-2-1_SUSYUYS</t>
  </si>
  <si>
    <t>St-2-1_TSYUYTY</t>
  </si>
  <si>
    <t>St-2-1_TYSYUSU</t>
  </si>
  <si>
    <t>St-2-1_YUSYYTS</t>
  </si>
  <si>
    <t>St-2-1_SUYYTTU</t>
  </si>
  <si>
    <t>St-2-1_TYYSYUU</t>
  </si>
  <si>
    <t>St-2-1_TYTSYYS</t>
  </si>
  <si>
    <t>St-2-1_YSSSYYT</t>
  </si>
  <si>
    <t>St-2-1_UUTTUSU</t>
  </si>
  <si>
    <t>St-2-1_UTSUYSU</t>
  </si>
  <si>
    <t>St-2-1_UTYUSTU</t>
  </si>
  <si>
    <t>St-2-1_SSTSYUS</t>
  </si>
  <si>
    <t>St-2-1_UUUUTSU</t>
  </si>
  <si>
    <t>St-2-1_YUYSUUU</t>
  </si>
  <si>
    <t>St-2-1_TTYSUTU</t>
  </si>
  <si>
    <t>St-2-1_SYYUYUU</t>
  </si>
  <si>
    <t>St-2-1_YSUTTST</t>
  </si>
  <si>
    <t>St-2-1_SSYUUSU</t>
  </si>
  <si>
    <t>St-2-1_TYUUUTU</t>
  </si>
  <si>
    <t>St-2-1_SYSSSUS</t>
  </si>
  <si>
    <t>St-2-1_UYYTUSU</t>
  </si>
  <si>
    <t>St-2-1_YUYUTYU</t>
  </si>
  <si>
    <t>St-2-1_YTUYUST</t>
  </si>
  <si>
    <t>St-2-1_UTYSSYY</t>
  </si>
  <si>
    <t>St-2-1_YYUTSUY</t>
  </si>
  <si>
    <t>St-2-1_UYTSUSU</t>
  </si>
  <si>
    <t>St-2-1_SUTSUSU</t>
  </si>
  <si>
    <t>St-2-1_SUUTUTT</t>
  </si>
  <si>
    <t>St-2-1_UTUYYSY</t>
  </si>
  <si>
    <t>St-2-1_YTSYYYT</t>
  </si>
  <si>
    <t>St-2-1_USUUUUS</t>
  </si>
  <si>
    <t>St-2-1_UUTUUST</t>
  </si>
  <si>
    <t>St-2-1_TSTYYST</t>
  </si>
  <si>
    <t>St-2-1_TSTTTTY</t>
  </si>
  <si>
    <t>St-2-1_UTUTSTU</t>
  </si>
  <si>
    <t>St-2-1_SSTUTTY</t>
  </si>
  <si>
    <t>St-2-1_YUUYYTY</t>
  </si>
  <si>
    <t>St-2-1_TSUUYTU</t>
  </si>
  <si>
    <t>St-2-1_TUTSYTT</t>
  </si>
  <si>
    <t>St-2-1_SUUYUUS</t>
  </si>
  <si>
    <t>St-2-1_TUTSYUU</t>
  </si>
  <si>
    <t>St-2-1_UTTSSYU</t>
  </si>
  <si>
    <t>St-2-1_YUSTSTT</t>
  </si>
  <si>
    <t>St-2-1_SUTSSUS</t>
  </si>
  <si>
    <t>St-2-1_TYTSUUY</t>
  </si>
  <si>
    <t>St-2-1_SYUTSSS</t>
  </si>
  <si>
    <t>St-2-1_TSYSSYU</t>
  </si>
  <si>
    <t>St-2-1_SSTSTSY</t>
  </si>
  <si>
    <t>St-2-1_YUYTSSY</t>
  </si>
  <si>
    <t>St-2-1_YSTTTYT</t>
  </si>
  <si>
    <t>St-2-1_TUUTTYU</t>
  </si>
  <si>
    <t>St-2-1_UTUYYYS</t>
  </si>
  <si>
    <t>St-2-1_YTUSYSS</t>
  </si>
  <si>
    <t>St-2-1_TYSTSST</t>
  </si>
  <si>
    <t>St-2-1_TYUYYUU</t>
  </si>
  <si>
    <t>St-2-1_YSSUTYY</t>
  </si>
  <si>
    <t>St-2-1_SYSYYSS</t>
  </si>
  <si>
    <t>St-2-1_SYYTUYU</t>
  </si>
  <si>
    <t>St-2-1_TYSYSYS</t>
  </si>
  <si>
    <t>St-2-1_SUTYTSU</t>
  </si>
  <si>
    <t>St-2-1_YSTTTSY</t>
  </si>
  <si>
    <t>St-2-1_UTYSSYS</t>
  </si>
  <si>
    <t>St-2-1_YUTSYTS</t>
  </si>
  <si>
    <t>St-2-1_TTTYUYY</t>
  </si>
  <si>
    <t>St-2-1_TUSSUYU</t>
  </si>
  <si>
    <t>St-2-1_TUTTSUU</t>
  </si>
  <si>
    <t>St-2-1_YSUUTSY</t>
  </si>
  <si>
    <t>St-2-1_USSSUYT</t>
  </si>
  <si>
    <t>St-2-1_SUUYUYY</t>
  </si>
  <si>
    <t>St-2-1_TYYTUTU</t>
  </si>
  <si>
    <t>St-2-1_USYSUYS</t>
  </si>
  <si>
    <t>St-2-1_USUSUST</t>
  </si>
  <si>
    <t>St-2-1_UUTYSTU</t>
  </si>
  <si>
    <t>St-2-1_SSSTTUT</t>
  </si>
  <si>
    <t>St-2-1_TUTYSSU</t>
  </si>
  <si>
    <t>St-2-1_UTTTUUS</t>
  </si>
  <si>
    <t>St-2-1_TUUTSYS</t>
  </si>
  <si>
    <t>St-2-1_YTTSYSS</t>
  </si>
  <si>
    <t>St-2-1_USSSYSU</t>
  </si>
  <si>
    <t>St-2-1_TUYYUSY</t>
  </si>
  <si>
    <t>St-2-1_SUYYTSU</t>
  </si>
  <si>
    <t>St-2-1_TUUTYTU</t>
  </si>
  <si>
    <t>St-2-1_YYSSUYU</t>
  </si>
  <si>
    <t>St-2-1_UYSTSUU</t>
  </si>
  <si>
    <t>St-2-1_USSSUST</t>
  </si>
  <si>
    <t>St-2-1_YTTSSYY</t>
  </si>
  <si>
    <t>St-2-1_TYTSSTT</t>
  </si>
  <si>
    <t>St-2-1_STTTUTU</t>
  </si>
  <si>
    <t>St-2-1_UTYYSSY</t>
  </si>
  <si>
    <t>St-2-1_UUYUSSY</t>
  </si>
  <si>
    <t>St-2-1_SUTUTSU</t>
  </si>
  <si>
    <t>St-2-1_TYSSYTU</t>
  </si>
  <si>
    <t>St-2-1_STUTUST</t>
  </si>
  <si>
    <t>St-2-1_YYUSUSY</t>
  </si>
  <si>
    <t>St-2-1_TYTSUYS</t>
  </si>
  <si>
    <t>St-2-1_UYSSYYY</t>
  </si>
  <si>
    <t>St-2-1_TTTTUTS</t>
  </si>
  <si>
    <t>St-2-1_SSUSUSU</t>
  </si>
  <si>
    <t>St-2-1_UTTUUSS</t>
  </si>
  <si>
    <t>St-2-1_TTYYUTS</t>
  </si>
  <si>
    <t>St-2-1_UYSTSUS</t>
  </si>
  <si>
    <t>St-2-1_SUYUTYU</t>
  </si>
  <si>
    <t>St-2-1_YUSTTUU</t>
  </si>
  <si>
    <t>St-2-1_USSYSYT</t>
  </si>
  <si>
    <t>St-2-1_TTUTYSS</t>
  </si>
  <si>
    <t>St-2-1_YSUYYUS</t>
  </si>
  <si>
    <t>St-2-1_USUUTST</t>
  </si>
  <si>
    <t>St-2-1_SSYSUUY</t>
  </si>
  <si>
    <t>St-2-1_STTSYSS</t>
  </si>
  <si>
    <t>St-2-1_UTSUUUY</t>
  </si>
  <si>
    <t>St-2-1_TUSUTUS</t>
  </si>
  <si>
    <t>St-2-1_TSTYYTY</t>
  </si>
  <si>
    <t>St-2-1_TTTSYTS</t>
  </si>
  <si>
    <t>St-2-1_TSTTUUY</t>
  </si>
  <si>
    <t>St-2-1_SUTSUSS</t>
  </si>
  <si>
    <t>St-2-1_TSUTTSY</t>
  </si>
  <si>
    <t>St-2-1_SYTUUST</t>
  </si>
  <si>
    <t>St-2-1_UUTYUUU</t>
  </si>
  <si>
    <t>St-2-1_SSSYUSS</t>
  </si>
  <si>
    <t>St-2-1_TUSYYST</t>
  </si>
  <si>
    <t>St-2-1_SYYUUSS</t>
  </si>
  <si>
    <t>St-2-1_SUUYYTU</t>
  </si>
  <si>
    <t>St-2-1_TSUTSTT</t>
  </si>
  <si>
    <t>St-2-1_USTUTSS</t>
  </si>
  <si>
    <t>St-2-1_YYTSTSS</t>
  </si>
  <si>
    <t>St-2-1_TYTSYUT</t>
  </si>
  <si>
    <t>St-2-1_TUTYSUY</t>
  </si>
  <si>
    <t>St-2-1_YTUYYUU</t>
  </si>
  <si>
    <t>St-2-1_USTTSYU</t>
  </si>
  <si>
    <t>St-2-1_SSTSSSS</t>
  </si>
  <si>
    <t>St-2-1_YSUTUTT</t>
  </si>
  <si>
    <t>St-2-1_SUTYYUU</t>
  </si>
  <si>
    <t>St-2-1_SYTUTYT</t>
  </si>
  <si>
    <t>St-2-1_TSYUYYY</t>
  </si>
  <si>
    <t>St-2-1_SSUTUTS</t>
  </si>
  <si>
    <t>St-2-1_TUYYSUY</t>
  </si>
  <si>
    <t>St-2-1_TTYUYTS</t>
  </si>
  <si>
    <t>St-2-1_USUTSSU</t>
  </si>
  <si>
    <t>St-2-1_YYSYYUY</t>
  </si>
  <si>
    <t>St-2-1_UTUYYTT</t>
  </si>
  <si>
    <t>St-2-1_SYUSYTY</t>
  </si>
  <si>
    <t>St-2-1_TUYUYUU</t>
  </si>
  <si>
    <t>St-2-1_UUSTSSS</t>
  </si>
  <si>
    <t>St-2-1_YTYUSSS</t>
  </si>
  <si>
    <t>St-2-1_STUTYSY</t>
  </si>
  <si>
    <t>St-2-1_TUUYYST</t>
  </si>
  <si>
    <t>St-2-1_USSUTST</t>
  </si>
  <si>
    <t>St-2-1_SUSYYYY</t>
  </si>
  <si>
    <t>St-2-1_YYUYSUT</t>
  </si>
  <si>
    <t>St-2-1_YUSUTSU</t>
  </si>
  <si>
    <t>St-2-1_SUYUYTU</t>
  </si>
  <si>
    <t>St-2-1_YYSUTTT</t>
  </si>
  <si>
    <t>St-2-1_SYTSUUT</t>
  </si>
  <si>
    <t>St-2-1_TUUUUSY</t>
  </si>
  <si>
    <t>St-2-1_YTUTUST</t>
  </si>
  <si>
    <t>St-2-1_YSSTTSU</t>
  </si>
  <si>
    <t>St-2-1_SYYSUYS</t>
  </si>
  <si>
    <t>St-2-1_YYUSYUU</t>
  </si>
  <si>
    <t>St-2-1_TYTYUUY</t>
  </si>
  <si>
    <t>St-2-1_UYTSUUS</t>
  </si>
  <si>
    <t>St-2-1_TSYSUYY</t>
  </si>
  <si>
    <t>St-2-1_YTSSYTU</t>
  </si>
  <si>
    <t>St-2-1_TSUYSYT</t>
  </si>
  <si>
    <t>St-2-1_SUTSYUT</t>
  </si>
  <si>
    <t>St-2-1_YYUYUUS</t>
  </si>
  <si>
    <t>St-2-1_SSSTSST</t>
  </si>
  <si>
    <t>St-2-1_TYTTTUU</t>
  </si>
  <si>
    <t>St-2-1_UTTSSSY</t>
  </si>
  <si>
    <t>St-2-1_YUTYUSS</t>
  </si>
  <si>
    <t>St-2-1_STSTSUU</t>
  </si>
  <si>
    <t>St-2-1_TSYUYUY</t>
  </si>
  <si>
    <t>St-2-1_STUUSSS</t>
  </si>
  <si>
    <t>St-2-1_YTYUYYU</t>
  </si>
  <si>
    <t>St-2-1_SUTTTSS</t>
  </si>
  <si>
    <t>St-2-1_UYSTYUY</t>
  </si>
  <si>
    <t>St-2-1_UUSTYTS</t>
  </si>
  <si>
    <t>St-2-1_SSUTTYU</t>
  </si>
  <si>
    <t>St-2-1_TUTYSST</t>
  </si>
  <si>
    <t>St-2-1_SUYUUSU</t>
  </si>
  <si>
    <t>St-2-1_STYSYTS</t>
  </si>
  <si>
    <t>St-2-1_YYSTYUT</t>
  </si>
  <si>
    <t>St-2-1_UUTTUYS</t>
  </si>
  <si>
    <t>St-2-1_TTTTSUU</t>
  </si>
  <si>
    <t>St-2-1_TSTSUUY</t>
  </si>
  <si>
    <t>St-2-1_YUTYYTY</t>
  </si>
  <si>
    <t>St-2-1_UYYSSUU</t>
  </si>
  <si>
    <t>St-2-1_UUUTSUT</t>
  </si>
  <si>
    <t>St-2-1_YUUYSSY</t>
  </si>
  <si>
    <t>St-2-1_SYUTSYS</t>
  </si>
  <si>
    <t>St-2-1_UTTSYYS</t>
  </si>
  <si>
    <t>St-2-1_USYYTSY</t>
  </si>
  <si>
    <t>St-2-1_TYSTUUU</t>
  </si>
  <si>
    <t>St-2-1_TUSYUYT</t>
  </si>
  <si>
    <t>St-2-1_USUYUYT</t>
  </si>
  <si>
    <t>St-2-1_SUTSUUU</t>
  </si>
  <si>
    <t>St-2-1_TYUYSYT</t>
  </si>
  <si>
    <t>St-2-1_SSYSYSY</t>
  </si>
  <si>
    <t>St-2-1_YYSYYYS</t>
  </si>
  <si>
    <t>St-2-1_SSUTTTY</t>
  </si>
  <si>
    <t>St-2-1_SYSTUUU</t>
  </si>
  <si>
    <t>St-2-1_UYYUTTS</t>
  </si>
  <si>
    <t>St-2-1_USUTUYT</t>
  </si>
  <si>
    <t>St-2-1_TTYUYUU</t>
  </si>
  <si>
    <t>St-2-1_UYSYSYU</t>
  </si>
  <si>
    <t>St-2-1_YUYTTYU</t>
  </si>
  <si>
    <t>St-2-1_YYUSUYU</t>
  </si>
  <si>
    <t>St-2-1_YSSYUST</t>
  </si>
  <si>
    <t>St-2-1_YUSUTTU</t>
  </si>
  <si>
    <t>St-2-1_UTUTUSU</t>
  </si>
  <si>
    <t>St-2-1_TTYSYUU</t>
  </si>
  <si>
    <t>St-2-1_SUUYYSS</t>
  </si>
  <si>
    <t>St-2-1_TSSUYYT</t>
  </si>
  <si>
    <t>St-2-1_UUTYSUY</t>
  </si>
  <si>
    <t>St-2-1_SSTSSYY</t>
  </si>
  <si>
    <t>St-2-1_USTYYUT</t>
  </si>
  <si>
    <t>St-2-1_STTSSYS</t>
  </si>
  <si>
    <t>St-2-1_YTSSYUU</t>
  </si>
  <si>
    <t>St-2-1_UTSUSUS</t>
  </si>
  <si>
    <t>St-2-1_SUTTYUS</t>
  </si>
  <si>
    <t>St-2-1_YUYUUUT</t>
  </si>
  <si>
    <t>St-2-1_USUTSYU</t>
  </si>
  <si>
    <t>St-2-1_TUTUUUU</t>
  </si>
  <si>
    <t>St-2-1_TSSSYST</t>
  </si>
  <si>
    <t>St-2-1_UTUSYYU</t>
  </si>
  <si>
    <t>St-2-1_YYYTTSY</t>
  </si>
  <si>
    <t>St-2-1_UTYYSTS</t>
  </si>
  <si>
    <t>St-2-1_STSTTSU</t>
  </si>
  <si>
    <t>St-2-1_UYUTSYY</t>
  </si>
  <si>
    <t>St-2-1_SYTYUUT</t>
  </si>
  <si>
    <t>St-2-1_UUUUUYT</t>
  </si>
  <si>
    <t>St-2-1_STUTSSS</t>
  </si>
  <si>
    <t>St-2-1_SSYUUUU</t>
  </si>
  <si>
    <t>St-2-1_STUTUSY</t>
  </si>
  <si>
    <t>St-2-1_YSUYUYU</t>
  </si>
  <si>
    <t>St-2-1_TTUTYSY</t>
  </si>
  <si>
    <t>St-2-1_USYUUTS</t>
  </si>
  <si>
    <t>St-2-1_UYUTSUY</t>
  </si>
  <si>
    <t>St-2-1_YYUUTTS</t>
  </si>
  <si>
    <t>St-2-1_YTUUSUT</t>
  </si>
  <si>
    <t>St-2-1_STSUUTT</t>
  </si>
  <si>
    <t>St-2-1_YTUTSUY</t>
  </si>
  <si>
    <t>St-2-1_TTYYSUU</t>
  </si>
  <si>
    <t>St-2-1_SUTSYTS</t>
  </si>
  <si>
    <t>St-2-1_SSTTSTT</t>
  </si>
  <si>
    <t>St-2-1_TTSUTYY</t>
  </si>
  <si>
    <t>St-2-1_UTSUUUS</t>
  </si>
  <si>
    <t>St-2-1_UYSSUYY</t>
  </si>
  <si>
    <t>St-2-1_STTTTSS</t>
  </si>
  <si>
    <t>St-2-1_UYTSSTT</t>
  </si>
  <si>
    <t>St-2-1_UUUTYYT</t>
  </si>
  <si>
    <t>St-2-1_UTTYYST</t>
  </si>
  <si>
    <t>St-2-1_UYSTYUS</t>
  </si>
  <si>
    <t>St-2-1_TUSTSSS</t>
  </si>
  <si>
    <t>St-2-1_UTUUYUT</t>
  </si>
  <si>
    <t>St-2-1_SUUUUSY</t>
  </si>
  <si>
    <t>St-2-1_STUUYUU</t>
  </si>
  <si>
    <t>St-2-1_STYTSTU</t>
  </si>
  <si>
    <t>St-2-1_TUUUUUT</t>
  </si>
  <si>
    <t>St-2-1_SSSYSYS</t>
  </si>
  <si>
    <t>St-2-1_USTTTSU</t>
  </si>
  <si>
    <t>St-2-1_YTUYYSY</t>
  </si>
  <si>
    <t>St-2-1_YUTTTUS</t>
  </si>
  <si>
    <t>St-2-1_TTTYYUT</t>
  </si>
  <si>
    <t>St-2-1_UUSUSUS</t>
  </si>
  <si>
    <t>St-2-1_SUYUYTS</t>
  </si>
  <si>
    <t>St-2-1_USYYTTU</t>
  </si>
  <si>
    <t>St-2-1_SSSSUTU</t>
  </si>
  <si>
    <t>St-2-1_STUYSSU</t>
  </si>
  <si>
    <t>St-2-1_YYSSUUS</t>
  </si>
  <si>
    <t>St-2-1_YSSSYST</t>
  </si>
  <si>
    <t>St-2-1_UUUTSUS</t>
  </si>
  <si>
    <t>St-2-1_UYSUTSU</t>
  </si>
  <si>
    <t>St-2-1_UTUSYSU</t>
  </si>
  <si>
    <t>St-2-1_TUUTYUS</t>
  </si>
  <si>
    <t>St-2-1_STTYSTY</t>
  </si>
  <si>
    <t>St-2-1_USTUTYT</t>
  </si>
  <si>
    <t>St-2-1_TSUUSUU</t>
  </si>
  <si>
    <t>St-2-1_TTUUSYS</t>
  </si>
  <si>
    <t>St-2-1_TUTUSSS</t>
  </si>
  <si>
    <t>St-2-1_YUSTTYT</t>
  </si>
  <si>
    <t>St-2-1_UYTTTUT</t>
  </si>
  <si>
    <t>St-2-1_YTSTYUT</t>
  </si>
  <si>
    <t>St-2-1_SUTSUTU</t>
  </si>
  <si>
    <t>St-2-1_TTUTUYY</t>
  </si>
  <si>
    <t>St-2-1_TYTTSUS</t>
  </si>
  <si>
    <t>St-2-1_YUSTYTS</t>
  </si>
  <si>
    <t>St-2-1_YUYSYUS</t>
  </si>
  <si>
    <t>St-2-1_SUTUTTT</t>
  </si>
  <si>
    <t>St-2-1_TYSSUST</t>
  </si>
  <si>
    <t>St-2-1_SUSTYUU</t>
  </si>
  <si>
    <t>St-2-1_YUTTTUT</t>
  </si>
  <si>
    <t>St-2-1_TYSSUYT</t>
  </si>
  <si>
    <t>St-2-1_YUYTUSY</t>
  </si>
  <si>
    <t>St-2-1_TTYUSTU</t>
  </si>
  <si>
    <t>St-2-1_TTSTUSU</t>
  </si>
  <si>
    <t>St-2-1_TSTTSTS</t>
  </si>
  <si>
    <t>St-2-1_YYTSYUY</t>
  </si>
  <si>
    <t>St-2-1_TYSUTSS</t>
  </si>
  <si>
    <t>St-2-1_UTTYSTS</t>
  </si>
  <si>
    <t>St-2-1_USTTUSU</t>
  </si>
  <si>
    <t>St-2-1_TTTYSSY</t>
  </si>
  <si>
    <t>St-2-1_TUYYYSU</t>
  </si>
  <si>
    <t>St-2-1_SYYUSTS</t>
  </si>
  <si>
    <t>St-2-1_STYSUTU</t>
  </si>
  <si>
    <t>St-2-1_UYUTSTY</t>
  </si>
  <si>
    <t>St-2-1_TUUSYSU</t>
  </si>
  <si>
    <t>St-2-1_UUSTUUS</t>
  </si>
  <si>
    <t>St-2-1_SSTTTYS</t>
  </si>
  <si>
    <t>St-2-1_TSSYYSU</t>
  </si>
  <si>
    <t>St-2-1_TTUUUTS</t>
  </si>
  <si>
    <t>St-2-1_TSSUTSS</t>
  </si>
  <si>
    <t>St-2-1_YYSYUUU</t>
  </si>
  <si>
    <t>St-2-1_SYTUTUT</t>
  </si>
  <si>
    <t>St-2-1_USUUYUS</t>
  </si>
  <si>
    <t>St-2-1_UUUUUSU</t>
  </si>
  <si>
    <t>St-2-1_YYUYUSU</t>
  </si>
  <si>
    <t>St-2-1_YYUTTYU</t>
  </si>
  <si>
    <t>St-2-1_SSSTTTU</t>
  </si>
  <si>
    <t>St-2-1_UUYSYUT</t>
  </si>
  <si>
    <t>St-2-1_STUTSYS</t>
  </si>
  <si>
    <t>St-2-1_UUUYYTS</t>
  </si>
  <si>
    <t>St-2-1_SUTTTYS</t>
  </si>
  <si>
    <t>St-2-1_YSUSUSS</t>
  </si>
  <si>
    <t>St-2-1_SSTYYYU</t>
  </si>
  <si>
    <t>St-2-1_TUUSYYY</t>
  </si>
  <si>
    <t>St-2-1_UYYUSUU</t>
  </si>
  <si>
    <t>St-2-1_SSUTSTT</t>
  </si>
  <si>
    <t>St-2-1_UYUUUSS</t>
  </si>
  <si>
    <t>St-2-1_UTSSUYY</t>
  </si>
  <si>
    <t>St-2-1_YUUTSUY</t>
  </si>
  <si>
    <t>St-2-1_USUSYSS</t>
  </si>
  <si>
    <t>St-2-1_SYSYYYU</t>
  </si>
  <si>
    <t>St-2-1_SUUYYYS</t>
  </si>
  <si>
    <t>St-2-1_SSSYUUT</t>
  </si>
  <si>
    <t>St-2-1_UTYUYTS</t>
  </si>
  <si>
    <t>St-2-1_STUUSYY</t>
  </si>
  <si>
    <t>St-2-1_YTYTSTT</t>
  </si>
  <si>
    <t>St-2-1_SYUYYSY</t>
  </si>
  <si>
    <t>St-2-1_SSYTUUU</t>
  </si>
  <si>
    <t>St-2-1_TYSSYTT</t>
  </si>
  <si>
    <t>St-2-1_SUYUUSY</t>
  </si>
  <si>
    <t>St-2-1_USTYYTS</t>
  </si>
  <si>
    <t>St-2-1_YTYYUSS</t>
  </si>
  <si>
    <t>St-2-1_UTTYSSS</t>
  </si>
  <si>
    <t>St-2-1_YUTSUUU</t>
  </si>
  <si>
    <t>St-2-1_YTYYTTT</t>
  </si>
  <si>
    <t>St-2-1_TTYUTYT</t>
  </si>
  <si>
    <t>St-2-1_TYTSYYT</t>
  </si>
  <si>
    <t>St-2-1_UTSTUYT</t>
  </si>
  <si>
    <t>St-2-1_TUYTSYS</t>
  </si>
  <si>
    <t>St-2-1_STTSYSU</t>
  </si>
  <si>
    <t>St-2-1_TUTTUUU</t>
  </si>
  <si>
    <t>St-2-1_YTUUTYS</t>
  </si>
  <si>
    <t>St-2-1_YSTSUTU</t>
  </si>
  <si>
    <t>St-2-1_SUYTSTS</t>
  </si>
  <si>
    <t>St-2-1_YSUTTYT</t>
  </si>
  <si>
    <t>St-2-1_UYSTTSS</t>
  </si>
  <si>
    <t>St-2-1_TSYSUYU</t>
  </si>
  <si>
    <t>St-2-1_TSTTUTT</t>
  </si>
  <si>
    <t>St-2-1_SUUUTYU</t>
  </si>
  <si>
    <t>St-2-1_YTUTUUY</t>
  </si>
  <si>
    <t>St-2-1_TUYUYTT</t>
  </si>
  <si>
    <t>St-2-1_UUTSYUS</t>
  </si>
  <si>
    <t>St-2-1_TUSUUUS</t>
  </si>
  <si>
    <t>St-2-1_YSSYUSY</t>
  </si>
  <si>
    <t>St-2-1_YTYSSTS</t>
  </si>
  <si>
    <t>St-2-1_SSSTUST</t>
  </si>
  <si>
    <t>St-2-1_YSSSSTU</t>
  </si>
  <si>
    <t>St-2-1_YUUTTTS</t>
  </si>
  <si>
    <t>St-2-1_TTSTSSU</t>
  </si>
  <si>
    <t>St-2-1_SUTYSTT</t>
  </si>
  <si>
    <t>St-2-1_YSSTYUS</t>
  </si>
  <si>
    <t>St-2-1_SUYYTUT</t>
  </si>
  <si>
    <t>St-2-1_YUYUYYS</t>
  </si>
  <si>
    <t>St-2-1_UYUYUYU</t>
  </si>
  <si>
    <t>St-2-1_SSSTYUT</t>
  </si>
  <si>
    <t>St-2-1_YSTSUYU</t>
  </si>
  <si>
    <t>St-2-1_SSSTTSY</t>
  </si>
  <si>
    <t>St-2-1_STSYSYY</t>
  </si>
  <si>
    <t>St-2-1_TYSSYSY</t>
  </si>
  <si>
    <t>St-2-1_UTSTYTS</t>
  </si>
  <si>
    <t>St-2-1_TUSUTUT</t>
  </si>
  <si>
    <t>St-2-1_SUYUUUY</t>
  </si>
  <si>
    <t>St-2-1_UYTTUUY</t>
  </si>
  <si>
    <t>St-2-1_YSSTTYU</t>
  </si>
  <si>
    <t>St-2-1_SYTSYUT</t>
  </si>
  <si>
    <t>St-2-1_SYUYSTS</t>
  </si>
  <si>
    <t>St-2-1_UTUYSSY</t>
  </si>
  <si>
    <t>St-2-1_YYUYYTS</t>
  </si>
  <si>
    <t>St-2-1_UUUUSUU</t>
  </si>
  <si>
    <t>St-2-1_SSSTSUT</t>
  </si>
  <si>
    <t>St-2-1_USTYUTT</t>
  </si>
  <si>
    <t>St-2-1_YTTSUYY</t>
  </si>
  <si>
    <t>St-2-1_STUTSSU</t>
  </si>
  <si>
    <t>St-2-1_UYYYTYT</t>
  </si>
  <si>
    <t>St-2-1_SSYUTSU</t>
  </si>
  <si>
    <t>St-2-1_YUYUSUU</t>
  </si>
  <si>
    <t>St-2-1_UYUSYTU</t>
  </si>
  <si>
    <t>St-2-1_TYYUYTU</t>
  </si>
  <si>
    <t>St-2-1_TYYTUST</t>
  </si>
  <si>
    <t>St-2-1_YYSSSYU</t>
  </si>
  <si>
    <t>St-2-1_YTUYYTT</t>
  </si>
  <si>
    <t>St-2-1_YSYSSTS</t>
  </si>
  <si>
    <t>St-2-1_STUTYYS</t>
  </si>
  <si>
    <t>St-2-1_SYUSSSU</t>
  </si>
  <si>
    <t>St-2-1_SYTTUYY</t>
  </si>
  <si>
    <t>St-2-1_UUTTSTT</t>
  </si>
  <si>
    <t>St-2-1_TYYSSUY</t>
  </si>
  <si>
    <t>St-2-1_YTTTTTY</t>
  </si>
  <si>
    <t>St-2-1_YSUSYST</t>
  </si>
  <si>
    <t>St-2-1_USSTYTT</t>
  </si>
  <si>
    <t>St-2-1_YUSYYST</t>
  </si>
  <si>
    <t>St-2-1_YUTSUUS</t>
  </si>
  <si>
    <t>St-2-1_YUUTSTS</t>
  </si>
  <si>
    <t>St-2-1_YUUTYUU</t>
  </si>
  <si>
    <t>St-2-1_SSUUTTS</t>
  </si>
  <si>
    <t>St-2-1_UUYYTSU</t>
  </si>
  <si>
    <t>St-2-1_SYTSYYT</t>
  </si>
  <si>
    <t>St-2-1_YSTSYYY</t>
  </si>
  <si>
    <t>St-2-1_UUUSYYS</t>
  </si>
  <si>
    <t>St-2-1_UYYTTTU</t>
  </si>
  <si>
    <t>St-2-1_UYSYYTU</t>
  </si>
  <si>
    <t>St-2-1_TUSTUST</t>
  </si>
  <si>
    <t>St-2-1_TYUYSSS</t>
  </si>
  <si>
    <t>St-2-1_TSYSYTT</t>
  </si>
  <si>
    <t>St-2-1_SYUYYTY</t>
  </si>
  <si>
    <t>St-2-1_UTUUYSS</t>
  </si>
  <si>
    <t>St-2-1_UYTTTYT</t>
  </si>
  <si>
    <t>St-2-1_TSUTUUY</t>
  </si>
  <si>
    <t>St-2-1_UTUTUTY</t>
  </si>
  <si>
    <t>St-2-1_SUTSSTY</t>
  </si>
  <si>
    <t>St-2-1_SUUTTYY</t>
  </si>
  <si>
    <t>St-2-1_TSYYSUU</t>
  </si>
  <si>
    <t>St-2-1_YSUYSSU</t>
  </si>
  <si>
    <t>St-2-1_TSSTSYT</t>
  </si>
  <si>
    <t>St-2-1_YSSSSYT</t>
  </si>
  <si>
    <t>St-2-1_TSUUYYS</t>
  </si>
  <si>
    <t>St-2-1_UTYYUSY</t>
  </si>
  <si>
    <t>St-2-1_USTUUTT</t>
  </si>
  <si>
    <t>St-2-1_YYUTYYU</t>
  </si>
  <si>
    <t>St-2-1_UUYTUTS</t>
  </si>
  <si>
    <t>St-2-1_UTTSYTU</t>
  </si>
  <si>
    <t>St-2-1_UTUYUTU</t>
  </si>
  <si>
    <t>St-2-1_YUYUSST</t>
  </si>
  <si>
    <t>St-2-1_UUYUYSY</t>
  </si>
  <si>
    <t>St-2-1_TYTUTTT</t>
  </si>
  <si>
    <t>St-2-1_TSTTYYS</t>
  </si>
  <si>
    <t>St-2-1_TYSSYST</t>
  </si>
  <si>
    <t>St-2-1_YSSTUTY</t>
  </si>
  <si>
    <t>St-2-1_YYUSUSS</t>
  </si>
  <si>
    <t>St-2-1_SYYTUST</t>
  </si>
  <si>
    <t>St-2-1_STTYUUS</t>
  </si>
  <si>
    <t>St-2-1_SUYSYSS</t>
  </si>
  <si>
    <t>St-2-1_YUSSYUY</t>
  </si>
  <si>
    <t>St-2-1_UYSSSYS</t>
  </si>
  <si>
    <t>St-2-1_YYUYUYT</t>
  </si>
  <si>
    <t>St-2-1_SSSTTUU</t>
  </si>
  <si>
    <t>St-2-1_UYTYUST</t>
  </si>
  <si>
    <t>St-2-1_UUSUTTY</t>
  </si>
  <si>
    <t>St-2-1_TTTTSYT</t>
  </si>
  <si>
    <t>St-2-1_YUSSYTT</t>
  </si>
  <si>
    <t>St-2-1_STUTUYS</t>
  </si>
  <si>
    <t>St-2-1_SUYUTTY</t>
  </si>
  <si>
    <t>St-2-1_SYTTTYU</t>
  </si>
  <si>
    <t>St-2-1_YSYYTTT</t>
  </si>
  <si>
    <t>St-2-1_YUTSSTT</t>
  </si>
  <si>
    <t>St-2-1_TSSTYTU</t>
  </si>
  <si>
    <t>St-2-1_STTUSTY</t>
  </si>
  <si>
    <t>St-2-1_YSUUTTY</t>
  </si>
  <si>
    <t>St-2-1_UUYSSTT</t>
  </si>
  <si>
    <t>St-2-1_UYYSSYS</t>
  </si>
  <si>
    <t>St-2-1_TTYSYTY</t>
  </si>
  <si>
    <t>St-2-1_SYUUTTY</t>
  </si>
  <si>
    <t>St-2-1_TSUUUUT</t>
  </si>
  <si>
    <t>St-2-1_YUTTTTU</t>
  </si>
  <si>
    <t>St-2-1_SYYYUST</t>
  </si>
  <si>
    <t>St-2-1_TUYSYUY</t>
  </si>
  <si>
    <t>St-2-1_UTYSYUU</t>
  </si>
  <si>
    <t>St-2-1_SUTUSTU</t>
  </si>
  <si>
    <t>St-2-1_UYUSUTY</t>
  </si>
  <si>
    <t>St-2-1_TYYSYUT</t>
  </si>
  <si>
    <t>St-2-1_YUSTTYS</t>
  </si>
  <si>
    <t>St-2-1_YSTSSUY</t>
  </si>
  <si>
    <t>St-2-1_YTUUUUS</t>
  </si>
  <si>
    <t>St-2-1_YYYTSYY</t>
  </si>
  <si>
    <t>St-2-1_UUTTTSS</t>
  </si>
  <si>
    <t>St-2-1_UUTUYUU</t>
  </si>
  <si>
    <t>St-2-1_SUUUUTT</t>
  </si>
  <si>
    <t>St-2-1_UUTYYTS</t>
  </si>
  <si>
    <t>St-2-1_UTYUUUS</t>
  </si>
  <si>
    <t>St-2-1_STYUYTU</t>
  </si>
  <si>
    <t>St-2-1_TUTTYUT</t>
  </si>
  <si>
    <t>St-2-1_UUUTTYT</t>
  </si>
  <si>
    <t>St-2-1_SSYSUUT</t>
  </si>
  <si>
    <t>St-2-1_TSUYSSY</t>
  </si>
  <si>
    <t>St-2-1_TYTSYUY</t>
  </si>
  <si>
    <t>St-2-1_TTSYYYS</t>
  </si>
  <si>
    <t>St-2-1_UTTYUSU</t>
  </si>
  <si>
    <t>St-2-1_YTYTUUY</t>
  </si>
  <si>
    <t>St-2-1_YYUSSSS</t>
  </si>
  <si>
    <t>St-2-1_TTYUYTY</t>
  </si>
  <si>
    <t>St-2-1_TUSTUTU</t>
  </si>
  <si>
    <t>St-2-1_YUYSYSU</t>
  </si>
  <si>
    <t>St-2-1_STUTSTU</t>
  </si>
  <si>
    <t>St-2-1_UYUYSUY</t>
  </si>
  <si>
    <t>St-2-1_STTSUTY</t>
  </si>
  <si>
    <t>St-2-1_USYSYYS</t>
  </si>
  <si>
    <t>St-2-1_TUSTUUY</t>
  </si>
  <si>
    <t>St-2-1_TTYYSSS</t>
  </si>
  <si>
    <t>St-2-1_YSTSSYY</t>
  </si>
  <si>
    <t>St-2-1_SYSTTYT</t>
  </si>
  <si>
    <t>St-2-1_YUUUUTS</t>
  </si>
  <si>
    <t>St-2-1_TYYTUTS</t>
  </si>
  <si>
    <t>St-2-1_SYTTTYT</t>
  </si>
  <si>
    <t>St-2-1_TSYTUUY</t>
  </si>
  <si>
    <t>St-2-1_UUUTUTT</t>
  </si>
  <si>
    <t>St-2-1_USTTUYS</t>
  </si>
  <si>
    <t>St-2-1_YSYUYYT</t>
  </si>
  <si>
    <t>St-2-1_YUTYYUS</t>
  </si>
  <si>
    <t>St-2-1_YTYUYUY</t>
  </si>
  <si>
    <t>St-2-1_UTTTUUY</t>
  </si>
  <si>
    <t>St-2-1_SYTUTST</t>
  </si>
  <si>
    <t>St-2-1_YYYUYYU</t>
  </si>
  <si>
    <t>St-2-1_TTSYYSY</t>
  </si>
  <si>
    <t>St-2-1_UTYUTYT</t>
  </si>
  <si>
    <t>St-2-1_UUSTYUS</t>
  </si>
  <si>
    <t>St-2-1_TUUYUYY</t>
  </si>
  <si>
    <t>St-2-1_YYTSSTS</t>
  </si>
  <si>
    <t>St-2-1_YUTYUUY</t>
  </si>
  <si>
    <t>St-2-1_TYUUUSY</t>
  </si>
  <si>
    <t>St-2-1_YSSSUUT</t>
  </si>
  <si>
    <t>St-2-1_SYTSSYY</t>
  </si>
  <si>
    <t>St-2-1_SSSUTSS</t>
  </si>
  <si>
    <t>St-2-1_TTTYYUS</t>
  </si>
  <si>
    <t>St-2-1_STUTYYT</t>
  </si>
  <si>
    <t>St-2-1_TUSTUTS</t>
  </si>
  <si>
    <t>St-2-1_TSTTTYT</t>
  </si>
  <si>
    <t>St-2-1_UUYUUUY</t>
  </si>
  <si>
    <t>St-2-1_TUTTSUT</t>
  </si>
  <si>
    <t>St-2-1_UYSTTYS</t>
  </si>
  <si>
    <t>St-2-1_USYSYUU</t>
  </si>
  <si>
    <t>St-2-1_TYTUTYT</t>
  </si>
  <si>
    <t>St-2-1_SSTSYYT</t>
  </si>
  <si>
    <t>St-2-1_YTYTSYT</t>
  </si>
  <si>
    <t>St-2-1_SYYTSYT</t>
  </si>
  <si>
    <t>St-2-1_YUUTTYS</t>
  </si>
  <si>
    <t>St-2-1_UYTTUUU</t>
  </si>
  <si>
    <t>St-2-1_SUTSYTY</t>
  </si>
  <si>
    <t>St-2-1_SSTSUTT</t>
  </si>
  <si>
    <t>St-2-1_YTUTSYS</t>
  </si>
  <si>
    <t>St-2-1_TTTUUTS</t>
  </si>
  <si>
    <t>St-2-1_SSUUSUT</t>
  </si>
  <si>
    <t>St-2-1_YTUUUTS</t>
  </si>
  <si>
    <t>St-2-1_YSTTTYU</t>
  </si>
  <si>
    <t>St-2-1_YYSYSST</t>
  </si>
  <si>
    <t>St-2-1_USYUYTS</t>
  </si>
  <si>
    <t>St-2-1_YUTSYYY</t>
  </si>
  <si>
    <t>St-2-1_USYUUTU</t>
  </si>
  <si>
    <t>St-2-1_UYTSSUU</t>
  </si>
  <si>
    <t>St-2-1_YTYUSUU</t>
  </si>
  <si>
    <t>St-2-1_SUSTTYU</t>
  </si>
  <si>
    <t>St-2-1_STTYUST</t>
  </si>
  <si>
    <t>St-2-1_UTYYTYT</t>
  </si>
  <si>
    <t>St-2-1_UYYUSYY</t>
  </si>
  <si>
    <t>St-2-1_YSSSUST</t>
  </si>
  <si>
    <t>St-2-1_TUTSUYS</t>
  </si>
  <si>
    <t>St-2-1_UYUYSUS</t>
  </si>
  <si>
    <t>St-2-1_SUUTUST</t>
  </si>
  <si>
    <t>St-2-1_TYYSYSY</t>
  </si>
  <si>
    <t>St-2-1_YSTYSUT</t>
  </si>
  <si>
    <t>St-2-1_STTUTTU</t>
  </si>
  <si>
    <t>St-2-1_YTYTUUU</t>
  </si>
  <si>
    <t>St-2-1_USSTUTS</t>
  </si>
  <si>
    <t>St-2-1_TYSSYUU</t>
  </si>
  <si>
    <t>St-2-1_UUTTYTT</t>
  </si>
  <si>
    <t>St-2-1_SYYUUUY</t>
  </si>
  <si>
    <t>St-2-1_UYTSYSY</t>
  </si>
  <si>
    <t>St-2-1_TYSSYTY</t>
  </si>
  <si>
    <t>St-2-1_USTYUUS</t>
  </si>
  <si>
    <t>St-2-1_USTSSUU</t>
  </si>
  <si>
    <t>St-2-1_TUTUYSY</t>
  </si>
  <si>
    <t>St-2-1_YTSUSUU</t>
  </si>
  <si>
    <t>St-2-1_YUTSSUU</t>
  </si>
  <si>
    <t>St-2-1_YSSSUSY</t>
  </si>
  <si>
    <t>St-2-1_SUTYYTU</t>
  </si>
  <si>
    <t>St-2-1_TSTUTYS</t>
  </si>
  <si>
    <t>St-2-1_UTYYUUY</t>
  </si>
  <si>
    <t>St-2-1_UUYYSTY</t>
  </si>
  <si>
    <t>St-2-1_YSUSYSS</t>
  </si>
  <si>
    <t>St-2-1_SYUYYYU</t>
  </si>
  <si>
    <t>St-2-1_YSUTUYU</t>
  </si>
  <si>
    <t>St-2-1_UYUYUYY</t>
  </si>
  <si>
    <t>St-2-1_UYUSYTT</t>
  </si>
  <si>
    <t>St-2-1_SUSSYYT</t>
  </si>
  <si>
    <t>St-2-1_TUYYUUU</t>
  </si>
  <si>
    <t>St-2-1_TYSYSYT</t>
  </si>
  <si>
    <t>St-2-1_TTSSUYY</t>
  </si>
  <si>
    <t>St-2-1_YUTSUUY</t>
  </si>
  <si>
    <t>St-2-1_SYSSYYS</t>
  </si>
  <si>
    <t>St-2-1_TTTUYUT</t>
  </si>
  <si>
    <t>St-2-1_STTTSUU</t>
  </si>
  <si>
    <t>St-2-1_STTTYTY</t>
  </si>
  <si>
    <t>St-2-1_USYUSTU</t>
  </si>
  <si>
    <t>St-2-1_SYYSSTU</t>
  </si>
  <si>
    <t>St-2-1_UYUSYTY</t>
  </si>
  <si>
    <t>St-2-1_SYUUSTU</t>
  </si>
  <si>
    <t>St-2-1_UYYSSUY</t>
  </si>
  <si>
    <t>St-2-1_YSYSYUT</t>
  </si>
  <si>
    <t>St-2-1_YUYUUTU</t>
  </si>
  <si>
    <t>St-2-1_UUUTTYS</t>
  </si>
  <si>
    <t>St-2-1_TUYYUTS</t>
  </si>
  <si>
    <t>St-2-1_TUSYSYY</t>
  </si>
  <si>
    <t>St-2-1_SSYUYSS</t>
  </si>
  <si>
    <t>St-2-1_YSTYSUS</t>
  </si>
  <si>
    <t>St-2-1_STSSUYY</t>
  </si>
  <si>
    <t>St-2-1_YUSYYYU</t>
  </si>
  <si>
    <t>St-2-1_TTYUYSS</t>
  </si>
  <si>
    <t>St-2-1_TTYUUUU</t>
  </si>
  <si>
    <t>St-2-1_TSTYSTY</t>
  </si>
  <si>
    <t>St-2-1_STTTSUS</t>
  </si>
  <si>
    <t>St-2-1_SSYSSYY</t>
  </si>
  <si>
    <t>St-2-1_UTUTYTT</t>
  </si>
  <si>
    <t>St-2-1_STSTTYY</t>
  </si>
  <si>
    <t>St-2-1_YUSTSST</t>
  </si>
  <si>
    <t>St-2-1_SSYSYYU</t>
  </si>
  <si>
    <t>St-2-1_TYSTUTU</t>
  </si>
  <si>
    <t>St-2-1_YSTTUYS</t>
  </si>
  <si>
    <t>St-2-1_SSTSUUY</t>
  </si>
  <si>
    <t>St-2-1_SSUYUUU</t>
  </si>
  <si>
    <t>St-2-1_UUYUUST</t>
  </si>
  <si>
    <t>St-2-1_YSSYYST</t>
  </si>
  <si>
    <t>St-2-1_TSUTYYU</t>
  </si>
  <si>
    <t>St-2-1_SSSSUTY</t>
  </si>
  <si>
    <t>St-2-1_SUUTYUU</t>
  </si>
  <si>
    <t>St-2-1_SUTTYTU</t>
  </si>
  <si>
    <t>St-2-1_UUSTUTT</t>
  </si>
  <si>
    <t>St-2-1_SUSTSUY</t>
  </si>
  <si>
    <t>St-2-1_YSTYTSU</t>
  </si>
  <si>
    <t>St-2-1_UYSTTYT</t>
  </si>
  <si>
    <t>St-2-1_TTYTSYU</t>
  </si>
  <si>
    <t>St-2-1_TYSTYSY</t>
  </si>
  <si>
    <t>St-2-1_TTTSSYU</t>
  </si>
  <si>
    <t>St-2-1_YUUTUUS</t>
  </si>
  <si>
    <t>St-2-1_TYYUUTY</t>
  </si>
  <si>
    <t>St-2-1_TUYUUYT</t>
  </si>
  <si>
    <t>St-2-1_USTUUTU</t>
  </si>
  <si>
    <t>St-2-1_SSUUUSU</t>
  </si>
  <si>
    <t>St-2-1_SSTYTSY</t>
  </si>
  <si>
    <t>St-2-1_UUSSUSY</t>
  </si>
  <si>
    <t>St-2-1_SUSTUUT</t>
  </si>
  <si>
    <t>St-2-1_TTYSYSU</t>
  </si>
  <si>
    <t>St-2-1_TSTYSTU</t>
  </si>
  <si>
    <t>St-2-1_STTYYTT</t>
  </si>
  <si>
    <t>St-2-1_USSYYSS</t>
  </si>
  <si>
    <t>St-2-1_YSSSSTS</t>
  </si>
  <si>
    <t>St-2-1_TTSUUYT</t>
  </si>
  <si>
    <t>St-2-1_YSYUYUS</t>
  </si>
  <si>
    <t>St-2-1_SSUTSUS</t>
  </si>
  <si>
    <t>St-2-1_UUYUUTU</t>
  </si>
  <si>
    <t>St-2-1_TYUYYTY</t>
  </si>
  <si>
    <t>St-2-1_YUTSUSU</t>
  </si>
  <si>
    <t>St-2-1_UTYUUTY</t>
  </si>
  <si>
    <t>St-2-1_YYYSSSS</t>
  </si>
  <si>
    <t>St-2-1_TTUTUTS</t>
  </si>
  <si>
    <t>St-2-1_STYTSYS</t>
  </si>
  <si>
    <t>St-2-1_YSTSSYT</t>
  </si>
  <si>
    <t>St-2-1_SYSYUTU</t>
  </si>
  <si>
    <t>St-2-1_YSYTSYU</t>
  </si>
  <si>
    <t>St-2-1_USYSSYY</t>
  </si>
  <si>
    <t>St-2-1_USYUSTS</t>
  </si>
  <si>
    <t>St-2-1_USSTTTY</t>
  </si>
  <si>
    <t>St-2-1_YYTYUUS</t>
  </si>
  <si>
    <t>St-2-1_UTTSSYY</t>
  </si>
  <si>
    <t>St-2-1_YTTTSST</t>
  </si>
  <si>
    <t>St-2-1_TYYUUTU</t>
  </si>
  <si>
    <t>St-2-1_TSTSSTS</t>
  </si>
  <si>
    <t>St-2-1_TUYUSYY</t>
  </si>
  <si>
    <t>St-2-1_USTYSSY</t>
  </si>
  <si>
    <t>St-2-1_STSTTTY</t>
  </si>
  <si>
    <t>St-2-1_UYYUUYS</t>
  </si>
  <si>
    <t>St-2-1_YTUYYYY</t>
  </si>
  <si>
    <t>St-2-1_TSSSUYS</t>
  </si>
  <si>
    <t>St-2-1_YTSSUYU</t>
  </si>
  <si>
    <t>St-2-1_USTTSUT</t>
  </si>
  <si>
    <t>St-2-1_UYSYUYT</t>
  </si>
  <si>
    <t>St-2-1_UYYUYTS</t>
  </si>
  <si>
    <t>St-2-1_TYSTYUS</t>
  </si>
  <si>
    <t>St-2-1_SYYTUUU</t>
  </si>
  <si>
    <t>St-2-1_YTTUTSS</t>
  </si>
  <si>
    <t>St-2-1_TUUUTYS</t>
  </si>
  <si>
    <t>St-2-1_YUSTYSY</t>
  </si>
  <si>
    <t>St-2-1_STSYYYS</t>
  </si>
  <si>
    <t>St-2-1_TTUUSYT</t>
  </si>
  <si>
    <t>St-2-1_UTUYSYT</t>
  </si>
  <si>
    <t>St-2-1_UYYUYSY</t>
  </si>
  <si>
    <t>St-2-1_SUSTTUY</t>
  </si>
  <si>
    <t>St-2-1_TSUUUST</t>
  </si>
  <si>
    <t>St-2-1_SSTYSTS</t>
  </si>
  <si>
    <t>St-2-1_STTUTSU</t>
  </si>
  <si>
    <t>St-2-1_TSTTYUT</t>
  </si>
  <si>
    <t>St-2-1_SUUTYUT</t>
  </si>
  <si>
    <t>St-2-1_USYTUUY</t>
  </si>
  <si>
    <t>St-2-1_TUTTUUS</t>
  </si>
  <si>
    <t>St-2-1_YTTYTSU</t>
  </si>
  <si>
    <t>St-2-1_YTSSSTU</t>
  </si>
  <si>
    <t>St-2-1_SSYUUTU</t>
  </si>
  <si>
    <t>St-2-1_YYSSSSS</t>
  </si>
  <si>
    <t>St-2-1_YUUTSSU</t>
  </si>
  <si>
    <t>St-2-1_USYUYTU</t>
  </si>
  <si>
    <t>St-2-1_YTUTUYU</t>
  </si>
  <si>
    <t>St-2-1_SUYSSYT</t>
  </si>
  <si>
    <t>St-2-1_TTSYYYY</t>
  </si>
  <si>
    <t>St-2-1_UUSTTYT</t>
  </si>
  <si>
    <t>St-2-1_UTTUUUS</t>
  </si>
  <si>
    <t>St-2-1_SUYYYSU</t>
  </si>
  <si>
    <t>St-2-1_UYSSUYU</t>
  </si>
  <si>
    <t>St-2-1_UYSSYTS</t>
  </si>
  <si>
    <t>St-2-1_UUSYUYU</t>
  </si>
  <si>
    <t>St-2-1_YSUSYTY</t>
  </si>
  <si>
    <t>St-2-1_YYYTUYT</t>
  </si>
  <si>
    <t>St-2-1_UUSYUST</t>
  </si>
  <si>
    <t>St-2-1_YSUUTTS</t>
  </si>
  <si>
    <t>St-2-1_UTSYSYU</t>
  </si>
  <si>
    <t>St-2-1_YYSSUYS</t>
  </si>
  <si>
    <t>St-2-1_YYUYYYT</t>
  </si>
  <si>
    <t>St-2-1_SYYTUTS</t>
  </si>
  <si>
    <t>St-2-1_UTUTYUY</t>
  </si>
  <si>
    <t>St-2-1_UTTTSYU</t>
  </si>
  <si>
    <t>St-2-1_USUTUTS</t>
  </si>
  <si>
    <t>St-2-1_TTYYYTS</t>
  </si>
  <si>
    <t>St-2-1_YSUSYSU</t>
  </si>
  <si>
    <t>St-2-1_TYSUTSU</t>
  </si>
  <si>
    <t>St-2-1_UTUUYSU</t>
  </si>
  <si>
    <t>St-2-1_TSUTUSY</t>
  </si>
  <si>
    <t>St-2-1_UTSUTTU</t>
  </si>
  <si>
    <t>St-2-1_UYYYTTY</t>
  </si>
  <si>
    <t>St-2-1_TUUTUSY</t>
  </si>
  <si>
    <t>St-2-1_STYYTUU</t>
  </si>
  <si>
    <t>St-2-1_SSUTUUS</t>
  </si>
  <si>
    <t>St-2-1_TUSTSUS</t>
  </si>
  <si>
    <t>St-2-1_USSSYTU</t>
  </si>
  <si>
    <t>St-2-1_TYSYYUT</t>
  </si>
  <si>
    <t>St-2-1_UUSUTUU</t>
  </si>
  <si>
    <t>St-2-1_SYTSSTS</t>
  </si>
  <si>
    <t>St-2-1_USTTTUS</t>
  </si>
  <si>
    <t>St-2-1_TYYTSYY</t>
  </si>
  <si>
    <t>St-2-1_TSUYSYU</t>
  </si>
  <si>
    <t>St-2-1_TSTYUSS</t>
  </si>
  <si>
    <t>St-2-1_YSTSYTT</t>
  </si>
  <si>
    <t>St-2-1_UYSYYUS</t>
  </si>
  <si>
    <t>St-2-1_SUTSYUU</t>
  </si>
  <si>
    <t>St-2-1_YYTTSTT</t>
  </si>
  <si>
    <t>St-2-1_SYUYSTU</t>
  </si>
  <si>
    <t>St-2-1_YUYYSUU</t>
  </si>
  <si>
    <t>St-2-1_UTTSSYS</t>
  </si>
  <si>
    <t>St-2-1_TYYTSTY</t>
  </si>
  <si>
    <t>St-2-1_SYUTYSU</t>
  </si>
  <si>
    <t>St-2-1_SYYUUTY</t>
  </si>
  <si>
    <t>St-2-1_SUUUSTU</t>
  </si>
  <si>
    <t>St-2-1_TSTSUSU</t>
  </si>
  <si>
    <t>St-2-1_TUUTYUU</t>
  </si>
  <si>
    <t>St-2-1_TYUUUST</t>
  </si>
  <si>
    <t>St-2-1_YSUYYTT</t>
  </si>
  <si>
    <t>St-2-1_YUYTUSS</t>
  </si>
  <si>
    <t>St-2-1_UUSSUYT</t>
  </si>
  <si>
    <t>St-2-1_UYYTUTT</t>
  </si>
  <si>
    <t>St-2-1_YYSSYSS</t>
  </si>
  <si>
    <t>St-2-1_UUUYSYY</t>
  </si>
  <si>
    <t>St-2-1_STYUSSS</t>
  </si>
  <si>
    <t>St-2-1_STUUYUY</t>
  </si>
  <si>
    <t>St-2-1_YSUTUUU</t>
  </si>
  <si>
    <t>St-2-1_SUSSYYY</t>
  </si>
  <si>
    <t>St-2-1_TSYYYSU</t>
  </si>
  <si>
    <t>St-2-1_TSSTSUU</t>
  </si>
  <si>
    <t>St-2-1_YYSTTUT</t>
  </si>
  <si>
    <t>St-2-1_SUUTSUU</t>
  </si>
  <si>
    <t>St-2-1_SSSSUSU</t>
  </si>
  <si>
    <t>St-2-1_TUYYUSS</t>
  </si>
  <si>
    <t>St-2-1_YYSYUSS</t>
  </si>
  <si>
    <t>St-2-1_YUYUTYY</t>
  </si>
  <si>
    <t>St-2-1_USYSYTT</t>
  </si>
  <si>
    <t>St-2-1_YSUUYYT</t>
  </si>
  <si>
    <t>St-2-1_UUYTSYT</t>
  </si>
  <si>
    <t>St-2-1_STTSYST</t>
  </si>
  <si>
    <t>St-2-1_STTTTYY</t>
  </si>
  <si>
    <t>St-2-1_USTTUUS</t>
  </si>
  <si>
    <t>St-2-1_TYTYYTU</t>
  </si>
  <si>
    <t>St-2-1_SUSUUSU</t>
  </si>
  <si>
    <t>St-2-1_UTUTYUT</t>
  </si>
  <si>
    <t>St-2-1_UYTTTTT</t>
  </si>
  <si>
    <t>St-2-1_STTUTSS</t>
  </si>
  <si>
    <t>St-2-1_TTUSYYY</t>
  </si>
  <si>
    <t>St-2-1_YYYSUYS</t>
  </si>
  <si>
    <t>St-2-1_YYUYSYY</t>
  </si>
  <si>
    <t>St-2-1_UUYTTYT</t>
  </si>
  <si>
    <t>St-2-1_UTSSSYS</t>
  </si>
  <si>
    <t>St-2-1_YSSSSYU</t>
  </si>
  <si>
    <t>St-2-1_YYSTTTY</t>
  </si>
  <si>
    <t>St-2-1_YYUSSSY</t>
  </si>
  <si>
    <t>St-2-1_YSUTSUT</t>
  </si>
  <si>
    <t>St-2-1_YTSSYTT</t>
  </si>
  <si>
    <t>St-2-1_YUYUTYS</t>
  </si>
  <si>
    <t>St-2-1_YUYUYTY</t>
  </si>
  <si>
    <t>St-2-1_TYSUTTT</t>
  </si>
  <si>
    <t>St-2-1_YSUUSSU</t>
  </si>
  <si>
    <t>St-2-1_TYUTTTS</t>
  </si>
  <si>
    <t>St-2-1_TTUUSSS</t>
  </si>
  <si>
    <t>St-2-1_TYTYYUS</t>
  </si>
  <si>
    <t>St-2-1_YSSTTUY</t>
  </si>
  <si>
    <t>St-2-1_STTSSYY</t>
  </si>
  <si>
    <t>St-2-1_UUTTUSS</t>
  </si>
  <si>
    <t>St-2-1_YSTSTTU</t>
  </si>
  <si>
    <t>St-2-1_TYUTSYU</t>
  </si>
  <si>
    <t>St-2-1_YTTSSYT</t>
  </si>
  <si>
    <t>St-2-1_YSSTTSS</t>
  </si>
  <si>
    <t>St-2-1_STYYTYY</t>
  </si>
  <si>
    <t>St-2-1_SYTSYUU</t>
  </si>
  <si>
    <t>St-2-1_USTSYTU</t>
  </si>
  <si>
    <t>St-2-1_TUSTYYS</t>
  </si>
  <si>
    <t>St-2-1_TYUYYSU</t>
  </si>
  <si>
    <t>St-2-1_USSUTUT</t>
  </si>
  <si>
    <t>St-2-1_USTUUSU</t>
  </si>
  <si>
    <t>St-2-1_STTSYYT</t>
  </si>
  <si>
    <t>St-2-1_YTSTYYU</t>
  </si>
  <si>
    <t>St-2-1_UUUUTYY</t>
  </si>
  <si>
    <t>St-2-1_STUYYYY</t>
  </si>
  <si>
    <t>St-2-1_TYTUTYS</t>
  </si>
  <si>
    <t>St-2-1_YSTSYUT</t>
  </si>
  <si>
    <t>St-2-1_UTTYYUU</t>
  </si>
  <si>
    <t>St-2-1_TSSUUUT</t>
  </si>
  <si>
    <t>St-2-1_YUSSSYT</t>
  </si>
  <si>
    <t>St-2-1_STYSSTY</t>
  </si>
  <si>
    <t>St-2-1_SYUYUSY</t>
  </si>
  <si>
    <t>St-2-1_YUUTSTY</t>
  </si>
  <si>
    <t>St-2-1_SYUYYTT</t>
  </si>
  <si>
    <t>St-2-1_YTYUYYS</t>
  </si>
  <si>
    <t>St-2-1_TUSYSYT</t>
  </si>
  <si>
    <t>St-2-1_USTSYYY</t>
  </si>
  <si>
    <t>St-2-1_TYSTYYU</t>
  </si>
  <si>
    <t>St-2-1_USUYYST</t>
  </si>
  <si>
    <t>St-2-1_YTUSSYT</t>
  </si>
  <si>
    <t>St-2-1_TTYYTYT</t>
  </si>
  <si>
    <t>St-2-1_UUSYSTU</t>
  </si>
  <si>
    <t>St-2-1_TYTSUUU</t>
  </si>
  <si>
    <t>St-2-1_USUTUTY</t>
  </si>
  <si>
    <t>St-2-1_TYSSUTY</t>
  </si>
  <si>
    <t>St-2-1_UTTSUYU</t>
  </si>
  <si>
    <t>St-2-1_TYTTSTS</t>
  </si>
  <si>
    <t>St-2-1_YYSYSTU</t>
  </si>
  <si>
    <t>St-2-1_TYSSUSS</t>
  </si>
  <si>
    <t>St-2-1_STYUSYS</t>
  </si>
  <si>
    <t>St-2-1_SSTYSUT</t>
  </si>
  <si>
    <t>St-2-1_YSTSUUY</t>
  </si>
  <si>
    <t>St-2-1_UYUYSSU</t>
  </si>
  <si>
    <t>St-2-1_UUYSYST</t>
  </si>
  <si>
    <t>St-2-1_UYYUYUU</t>
  </si>
  <si>
    <t>St-2-1_TSSYYST</t>
  </si>
  <si>
    <t>St-2-1_SSYSUUU</t>
  </si>
  <si>
    <t>St-2-1_YUTSUTT</t>
  </si>
  <si>
    <t>St-2-1_TUTTSUY</t>
  </si>
  <si>
    <t>St-2-1_TUTYUYS</t>
  </si>
  <si>
    <t>St-2-1_TYYUUUU</t>
  </si>
  <si>
    <t>St-2-1_SUUTSUY</t>
  </si>
  <si>
    <t>St-2-1_TYYTSST</t>
  </si>
  <si>
    <t>St-2-1_SUSUTUY</t>
  </si>
  <si>
    <t>St-2-1_USSYYSY</t>
  </si>
  <si>
    <t>St-2-1_UUYSYSS</t>
  </si>
  <si>
    <t>St-2-1_TSYUSUY</t>
  </si>
  <si>
    <t>St-2-1_USUSSSU</t>
  </si>
  <si>
    <t>St-2-1_TSSYSSS</t>
  </si>
  <si>
    <t>St-2-1_UYUYSUU</t>
  </si>
  <si>
    <t>St-2-1_YTTTTUY</t>
  </si>
  <si>
    <t>St-2-1_UYSSYSS</t>
  </si>
  <si>
    <t>St-2-1_UUSUYSS</t>
  </si>
  <si>
    <t>St-2-1_TYYUSSU</t>
  </si>
  <si>
    <t>St-2-1_UUYSSYU</t>
  </si>
  <si>
    <t>St-2-1_TSUUUSU</t>
  </si>
  <si>
    <t>St-2-1_TUTTUYY</t>
  </si>
  <si>
    <t>St-2-1_USSTUYU</t>
  </si>
  <si>
    <t>St-2-1_SYSUTYS</t>
  </si>
  <si>
    <t>St-2-1_YTYUUTU</t>
  </si>
  <si>
    <t>St-2-1_USUTYUU</t>
  </si>
  <si>
    <t>St-2-1_TYUTSTU</t>
  </si>
  <si>
    <t>St-2-1_SSUTUSS</t>
  </si>
  <si>
    <t>St-2-1_UYTSTSU</t>
  </si>
  <si>
    <t>St-2-1_YTUSSYU</t>
  </si>
  <si>
    <t>St-2-1_TYTTTST</t>
  </si>
  <si>
    <t>St-2-1_TUUTYTT</t>
  </si>
  <si>
    <t>St-2-1_UUSTSUT</t>
  </si>
  <si>
    <t>St-2-1_YUSSSTU</t>
  </si>
  <si>
    <t>St-2-1_SSYSYTT</t>
  </si>
  <si>
    <t>St-2-1_TYSYYTS</t>
  </si>
  <si>
    <t>St-2-1_UTYTSYU</t>
  </si>
  <si>
    <t>St-2-1_SYTTUTU</t>
  </si>
  <si>
    <t>St-2-1_SYYUYTY</t>
  </si>
  <si>
    <t>St-2-1_STSUUUT</t>
  </si>
  <si>
    <t>St-2-1_TYSYYYU</t>
  </si>
  <si>
    <t>St-2-1_STTTUST</t>
  </si>
  <si>
    <t>St-2-1_STUTSUT</t>
  </si>
  <si>
    <t>St-2-1_STSUTTY</t>
  </si>
  <si>
    <t>St-2-1_TTTSYUT</t>
  </si>
  <si>
    <t>St-2-1_YUUSYSU</t>
  </si>
  <si>
    <t>St-2-1_UUSTYST</t>
  </si>
  <si>
    <t>St-2-1_UYTYUUS</t>
  </si>
  <si>
    <t>St-2-1_TUUYSST</t>
  </si>
  <si>
    <t>St-2-1_TSUUYUU</t>
  </si>
  <si>
    <t>St-2-1_YUUUTTU</t>
  </si>
  <si>
    <t>St-2-1_TUUUYTT</t>
  </si>
  <si>
    <t>St-2-1_TUTUTSY</t>
  </si>
  <si>
    <t>St-2-1_TYSUTTU</t>
  </si>
  <si>
    <t>St-2-1_UTUTUYY</t>
  </si>
  <si>
    <t>St-2-1_TTTSYUU</t>
  </si>
  <si>
    <t>St-2-1_TSYUUUY</t>
  </si>
  <si>
    <t>St-2-1_UUSUUUU</t>
  </si>
  <si>
    <t>St-2-1_UTYYSTU</t>
  </si>
  <si>
    <t>St-2-1_UTTTTYU</t>
  </si>
  <si>
    <t>St-2-1_SYYSUUS</t>
  </si>
  <si>
    <t>St-2-1_STTTTTS</t>
  </si>
  <si>
    <t>St-2-1_TTUUUTY</t>
  </si>
  <si>
    <t>St-2-1_TYSSYYY</t>
  </si>
  <si>
    <t>St-2-1_TSYUUUT</t>
  </si>
  <si>
    <t>St-2-1_SUYTUTS</t>
  </si>
  <si>
    <t>St-2-1_TUYSYTY</t>
  </si>
  <si>
    <t>St-2-1_SYUYSSS</t>
  </si>
  <si>
    <t>St-2-1_UYYYTUU</t>
  </si>
  <si>
    <t>St-2-1_YYYSUUU</t>
  </si>
  <si>
    <t>St-2-1_TSYTUYS</t>
  </si>
  <si>
    <t>St-2-1_SUYUSTU</t>
  </si>
  <si>
    <t>St-2-1_UTTYYUY</t>
  </si>
  <si>
    <t>St-2-1_STUYYSU</t>
  </si>
  <si>
    <t>St-2-1_TUTTSTS</t>
  </si>
  <si>
    <t>St-2-1_YUUSYTU</t>
  </si>
  <si>
    <t>St-2-1_YSYTSSY</t>
  </si>
  <si>
    <t>St-2-1_UYYUUTT</t>
  </si>
  <si>
    <t>St-2-1_UUUSSYT</t>
  </si>
  <si>
    <t>St-2-1_TTTSYSY</t>
  </si>
  <si>
    <t>St-2-1_UYYSSUS</t>
  </si>
  <si>
    <t>St-2-1_TYTYSUS</t>
  </si>
  <si>
    <t>St-2-1_TUUTUSS</t>
  </si>
  <si>
    <t>St-2-1_TSYYYUS</t>
  </si>
  <si>
    <t>St-2-1_TTTTYUT</t>
  </si>
  <si>
    <t>St-2-1_UTSTUYS</t>
  </si>
  <si>
    <t>St-2-1_STSUSTT</t>
  </si>
  <si>
    <t>St-2-1_SYUTSUY</t>
  </si>
  <si>
    <t>St-2-1_UTSYYYU</t>
  </si>
  <si>
    <t>St-2-1_TYSSYSS</t>
  </si>
  <si>
    <t>St-2-1_UTSTYTY</t>
  </si>
  <si>
    <t>St-2-1_SSYTSYY</t>
  </si>
  <si>
    <t>St-2-1_SUTUTYT</t>
  </si>
  <si>
    <t>St-2-1_TYYUSTT</t>
  </si>
  <si>
    <t>St-2-1_STYUUSY</t>
  </si>
  <si>
    <t>St-2-1_STSUTSY</t>
  </si>
  <si>
    <t>St-2-1_TSYSYTS</t>
  </si>
  <si>
    <t>St-2-1_SYSTYUY</t>
  </si>
  <si>
    <t>St-2-1_SYSYSTY</t>
  </si>
  <si>
    <t>St-2-1_SSYTSTU</t>
  </si>
  <si>
    <t>St-2-1_YTUYYSS</t>
  </si>
  <si>
    <t>St-2-1_STTUTUY</t>
  </si>
  <si>
    <t>St-2-1_TSUTYYS</t>
  </si>
  <si>
    <t>St-2-1_USTTTTY</t>
  </si>
  <si>
    <t>St-2-1_YTSYUYU</t>
  </si>
  <si>
    <t>St-2-1_TTTUUST</t>
  </si>
  <si>
    <t>St-2-1_UUUYYSS</t>
  </si>
  <si>
    <t>St-2-1_TYSTYTS</t>
  </si>
  <si>
    <t>St-2-1_TTTUYYS</t>
  </si>
  <si>
    <t>St-2-1_YUTUUSY</t>
  </si>
  <si>
    <t>St-2-1_TYYUUST</t>
  </si>
  <si>
    <t>St-2-1_SYSYYTT</t>
  </si>
  <si>
    <t>St-2-1_TTTYSYT</t>
  </si>
  <si>
    <t>St-2-1_SUYSYYU</t>
  </si>
  <si>
    <t>St-2-1_YSUYSSY</t>
  </si>
  <si>
    <t>St-2-1_YTYSUTU</t>
  </si>
  <si>
    <t>St-2-1_TYTSSYU</t>
  </si>
  <si>
    <t>St-2-1_USYUTYU</t>
  </si>
  <si>
    <t>St-2-1_SSYYTUT</t>
  </si>
  <si>
    <t>St-2-1_SUTTUSU</t>
  </si>
  <si>
    <t>St-2-1_SUTSSSY</t>
  </si>
  <si>
    <t>St-2-1_YYTSUYS</t>
  </si>
  <si>
    <t>St-2-1_SUYUSUT</t>
  </si>
  <si>
    <t>St-2-1_UYUUUTU</t>
  </si>
  <si>
    <t>St-2-1_TYTSSSU</t>
  </si>
  <si>
    <t>St-2-1_TUYTUYU</t>
  </si>
  <si>
    <t>St-2-1_UTTSYYT</t>
  </si>
  <si>
    <t>St-2-1_YYYTSUU</t>
  </si>
  <si>
    <t>St-2-1_USUUYUT</t>
  </si>
  <si>
    <t>St-2-1_UUYYYSS</t>
  </si>
  <si>
    <t>St-2-1_SYUYYST</t>
  </si>
  <si>
    <t>St-2-1_YUSUSUS</t>
  </si>
  <si>
    <t>St-2-1_YYSYYUU</t>
  </si>
  <si>
    <t>St-2-1_UUUTUUY</t>
  </si>
  <si>
    <t>St-2-1_TTSTUUY</t>
  </si>
  <si>
    <t>St-2-1_TTYTSYY</t>
  </si>
  <si>
    <t>St-2-1_YUTSSST</t>
  </si>
  <si>
    <t>St-2-1_USUUSTT</t>
  </si>
  <si>
    <t>St-2-1_YTSYUYY</t>
  </si>
  <si>
    <t>St-2-1_USTYYYT</t>
  </si>
  <si>
    <t>St-2-1_YUYUYUT</t>
  </si>
  <si>
    <t>St-2-1_TYSYYSY</t>
  </si>
  <si>
    <t>St-2-1_TYUYYYU</t>
  </si>
  <si>
    <t>St-2-1_YTYUUUY</t>
  </si>
  <si>
    <t>St-2-1_TYSSYYU</t>
  </si>
  <si>
    <t>St-2-1_TTTUUUS</t>
  </si>
  <si>
    <t>St-2-1_YSUTUYS</t>
  </si>
  <si>
    <t>St-2-1_TTUYYYT</t>
  </si>
  <si>
    <t>St-2-1_UTYTUYS</t>
  </si>
  <si>
    <t>St-2-1_UTTSYUU</t>
  </si>
  <si>
    <t>St-2-1_YTSTTUS</t>
  </si>
  <si>
    <t>St-2-1_TTUTSYY</t>
  </si>
  <si>
    <t>St-2-1_TSYUYST</t>
  </si>
  <si>
    <t>St-2-1_UTYYYUY</t>
  </si>
  <si>
    <t>St-2-1_TSUTYUU</t>
  </si>
  <si>
    <t>St-2-1_UYUSYST</t>
  </si>
  <si>
    <t>St-2-1_TYUUYUS</t>
  </si>
  <si>
    <t>St-2-1_TUSSYYU</t>
  </si>
  <si>
    <t>St-2-1_STUTUSS</t>
  </si>
  <si>
    <t>St-2-1_SUTSSYU</t>
  </si>
  <si>
    <t>St-2-1_YTSUTTU</t>
  </si>
  <si>
    <t>St-2-1_SSUYYTU</t>
  </si>
  <si>
    <t>St-2-1_UTYUYTU</t>
  </si>
  <si>
    <t>St-2-1_USYYYSY</t>
  </si>
  <si>
    <t>St-2-1_SSSYYTS</t>
  </si>
  <si>
    <t>St-2-1_TUSUYTT</t>
  </si>
  <si>
    <t>St-2-1_TYYSSTY</t>
  </si>
  <si>
    <t>St-2-1_USYSYST</t>
  </si>
  <si>
    <t>St-2-1_TSYSUYT</t>
  </si>
  <si>
    <t>St-2-1_UTTTSUY</t>
  </si>
  <si>
    <t>St-2-1_SYTYYST</t>
  </si>
  <si>
    <t>St-2-1_UYUTUYU</t>
  </si>
  <si>
    <t>St-2-1_STSTUSU</t>
  </si>
  <si>
    <t>St-2-1_TSUTYSU</t>
  </si>
  <si>
    <t>St-2-1_YUYYTSY</t>
  </si>
  <si>
    <t>St-2-1_STSUUST</t>
  </si>
  <si>
    <t>St-2-1_SYYYTYT</t>
  </si>
  <si>
    <t>St-2-1_YSUTTSU</t>
  </si>
  <si>
    <t>St-2-1_SYSTYSS</t>
  </si>
  <si>
    <t>St-2-1_SYYUYTU</t>
  </si>
  <si>
    <t>St-2-1_SSYTUUY</t>
  </si>
  <si>
    <t>St-2-1_UYUTUYT</t>
  </si>
  <si>
    <t>St-2-1_USYTUYU</t>
  </si>
  <si>
    <t>St-2-1_SSTUTUU</t>
  </si>
  <si>
    <t>St-2-1_UTSUSUT</t>
  </si>
  <si>
    <t>St-2-1_TUUUTYU</t>
  </si>
  <si>
    <t>St-2-1_SUUUTYS</t>
  </si>
  <si>
    <t>St-2-1_YYTSSUS</t>
  </si>
  <si>
    <t>St-2-1_STYUYTY</t>
  </si>
  <si>
    <t>St-2-1_TYUSUSU</t>
  </si>
  <si>
    <t>St-2-1_TSYUSTU</t>
  </si>
  <si>
    <t>St-2-1_SSSUTUS</t>
  </si>
  <si>
    <t>St-2-1_YSSSUTS</t>
  </si>
  <si>
    <t>St-2-1_TYUYYTT</t>
  </si>
  <si>
    <t>St-2-1_STYSYYY</t>
  </si>
  <si>
    <t>St-2-1_UYYSSUT</t>
  </si>
  <si>
    <t>St-2-1_YSYSYUY</t>
  </si>
  <si>
    <t>St-2-1_YUYUYYU</t>
  </si>
  <si>
    <t>St-2-1_YSUSSST</t>
  </si>
  <si>
    <t>St-2-1_SYTSUTU</t>
  </si>
  <si>
    <t>St-2-1_SSYUUSS</t>
  </si>
  <si>
    <t>St-2-1_SSYUYUU</t>
  </si>
  <si>
    <t>St-2-1_SUTUTUT</t>
  </si>
  <si>
    <t>St-2-1_TTUUYYS</t>
  </si>
  <si>
    <t>St-2-1_YYTYUYY</t>
  </si>
  <si>
    <t>St-2-1_UTSSSYY</t>
  </si>
  <si>
    <t>St-2-1_UYYUSYU</t>
  </si>
  <si>
    <t>St-2-1_YUTTSTU</t>
  </si>
  <si>
    <t>St-2-1_TTSUSTU</t>
  </si>
  <si>
    <t>St-2-1_SYSSYYT</t>
  </si>
  <si>
    <t>St-2-1_SSUUYUT</t>
  </si>
  <si>
    <t>St-2-1_TUUYUYS</t>
  </si>
  <si>
    <t>St-2-1_YUTTTYU</t>
  </si>
  <si>
    <t>St-2-1_SYUTUUT</t>
  </si>
  <si>
    <t>St-2-1_STTUTSY</t>
  </si>
  <si>
    <t>St-2-1_TUSSUYT</t>
  </si>
  <si>
    <t>St-2-1_YTYTUUT</t>
  </si>
  <si>
    <t>St-2-1_UTSSYYT</t>
  </si>
  <si>
    <t>St-2-1_SYYSYUY</t>
  </si>
  <si>
    <t>St-2-1_TUSSYTY</t>
  </si>
  <si>
    <t>St-2-1_TUSUTYT</t>
  </si>
  <si>
    <t>St-2-1_TYYYTSS</t>
  </si>
  <si>
    <t>St-2-1_TSUSUSS</t>
  </si>
  <si>
    <t>St-2-1_YUUYYUU</t>
  </si>
  <si>
    <t>St-2-1_YTYSSUT</t>
  </si>
  <si>
    <t>St-2-1_UTTTSSU</t>
  </si>
  <si>
    <t>St-2-1_YSYUSSY</t>
  </si>
  <si>
    <t>St-2-1_UTSTUTU</t>
  </si>
  <si>
    <t>St-2-1_SSSTTTS</t>
  </si>
  <si>
    <t>St-2-1_SYSTTUU</t>
  </si>
  <si>
    <t>St-2-1_UYTUTUS</t>
  </si>
  <si>
    <t>St-2-1_SUYSYUT</t>
  </si>
  <si>
    <t>St-2-1_SSTTSUU</t>
  </si>
  <si>
    <t>St-2-1_SSYYTSS</t>
  </si>
  <si>
    <t>St-2-1_UTUUYYY</t>
  </si>
  <si>
    <t>St-2-1_SUTSSUY</t>
  </si>
  <si>
    <t>St-2-1_TYUTSYS</t>
  </si>
  <si>
    <t>St-2-1_YSUTUUS</t>
  </si>
  <si>
    <t>St-2-1_UYYSSTY</t>
  </si>
  <si>
    <t>St-2-1_YYUSUTY</t>
  </si>
  <si>
    <t>St-2-1_UYTUTUY</t>
  </si>
  <si>
    <t>St-2-1_TYTSSYY</t>
  </si>
  <si>
    <t>St-2-1_UUUSUYY</t>
  </si>
  <si>
    <t>St-2-1_YSTSSTT</t>
  </si>
  <si>
    <t>St-2-1_YSYUUSY</t>
  </si>
  <si>
    <t>St-2-1_YTTUTUT</t>
  </si>
  <si>
    <t>St-2-1_UYSYYUU</t>
  </si>
  <si>
    <t>St-2-1_YYYSSSU</t>
  </si>
  <si>
    <t>St-2-1_SYSSSSY</t>
  </si>
  <si>
    <t>St-2-1_TTYUUYS</t>
  </si>
  <si>
    <t>St-2-1_TTTUUYT</t>
  </si>
  <si>
    <t>St-2-1_USSTYUY</t>
  </si>
  <si>
    <t>St-2-1_TUUUSUU</t>
  </si>
  <si>
    <t>St-2-1_UYYTUUS</t>
  </si>
  <si>
    <t>St-2-1_UUSUUTU</t>
  </si>
  <si>
    <t>St-2-1_UYUUUYS</t>
  </si>
  <si>
    <t>St-2-1_SUYSUTY</t>
  </si>
  <si>
    <t>St-2-1_YYUSSTT</t>
  </si>
  <si>
    <t>St-2-1_STUTUYT</t>
  </si>
  <si>
    <t>St-2-1_USTUUYU</t>
  </si>
  <si>
    <t>St-2-1_YSYSSYU</t>
  </si>
  <si>
    <t>St-2-1_TTYTSYT</t>
  </si>
  <si>
    <t>St-2-1_UUUYYSU</t>
  </si>
  <si>
    <t>St-2-1_YTTUYSU</t>
  </si>
  <si>
    <t>St-2-1_TYUUTSS</t>
  </si>
  <si>
    <t>St-2-1_YTYYSUS</t>
  </si>
  <si>
    <t>St-2-1_YUUSUYT</t>
  </si>
  <si>
    <t>St-2-1_TTYSSYS</t>
  </si>
  <si>
    <t>St-2-1_USTUSUU</t>
  </si>
  <si>
    <t>St-2-1_SSUTTTS</t>
  </si>
  <si>
    <t>St-2-1_SSYTTYU</t>
  </si>
  <si>
    <t>St-2-1_STSTTYT</t>
  </si>
  <si>
    <t>St-2-1_UUTTYUS</t>
  </si>
  <si>
    <t>St-2-1_YYSTTYT</t>
  </si>
  <si>
    <t>St-2-1_STSYUYS</t>
  </si>
  <si>
    <t>St-2-1_TYSTTTS</t>
  </si>
  <si>
    <t>St-2-1_SSTYSUY</t>
  </si>
  <si>
    <t>St-2-1_UTTYYTT</t>
  </si>
  <si>
    <t>St-2-1_TYYSYYY</t>
  </si>
  <si>
    <t>St-2-1_SSSUTST</t>
  </si>
  <si>
    <t>St-2-1_TSTYUTT</t>
  </si>
  <si>
    <t>St-2-1_SSSSYTY</t>
  </si>
  <si>
    <t>St-2-1_TYTYSTS</t>
  </si>
  <si>
    <t>St-2-1_YUSUTSS</t>
  </si>
  <si>
    <t>St-2-1_UUSUTYU</t>
  </si>
  <si>
    <t>St-2-1_UTYYUSU</t>
  </si>
  <si>
    <t>St-2-1_STTYUSU</t>
  </si>
  <si>
    <t>St-2-1_YYSYSUT</t>
  </si>
  <si>
    <t>St-2-1_UYTUUUU</t>
  </si>
  <si>
    <t>St-2-1_TUTTUYT</t>
  </si>
  <si>
    <t>St-2-1_TSUUUUY</t>
  </si>
  <si>
    <t>St-2-1_SSSSSUT</t>
  </si>
  <si>
    <t>St-2-1_UYUTSUU</t>
  </si>
  <si>
    <t>St-2-1_TYYTSSY</t>
  </si>
  <si>
    <t>St-2-1_YTYSYSY</t>
  </si>
  <si>
    <t>St-2-1_TTUUUST</t>
  </si>
  <si>
    <t>St-2-1_SUUTYYU</t>
  </si>
  <si>
    <t>St-2-1_SSSSYTS</t>
  </si>
  <si>
    <t>St-2-1_USUYSSS</t>
  </si>
  <si>
    <t>St-2-1_UYYSYSS</t>
  </si>
  <si>
    <t>St-2-1_YUYUUSU</t>
  </si>
  <si>
    <t>St-2-1_STSTYTT</t>
  </si>
  <si>
    <t>St-2-1_SSYYTUU</t>
  </si>
  <si>
    <t>St-2-1_STSUTTU</t>
  </si>
  <si>
    <t>St-2-1_SUYUUTS</t>
  </si>
  <si>
    <t>St-2-1_TUTSYSU</t>
  </si>
  <si>
    <t>St-2-1_SSSSUUY</t>
  </si>
  <si>
    <t>St-2-1_YYSSUTT</t>
  </si>
  <si>
    <t>St-2-1_TSYUYUU</t>
  </si>
  <si>
    <t>St-2-1_TYSSYTS</t>
  </si>
  <si>
    <t>St-2-1_SUUTUUY</t>
  </si>
  <si>
    <t>St-2-1_STUUYSU</t>
  </si>
  <si>
    <t>St-2-1_YTYTUYS</t>
  </si>
  <si>
    <t>St-2-1_SYTTTSS</t>
  </si>
  <si>
    <t>St-2-1_YUYUYST</t>
  </si>
  <si>
    <t>St-2-1_UUTYSUT</t>
  </si>
  <si>
    <t>St-2-1_SSTYUTS</t>
  </si>
  <si>
    <t>St-2-1_TYUTYYS</t>
  </si>
  <si>
    <t>St-2-1_SSUYSSU</t>
  </si>
  <si>
    <t>St-2-1_TSSSYSS</t>
  </si>
  <si>
    <t>St-2-1_SYSSSTT</t>
  </si>
  <si>
    <t>St-2-1_YTTYUTS</t>
  </si>
  <si>
    <t>St-2-1_SUTTTTU</t>
  </si>
  <si>
    <t>St-2-1_UUYTUTU</t>
  </si>
  <si>
    <t>St-2-1_TSUYYSU</t>
  </si>
  <si>
    <t>St-2-1_SSSSSYT</t>
  </si>
  <si>
    <t>St-2-1_UUUSSYS</t>
  </si>
  <si>
    <t>St-2-1_YUSSYST</t>
  </si>
  <si>
    <t>St-2-1_YTYUTYS</t>
  </si>
  <si>
    <t>St-2-1_UUUUUYS</t>
  </si>
  <si>
    <t>St-2-1_YTTUSTT</t>
  </si>
  <si>
    <t>St-2-1_UTSTSUY</t>
  </si>
  <si>
    <t>St-2-1_YSSYUYU</t>
  </si>
  <si>
    <t>St-2-1_UYYYTYU</t>
  </si>
  <si>
    <t>St-2-1_UYYUYSS</t>
  </si>
  <si>
    <t>St-2-1_YUSSSYS</t>
  </si>
  <si>
    <t>St-2-1_TYTYSSS</t>
  </si>
  <si>
    <t>St-2-1_UYSYYSS</t>
  </si>
  <si>
    <t>St-2-1_TTYYUTY</t>
  </si>
  <si>
    <t>St-2-1_USTSUTU</t>
  </si>
  <si>
    <t>St-2-1_SYYYTSU</t>
  </si>
  <si>
    <t>St-2-1_TSYSYYS</t>
  </si>
  <si>
    <t>St-2-1_SUTYUTU</t>
  </si>
  <si>
    <t>St-2-1_SSTTTSY</t>
  </si>
  <si>
    <t>St-2-1_YTTYUYT</t>
  </si>
  <si>
    <t>St-2-1_YUYTSYU</t>
  </si>
  <si>
    <t>St-2-1_TUSTTYT</t>
  </si>
  <si>
    <t>St-2-1_YSUYSTS</t>
  </si>
  <si>
    <t>St-2-1_SUYYUTT</t>
  </si>
  <si>
    <t>St-2-1_UTYSUYY</t>
  </si>
  <si>
    <t>St-2-1_UUUYUYS</t>
  </si>
  <si>
    <t>St-2-1_TYUYSST</t>
  </si>
  <si>
    <t>St-2-1_YTSSUYT</t>
  </si>
  <si>
    <t>St-2-1_YTYYUTY</t>
  </si>
  <si>
    <t>St-2-1_UUSYSYS</t>
  </si>
  <si>
    <t>St-2-1_TSUYYYY</t>
  </si>
  <si>
    <t>St-2-1_YTUTUUS</t>
  </si>
  <si>
    <t>St-2-1_YTTYUUY</t>
  </si>
  <si>
    <t>St-2-1_TUYUYYY</t>
  </si>
  <si>
    <t>St-2-1_UUTYUSY</t>
  </si>
  <si>
    <t>St-2-1_TUSUSUU</t>
  </si>
  <si>
    <t>St-2-1_UYSYYTS</t>
  </si>
  <si>
    <t>St-2-1_TYSYUYT</t>
  </si>
  <si>
    <t>St-2-1_YYUSUTS</t>
  </si>
  <si>
    <t>St-2-1_TSYSYYY</t>
  </si>
  <si>
    <t>St-2-1_USUTUUY</t>
  </si>
  <si>
    <t>St-2-1_TYUUUUT</t>
  </si>
  <si>
    <t>St-2-1_UTYYUSS</t>
  </si>
  <si>
    <t>St-2-1_UUUTTYU</t>
  </si>
  <si>
    <t>St-2-1_TUSTSTU</t>
  </si>
  <si>
    <t>St-2-1_YUSYSSY</t>
  </si>
  <si>
    <t>St-2-1_YTYSYSU</t>
  </si>
  <si>
    <t>St-2-1_YYTYSUY</t>
  </si>
  <si>
    <t>St-2-1_SYTSSUY</t>
  </si>
  <si>
    <t>St-2-1_UTUUYUS</t>
  </si>
  <si>
    <t>St-2-1_TSTSSYY</t>
  </si>
  <si>
    <t>St-2-1_UYSSSSU</t>
  </si>
  <si>
    <t>St-2-1_UUTSYTY</t>
  </si>
  <si>
    <t>St-2-1_SYYSYST</t>
  </si>
  <si>
    <t>St-2-1_SYSYSSU</t>
  </si>
  <si>
    <t>St-2-1_TUUUUUS</t>
  </si>
  <si>
    <t>St-2-1_UTUYUYS</t>
  </si>
  <si>
    <t>St-2-1_TYYSYTT</t>
  </si>
  <si>
    <t>St-2-1_SUSUYST</t>
  </si>
  <si>
    <t>St-2-1_UTTYSYU</t>
  </si>
  <si>
    <t>St-2-1_SUUTYTU</t>
  </si>
  <si>
    <t>St-2-1_YSUYYYU</t>
  </si>
  <si>
    <t>St-2-1_TTTYSYU</t>
  </si>
  <si>
    <t>St-2-1_TSUUUSS</t>
  </si>
  <si>
    <t>St-2-1_UYYTSSS</t>
  </si>
  <si>
    <t>St-2-1_YSTSUUU</t>
  </si>
  <si>
    <t>St-2-1_TYUUSUU</t>
  </si>
  <si>
    <t>St-2-1_SYUYUYT</t>
  </si>
  <si>
    <t>St-2-1_TYSYYYY</t>
  </si>
  <si>
    <t>St-2-1_UTUYYYT</t>
  </si>
  <si>
    <t>St-2-1_SYTYUYT</t>
  </si>
  <si>
    <t>St-2-1_UUTTYUU</t>
  </si>
  <si>
    <t>St-2-1_UYSUTUS</t>
  </si>
  <si>
    <t>St-2-1_TSYSYYT</t>
  </si>
  <si>
    <t>St-2-1_STYUSUS</t>
  </si>
  <si>
    <t>St-2-1_YTTYYSS</t>
  </si>
  <si>
    <t>St-2-1_TTUTUUT</t>
  </si>
  <si>
    <t>St-2-1_TTUUYTS</t>
  </si>
  <si>
    <t>St-2-1_YSSSUTU</t>
  </si>
  <si>
    <t>St-2-1_SUSTTYS</t>
  </si>
  <si>
    <t>St-2-1_SSUTTSS</t>
  </si>
  <si>
    <t>St-2-1_YYYUTYY</t>
  </si>
  <si>
    <t>St-2-1_UYYSYUT</t>
  </si>
  <si>
    <t>St-2-1_SSSTTYU</t>
  </si>
  <si>
    <t>St-2-1_YUSSYSS</t>
  </si>
  <si>
    <t>St-2-1_TTTUYSU</t>
  </si>
  <si>
    <t>St-2-1_UYTUTUU</t>
  </si>
  <si>
    <t>St-2-1_TSUYUSS</t>
  </si>
  <si>
    <t>St-2-1_TUUUYTU</t>
  </si>
  <si>
    <t>St-2-1_USSTTYU</t>
  </si>
  <si>
    <t>St-2-1_SYYUUUS</t>
  </si>
  <si>
    <t>St-2-1_YSSUTYS</t>
  </si>
  <si>
    <t>St-2-1_USYTSST</t>
  </si>
  <si>
    <t>St-2-1_UYSSSYY</t>
  </si>
  <si>
    <t>St-2-1_TYYUUTT</t>
  </si>
  <si>
    <t>St-2-1_TSYUYUS</t>
  </si>
  <si>
    <t>St-2-1_TTTUYTS</t>
  </si>
  <si>
    <t>St-2-1_TYYUYSU</t>
  </si>
  <si>
    <t>St-2-1_SYYYTUU</t>
  </si>
  <si>
    <t>St-2-1_TYSTUTT</t>
  </si>
  <si>
    <t>St-2-1_YSTSSSU</t>
  </si>
  <si>
    <t>St-2-1_STUUYUS</t>
  </si>
  <si>
    <t>St-2-1_TUTUTYS</t>
  </si>
  <si>
    <t>St-2-1_UYSSYTT</t>
  </si>
  <si>
    <t>St-2-1_UUYSYTU</t>
  </si>
  <si>
    <t>St-2-1_TYYSYSS</t>
  </si>
  <si>
    <t>St-2-1_SSYUSUS</t>
  </si>
  <si>
    <t>St-2-1_UYTYSTS</t>
  </si>
  <si>
    <t>St-2-1_TTYSUYT</t>
  </si>
  <si>
    <t>St-2-1_USSSUTT</t>
  </si>
  <si>
    <t>St-2-1_YTTSUSS</t>
  </si>
  <si>
    <t>St-2-1_STYYTTU</t>
  </si>
  <si>
    <t>St-2-1_SUTSYSS</t>
  </si>
  <si>
    <t>St-2-1_YYSSYYT</t>
  </si>
  <si>
    <t>St-2-1_TYTUSUS</t>
  </si>
  <si>
    <t>St-2-1_TSSSSYU</t>
  </si>
  <si>
    <t>St-2-1_UUTYUUT</t>
  </si>
  <si>
    <t>St-2-1_YSUTUSY</t>
  </si>
  <si>
    <t>St-2-1_YUSTYYY</t>
  </si>
  <si>
    <t>St-2-1_TTTTUUS</t>
  </si>
  <si>
    <t>St-2-1_YYUTYYS</t>
  </si>
  <si>
    <t>St-2-1_USUTSYS</t>
  </si>
  <si>
    <t>St-2-1_SUTYUUS</t>
  </si>
  <si>
    <t>St-2-1_TTTYUSY</t>
  </si>
  <si>
    <t>St-2-1_TYYSUYU</t>
  </si>
  <si>
    <t>St-2-1_YSTYYUS</t>
  </si>
  <si>
    <t>St-2-1_TTYSSYY</t>
  </si>
  <si>
    <t>St-2-1_YSUYSYU</t>
  </si>
  <si>
    <t>St-2-1_UUSUYST</t>
  </si>
  <si>
    <t>St-2-1_SUSYUYT</t>
  </si>
  <si>
    <t>St-2-1_UYUUUTT</t>
  </si>
  <si>
    <t>St-2-1_UTUTUUY</t>
  </si>
  <si>
    <t>St-2-1_SYSYSYU</t>
  </si>
  <si>
    <t>St-2-1_UYSTTTY</t>
  </si>
  <si>
    <t>St-2-1_TTSUSST</t>
  </si>
  <si>
    <t>St-2-1_USYUYSU</t>
  </si>
  <si>
    <t>St-2-1_UYSTUYS</t>
  </si>
  <si>
    <t>St-2-1_YYYTSUT</t>
  </si>
  <si>
    <t>St-2-1_TYSTYUY</t>
  </si>
  <si>
    <t>St-2-1_YYSSUTU</t>
  </si>
  <si>
    <t>St-2-1_USTSUYY</t>
  </si>
  <si>
    <t>St-2-1_SYTYUSS</t>
  </si>
  <si>
    <t>St-2-1_TSYYUSY</t>
  </si>
  <si>
    <t>St-2-1_SYTSUTY</t>
  </si>
  <si>
    <t>St-2-1_YSSSYSS</t>
  </si>
  <si>
    <t>St-2-1_STTSSYT</t>
  </si>
  <si>
    <t>St-2-1_STSTTTU</t>
  </si>
  <si>
    <t>St-2-1_TUTTSYU</t>
  </si>
  <si>
    <t>St-2-1_YTTTTUT</t>
  </si>
  <si>
    <t>St-2-1_YTTTTSY</t>
  </si>
  <si>
    <t>St-2-1_YSYTSTS</t>
  </si>
  <si>
    <t>St-2-1_SSSTTUY</t>
  </si>
  <si>
    <t>St-2-1_SYUYUYU</t>
  </si>
  <si>
    <t>St-2-1_YTTYUTY</t>
  </si>
  <si>
    <t>St-2-1_YSUTSUS</t>
  </si>
  <si>
    <t>St-2-1_SSYYTSY</t>
  </si>
  <si>
    <t>St-2-1_YSYTUST</t>
  </si>
  <si>
    <t>St-2-1_YYSTTYY</t>
  </si>
  <si>
    <t>St-2-1_TTUYUYU</t>
  </si>
  <si>
    <t>St-2-1_SYUTYUU</t>
  </si>
  <si>
    <t>St-2-1_UTSTUSY</t>
  </si>
  <si>
    <t>St-2-1_UYYTUYU</t>
  </si>
  <si>
    <t>St-2-1_UYYSYUS</t>
  </si>
  <si>
    <t>St-2-1_YSTSUYT</t>
  </si>
  <si>
    <t>St-2-1_TTTTUSY</t>
  </si>
  <si>
    <t>St-2-1_TYSUSUT</t>
  </si>
  <si>
    <t>St-2-1_SYTTSSY</t>
  </si>
  <si>
    <t>St-2-1_TSYSYSU</t>
  </si>
  <si>
    <t>St-2-1_STUUTYU</t>
  </si>
  <si>
    <t>St-2-1_SSTUTUS</t>
  </si>
  <si>
    <t>St-2-1_SYYSUUU</t>
  </si>
  <si>
    <t>St-2-1_SYYUSYS</t>
  </si>
  <si>
    <t>St-2-1_SSYUSSY</t>
  </si>
  <si>
    <t>St-2-1_SUUTSUS</t>
  </si>
  <si>
    <t>St-2-1_YUYSUTY</t>
  </si>
  <si>
    <t>St-2-1_STTTUUT</t>
  </si>
  <si>
    <t>St-2-1_UTSUUST</t>
  </si>
  <si>
    <t>St-2-1_UYUYYUY</t>
  </si>
  <si>
    <t>St-2-1_USSTSSS</t>
  </si>
  <si>
    <t>St-2-1_TTTUYSS</t>
  </si>
  <si>
    <t>St-2-1_SSYYTUS</t>
  </si>
  <si>
    <t>St-2-1_TTUTSYT</t>
  </si>
  <si>
    <t>St-2-1_UYSSYSU</t>
  </si>
  <si>
    <t>St-2-1_YUUYYYS</t>
  </si>
  <si>
    <t>St-2-1_TUYUYYS</t>
  </si>
  <si>
    <t>St-2-1_UYUYUSS</t>
  </si>
  <si>
    <t>St-2-1_YSUTYUU</t>
  </si>
  <si>
    <t>St-2-1_YSUUSUY</t>
  </si>
  <si>
    <t>St-2-1_YTYTUTY</t>
  </si>
  <si>
    <t>St-2-1_UYSSSTT</t>
  </si>
  <si>
    <t>St-2-1_TUYTSYY</t>
  </si>
  <si>
    <t>St-2-1_UTTTYYT</t>
  </si>
  <si>
    <t>St-2-1_UYUUTTU</t>
  </si>
  <si>
    <t>St-2-1_UTUTYUS</t>
  </si>
  <si>
    <t>St-2-1_SYSYSSY</t>
  </si>
  <si>
    <t>St-2-1_SYUTYYS</t>
  </si>
  <si>
    <t>St-2-1_USTTSYY</t>
  </si>
  <si>
    <t>St-2-1_SYYTSSS</t>
  </si>
  <si>
    <t>St-2-1_USUSYSU</t>
  </si>
  <si>
    <t>St-2-1_TSYUSTY</t>
  </si>
  <si>
    <t>St-2-1_YUSTYTU</t>
  </si>
  <si>
    <t>St-2-1_USTYUYY</t>
  </si>
  <si>
    <t>St-2-1_YYUTTUS</t>
  </si>
  <si>
    <t>St-2-1_USYUSUT</t>
  </si>
  <si>
    <t>St-2-1_YYYUSSY</t>
  </si>
  <si>
    <t>St-2-1_TSYYSSU</t>
  </si>
  <si>
    <t>St-2-1_UYYSYYU</t>
  </si>
  <si>
    <t>St-2-1_TSTYSSS</t>
  </si>
  <si>
    <t>St-2-1_SYUYSYT</t>
  </si>
  <si>
    <t>St-2-1_SUTSYYS</t>
  </si>
  <si>
    <t>St-2-1_SYYYTSY</t>
  </si>
  <si>
    <t>St-2-1_UYTTTST</t>
  </si>
  <si>
    <t>St-2-1_TYUYUST</t>
  </si>
  <si>
    <t>St-2-1_SSSUUUU</t>
  </si>
  <si>
    <t>St-2-1_SUUYYYT</t>
  </si>
  <si>
    <t>St-2-1_YTTUTST</t>
  </si>
  <si>
    <t>St-2-1_USUYYTT</t>
  </si>
  <si>
    <t>St-2-1_TYTUTST</t>
  </si>
  <si>
    <t>St-2-1_YYSYUTU</t>
  </si>
  <si>
    <t>St-2-1_TUTUSUU</t>
  </si>
  <si>
    <t>St-2-1_YTTUYST</t>
  </si>
  <si>
    <t>St-2-1_YYYTSUS</t>
  </si>
  <si>
    <t>St-2-1_YYYTSTT</t>
  </si>
  <si>
    <t>St-2-1_UYUSUTU</t>
  </si>
  <si>
    <t>St-2-1_YYYTTUT</t>
  </si>
  <si>
    <t>St-2-1_UTYSSYT</t>
  </si>
  <si>
    <t>St-2-1_YTSTTTT</t>
  </si>
  <si>
    <t>St-2-1_UTSTTYY</t>
  </si>
  <si>
    <t>St-2-1_USUTUYU</t>
  </si>
  <si>
    <t>St-2-1_SUYUSSU</t>
  </si>
  <si>
    <t>St-2-1_SUTYSST</t>
  </si>
  <si>
    <t>St-2-1_UYSUYUT</t>
  </si>
  <si>
    <t>St-2-1_UYSTUSY</t>
  </si>
  <si>
    <t>St-2-1_TUSSUYY</t>
  </si>
  <si>
    <t>St-2-1_STUYSTY</t>
  </si>
  <si>
    <t>St-2-1_SSYTUTU</t>
  </si>
  <si>
    <t>St-2-1_SSTYSUS</t>
  </si>
  <si>
    <t>St-2-1_TTSUSUU</t>
  </si>
  <si>
    <t>St-2-1_YYSYSSS</t>
  </si>
  <si>
    <t>St-2-1_TYSTUST</t>
  </si>
  <si>
    <t>St-2-1_UYTTSTS</t>
  </si>
  <si>
    <t>St-2-1_USTSUSU</t>
  </si>
  <si>
    <t>St-2-1_SYTYYSS</t>
  </si>
  <si>
    <t>St-2-1_SSSSYST</t>
  </si>
  <si>
    <t>St-2-1_SYUYYYT</t>
  </si>
  <si>
    <t>St-2-1_TYYSYTS</t>
  </si>
  <si>
    <t>St-2-1_SSYUYTY</t>
  </si>
  <si>
    <t>St-2-1_YYSYUYT</t>
  </si>
  <si>
    <t>St-2-1_YTUTTTT</t>
  </si>
  <si>
    <t>St-2-1_TYYSSYU</t>
  </si>
  <si>
    <t>St-2-1_TYYUUSS</t>
  </si>
  <si>
    <t>St-2-1_SYYYTTT</t>
  </si>
  <si>
    <t>St-2-1_YUSYYTT</t>
  </si>
  <si>
    <t>St-2-1_TUYUSUU</t>
  </si>
  <si>
    <t>St-2-1_YTTUUTS</t>
  </si>
  <si>
    <t>St-2-1_TSUUUTY</t>
  </si>
  <si>
    <t>St-2-1_YYYTSYU</t>
  </si>
  <si>
    <t>St-2-1_TTSTSTU</t>
  </si>
  <si>
    <t>St-2-1_YSYUUYT</t>
  </si>
  <si>
    <t>St-2-1_TSYSUTS</t>
  </si>
  <si>
    <t>St-2-1_TTYYYSY</t>
  </si>
  <si>
    <t>St-2-1_USYYTSU</t>
  </si>
  <si>
    <t>St-2-1_UUYYSSU</t>
  </si>
  <si>
    <t>St-2-1_TUTYSUU</t>
  </si>
  <si>
    <t>St-2-1_SUUUSUS</t>
  </si>
  <si>
    <t>St-2-1_SSUUTYY</t>
  </si>
  <si>
    <t>St-2-1_UYTSUTT</t>
  </si>
  <si>
    <t>St-2-1_YYSTYST</t>
  </si>
  <si>
    <t>St-2-1_YSSYYTU</t>
  </si>
  <si>
    <t>St-2-1_UTUUUYT</t>
  </si>
  <si>
    <t>St-2-1_TSTTSUU</t>
  </si>
  <si>
    <t>St-2-1_UYYSSTS</t>
  </si>
  <si>
    <t>St-2-1_TSTUTSU</t>
  </si>
  <si>
    <t>St-2-1_SYYTTTS</t>
  </si>
  <si>
    <t>St-2-1_TTTTSUY</t>
  </si>
  <si>
    <t>St-2-1_TYYYYST</t>
  </si>
  <si>
    <t>St-2-1_TYYSYYT</t>
  </si>
  <si>
    <t>St-2-1_STUYUYS</t>
  </si>
  <si>
    <t>St-2-1_YTYSYTS</t>
  </si>
  <si>
    <t>St-2-1_UYSSUYT</t>
  </si>
  <si>
    <t>St-2-1_SUTTUTY</t>
  </si>
  <si>
    <t>St-2-1_STSTTYU</t>
  </si>
  <si>
    <t>St-2-1_USSSYTY</t>
  </si>
  <si>
    <t>St-2-1_YUYSYUY</t>
  </si>
  <si>
    <t>St-2-1_USYSYTU</t>
  </si>
  <si>
    <t>St-2-1_STYSYTT</t>
  </si>
  <si>
    <t>St-2-1_SYYUUSY</t>
  </si>
  <si>
    <t>St-2-1_UTYYUST</t>
  </si>
  <si>
    <t>St-2-1_STUTSUU</t>
  </si>
  <si>
    <t>St-2-1_SUSTSUT</t>
  </si>
  <si>
    <t>St-2-1_TTYYYUY</t>
  </si>
  <si>
    <t>St-2-1_TYUUTST</t>
  </si>
  <si>
    <t>St-2-1_YYUTSUT</t>
  </si>
  <si>
    <t>St-2-1_SSTSTST</t>
  </si>
  <si>
    <t>St-2-1_YTSSUYY</t>
  </si>
  <si>
    <t>St-2-1_TTTUYTU</t>
  </si>
  <si>
    <t>St-2-1_UYTSUUU</t>
  </si>
  <si>
    <t>St-2-1_USSTSTS</t>
  </si>
  <si>
    <t>St-2-1_TTYYUTT</t>
  </si>
  <si>
    <t>St-2-1_UUUYUYT</t>
  </si>
  <si>
    <t>St-2-1_UUUUSST</t>
  </si>
  <si>
    <t>St-2-1_USYYTYY</t>
  </si>
  <si>
    <t>St-2-1_YTSTTSU</t>
  </si>
  <si>
    <t>St-2-1_TYUSYSS</t>
  </si>
  <si>
    <t>St-2-1_UUUUYUU</t>
  </si>
  <si>
    <t>St-2-1_UTYYUTY</t>
  </si>
  <si>
    <t>St-2-1_YSUYYYY</t>
  </si>
  <si>
    <t>St-2-1_TUTSSTS</t>
  </si>
  <si>
    <t>St-2-1_SYTUTSU</t>
  </si>
  <si>
    <t>St-2-1_TSYUYTS</t>
  </si>
  <si>
    <t>St-2-1_UUTSYUT</t>
  </si>
  <si>
    <t>St-2-1_YSTYTST</t>
  </si>
  <si>
    <t>St-2-1_YSTYYYS</t>
  </si>
  <si>
    <t>St-2-1_TSYYUUU</t>
  </si>
  <si>
    <t>St-2-1_YYYSSTS</t>
  </si>
  <si>
    <t>St-2-1_YSUUYSU</t>
  </si>
  <si>
    <t>St-2-1_TSTUUYY</t>
  </si>
  <si>
    <t>St-2-1_STYUYYU</t>
  </si>
  <si>
    <t>St-2-1_YYYTYTT</t>
  </si>
  <si>
    <t>St-2-1_TYSTTYY</t>
  </si>
  <si>
    <t>St-2-1_UYYUYTY</t>
  </si>
  <si>
    <t>St-2-1_SYYUYSS</t>
  </si>
  <si>
    <t>St-2-1_YUTYSUY</t>
  </si>
  <si>
    <t>St-2-1_TYYTSYU</t>
  </si>
  <si>
    <t>St-2-1_TSTSYST</t>
  </si>
  <si>
    <t>St-2-1_USTYYSU</t>
  </si>
  <si>
    <t>St-2-1_TYUTYUU</t>
  </si>
  <si>
    <t>St-2-1_TYTSYSY</t>
  </si>
  <si>
    <t>St-2-1_SYUYYUU</t>
  </si>
  <si>
    <t>St-2-1_YUSTYUY</t>
  </si>
  <si>
    <t>St-2-1_YYUSYYT</t>
  </si>
  <si>
    <t>St-2-1_UUSTUST</t>
  </si>
  <si>
    <t>St-2-1_STSUTYS</t>
  </si>
  <si>
    <t>St-2-1_UYUUUYU</t>
  </si>
  <si>
    <t>St-2-1_TSTYYUU</t>
  </si>
  <si>
    <t>St-2-1_UYUTSTT</t>
  </si>
  <si>
    <t>St-2-1_SYUYSTY</t>
  </si>
  <si>
    <t>St-2-1_TUYSUYY</t>
  </si>
  <si>
    <t>St-2-1_UTSUUSY</t>
  </si>
  <si>
    <t>St-2-1_YYTYUUU</t>
  </si>
  <si>
    <t>St-2-1_YYUTTSS</t>
  </si>
  <si>
    <t>St-2-1_YSTUSUS</t>
  </si>
  <si>
    <t>St-2-1_TSUTSTU</t>
  </si>
  <si>
    <t>St-2-1_YUUSYYU</t>
  </si>
  <si>
    <t>St-2-1_UYTYUSU</t>
  </si>
  <si>
    <t>St-2-1_TSTYYUT</t>
  </si>
  <si>
    <t>St-2-1_YYYUTUY</t>
  </si>
  <si>
    <t>St-2-1_SSSUTTY</t>
  </si>
  <si>
    <t>St-2-1_YUUUTYU</t>
  </si>
  <si>
    <t>St-2-1_TTTSSSU</t>
  </si>
  <si>
    <t>St-2-1_TSYUSUU</t>
  </si>
  <si>
    <t>St-2-1_TSTSUTU</t>
  </si>
  <si>
    <t>St-2-1_YUUTUTS</t>
  </si>
  <si>
    <t>St-2-1_YYTTTYS</t>
  </si>
  <si>
    <t>St-2-1_STUYUYU</t>
  </si>
  <si>
    <t>St-2-1_TSSUYST</t>
  </si>
  <si>
    <t>St-2-1_USUSYST</t>
  </si>
  <si>
    <t>St-2-1_UUSTSUU</t>
  </si>
  <si>
    <t>St-2-1_USUTUYY</t>
  </si>
  <si>
    <t>St-2-1_UUSUUSS</t>
  </si>
  <si>
    <t>St-2-1_SSYTSYS</t>
  </si>
  <si>
    <t>St-2-1_SYYSYUT</t>
  </si>
  <si>
    <t>St-2-1_USTUTYS</t>
  </si>
  <si>
    <t>St-2-1_SSUUYYS</t>
  </si>
  <si>
    <t>St-2-1_UTTSUSU</t>
  </si>
  <si>
    <t>St-2-1_USUUTTS</t>
  </si>
  <si>
    <t>St-2-1_STUUTYS</t>
  </si>
  <si>
    <t>St-2-1_YSTSSST</t>
  </si>
  <si>
    <t>St-2-1_USSUUUS</t>
  </si>
  <si>
    <t>St-2-1_SUSUTTS</t>
  </si>
  <si>
    <t>St-2-1_TUTTUTU</t>
  </si>
  <si>
    <t>St-2-1_SYYUYYS</t>
  </si>
  <si>
    <t>St-2-1_SUSYSYT</t>
  </si>
  <si>
    <t>St-2-1_STYYTTT</t>
  </si>
  <si>
    <t>St-2-1_SUSUTTU</t>
  </si>
  <si>
    <t>St-2-1_TYYYTTY</t>
  </si>
  <si>
    <t>St-2-1_SYUTYUY</t>
  </si>
  <si>
    <t>St-2-1_SYTYSTU</t>
  </si>
  <si>
    <t>St-2-1_YSTTUUU</t>
  </si>
  <si>
    <t>St-2-1_UTTYSTU</t>
  </si>
  <si>
    <t>St-2-1_UYSUYYY</t>
  </si>
  <si>
    <t>St-2-1_UUUSYSU</t>
  </si>
  <si>
    <t>St-2-1_USUTSTT</t>
  </si>
  <si>
    <t>St-2-1_TYYYTTS</t>
  </si>
  <si>
    <t>St-2-1_YUSYSYS</t>
  </si>
  <si>
    <t>St-2-1_SUUUSST</t>
  </si>
  <si>
    <t>St-2-1_UYTYSSU</t>
  </si>
  <si>
    <t>St-2-1_SUTTUUU</t>
  </si>
  <si>
    <t>St-2-1_YSSSUUU</t>
  </si>
  <si>
    <t>St-2-1_UTUUSYT</t>
  </si>
  <si>
    <t>St-2-1_UTSUSTU</t>
  </si>
  <si>
    <t>St-2-1_YYYUTST</t>
  </si>
  <si>
    <t>St-2-1_UTTSYSY</t>
  </si>
  <si>
    <t>St-2-1_STUUUST</t>
  </si>
  <si>
    <t>St-2-1_UYTYSYT</t>
  </si>
  <si>
    <t>St-2-1_SSYSYUS</t>
  </si>
  <si>
    <t>St-2-1_TUTTUTS</t>
  </si>
  <si>
    <t>St-2-1_TYTTTTY</t>
  </si>
  <si>
    <t>St-2-1_YUYUSSU</t>
  </si>
  <si>
    <t>St-2-1_SSTUUSU</t>
  </si>
  <si>
    <t>St-2-1_USUUYUU</t>
  </si>
  <si>
    <t>St-2-1_TUYYYTY</t>
  </si>
  <si>
    <t>St-2-1_TYYYTYS</t>
  </si>
  <si>
    <t>St-2-1_UYUYYYT</t>
  </si>
  <si>
    <t>St-2-1_UUSUSTS</t>
  </si>
  <si>
    <t>St-2-1_YYTYSYY</t>
  </si>
  <si>
    <t>St-2-1_TTTYUTY</t>
  </si>
  <si>
    <t>St-2-1_SUUYSYT</t>
  </si>
  <si>
    <t>St-2-1_SSYYTSU</t>
  </si>
  <si>
    <t>St-2-1_TYYUUUY</t>
  </si>
  <si>
    <t>St-2-1_YYTSSTT</t>
  </si>
  <si>
    <t>St-2-1_YSYUUTU</t>
  </si>
  <si>
    <t>St-2-1_SSYUYSY</t>
  </si>
  <si>
    <t>St-2-1_TYUTTSY</t>
  </si>
  <si>
    <t>St-2-1_TUSSYYT</t>
  </si>
  <si>
    <t>St-2-1_TUYUYTS</t>
  </si>
  <si>
    <t>St-2-1_YYTSYYT</t>
  </si>
  <si>
    <t>St-2-1_UYSTYSY</t>
  </si>
  <si>
    <t>St-2-1_SSSTYTS</t>
  </si>
  <si>
    <t>St-2-1_TYYSUYY</t>
  </si>
  <si>
    <t>St-2-1_YTSTYSU</t>
  </si>
  <si>
    <t>St-2-1_YTYSUTY</t>
  </si>
  <si>
    <t>St-2-1_USUTYUS</t>
  </si>
  <si>
    <t>St-2-1_YTYTTYU</t>
  </si>
  <si>
    <t>St-2-1_UYSYYUT</t>
  </si>
  <si>
    <t>St-2-1_YYUTTSY</t>
  </si>
  <si>
    <t>St-2-1_TSTYYYY</t>
  </si>
  <si>
    <t>St-2-1_SUSSYYS</t>
  </si>
  <si>
    <t>St-2-1_TSTYUYS</t>
  </si>
  <si>
    <t>St-2-1_YSTSYTY</t>
  </si>
  <si>
    <t>St-2-1_YYYUYST</t>
  </si>
  <si>
    <t>St-2-1_TTSUTTS</t>
  </si>
  <si>
    <t>St-2-1_TTTTUSU</t>
  </si>
  <si>
    <t>St-2-1_TYSSSYU</t>
  </si>
  <si>
    <t>St-2-1_YUSYYSU</t>
  </si>
  <si>
    <t>St-2-1_TUYYYUT</t>
  </si>
  <si>
    <t>St-2-1_TSTTSSS</t>
  </si>
  <si>
    <t>St-2-1_USUSUSU</t>
  </si>
  <si>
    <t>St-2-1_YYUSYSS</t>
  </si>
  <si>
    <t>St-2-1_STTYYTY</t>
  </si>
  <si>
    <t>St-2-1_YSYTSTU</t>
  </si>
  <si>
    <t>St-2-1_TUYYSSY</t>
  </si>
  <si>
    <t>St-2-1_TUSTYTY</t>
  </si>
  <si>
    <t>St-2-1_UYYTUYY</t>
  </si>
  <si>
    <t>St-2-1_TTYYYTU</t>
  </si>
  <si>
    <t>St-2-1_SYSSUYY</t>
  </si>
  <si>
    <t>St-2-1_TTUUSUU</t>
  </si>
  <si>
    <t>St-2-1_YYSTTYS</t>
  </si>
  <si>
    <t>St-2-1_UYUUSTT</t>
  </si>
  <si>
    <t>St-2-1_YSYTUTU</t>
  </si>
  <si>
    <t>St-2-1_YSSUTYU</t>
  </si>
  <si>
    <t>St-2-1_TYSUYSU</t>
  </si>
  <si>
    <t>St-2-1_SSUTSTU</t>
  </si>
  <si>
    <t>St-2-1_SYTYUUY</t>
  </si>
  <si>
    <t>St-2-1_TYTSYUU</t>
  </si>
  <si>
    <t>St-2-1_YSSSUTY</t>
  </si>
  <si>
    <t>St-2-1_TYUTYTS</t>
  </si>
  <si>
    <t>St-2-1_YTTSUTS</t>
  </si>
  <si>
    <t>St-2-1_UYSUTUT</t>
  </si>
  <si>
    <t>St-2-1_YUTYSSS</t>
  </si>
  <si>
    <t>St-2-1_TUTYYTT</t>
  </si>
  <si>
    <t>St-2-1_TUUTYTS</t>
  </si>
  <si>
    <t>St-2-1_YUTSYTU</t>
  </si>
  <si>
    <t>St-2-1_TTSUYST</t>
  </si>
  <si>
    <t>St-2-1_TTUYYYS</t>
  </si>
  <si>
    <t>St-2-1_TYUTUYU</t>
  </si>
  <si>
    <t>St-2-1_TYSSYSU</t>
  </si>
  <si>
    <t>St-2-1_USSSYTS</t>
  </si>
  <si>
    <t>St-2-1_YUUUUUU</t>
  </si>
  <si>
    <t>St-2-1_YSYSUTU</t>
  </si>
  <si>
    <t>St-2-1_SYSSSTU</t>
  </si>
  <si>
    <t>St-2-1_TTTUUUT</t>
  </si>
  <si>
    <t>St-2-1_TSSUUSU</t>
  </si>
  <si>
    <t>St-2-1_TTUTSTY</t>
  </si>
  <si>
    <t>St-2-1_YYTUTSY</t>
  </si>
  <si>
    <t>St-2-1_SUTYYTY</t>
  </si>
  <si>
    <t>St-2-1_TSYYSUT</t>
  </si>
  <si>
    <t>St-2-1_UTSUSSY</t>
  </si>
  <si>
    <t>St-2-1_UYUYUSU</t>
  </si>
  <si>
    <t>St-2-1_UYUTSSS</t>
  </si>
  <si>
    <t>St-2-1_YTYSSYY</t>
  </si>
  <si>
    <t>St-2-1_STUUYYS</t>
  </si>
  <si>
    <t>St-2-1_SYTUTUS</t>
  </si>
  <si>
    <t>St-2-1_SYTYSTS</t>
  </si>
  <si>
    <t>St-2-1_SYSSYTT</t>
  </si>
  <si>
    <t>St-2-1_SSUUYTS</t>
  </si>
  <si>
    <t>St-2-1_UTSUYUT</t>
  </si>
  <si>
    <t>St-2-1_TUTUUTS</t>
  </si>
  <si>
    <t>St-2-1_UYYUUSU</t>
  </si>
  <si>
    <t>St-2-1_SYSSSTS</t>
  </si>
  <si>
    <t>St-2-1_TUYTUYY</t>
  </si>
  <si>
    <t>St-2-1_TUUSSYT</t>
  </si>
  <si>
    <t>St-2-1_SYTSUSY</t>
  </si>
  <si>
    <t>St-2-1_TTTSYSS</t>
  </si>
  <si>
    <t>St-2-1_SSSSYSU</t>
  </si>
  <si>
    <t>St-2-1_YTYSUYT</t>
  </si>
  <si>
    <t>St-2-1_SSTSYSU</t>
  </si>
  <si>
    <t>St-2-1_UYYTUUY</t>
  </si>
  <si>
    <t>St-2-1_UTUTYYT</t>
  </si>
  <si>
    <t>St-2-1_SSUUTTY</t>
  </si>
  <si>
    <t>St-2-1_YUTYSTT</t>
  </si>
  <si>
    <t>St-2-1_YSYSUYU</t>
  </si>
  <si>
    <t>St-2-1_UTSTSTU</t>
  </si>
  <si>
    <t>St-2-1_STUTYUS</t>
  </si>
  <si>
    <t>St-2-1_YSTYYUY</t>
  </si>
  <si>
    <t>St-2-1_UYSSSST</t>
  </si>
  <si>
    <t>St-2-1_TSYUSYT</t>
  </si>
  <si>
    <t>St-2-1_UYSSSYT</t>
  </si>
  <si>
    <t>St-2-1_YUYTUTT</t>
  </si>
  <si>
    <t>St-2-1_TYTYUTT</t>
  </si>
  <si>
    <t>St-2-1_UTTUSTT</t>
  </si>
  <si>
    <t>St-2-1_YTYUSUS</t>
  </si>
  <si>
    <t>St-2-1_UTYYSSS</t>
  </si>
  <si>
    <t>St-2-1_YTYTTTU</t>
  </si>
  <si>
    <t>St-2-1_TSUUUYY</t>
  </si>
  <si>
    <t>St-2-1_SSTSSYS</t>
  </si>
  <si>
    <t>St-2-1_YUTYSTS</t>
  </si>
  <si>
    <t>St-2-1_YYYUSYY</t>
  </si>
  <si>
    <t>St-2-1_SSYSYTS</t>
  </si>
  <si>
    <t>St-2-1_UYSYYST</t>
  </si>
  <si>
    <t>St-2-1_YSTSUSY</t>
  </si>
  <si>
    <t>St-2-1_YYTYSYT</t>
  </si>
  <si>
    <t>St-2-1_TYUYUSS</t>
  </si>
  <si>
    <t>St-2-1_TUUTYSU</t>
  </si>
  <si>
    <t>St-2-1_UYTYSTT</t>
  </si>
  <si>
    <t>St-2-1_UUSSYSU</t>
  </si>
  <si>
    <t>St-2-1_UYYUYSU</t>
  </si>
  <si>
    <t>St-2-1_USTTTYS</t>
  </si>
  <si>
    <t>St-2-1_UTUUSTT</t>
  </si>
  <si>
    <t>St-2-1_UTYYYSS</t>
  </si>
  <si>
    <t>St-2-1_TSUUUYT</t>
  </si>
  <si>
    <t>St-2-1_STUYSYU</t>
  </si>
  <si>
    <t>St-2-1_YYSYUYU</t>
  </si>
  <si>
    <t>St-2-1_UTYUUYT</t>
  </si>
  <si>
    <t>St-2-1_STSUUSY</t>
  </si>
  <si>
    <t>St-2-1_STSSUYS</t>
  </si>
  <si>
    <t>St-2-1_YYTSUSS</t>
  </si>
  <si>
    <t>St-2-1_YUSUTSY</t>
  </si>
  <si>
    <t>St-2-1_TSSTYSU</t>
  </si>
  <si>
    <t>St-2-1_UUYUUYS</t>
  </si>
  <si>
    <t>St-2-1_UYYTUTU</t>
  </si>
  <si>
    <t>St-2-1_YYSYSYS</t>
  </si>
  <si>
    <t>St-2-1_SUTTTSY</t>
  </si>
  <si>
    <t>St-2-1_YSTYSST</t>
  </si>
  <si>
    <t>St-2-1_YTSYUTU</t>
  </si>
  <si>
    <t>St-2-1_UYTYUTS</t>
  </si>
  <si>
    <t>St-2-1_UYYTUYS</t>
  </si>
  <si>
    <t>St-2-1_STSTUSY</t>
  </si>
  <si>
    <t>St-2-1_SYYYTTY</t>
  </si>
  <si>
    <t>St-2-1_SUUTSSU</t>
  </si>
  <si>
    <t>St-2-1_YUUTUYY</t>
  </si>
  <si>
    <t>St-2-1_UYSSUSU</t>
  </si>
  <si>
    <t>St-2-1_YSUTTSS</t>
  </si>
  <si>
    <t>St-2-1_SUTTUUT</t>
  </si>
  <si>
    <t>St-2-1_TYTYUUS</t>
  </si>
  <si>
    <t>St-2-1_TYYUTTU</t>
  </si>
  <si>
    <t>St-2-1_USSTSUS</t>
  </si>
  <si>
    <t>St-2-1_YTYTSYY</t>
  </si>
  <si>
    <t>St-2-1_SUYUSSS</t>
  </si>
  <si>
    <t>St-2-1_STUTYTU</t>
  </si>
  <si>
    <t>St-2-1_TYTUTYU</t>
  </si>
  <si>
    <t>St-2-1_YSYUYTT</t>
  </si>
  <si>
    <t>St-2-1_YTSSSSU</t>
  </si>
  <si>
    <t>St-2-1_USUUUYU</t>
  </si>
  <si>
    <t>St-2-1_SSSSSSU</t>
  </si>
  <si>
    <t>St-2-1_TTUYSYU</t>
  </si>
  <si>
    <t>St-2-1_TTTTSYU</t>
  </si>
  <si>
    <t>St-2-1_TSUTSTY</t>
  </si>
  <si>
    <t>St-2-1_UYUYYUU</t>
  </si>
  <si>
    <t>St-2-1_YYYYTYU</t>
  </si>
  <si>
    <t>St-2-1_UTSUYSS</t>
  </si>
  <si>
    <t>St-2-1_TUYYYUU</t>
  </si>
  <si>
    <t>St-2-1_STTSSTY</t>
  </si>
  <si>
    <t>St-2-1_UTUSYSY</t>
  </si>
  <si>
    <t>St-2-1_USSSSST</t>
  </si>
  <si>
    <t>St-2-1_USUYSYT</t>
  </si>
  <si>
    <t>St-2-1_TYTYUYS</t>
  </si>
  <si>
    <t>St-2-1_STTTUSY</t>
  </si>
  <si>
    <t>St-2-1_YTYSYUS</t>
  </si>
  <si>
    <t>St-2-1_YYYSYYT</t>
  </si>
  <si>
    <t>St-2-1_UYTSYUT</t>
  </si>
  <si>
    <t>St-2-1_TYUUSUT</t>
  </si>
  <si>
    <t>St-2-1_SSSTTUS</t>
  </si>
  <si>
    <t>St-2-1_YYTYSUT</t>
  </si>
  <si>
    <t>St-2-1_UUUTUYT</t>
  </si>
  <si>
    <t>St-2-1_SUYSYYS</t>
  </si>
  <si>
    <t>St-2-1_YTTSSTS</t>
  </si>
  <si>
    <t>St-2-1_UYSUTUY</t>
  </si>
  <si>
    <t>St-2-1_SSTYSYT</t>
  </si>
  <si>
    <t>St-2-1_TSTSYTT</t>
  </si>
  <si>
    <t>St-2-1_TUTTYUU</t>
  </si>
  <si>
    <t>St-2-1_UTTYYTY</t>
  </si>
  <si>
    <t>St-2-1_SSUTSTY</t>
  </si>
  <si>
    <t>St-2-1_YTUTYYU</t>
  </si>
  <si>
    <t>St-2-1_STYSSYU</t>
  </si>
  <si>
    <t>St-2-1_USYSYSY</t>
  </si>
  <si>
    <t>St-2-1_TTTYYYT</t>
  </si>
  <si>
    <t>St-2-1_TUTSSSY</t>
  </si>
  <si>
    <t>St-2-1_SYTYTST</t>
  </si>
  <si>
    <t>St-2-1_YSSSUYS</t>
  </si>
  <si>
    <t>St-2-1_YSUYSTU</t>
  </si>
  <si>
    <t>St-2-1_SSSTUSU</t>
  </si>
  <si>
    <t>St-2-1_TSTYYYS</t>
  </si>
  <si>
    <t>St-2-1_TYYYUTY</t>
  </si>
  <si>
    <t>St-2-1_UYUUSST</t>
  </si>
  <si>
    <t>St-2-1_UTTTSST</t>
  </si>
  <si>
    <t>St-2-1_STTSYYU</t>
  </si>
  <si>
    <t>St-2-1_UTSUTYY</t>
  </si>
  <si>
    <t>St-2-1_UTYUUYS</t>
  </si>
  <si>
    <t>St-2-1_YSYSYSS</t>
  </si>
  <si>
    <t>St-2-1_YUUYSYS</t>
  </si>
  <si>
    <t>St-2-1_TSSTSUY</t>
  </si>
  <si>
    <t>St-2-1_YYSYUTS</t>
  </si>
  <si>
    <t>St-2-1_YSSTYUT</t>
  </si>
  <si>
    <t>St-2-1_TUUYYYS</t>
  </si>
  <si>
    <t>St-2-1_STSYSYT</t>
  </si>
  <si>
    <t>St-2-1_SSTTTTY</t>
  </si>
  <si>
    <t>St-2-1_USYUSST</t>
  </si>
  <si>
    <t>St-2-1_UYUUUSY</t>
  </si>
  <si>
    <t>St-2-1_UYUYYYY</t>
  </si>
  <si>
    <t>St-2-1_SYYSSUU</t>
  </si>
  <si>
    <t>St-2-1_SYSYYUT</t>
  </si>
  <si>
    <t>St-2-1_UYUUTSY</t>
  </si>
  <si>
    <t>St-2-1_SYTUTSY</t>
  </si>
  <si>
    <t>St-2-1_YYYTSYT</t>
  </si>
  <si>
    <t>St-2-1_TYTYSYT</t>
  </si>
  <si>
    <t>St-2-1_TSUTYUT</t>
  </si>
  <si>
    <t>St-2-1_UUTUSUU</t>
  </si>
  <si>
    <t>St-2-1_SSTSTSU</t>
  </si>
  <si>
    <t>St-2-1_UTUTSST</t>
  </si>
  <si>
    <t>St-2-1_UYUUSTU</t>
  </si>
  <si>
    <t>St-2-1_UUSUUTS</t>
  </si>
  <si>
    <t>St-2-1_YSYTSSS</t>
  </si>
  <si>
    <t>St-2-1_SUTTUTT</t>
  </si>
  <si>
    <t>St-2-1_SUUUUUU</t>
  </si>
  <si>
    <t>St-2-1_TUSUSUY</t>
  </si>
  <si>
    <t>St-2-1_YSTYYUU</t>
  </si>
  <si>
    <t>St-2-1_TYSTUSS</t>
  </si>
  <si>
    <t>St-2-1_SYUTYUS</t>
  </si>
  <si>
    <t>St-2-1_YTYSSTY</t>
  </si>
  <si>
    <t>St-2-1_UYYSUTY</t>
  </si>
  <si>
    <t>St-2-1_SYSUTSY</t>
  </si>
  <si>
    <t>St-2-1_STTUTYS</t>
  </si>
  <si>
    <t>St-2-1_UUUTYTU</t>
  </si>
  <si>
    <t>St-2-1_TUYUYTU</t>
  </si>
  <si>
    <t>St-2-1_TYTTTSS</t>
  </si>
  <si>
    <t>St-2-1_UTTYYTS</t>
  </si>
  <si>
    <t>St-2-1_YYYSSUS</t>
  </si>
  <si>
    <t>St-2-1_USTUTSU</t>
  </si>
  <si>
    <t>St-2-1_SYYSSYU</t>
  </si>
  <si>
    <t>St-2-1_TYTSUST</t>
  </si>
  <si>
    <t>St-2-1_STTUTYT</t>
  </si>
  <si>
    <t>St-2-1_SYSSUUT</t>
  </si>
  <si>
    <t>St-2-1_UYSTTTU</t>
  </si>
  <si>
    <t>St-2-1_TUSTTYS</t>
  </si>
  <si>
    <t>St-2-1_YSTTTUY</t>
  </si>
  <si>
    <t>St-2-1_YSSUTUS</t>
  </si>
  <si>
    <t>St-2-1_USUYYYU</t>
  </si>
  <si>
    <t>St-2-1_YSYSSYS</t>
  </si>
  <si>
    <t>St-2-1_STYUSUY</t>
  </si>
  <si>
    <t>St-2-1_UYTTUUT</t>
  </si>
  <si>
    <t>St-2-1_YTYUYTY</t>
  </si>
  <si>
    <t>St-2-1_YTTSSYU</t>
  </si>
  <si>
    <t>St-2-1_SYSSSYU</t>
  </si>
  <si>
    <t>St-2-1_SYSSYSY</t>
  </si>
  <si>
    <t>St-2-1_SSSYUYY</t>
  </si>
  <si>
    <t>St-2-1_TTUUUTU</t>
  </si>
  <si>
    <t>St-2-1_UUSYYYS</t>
  </si>
  <si>
    <t>St-2-1_YUTTTTY</t>
  </si>
  <si>
    <t>St-2-1_UUTYTYY</t>
  </si>
  <si>
    <t>St-2-1_TYYSYYS</t>
  </si>
  <si>
    <t>St-2-1_SYTSSUU</t>
  </si>
  <si>
    <t>St-2-1_TYUUSUS</t>
  </si>
  <si>
    <t>St-2-1_SSYUTTU</t>
  </si>
  <si>
    <t>St-2-1_SYUTUYU</t>
  </si>
  <si>
    <t>St-2-1_STSTSUS</t>
  </si>
  <si>
    <t>St-2-1_YSSSSTT</t>
  </si>
  <si>
    <t>St-2-1_TYSTYTT</t>
  </si>
  <si>
    <t>St-2-1_USTSYYU</t>
  </si>
  <si>
    <t>St-2-1_YUSUTUS</t>
  </si>
  <si>
    <t>St-2-1_TUSUUUY</t>
  </si>
  <si>
    <t>St-2-1_STSSSYT</t>
  </si>
  <si>
    <t>St-2-1_YYSYYSS</t>
  </si>
  <si>
    <t>St-2-1_YTTYSSS</t>
  </si>
  <si>
    <t>St-2-1_TUSTSUY</t>
  </si>
  <si>
    <t>St-2-1_UUUTSYT</t>
  </si>
  <si>
    <t>St-2-1_YTYSSTU</t>
  </si>
  <si>
    <t>St-2-1_UUYSUYU</t>
  </si>
  <si>
    <t>St-2-1_STTUTUU</t>
  </si>
  <si>
    <t>St-2-1_TSYYTYT</t>
  </si>
  <si>
    <t>St-2-1_SYTSSTU</t>
  </si>
  <si>
    <t>St-2-1_TYTSSUS</t>
  </si>
  <si>
    <t>St-2-1_YSUYUST</t>
  </si>
  <si>
    <t>St-2-1_YUUYYTU</t>
  </si>
  <si>
    <t>St-2-1_TYYUSTY</t>
  </si>
  <si>
    <t>St-2-1_TYTYUTY</t>
  </si>
  <si>
    <t>St-2-1_UUUTYST</t>
  </si>
  <si>
    <t>St-2-1_USYYTYU</t>
  </si>
  <si>
    <t>St-2-1_UTSSUYS</t>
  </si>
  <si>
    <t>St-2-1_SSSUTYT</t>
  </si>
  <si>
    <t>St-2-1_YUUTUTY</t>
  </si>
  <si>
    <t>St-2-1_TYTSUTT</t>
  </si>
  <si>
    <t>St-2-1_UYUYUSY</t>
  </si>
  <si>
    <t>St-2-1_TTSTSTT</t>
  </si>
  <si>
    <t>St-2-1_UTSUSSU</t>
  </si>
  <si>
    <t>St-2-1_TTYSYTT</t>
  </si>
  <si>
    <t>St-2-1_SUUSYYT</t>
  </si>
  <si>
    <t>St-2-1_UYTTUTU</t>
  </si>
  <si>
    <t>St-2-1_STTSUTU</t>
  </si>
  <si>
    <t>St-2-1_USYYTYT</t>
  </si>
  <si>
    <t>St-2-1_SYUUYTT</t>
  </si>
  <si>
    <t>St-2-1_YTUTUYS</t>
  </si>
  <si>
    <t>St-2-1_USTSYTY</t>
  </si>
  <si>
    <t>St-2-1_SYTYSUS</t>
  </si>
  <si>
    <t>St-2-1_TYUTSUT</t>
  </si>
  <si>
    <t>St-2-1_SSSYUTT</t>
  </si>
  <si>
    <t>St-2-1_UYYYTTU</t>
  </si>
  <si>
    <t>St-2-1_UTUYYYY</t>
  </si>
  <si>
    <t>St-2-1_TYUTUST</t>
  </si>
  <si>
    <t>St-2-1_STUSUYU</t>
  </si>
  <si>
    <t>St-2-1_UYUTUTY</t>
  </si>
  <si>
    <t>St-2-1_YTUUYSY</t>
  </si>
  <si>
    <t>St-2-1_YYSSUSU</t>
  </si>
  <si>
    <t>St-2-1_SSSTTTY</t>
  </si>
  <si>
    <t>St-2-1_USTSYUY</t>
  </si>
  <si>
    <t>St-2-1_SUYUSTS</t>
  </si>
  <si>
    <t>St-2-1_TYSUYUY</t>
  </si>
  <si>
    <t>St-2-1_UUSYYYY</t>
  </si>
  <si>
    <t>St-2-1_YSUTSTT</t>
  </si>
  <si>
    <t>St-2-1_YTUTSSU</t>
  </si>
  <si>
    <t>St-2-1_SUYUSTT</t>
  </si>
  <si>
    <t>St-2-1_STYYSUY</t>
  </si>
  <si>
    <t>St-2-1_USYSYSS</t>
  </si>
  <si>
    <t>St-2-1_YYTTTTT</t>
  </si>
  <si>
    <t>St-2-1_SYSSYSU</t>
  </si>
  <si>
    <t>St-2-1_STUUUTT</t>
  </si>
  <si>
    <t>St-2-1_UUYYUUY</t>
  </si>
  <si>
    <t>St-2-1_SYUTSYU</t>
  </si>
  <si>
    <t>St-2-1_TSSTSSY</t>
  </si>
  <si>
    <t>St-2-1_UYYSYSY</t>
  </si>
  <si>
    <t>St-2-1_YUUSYSS</t>
  </si>
  <si>
    <t>St-2-1_SUSUUTU</t>
  </si>
  <si>
    <t>St-2-1_TYYSSYS</t>
  </si>
  <si>
    <t>St-2-1_STTYUTT</t>
  </si>
  <si>
    <t>St-2-1_SYSUTUS</t>
  </si>
  <si>
    <t>St-2-1_YUYTUUS</t>
  </si>
  <si>
    <t>St-2-1_SYYTUYT</t>
  </si>
  <si>
    <t>St-2-1_TSTUUUT</t>
  </si>
  <si>
    <t>St-2-1_YUSTYUT</t>
  </si>
  <si>
    <t>St-2-1_SYSSUYS</t>
  </si>
  <si>
    <t>St-2-1_TUTUSST</t>
  </si>
  <si>
    <t>St-2-1_UUTSYST</t>
  </si>
  <si>
    <t>St-2-1_YTSSSYS</t>
  </si>
  <si>
    <t>St-2-1_SUSTSSS</t>
  </si>
  <si>
    <t>St-2-1_STSUYUS</t>
  </si>
  <si>
    <t>St-2-1_TUSYYYY</t>
  </si>
  <si>
    <t>St-2-1_TUTSSYU</t>
  </si>
  <si>
    <t>St-2-1_TYUSYST</t>
  </si>
  <si>
    <t>St-2-1_UYYYUST</t>
  </si>
  <si>
    <t>St-2-1_YYYUYUY</t>
  </si>
  <si>
    <t>St-2-1_TUYYTYU</t>
  </si>
  <si>
    <t>St-2-1_YSYTUTY</t>
  </si>
  <si>
    <t>St-2-1_YYYYTUS</t>
  </si>
  <si>
    <t>St-2-1_YSYTTTU</t>
  </si>
  <si>
    <t>St-2-1_SSSSUUU</t>
  </si>
  <si>
    <t>St-2-1_YTYSSYU</t>
  </si>
  <si>
    <t>St-2-1_YYYUUSY</t>
  </si>
  <si>
    <t>St-2-1_STTYUSS</t>
  </si>
  <si>
    <t>St-2-1_TSTSUST</t>
  </si>
  <si>
    <t>St-2-1_UTYSYTS</t>
  </si>
  <si>
    <t>St-2-1_TTYYTYU</t>
  </si>
  <si>
    <t>St-2-1_SSUUSYS</t>
  </si>
  <si>
    <t>St-2-1_TTSUSSS</t>
  </si>
  <si>
    <t>St-2-1_UYTSSSY</t>
  </si>
  <si>
    <t>St-2-1_UUTSUSU</t>
  </si>
  <si>
    <t>St-2-1_UTTYYSU</t>
  </si>
  <si>
    <t>St-2-1_USSSYYU</t>
  </si>
  <si>
    <t>St-2-1_TUYUSTY</t>
  </si>
  <si>
    <t>St-2-1_SYTYSTT</t>
  </si>
  <si>
    <t>St-2-1_SSSYUST</t>
  </si>
  <si>
    <t>St-2-1_TYUYYTU</t>
  </si>
  <si>
    <t>St-2-1_YTUYYST</t>
  </si>
  <si>
    <t>St-2-1_USYYYUY</t>
  </si>
  <si>
    <t>St-2-1_STYYSST</t>
  </si>
  <si>
    <t>St-2-1_YUTUTTY</t>
  </si>
  <si>
    <t>St-2-1_SYYSUYY</t>
  </si>
  <si>
    <t>St-2-1_SYUUUUS</t>
  </si>
  <si>
    <t>St-2-1_YTSTYYY</t>
  </si>
  <si>
    <t>St-2-1_TSYYYTS</t>
  </si>
  <si>
    <t>St-2-1_YTUYUYT</t>
  </si>
  <si>
    <t>St-2-1_TSSTYTS</t>
  </si>
  <si>
    <t>St-2-1_YYSYYSU</t>
  </si>
  <si>
    <t>St-2-1_TTTYYYY</t>
  </si>
  <si>
    <t>St-2-1_SYYSSST</t>
  </si>
  <si>
    <t>St-2-1_UYSTUYU</t>
  </si>
  <si>
    <t>St-2-1_YYTSYUS</t>
  </si>
  <si>
    <t>St-2-1_UYSSSYU</t>
  </si>
  <si>
    <t>St-2-1_YUSSUYY</t>
  </si>
  <si>
    <t>St-2-1_STYTUYY</t>
  </si>
  <si>
    <t>St-2-1_STTSSSU</t>
  </si>
  <si>
    <t>St-2-1_YYUUTUU</t>
  </si>
  <si>
    <t>St-2-1_TSTSUYU</t>
  </si>
  <si>
    <t>St-2-1_YTTYYUT</t>
  </si>
  <si>
    <t>St-2-1_TUYTSYU</t>
  </si>
  <si>
    <t>St-2-1_UYUUTSU</t>
  </si>
  <si>
    <t>St-2-1_USYYUSU</t>
  </si>
  <si>
    <t>St-2-1_YSTSYYS</t>
  </si>
  <si>
    <t>St-2-1_UUTUSTS</t>
  </si>
  <si>
    <t>St-2-1_TUUYSYT</t>
  </si>
  <si>
    <t>St-2-1_YSSTYYT</t>
  </si>
  <si>
    <t>St-2-1_SSYTUSS</t>
  </si>
  <si>
    <t>St-2-1_UUYYUSY</t>
  </si>
  <si>
    <t>St-2-1_SUYSSTS</t>
  </si>
  <si>
    <t>St-2-1_UYSTSTT</t>
  </si>
  <si>
    <t>St-2-1_TTYUYYT</t>
  </si>
  <si>
    <t>St-2-1_YUTYUTU</t>
  </si>
  <si>
    <t>St-2-1_TUSTSST</t>
  </si>
  <si>
    <t>St-2-1_TYTSYST</t>
  </si>
  <si>
    <t>St-2-1_YTUUSTU</t>
  </si>
  <si>
    <t>St-2-1_UTUTYUU</t>
  </si>
  <si>
    <t>St-2-1_SUSTUUU</t>
  </si>
  <si>
    <t>St-2-1_STUTYYY</t>
  </si>
  <si>
    <t>St-2-1_TYSTSYT</t>
  </si>
  <si>
    <t>St-2-1_SYSYYTS</t>
  </si>
  <si>
    <t>St-2-1_TTSUYSU</t>
  </si>
  <si>
    <t>St-2-1_STYUSSY</t>
  </si>
  <si>
    <t>St-2-1_SUSYSYS</t>
  </si>
  <si>
    <t>St-2-1_TSUSYSU</t>
  </si>
  <si>
    <t>St-2-1_UTYTUYT</t>
  </si>
  <si>
    <t>St-2-1_TTSUUUS</t>
  </si>
  <si>
    <t>St-2-1_USTTUYU</t>
  </si>
  <si>
    <t>St-2-1_UUYYYUS</t>
  </si>
  <si>
    <t>St-2-1_STYUSST</t>
  </si>
  <si>
    <t>St-2-1_YSYUYSY</t>
  </si>
  <si>
    <t>St-2-1_YUTTSUU</t>
  </si>
  <si>
    <t>St-2-1_YYYUTYT</t>
  </si>
  <si>
    <t>St-2-1_YTYSYST</t>
  </si>
  <si>
    <t>St-2-1_YSTTUUT</t>
  </si>
  <si>
    <t>St-2-1_SSUUSYU</t>
  </si>
  <si>
    <t>St-2-1_STUTUTY</t>
  </si>
  <si>
    <t>St-2-1_TUTTSYT</t>
  </si>
  <si>
    <t>St-2-1_TSYYUTS</t>
  </si>
  <si>
    <t>St-2-1_TTTUTYY</t>
  </si>
  <si>
    <t>St-2-1_TSTSSYU</t>
  </si>
  <si>
    <t>St-2-1_TUYYSUT</t>
  </si>
  <si>
    <t>St-2-1_UYYSYUY</t>
  </si>
  <si>
    <t>St-2-1_SSUUUUY</t>
  </si>
  <si>
    <t>St-2-1_YUSYUSU</t>
  </si>
  <si>
    <t>St-2-1_TYYUSUU</t>
  </si>
  <si>
    <t>St-2-1_YSSSUYY</t>
  </si>
  <si>
    <t>St-2-1_STTYYSU</t>
  </si>
  <si>
    <t>St-2-1_YUTYUUU</t>
  </si>
  <si>
    <t>St-2-1_SSYTSSU</t>
  </si>
  <si>
    <t>St-2-1_SUUUTSY</t>
  </si>
  <si>
    <t>St-2-1_SYYUYSU</t>
  </si>
  <si>
    <t>St-2-1_TUYUSTT</t>
  </si>
  <si>
    <t>St-2-1_YYYSYSS</t>
  </si>
  <si>
    <t>St-2-1_TUUTSYU</t>
  </si>
  <si>
    <t>St-2-1_UYSYYYU</t>
  </si>
  <si>
    <t>St-2-1_YYUSSSU</t>
  </si>
  <si>
    <t>St-2-1_SUTTUST</t>
  </si>
  <si>
    <t>St-2-1_UUUUYTS</t>
  </si>
  <si>
    <t>St-2-1_TTSTYUS</t>
  </si>
  <si>
    <t>St-2-1_YYSTYUS</t>
  </si>
  <si>
    <t>St-2-1_SSUTUYU</t>
  </si>
  <si>
    <t>St-2-1_UUTUSYS</t>
  </si>
  <si>
    <t>St-2-1_STUUSST</t>
  </si>
  <si>
    <t>St-2-1_STTUYUY</t>
  </si>
  <si>
    <t>St-2-1_UUTYSTY</t>
  </si>
  <si>
    <t>St-2-1_TYUSYSY</t>
  </si>
  <si>
    <t>St-2-1_TYYUUYT</t>
  </si>
  <si>
    <t>St-2-1_UTSUSTT</t>
  </si>
  <si>
    <t>St-2-1_UTSUSYY</t>
  </si>
  <si>
    <t>St-2-1_SUSYUSU</t>
  </si>
  <si>
    <t>St-2-1_UTSTTYS</t>
  </si>
  <si>
    <t>St-2-1_UYYTSTS</t>
  </si>
  <si>
    <t>St-2-1_SYTSYSS</t>
  </si>
  <si>
    <t>St-2-1_UUYUSYS</t>
  </si>
  <si>
    <t>St-2-1_USUUSYS</t>
  </si>
  <si>
    <t>St-2-1_YYTTTUY</t>
  </si>
  <si>
    <t>St-2-1_STSTUTY</t>
  </si>
  <si>
    <t>St-2-1_UTUUYTS</t>
  </si>
  <si>
    <t>St-2-1_SYSSYUY</t>
  </si>
  <si>
    <t>St-2-1_UTUTYSU</t>
  </si>
  <si>
    <t>St-2-1_UYYUYST</t>
  </si>
  <si>
    <t>St-2-1_UUTSSSY</t>
  </si>
  <si>
    <t>St-2-1_SSTTTSS</t>
  </si>
  <si>
    <t>St-2-1_YYTUUUT</t>
  </si>
  <si>
    <t>St-2-1_YSTYYYY</t>
  </si>
  <si>
    <t>St-2-1_YTYUUYY</t>
  </si>
  <si>
    <t>St-2-1_YTYSYYT</t>
  </si>
  <si>
    <t>St-2-1_YSUTUYT</t>
  </si>
  <si>
    <t>St-2-1_TYTTYUU</t>
  </si>
  <si>
    <t>St-2-1_TSYYSTT</t>
  </si>
  <si>
    <t>St-2-1_YSUUUUY</t>
  </si>
  <si>
    <t>St-2-1_UYYSSYT</t>
  </si>
  <si>
    <t>St-2-1_YTTUTUU</t>
  </si>
  <si>
    <t>St-2-1_TTTUSTS</t>
  </si>
  <si>
    <t>St-2-1_UUYUYTS</t>
  </si>
  <si>
    <t>St-2-1_SUYYTTT</t>
  </si>
  <si>
    <t>St-2-1_TYTUTTU</t>
  </si>
  <si>
    <t>St-2-1_SSTUTTT</t>
  </si>
  <si>
    <t>St-2-1_TYUYUYU</t>
  </si>
  <si>
    <t>St-2-1_UTUUSTU</t>
  </si>
  <si>
    <t>St-2-1_TTTSYYS</t>
  </si>
  <si>
    <t>St-2-1_SSUTSSY</t>
  </si>
  <si>
    <t>St-2-1_UYYSUTS</t>
  </si>
  <si>
    <t>St-2-1_USUUSUY</t>
  </si>
  <si>
    <t>St-2-1_YUYUSUS</t>
  </si>
  <si>
    <t>St-2-1_TTTYSST</t>
  </si>
  <si>
    <t>St-2-1_SSSTYTT</t>
  </si>
  <si>
    <t>St-2-1_YSSSYSY</t>
  </si>
  <si>
    <t>St-2-1_TYUTYUT</t>
  </si>
  <si>
    <t>St-2-1_TTUTSSY</t>
  </si>
  <si>
    <t>St-2-1_TSYYUUY</t>
  </si>
  <si>
    <t>St-2-1_YTSSSYT</t>
  </si>
  <si>
    <t>St-2-1_TSTSSSY</t>
  </si>
  <si>
    <t>St-2-1_YSUTUTS</t>
  </si>
  <si>
    <t>St-2-1_SSUTUYY</t>
  </si>
  <si>
    <t>St-2-1_UUSTSTU</t>
  </si>
  <si>
    <t>St-2-1_UYTYTST</t>
  </si>
  <si>
    <t>St-2-1_YTTSUSU</t>
  </si>
  <si>
    <t>St-2-1_TUTUUUS</t>
  </si>
  <si>
    <t>St-2-1_YYYSYSU</t>
  </si>
  <si>
    <t>St-2-1_USSTUUU</t>
  </si>
  <si>
    <t>St-2-1_TUTUUTY</t>
  </si>
  <si>
    <t>St-2-1_STYUSTU</t>
  </si>
  <si>
    <t>St-2-1_YUYYTUT</t>
  </si>
  <si>
    <t>St-2-1_TUSUYUU</t>
  </si>
  <si>
    <t>St-2-1_UTUUUSY</t>
  </si>
  <si>
    <t>St-2-1_TTTTYUS</t>
  </si>
  <si>
    <t>St-2-1_TSTTUTY</t>
  </si>
  <si>
    <t>St-2-1_YSUSSSY</t>
  </si>
  <si>
    <t>St-2-1_YUYYTSU</t>
  </si>
  <si>
    <t>St-2-1_YYYYSSY</t>
  </si>
  <si>
    <t>St-2-1_TUSUYST</t>
  </si>
  <si>
    <t>St-2-1_YSUTTTT</t>
  </si>
  <si>
    <t>St-2-1_UTTTUSY</t>
  </si>
  <si>
    <t>St-2-1_SYUYUTS</t>
  </si>
  <si>
    <t>St-2-1_SYUYSYY</t>
  </si>
  <si>
    <t>St-2-1_TUYUYTY</t>
  </si>
  <si>
    <t>St-2-1_YSSYUTU</t>
  </si>
  <si>
    <t>St-2-1_STUUSTS</t>
  </si>
  <si>
    <t>St-2-1_STTSYUU</t>
  </si>
  <si>
    <t>St-2-1_YUTTSSU</t>
  </si>
  <si>
    <t>St-2-1_YTYUSSU</t>
  </si>
  <si>
    <t>St-2-1_UUUUYSU</t>
  </si>
  <si>
    <t>St-2-1_SSSSUSY</t>
  </si>
  <si>
    <t>St-2-1_TUUTYTY</t>
  </si>
  <si>
    <t>St-2-1_TYTTSTU</t>
  </si>
  <si>
    <t>St-2-1_SSTYUUY</t>
  </si>
  <si>
    <t>St-2-1_YUTTSTT</t>
  </si>
  <si>
    <t>St-2-1_STUUYSS</t>
  </si>
  <si>
    <t>St-2-1_UTSUYUS</t>
  </si>
  <si>
    <t>St-2-1_TUTYYUS</t>
  </si>
  <si>
    <t>St-2-1_USTYUYT</t>
  </si>
  <si>
    <t>St-2-1_TTYYSSU</t>
  </si>
  <si>
    <t>St-2-1_UUTUTTY</t>
  </si>
  <si>
    <t>St-2-1_UUUYSYU</t>
  </si>
  <si>
    <t>St-2-1_TYSTTST</t>
  </si>
  <si>
    <t>St-2-1_TSYUUUU</t>
  </si>
  <si>
    <t>St-2-1_TYUTSST</t>
  </si>
  <si>
    <t>St-2-1_TTTUYST</t>
  </si>
  <si>
    <t>St-2-1_TYYUSUT</t>
  </si>
  <si>
    <t>St-2-1_SSTUTUT</t>
  </si>
  <si>
    <t>St-2-1_SSUTUSU</t>
  </si>
  <si>
    <t>St-2-1_SYUTTTU</t>
  </si>
  <si>
    <t>St-2-1_YTTSSTT</t>
  </si>
  <si>
    <t>St-2-1_TTTYUST</t>
  </si>
  <si>
    <t>St-2-1_TYYUUTS</t>
  </si>
  <si>
    <t>St-2-1_STYYUSY</t>
  </si>
  <si>
    <t>St-2-1_YSTUTTU</t>
  </si>
  <si>
    <t>St-2-1_UYTYSUY</t>
  </si>
  <si>
    <t>St-2-1_SSTTUST</t>
  </si>
  <si>
    <t>St-2-1_YYSTTUY</t>
  </si>
  <si>
    <t>St-2-1_YSUUTSS</t>
  </si>
  <si>
    <t>St-2-1_SUTYUTS</t>
  </si>
  <si>
    <t>St-2-1_YSTYSYS</t>
  </si>
  <si>
    <t>St-2-1_STYYYTS</t>
  </si>
  <si>
    <t>St-2-1_USTTSTY</t>
  </si>
  <si>
    <t>St-2-1_YYUYSSY</t>
  </si>
  <si>
    <t>St-2-1_UTYYYST</t>
  </si>
  <si>
    <t>St-2-1_YSUUTTT</t>
  </si>
  <si>
    <t>St-2-1_TUSTSTT</t>
  </si>
  <si>
    <t>St-2-1_UYYUUYT</t>
  </si>
  <si>
    <t>St-2-1_UYUTTTT</t>
  </si>
  <si>
    <t>St-2-1_TSSTYTT</t>
  </si>
  <si>
    <t>St-2-1_SSYTUSY</t>
  </si>
  <si>
    <t>St-2-1_UUSSYYS</t>
  </si>
  <si>
    <t>St-2-1_SSSYUSY</t>
  </si>
  <si>
    <t>St-2-1_YSYTUSY</t>
  </si>
  <si>
    <t>St-2-1_SSSTSUU</t>
  </si>
  <si>
    <t>St-2-1_TYYSYUY</t>
  </si>
  <si>
    <t>St-2-1_SYYUSUS</t>
  </si>
  <si>
    <t>St-2-1_YYSUTYU</t>
  </si>
  <si>
    <t>St-2-1_STUUUUY</t>
  </si>
  <si>
    <t>St-2-1_YTSUUUU</t>
  </si>
  <si>
    <t>St-2-1_YYUTYYT</t>
  </si>
  <si>
    <t>St-2-1_USUTSSS</t>
  </si>
  <si>
    <t>St-2-1_YTSSYTS</t>
  </si>
  <si>
    <t>St-2-1_UUSTYTY</t>
  </si>
  <si>
    <t>St-2-1_TSUTYTT</t>
  </si>
  <si>
    <t>St-2-1_UUTYUSS</t>
  </si>
  <si>
    <t>St-2-1_SSTSYTS</t>
  </si>
  <si>
    <t>St-2-1_TSYUSTS</t>
  </si>
  <si>
    <t>St-2-1_SUTUUTU</t>
  </si>
  <si>
    <t>St-2-1_SSSSSSY</t>
  </si>
  <si>
    <t>St-2-1_TUUUYTS</t>
  </si>
  <si>
    <t>St-2-1_SSUTSUT</t>
  </si>
  <si>
    <t>St-2-1_SSYUSYU</t>
  </si>
  <si>
    <t>St-2-1_TSYYTYU</t>
  </si>
  <si>
    <t>St-2-1_TYSTTYS</t>
  </si>
  <si>
    <t>St-2-1_YUYUUUY</t>
  </si>
  <si>
    <t>St-2-1_UTSTUUT</t>
  </si>
  <si>
    <t>St-2-1_YYUYSTY</t>
  </si>
  <si>
    <t>St-2-1_USUUSTU</t>
  </si>
  <si>
    <t>St-2-1_UTYSYTY</t>
  </si>
  <si>
    <t>St-2-1_SYYSUYT</t>
  </si>
  <si>
    <t>St-2-1_TSTYUYU</t>
  </si>
  <si>
    <t>St-2-1_YSYSYUU</t>
  </si>
  <si>
    <t>St-2-1_USYYTTS</t>
  </si>
  <si>
    <t>St-2-1_YTTSUTY</t>
  </si>
  <si>
    <t>St-2-1_YTUUYUT</t>
  </si>
  <si>
    <t>St-2-1_YTYYSTS</t>
  </si>
  <si>
    <t>St-2-1_TTUTYSU</t>
  </si>
  <si>
    <t>St-2-1_STSUYUY</t>
  </si>
  <si>
    <t>St-2-1_UYYSYUU</t>
  </si>
  <si>
    <t>St-2-1_UUTUUTT</t>
  </si>
  <si>
    <t>St-2-1_YYSYYYT</t>
  </si>
  <si>
    <t>St-2-1_SUUUSUY</t>
  </si>
  <si>
    <t>St-2-1_UUYUSTY</t>
  </si>
  <si>
    <t>St-2-1_SYSTUYS</t>
  </si>
  <si>
    <t>St-2-1_TTSTYTT</t>
  </si>
  <si>
    <t>St-2-1_TTUSYYU</t>
  </si>
  <si>
    <t>St-2-1_TUTYUSS</t>
  </si>
  <si>
    <t>St-2-1_STUUSUY</t>
  </si>
  <si>
    <t>St-2-1_YSUTYSY</t>
  </si>
  <si>
    <t>St-2-1_SYUTYYT</t>
  </si>
  <si>
    <t>St-2-1_YYTYSTY</t>
  </si>
  <si>
    <t>St-2-1_YYSYYTY</t>
  </si>
  <si>
    <t>St-2-1_USYUUYS</t>
  </si>
  <si>
    <t>St-2-1_SUYSUTS</t>
  </si>
  <si>
    <t>St-2-1_SYSTYUS</t>
  </si>
  <si>
    <t>St-2-1_YYUTSYU</t>
  </si>
  <si>
    <t>St-2-1_USTSYSS</t>
  </si>
  <si>
    <t>St-2-1_USSTSYS</t>
  </si>
  <si>
    <t>St-2-1_TYTTUYT</t>
  </si>
  <si>
    <t>St-2-1_UTYYYTY</t>
  </si>
  <si>
    <t>St-2-1_UUYYSSS</t>
  </si>
  <si>
    <t>St-2-1_TYTTSUU</t>
  </si>
  <si>
    <t>St-2-1_TSYSYTU</t>
  </si>
  <si>
    <t>St-2-1_TSTTYSS</t>
  </si>
  <si>
    <t>St-2-1_TYUUTTY</t>
  </si>
  <si>
    <t>St-2-1_UYTTTTS</t>
  </si>
  <si>
    <t>St-2-1_YSUTSYY</t>
  </si>
  <si>
    <t>St-2-1_TTYYYSU</t>
  </si>
  <si>
    <t>St-2-1_YUUUYYU</t>
  </si>
  <si>
    <t>St-2-1_TYYSYTU</t>
  </si>
  <si>
    <t>St-2-1_UTTTUYT</t>
  </si>
  <si>
    <t>St-2-1_YUSSSSU</t>
  </si>
  <si>
    <t>St-2-1_UTYYSUY</t>
  </si>
  <si>
    <t>St-2-1_UYUTSSU</t>
  </si>
  <si>
    <t>St-2-1_SSTSUUS</t>
  </si>
  <si>
    <t>St-2-1_YSUYYSS</t>
  </si>
  <si>
    <t>St-2-1_UTYYUYU</t>
  </si>
  <si>
    <t>St-2-1_SUSUUUU</t>
  </si>
  <si>
    <t>St-2-1_YUSUTST</t>
  </si>
  <si>
    <t>St-2-1_UYTUYYT</t>
  </si>
  <si>
    <t>St-2-1_SSUYUYU</t>
  </si>
  <si>
    <t>St-2-1_UYYYTYY</t>
  </si>
  <si>
    <t>St-2-1_YUYTSYY</t>
  </si>
  <si>
    <t>St-2-1_SYSYUSY</t>
  </si>
  <si>
    <t>St-2-1_SSTYUTU</t>
  </si>
  <si>
    <t>St-2-1_SYSSYTU</t>
  </si>
  <si>
    <t>St-2-1_UUUTUUS</t>
  </si>
  <si>
    <t>St-2-1_TSUTYYT</t>
  </si>
  <si>
    <t>St-2-1_YTTTTUU</t>
  </si>
  <si>
    <t>St-2-1_UUTTUTU</t>
  </si>
  <si>
    <t>St-2-1_USSUTSY</t>
  </si>
  <si>
    <t>St-2-1_TSYUUTT</t>
  </si>
  <si>
    <t>St-2-1_SUUTSSS</t>
  </si>
  <si>
    <t>St-2-1_YYYSUTY</t>
  </si>
  <si>
    <t>St-2-1_TTSSUYS</t>
  </si>
  <si>
    <t>St-2-1_SSUYYSS</t>
  </si>
  <si>
    <t>St-2-1_STYUSTT</t>
  </si>
  <si>
    <t>St-2-1_SUYUSTY</t>
  </si>
  <si>
    <t>St-2-1_SSYUSYS</t>
  </si>
  <si>
    <t>St-2-1_UTTTUUU</t>
  </si>
  <si>
    <t>St-2-1_SSYSYST</t>
  </si>
  <si>
    <t>St-2-1_SSSSUUS</t>
  </si>
  <si>
    <t>St-2-1_YSSSSTY</t>
  </si>
  <si>
    <t>St-2-1_STTYYTU</t>
  </si>
  <si>
    <t>St-2-1_UYSYUYY</t>
  </si>
  <si>
    <t>St-2-1_YSYSYTS</t>
  </si>
  <si>
    <t>St-2-1_TTYYUUT</t>
  </si>
  <si>
    <t>St-2-1_YTYUYTS</t>
  </si>
  <si>
    <t>St-2-1_SUSUTSU</t>
  </si>
  <si>
    <t>St-2-1_STUUSSU</t>
  </si>
  <si>
    <t>St-2-1_YTTSYUU</t>
  </si>
  <si>
    <t>St-2-1_USSTUST</t>
  </si>
  <si>
    <t>St-2-1_SYTSYYU</t>
  </si>
  <si>
    <t>St-2-1_YYYSSYT</t>
  </si>
  <si>
    <t>St-2-1_STYSSTU</t>
  </si>
  <si>
    <t>St-2-1_YUUYUSS</t>
  </si>
  <si>
    <t>St-2-1_SUSYSYY</t>
  </si>
  <si>
    <t>St-2-1_TUSYYYT</t>
  </si>
  <si>
    <t>St-2-1_YUYUYYY</t>
  </si>
  <si>
    <t>St-2-1_YUUUTYY</t>
  </si>
  <si>
    <t>St-2-1_TYSUYYS</t>
  </si>
  <si>
    <t>St-2-1_TUYSSYS</t>
  </si>
  <si>
    <t>St-2-1_TUYSYST</t>
  </si>
  <si>
    <t>St-2-1_YSYSUTY</t>
  </si>
  <si>
    <t>St-2-1_TTSUUYS</t>
  </si>
  <si>
    <t>St-2-1_TUUUYUY</t>
  </si>
  <si>
    <t>St-2-1_YUSSUSU</t>
  </si>
  <si>
    <t>St-2-1_YYUTSUS</t>
  </si>
  <si>
    <t>St-2-1_TTSUSSU</t>
  </si>
  <si>
    <t>St-2-1_TSTUUSS</t>
  </si>
  <si>
    <t>St-2-1_YTTSUYU</t>
  </si>
  <si>
    <t>St-2-1_SSTYYTT</t>
  </si>
  <si>
    <t>St-2-1_YYTSUYT</t>
  </si>
  <si>
    <t>St-2-1_YSTUTSS</t>
  </si>
  <si>
    <t>St-2-1_USTYYYS</t>
  </si>
  <si>
    <t>St-2-1_USTTSTU</t>
  </si>
  <si>
    <t>St-2-1_YUTYYUU</t>
  </si>
  <si>
    <t>St-2-1_YSYUSUS</t>
  </si>
  <si>
    <t>St-2-1_STTTYUS</t>
  </si>
  <si>
    <t>St-2-1_STTTTYS</t>
  </si>
  <si>
    <t>St-2-1_SYTUTYU</t>
  </si>
  <si>
    <t>St-2-1_YUUYSST</t>
  </si>
  <si>
    <t>St-2-1_YTUTTYS</t>
  </si>
  <si>
    <t>St-2-1_TUTSYTS</t>
  </si>
  <si>
    <t>St-2-1_TSTTYUY</t>
  </si>
  <si>
    <t>St-2-1_UTUTSYY</t>
  </si>
  <si>
    <t>St-2-1_TYSUSSS</t>
  </si>
  <si>
    <t>St-2-1_YTUSYYT</t>
  </si>
  <si>
    <t>St-2-1_SYYYTST</t>
  </si>
  <si>
    <t>St-2-1_TYUUSTU</t>
  </si>
  <si>
    <t>St-2-1_TTTSYTU</t>
  </si>
  <si>
    <t>St-2-1_UUTTTSY</t>
  </si>
  <si>
    <t>St-2-1_YSUTYUY</t>
  </si>
  <si>
    <t>St-2-1_UYUTYUU</t>
  </si>
  <si>
    <t>St-2-1_UYUUUUT</t>
  </si>
  <si>
    <t>St-2-1_SUTYUTT</t>
  </si>
  <si>
    <t>St-2-1_YYUTTST</t>
  </si>
  <si>
    <t>St-2-1_YYSSYYU</t>
  </si>
  <si>
    <t>St-2-1_SYYSUSU</t>
  </si>
  <si>
    <t>St-2-1_TSSUSUY</t>
  </si>
  <si>
    <t>St-2-1_SYTSUUU</t>
  </si>
  <si>
    <t>St-2-1_SUUYSYY</t>
  </si>
  <si>
    <t>St-2-1_YUTYSUU</t>
  </si>
  <si>
    <t>St-2-1_YSYYTYY</t>
  </si>
  <si>
    <t>St-2-1_YYSTYSU</t>
  </si>
  <si>
    <t>St-2-1_SYUUTTU</t>
  </si>
  <si>
    <t>St-2-1_SSYUUYY</t>
  </si>
  <si>
    <t>St-2-1_UTTYUST</t>
  </si>
  <si>
    <t>St-2-1_TYUYSSU</t>
  </si>
  <si>
    <t>St-2-1_YTUYYYS</t>
  </si>
  <si>
    <t>St-2-1_UTTTYYU</t>
  </si>
  <si>
    <t>St-2-1_UTTUUSY</t>
  </si>
  <si>
    <t>St-2-1_UYTTTUU</t>
  </si>
  <si>
    <t>St-2-1_TUTYSTT</t>
  </si>
  <si>
    <t>St-2-1_TUUUUTY</t>
  </si>
  <si>
    <t>St-2-1_YYSSUST</t>
  </si>
  <si>
    <t>St-2-1_UYUSSST</t>
  </si>
  <si>
    <t>St-2-1_YTUSYYU</t>
  </si>
  <si>
    <t>St-2-1_UTTUSTY</t>
  </si>
  <si>
    <t>St-2-1_USYSYTS</t>
  </si>
  <si>
    <t>St-2-1_TYUUUUY</t>
  </si>
  <si>
    <t>St-2-1_USSTSTU</t>
  </si>
  <si>
    <t>St-2-1_TUYUSTS</t>
  </si>
  <si>
    <t>St-2-1_YSYYSTS</t>
  </si>
  <si>
    <t>St-2-1_SUSSUYY</t>
  </si>
  <si>
    <t>St-2-1_SYTTSUU</t>
  </si>
  <si>
    <t>St-2-1_YYTSUUU</t>
  </si>
  <si>
    <t>St-2-1_YUSUTTT</t>
  </si>
  <si>
    <t>St-2-1_SSUUTSU</t>
  </si>
  <si>
    <t>St-2-1_USYUUSY</t>
  </si>
  <si>
    <t>St-2-1_YTTYYTU</t>
  </si>
  <si>
    <t>St-2-1_TTSSYYT</t>
  </si>
  <si>
    <t>St-2-1_YUUTUUT</t>
  </si>
  <si>
    <t>St-2-1_UTUUUTU</t>
  </si>
  <si>
    <t>St-2-1_YSYTSTT</t>
  </si>
  <si>
    <t>St-2-1_TTYYTYY</t>
  </si>
  <si>
    <t>St-2-1_YYYSSTT</t>
  </si>
  <si>
    <t>St-2-1_TUYYYTU</t>
  </si>
  <si>
    <t>St-2-1_SUYUSYS</t>
  </si>
  <si>
    <t>St-2-1_STYUSUU</t>
  </si>
  <si>
    <t>St-2-1_TUSTYYY</t>
  </si>
  <si>
    <t>St-2-1_UUTYUUY</t>
  </si>
  <si>
    <t>St-2-1_TTSTSUS</t>
  </si>
  <si>
    <t>St-2-1_STTSYYS</t>
  </si>
  <si>
    <t>St-2-1_SSUTYTT</t>
  </si>
  <si>
    <t>St-2-1_TSSTUUU</t>
  </si>
  <si>
    <t>St-2-1_TSSSUSY</t>
  </si>
  <si>
    <t>St-2-1_SUYTSYU</t>
  </si>
  <si>
    <t>St-2-1_UTSTUUS</t>
  </si>
  <si>
    <t>St-2-1_SUTTSUS</t>
  </si>
  <si>
    <t>St-2-1_YSSTUTS</t>
  </si>
  <si>
    <t>St-2-1_YTSUUST</t>
  </si>
  <si>
    <t>St-2-1_UUTUSTT</t>
  </si>
  <si>
    <t>St-2-1_USYUUSU</t>
  </si>
  <si>
    <t>St-2-1_YSUTUUY</t>
  </si>
  <si>
    <t>St-2-1_TTTSYTY</t>
  </si>
  <si>
    <t>St-2-1_TYYUYST</t>
  </si>
  <si>
    <t>St-2-1_YTUSYSU</t>
  </si>
  <si>
    <t>St-2-1_USTTTTT</t>
  </si>
  <si>
    <t>St-2-1_YUUUTTS</t>
  </si>
  <si>
    <t>St-2-1_YSSUTUT</t>
  </si>
  <si>
    <t>St-2-1_USSUTYU</t>
  </si>
  <si>
    <t>St-2-1_TYUYYST</t>
  </si>
  <si>
    <t>St-2-1_TTSUUTT</t>
  </si>
  <si>
    <t>St-2-1_YYYSSYS</t>
  </si>
  <si>
    <t>St-2-1_YTSTTYS</t>
  </si>
  <si>
    <t>St-2-1_UTYYSST</t>
  </si>
  <si>
    <t>St-2-1_SYYUTUY</t>
  </si>
  <si>
    <t>St-2-1_YYSYSTY</t>
  </si>
  <si>
    <t>St-2-1_YUYYTTT</t>
  </si>
  <si>
    <t>St-2-1_YYSUTSU</t>
  </si>
  <si>
    <t>St-2-1_YYYSUYU</t>
  </si>
  <si>
    <t>St-2-1_UTYYYUS</t>
  </si>
  <si>
    <t>St-2-1_TTTUSUS</t>
  </si>
  <si>
    <t>St-2-1_UUTYYTT</t>
  </si>
  <si>
    <t>St-2-1_SUYSYTT</t>
  </si>
  <si>
    <t>St-2-1_USSUSYY</t>
  </si>
  <si>
    <t>St-2-1_UTTSYSU</t>
  </si>
  <si>
    <t>St-2-1_TTTTUTU</t>
  </si>
  <si>
    <t>St-2-1_TYTUTSS</t>
  </si>
  <si>
    <t>St-2-1_YYSSYSU</t>
  </si>
  <si>
    <t>St-2-1_YTYUUUT</t>
  </si>
  <si>
    <t>St-2-1_YUTTTYS</t>
  </si>
  <si>
    <t>St-2-1_TTYYSTT</t>
  </si>
  <si>
    <t>St-2-1_SUYUSSY</t>
  </si>
  <si>
    <t>St-2-1_YYUUUYS</t>
  </si>
  <si>
    <t>St-2-1_SUYYYTY</t>
  </si>
  <si>
    <t>St-2-1_UYYSSYU</t>
  </si>
  <si>
    <t>St-2-1_SYSYSUT</t>
  </si>
  <si>
    <t>St-2-1_YUUTTYU</t>
  </si>
  <si>
    <t>St-2-1_YUUUSSS</t>
  </si>
  <si>
    <t>St-2-1_TTYUSTY</t>
  </si>
  <si>
    <t>St-2-1_YSTSYYT</t>
  </si>
  <si>
    <t>St-2-1_TTUUUYY</t>
  </si>
  <si>
    <t>St-2-1_TYYTUYS</t>
  </si>
  <si>
    <t>St-2-1_SSUTUUT</t>
  </si>
  <si>
    <t>St-2-1_UTSUUYT</t>
  </si>
  <si>
    <t>St-2-1_TUYYUUT</t>
  </si>
  <si>
    <t>St-2-1_YTYSYYS</t>
  </si>
  <si>
    <t>St-2-1_YTYUUSY</t>
  </si>
  <si>
    <t>St-2-1_SYSYSYT</t>
  </si>
  <si>
    <t>St-2-1_SYTSYYS</t>
  </si>
  <si>
    <t>St-2-1_YTUTSUU</t>
  </si>
  <si>
    <t>St-2-1_YUSSYSY</t>
  </si>
  <si>
    <t>St-2-1_USTUTSY</t>
  </si>
  <si>
    <t>St-2-1_YUTTUSY</t>
  </si>
  <si>
    <t>St-2-1_YYSSSYY</t>
  </si>
  <si>
    <t>St-2-1_YYYYTYY</t>
  </si>
  <si>
    <t>St-2-1_UTYYSUU</t>
  </si>
  <si>
    <t>St-2-1_YUSUTUT</t>
  </si>
  <si>
    <t>St-2-1_SUUTTYS</t>
  </si>
  <si>
    <t>St-2-1_TYTYUYU</t>
  </si>
  <si>
    <t>St-2-1_UUSTSUY</t>
  </si>
  <si>
    <t>St-2-1_STSTUUU</t>
  </si>
  <si>
    <t>St-2-1_TSYTUYU</t>
  </si>
  <si>
    <t>St-2-1_TSSUYYU</t>
  </si>
  <si>
    <t>St-2-1_SSYSSUY</t>
  </si>
  <si>
    <t>St-2-1_TUTUTSS</t>
  </si>
  <si>
    <t>St-2-1_TTUUUYS</t>
  </si>
  <si>
    <t>St-2-1_TTYUUYT</t>
  </si>
  <si>
    <t>St-2-1_YTUYUYS</t>
  </si>
  <si>
    <t>St-2-1_SSSYSYT</t>
  </si>
  <si>
    <t>St-2-1_SYSUTST</t>
  </si>
  <si>
    <t>St-2-1_SSTYYTS</t>
  </si>
  <si>
    <t>St-2-1_YTTYSSY</t>
  </si>
  <si>
    <t>St-2-1_STSUTTS</t>
  </si>
  <si>
    <t>St-2-1_TTSSSYY</t>
  </si>
  <si>
    <t>St-2-1_UUTTSUS</t>
  </si>
  <si>
    <t>St-2-1_TYUTYYY</t>
  </si>
  <si>
    <t>St-2-1_STTUYSS</t>
  </si>
  <si>
    <t>St-2-1_YSTYUUS</t>
  </si>
  <si>
    <t>St-2-1_YSYSUTT</t>
  </si>
  <si>
    <t>St-2-1_UTYSYTU</t>
  </si>
  <si>
    <t>St-2-1_YSYSUUY</t>
  </si>
  <si>
    <t>St-2-1_TSTUSTS</t>
  </si>
  <si>
    <t>St-2-1_UYUTYUS</t>
  </si>
  <si>
    <t>St-2-1_YYUYSSU</t>
  </si>
  <si>
    <t>St-2-1_YTYYTYY</t>
  </si>
  <si>
    <t>St-2-1_TSTSSYS</t>
  </si>
  <si>
    <t>St-2-1_TTUTYYT</t>
  </si>
  <si>
    <t>St-2-1_YYSSYUY</t>
  </si>
  <si>
    <t>St-2-1_TUTTYTT</t>
  </si>
  <si>
    <t>St-2-1_YYSSYYS</t>
  </si>
  <si>
    <t>St-2-1_UTTUYUT</t>
  </si>
  <si>
    <t>St-2-1_YYYTUYU</t>
  </si>
  <si>
    <t>St-2-1_UYUTSYU</t>
  </si>
  <si>
    <t>St-2-1_YYUTTTY</t>
  </si>
  <si>
    <t>St-2-1_TTTUUTY</t>
  </si>
  <si>
    <t>St-2-1_UYYUUST</t>
  </si>
  <si>
    <t>St-2-1_SSSYSSU</t>
  </si>
  <si>
    <t>St-2-1_TUUTUYS</t>
  </si>
  <si>
    <t>St-2-1_YTTSYYT</t>
  </si>
  <si>
    <t>St-2-1_UUYYSUU</t>
  </si>
  <si>
    <t>St-2-1_TYYYUTS</t>
  </si>
  <si>
    <t>St-2-1_UUTYYSS</t>
  </si>
  <si>
    <t>St-2-1_UUUYSSY</t>
  </si>
  <si>
    <t>St-2-1_TSUTSYS</t>
  </si>
  <si>
    <t>St-2-1_YYYTUYS</t>
  </si>
  <si>
    <t>St-2-1_UUUUYUT</t>
  </si>
  <si>
    <t>St-2-1_UTUUSSY</t>
  </si>
  <si>
    <t>St-2-1_YUSUTUY</t>
  </si>
  <si>
    <t>St-2-1_UUTTSTS</t>
  </si>
  <si>
    <t>St-2-1_TUUUSTS</t>
  </si>
  <si>
    <t>St-2-1_USSUTYY</t>
  </si>
  <si>
    <t>St-2-1_SSTTTTS</t>
  </si>
  <si>
    <t>St-2-1_TSTUUUY</t>
  </si>
  <si>
    <t>St-2-1_UYUSUSY</t>
  </si>
  <si>
    <t>St-2-1_TYSYYSU</t>
  </si>
  <si>
    <t>St-2-1_YTSUTSU</t>
  </si>
  <si>
    <t>St-2-1_UYYUTYT</t>
  </si>
  <si>
    <t>St-2-1_UTTTYSY</t>
  </si>
  <si>
    <t>St-2-1_USTTUTU</t>
  </si>
  <si>
    <t>St-2-1_SSSSUYU</t>
  </si>
  <si>
    <t>St-2-1_SSTTTYT</t>
  </si>
  <si>
    <t>St-2-1_YSYYTUU</t>
  </si>
  <si>
    <t>St-2-1_TUYYSSS</t>
  </si>
  <si>
    <t>St-2-1_SYTSSTY</t>
  </si>
  <si>
    <t>St-2-1_SSYUSSU</t>
  </si>
  <si>
    <t>St-2-1_USUUUTT</t>
  </si>
  <si>
    <t>St-2-1_SYTYYUS</t>
  </si>
  <si>
    <t>St-2-1_YSTYUYU</t>
  </si>
  <si>
    <t>St-2-1_YUYSYST</t>
  </si>
  <si>
    <t>St-2-1_YTYYTTU</t>
  </si>
  <si>
    <t>St-2-1_YUUUTYT</t>
  </si>
  <si>
    <t>St-2-1_YTTSYSY</t>
  </si>
  <si>
    <t>St-2-1_STYYYUS</t>
  </si>
  <si>
    <t>St-2-1_USTYUTU</t>
  </si>
  <si>
    <t>St-2-1_TYYSYYU</t>
  </si>
  <si>
    <t>St-2-1_USSUTUS</t>
  </si>
  <si>
    <t>St-2-1_UYSYYTT</t>
  </si>
  <si>
    <t>St-2-1_TSTTSUT</t>
  </si>
  <si>
    <t>St-2-1_SUUUUYT</t>
  </si>
  <si>
    <t>St-2-1_YYYSYYU</t>
  </si>
  <si>
    <t>St-2-1_STSUYYT</t>
  </si>
  <si>
    <t>St-2-1_USYUSUY</t>
  </si>
  <si>
    <t>St-2-1_UTTUUSU</t>
  </si>
  <si>
    <t>St-2-1_UUUUUSY</t>
  </si>
  <si>
    <t>St-2-1_YUUSYSY</t>
  </si>
  <si>
    <t>St-2-1_SSUYSYY</t>
  </si>
  <si>
    <t>St-2-1_YYUYUYS</t>
  </si>
  <si>
    <t>St-2-1_YSSYUTY</t>
  </si>
  <si>
    <t>St-2-1_TSYTSYU</t>
  </si>
  <si>
    <t>St-2-1_SUUTYTT</t>
  </si>
  <si>
    <t>St-2-1_UUUUUSS</t>
  </si>
  <si>
    <t>St-2-1_TTYYSUS</t>
  </si>
  <si>
    <t>St-2-1_SSTSYTT</t>
  </si>
  <si>
    <t>St-2-1_YSTTTUS</t>
  </si>
  <si>
    <t>St-2-1_UYTYSYU</t>
  </si>
  <si>
    <t>St-2-1_YUTUTUU</t>
  </si>
  <si>
    <t>St-2-1_SSTSTSS</t>
  </si>
  <si>
    <t>St-2-1_TTTYYSY</t>
  </si>
  <si>
    <t>St-2-1_UYYSUYT</t>
  </si>
  <si>
    <t>St-2-1_TSTTUTS</t>
  </si>
  <si>
    <t>St-2-1_YTUUUUY</t>
  </si>
  <si>
    <t>St-2-1_UYUTYUT</t>
  </si>
  <si>
    <t>St-2-1_TSTUSTT</t>
  </si>
  <si>
    <t>St-2-1_TTYTUYY</t>
  </si>
  <si>
    <t>St-2-1_SSTUTST</t>
  </si>
  <si>
    <t>St-2-1_SSSUUTT</t>
  </si>
  <si>
    <t>St-2-1_YUYSYUT</t>
  </si>
  <si>
    <t>St-2-1_TYUUSSY</t>
  </si>
  <si>
    <t>St-2-1_YSSTSSS</t>
  </si>
  <si>
    <t>St-2-1_SUUYUYS</t>
  </si>
  <si>
    <t>St-2-1_USTSSTY</t>
  </si>
  <si>
    <t>St-2-1_YUSUTYY</t>
  </si>
  <si>
    <t>St-2-1_UYYUYYT</t>
  </si>
  <si>
    <t>St-2-1_YYUUTUT</t>
  </si>
  <si>
    <t>St-2-1_UYUUYYY</t>
  </si>
  <si>
    <t>St-2-1_SYSTYTT</t>
  </si>
  <si>
    <t>St-2-1_UUYYUUT</t>
  </si>
  <si>
    <t>St-2-1_TTTYYST</t>
  </si>
  <si>
    <t>St-2-1_UYTTSUY</t>
  </si>
  <si>
    <t>St-2-1_TYSUYTU</t>
  </si>
  <si>
    <t>St-2-1_YYUYYYU</t>
  </si>
  <si>
    <t>St-2-1_TTSUUYU</t>
  </si>
  <si>
    <t>St-2-1_SYYSUTU</t>
  </si>
  <si>
    <t>St-2-1_YTTUYTT</t>
  </si>
  <si>
    <t>St-2-1_SYSTYTY</t>
  </si>
  <si>
    <t>St-2-1_YYYTSTS</t>
  </si>
  <si>
    <t>St-2-1_YSUTSYU</t>
  </si>
  <si>
    <t>St-2-1_UYYSUTT</t>
  </si>
  <si>
    <t>St-2-1_STUUSTY</t>
  </si>
  <si>
    <t>St-2-1_USTYYTT</t>
  </si>
  <si>
    <t>St-2-1_USUYYYY</t>
  </si>
  <si>
    <t>St-2-1_YUUTUUU</t>
  </si>
  <si>
    <t>St-2-1_YTUYYSU</t>
  </si>
  <si>
    <t>St-2-1_TTUYYYY</t>
  </si>
  <si>
    <t>St-2-1_UYTYUUY</t>
  </si>
  <si>
    <t>St-2-1_TUUYYSY</t>
  </si>
  <si>
    <t>St-2-1_UTYSYYU</t>
  </si>
  <si>
    <t>St-2-1_UUSUSSU</t>
  </si>
  <si>
    <t>St-2-1_SSSUYST</t>
  </si>
  <si>
    <t>St-2-1_YTTSUTU</t>
  </si>
  <si>
    <t>St-2-1_TSTUSYY</t>
  </si>
  <si>
    <t>St-2-1_UUYYUSU</t>
  </si>
  <si>
    <t>St-2-1_SUTTTSU</t>
  </si>
  <si>
    <t>St-2-1_STTYSYS</t>
  </si>
  <si>
    <t>St-2-1_SSSUTYY</t>
  </si>
  <si>
    <t>St-2-1_STUTSYY</t>
  </si>
  <si>
    <t>St-2-1_TUSTSTS</t>
  </si>
  <si>
    <t>St-2-1_SYUTSUS</t>
  </si>
  <si>
    <t>St-2-1_STSUYSY</t>
  </si>
  <si>
    <t>St-2-1_SUSTUTU</t>
  </si>
  <si>
    <t>St-2-1_UYYSSTU</t>
  </si>
  <si>
    <t>St-2-1_SUSUSUU</t>
  </si>
  <si>
    <t>St-2-1_UUTSYUY</t>
  </si>
  <si>
    <t>St-2-1_YUUTYTS</t>
  </si>
  <si>
    <t>St-2-1_SYYSYSU</t>
  </si>
  <si>
    <t>St-2-1_STUTUYY</t>
  </si>
  <si>
    <t>St-2-1_TUTYSTY</t>
  </si>
  <si>
    <t>St-2-1_SUSSUYT</t>
  </si>
  <si>
    <t>St-2-1_SYTSSYS</t>
  </si>
  <si>
    <t>St-2-1_SSYUUTY</t>
  </si>
  <si>
    <t>St-2-1_STSTSST</t>
  </si>
  <si>
    <t>St-2-1_YUTSYST</t>
  </si>
  <si>
    <t>St-2-1_TTYYUUY</t>
  </si>
  <si>
    <t>St-2-1_SSSYYST</t>
  </si>
  <si>
    <t>St-2-1_TSYYYTT</t>
  </si>
  <si>
    <t>St-2-1_TSTYSYY</t>
  </si>
  <si>
    <t>St-2-1_YUUYSYY</t>
  </si>
  <si>
    <t>St-2-1_SUSYUYU</t>
  </si>
  <si>
    <t>St-2-1_SUTYYUS</t>
  </si>
  <si>
    <t>St-2-1_YTYYYTS</t>
  </si>
  <si>
    <t>St-2-1_UYTSYYU</t>
  </si>
  <si>
    <t>St-2-1_UTYSYTT</t>
  </si>
  <si>
    <t>St-2-1_YUYTUTU</t>
  </si>
  <si>
    <t>St-2-1_UUSTUSS</t>
  </si>
  <si>
    <t>St-2-1_UYSTTUU</t>
  </si>
  <si>
    <t>St-2-1_YTTYSTT</t>
  </si>
  <si>
    <t>St-2-1_STUTSTT</t>
  </si>
  <si>
    <t>St-2-1_YTSSUTY</t>
  </si>
  <si>
    <t>St-2-1_TSSSYTY</t>
  </si>
  <si>
    <t>St-2-1_YTTYSUS</t>
  </si>
  <si>
    <t>St-2-1_SSSUUSS</t>
  </si>
  <si>
    <t>St-2-1_SUSTSTU</t>
  </si>
  <si>
    <t>St-2-1_YYUYYTT</t>
  </si>
  <si>
    <t>St-2-1_STTTYST</t>
  </si>
  <si>
    <t>St-2-1_SUTSYYY</t>
  </si>
  <si>
    <t>St-2-1_STUUUUS</t>
  </si>
  <si>
    <t>St-2-1_YTSYYYU</t>
  </si>
  <si>
    <t>St-2-1_TUUUYUU</t>
  </si>
  <si>
    <t>St-2-1_SYYSSTS</t>
  </si>
  <si>
    <t>St-2-1_TTSTUTY</t>
  </si>
  <si>
    <t>St-2-1_SYYSUTY</t>
  </si>
  <si>
    <t>St-2-1_UUTTYST</t>
  </si>
  <si>
    <t>St-2-1_YSUTTSY</t>
  </si>
  <si>
    <t>St-2-1_SYSSUST</t>
  </si>
  <si>
    <t>St-2-1_UYUUSYY</t>
  </si>
  <si>
    <t>St-2-1_SSYUUTT</t>
  </si>
  <si>
    <t>St-2-1_SYUTSUU</t>
  </si>
  <si>
    <t>St-2-1_YYUTUUS</t>
  </si>
  <si>
    <t>St-2-1_YTTYYUU</t>
  </si>
  <si>
    <t>St-2-1_YSYSUYT</t>
  </si>
  <si>
    <t>St-2-1_TYYTUTY</t>
  </si>
  <si>
    <t>St-2-1_SYYUSUU</t>
  </si>
  <si>
    <t>St-2-1_TSSUSST</t>
  </si>
  <si>
    <t>St-2-1_SSYUTYS</t>
  </si>
  <si>
    <t>St-2-1_YUTSUTS</t>
  </si>
  <si>
    <t>St-2-1_SYTYUTS</t>
  </si>
  <si>
    <t>St-2-1_TYSTUYU</t>
  </si>
  <si>
    <t>St-2-1_UYTYYUY</t>
  </si>
  <si>
    <t>St-2-1_TUTUYST</t>
  </si>
  <si>
    <t>St-2-1_YSTUTTT</t>
  </si>
  <si>
    <t>St-2-1_TTTYYUU</t>
  </si>
  <si>
    <t>St-2-1_TSYYUUT</t>
  </si>
  <si>
    <t>St-2-1_YTTTUYT</t>
  </si>
  <si>
    <t>St-2-1_STTTSST</t>
  </si>
  <si>
    <t>St-2-1_SSTSUTY</t>
  </si>
  <si>
    <t>St-2-1_UUUUSTT</t>
  </si>
  <si>
    <t>St-2-1_TUTUSYU</t>
  </si>
  <si>
    <t>St-2-1_YYSSSSU</t>
  </si>
  <si>
    <t>St-2-1_TYTSUSY</t>
  </si>
  <si>
    <t>St-2-1_SYTTUUT</t>
  </si>
  <si>
    <t>St-2-1_YYUTUYT</t>
  </si>
  <si>
    <t>St-2-1_SYYTUSS</t>
  </si>
  <si>
    <t>St-2-1_USTYUYS</t>
  </si>
  <si>
    <t>St-2-1_YSUTSTY</t>
  </si>
  <si>
    <t>St-2-1_SSUYUSS</t>
  </si>
  <si>
    <t>St-2-1_UUSSYSY</t>
  </si>
  <si>
    <t>St-2-1_TYTYUTS</t>
  </si>
  <si>
    <t>St-2-1_UUTTSUY</t>
  </si>
  <si>
    <t>St-2-1_SYUYYYY</t>
  </si>
  <si>
    <t>St-2-1_SYSTUYU</t>
  </si>
  <si>
    <t>St-2-1_UTYSUYT</t>
  </si>
  <si>
    <t>St-2-1_YTSSYSS</t>
  </si>
  <si>
    <t>St-2-1_TSYUSST</t>
  </si>
  <si>
    <t>St-2-1_YUTUSTT</t>
  </si>
  <si>
    <t>St-2-1_STSTSSS</t>
  </si>
  <si>
    <t>St-2-1_STYSUYT</t>
  </si>
  <si>
    <t>St-2-1_TTUTSYU</t>
  </si>
  <si>
    <t>St-2-1_YUUUUTY</t>
  </si>
  <si>
    <t>St-2-1_SSSUYUU</t>
  </si>
  <si>
    <t>St-2-1_YUTSSUS</t>
  </si>
  <si>
    <t>St-2-1_TYYSUYT</t>
  </si>
  <si>
    <t>St-2-1_YYSSUUU</t>
  </si>
  <si>
    <t>St-2-1_TSYSYSY</t>
  </si>
  <si>
    <t>St-2-1_TSTUTYT</t>
  </si>
  <si>
    <t>St-2-1_SSSUTTU</t>
  </si>
  <si>
    <t>St-2-1_SUYYUUY</t>
  </si>
  <si>
    <t>St-2-1_TYUYUYT</t>
  </si>
  <si>
    <t>St-2-1_USUTYUY</t>
  </si>
  <si>
    <t>St-2-1_UTSUTYT</t>
  </si>
  <si>
    <t>St-2-1_SYYUUYT</t>
  </si>
  <si>
    <t>St-2-1_STYYYUT</t>
  </si>
  <si>
    <t>St-2-1_TUSUSUS</t>
  </si>
  <si>
    <t>St-2-1_UYYUYTU</t>
  </si>
  <si>
    <t>St-2-1_UYYSYYS</t>
  </si>
  <si>
    <t>St-2-1_TTTUSSU</t>
  </si>
  <si>
    <t>St-2-1_YYTTTUS</t>
  </si>
  <si>
    <t>St-2-1_USYSYYU</t>
  </si>
  <si>
    <t>St-2-1_UYYSUYU</t>
  </si>
  <si>
    <t>St-2-1_STSTSTY</t>
  </si>
  <si>
    <t>St-2-1_STUTSTY</t>
  </si>
  <si>
    <t>St-2-1_TUTYSYT</t>
  </si>
  <si>
    <t>St-2-1_UUYUSUU</t>
  </si>
  <si>
    <t>St-2-1_STYUUYU</t>
  </si>
  <si>
    <t>St-2-1_STUUSSY</t>
  </si>
  <si>
    <t>St-2-1_YTTSUYT</t>
  </si>
  <si>
    <t>St-2-1_YSSYSSY</t>
  </si>
  <si>
    <t>St-2-1_YSTUTYS</t>
  </si>
  <si>
    <t>St-2-1_YYTYYUT</t>
  </si>
  <si>
    <t>St-2-1_UUTSYTS</t>
  </si>
  <si>
    <t>St-2-1_TUYUSTU</t>
  </si>
  <si>
    <t>St-2-1_TYTYYUU</t>
  </si>
  <si>
    <t>St-2-1_UYSTUUY</t>
  </si>
  <si>
    <t>St-2-1_TUSTSSY</t>
  </si>
  <si>
    <t>St-2-1_UYYYUTY</t>
  </si>
  <si>
    <t>St-2-1_YTUUUTU</t>
  </si>
  <si>
    <t>St-2-1_SSYUTTY</t>
  </si>
  <si>
    <t>St-2-1_UUTTUYU</t>
  </si>
  <si>
    <t>St-2-1_TTTSSYT</t>
  </si>
  <si>
    <t>St-2-1_UYTYSTU</t>
  </si>
  <si>
    <t>St-2-1_TYTYSST</t>
  </si>
  <si>
    <t>St-2-1_YTYSSYS</t>
  </si>
  <si>
    <t>St-2-1_YYUTSUU</t>
  </si>
  <si>
    <t>St-2-1_UTTSYYY</t>
  </si>
  <si>
    <t>St-2-1_TUTUTYT</t>
  </si>
  <si>
    <t>St-2-1_YUYUSSS</t>
  </si>
  <si>
    <t>St-2-1_YSUTYYS</t>
  </si>
  <si>
    <t>St-2-1_YYUTSSU</t>
  </si>
  <si>
    <t>St-2-1_TSSUYYY</t>
  </si>
  <si>
    <t>St-2-1_SYTSUYT</t>
  </si>
  <si>
    <t>St-2-1_TUSUSTS</t>
  </si>
  <si>
    <t>St-2-1_YYYSYST</t>
  </si>
  <si>
    <t>St-2-1_TUTYUYY</t>
  </si>
  <si>
    <t>St-2-1_UUTSYUU</t>
  </si>
  <si>
    <t>St-2-1_TTSUSTS</t>
  </si>
  <si>
    <t>St-2-1_YUYYSST</t>
  </si>
  <si>
    <t>St-2-1_YSYTUYY</t>
  </si>
  <si>
    <t>St-2-1_YYSTYYU</t>
  </si>
  <si>
    <t>St-2-1_SYUYUSS</t>
  </si>
  <si>
    <t>St-2-1_YUUUSYT</t>
  </si>
  <si>
    <t>St-2-1_UTTUTYU</t>
  </si>
  <si>
    <t>St-2-1_TYUTUSY</t>
  </si>
  <si>
    <t>St-2-1_TSTTSSU</t>
  </si>
  <si>
    <t>St-2-1_UYSUUSU</t>
  </si>
  <si>
    <t>St-2-1_UYUYYTU</t>
  </si>
  <si>
    <t>St-2-1_STTYUSY</t>
  </si>
  <si>
    <t>St-2-1_YTYYYUS</t>
  </si>
  <si>
    <t>St-2-1_UYYSUYS</t>
  </si>
  <si>
    <t>St-2-1_TSUUYYU</t>
  </si>
  <si>
    <t>St-2-1_YSUTUYY</t>
  </si>
  <si>
    <t>St-2-1_UTTSYYU</t>
  </si>
  <si>
    <t>St-2-1_UTUUYUY</t>
  </si>
  <si>
    <t>St-2-1_TSYYTYY</t>
  </si>
  <si>
    <t>St-2-1_UUTYSSU</t>
  </si>
  <si>
    <t>St-2-1_TUTSYYS</t>
  </si>
  <si>
    <t>St-2-1_TYYUUSY</t>
  </si>
  <si>
    <t>St-2-1_UUTTSUU</t>
  </si>
  <si>
    <t>St-2-1_TSTTSYS</t>
  </si>
  <si>
    <t>St-2-1_TYTYYTY</t>
  </si>
  <si>
    <t>St-2-1_UYYUSSU</t>
  </si>
  <si>
    <t>St-2-1_UUTYYUY</t>
  </si>
  <si>
    <t>St-2-1_USTUUUY</t>
  </si>
  <si>
    <t>St-2-1_SSUUSSU</t>
  </si>
  <si>
    <t>St-2-1_YSTTSTS</t>
  </si>
  <si>
    <t>St-2-1_YUSTYTY</t>
  </si>
  <si>
    <t>St-2-1_TSTTYYY</t>
  </si>
  <si>
    <t>St-2-1_TYTYSTY</t>
  </si>
  <si>
    <t>St-2-1_YTUTUYY</t>
  </si>
  <si>
    <t>St-2-1_YYSYYYY</t>
  </si>
  <si>
    <t>St-2-1_YUTSSYT</t>
  </si>
  <si>
    <t>St-2-1_SSYSUYT</t>
  </si>
  <si>
    <t>St-2-1_YUSUSUU</t>
  </si>
  <si>
    <t>St-2-1_UYTYSTY</t>
  </si>
  <si>
    <t>St-2-1_YTSTYTY</t>
  </si>
  <si>
    <t>St-2-1_SUYYSUY</t>
  </si>
  <si>
    <t>St-2-1_UUSTUUT</t>
  </si>
  <si>
    <t>St-2-1_SSYUSST</t>
  </si>
  <si>
    <t>St-2-1_YSUUUYU</t>
  </si>
  <si>
    <t>St-2-1_SUSTSUS</t>
  </si>
  <si>
    <t>St-2-1_TUUYYSU</t>
  </si>
  <si>
    <t>St-2-1_TSUUSUY</t>
  </si>
  <si>
    <t>St-2-1_TYSUUTT</t>
  </si>
  <si>
    <t>St-2-1_UTUTUYU</t>
  </si>
  <si>
    <t>St-2-1_TUTSYSS</t>
  </si>
  <si>
    <t>St-2-1_SYYUUYU</t>
  </si>
  <si>
    <t>St-2-1_TUYYYUS</t>
  </si>
  <si>
    <t>St-2-1_TYUUUYU</t>
  </si>
  <si>
    <t>St-2-1_TTUUYTU</t>
  </si>
  <si>
    <t>St-2-1_UUUYYST</t>
  </si>
  <si>
    <t>St-2-1_UYTSYYY</t>
  </si>
  <si>
    <t>St-2-1_YUSYSST</t>
  </si>
  <si>
    <t>St-2-1_TYTUTYY</t>
  </si>
  <si>
    <t>St-2-1_STSUUUU</t>
  </si>
  <si>
    <t>St-2-1_SUTYTYT</t>
  </si>
  <si>
    <t>St-2-1_YSTYSYU</t>
  </si>
  <si>
    <t>St-2-1_TSYTUSS</t>
  </si>
  <si>
    <t>St-2-1_YSSTSUT</t>
  </si>
  <si>
    <t>St-2-1_YYUUTSU</t>
  </si>
  <si>
    <t>St-2-1_UUTTSTY</t>
  </si>
  <si>
    <t>St-2-1_TSSTUSU</t>
  </si>
  <si>
    <t>St-2-1_TYTTYYU</t>
  </si>
  <si>
    <t>St-2-1_USSSSYS</t>
  </si>
  <si>
    <t>St-2-1_SUUUYUS</t>
  </si>
  <si>
    <t>St-2-1_SYYSSYT</t>
  </si>
  <si>
    <t>St-2-1_STYYUST</t>
  </si>
  <si>
    <t>St-2-1_YSUTUUT</t>
  </si>
  <si>
    <t>St-2-1_TYUTYUS</t>
  </si>
  <si>
    <t>St-2-1_UYTUUSS</t>
  </si>
  <si>
    <t>St-2-1_UUTTYSU</t>
  </si>
  <si>
    <t>St-2-1_YSTYSUY</t>
  </si>
  <si>
    <t>St-2-1_UUUTSST</t>
  </si>
  <si>
    <t>St-2-1_STSUYSS</t>
  </si>
  <si>
    <t>St-2-1_TYYYTYU</t>
  </si>
  <si>
    <t>St-2-1_TYYUTTS</t>
  </si>
  <si>
    <t>St-2-1_UYYYTTS</t>
  </si>
  <si>
    <t>St-2-1_YYYUSYS</t>
  </si>
  <si>
    <t>St-2-1_TYTYYYU</t>
  </si>
  <si>
    <t>St-2-1_TUYSYTT</t>
  </si>
  <si>
    <t>St-2-1_SSYYUTS</t>
  </si>
  <si>
    <t>St-2-1_YUTSUSS</t>
  </si>
  <si>
    <t>St-2-1_TUSUYSS</t>
  </si>
  <si>
    <t>St-2-1_STUTSTS</t>
  </si>
  <si>
    <t>St-2-1_TYTSYTU</t>
  </si>
  <si>
    <t>St-2-1_STYYSUS</t>
  </si>
  <si>
    <t>St-2-1_YTSTUUT</t>
  </si>
  <si>
    <t>St-2-1_TUSUTYU</t>
  </si>
  <si>
    <t>St-2-1_SYTYSUT</t>
  </si>
  <si>
    <t>St-2-1_YSTSSTS</t>
  </si>
  <si>
    <t>St-2-1_YSSSYTS</t>
  </si>
  <si>
    <t>St-2-1_SYYTSTS</t>
  </si>
  <si>
    <t>St-2-1_SSUUTST</t>
  </si>
  <si>
    <t>St-2-1_YYTTUUU</t>
  </si>
  <si>
    <t>St-2-1_TYTTTYY</t>
  </si>
  <si>
    <t>St-2-1_SSSTYSU</t>
  </si>
  <si>
    <t>St-2-1_SYYYTSS</t>
  </si>
  <si>
    <t>St-2-1_SUUYUSY</t>
  </si>
  <si>
    <t>St-2-1_UUUSYYY</t>
  </si>
  <si>
    <t>St-2-1_TSTSYYT</t>
  </si>
  <si>
    <t>St-2-1_SYUUYYY</t>
  </si>
  <si>
    <t>St-2-1_UUSTTTY</t>
  </si>
  <si>
    <t>St-2-1_TUYYUUS</t>
  </si>
  <si>
    <t>St-2-1_TSTTYUS</t>
  </si>
  <si>
    <t>St-2-1_UYUTSTU</t>
  </si>
  <si>
    <t>St-2-1_UYYTSYU</t>
  </si>
  <si>
    <t>St-2-1_SSSTSUS</t>
  </si>
  <si>
    <t>St-2-1_UTUTYSY</t>
  </si>
  <si>
    <t>St-2-1_YYSTYUY</t>
  </si>
  <si>
    <t>St-2-1_YYUYYSY</t>
  </si>
  <si>
    <t>St-2-1_TYSYSST</t>
  </si>
  <si>
    <t>St-2-1_YTTSYTS</t>
  </si>
  <si>
    <t>St-2-1_YYTSTSY</t>
  </si>
  <si>
    <t>St-2-1_UUYYYTS</t>
  </si>
  <si>
    <t>St-2-1_TSTYYSY</t>
  </si>
  <si>
    <t>St-2-1_UYUTUUS</t>
  </si>
  <si>
    <t>St-2-1_YYUYYUT</t>
  </si>
  <si>
    <t>St-2-1_STSYUYY</t>
  </si>
  <si>
    <t>St-2-1_UTSTYYU</t>
  </si>
  <si>
    <t>St-2-1_TTSUSUY</t>
  </si>
  <si>
    <t>St-2-1_YSTSYTS</t>
  </si>
  <si>
    <t>St-2-1_YTUUYYY</t>
  </si>
  <si>
    <t>St-2-1_SYUTSTY</t>
  </si>
  <si>
    <t>St-2-1_TSSTSST</t>
  </si>
  <si>
    <t>St-2-1_TUYSSYT</t>
  </si>
  <si>
    <t>St-2-1_UYTUYUU</t>
  </si>
  <si>
    <t>St-2-1_YYTUTUT</t>
  </si>
  <si>
    <t>St-2-1_YSTUTYT</t>
  </si>
  <si>
    <t>St-2-1_UYTTUTT</t>
  </si>
  <si>
    <t>St-2-1_YTUSYTS</t>
  </si>
  <si>
    <t>St-2-1_YTUTUYT</t>
  </si>
  <si>
    <t>St-2-1_UYYSYYT</t>
  </si>
  <si>
    <t>St-2-1_USTTTSY</t>
  </si>
  <si>
    <t>St-2-1_TSUTUTS</t>
  </si>
  <si>
    <t>St-2-1_YTTSSUU</t>
  </si>
  <si>
    <t>St-2-1_YTYUSST</t>
  </si>
  <si>
    <t>St-2-1_YYUYYTU</t>
  </si>
  <si>
    <t>St-2-1_TYTSUYU</t>
  </si>
  <si>
    <t>St-2-1_TTSUSSY</t>
  </si>
  <si>
    <t>St-2-1_UTUTYST</t>
  </si>
  <si>
    <t>St-2-1_YSTUTYY</t>
  </si>
  <si>
    <t>St-2-1_UUTSYTT</t>
  </si>
  <si>
    <t>St-2-1_SYYYTUS</t>
  </si>
  <si>
    <t>St-2-1_TSYUUTY</t>
  </si>
  <si>
    <t>St-2-1_UUSUSUU</t>
  </si>
  <si>
    <t>St-2-1_TSSTUSY</t>
  </si>
  <si>
    <t>St-2-1_TSTTSUS</t>
  </si>
  <si>
    <t>St-2-1_UYTTTTY</t>
  </si>
  <si>
    <t>St-2-1_TUUUSUY</t>
  </si>
  <si>
    <t>St-2-1_YSYSYTY</t>
  </si>
  <si>
    <t>St-2-1_SYSSYST</t>
  </si>
  <si>
    <t>St-2-1_UTSTYTT</t>
  </si>
  <si>
    <t>St-2-1_UTTYUYY</t>
  </si>
  <si>
    <t>St-2-1_TTSSYTT</t>
  </si>
  <si>
    <t>St-2-1_YUTUTUS</t>
  </si>
  <si>
    <t>St-2-1_SYSTTSY</t>
  </si>
  <si>
    <t>St-2-1_TUYYSTT</t>
  </si>
  <si>
    <t>St-2-1_TYYSSYY</t>
  </si>
  <si>
    <t>St-2-1_TYSUTYY</t>
  </si>
  <si>
    <t>St-2-1_STTYSSY</t>
  </si>
  <si>
    <t>St-2-1_SSUYYYT</t>
  </si>
  <si>
    <t>St-2-1_STTYYYU</t>
  </si>
  <si>
    <t>St-2-1_YUYUUSS</t>
  </si>
  <si>
    <t>St-2-1_TUTSYST</t>
  </si>
  <si>
    <t>St-2-1_SSUSSTY</t>
  </si>
  <si>
    <t>St-2-1_UTTUSYS</t>
  </si>
  <si>
    <t>St-2-1_UUYUYTT</t>
  </si>
  <si>
    <t>St-2-1_TUYSSYY</t>
  </si>
  <si>
    <t>St-2-1_USTTTYY</t>
  </si>
  <si>
    <t>St-2-1_UYTTUYS</t>
  </si>
  <si>
    <t>St-2-1_SYYTSST</t>
  </si>
  <si>
    <t>St-2-1_TUSUYTS</t>
  </si>
  <si>
    <t>St-2-1_STUTYTT</t>
  </si>
  <si>
    <t>St-2-1_YUUTYYS</t>
  </si>
  <si>
    <t>St-2-1_UUUTSSS</t>
  </si>
  <si>
    <t>St-2-1_TSTSYSY</t>
  </si>
  <si>
    <t>St-2-1_YYYUTTU</t>
  </si>
  <si>
    <t>St-2-1_TTUTYTT</t>
  </si>
  <si>
    <t>St-2-1_YTUUTYT</t>
  </si>
  <si>
    <t>St-2-1_YSTSUUT</t>
  </si>
  <si>
    <t>St-2-1_TSYSSYT</t>
  </si>
  <si>
    <t>St-2-1_SSTSSTT</t>
  </si>
  <si>
    <t>St-2-1_TYYUYTT</t>
  </si>
  <si>
    <t>St-2-1_YTSTYTT</t>
  </si>
  <si>
    <t>St-2-1_TYTSUSU</t>
  </si>
  <si>
    <t>St-2-1_SYTYYYS</t>
  </si>
  <si>
    <t>St-2-1_USTYSYS</t>
  </si>
  <si>
    <t>St-2-1_TSSUYTT</t>
  </si>
  <si>
    <t>St-2-1_TSTTUUS</t>
  </si>
  <si>
    <t>St-2-1_SUSTUUS</t>
  </si>
  <si>
    <t>St-2-1_YSTYYTS</t>
  </si>
  <si>
    <t>St-2-1_UYYSUUT</t>
  </si>
  <si>
    <t>St-2-1_YUTUSUS</t>
  </si>
  <si>
    <t>St-2-1_TYYUSUS</t>
  </si>
  <si>
    <t>St-2-1_SSSTYSS</t>
  </si>
  <si>
    <t>St-2-1_TUYUUYU</t>
  </si>
  <si>
    <t>St-2-1_YYUYUSS</t>
  </si>
  <si>
    <t>St-2-1_YUTUTSS</t>
  </si>
  <si>
    <t>St-2-1_SYYSUYU</t>
  </si>
  <si>
    <t>St-2-1_TSTTUTU</t>
  </si>
  <si>
    <t>St-2-1_TYTSYTY</t>
  </si>
  <si>
    <t>St-2-1_TSTSYYU</t>
  </si>
  <si>
    <t>St-2-1_USYUUST</t>
  </si>
  <si>
    <t>St-2-1_STTTUSS</t>
  </si>
  <si>
    <t>St-2-1_YSTYSTT</t>
  </si>
  <si>
    <t>St-2-1_TYSYYST</t>
  </si>
  <si>
    <t>St-2-1_TSTUUYT</t>
  </si>
  <si>
    <t>St-2-1_TSTUUUU</t>
  </si>
  <si>
    <t>St-2-1_YUSYYYT</t>
  </si>
  <si>
    <t>St-2-1_TTTYUSS</t>
  </si>
  <si>
    <t>St-2-1_YYSSUSS</t>
  </si>
  <si>
    <t>St-2-1_UYSTUSU</t>
  </si>
  <si>
    <t>St-2-1_SSTYSUU</t>
  </si>
  <si>
    <t>St-2-1_TUTSUYT</t>
  </si>
  <si>
    <t>St-2-1_TUTTUSU</t>
  </si>
  <si>
    <t>St-2-1_USTYSYT</t>
  </si>
  <si>
    <t>St-2-1_SUUTYST</t>
  </si>
  <si>
    <t>St-2-1_YTYUUYS</t>
  </si>
  <si>
    <t>St-2-1_TTUTYTU</t>
  </si>
  <si>
    <t>St-2-1_TSUTYST</t>
  </si>
  <si>
    <t>St-2-1_TTYYYTT</t>
  </si>
  <si>
    <t>St-2-1_TTUUYSS</t>
  </si>
  <si>
    <t>St-2-1_YYYYTST</t>
  </si>
  <si>
    <t>St-2-1_UYYUUTY</t>
  </si>
  <si>
    <t>St-2-1_UUSTYYT</t>
  </si>
  <si>
    <t>St-2-1_TYSSUYU</t>
  </si>
  <si>
    <t>St-2-1_TYUYYYY</t>
  </si>
  <si>
    <t>St-2-1_USTTTST</t>
  </si>
  <si>
    <t>St-2-1_SSTSYYU</t>
  </si>
  <si>
    <t>St-2-1_YYUTYUS</t>
  </si>
  <si>
    <t>St-2-1_TYTYSTU</t>
  </si>
  <si>
    <t>St-2-1_UTUTYYU</t>
  </si>
  <si>
    <t>St-2-1_YSYTUSU</t>
  </si>
  <si>
    <t>St-2-1_YTSTUSU</t>
  </si>
  <si>
    <t>St-2-1_TYTUUTT</t>
  </si>
  <si>
    <t>St-2-1_TYYTSTT</t>
  </si>
  <si>
    <t>St-2-1_YTSTSYY</t>
  </si>
  <si>
    <t>St-2-1_TUSUYUT</t>
  </si>
  <si>
    <t>St-2-1_UYSTYTS</t>
  </si>
  <si>
    <t>St-2-1_TSUTYYY</t>
  </si>
  <si>
    <t>St-2-1_YUTYYTS</t>
  </si>
  <si>
    <t>St-2-1_TUUUYSS</t>
  </si>
  <si>
    <t>St-2-1_YUYUSYS</t>
  </si>
  <si>
    <t>St-2-1_USYYTSS</t>
  </si>
  <si>
    <t>St-2-1_USTUTYU</t>
  </si>
  <si>
    <t>St-2-1_SUTUUSU</t>
  </si>
  <si>
    <t>St-2-1_SSSUTTT</t>
  </si>
  <si>
    <t>St-2-1_TYUUYTT</t>
  </si>
  <si>
    <t>St-2-1_YSSTTTU</t>
  </si>
  <si>
    <t>St-2-1_UUTYSSS</t>
  </si>
  <si>
    <t>St-2-1_STTTTTY</t>
  </si>
  <si>
    <t>St-2-1_YYTSSUY</t>
  </si>
  <si>
    <t>St-2-1_TUUUYTY</t>
  </si>
  <si>
    <t>St-2-1_UUSTUTY</t>
  </si>
  <si>
    <t>St-2-1_YSUYYST</t>
  </si>
  <si>
    <t>St-2-1_STTUYUS</t>
  </si>
  <si>
    <t>St-2-1_YYSSYTY</t>
  </si>
  <si>
    <t>St-2-1_UTTYSYS</t>
  </si>
  <si>
    <t>St-2-1_TYUTSSU</t>
  </si>
  <si>
    <t>St-2-1_YSUUUUT</t>
  </si>
  <si>
    <t>St-2-1_YTSUUSY</t>
  </si>
  <si>
    <t>St-2-1_YTUUUSS</t>
  </si>
  <si>
    <t>St-2-1_TYTYYTS</t>
  </si>
  <si>
    <t>St-2-1_USSUUTT</t>
  </si>
  <si>
    <t>St-2-1_USUUYYT</t>
  </si>
  <si>
    <t>St-2-1_USUYUSU</t>
  </si>
  <si>
    <t>St-2-1_UTSUYTU</t>
  </si>
  <si>
    <t>St-2-1_SYUSYST</t>
  </si>
  <si>
    <t>St-2-1_SSSUTUT</t>
  </si>
  <si>
    <t>St-2-1_SYSTUUT</t>
  </si>
  <si>
    <t>St-2-1_USSUYSU</t>
  </si>
  <si>
    <t>St-2-1_YYYSUTS</t>
  </si>
  <si>
    <t>St-2-1_UUYUSUT</t>
  </si>
  <si>
    <t>St-2-1_YTTTUUU</t>
  </si>
  <si>
    <t>St-2-1_TSSUYUT</t>
  </si>
  <si>
    <t>St-2-1_YUUUSUU</t>
  </si>
  <si>
    <t>St-2-1_SUSUYTU</t>
  </si>
  <si>
    <t>St-2-1_UUSYSYY</t>
  </si>
  <si>
    <t>St-2-1_UYTYUUT</t>
  </si>
  <si>
    <t>St-2-1_YYUYSYU</t>
  </si>
  <si>
    <t>St-2-1_USTTYSU</t>
  </si>
  <si>
    <t>St-2-1_TYSSUYS</t>
  </si>
  <si>
    <t>St-2-1_TYYTSYT</t>
  </si>
  <si>
    <t>St-2-1_USUUSUT</t>
  </si>
  <si>
    <t>St-2-1_UUYYTYS</t>
  </si>
  <si>
    <t>St-2-1_TSYYSTU</t>
  </si>
  <si>
    <t>St-2-1_YUUTUST</t>
  </si>
  <si>
    <t>St-2-1_SYSTSUY</t>
  </si>
  <si>
    <t>St-2-1_YUSTYTT</t>
  </si>
  <si>
    <t>St-2-1_SSYUUYU</t>
  </si>
  <si>
    <t>St-2-1_YSSUYSU</t>
  </si>
  <si>
    <t>St-2-1_YYYTTTU</t>
  </si>
  <si>
    <t>St-2-1_STUUUYT</t>
  </si>
  <si>
    <t>St-2-1_YYUSYST</t>
  </si>
  <si>
    <t>St-2-1_STYUSTS</t>
  </si>
  <si>
    <t>St-2-1_SYSUTTU</t>
  </si>
  <si>
    <t>St-2-1_SSYTSTT</t>
  </si>
  <si>
    <t>St-2-1_YTYYTTY</t>
  </si>
  <si>
    <t>St-2-1_YSYSUTS</t>
  </si>
  <si>
    <t>St-2-1_TUUYYYU</t>
  </si>
  <si>
    <t>St-2-1_SSSUYSY</t>
  </si>
  <si>
    <t>St-2-1_TTTYSSS</t>
  </si>
  <si>
    <t>St-2-1_YSYYTSS</t>
  </si>
  <si>
    <t>St-2-1_USUTUSU</t>
  </si>
  <si>
    <t>St-2-1_YYYSUYY</t>
  </si>
  <si>
    <t>St-2-1_YTTYSUU</t>
  </si>
  <si>
    <t>St-2-1_YUSUTTY</t>
  </si>
  <si>
    <t>St-2-1_SUUTUSS</t>
  </si>
  <si>
    <t>St-2-1_UYYTUTS</t>
  </si>
  <si>
    <t>St-2-1_UTSUYYS</t>
  </si>
  <si>
    <t>St-2-1_UUTUSTY</t>
  </si>
  <si>
    <t>St-2-1_SSSUYUT</t>
  </si>
  <si>
    <t>St-2-1_TTSTSYT</t>
  </si>
  <si>
    <t>St-2-1_UTTTUTY</t>
  </si>
  <si>
    <t>St-2-1_UUSTYYY</t>
  </si>
  <si>
    <t>St-2-1_TTSTUYS</t>
  </si>
  <si>
    <t>St-2-1_YTTSUST</t>
  </si>
  <si>
    <t>St-2-1_STTUYUT</t>
  </si>
  <si>
    <t>St-2-1_YTUYYYT</t>
  </si>
  <si>
    <t>St-2-1_YTSTUSS</t>
  </si>
  <si>
    <t>St-2-1_YUTSSUT</t>
  </si>
  <si>
    <t>St-2-1_UYTTSUS</t>
  </si>
  <si>
    <t>St-2-1_TYSTUTS</t>
  </si>
  <si>
    <t>St-2-1_UUYYUSS</t>
  </si>
  <si>
    <t>St-2-1_UUTSYTU</t>
  </si>
  <si>
    <t>St-2-1_YTUUTSY</t>
  </si>
  <si>
    <t>St-2-1_UUTUSUT</t>
  </si>
  <si>
    <t>St-2-1_STSUTYT</t>
  </si>
  <si>
    <t>St-2-1_SSSYUYU</t>
  </si>
  <si>
    <t>St-2-1_YUTSTYT</t>
  </si>
  <si>
    <t>St-2-1_STTTUTT</t>
  </si>
  <si>
    <t>St-2-1_SSUTYST</t>
  </si>
  <si>
    <t>St-2-1_YTUTSST</t>
  </si>
  <si>
    <t>St-2-1_SYSYYST</t>
  </si>
  <si>
    <t>St-2-1_UYTYSYY</t>
  </si>
  <si>
    <t>St-2-1_USTYUSY</t>
  </si>
  <si>
    <t>St-2-1_TYSTYTY</t>
  </si>
  <si>
    <t>St-2-1_YSTYYTY</t>
  </si>
  <si>
    <t>St-2-1_SSSTSYT</t>
  </si>
  <si>
    <t>St-2-1_YYUSUTU</t>
  </si>
  <si>
    <t>St-2-1_TTSUYSS</t>
  </si>
  <si>
    <t>St-2-1_YSTYYSS</t>
  </si>
  <si>
    <t>St-2-1_TTYUSUY</t>
  </si>
  <si>
    <t>St-2-1_UUYYSSY</t>
  </si>
  <si>
    <t>St-2-1_TTYYTYS</t>
  </si>
  <si>
    <t>St-2-1_USUTSTS</t>
  </si>
  <si>
    <t>St-2-1_YYYUSST</t>
  </si>
  <si>
    <t>St-2-1_SSYUSTT</t>
  </si>
  <si>
    <t>St-2-1_TUSUUSY</t>
  </si>
  <si>
    <t>St-2-1_TSYSYSS</t>
  </si>
  <si>
    <t>St-2-1_YSSUTUU</t>
  </si>
  <si>
    <t>St-2-1_YUYTTYY</t>
  </si>
  <si>
    <t>St-2-1_STSTSTT</t>
  </si>
  <si>
    <t>St-2-1_SYSSUTU</t>
  </si>
  <si>
    <t>St-2-1_YUUUTSY</t>
  </si>
  <si>
    <t>St-2-1_YTTUYUY</t>
  </si>
  <si>
    <t>St-2-1_TUTTYUY</t>
  </si>
  <si>
    <t>St-2-1_UUUUUYU</t>
  </si>
  <si>
    <t>St-2-1_SSTTTYY</t>
  </si>
  <si>
    <t>St-2-1_YYYSYYS</t>
  </si>
  <si>
    <t>St-2-1_YYYTUUT</t>
  </si>
  <si>
    <t>St-2-1_SYYYTYU</t>
  </si>
  <si>
    <t>St-2-1_TUUUSYU</t>
  </si>
  <si>
    <t>St-2-1_UYYUUUU</t>
  </si>
  <si>
    <t>St-2-1_TYSTUYY</t>
  </si>
  <si>
    <t>St-2-1_SSYSYTU</t>
  </si>
  <si>
    <t>St-2-1_YSTTTYS</t>
  </si>
  <si>
    <t>St-2-1_TYSSSTY</t>
  </si>
  <si>
    <t>St-2-1_YYYYSSS</t>
  </si>
  <si>
    <t>St-2-1_SYTSSSY</t>
  </si>
  <si>
    <t>St-2-1_UTUTSYT</t>
  </si>
  <si>
    <t>St-2-1_TSYYUTT</t>
  </si>
  <si>
    <t>St-2-1_SUSSUYS</t>
  </si>
  <si>
    <t>St-2-1_SSYSYTY</t>
  </si>
  <si>
    <t>St-2-1_YUYTSTT</t>
  </si>
  <si>
    <t>St-2-1_YYYTSSU</t>
  </si>
  <si>
    <t>St-2-1_YUSSSSY</t>
  </si>
  <si>
    <t>St-2-1_SUYTUYT</t>
  </si>
  <si>
    <t>St-2-1_SSSUYYT</t>
  </si>
  <si>
    <t>St-2-1_YSYUYSU</t>
  </si>
  <si>
    <t>St-2-1_YSTYUUY</t>
  </si>
  <si>
    <t>St-2-1_TYTUSUT</t>
  </si>
  <si>
    <t>St-2-1_UUYYUUU</t>
  </si>
  <si>
    <t>St-2-1_UYYSYTS</t>
  </si>
  <si>
    <t>St-2-1_YYTSYST</t>
  </si>
  <si>
    <t>St-2-1_TYSUUSU</t>
  </si>
  <si>
    <t>St-2-1_YTSUYST</t>
  </si>
  <si>
    <t>St-2-1_SSTTSTS</t>
  </si>
  <si>
    <t>St-2-1_YUUTYUY</t>
  </si>
  <si>
    <t>St-2-1_SUUTYTY</t>
  </si>
  <si>
    <t>St-2-1_USYUUSS</t>
  </si>
  <si>
    <t>St-2-1_YTYUTTU</t>
  </si>
  <si>
    <t>St-2-1_YYYUYUU</t>
  </si>
  <si>
    <t>St-2-1_SYTTTYS</t>
  </si>
  <si>
    <t>St-2-1_TTTYUYU</t>
  </si>
  <si>
    <t>St-2-1_SYTSUTT</t>
  </si>
  <si>
    <t>St-2-1_SUSUTYS</t>
  </si>
  <si>
    <t>St-2-1_UTTTSUT</t>
  </si>
  <si>
    <t>St-2-1_UYTTUYU</t>
  </si>
  <si>
    <t>St-2-1_TYTTSTY</t>
  </si>
  <si>
    <t>St-2-1_YUTYUTT</t>
  </si>
  <si>
    <t>St-2-1_YTTYYSU</t>
  </si>
  <si>
    <t>St-2-1_UUSUSSY</t>
  </si>
  <si>
    <t>St-2-1_SUTUTTY</t>
  </si>
  <si>
    <t>St-2-1_SSUUYTU</t>
  </si>
  <si>
    <t>St-2-1_SUTUSUT</t>
  </si>
  <si>
    <t>St-2-1_TYTTUST</t>
  </si>
  <si>
    <t>St-2-1_TSSTSSU</t>
  </si>
  <si>
    <t>St-2-1_YYSUTSS</t>
  </si>
  <si>
    <t>St-2-1_TSUUUTU</t>
  </si>
  <si>
    <t>St-2-1_YUYUYTT</t>
  </si>
  <si>
    <t>St-2-1_YYSTYSY</t>
  </si>
  <si>
    <t>St-2-1_SSUUSUS</t>
  </si>
  <si>
    <t>St-2-1_YTUTYYT</t>
  </si>
  <si>
    <t>St-2-1_UYSUUUU</t>
  </si>
  <si>
    <t>St-2-1_YYTTUYT</t>
  </si>
  <si>
    <t>St-2-1_TSTUSUU</t>
  </si>
  <si>
    <t>St-2-1_YYYUYSY</t>
  </si>
  <si>
    <t>St-2-1_USYYSTT</t>
  </si>
  <si>
    <t>St-2-1_TTUUSTS</t>
  </si>
  <si>
    <t>St-2-1_UTTTYUU</t>
  </si>
  <si>
    <t>St-2-1_YYUTSTU</t>
  </si>
  <si>
    <t>St-2-1_YUTSYTY</t>
  </si>
  <si>
    <t>St-2-1_SUSTSUU</t>
  </si>
  <si>
    <t>St-2-1_SUYYYUY</t>
  </si>
  <si>
    <t>St-2-1_YYUUYUY</t>
  </si>
  <si>
    <t>St-2-1_SYSTTSU</t>
  </si>
  <si>
    <t>St-2-1_YUUTSUT</t>
  </si>
  <si>
    <t>St-2-1_SSUYYYU</t>
  </si>
  <si>
    <t>St-2-1_YTSSUTU</t>
  </si>
  <si>
    <t>St-2-1_YYUYSST</t>
  </si>
  <si>
    <t>St-2-1_SUUTSTS</t>
  </si>
  <si>
    <t>St-2-1_YTTYSUT</t>
  </si>
  <si>
    <t>St-2-1_UYUTSYS</t>
  </si>
  <si>
    <t>St-2-1_TUTUSTT</t>
  </si>
  <si>
    <t>St-2-1_YTSTUUS</t>
  </si>
  <si>
    <t>St-2-1_UUSSSYS</t>
  </si>
  <si>
    <t>St-2-1_UUUUSSU</t>
  </si>
  <si>
    <t>St-2-1_STTTSUY</t>
  </si>
  <si>
    <t>St-2-1_YYSTYSS</t>
  </si>
  <si>
    <t>St-2-1_TTYYUTU</t>
  </si>
  <si>
    <t>St-2-1_YUTTTST</t>
  </si>
  <si>
    <t>St-2-1_STYYSSU</t>
  </si>
  <si>
    <t>St-2-1_SSUTYTS</t>
  </si>
  <si>
    <t>St-2-1_YSTYUTU</t>
  </si>
  <si>
    <t>St-2-1_YTTUTTY</t>
  </si>
  <si>
    <t>St-2-1_SYTYYSY</t>
  </si>
  <si>
    <t>St-2-1_TUTUTYU</t>
  </si>
  <si>
    <t>St-2-1_YSSTSYS</t>
  </si>
  <si>
    <t>St-2-1_YYSSSST</t>
  </si>
  <si>
    <t>St-2-1_YTTUTTT</t>
  </si>
  <si>
    <t>St-2-1_YYTYSSS</t>
  </si>
  <si>
    <t>St-2-1_SSTTYUS</t>
  </si>
  <si>
    <t>St-2-1_UUTYUTY</t>
  </si>
  <si>
    <t>St-2-1_USSTYST</t>
  </si>
  <si>
    <t>St-2-1_SUTUSSS</t>
  </si>
  <si>
    <t>St-2-1_UUYSUYT</t>
  </si>
  <si>
    <t>St-2-1_TUYSYYS</t>
  </si>
  <si>
    <t>St-2-1_YTTTSUU</t>
  </si>
  <si>
    <t>St-2-1_STUYUYY</t>
  </si>
  <si>
    <t>St-2-1_YSSUYYU</t>
  </si>
  <si>
    <t>St-2-1_STSTUUS</t>
  </si>
  <si>
    <t>St-2-1_USTYSYU</t>
  </si>
  <si>
    <t>St-2-1_UTSUYYY</t>
  </si>
  <si>
    <t>St-2-1_UUSYYSU</t>
  </si>
  <si>
    <t>St-2-1_YSSUUUS</t>
  </si>
  <si>
    <t>St-2-1_TYYYTTT</t>
  </si>
  <si>
    <t>St-2-1_YYSSUYT</t>
  </si>
  <si>
    <t>St-2-1_UTYYTYY</t>
  </si>
  <si>
    <t>St-2-1_UUSTYTT</t>
  </si>
  <si>
    <t>St-2-1_TUTTTYU</t>
  </si>
  <si>
    <t>St-2-1_TTTUUTT</t>
  </si>
  <si>
    <t>St-2-1_TTTTYSY</t>
  </si>
  <si>
    <t>St-2-1_YUTTUUT</t>
  </si>
  <si>
    <t>St-2-1_UUSTYYS</t>
  </si>
  <si>
    <t>St-2-1_SYYSYSY</t>
  </si>
  <si>
    <t>St-2-1_TUUTSSS</t>
  </si>
  <si>
    <t>St-2-1_YYSTTUS</t>
  </si>
  <si>
    <t>St-2-1_UYTSUUY</t>
  </si>
  <si>
    <t>St-2-1_USSTSSY</t>
  </si>
  <si>
    <t>St-2-1_TYTYYST</t>
  </si>
  <si>
    <t>St-2-1_UYUUSYU</t>
  </si>
  <si>
    <t>St-2-1_YSTYUTY</t>
  </si>
  <si>
    <t>St-2-1_YSYUUST</t>
  </si>
  <si>
    <t>St-2-1_SSTUYYS</t>
  </si>
  <si>
    <t>St-2-1_SUTSYYT</t>
  </si>
  <si>
    <t>St-2-1_UUTUUTS</t>
  </si>
  <si>
    <t>St-2-1_YTSUUSS</t>
  </si>
  <si>
    <t>St-2-1_UTTTSYS</t>
  </si>
  <si>
    <t>St-2-1_UYUYYSS</t>
  </si>
  <si>
    <t>St-2-1_UUTYYUU</t>
  </si>
  <si>
    <t>St-2-1_YYYUSYU</t>
  </si>
  <si>
    <t>St-2-1_TSSUSYS</t>
  </si>
  <si>
    <t>St-2-1_UYYSYYY</t>
  </si>
  <si>
    <t>St-2-1_YTTYSSU</t>
  </si>
  <si>
    <t>St-2-1_YTTTTSU</t>
  </si>
  <si>
    <t>St-2-1_YUTSUYS</t>
  </si>
  <si>
    <t>St-2-1_SUSUYUS</t>
  </si>
  <si>
    <t>St-2-1_UYTSUSS</t>
  </si>
  <si>
    <t>St-2-1_YUUUSST</t>
  </si>
  <si>
    <t>St-2-1_TTTTYUU</t>
  </si>
  <si>
    <t>St-2-1_YSUUYUY</t>
  </si>
  <si>
    <t>St-2-1_UUUTYUT</t>
  </si>
  <si>
    <t>St-2-1_TUYUSYS</t>
  </si>
  <si>
    <t>St-2-1_TUTYYUU</t>
  </si>
  <si>
    <t>St-2-1_TTTTTSY</t>
  </si>
  <si>
    <t>St-2-1_YTUUUSU</t>
  </si>
  <si>
    <t>St-2-1_SUTSUYT</t>
  </si>
  <si>
    <t>St-2-1_UYTTSSY</t>
  </si>
  <si>
    <t>St-2-1_STUTYTS</t>
  </si>
  <si>
    <t>St-2-1_SYSTTTT</t>
  </si>
  <si>
    <t>St-2-1_TSYUYSY</t>
  </si>
  <si>
    <t>St-2-1_TUSTYTS</t>
  </si>
  <si>
    <t>St-2-1_YYUSUSU</t>
  </si>
  <si>
    <t>St-2-1_SYTYSSY</t>
  </si>
  <si>
    <t>St-2-1_SUUTSSY</t>
  </si>
  <si>
    <t>St-2-1_STTSUYT</t>
  </si>
  <si>
    <t>St-2-1_YYUYYSS</t>
  </si>
  <si>
    <t>St-2-1_SUYTUTT</t>
  </si>
  <si>
    <t>St-2-1_YYSSYTS</t>
  </si>
  <si>
    <t>St-2-1_TUTUTYY</t>
  </si>
  <si>
    <t>St-2-1_YUTYSUT</t>
  </si>
  <si>
    <t>St-2-1_SUUUYTU</t>
  </si>
  <si>
    <t>St-2-1_YUUUUUY</t>
  </si>
  <si>
    <t>St-2-1_TUUUYUS</t>
  </si>
  <si>
    <t>St-2-1_YTSSSYY</t>
  </si>
  <si>
    <t>St-2-1_YTUTSYT</t>
  </si>
  <si>
    <t>St-2-1_USSUYST</t>
  </si>
  <si>
    <t>St-2-1_YUSTSSS</t>
  </si>
  <si>
    <t>St-2-1_TTSUUUY</t>
  </si>
  <si>
    <t>St-2-1_SYTUSTU</t>
  </si>
  <si>
    <t>St-2-1_USTUSYS</t>
  </si>
  <si>
    <t>St-2-1_UUYYSTS</t>
  </si>
  <si>
    <t>St-2-1_YSTYYUT</t>
  </si>
  <si>
    <t>St-2-1_YUTYYTT</t>
  </si>
  <si>
    <t>St-2-1_UYSTYTU</t>
  </si>
  <si>
    <t>St-2-1_YUSYYYS</t>
  </si>
  <si>
    <t>St-2-1_YUYYTTS</t>
  </si>
  <si>
    <t>St-2-1_UYUUYYU</t>
  </si>
  <si>
    <t>St-2-1_YTTTSUT</t>
  </si>
  <si>
    <t>St-2-1_TUYSSYU</t>
  </si>
  <si>
    <t>St-2-1_SUUYYYU</t>
  </si>
  <si>
    <t>St-2-1_YSYSYYT</t>
  </si>
  <si>
    <t>St-2-1_USSUYSY</t>
  </si>
  <si>
    <t>St-2-1_TTUYYTU</t>
  </si>
  <si>
    <t>St-2-1_SSYSSTU</t>
  </si>
  <si>
    <t>St-2-1_UUSUSST</t>
  </si>
  <si>
    <t>St-2-1_YSUUUYY</t>
  </si>
  <si>
    <t>St-2-1_TTUUSYY</t>
  </si>
  <si>
    <t>St-2-1_TTUTYUT</t>
  </si>
  <si>
    <t>St-2-1_STYYUUT</t>
  </si>
  <si>
    <t>St-2-1_TUTYYSS</t>
  </si>
  <si>
    <t>St-2-1_YSUTTTY</t>
  </si>
  <si>
    <t>St-2-1_SYSSUYU</t>
  </si>
  <si>
    <t>St-2-1_TUTSTYU</t>
  </si>
  <si>
    <t>St-2-1_YUUUUSS</t>
  </si>
  <si>
    <t>St-2-1_STTUUUS</t>
  </si>
  <si>
    <t>St-2-1_UYSUTYU</t>
  </si>
  <si>
    <t>St-2-1_UYTSYTS</t>
  </si>
  <si>
    <t>St-2-1_YSYSYSU</t>
  </si>
  <si>
    <t>St-2-1_UYTYSSY</t>
  </si>
  <si>
    <t>St-2-1_YSTTTYY</t>
  </si>
  <si>
    <t>St-2-1_STSTSYS</t>
  </si>
  <si>
    <t>St-2-1_YTYUSTS</t>
  </si>
  <si>
    <t>St-2-1_YYUUTTU</t>
  </si>
  <si>
    <t>St-2-1_YTTSUUU</t>
  </si>
  <si>
    <t>St-2-1_SYUUUUU</t>
  </si>
  <si>
    <t>St-2-1_YYTSUYY</t>
  </si>
  <si>
    <t>St-2-1_YUSUYTS</t>
  </si>
  <si>
    <t>St-2-1_STTUUSY</t>
  </si>
  <si>
    <t>St-2-1_TUUTSYY</t>
  </si>
  <si>
    <t>St-2-1_STSYYYY</t>
  </si>
  <si>
    <t>St-2-1_UTUTYTS</t>
  </si>
  <si>
    <t>St-2-1_YSUYSSS</t>
  </si>
  <si>
    <t>St-2-1_YUTYUTS</t>
  </si>
  <si>
    <t>St-2-1_YUTSYUU</t>
  </si>
  <si>
    <t>St-2-1_TTYSYYU</t>
  </si>
  <si>
    <t>St-2-1_YUYYTYT</t>
  </si>
  <si>
    <t>St-2-1_UYSTSTU</t>
  </si>
  <si>
    <t>St-2-1_YTSUTYU</t>
  </si>
  <si>
    <t>St-2-1_YSUUYUU</t>
  </si>
  <si>
    <t>St-2-1_UYUUYUS</t>
  </si>
  <si>
    <t>St-2-1_SSUTTSU</t>
  </si>
  <si>
    <t>St-2-1_TUTSYYY</t>
  </si>
  <si>
    <t>St-2-1_UYTTUTY</t>
  </si>
  <si>
    <t>St-2-1_TSUUYUS</t>
  </si>
  <si>
    <t>St-2-1_SUSTSST</t>
  </si>
  <si>
    <t>St-2-1_SYUSYSY</t>
  </si>
  <si>
    <t>St-2-1_YSUYUTT</t>
  </si>
  <si>
    <t>St-2-1_YTSUTTT</t>
  </si>
  <si>
    <t>St-2-1_UTUTYSS</t>
  </si>
  <si>
    <t>St-2-1_YYTYSSU</t>
  </si>
  <si>
    <t>St-2-1_TSTYSYS</t>
  </si>
  <si>
    <t>St-2-1_TSSTUST</t>
  </si>
  <si>
    <t>St-2-1_YSTSUTS</t>
  </si>
  <si>
    <t>St-2-1_YUUTSYS</t>
  </si>
  <si>
    <t>St-2-1_YSSTUUY</t>
  </si>
  <si>
    <t>St-2-1_UYYUTUU</t>
  </si>
  <si>
    <t>St-2-1_SSYTUSU</t>
  </si>
  <si>
    <t>St-2-1_YTYYUUS</t>
  </si>
  <si>
    <t>St-2-1_USYYTYS</t>
  </si>
  <si>
    <t>St-2-1_TYUYYSS</t>
  </si>
  <si>
    <t>St-2-1_TYSUYUT</t>
  </si>
  <si>
    <t>St-2-1_YYYSYUS</t>
  </si>
  <si>
    <t>St-2-1_TSTYUSU</t>
  </si>
  <si>
    <t>St-2-1_YYSSYUT</t>
  </si>
  <si>
    <t>St-2-1_TYSTSSU</t>
  </si>
  <si>
    <t>St-2-1_UYUUYUT</t>
  </si>
  <si>
    <t>St-2-1_SYUUYYS</t>
  </si>
  <si>
    <t>St-2-1_TTSUUTY</t>
  </si>
  <si>
    <t>St-2-1_SYYSYTT</t>
  </si>
  <si>
    <t>St-2-1_YYYSYUY</t>
  </si>
  <si>
    <t>St-2-1_YYYUYUT</t>
  </si>
  <si>
    <t>St-2-1_TSYYSSS</t>
  </si>
  <si>
    <t>St-2-1_SYUTYUT</t>
  </si>
  <si>
    <t>St-2-1_UUYTTYS</t>
  </si>
  <si>
    <t>St-2-1_SSTTYYS</t>
  </si>
  <si>
    <t>St-2-1_TSUTYUY</t>
  </si>
  <si>
    <t>St-2-1_YYYYSSU</t>
  </si>
  <si>
    <t>St-2-1_SSTYUUU</t>
  </si>
  <si>
    <t>St-2-1_TYSUTYU</t>
  </si>
  <si>
    <t>St-2-1_YUTSSSS</t>
  </si>
  <si>
    <t>St-2-1_UYUTUST</t>
  </si>
  <si>
    <t>St-2-1_UTTUSUT</t>
  </si>
  <si>
    <t>St-2-1_SUUUYUY</t>
  </si>
  <si>
    <t>St-2-1_YUYTSTY</t>
  </si>
  <si>
    <t>St-2-1_SSYTUTY</t>
  </si>
  <si>
    <t>St-2-1_UUSSUYU</t>
  </si>
  <si>
    <t>St-2-1_STTYYYY</t>
  </si>
  <si>
    <t>St-2-1_SUTUUTS</t>
  </si>
  <si>
    <t>St-2-1_UUSUUSY</t>
  </si>
  <si>
    <t>St-2-1_STUTYTY</t>
  </si>
  <si>
    <t>St-2-1_TTTTSSY</t>
  </si>
  <si>
    <t>St-2-1_USYSSYU</t>
  </si>
  <si>
    <t>St-2-1_YYTSSYS</t>
  </si>
  <si>
    <t>St-2-1_SSUSSST</t>
  </si>
  <si>
    <t>St-2-1_TTYYSST</t>
  </si>
  <si>
    <t>St-2-1_STTTYSU</t>
  </si>
  <si>
    <t>St-2-1_USTTYST</t>
  </si>
  <si>
    <t>St-2-1_SSYSUTY</t>
  </si>
  <si>
    <t>St-2-1_TSYYYSY</t>
  </si>
  <si>
    <t>St-2-1_UTTYYSY</t>
  </si>
  <si>
    <t>St-2-1_USTTUTT</t>
  </si>
  <si>
    <t>St-2-1_UYTUTST</t>
  </si>
  <si>
    <t>St-2-1_SUUTSTU</t>
  </si>
  <si>
    <t>St-2-1_YYYTUTU</t>
  </si>
  <si>
    <t>St-2-1_TSYYYTY</t>
  </si>
  <si>
    <t>St-2-1_UTYSYYY</t>
  </si>
  <si>
    <t>St-2-1_YUSUSTT</t>
  </si>
  <si>
    <t>St-2-1_YUSTSTU</t>
  </si>
  <si>
    <t>St-2-1_YTSSYYT</t>
  </si>
  <si>
    <t>St-2-1_USSUYUS</t>
  </si>
  <si>
    <t>St-2-1_SSUTYYT</t>
  </si>
  <si>
    <t>St-2-1_UTSUUTS</t>
  </si>
  <si>
    <t>St-2-1_YUTUUTU</t>
  </si>
  <si>
    <t>St-2-1_UTTUYSU</t>
  </si>
  <si>
    <t>St-2-1_TUTUYUT</t>
  </si>
  <si>
    <t>St-2-1_UYTUTYT</t>
  </si>
  <si>
    <t>St-2-1_YSYYSST</t>
  </si>
  <si>
    <t>St-2-1_YSYUUUS</t>
  </si>
  <si>
    <t>St-2-1_TUTSYSY</t>
  </si>
  <si>
    <t>St-2-1_YUUYYSY</t>
  </si>
  <si>
    <t>St-2-1_UTUUSYS</t>
  </si>
  <si>
    <t>St-2-1_UYSUTTU</t>
  </si>
  <si>
    <t>St-2-1_YTUTYUT</t>
  </si>
  <si>
    <t>St-2-1_YYYSYSY</t>
  </si>
  <si>
    <t>St-2-1_YTSSYYU</t>
  </si>
  <si>
    <t>St-2-1_TYYSYSU</t>
  </si>
  <si>
    <t>St-2-1_STYUSTY</t>
  </si>
  <si>
    <t>St-2-1_YYYTTTY</t>
  </si>
  <si>
    <t>St-2-1_YYTTSUS</t>
  </si>
  <si>
    <t>St-2-1_YYUYSUU</t>
  </si>
  <si>
    <t>St-2-1_SSSUUUT</t>
  </si>
  <si>
    <t>St-2-1_TUSSUYS</t>
  </si>
  <si>
    <t>St-2-1_YTYSYTU</t>
  </si>
  <si>
    <t>St-2-1_UUSUYSU</t>
  </si>
  <si>
    <t>St-2-1_UUUTUYY</t>
  </si>
  <si>
    <t>St-2-1_TTUUYYT</t>
  </si>
  <si>
    <t>St-2-1_UTTTYUT</t>
  </si>
  <si>
    <t>St-2-1_TUSTSTY</t>
  </si>
  <si>
    <t>St-2-1_STTTYYY</t>
  </si>
  <si>
    <t>St-2-1_STSTUUT</t>
  </si>
  <si>
    <t>St-2-1_YSUYUSY</t>
  </si>
  <si>
    <t>St-2-1_USUTYYY</t>
  </si>
  <si>
    <t>St-2-1_UTTTYTU</t>
  </si>
  <si>
    <t>St-2-1_YYSYYST</t>
  </si>
  <si>
    <t>St-2-1_SUSUTYU</t>
  </si>
  <si>
    <t>St-2-1_TSUUSST</t>
  </si>
  <si>
    <t>St-2-1_UUTTSYU</t>
  </si>
  <si>
    <t>St-2-1_SYUTUSU</t>
  </si>
  <si>
    <t>St-2-1_YSYSSTU</t>
  </si>
  <si>
    <t>St-2-1_SUYSYYY</t>
  </si>
  <si>
    <t>St-2-1_STYUUTT</t>
  </si>
  <si>
    <t>St-2-1_STYYYSS</t>
  </si>
  <si>
    <t>St-2-1_SSYYYTU</t>
  </si>
  <si>
    <t>St-2-1_TSYUSYY</t>
  </si>
  <si>
    <t>St-2-1_SYSUTYT</t>
  </si>
  <si>
    <t>St-2-1_SSTTSUS</t>
  </si>
  <si>
    <t>St-2-1_YSSSYYS</t>
  </si>
  <si>
    <t>St-2-1_UYSUUST</t>
  </si>
  <si>
    <t>St-2-1_SYTSSYT</t>
  </si>
  <si>
    <t>St-2-1_UUSTUYS</t>
  </si>
  <si>
    <t>St-2-1_TSUUSSS</t>
  </si>
  <si>
    <t>St-2-1_SUTTTYT</t>
  </si>
  <si>
    <t>St-2-1_STYSYTY</t>
  </si>
  <si>
    <t>St-2-1_SYTYUYU</t>
  </si>
  <si>
    <t>St-2-1_UYSUYYT</t>
  </si>
  <si>
    <t>St-2-1_TUSUUUU</t>
  </si>
  <si>
    <t>St-2-1_TYTYSYU</t>
  </si>
  <si>
    <t>St-2-1_YYUYSTU</t>
  </si>
  <si>
    <t>St-2-1_STSTSTU</t>
  </si>
  <si>
    <t>St-2-1_STTTYUT</t>
  </si>
  <si>
    <t>St-2-1_USUTSST</t>
  </si>
  <si>
    <t>St-2-1_YYUYYYS</t>
  </si>
  <si>
    <t>St-2-1_TUUUSYS</t>
  </si>
  <si>
    <t>St-2-1_YYUTSTS</t>
  </si>
  <si>
    <t>St-2-1_USTTYUU</t>
  </si>
  <si>
    <t>St-2-1_TUSSYYY</t>
  </si>
  <si>
    <t>St-2-1_YYSTYUU</t>
  </si>
  <si>
    <t>St-2-1_TYSTUSY</t>
  </si>
  <si>
    <t>St-2-1_STYYUUS</t>
  </si>
  <si>
    <t>St-2-1_YUYYUUU</t>
  </si>
  <si>
    <t>St-2-1_UYYUUUS</t>
  </si>
  <si>
    <t>St-2-1_UYUTSYT</t>
  </si>
  <si>
    <t>St-2-1_YYTUTST</t>
  </si>
  <si>
    <t>St-2-1_TSUUSSY</t>
  </si>
  <si>
    <t>St-2-1_YYUYYYY</t>
  </si>
  <si>
    <t>St-2-1_UYSUYYS</t>
  </si>
  <si>
    <t>St-2-1_YTYYSUY</t>
  </si>
  <si>
    <t>St-2-1_YYSTUYT</t>
  </si>
  <si>
    <t>St-2-1_YSSUTST</t>
  </si>
  <si>
    <t>St-2-1_YYYSYYY</t>
  </si>
  <si>
    <t>St-2-1_STSTUUY</t>
  </si>
  <si>
    <t>St-2-1_SUUTUYT</t>
  </si>
  <si>
    <t>St-2-1_YUYUUTY</t>
  </si>
  <si>
    <t>St-2-1_TYUUUYT</t>
  </si>
  <si>
    <t>St-2-1_YTUUUTY</t>
  </si>
  <si>
    <t>St-2-1_TSUTYTY</t>
  </si>
  <si>
    <t>St-2-1_UYSUYSY</t>
  </si>
  <si>
    <t>St-2-1_UTTYYSS</t>
  </si>
  <si>
    <t>St-2-1_SUTSSST</t>
  </si>
  <si>
    <t>St-2-1_SYTSUSS</t>
  </si>
  <si>
    <t>St-2-1_YYSUTUU</t>
  </si>
  <si>
    <t>St-2-1_SSSSUTT</t>
  </si>
  <si>
    <t>St-2-1_TYTSYYY</t>
  </si>
  <si>
    <t>St-2-1_UTTUTYY</t>
  </si>
  <si>
    <t>St-2-1_TYUTUUS</t>
  </si>
  <si>
    <t>St-2-1_YSYTUYT</t>
  </si>
  <si>
    <t>St-2-1_TSTYYTU</t>
  </si>
  <si>
    <t>St-2-1_TSUUSUS</t>
  </si>
  <si>
    <t>St-2-1_USTTYYT</t>
  </si>
  <si>
    <t>St-2-1_YTTUTSY</t>
  </si>
  <si>
    <t>St-2-1_SUTUSUU</t>
  </si>
  <si>
    <t>St-2-1_YUYUUUS</t>
  </si>
  <si>
    <t>St-2-1_TSSUSUT</t>
  </si>
  <si>
    <t>St-2-1_TSSUYYS</t>
  </si>
  <si>
    <t>St-2-1_YSTUTUY</t>
  </si>
  <si>
    <t>St-2-1_YYUTUYS</t>
  </si>
  <si>
    <t>St-2-1_YSUTYYT</t>
  </si>
  <si>
    <t>St-2-1_TUUTYYS</t>
  </si>
  <si>
    <t>St-2-1_TSTTYUU</t>
  </si>
  <si>
    <t>St-2-1_UTTTYST</t>
  </si>
  <si>
    <t>St-2-1_UUUUSUS</t>
  </si>
  <si>
    <t>St-2-1_UUUTYUY</t>
  </si>
  <si>
    <t>St-2-1_TSTYYYT</t>
  </si>
  <si>
    <t>St-2-1_USYYYSS</t>
  </si>
  <si>
    <t>St-2-1_UTTYUYT</t>
  </si>
  <si>
    <t>St-2-1_UYUYSYU</t>
  </si>
  <si>
    <t>St-2-1_TSSTSTS</t>
  </si>
  <si>
    <t>St-2-1_STTTYTS</t>
  </si>
  <si>
    <t>St-2-1_YTTTUYS</t>
  </si>
  <si>
    <t>St-2-1_SYTYYUU</t>
  </si>
  <si>
    <t>St-2-1_SYTSYSU</t>
  </si>
  <si>
    <t>St-2-1_SUTUYSS</t>
  </si>
  <si>
    <t>St-2-1_USYUUYT</t>
  </si>
  <si>
    <t>St-2-1_UYYUSYT</t>
  </si>
  <si>
    <t>St-2-1_SYTSSTT</t>
  </si>
  <si>
    <t>St-2-1_SYUTUUU</t>
  </si>
  <si>
    <t>St-2-1_TTTTSTY</t>
  </si>
  <si>
    <t>St-2-1_SUTSUYS</t>
  </si>
  <si>
    <t>St-2-1_USSUYUY</t>
  </si>
  <si>
    <t>St-2-1_TUSSYYS</t>
  </si>
  <si>
    <t>St-2-1_UUTTSUT</t>
  </si>
  <si>
    <t>St-2-1_TYTSSSS</t>
  </si>
  <si>
    <t>St-2-1_YTUUYUS</t>
  </si>
  <si>
    <t>St-2-1_YUYUSUY</t>
  </si>
  <si>
    <t>St-2-1_YYSYYYU</t>
  </si>
  <si>
    <t>St-2-1_SYSTTST</t>
  </si>
  <si>
    <t>St-2-1_SSUUUTU</t>
  </si>
  <si>
    <t>St-2-1_TTSTYSU</t>
  </si>
  <si>
    <t>St-2-1_TSSTUUS</t>
  </si>
  <si>
    <t>St-2-1_YTYYSUT</t>
  </si>
  <si>
    <t>St-2-1_TTYUUYU</t>
  </si>
  <si>
    <t>St-2-1_USYYSSS</t>
  </si>
  <si>
    <t>St-2-1_UYYUYUT</t>
  </si>
  <si>
    <t>St-2-1_TUSTUYY</t>
  </si>
  <si>
    <t>St-2-1_UYSTTYY</t>
  </si>
  <si>
    <t>St-2-1_SYTYUST</t>
  </si>
  <si>
    <t>St-2-1_YYUUTYS</t>
  </si>
  <si>
    <t>St-2-1_STUUUYS</t>
  </si>
  <si>
    <t>St-2-1_TUSUSSS</t>
  </si>
  <si>
    <t>St-2-1_YYYUTUT</t>
  </si>
  <si>
    <t>St-2-1_YUUYUYU</t>
  </si>
  <si>
    <t>St-2-1_UYTTTSY</t>
  </si>
  <si>
    <t>St-2-1_STYYTUY</t>
  </si>
  <si>
    <t>St-2-1_STTUUTT</t>
  </si>
  <si>
    <t>St-2-1_TTTTTYT</t>
  </si>
  <si>
    <t>St-2-1_SUYUSUY</t>
  </si>
  <si>
    <t>St-2-1_UTSUYSY</t>
  </si>
  <si>
    <t>St-2-1_UUUUYST</t>
  </si>
  <si>
    <t>St-2-1_UUTYYTY</t>
  </si>
  <si>
    <t>St-2-1_TYUYSSY</t>
  </si>
  <si>
    <t>St-2-1_UUSYSYU</t>
  </si>
  <si>
    <t>St-2-1_USYYUST</t>
  </si>
  <si>
    <t>St-2-1_TYTUUTY</t>
  </si>
  <si>
    <t>St-2-1_USYYSTY</t>
  </si>
  <si>
    <t>St-2-1_YYSSSTT</t>
  </si>
  <si>
    <t>St-2-1_SSUTYUT</t>
  </si>
  <si>
    <t>St-2-1_YYTSTST</t>
  </si>
  <si>
    <t>St-2-1_TUSUYSY</t>
  </si>
  <si>
    <t>St-2-1_SSYUUUT</t>
  </si>
  <si>
    <t>St-2-1_YSUYYSU</t>
  </si>
  <si>
    <t>St-2-1_SYTSYUY</t>
  </si>
  <si>
    <t>St-2-1_USTYUYU</t>
  </si>
  <si>
    <t>St-2-1_YTTYYTT</t>
  </si>
  <si>
    <t>St-2-1_YSSSUTT</t>
  </si>
  <si>
    <t>St-2-1_YUYSYTS</t>
  </si>
  <si>
    <t>St-2-1_YUTSSYS</t>
  </si>
  <si>
    <t>St-2-1_UYSTSYT</t>
  </si>
  <si>
    <t>St-2-1_YUSUSST</t>
  </si>
  <si>
    <t>St-2-1_STSUSSU</t>
  </si>
  <si>
    <t>St-2-1_TUSSSYY</t>
  </si>
  <si>
    <t>St-2-1_UUSSUYS</t>
  </si>
  <si>
    <t>St-2-1_SYTYSUY</t>
  </si>
  <si>
    <t>St-2-1_UUTTYUT</t>
  </si>
  <si>
    <t>St-2-1_SSTSYYY</t>
  </si>
  <si>
    <t>St-2-1_YTUUYSS</t>
  </si>
  <si>
    <t>St-2-1_YTTTTYU</t>
  </si>
  <si>
    <t>St-2-1_UTSTSYS</t>
  </si>
  <si>
    <t>St-2-1_UYUTUTS</t>
  </si>
  <si>
    <t>St-2-1_USSUYYS</t>
  </si>
  <si>
    <t>St-2-1_TSYYSYT</t>
  </si>
  <si>
    <t>St-2-1_TUTUUTT</t>
  </si>
  <si>
    <t>St-2-1_USYSYYY</t>
  </si>
  <si>
    <t>St-2-1_TTTYUYS</t>
  </si>
  <si>
    <t>St-2-1_UYTSSYU</t>
  </si>
  <si>
    <t>St-2-1_YYTSTTS</t>
  </si>
  <si>
    <t>St-2-1_TTYUSTS</t>
  </si>
  <si>
    <t>St-2-1_SSTSSTS</t>
  </si>
  <si>
    <t>St-2-1_UYYUUSS</t>
  </si>
  <si>
    <t>St-2-1_YSUUYYU</t>
  </si>
  <si>
    <t>St-2-1_STSTTUS</t>
  </si>
  <si>
    <t>St-2-1_TSSUSUU</t>
  </si>
  <si>
    <t>St-2-1_YTUUSTS</t>
  </si>
  <si>
    <t>St-2-1_YYTYSYU</t>
  </si>
  <si>
    <t>St-2-1_USUTYYS</t>
  </si>
  <si>
    <t>St-2-1_YYUYUYU</t>
  </si>
  <si>
    <t>St-2-1_YTYYYSS</t>
  </si>
  <si>
    <t>St-2-1_TYSUUTU</t>
  </si>
  <si>
    <t>St-2-1_USUSYSY</t>
  </si>
  <si>
    <t>St-2-1_USUUYSS</t>
  </si>
  <si>
    <t>St-2-1_TYSYUYU</t>
  </si>
  <si>
    <t>St-2-1_UUYUSUY</t>
  </si>
  <si>
    <t>St-2-1_YTSTUTS</t>
  </si>
  <si>
    <t>St-2-1_TTSTSTS</t>
  </si>
  <si>
    <t>St-2-1_YUTTUUS</t>
  </si>
  <si>
    <t>St-2-1_UUTUTST</t>
  </si>
  <si>
    <t>St-2-1_YSYTUTT</t>
  </si>
  <si>
    <t>St-2-1_YYUUUUS</t>
  </si>
  <si>
    <t>St-2-1_UTYYUTU</t>
  </si>
  <si>
    <t>St-2-1_STSUSYS</t>
  </si>
  <si>
    <t>St-2-1_SUYSUYU</t>
  </si>
  <si>
    <t>St-2-1_UTTYUYU</t>
  </si>
  <si>
    <t>St-2-1_SYSYYTU</t>
  </si>
  <si>
    <t>St-2-1_TTSTSSY</t>
  </si>
  <si>
    <t>St-2-1_SSYSSYS</t>
  </si>
  <si>
    <t>St-2-1_UUSUYSY</t>
  </si>
  <si>
    <t>St-2-1_UYTTYUY</t>
  </si>
  <si>
    <t>St-2-1_SYTTUSU</t>
  </si>
  <si>
    <t>St-2-1_UTTUUYT</t>
  </si>
  <si>
    <t>St-2-1_TYSTUUY</t>
  </si>
  <si>
    <t>St-2-1_SSUUTSS</t>
  </si>
  <si>
    <t>St-2-1_YUTUUUU</t>
  </si>
  <si>
    <t>St-2-1_TYUTUYY</t>
  </si>
  <si>
    <t>St-2-1_SUTUSTS</t>
  </si>
  <si>
    <t>St-2-1_USSUUSS</t>
  </si>
  <si>
    <t>St-2-1_TUUUYSY</t>
  </si>
  <si>
    <t>St-2-1_YTSUTUT</t>
  </si>
  <si>
    <t>St-2-1_YYTTSYT</t>
  </si>
  <si>
    <t>St-2-1_UTSTSYT</t>
  </si>
  <si>
    <t>St-2-1_YTTTTYS</t>
  </si>
  <si>
    <t>St-2-1_TUSYYYU</t>
  </si>
  <si>
    <t>St-2-1_SYYUUYY</t>
  </si>
  <si>
    <t>St-2-1_UYTSUYT</t>
  </si>
  <si>
    <t>St-2-1_TUSUSUT</t>
  </si>
  <si>
    <t>St-2-1_SUTYYUT</t>
  </si>
  <si>
    <t>St-2-1_SUUUUYS</t>
  </si>
  <si>
    <t>St-2-1_YUSYSSU</t>
  </si>
  <si>
    <t>St-2-1_USTTTYU</t>
  </si>
  <si>
    <t>St-2-1_YSTUUUS</t>
  </si>
  <si>
    <t>St-2-1_YYYUTTY</t>
  </si>
  <si>
    <t>St-2-1_USYYYUS</t>
  </si>
  <si>
    <t>St-2-1_SUUUUUT</t>
  </si>
  <si>
    <t>St-2-1_UYYSYTT</t>
  </si>
  <si>
    <t>St-2-1_TYSUUYT</t>
  </si>
  <si>
    <t>St-2-1_YUTYSSU</t>
  </si>
  <si>
    <t>St-2-1_SSYUUST</t>
  </si>
  <si>
    <t>St-2-1_SUYTSYY</t>
  </si>
  <si>
    <t>St-2-1_YTYUSUT</t>
  </si>
  <si>
    <t>St-2-1_SYYSYUU</t>
  </si>
  <si>
    <t>St-2-1_TTTYYTU</t>
  </si>
  <si>
    <t>St-2-1_TSTTSYT</t>
  </si>
  <si>
    <t>St-2-1_SUYYYUS</t>
  </si>
  <si>
    <t>St-2-1_USSTUSS</t>
  </si>
  <si>
    <t>St-2-1_SYSSYTS</t>
  </si>
  <si>
    <t>St-2-1_UTYSYYT</t>
  </si>
  <si>
    <t>St-2-1_YYSTTSU</t>
  </si>
  <si>
    <t>St-2-1_UUYYTYT</t>
  </si>
  <si>
    <t>St-2-1_SUUTUYU</t>
  </si>
  <si>
    <t>St-2-1_UUYSYTS</t>
  </si>
  <si>
    <t>St-2-1_SYSSYTY</t>
  </si>
  <si>
    <t>St-2-1_YSTYUSS</t>
  </si>
  <si>
    <t>St-2-1_SUUTYYS</t>
  </si>
  <si>
    <t>St-2-1_STYUUTY</t>
  </si>
  <si>
    <t>St-2-1_TSTTSTU</t>
  </si>
  <si>
    <t>St-2-1_YTUTUUT</t>
  </si>
  <si>
    <t>St-2-1_STTTSTT</t>
  </si>
  <si>
    <t>St-2-1_YYYSUYT</t>
  </si>
  <si>
    <t>St-2-1_UUYUYYT</t>
  </si>
  <si>
    <t>St-2-1_STSSYYU</t>
  </si>
  <si>
    <t>St-2-1_TYSUUSS</t>
  </si>
  <si>
    <t>St-2-1_SSTSSSY</t>
  </si>
  <si>
    <t>St-2-1_SSYYSUY</t>
  </si>
  <si>
    <t>St-2-1_YUYUSTT</t>
  </si>
  <si>
    <t>St-2-1_TYSUSTS</t>
  </si>
  <si>
    <t>St-2-1_TSTTUSY</t>
  </si>
  <si>
    <t>St-2-1_SYTTYYY</t>
  </si>
  <si>
    <t>St-2-1_SYUUSYU</t>
  </si>
  <si>
    <t>St-2-1_YUTYSYY</t>
  </si>
  <si>
    <t>St-2-1_YYYTSTU</t>
  </si>
  <si>
    <t>St-2-1_TUSTUUT</t>
  </si>
  <si>
    <t>St-2-1_SSYTSTS</t>
  </si>
  <si>
    <t>St-2-1_SSUTUTU</t>
  </si>
  <si>
    <t>St-2-1_SYTYSYY</t>
  </si>
  <si>
    <t>St-2-1_SYYTUTY</t>
  </si>
  <si>
    <t>St-2-1_YSYSSTT</t>
  </si>
  <si>
    <t>St-2-1_UUTTYTU</t>
  </si>
  <si>
    <t>St-2-1_SSUTUST</t>
  </si>
  <si>
    <t>St-2-1_UUSTYTU</t>
  </si>
  <si>
    <t>St-2-1_SSUTYSS</t>
  </si>
  <si>
    <t>St-2-1_STUUUTS</t>
  </si>
  <si>
    <t>St-2-1_UTUUYYS</t>
  </si>
  <si>
    <t>St-2-1_SUSSSYU</t>
  </si>
  <si>
    <t>St-2-1_TYTSSYS</t>
  </si>
  <si>
    <t>St-2-1_TYUUSYY</t>
  </si>
  <si>
    <t>St-2-1_UTYYSUT</t>
  </si>
  <si>
    <t>St-2-1_TSYYYUY</t>
  </si>
  <si>
    <t>St-2-1_STUTUUS</t>
  </si>
  <si>
    <t>St-2-1_YYTUTYS</t>
  </si>
  <si>
    <t>St-2-1_YYYUUYS</t>
  </si>
  <si>
    <t>St-2-1_TUTTYTY</t>
  </si>
  <si>
    <t>St-2-1_YTTUYYU</t>
  </si>
  <si>
    <t>St-2-1_YUTSYSY</t>
  </si>
  <si>
    <t>St-2-1_YUTUSSU</t>
  </si>
  <si>
    <t>St-2-1_TTTYYSU</t>
  </si>
  <si>
    <t>St-2-1_YSYUYUU</t>
  </si>
  <si>
    <t>St-2-1_TYTUTSU</t>
  </si>
  <si>
    <t>St-2-1_YYSTTST</t>
  </si>
  <si>
    <t>St-2-1_YUSTTST</t>
  </si>
  <si>
    <t>St-2-1_TUSUYUS</t>
  </si>
  <si>
    <t>St-2-1_YYTYSTS</t>
  </si>
  <si>
    <t>St-2-1_UYSTSST</t>
  </si>
  <si>
    <t>St-2-1_YTUUUUT</t>
  </si>
  <si>
    <t>St-2-1_TTYYSUT</t>
  </si>
  <si>
    <t>St-2-1_YTTYUSS</t>
  </si>
  <si>
    <t>St-2-1_SSSUTYU</t>
  </si>
  <si>
    <t>St-2-1_SUTUYUT</t>
  </si>
  <si>
    <t>St-2-1_YSTYUTS</t>
  </si>
  <si>
    <t>St-2-1_UTTSYTY</t>
  </si>
  <si>
    <t>St-2-1_TSTUUYS</t>
  </si>
  <si>
    <t>St-2-1_UUYTUYY</t>
  </si>
  <si>
    <t>St-2-1_YTSUTYS</t>
  </si>
  <si>
    <t>St-2-1_TUUUTYT</t>
  </si>
  <si>
    <t>St-2-1_YTYUSUY</t>
  </si>
  <si>
    <t>St-2-1_SUUUYSS</t>
  </si>
  <si>
    <t>St-2-1_UUYUYYU</t>
  </si>
  <si>
    <t>St-2-1_SUUUSSS</t>
  </si>
  <si>
    <t>St-2-1_SSTUTYT</t>
  </si>
  <si>
    <t>St-2-1_TUTSUYU</t>
  </si>
  <si>
    <t>St-2-1_UYYUSYS</t>
  </si>
  <si>
    <t>St-2-1_USTTSSS</t>
  </si>
  <si>
    <t>St-2-1_SSUUSST</t>
  </si>
  <si>
    <t>St-2-1_UUUSYYT</t>
  </si>
  <si>
    <t>St-2-1_SYUTSUT</t>
  </si>
  <si>
    <t>St-2-1_YTSUSUS</t>
  </si>
  <si>
    <t>St-2-1_YYSYYTS</t>
  </si>
  <si>
    <t>St-2-1_UTYYUUU</t>
  </si>
  <si>
    <t>St-2-1_TTSSYYU</t>
  </si>
  <si>
    <t>St-2-1_SYUUSSS</t>
  </si>
  <si>
    <t>St-2-1_TYUTSTS</t>
  </si>
  <si>
    <t>St-2-1_YYUTUSS</t>
  </si>
  <si>
    <t>St-2-1_UUSTYSU</t>
  </si>
  <si>
    <t>St-2-1_TYSUUUY</t>
  </si>
  <si>
    <t>St-2-1_SSYSYYS</t>
  </si>
  <si>
    <t>St-2-1_SSYYTTU</t>
  </si>
  <si>
    <t>St-2-1_UYTSYSU</t>
  </si>
  <si>
    <t>St-2-1_YTTUTSU</t>
  </si>
  <si>
    <t>St-2-1_STSSUYU</t>
  </si>
  <si>
    <t>St-2-1_TUYUUTY</t>
  </si>
  <si>
    <t>St-2-1_UTUUUYY</t>
  </si>
  <si>
    <t>St-2-1_SSUUSUU</t>
  </si>
  <si>
    <t>St-2-1_UYSTYTY</t>
  </si>
  <si>
    <t>St-2-1_YTSUUUS</t>
  </si>
  <si>
    <t>St-2-1_YSSYSYS</t>
  </si>
  <si>
    <t>St-2-1_UTYYTYU</t>
  </si>
  <si>
    <t>St-2-1_TTSSUTY</t>
  </si>
  <si>
    <t>St-2-1_TUUUSYT</t>
  </si>
  <si>
    <t>St-2-1_STTTUYS</t>
  </si>
  <si>
    <t>St-2-1_STTSSSY</t>
  </si>
  <si>
    <t>St-2-1_SYSUTTY</t>
  </si>
  <si>
    <t>St-2-1_TTSUYTT</t>
  </si>
  <si>
    <t>St-2-1_TUSTUTT</t>
  </si>
  <si>
    <t>St-2-1_USTTYYU</t>
  </si>
  <si>
    <t>St-2-1_TYTUUUS</t>
  </si>
  <si>
    <t>St-2-1_TTTTYUY</t>
  </si>
  <si>
    <t>St-2-1_UUUTSYU</t>
  </si>
  <si>
    <t>St-2-1_SYYYTUT</t>
  </si>
  <si>
    <t>St-2-1_SUSTUYU</t>
  </si>
  <si>
    <t>St-2-1_YSYTUYU</t>
  </si>
  <si>
    <t>St-2-1_SSYUUTS</t>
  </si>
  <si>
    <t>St-2-1_YUYUYTU</t>
  </si>
  <si>
    <t>St-2-1_USSUYUT</t>
  </si>
  <si>
    <t>St-2-1_YTTTTYT</t>
  </si>
  <si>
    <t>St-2-1_TSYYUYT</t>
  </si>
  <si>
    <t>St-2-1_UUUTYUU</t>
  </si>
  <si>
    <t>St-2-1_SUSTUUY</t>
  </si>
  <si>
    <t>St-2-1_YYUYYSU</t>
  </si>
  <si>
    <t>St-2-1_UTTUUYU</t>
  </si>
  <si>
    <t>St-2-1_UUTUUUY</t>
  </si>
  <si>
    <t>St-2-1_SSTTTSU</t>
  </si>
  <si>
    <t>St-2-1_SYTTTST</t>
  </si>
  <si>
    <t>St-2-1_UYYYTYS</t>
  </si>
  <si>
    <t>St-2-1_UTSUSUU</t>
  </si>
  <si>
    <t>St-2-1_TTTUSYU</t>
  </si>
  <si>
    <t>St-2-1_YUYUYTS</t>
  </si>
  <si>
    <t>St-2-1_SSUUUST</t>
  </si>
  <si>
    <t>St-2-1_YSYUUTS</t>
  </si>
  <si>
    <t>St-2-1_TTTUUSS</t>
  </si>
  <si>
    <t>St-2-1_SYUUYYU</t>
  </si>
  <si>
    <t>St-2-1_UYTTSST</t>
  </si>
  <si>
    <t>St-2-1_YYSSSTY</t>
  </si>
  <si>
    <t>St-2-1_SUSTUSS</t>
  </si>
  <si>
    <t>St-2-1_YYUYSSS</t>
  </si>
  <si>
    <t>St-2-1_SYUTUTY</t>
  </si>
  <si>
    <t>St-2-1_STUUUTY</t>
  </si>
  <si>
    <t>St-2-1_UYYSSYY</t>
  </si>
  <si>
    <t>St-2-1_SSUUSTY</t>
  </si>
  <si>
    <t>St-2-1_TSYUUSU</t>
  </si>
  <si>
    <t>St-2-1_SSUUUYT</t>
  </si>
  <si>
    <t>St-2-1_SYSUUYU</t>
  </si>
  <si>
    <t>St-2-1_YSUUSTY</t>
  </si>
  <si>
    <t>St-2-1_SUUTYYY</t>
  </si>
  <si>
    <t>St-2-1_UYTUTTS</t>
  </si>
  <si>
    <t>St-2-1_TYUYSYU</t>
  </si>
  <si>
    <t>St-2-1_TYTYUTU</t>
  </si>
  <si>
    <t>St-2-1_UTTYYYS</t>
  </si>
  <si>
    <t>St-2-1_YUSSSYY</t>
  </si>
  <si>
    <t>St-2-1_SUTUYSU</t>
  </si>
  <si>
    <t>St-2-1_SUUUYTT</t>
  </si>
  <si>
    <t>St-2-1_TTUUYUT</t>
  </si>
  <si>
    <t>St-2-1_TTYYYUT</t>
  </si>
  <si>
    <t>St-2-1_STTTUUY</t>
  </si>
  <si>
    <t>St-2-1_YUUTYSS</t>
  </si>
  <si>
    <t>St-2-1_UYUTUSU</t>
  </si>
  <si>
    <t>St-2-1_YTTYSTY</t>
  </si>
  <si>
    <t>St-2-1_SSYTSYU</t>
  </si>
  <si>
    <t>St-2-1_SSYUYTT</t>
  </si>
  <si>
    <t>St-2-1_TSYYUST</t>
  </si>
  <si>
    <t>St-2-1_USTTYYS</t>
  </si>
  <si>
    <t>St-2-1_UYSYSYT</t>
  </si>
  <si>
    <t>St-2-1_YUYYUSS</t>
  </si>
  <si>
    <t>St-2-1_UUSTTYS</t>
  </si>
  <si>
    <t>St-2-1_TSTUYSS</t>
  </si>
  <si>
    <t>St-2-1_YSYSYTT</t>
  </si>
  <si>
    <t>St-2-1_YTYSYYU</t>
  </si>
  <si>
    <t>St-2-1_TUTTTYY</t>
  </si>
  <si>
    <t>St-2-1_YYUTUYY</t>
  </si>
  <si>
    <t>St-2-1_UTYUSYS</t>
  </si>
  <si>
    <t>St-2-1_YYUUUUT</t>
  </si>
  <si>
    <t>St-2-1_TYYYTYY</t>
  </si>
  <si>
    <t>St-2-1_SYSSSSU</t>
  </si>
  <si>
    <t>St-2-1_USYUUUS</t>
  </si>
  <si>
    <t>St-2-1_TTTSSSY</t>
  </si>
  <si>
    <t>St-2-1_UYTTYSU</t>
  </si>
  <si>
    <t>St-2-1_TUYYSTS</t>
  </si>
  <si>
    <t>St-2-1_YSUUTTU</t>
  </si>
  <si>
    <t>St-2-1_SYTUTTS</t>
  </si>
  <si>
    <t>St-2-1_TTTUSSY</t>
  </si>
  <si>
    <t>St-2-1_SUSUTYT</t>
  </si>
  <si>
    <t>St-2-1_TTYYSSY</t>
  </si>
  <si>
    <t>St-2-1_SSUUYSY</t>
  </si>
  <si>
    <t>St-2-1_SYSTYTU</t>
  </si>
  <si>
    <t>St-2-1_UYYYUSU</t>
  </si>
  <si>
    <t>St-2-1_TTTYSYS</t>
  </si>
  <si>
    <t>St-2-1_TYSYYSS</t>
  </si>
  <si>
    <t>St-2-1_USUUUYY</t>
  </si>
  <si>
    <t>St-2-1_YSTTYYS</t>
  </si>
  <si>
    <t>St-2-1_SYUUTTS</t>
  </si>
  <si>
    <t>St-2-1_TYUUUTY</t>
  </si>
  <si>
    <t>St-2-1_YUUYYSS</t>
  </si>
  <si>
    <t>St-2-1_STYSUYU</t>
  </si>
  <si>
    <t>St-2-1_TUSUTYS</t>
  </si>
  <si>
    <t>St-2-1_STYYSSS</t>
  </si>
  <si>
    <t>St-2-1_SYUTYYY</t>
  </si>
  <si>
    <t>St-2-1_UUTUYUS</t>
  </si>
  <si>
    <t>St-2-1_TSSTUYU</t>
  </si>
  <si>
    <t>St-2-1_STSUSSS</t>
  </si>
  <si>
    <t>St-2-1_UYSTTTS</t>
  </si>
  <si>
    <t>St-2-1_YSTTTST</t>
  </si>
  <si>
    <t>St-2-1_STTTSTU</t>
  </si>
  <si>
    <t>St-2-1_YYYTUSS</t>
  </si>
  <si>
    <t>St-2-1_YUUUSUT</t>
  </si>
  <si>
    <t>St-2-1_UYSUUYT</t>
  </si>
  <si>
    <t>St-2-1_UUYYYTY</t>
  </si>
  <si>
    <t>St-2-1_YUUYYSU</t>
  </si>
  <si>
    <t>St-2-1_YYYTUSY</t>
  </si>
  <si>
    <t>St-2-1_UTYYSTT</t>
  </si>
  <si>
    <t>St-2-1_TSTTTSY</t>
  </si>
  <si>
    <t>St-2-1_SUTTUSY</t>
  </si>
  <si>
    <t>St-2-1_TTUTSYS</t>
  </si>
  <si>
    <t>St-2-1_SYSTTTU</t>
  </si>
  <si>
    <t>St-2-1_UYSTYSS</t>
  </si>
  <si>
    <t>St-2-1_UUYSSYT</t>
  </si>
  <si>
    <t>St-2-1_UYTTTSU</t>
  </si>
  <si>
    <t>St-2-1_TYUTSYY</t>
  </si>
  <si>
    <t>St-2-1_SUTSUSY</t>
  </si>
  <si>
    <t>St-2-1_UTYYYTT</t>
  </si>
  <si>
    <t>St-2-1_YYTYUSY</t>
  </si>
  <si>
    <t>St-2-1_UUUSYYU</t>
  </si>
  <si>
    <t>St-2-1_UUUTSYY</t>
  </si>
  <si>
    <t>St-2-1_UUSTSYT</t>
  </si>
  <si>
    <t>St-2-1_SSUUSSS</t>
  </si>
  <si>
    <t>St-2-1_SYSTYTS</t>
  </si>
  <si>
    <t>St-2-1_UTUUYSY</t>
  </si>
  <si>
    <t>St-2-1_SUUYYYY</t>
  </si>
  <si>
    <t>St-2-1_TTUUYST</t>
  </si>
  <si>
    <t>St-2-1_STYTUYU</t>
  </si>
  <si>
    <t>St-2-1_TUSUUTS</t>
  </si>
  <si>
    <t>St-2-1_SYSSSTY</t>
  </si>
  <si>
    <t>St-2-1_STTUYTT</t>
  </si>
  <si>
    <t>St-2-1_YTSSYYS</t>
  </si>
  <si>
    <t>St-2-1_SUTTTTY</t>
  </si>
  <si>
    <t>St-2-1_SUUTYSY</t>
  </si>
  <si>
    <t>St-2-1_TTSUSYT</t>
  </si>
  <si>
    <t>St-2-1_YTTYYYS</t>
  </si>
  <si>
    <t>St-2-1_SUUUSTT</t>
  </si>
  <si>
    <t>St-2-1_YYTSSYT</t>
  </si>
  <si>
    <t>St-2-1_YYTYYUU</t>
  </si>
  <si>
    <t>St-2-1_TSYYUTY</t>
  </si>
  <si>
    <t>St-2-1_YUYTUTY</t>
  </si>
  <si>
    <t>St-2-1_USYUSYT</t>
  </si>
  <si>
    <t>St-2-1_YUSUTYT</t>
  </si>
  <si>
    <t>St-2-1_TSYYYUT</t>
  </si>
  <si>
    <t>St-2-1_STUUUSU</t>
  </si>
  <si>
    <t>St-2-1_YSYYTST</t>
  </si>
  <si>
    <t>St-2-1_TSTUYUU</t>
  </si>
  <si>
    <t>St-2-1_TUSUYUY</t>
  </si>
  <si>
    <t>St-2-1_YYSTSSU</t>
  </si>
  <si>
    <t>St-2-1_UUYYSYY</t>
  </si>
  <si>
    <t>St-2-1_TYTTTTU</t>
  </si>
  <si>
    <t>St-2-1_TSSTUTU</t>
  </si>
  <si>
    <t>St-2-1_SUSTUTT</t>
  </si>
  <si>
    <t>St-2-1_SYYTUYY</t>
  </si>
  <si>
    <t>St-2-1_USUTUSS</t>
  </si>
  <si>
    <t>St-2-1_SUTYSSS</t>
  </si>
  <si>
    <t>St-2-1_TUUUUYU</t>
  </si>
  <si>
    <t>St-2-1_SSSSSTY</t>
  </si>
  <si>
    <t>St-2-1_YYYSYUT</t>
  </si>
  <si>
    <t>St-2-1_TSYUSYU</t>
  </si>
  <si>
    <t>St-2-1_YUYSSYT</t>
  </si>
  <si>
    <t>St-2-1_TTTTUYS</t>
  </si>
  <si>
    <t>St-2-1_TTSUYTU</t>
  </si>
  <si>
    <t>St-2-1_TSUUYTS</t>
  </si>
  <si>
    <t>St-2-1_SYTSYTU</t>
  </si>
  <si>
    <t>St-2-1_UYTUUTU</t>
  </si>
  <si>
    <t>St-2-1_YUSTSUS</t>
  </si>
  <si>
    <t>St-2-1_STTTUUU</t>
  </si>
  <si>
    <t>St-2-1_YTUTYTU</t>
  </si>
  <si>
    <t>St-2-1_STSYSYS</t>
  </si>
  <si>
    <t>St-2-1_YTTYSTS</t>
  </si>
  <si>
    <t>St-2-1_UYYSYTY</t>
  </si>
  <si>
    <t>St-2-1_YSTUUYU</t>
  </si>
  <si>
    <t>St-2-1_YTYUSTU</t>
  </si>
  <si>
    <t>St-2-1_SSSTUSS</t>
  </si>
  <si>
    <t>St-2-1_YYYYTSU</t>
  </si>
  <si>
    <t>St-2-1_YYTSYUT</t>
  </si>
  <si>
    <t>St-2-1_YUUYUYS</t>
  </si>
  <si>
    <t>St-2-1_UUTTSTU</t>
  </si>
  <si>
    <t>St-2-1_UYYUUYU</t>
  </si>
  <si>
    <t>St-2-1_STYSUYY</t>
  </si>
  <si>
    <t>St-2-1_SUUTYUS</t>
  </si>
  <si>
    <t>St-2-1_YTSTUYY</t>
  </si>
  <si>
    <t>St-2-1_SYUUTSU</t>
  </si>
  <si>
    <t>St-2-1_USTTSUY</t>
  </si>
  <si>
    <t>St-2-1_TSTUUST</t>
  </si>
  <si>
    <t>St-2-1_SUTYUUT</t>
  </si>
  <si>
    <t>St-2-1_SSTYUYY</t>
  </si>
  <si>
    <t>St-2-1_UYTUTSS</t>
  </si>
  <si>
    <t>St-2-1_TTUTYTS</t>
  </si>
  <si>
    <t>St-2-1_UTTUUTT</t>
  </si>
  <si>
    <t>St-2-1_UYTSSUS</t>
  </si>
  <si>
    <t>St-2-1_YSSTUTU</t>
  </si>
  <si>
    <t>St-2-1_YYUSYTT</t>
  </si>
  <si>
    <t>St-2-1_YTTTTTS</t>
  </si>
  <si>
    <t>St-2-1_YSSSUYU</t>
  </si>
  <si>
    <t>St-2-1_USTSSSU</t>
  </si>
  <si>
    <t>St-2-1_SUTTSYT</t>
  </si>
  <si>
    <t>St-2-1_YUUYYYY</t>
  </si>
  <si>
    <t>St-2-1_SYYUYTT</t>
  </si>
  <si>
    <t>St-2-1_YYTYTST</t>
  </si>
  <si>
    <t>St-2-1_TYTTTYT</t>
  </si>
  <si>
    <t>St-2-1_USUYYSU</t>
  </si>
  <si>
    <t>St-2-1_TSYYSYU</t>
  </si>
  <si>
    <t>St-2-1_SUTTUYT</t>
  </si>
  <si>
    <t>St-2-1_YSSTYTT</t>
  </si>
  <si>
    <t>St-2-1_SUUTYSS</t>
  </si>
  <si>
    <t>St-2-1_UYUTSSY</t>
  </si>
  <si>
    <t>St-2-1_USYUUTY</t>
  </si>
  <si>
    <t>St-2-1_SYSYYUS</t>
  </si>
  <si>
    <t>St-2-1_USYSUYT</t>
  </si>
  <si>
    <t>St-2-1_YUYYYSY</t>
  </si>
  <si>
    <t>St-2-1_TUUYUYU</t>
  </si>
  <si>
    <t>St-2-1_TSYTUTT</t>
  </si>
  <si>
    <t>St-2-1_USUUUTY</t>
  </si>
  <si>
    <t>St-2-1_TSTTSST</t>
  </si>
  <si>
    <t>St-2-1_YUTUTUY</t>
  </si>
  <si>
    <t>St-2-1_SSTSUYT</t>
  </si>
  <si>
    <t>St-2-1_YYYTUTT</t>
  </si>
  <si>
    <t>St-2-1_YTSTTYU</t>
  </si>
  <si>
    <t>St-2-1_TTTTSTT</t>
  </si>
  <si>
    <t>St-2-1_SUYYSUU</t>
  </si>
  <si>
    <t>St-2-1_SUSUYTY</t>
  </si>
  <si>
    <t>St-2-1_SUSUTSS</t>
  </si>
  <si>
    <t>St-2-1_TSTYYSS</t>
  </si>
  <si>
    <t>St-2-1_SYYSYTS</t>
  </si>
  <si>
    <t>St-2-1_STUTYSS</t>
  </si>
  <si>
    <t>St-2-1_TSTUYUY</t>
  </si>
  <si>
    <t>St-2-1_YSYUSYS</t>
  </si>
  <si>
    <t>St-2-1_TUTUUUY</t>
  </si>
  <si>
    <t>St-2-1_YUYTUYT</t>
  </si>
  <si>
    <t>St-2-1_UTSUUTY</t>
  </si>
  <si>
    <t>St-2-1_TSTTUST</t>
  </si>
  <si>
    <t>St-2-1_YSSTSTS</t>
  </si>
  <si>
    <t>St-2-1_SUTSSSU</t>
  </si>
  <si>
    <t>St-2-1_SSUTYTY</t>
  </si>
  <si>
    <t>St-2-1_YSTYSTU</t>
  </si>
  <si>
    <t>St-2-1_TYTTTTS</t>
  </si>
  <si>
    <t>St-2-1_UTYYYUU</t>
  </si>
  <si>
    <t>St-2-1_TUUTUYT</t>
  </si>
  <si>
    <t>St-2-1_SYYUYSY</t>
  </si>
  <si>
    <t>St-2-1_SYUSUTU</t>
  </si>
  <si>
    <t>St-2-1_TYTTUTS</t>
  </si>
  <si>
    <t>St-2-1_YYTYSUS</t>
  </si>
  <si>
    <t>St-2-1_SYUYYSU</t>
  </si>
  <si>
    <t>St-2-1_SSSSUYS</t>
  </si>
  <si>
    <t>St-2-1_SSUTYUS</t>
  </si>
  <si>
    <t>St-2-1_YSUUSYT</t>
  </si>
  <si>
    <t>St-2-1_TTTTUYY</t>
  </si>
  <si>
    <t>St-2-1_SUTYUSY</t>
  </si>
  <si>
    <t>St-2-1_YYYUYSS</t>
  </si>
  <si>
    <t>St-2-1_TYTTYUT</t>
  </si>
  <si>
    <t>St-2-1_TSSTSTT</t>
  </si>
  <si>
    <t>St-2-1_SSUYSSY</t>
  </si>
  <si>
    <t>St-2-1_TSUUYSS</t>
  </si>
  <si>
    <t>St-2-1_TTTSYYY</t>
  </si>
  <si>
    <t>St-2-1_YTSUSTS</t>
  </si>
  <si>
    <t>St-2-1_YUTUTUT</t>
  </si>
  <si>
    <t>St-2-1_UYUUYYT</t>
  </si>
  <si>
    <t>St-2-1_YUYUUUU</t>
  </si>
  <si>
    <t>St-2-1_STYYYUY</t>
  </si>
  <si>
    <t>St-2-1_TSYYUUS</t>
  </si>
  <si>
    <t>St-2-1_TUTTYTS</t>
  </si>
  <si>
    <t>St-2-1_UUSUYTS</t>
  </si>
  <si>
    <t>St-2-1_TYTTYUS</t>
  </si>
  <si>
    <t>St-2-1_SUTUYTT</t>
  </si>
  <si>
    <t>St-2-1_STSUTYY</t>
  </si>
  <si>
    <t>St-2-1_SSUUYYY</t>
  </si>
  <si>
    <t>St-2-1_UUTUUYS</t>
  </si>
  <si>
    <t>St-2-1_UUTUTYY</t>
  </si>
  <si>
    <t>St-2-1_YTSTYTU</t>
  </si>
  <si>
    <t>St-2-1_YTTTYUU</t>
  </si>
  <si>
    <t>St-2-1_YYUYYTY</t>
  </si>
  <si>
    <t>St-2-1_YTUUSTY</t>
  </si>
  <si>
    <t>St-2-1_SYYSYYS</t>
  </si>
  <si>
    <t>St-2-1_UTUUYTY</t>
  </si>
  <si>
    <t>St-2-1_SYUUYST</t>
  </si>
  <si>
    <t>St-2-1_TYUTSTY</t>
  </si>
  <si>
    <t>St-2-1_TYSUTST</t>
  </si>
  <si>
    <t>St-2-1_YSYYYYT</t>
  </si>
  <si>
    <t>St-2-1_STTUUSS</t>
  </si>
  <si>
    <t>St-2-1_SUUTSYU</t>
  </si>
  <si>
    <t>St-2-1_TTTTUYU</t>
  </si>
  <si>
    <t>St-2-1_UTSUSUY</t>
  </si>
  <si>
    <t>St-2-1_TUTUSTY</t>
  </si>
  <si>
    <t>St-2-1_SSTYTST</t>
  </si>
  <si>
    <t>St-2-1_UTTTSTY</t>
  </si>
  <si>
    <t>St-2-1_TTUUSYU</t>
  </si>
  <si>
    <t>St-2-1_YYTTTUT</t>
  </si>
  <si>
    <t>St-2-1_SYSUTUT</t>
  </si>
  <si>
    <t>St-2-1_SUYTUYU</t>
  </si>
  <si>
    <t>St-2-1_YUYYYSU</t>
  </si>
  <si>
    <t>St-2-1_USTYYUU</t>
  </si>
  <si>
    <t>St-2-1_YSSUSTU</t>
  </si>
  <si>
    <t>St-2-1_TUTUYUU</t>
  </si>
  <si>
    <t>St-2-1_SSUTTSY</t>
  </si>
  <si>
    <t>St-2-1_YUUTYUS</t>
  </si>
  <si>
    <t>St-2-1_SUUUUTY</t>
  </si>
  <si>
    <t>St-2-1_STYYYSY</t>
  </si>
  <si>
    <t>St-2-1_UYUUYUY</t>
  </si>
  <si>
    <t>St-2-1_SSYSYSS</t>
  </si>
  <si>
    <t>St-2-1_TUTTUTY</t>
  </si>
  <si>
    <t>St-2-1_YTUUYSU</t>
  </si>
  <si>
    <t>St-2-1_TTYUUTS</t>
  </si>
  <si>
    <t>St-2-1_YTSTSYS</t>
  </si>
  <si>
    <t>St-2-1_UUYYYUU</t>
  </si>
  <si>
    <t>St-2-1_YYTYSSY</t>
  </si>
  <si>
    <t>St-2-1_SYTUTUU</t>
  </si>
  <si>
    <t>St-2-1_YUUTSSS</t>
  </si>
  <si>
    <t>St-2-1_UYTUTYY</t>
  </si>
  <si>
    <t>St-2-1_TYYUSST</t>
  </si>
  <si>
    <t>St-2-1_TTUTYUU</t>
  </si>
  <si>
    <t>St-2-1_TYTSUTU</t>
  </si>
  <si>
    <t>St-2-1_TSTSSSS</t>
  </si>
  <si>
    <t>St-2-1_TYUUUYY</t>
  </si>
  <si>
    <t>St-2-1_YTUUSSY</t>
  </si>
  <si>
    <t>St-2-1_SYYSYYY</t>
  </si>
  <si>
    <t>St-2-1_USUTSYY</t>
  </si>
  <si>
    <t>St-2-1_YYTSUUT</t>
  </si>
  <si>
    <t>St-2-1_TTSTUYY</t>
  </si>
  <si>
    <t>St-2-1_SSYSUYY</t>
  </si>
  <si>
    <t>St-2-1_SUSUUYS</t>
  </si>
  <si>
    <t>St-2-1_UYTYUTY</t>
  </si>
  <si>
    <t>St-2-1_UYTYUYS</t>
  </si>
  <si>
    <t>St-2-1_UYTSSYS</t>
  </si>
  <si>
    <t>St-2-1_YUTUYUS</t>
  </si>
  <si>
    <t>St-2-1_SUSTSSY</t>
  </si>
  <si>
    <t>St-2-1_YTSTSTY</t>
  </si>
  <si>
    <t>St-2-1_YTYSUTS</t>
  </si>
  <si>
    <t>St-2-1_TUTUUSU</t>
  </si>
  <si>
    <t>St-2-1_USSTYSS</t>
  </si>
  <si>
    <t>St-2-1_TYTTUUY</t>
  </si>
  <si>
    <t>St-2-1_YYSSYTT</t>
  </si>
  <si>
    <t>St-2-1_TTTUUSU</t>
  </si>
  <si>
    <t>St-2-1_SYUUTSY</t>
  </si>
  <si>
    <t>St-2-1_UYSTUUT</t>
  </si>
  <si>
    <t>St-2-1_YTTTYSU</t>
  </si>
  <si>
    <t>St-2-1_YYSTSTS</t>
  </si>
  <si>
    <t>St-2-1_YTTYUYS</t>
  </si>
  <si>
    <t>St-2-1_YTSTSUU</t>
  </si>
  <si>
    <t>St-2-1_TYTUUTU</t>
  </si>
  <si>
    <t>St-2-1_YSUTUST</t>
  </si>
  <si>
    <t>St-2-1_USSUSUT</t>
  </si>
  <si>
    <t>St-2-1_SYTYYYT</t>
  </si>
  <si>
    <t>St-2-1_YTUUUSY</t>
  </si>
  <si>
    <t>St-2-1_YSUUSYY</t>
  </si>
  <si>
    <t>St-2-1_UTTUYYT</t>
  </si>
  <si>
    <t>St-2-1_TSUTSSY</t>
  </si>
  <si>
    <t>St-2-1_TYYUSTS</t>
  </si>
  <si>
    <t>St-2-1_UYSYYSU</t>
  </si>
  <si>
    <t>St-2-1_YTUUYUU</t>
  </si>
  <si>
    <t>St-2-1_SYYUSSS</t>
  </si>
  <si>
    <t>St-2-1_SUYSSYU</t>
  </si>
  <si>
    <t>St-2-1_SSTYSTT</t>
  </si>
  <si>
    <t>St-2-1_STYYSSY</t>
  </si>
  <si>
    <t>St-2-1_YYUYSTS</t>
  </si>
  <si>
    <t>St-2-1_SUYYYTT</t>
  </si>
  <si>
    <t>St-2-1_STTUUST</t>
  </si>
  <si>
    <t>St-2-1_TTTUUYY</t>
  </si>
  <si>
    <t>St-2-1_UUTUTSY</t>
  </si>
  <si>
    <t>St-2-1_STTYUUU</t>
  </si>
  <si>
    <t>St-2-1_YYUYUST</t>
  </si>
  <si>
    <t>St-2-1_USTUUYT</t>
  </si>
  <si>
    <t>St-2-1_YTSTSUS</t>
  </si>
  <si>
    <t>St-2-1_YYTSUTS</t>
  </si>
  <si>
    <t>St-2-1_SSTTYTS</t>
  </si>
  <si>
    <t>St-2-1_YYTSYYU</t>
  </si>
  <si>
    <t>St-2-1_SSSUTSY</t>
  </si>
  <si>
    <t>St-2-1_YSYSYST</t>
  </si>
  <si>
    <t>St-2-1_TTTTSYY</t>
  </si>
  <si>
    <t>St-2-1_TSSTUYY</t>
  </si>
  <si>
    <t>St-2-1_YYYUSUT</t>
  </si>
  <si>
    <t>St-2-1_TTSUYUY</t>
  </si>
  <si>
    <t>St-2-1_YSYYTTS</t>
  </si>
  <si>
    <t>St-2-1_SSUUSTU</t>
  </si>
  <si>
    <t>St-2-1_YYTTTSS</t>
  </si>
  <si>
    <t>St-2-1_UUUTYYS</t>
  </si>
  <si>
    <t>St-2-1_YYYYUSS</t>
  </si>
  <si>
    <t>St-2-1_UTTUUUU</t>
  </si>
  <si>
    <t>St-2-1_YYUYUTT</t>
  </si>
  <si>
    <t>St-2-1_STTUUTY</t>
  </si>
  <si>
    <t>St-2-1_YYTSSYY</t>
  </si>
  <si>
    <t>St-2-1_TSSTUTY</t>
  </si>
  <si>
    <t>St-2-1_SSSUYSU</t>
  </si>
  <si>
    <t>St-2-1_SYTUTUY</t>
  </si>
  <si>
    <t>St-2-1_YTTUTYS</t>
  </si>
  <si>
    <t>St-2-1_UUSSSYU</t>
  </si>
  <si>
    <t>St-2-1_YTTSYYY</t>
  </si>
  <si>
    <t>St-2-1_YSSTYTY</t>
  </si>
  <si>
    <t>St-2-1_YYUTTTU</t>
  </si>
  <si>
    <t>St-2-1_YYTSUYU</t>
  </si>
  <si>
    <t>St-2-1_YUUTUTT</t>
  </si>
  <si>
    <t>St-2-1_YYUUUSY</t>
  </si>
  <si>
    <t>St-2-1_UUSUYUS</t>
  </si>
  <si>
    <t>St-2-1_YTYUYTT</t>
  </si>
  <si>
    <t>St-2-1_UTYYYTS</t>
  </si>
  <si>
    <t>St-2-1_YYTSSSU</t>
  </si>
  <si>
    <t>St-2-1_UTUUYTT</t>
  </si>
  <si>
    <t>St-2-1_YTUTUTY</t>
  </si>
  <si>
    <t>St-2-1_STYUSYY</t>
  </si>
  <si>
    <t>St-2-1_SYYTSTU</t>
  </si>
  <si>
    <t>St-2-1_YTTYSYS</t>
  </si>
  <si>
    <t>St-2-1_SYUTUYS</t>
  </si>
  <si>
    <t>St-2-1_SUSUSTS</t>
  </si>
  <si>
    <t>St-2-1_TSSUSSS</t>
  </si>
  <si>
    <t>St-2-1_UYTYYUS</t>
  </si>
  <si>
    <t>St-2-1_USYYSYT</t>
  </si>
  <si>
    <t>St-2-1_STSUYUU</t>
  </si>
  <si>
    <t>St-2-1_UTTUYUU</t>
  </si>
  <si>
    <t>St-2-1_YTTUUUT</t>
  </si>
  <si>
    <t>St-2-1_SSYSYYT</t>
  </si>
  <si>
    <t>St-2-1_TYSUSTT</t>
  </si>
  <si>
    <t>St-2-1_USSUUSU</t>
  </si>
  <si>
    <t>St-2-1_STSTSUY</t>
  </si>
  <si>
    <t>St-2-1_STSUUSU</t>
  </si>
  <si>
    <t>St-2-1_UUUUYUS</t>
  </si>
  <si>
    <t>St-2-1_SSTTSUY</t>
  </si>
  <si>
    <t>St-2-1_TYUTUTT</t>
  </si>
  <si>
    <t>St-2-1_YSSUYUY</t>
  </si>
  <si>
    <t>St-2-1_YSTYYTT</t>
  </si>
  <si>
    <t>St-2-1_TTSUSUT</t>
  </si>
  <si>
    <t>St-2-1_USUUUTS</t>
  </si>
  <si>
    <t>St-2-1_UTUUSYY</t>
  </si>
  <si>
    <t>St-2-1_TSSUSTT</t>
  </si>
  <si>
    <t>St-2-1_UYTYUTU</t>
  </si>
  <si>
    <t>St-2-1_SSUTUYT</t>
  </si>
  <si>
    <t>St-2-1_UUYYSTT</t>
  </si>
  <si>
    <t>St-2-1_TYTYSTT</t>
  </si>
  <si>
    <t>St-2-1_YUYUUSY</t>
  </si>
  <si>
    <t>St-2-1_SSUTSSS</t>
  </si>
  <si>
    <t>St-2-1_UYUYYSY</t>
  </si>
  <si>
    <t>St-2-1_UYUUUUU</t>
  </si>
  <si>
    <t>St-2-1_YSYUSTT</t>
  </si>
  <si>
    <t>St-2-1_YYTYSST</t>
  </si>
  <si>
    <t>St-2-1_TUUUYSU</t>
  </si>
  <si>
    <t>St-2-1_TYUUUUS</t>
  </si>
  <si>
    <t>St-2-1_YUSUUTY</t>
  </si>
  <si>
    <t>St-2-1_UTYUSYU</t>
  </si>
  <si>
    <t>St-2-1_YYUTYUY</t>
  </si>
  <si>
    <t>St-2-1_TYTSYTS</t>
  </si>
  <si>
    <t>St-2-1_SUTTYUY</t>
  </si>
  <si>
    <t>St-2-1_TYYYTYT</t>
  </si>
  <si>
    <t>St-2-1_USUUUST</t>
  </si>
  <si>
    <t>St-2-1_YTUTYTS</t>
  </si>
  <si>
    <t>St-2-1_YSYUSST</t>
  </si>
  <si>
    <t>St-2-1_TTSUYUU</t>
  </si>
  <si>
    <t>St-2-1_TUYYYTS</t>
  </si>
  <si>
    <t>St-2-1_TYUTYSS</t>
  </si>
  <si>
    <t>St-2-1_TUSUUYT</t>
  </si>
  <si>
    <t>St-2-1_TYSTUUT</t>
  </si>
  <si>
    <t>St-2-1_YSTYYSY</t>
  </si>
  <si>
    <t>St-2-1_UUSTSSY</t>
  </si>
  <si>
    <t>St-2-1_SSUTSYT</t>
  </si>
  <si>
    <t>St-2-1_YUTSSSY</t>
  </si>
  <si>
    <t>St-2-1_SSTTUSU</t>
  </si>
  <si>
    <t>St-2-1_USUTYTY</t>
  </si>
  <si>
    <t>St-2-1_SSUUYYU</t>
  </si>
  <si>
    <t>St-2-1_YTUUYUY</t>
  </si>
  <si>
    <t>St-2-1_TSSTSYY</t>
  </si>
  <si>
    <t>St-2-1_UUUYYSY</t>
  </si>
  <si>
    <t>St-2-1_SUTUUUT</t>
  </si>
  <si>
    <t>St-2-1_STUUSTU</t>
  </si>
  <si>
    <t>St-2-1_SYUTYST</t>
  </si>
  <si>
    <t>St-2-1_YUUUSTU</t>
  </si>
  <si>
    <t>St-2-1_SYYUUST</t>
  </si>
  <si>
    <t>St-2-1_SYUTUST</t>
  </si>
  <si>
    <t>St-2-1_SUSYUYY</t>
  </si>
  <si>
    <t>St-2-1_YUYYSYS</t>
  </si>
  <si>
    <t>St-2-1_USYUSYY</t>
  </si>
  <si>
    <t>St-2-1_STTTSTY</t>
  </si>
  <si>
    <t>St-2-1_STUUUUU</t>
  </si>
  <si>
    <t>St-2-1_YUYSYTT</t>
  </si>
  <si>
    <t>St-2-1_SSTYUSS</t>
  </si>
  <si>
    <t>St-2-1_YSTYYYT</t>
  </si>
  <si>
    <t>St-2-1_SYUUSTT</t>
  </si>
  <si>
    <t>St-2-1_UTTUSYY</t>
  </si>
  <si>
    <t>St-2-1_SYTYUYS</t>
  </si>
  <si>
    <t>St-2-1_TSTTUSS</t>
  </si>
  <si>
    <t>St-2-1_TSUTYTU</t>
  </si>
  <si>
    <t>St-2-1_YTSUYSU</t>
  </si>
  <si>
    <t>St-2-1_YTSTSUT</t>
  </si>
  <si>
    <t>St-2-1_TYTTSUY</t>
  </si>
  <si>
    <t>St-2-1_TYYSYST</t>
  </si>
  <si>
    <t>St-2-1_YTSYSYU</t>
  </si>
  <si>
    <t>St-2-1_TTTUUSY</t>
  </si>
  <si>
    <t>St-2-1_UUSTYYU</t>
  </si>
  <si>
    <t>St-2-1_YSUTUSU</t>
  </si>
  <si>
    <t>St-2-1_USYUUUT</t>
  </si>
  <si>
    <t>St-2-1_UYUYYSU</t>
  </si>
  <si>
    <t>St-2-1_TYTTUSS</t>
  </si>
  <si>
    <t>St-2-1_SSTUUUS</t>
  </si>
  <si>
    <t>St-2-1_USTYYYU</t>
  </si>
  <si>
    <t>St-2-1_YSSSYTY</t>
  </si>
  <si>
    <t>St-2-1_YYSYYUS</t>
  </si>
  <si>
    <t>St-2-1_TUYYSUU</t>
  </si>
  <si>
    <t>St-2-1_TTSUYUT</t>
  </si>
  <si>
    <t>St-2-1_SSTSUSU</t>
  </si>
  <si>
    <t>St-2-1_TSSUYTY</t>
  </si>
  <si>
    <t>St-2-1_YUUUSUY</t>
  </si>
  <si>
    <t>St-2-1_USTTUUY</t>
  </si>
  <si>
    <t>St-2-1_YYYTUUS</t>
  </si>
  <si>
    <t>St-2-1_YTYSYTT</t>
  </si>
  <si>
    <t>St-2-1_UYUTYYU</t>
  </si>
  <si>
    <t>St-2-1_TUUYYYT</t>
  </si>
  <si>
    <t>St-2-1_TUSTSYU</t>
  </si>
  <si>
    <t>St-2-1_TSYUUYS</t>
  </si>
  <si>
    <t>St-2-1_UUSTSST</t>
  </si>
  <si>
    <t>St-2-1_YTUTSYU</t>
  </si>
  <si>
    <t>St-2-1_UTYYSYT</t>
  </si>
  <si>
    <t>St-2-1_STTTUSU</t>
  </si>
  <si>
    <t>St-2-1_UTTUYTS</t>
  </si>
  <si>
    <t>St-2-1_TYSUTSY</t>
  </si>
  <si>
    <t>St-2-1_YUTTTSU</t>
  </si>
  <si>
    <t>St-2-1_YYYSSYY</t>
  </si>
  <si>
    <t>St-2-1_USUUYTT</t>
  </si>
  <si>
    <t>St-2-1_YUUUUYS</t>
  </si>
  <si>
    <t>St-2-1_YUYUUYY</t>
  </si>
  <si>
    <t>St-2-1_TYTSUYY</t>
  </si>
  <si>
    <t>St-2-1_TTSTUTS</t>
  </si>
  <si>
    <t>St-2-1_STYYUSS</t>
  </si>
  <si>
    <t>St-2-1_TTSTUYT</t>
  </si>
  <si>
    <t>St-2-1_YTYYYUU</t>
  </si>
  <si>
    <t>St-2-1_TYUTSSY</t>
  </si>
  <si>
    <t>St-2-1_TTSUUSY</t>
  </si>
  <si>
    <t>St-2-1_TUTYSYU</t>
  </si>
  <si>
    <t>St-2-1_USUUYUY</t>
  </si>
  <si>
    <t>St-2-1_SSYYSTT</t>
  </si>
  <si>
    <t>St-2-1_YUUYUYY</t>
  </si>
  <si>
    <t>St-2-1_SSTSYSY</t>
  </si>
  <si>
    <t>St-2-1_SSTUTYS</t>
  </si>
  <si>
    <t>St-2-1_TTYSYYY</t>
  </si>
  <si>
    <t>St-2-1_SSTSUTS</t>
  </si>
  <si>
    <t>St-2-1_SSYTUYU</t>
  </si>
  <si>
    <t>St-2-1_SYTSUYU</t>
  </si>
  <si>
    <t>St-2-1_YSTYUUU</t>
  </si>
  <si>
    <t>St-2-1_UTYYSUS</t>
  </si>
  <si>
    <t>St-2-1_UTTUYYS</t>
  </si>
  <si>
    <t>St-2-1_SUSSSYY</t>
  </si>
  <si>
    <t>St-2-1_YYUTSYT</t>
  </si>
  <si>
    <t>St-2-1_YYSUTSY</t>
  </si>
  <si>
    <t>St-2-1_USYYUTT</t>
  </si>
  <si>
    <t>St-2-1_SSTYUTT</t>
  </si>
  <si>
    <t>St-2-1_SYUTUUS</t>
  </si>
  <si>
    <t>St-2-1_TTYYUSY</t>
  </si>
  <si>
    <t>St-2-1_TUYSYYY</t>
  </si>
  <si>
    <t>St-2-1_TUUTYUT</t>
  </si>
  <si>
    <t>St-2-1_STUUYSY</t>
  </si>
  <si>
    <t>St-2-1_YUTYUSY</t>
  </si>
  <si>
    <t>St-2-1_YTTUSTU</t>
  </si>
  <si>
    <t>St-2-1_UTUUYYT</t>
  </si>
  <si>
    <t>St-2-1_YUYSSYU</t>
  </si>
  <si>
    <t>St-2-1_TSTUYSU</t>
  </si>
  <si>
    <t>St-2-1_USYYSTU</t>
  </si>
  <si>
    <t>St-2-1_TTTSYYT</t>
  </si>
  <si>
    <t>St-2-1_SSYUUUY</t>
  </si>
  <si>
    <t>St-2-1_SYYUUYS</t>
  </si>
  <si>
    <t>St-2-1_YYUYUTS</t>
  </si>
  <si>
    <t>St-2-1_YYUTYUT</t>
  </si>
  <si>
    <t>St-2-1_SSYYYTY</t>
  </si>
  <si>
    <t>St-2-1_SSSTUUY</t>
  </si>
  <si>
    <t>St-2-1_TUSUYYU</t>
  </si>
  <si>
    <t>St-2-1_SYTTYYS</t>
  </si>
  <si>
    <t>St-2-1_UYYYTSY</t>
  </si>
  <si>
    <t>St-2-1_YYTTTSY</t>
  </si>
  <si>
    <t>St-2-1_YUSUYST</t>
  </si>
  <si>
    <t>St-2-1_TSTUYYT</t>
  </si>
  <si>
    <t>St-2-1_YYYYTUY</t>
  </si>
  <si>
    <t>St-2-1_YUUTYSU</t>
  </si>
  <si>
    <t>St-2-1_STTUUYT</t>
  </si>
  <si>
    <t>St-2-1_TSTTUSU</t>
  </si>
  <si>
    <t>St-2-1_TTYUSYY</t>
  </si>
  <si>
    <t>St-2-1_YTUUUYT</t>
  </si>
  <si>
    <t>St-2-1_YSUUUSY</t>
  </si>
  <si>
    <t>St-2-1_TYTSUSS</t>
  </si>
  <si>
    <t>St-2-1_SYSTTTY</t>
  </si>
  <si>
    <t>St-2-1_UUUSYSS</t>
  </si>
  <si>
    <t>St-2-1_TTUTYYY</t>
  </si>
  <si>
    <t>St-2-1_TYSTSSS</t>
  </si>
  <si>
    <t>St-2-1_UYUTSUS</t>
  </si>
  <si>
    <t>St-2-1_TUYSUYS</t>
  </si>
  <si>
    <t>St-2-1_TUTYUYU</t>
  </si>
  <si>
    <t>St-2-1_YUSTYYT</t>
  </si>
  <si>
    <t>St-2-1_SSTTYUY</t>
  </si>
  <si>
    <t>St-2-1_TSTUSST</t>
  </si>
  <si>
    <t>St-2-1_SYTYUUS</t>
  </si>
  <si>
    <t>St-2-1_TYTYYUT</t>
  </si>
  <si>
    <t>St-2-1_YTTTTYY</t>
  </si>
  <si>
    <t>St-2-1_TTSUYYT</t>
  </si>
  <si>
    <t>St-2-1_YSSSUSS</t>
  </si>
  <si>
    <t>St-2-1_TYTTSUT</t>
  </si>
  <si>
    <t>St-2-1_UYYSYST</t>
  </si>
  <si>
    <t>St-2-1_TUUUYYU</t>
  </si>
  <si>
    <t>St-2-1_UYTSUYU</t>
  </si>
  <si>
    <t>St-2-1_UUSUYYS</t>
  </si>
  <si>
    <t>St-2-1_UYUUSSY</t>
  </si>
  <si>
    <t>St-2-1_TUTUSSU</t>
  </si>
  <si>
    <t>St-2-1_TSTUSYT</t>
  </si>
  <si>
    <t>St-2-1_YUYYTYS</t>
  </si>
  <si>
    <t>St-2-1_YUTTYUY</t>
  </si>
  <si>
    <t>St-2-1_YYTSUUS</t>
  </si>
  <si>
    <t>St-2-1_SSUUYUS</t>
  </si>
  <si>
    <t>St-2-1_YYTYUYU</t>
  </si>
  <si>
    <t>St-2-1_USUTUSY</t>
  </si>
  <si>
    <t>St-2-1_TTSUYUS</t>
  </si>
  <si>
    <t>St-2-1_YSUTYST</t>
  </si>
  <si>
    <t>St-2-1_YUSSYYU</t>
  </si>
  <si>
    <t>St-2-1_TTYUUTY</t>
  </si>
  <si>
    <t>St-2-1_SUSUYTS</t>
  </si>
  <si>
    <t>St-2-1_YSYUSSS</t>
  </si>
  <si>
    <t>St-2-1_TYTUUYS</t>
  </si>
  <si>
    <t>St-2-1_YSYUUYS</t>
  </si>
  <si>
    <t>St-2-1_YSSTSST</t>
  </si>
  <si>
    <t>St-2-1_YYSSSYT</t>
  </si>
  <si>
    <t>St-2-1_SYYSYTY</t>
  </si>
  <si>
    <t>St-2-1_UYUTYYY</t>
  </si>
  <si>
    <t>St-2-1_SUTUSSY</t>
  </si>
  <si>
    <t>St-2-1_YTUUUYU</t>
  </si>
  <si>
    <t>St-2-1_STSUUYS</t>
  </si>
  <si>
    <t>St-2-1_SSUTUUY</t>
  </si>
  <si>
    <t>St-2-1_USYYYTU</t>
  </si>
  <si>
    <t>St-2-1_UYUTYYS</t>
  </si>
  <si>
    <t>St-2-1_YUSSYYS</t>
  </si>
  <si>
    <t>St-2-1_YUYUSSY</t>
  </si>
  <si>
    <t>St-2-1_SYYUSSY</t>
  </si>
  <si>
    <t>St-2-1_SSUYSTT</t>
  </si>
  <si>
    <t>St-2-1_UUYYYSU</t>
  </si>
  <si>
    <t>St-2-1_TUTUYTU</t>
  </si>
  <si>
    <t>St-2-1_YUUTYTT</t>
  </si>
  <si>
    <t>St-2-1_YTSUSSS</t>
  </si>
  <si>
    <t>St-2-1_USUUSYY</t>
  </si>
  <si>
    <t>St-2-1_SUYSUYS</t>
  </si>
  <si>
    <t>St-2-1_TYUYYSY</t>
  </si>
  <si>
    <t>St-2-1_UTSUSYS</t>
  </si>
  <si>
    <t>St-2-1_YSYUSSU</t>
  </si>
  <si>
    <t>St-2-1_SSYUYTS</t>
  </si>
  <si>
    <t>St-2-1_STYYSUT</t>
  </si>
  <si>
    <t>St-2-1_SUUUUST</t>
  </si>
  <si>
    <t>St-2-1_UTTTYUS</t>
  </si>
  <si>
    <t>St-2-1_STTUYTU</t>
  </si>
  <si>
    <t>St-2-1_SSTTYUT</t>
  </si>
  <si>
    <t>St-2-1_TYSTSUT</t>
  </si>
  <si>
    <t>St-2-1_SYUYSYU</t>
  </si>
  <si>
    <t>St-2-1_SUTTSTY</t>
  </si>
  <si>
    <t>St-2-1_TSTUYYU</t>
  </si>
  <si>
    <t>St-2-1_UYYYTUT</t>
  </si>
  <si>
    <t>St-2-1_SSTUTTS</t>
  </si>
  <si>
    <t>St-2-1_YSSSUSU</t>
  </si>
  <si>
    <t>St-2-1_YUYYYSS</t>
  </si>
  <si>
    <t>St-2-1_YYTTYYU</t>
  </si>
  <si>
    <t>St-2-1_UTTUUTY</t>
  </si>
  <si>
    <t>St-2-1_SSYYYSY</t>
  </si>
  <si>
    <t>St-2-1_SSYTUUS</t>
  </si>
  <si>
    <t>St-2-1_SSTYUUT</t>
  </si>
  <si>
    <t>St-2-1_YSTUTUU</t>
  </si>
  <si>
    <t>St-2-1_UYTTYUT</t>
  </si>
  <si>
    <t>St-2-1_USTUYTS</t>
  </si>
  <si>
    <t>St-2-1_TYTYUST</t>
  </si>
  <si>
    <t>St-2-1_STTSYYY</t>
  </si>
  <si>
    <t>St-2-1_UYTYUYY</t>
  </si>
  <si>
    <t>St-2-1_USSUUUU</t>
  </si>
  <si>
    <t>St-2-1_SUTTUTU</t>
  </si>
  <si>
    <t>St-2-1_UYUTUYS</t>
  </si>
  <si>
    <t>St-2-1_SUSUTTY</t>
  </si>
  <si>
    <t>St-2-1_UTUUSTY</t>
  </si>
  <si>
    <t>St-2-1_TSTYYYU</t>
  </si>
  <si>
    <t>St-2-1_TSSUSSY</t>
  </si>
  <si>
    <t>St-2-1_TYYUYSY</t>
  </si>
  <si>
    <t>St-2-1_YSTSYSS</t>
  </si>
  <si>
    <t>St-2-1_UUSUUTT</t>
  </si>
  <si>
    <t>St-2-1_TTYYSUY</t>
  </si>
  <si>
    <t>St-2-1_SUTSSSS</t>
  </si>
  <si>
    <t>St-2-1_TUYTUYT</t>
  </si>
  <si>
    <t>St-2-1_TYUTYYU</t>
  </si>
  <si>
    <t>St-2-1_YTUYUSU</t>
  </si>
  <si>
    <t>St-2-1_SYSTSUT</t>
  </si>
  <si>
    <t>St-2-1_UUUTUYS</t>
  </si>
  <si>
    <t>St-2-1_TYYUYTS</t>
  </si>
  <si>
    <t>St-2-1_SYYUYTS</t>
  </si>
  <si>
    <t>St-2-1_USYYYSU</t>
  </si>
  <si>
    <t>St-2-1_SUYYYYT</t>
  </si>
  <si>
    <t>St-2-1_TYUUUSS</t>
  </si>
  <si>
    <t>St-2-1_SYSTSYU</t>
  </si>
  <si>
    <t>St-2-1_UUUUUTY</t>
  </si>
  <si>
    <t>St-2-1_TSUUYYT</t>
  </si>
  <si>
    <t>St-2-1_SUTSUYU</t>
  </si>
  <si>
    <t>St-2-1_SYSUUYS</t>
  </si>
  <si>
    <t>St-2-1_YUYUSTU</t>
  </si>
  <si>
    <t>St-2-1_TSUUUTS</t>
  </si>
  <si>
    <t>St-2-1_SSYUSTU</t>
  </si>
  <si>
    <t>St-2-1_TSYYYST</t>
  </si>
  <si>
    <t>St-2-1_STUUUSY</t>
  </si>
  <si>
    <t>St-2-1_SYUTYTU</t>
  </si>
  <si>
    <t>St-2-1_UYUUYSS</t>
  </si>
  <si>
    <t>St-2-1_SYYUSYU</t>
  </si>
  <si>
    <t>St-2-1_YUUTSTT</t>
  </si>
  <si>
    <t>St-2-1_USUTYTT</t>
  </si>
  <si>
    <t>St-2-1_YSYUSTY</t>
  </si>
  <si>
    <t>St-2-1_YUSYUYS</t>
  </si>
  <si>
    <t>St-2-1_STTTYUU</t>
  </si>
  <si>
    <t>St-2-1_SUTYYSS</t>
  </si>
  <si>
    <t>St-2-1_YYTSYUU</t>
  </si>
  <si>
    <t>St-2-1_YUTYYYU</t>
  </si>
  <si>
    <t>St-2-1_TUTTSSU</t>
  </si>
  <si>
    <t>St-2-1_SUYYUTU</t>
  </si>
  <si>
    <t>St-2-1_SUSSSYS</t>
  </si>
  <si>
    <t>St-2-1_TSUUYTT</t>
  </si>
  <si>
    <t>St-2-1_YTTTUUT</t>
  </si>
  <si>
    <t>St-2-1_TTSTUSS</t>
  </si>
  <si>
    <t>St-2-1_TYYYSTS</t>
  </si>
  <si>
    <t>St-2-1_TYUTYYT</t>
  </si>
  <si>
    <t>St-2-1_USTUUYS</t>
  </si>
  <si>
    <t>St-2-1_UTYYYSY</t>
  </si>
  <si>
    <t>St-2-1_STTUUTS</t>
  </si>
  <si>
    <t>St-2-1_TYTSYSS</t>
  </si>
  <si>
    <t>St-2-1_SYUUYUT</t>
  </si>
  <si>
    <t>St-2-1_YTYYYST</t>
  </si>
  <si>
    <t>St-2-1_SSUTUTY</t>
  </si>
  <si>
    <t>St-2-1_YSUUUUS</t>
  </si>
  <si>
    <t>St-2-1_UUUTSYS</t>
  </si>
  <si>
    <t>St-2-1_UTTTUYU</t>
  </si>
  <si>
    <t>St-2-1_YTTTSSU</t>
  </si>
  <si>
    <t>St-2-1_YUYUSTY</t>
  </si>
  <si>
    <t>St-2-1_SUUUSYT</t>
  </si>
  <si>
    <t>St-2-1_UUTUYTS</t>
  </si>
  <si>
    <t>St-2-1_TYTUUYY</t>
  </si>
  <si>
    <t>St-2-1_YUYUUYS</t>
  </si>
  <si>
    <t>St-2-1_STSUSUS</t>
  </si>
  <si>
    <t>St-2-1_YYTSUUY</t>
  </si>
  <si>
    <t>St-2-1_TSYYSTY</t>
  </si>
  <si>
    <t>St-2-1_TYSUUUS</t>
  </si>
  <si>
    <t>St-2-1_UUYYSTU</t>
  </si>
  <si>
    <t>St-2-1_TSTUUTS</t>
  </si>
  <si>
    <t>St-2-1_TYSTSUS</t>
  </si>
  <si>
    <t>St-2-1_TTSUSTY</t>
  </si>
  <si>
    <t>St-2-1_TSTYYSU</t>
  </si>
  <si>
    <t>St-2-1_TSTUYUT</t>
  </si>
  <si>
    <t>St-2-1_YUUTYTY</t>
  </si>
  <si>
    <t>St-2-1_YYSSYST</t>
  </si>
  <si>
    <t>St-2-1_SYTYUTU</t>
  </si>
  <si>
    <t>St-2-1_YSUTSYT</t>
  </si>
  <si>
    <t>St-2-1_SUTYUYY</t>
  </si>
  <si>
    <t>St-2-1_SYSUYYT</t>
  </si>
  <si>
    <t>St-2-1_UYTYUTT</t>
  </si>
  <si>
    <t>St-2-1_SUTTSTS</t>
  </si>
  <si>
    <t>St-2-1_UTSUYUU</t>
  </si>
  <si>
    <t>St-2-1_SUSTUTY</t>
  </si>
  <si>
    <t>St-2-1_STUUYTT</t>
  </si>
  <si>
    <t>St-2-1_YYUTYUU</t>
  </si>
  <si>
    <t>St-2-1_UYSTUUU</t>
  </si>
  <si>
    <t>St-2-1_TTYYYTY</t>
  </si>
  <si>
    <t>St-2-1_YUTSYTT</t>
  </si>
  <si>
    <t>St-2-1_TUYYSYU</t>
  </si>
  <si>
    <t>St-2-1_UUSSSYT</t>
  </si>
  <si>
    <t>St-2-1_UYUUUSU</t>
  </si>
  <si>
    <t>St-2-1_UUTUUTU</t>
  </si>
  <si>
    <t>St-2-1_USTUYUU</t>
  </si>
  <si>
    <t>St-2-1_SUYYYTS</t>
  </si>
  <si>
    <t>St-2-1_USTUYUT</t>
  </si>
  <si>
    <t>St-2-1_USUUSYT</t>
  </si>
  <si>
    <t>St-2-1_SYTTYUU</t>
  </si>
  <si>
    <t>St-2-1_TUTUYTT</t>
  </si>
  <si>
    <t>St-2-1_SSSUTTS</t>
  </si>
  <si>
    <t>St-2-1_USYSYTY</t>
  </si>
  <si>
    <t>St-2-1_UUTSUYT</t>
  </si>
  <si>
    <t>St-2-1_YYTUTYT</t>
  </si>
  <si>
    <t>St-2-1_YUSSYYT</t>
  </si>
  <si>
    <t>St-2-1_YUUTUUY</t>
  </si>
  <si>
    <t>St-2-1_YYYYTTY</t>
  </si>
  <si>
    <t>St-2-1_YTTTTTU</t>
  </si>
  <si>
    <t>St-2-1_UUUUSSS</t>
  </si>
  <si>
    <t>St-2-1_YUSUYUY</t>
  </si>
  <si>
    <t>St-2-1_SSSUSST</t>
  </si>
  <si>
    <t>St-2-1_YUTTTSY</t>
  </si>
  <si>
    <t>St-2-1_UUYSYYU</t>
  </si>
  <si>
    <t>St-2-1_YUUUSUS</t>
  </si>
  <si>
    <t>St-2-1_STTYYYT</t>
  </si>
  <si>
    <t>St-2-1_SYYYTTU</t>
  </si>
  <si>
    <t>St-2-1_YSUTSUU</t>
  </si>
  <si>
    <t>St-2-1_SSUUUUS</t>
  </si>
  <si>
    <t>St-2-1_YYUUSYS</t>
  </si>
  <si>
    <t>St-2-1_YYTSUSY</t>
  </si>
  <si>
    <t>St-2-1_YTUUSUU</t>
  </si>
  <si>
    <t>St-2-1_SSTTYYU</t>
  </si>
  <si>
    <t>St-2-1_USUTYYT</t>
  </si>
  <si>
    <t>St-2-1_YYTYUTU</t>
  </si>
  <si>
    <t>St-2-1_SUSYYYU</t>
  </si>
  <si>
    <t>St-2-1_YTSTUYT</t>
  </si>
  <si>
    <t>St-2-1_YUSUTYS</t>
  </si>
  <si>
    <t>St-2-1_UYTYYYS</t>
  </si>
  <si>
    <t>St-2-1_YSYUYTS</t>
  </si>
  <si>
    <t>St-2-1_YYTSSSY</t>
  </si>
  <si>
    <t>St-2-1_UUUUYTU</t>
  </si>
  <si>
    <t>St-2-1_YSTYUSU</t>
  </si>
  <si>
    <t>St-2-1_UYTTYYS</t>
  </si>
  <si>
    <t>St-2-1_YYUTUUT</t>
  </si>
  <si>
    <t>St-2-1_SYYUTSY</t>
  </si>
  <si>
    <t>St-2-1_YTYYSUU</t>
  </si>
  <si>
    <t>St-2-1_TYYTUYT</t>
  </si>
  <si>
    <t>St-2-1_SYSUYYU</t>
  </si>
  <si>
    <t>St-2-1_YUTYUSU</t>
  </si>
  <si>
    <t>St-2-1_USYYUTS</t>
  </si>
  <si>
    <t>St-2-1_TUSYSYU</t>
  </si>
  <si>
    <t>St-2-1_YUYTSYS</t>
  </si>
  <si>
    <t>St-2-1_TUTUUYS</t>
  </si>
  <si>
    <t>St-2-1_YYUUSYT</t>
  </si>
  <si>
    <t>St-2-1_UYYUYTT</t>
  </si>
  <si>
    <t>St-2-1_SYUTUYT</t>
  </si>
  <si>
    <t>St-2-1_YSSTUYY</t>
  </si>
  <si>
    <t>St-2-1_YUSYUYY</t>
  </si>
  <si>
    <t>St-2-1_UUTTYSS</t>
  </si>
  <si>
    <t>St-2-1_UYTSYST</t>
  </si>
  <si>
    <t>St-2-1_SYSUTSS</t>
  </si>
  <si>
    <t>St-2-1_SYYTUUT</t>
  </si>
  <si>
    <t>St-2-1_YYUUUUY</t>
  </si>
  <si>
    <t>St-2-1_SYYUSST</t>
  </si>
  <si>
    <t>St-2-1_STYUUTU</t>
  </si>
  <si>
    <t>St-2-1_UTTUYUY</t>
  </si>
  <si>
    <t>St-2-1_YUYYUTT</t>
  </si>
  <si>
    <t>St-2-1_YSTTSUU</t>
  </si>
  <si>
    <t>St-2-1_UYYUSUT</t>
  </si>
  <si>
    <t>St-2-1_STUUYST</t>
  </si>
  <si>
    <t>St-2-1_UTTUUUY</t>
  </si>
  <si>
    <t>St-2-1_TYTSYYU</t>
  </si>
  <si>
    <t>St-2-1_TSSUUYU</t>
  </si>
  <si>
    <t>St-2-1_TSTUUSU</t>
  </si>
  <si>
    <t>St-2-1_TUYSUYU</t>
  </si>
  <si>
    <t>St-2-1_SSTTTYU</t>
  </si>
  <si>
    <t>St-2-1_TYTTUUS</t>
  </si>
  <si>
    <t>St-2-1_UTTTSYY</t>
  </si>
  <si>
    <t>St-2-1_TUUSYYU</t>
  </si>
  <si>
    <t>St-2-1_UYYYTTT</t>
  </si>
  <si>
    <t>St-2-1_STYYUTU</t>
  </si>
  <si>
    <t>St-2-1_YTTSYST</t>
  </si>
  <si>
    <t>St-2-1_SYTUYYU</t>
  </si>
  <si>
    <t>St-2-1_SYYYTYS</t>
  </si>
  <si>
    <t>St-2-1_TUTTSSY</t>
  </si>
  <si>
    <t>St-2-1_SUUUYTS</t>
  </si>
  <si>
    <t>St-2-1_YUUYSSU</t>
  </si>
  <si>
    <t>St-2-1_YYTSYYS</t>
  </si>
  <si>
    <t>St-2-1_YSYYYST</t>
  </si>
  <si>
    <t>St-2-1_STUUSYT</t>
  </si>
  <si>
    <t>St-2-1_TSTYUYY</t>
  </si>
  <si>
    <t>St-2-1_YSYUUUY</t>
  </si>
  <si>
    <t>St-2-1_SYUUSYY</t>
  </si>
  <si>
    <t>St-2-1_YUUTUSU</t>
  </si>
  <si>
    <t>St-2-1_STYYYYY</t>
  </si>
  <si>
    <t>St-2-1_SYYYSSS</t>
  </si>
  <si>
    <t>St-2-1_SSUYSST</t>
  </si>
  <si>
    <t>St-2-1_SUUTUSU</t>
  </si>
  <si>
    <t>St-2-1_UYYTSTT</t>
  </si>
  <si>
    <t>St-2-1_YUTTUYS</t>
  </si>
  <si>
    <t>St-2-1_TYTYYSY</t>
  </si>
  <si>
    <t>St-2-1_TTTSYYU</t>
  </si>
  <si>
    <t>St-2-1_UTTYYYT</t>
  </si>
  <si>
    <t>St-2-1_SUSUSSU</t>
  </si>
  <si>
    <t>St-2-1_USUTYYU</t>
  </si>
  <si>
    <t>St-2-1_YSSUUUT</t>
  </si>
  <si>
    <t>St-2-1_YYUTUUY</t>
  </si>
  <si>
    <t>St-2-1_SYSTSYY</t>
  </si>
  <si>
    <t>St-2-1_USUUYYU</t>
  </si>
  <si>
    <t>St-2-1_UTTTUYY</t>
  </si>
  <si>
    <t>St-2-1_TSUYYST</t>
  </si>
  <si>
    <t>St-2-1_SSUTUTT</t>
  </si>
  <si>
    <t>St-2-1_YUYTUYY</t>
  </si>
  <si>
    <t>St-2-1_TUSSSYU</t>
  </si>
  <si>
    <t>St-2-1_TTTUUTU</t>
  </si>
  <si>
    <t>St-2-1_TYUUYYT</t>
  </si>
  <si>
    <t>St-2-1_SYYUSYY</t>
  </si>
  <si>
    <t>St-2-1_UUYYTYU</t>
  </si>
  <si>
    <t>St-2-1_SUUTUSY</t>
  </si>
  <si>
    <t>St-2-1_UYUTYUY</t>
  </si>
  <si>
    <t>St-2-1_TTUUYSY</t>
  </si>
  <si>
    <t>St-2-1_SYYUSSU</t>
  </si>
  <si>
    <t>St-2-1_YTTTUST</t>
  </si>
  <si>
    <t>St-2-1_YSTYYSU</t>
  </si>
  <si>
    <t>St-2-1_USTYSSS</t>
  </si>
  <si>
    <t>St-2-1_TYSUYUS</t>
  </si>
  <si>
    <t>St-2-1_YTUUSUY</t>
  </si>
  <si>
    <t>St-2-1_TUTTYSU</t>
  </si>
  <si>
    <t>St-2-1_UYTYYUT</t>
  </si>
  <si>
    <t>St-2-1_STTTYSY</t>
  </si>
  <si>
    <t>St-2-1_SYTTTTS</t>
  </si>
  <si>
    <t>St-2-1_YSUTYUS</t>
  </si>
  <si>
    <t>St-2-1_SUTYYST</t>
  </si>
  <si>
    <t>St-2-1_YTUTSSS</t>
  </si>
  <si>
    <t>St-2-1_SUTSYSY</t>
  </si>
  <si>
    <t>St-2-1_YSUTSYS</t>
  </si>
  <si>
    <t>St-2-1_TSSTSUT</t>
  </si>
  <si>
    <t>St-2-1_SUSUTTT</t>
  </si>
  <si>
    <t>St-2-1_YUUTYYY</t>
  </si>
  <si>
    <t>St-2-1_YUSYSYT</t>
  </si>
  <si>
    <t>St-2-1_YTUTSTU</t>
  </si>
  <si>
    <t>St-2-1_USSTSYT</t>
  </si>
  <si>
    <t>St-2-1_UUSUSSS</t>
  </si>
  <si>
    <t>St-2-1_YYTYUUY</t>
  </si>
  <si>
    <t>St-2-1_YYYUTTT</t>
  </si>
  <si>
    <t>St-2-1_SYSTSTY</t>
  </si>
  <si>
    <t>St-2-1_SUYUUTY</t>
  </si>
  <si>
    <t>St-2-1_STYYYTY</t>
  </si>
  <si>
    <t>St-2-1_YUYSUTT</t>
  </si>
  <si>
    <t>St-2-1_STTUYST</t>
  </si>
  <si>
    <t>St-2-1_TSSUYTS</t>
  </si>
  <si>
    <t>St-2-1_YYTTUUT</t>
  </si>
  <si>
    <t>St-2-1_YUUUYUY</t>
  </si>
  <si>
    <t>St-2-1_YUTTUYU</t>
  </si>
  <si>
    <t>St-2-1_UUSSYYY</t>
  </si>
  <si>
    <t>St-2-1_YYTSYSU</t>
  </si>
  <si>
    <t>St-2-1_YSUUUYT</t>
  </si>
  <si>
    <t>St-2-1_YSUTYYY</t>
  </si>
  <si>
    <t>St-2-1_STTUSUU</t>
  </si>
  <si>
    <t>St-2-1_UUYYUST</t>
  </si>
  <si>
    <t>St-2-1_TYSTUSU</t>
  </si>
  <si>
    <t>St-2-1_UTYUSYY</t>
  </si>
  <si>
    <t>St-2-1_TUUUSTU</t>
  </si>
  <si>
    <t>St-2-1_STTTUUS</t>
  </si>
  <si>
    <t>St-2-1_UYTUYYS</t>
  </si>
  <si>
    <t>St-2-1_SYSSUSS</t>
  </si>
  <si>
    <t>St-2-1_SSTTSYY</t>
  </si>
  <si>
    <t>St-2-1_UUYUYYY</t>
  </si>
  <si>
    <t>St-2-1_YSUUSYS</t>
  </si>
  <si>
    <t>St-2-1_SYUUUTU</t>
  </si>
  <si>
    <t>St-2-1_YYTYYUS</t>
  </si>
  <si>
    <t>St-2-1_YTYYUSU</t>
  </si>
  <si>
    <t>St-2-1_TUTTSYS</t>
  </si>
  <si>
    <t>St-2-1_UTTUYYU</t>
  </si>
  <si>
    <t>St-2-1_SYTYUTY</t>
  </si>
  <si>
    <t>St-2-1_YYSTTTU</t>
  </si>
  <si>
    <t>St-2-1_SSUUUTT</t>
  </si>
  <si>
    <t>St-2-1_USSTUSU</t>
  </si>
  <si>
    <t>St-2-1_TSUUSYY</t>
  </si>
  <si>
    <t>St-2-1_SSUYYST</t>
  </si>
  <si>
    <t>St-2-1_YUSSYYY</t>
  </si>
  <si>
    <t>St-2-1_SYTTTYY</t>
  </si>
  <si>
    <t>St-2-1_UTTUUYS</t>
  </si>
  <si>
    <t>St-2-1_STTYUYT</t>
  </si>
  <si>
    <t>St-2-1_SSYYUTY</t>
  </si>
  <si>
    <t>St-2-1_TYUUYUY</t>
  </si>
  <si>
    <t>St-2-1_YTSTUTU</t>
  </si>
  <si>
    <t>St-2-1_SYUUSSY</t>
  </si>
  <si>
    <t>St-2-1_SUSTUTS</t>
  </si>
  <si>
    <t>St-2-1_SSTYYYY</t>
  </si>
  <si>
    <t>St-2-1_UTUUSYU</t>
  </si>
  <si>
    <t>St-2-1_UYUTUTU</t>
  </si>
  <si>
    <t>St-2-1_TYTYUSS</t>
  </si>
  <si>
    <t>St-2-1_SYSUUSS</t>
  </si>
  <si>
    <t>St-2-1_YUUUYUU</t>
  </si>
  <si>
    <t>St-2-1_TTYYYYT</t>
  </si>
  <si>
    <t>St-2-1_YUSTTTT</t>
  </si>
  <si>
    <t>St-2-1_YTYYTYS</t>
  </si>
  <si>
    <t>St-2-1_YUTYUTY</t>
  </si>
  <si>
    <t>St-2-1_SUYYUST</t>
  </si>
  <si>
    <t>St-2-1_TTUUYUY</t>
  </si>
  <si>
    <t>St-2-1_YTTYUUT</t>
  </si>
  <si>
    <t>St-2-1_TSUUYUY</t>
  </si>
  <si>
    <t>St-2-1_UUYYUTY</t>
  </si>
  <si>
    <t>St-2-1_TUYYUTT</t>
  </si>
  <si>
    <t>St-2-1_TTTTUTY</t>
  </si>
  <si>
    <t>St-2-1_SSUUUYS</t>
  </si>
  <si>
    <t>St-2-1_UYUYYST</t>
  </si>
  <si>
    <t>St-2-1_YTYYSST</t>
  </si>
  <si>
    <t>St-2-1_TUTYUYT</t>
  </si>
  <si>
    <t>St-2-1_UYSUTSY</t>
  </si>
  <si>
    <t>St-2-1_USTTSYS</t>
  </si>
  <si>
    <t>St-2-1_USSTSSU</t>
  </si>
  <si>
    <t>St-2-1_YSYYTYU</t>
  </si>
  <si>
    <t>St-2-1_YUSTUTS</t>
  </si>
  <si>
    <t>St-2-1_UTSTSTT</t>
  </si>
  <si>
    <t>St-2-1_UTTUUYY</t>
  </si>
  <si>
    <t>St-2-1_UUYYYTT</t>
  </si>
  <si>
    <t>St-2-1_SUTYYSY</t>
  </si>
  <si>
    <t>St-2-1_TUYYYST</t>
  </si>
  <si>
    <t>St-2-1_USYUSTT</t>
  </si>
  <si>
    <t>St-2-1_USSUUUY</t>
  </si>
  <si>
    <t>St-2-1_YYTYYSY</t>
  </si>
  <si>
    <t>St-2-1_UYTTTSS</t>
  </si>
  <si>
    <t>St-2-1_YYYTSTY</t>
  </si>
  <si>
    <t>St-2-1_UYUUSSS</t>
  </si>
  <si>
    <t>St-2-1_UUSUSYS</t>
  </si>
  <si>
    <t>St-2-1_YTYYUSY</t>
  </si>
  <si>
    <t>St-2-1_YUSTSUT</t>
  </si>
  <si>
    <t>St-2-1_SYTTUYS</t>
  </si>
  <si>
    <t>St-2-1_YUSUYTT</t>
  </si>
  <si>
    <t>St-2-1_TTUUUYU</t>
  </si>
  <si>
    <t>St-2-1_YSTTYUS</t>
  </si>
  <si>
    <t>St-2-1_YUUTYUT</t>
  </si>
  <si>
    <t>St-2-1_UTTTSYT</t>
  </si>
  <si>
    <t>St-2-1_STTUSYS</t>
  </si>
  <si>
    <t>St-2-1_SYTSSST</t>
  </si>
  <si>
    <t>St-2-1_YYYUUSU</t>
  </si>
  <si>
    <t>St-2-1_YUYUSYY</t>
  </si>
  <si>
    <t>St-2-1_YTSUTYT</t>
  </si>
  <si>
    <t>St-2-1_SYSTUSS</t>
  </si>
  <si>
    <t>St-2-1_USYUUTT</t>
  </si>
  <si>
    <t>St-2-1_TTUUYTT</t>
  </si>
  <si>
    <t>St-2-1_YYSUYYY</t>
  </si>
  <si>
    <t>St-2-1_YYTTUYU</t>
  </si>
  <si>
    <t>St-2-1_UYTUUYY</t>
  </si>
  <si>
    <t>St-2-1_YYYYTYT</t>
  </si>
  <si>
    <t>St-2-1_UYTYYTY</t>
  </si>
  <si>
    <t>St-2-1_YTSTUUU</t>
  </si>
  <si>
    <t>St-2-1_SUTTSYS</t>
  </si>
  <si>
    <t>St-2-1_TUYUYYU</t>
  </si>
  <si>
    <t>St-2-1_SSUUYUY</t>
  </si>
  <si>
    <t>St-2-1_TYSUSUS</t>
  </si>
  <si>
    <t>St-2-1_TYSTUYS</t>
  </si>
  <si>
    <t>St-2-1_SUSUUSS</t>
  </si>
  <si>
    <t>St-2-1_YSUUUTU</t>
  </si>
  <si>
    <t>St-2-1_TUTUYUS</t>
  </si>
  <si>
    <t>St-2-1_YTTTUUS</t>
  </si>
  <si>
    <t>St-2-1_YSYUSTU</t>
  </si>
  <si>
    <t>St-2-1_SUTSSYT</t>
  </si>
  <si>
    <t>St-2-1_YYYUSUU</t>
  </si>
  <si>
    <t>St-2-1_SUSSUYU</t>
  </si>
  <si>
    <t>St-2-1_UYYUSTU</t>
  </si>
  <si>
    <t>St-2-1_UUSUYTT</t>
  </si>
  <si>
    <t>St-2-1_SSYUUSY</t>
  </si>
  <si>
    <t>St-2-1_UTTUUTS</t>
  </si>
  <si>
    <t>St-2-1_YTYUUYT</t>
  </si>
  <si>
    <t>St-2-1_TUYSYYT</t>
  </si>
  <si>
    <t>St-2-1_UTTYSYT</t>
  </si>
  <si>
    <t>St-2-1_TUYYTYS</t>
  </si>
  <si>
    <t>St-2-1_YUTSUTY</t>
  </si>
  <si>
    <t>St-2-1_YYSSSTS</t>
  </si>
  <si>
    <t>St-2-1_YTTTTST</t>
  </si>
  <si>
    <t>St-2-1_YTTTUTS</t>
  </si>
  <si>
    <t>St-2-1_UUYUSYU</t>
  </si>
  <si>
    <t>St-2-1_UTSTSTY</t>
  </si>
  <si>
    <t>St-2-1_YYTSYSS</t>
  </si>
  <si>
    <t>St-2-1_UUSYUYS</t>
  </si>
  <si>
    <t>St-2-1_SUTUTYS</t>
  </si>
  <si>
    <t>St-2-1_UYTTUSY</t>
  </si>
  <si>
    <t>St-2-1_SYUTUUY</t>
  </si>
  <si>
    <t>St-2-1_STTYSYT</t>
  </si>
  <si>
    <t>St-2-1_UYSSYTU</t>
  </si>
  <si>
    <t>St-2-1_USUTYSY</t>
  </si>
  <si>
    <t>St-2-1_SYSTSYS</t>
  </si>
  <si>
    <t>St-2-1_UUYUYYS</t>
  </si>
  <si>
    <t>St-2-1_YYTYUYS</t>
  </si>
  <si>
    <t>St-2-1_SYTTYYT</t>
  </si>
  <si>
    <t>St-2-1_UYTTUUS</t>
  </si>
  <si>
    <t>St-2-1_SSTYSYY</t>
  </si>
  <si>
    <t>St-2-1_SUYYYUU</t>
  </si>
  <si>
    <t>St-2-1_UYUUUTY</t>
  </si>
  <si>
    <t>St-2-1_UYYYUYU</t>
  </si>
  <si>
    <t>St-2-1_TYTYSYS</t>
  </si>
  <si>
    <t>St-2-1_UYTYSYS</t>
  </si>
  <si>
    <t>St-2-1_SUSUSST</t>
  </si>
  <si>
    <t>St-2-1_YYTTSSY</t>
  </si>
  <si>
    <t>St-2-1_UUTSYYS</t>
  </si>
  <si>
    <t>St-2-1_YUSSUYS</t>
  </si>
  <si>
    <t>St-2-1_YUYYSUS</t>
  </si>
  <si>
    <t>St-2-1_TYSTUTY</t>
  </si>
  <si>
    <t>St-2-1_USTTTSS</t>
  </si>
  <si>
    <t>St-2-1_UYSTUYY</t>
  </si>
  <si>
    <t>St-2-1_SSUYYSY</t>
  </si>
  <si>
    <t>St-2-1_SUUUYSY</t>
  </si>
  <si>
    <t>St-2-1_SSYYSTU</t>
  </si>
  <si>
    <t>St-2-1_SYTTSTT</t>
  </si>
  <si>
    <t>St-2-1_YYYUUST</t>
  </si>
  <si>
    <t>St-2-1_TYTUYUS</t>
  </si>
  <si>
    <t>St-2-1_YSSTTYY</t>
  </si>
  <si>
    <t>St-2-1_SSTSUTU</t>
  </si>
  <si>
    <t>St-2-1_UUSUUUS</t>
  </si>
  <si>
    <t>St-2-1_YSYUSYU</t>
  </si>
  <si>
    <t>St-2-1_YYTTUSU</t>
  </si>
  <si>
    <t>St-2-1_STSTUTS</t>
  </si>
  <si>
    <t>St-2-1_TUUUSSU</t>
  </si>
  <si>
    <t>St-2-1_YSUUYYS</t>
  </si>
  <si>
    <t>St-2-1_TSUUUSY</t>
  </si>
  <si>
    <t>St-2-1_TTTYYTY</t>
  </si>
  <si>
    <t>St-2-1_YYYSYUU</t>
  </si>
  <si>
    <t>St-2-1_TUSTUYU</t>
  </si>
  <si>
    <t>St-2-1_SYUTYYU</t>
  </si>
  <si>
    <t>St-2-1_UYYYSST</t>
  </si>
  <si>
    <t>St-2-1_UYYYUTT</t>
  </si>
  <si>
    <t>St-2-1_YSSTSUU</t>
  </si>
  <si>
    <t>St-2-1_YSSTUSY</t>
  </si>
  <si>
    <t>St-2-1_UTYUYYU</t>
  </si>
  <si>
    <t>St-2-1_YUTYUUS</t>
  </si>
  <si>
    <t>St-2-1_STSUYST</t>
  </si>
  <si>
    <t>St-2-1_UYSTSSU</t>
  </si>
  <si>
    <t>St-2-1_YYYSSTY</t>
  </si>
  <si>
    <t>St-2-1_UUUTSTS</t>
  </si>
  <si>
    <t>St-2-1_STUUYYT</t>
  </si>
  <si>
    <t>St-2-1_YYTSUTT</t>
  </si>
  <si>
    <t>St-2-1_YTTSSYS</t>
  </si>
  <si>
    <t>St-2-1_SYYSYTU</t>
  </si>
  <si>
    <t>St-2-1_TUUUYST</t>
  </si>
  <si>
    <t>St-2-1_SUTTYUT</t>
  </si>
  <si>
    <t>St-2-1_USYYUSY</t>
  </si>
  <si>
    <t>St-2-1_USYUSYU</t>
  </si>
  <si>
    <t>St-2-1_USTTYUT</t>
  </si>
  <si>
    <t>St-2-1_SSUTSST</t>
  </si>
  <si>
    <t>St-2-1_UUSUYTY</t>
  </si>
  <si>
    <t>St-2-1_SUUUYSU</t>
  </si>
  <si>
    <t>St-2-1_SSUUYUU</t>
  </si>
  <si>
    <t>St-2-1_SUSTSYU</t>
  </si>
  <si>
    <t>St-2-1_UYSUUTU</t>
  </si>
  <si>
    <t>St-2-1_YYUSYTU</t>
  </si>
  <si>
    <t>St-2-1_UUYYSUT</t>
  </si>
  <si>
    <t>St-2-1_TYTYUYY</t>
  </si>
  <si>
    <t>St-2-1_SYUUYSU</t>
  </si>
  <si>
    <t>St-2-1_TYTUUUY</t>
  </si>
  <si>
    <t>St-2-1_SUUUUYU</t>
  </si>
  <si>
    <t>St-2-1_UTTUYUS</t>
  </si>
  <si>
    <t>St-2-1_YUYSYYY</t>
  </si>
  <si>
    <t>St-2-1_TUYYYSY</t>
  </si>
  <si>
    <t>St-2-1_USYTUTY</t>
  </si>
  <si>
    <t>St-2-1_SSUUUTS</t>
  </si>
  <si>
    <t>St-2-1_STYYUUU</t>
  </si>
  <si>
    <t>St-2-1_TSTTUYU</t>
  </si>
  <si>
    <t>St-2-1_SSTYUST</t>
  </si>
  <si>
    <t>St-2-1_UYUTYTS</t>
  </si>
  <si>
    <t>St-2-1_YYSYYUT</t>
  </si>
  <si>
    <t>St-2-1_UTSUYTS</t>
  </si>
  <si>
    <t>St-2-1_YYUUSSU</t>
  </si>
  <si>
    <t>St-2-1_YUTSUSY</t>
  </si>
  <si>
    <t>St-2-1_UYTYYUU</t>
  </si>
  <si>
    <t>St-2-1_YUYUUTS</t>
  </si>
  <si>
    <t>St-2-1_TYYYUUT</t>
  </si>
  <si>
    <t>St-2-1_YSSTUSU</t>
  </si>
  <si>
    <t>St-2-1_YUSTUYU</t>
  </si>
  <si>
    <t>St-2-1_YYUYUSY</t>
  </si>
  <si>
    <t>St-2-1_TYTTUSY</t>
  </si>
  <si>
    <t>St-2-1_YUUYSYU</t>
  </si>
  <si>
    <t>St-2-1_UUSUUYY</t>
  </si>
  <si>
    <t>St-2-1_UTTYSYY</t>
  </si>
  <si>
    <t>St-2-1_STTYUTY</t>
  </si>
  <si>
    <t>St-2-1_UYTSSTS</t>
  </si>
  <si>
    <t>St-2-1_SSYUSTY</t>
  </si>
  <si>
    <t>St-2-1_UYTYYSS</t>
  </si>
  <si>
    <t>St-2-1_YTSUYYU</t>
  </si>
  <si>
    <t>St-2-1_SUTUYTU</t>
  </si>
  <si>
    <t>St-2-1_UTSUYUY</t>
  </si>
  <si>
    <t>St-2-1_UYSTUUS</t>
  </si>
  <si>
    <t>St-2-1_SSTTUUY</t>
  </si>
  <si>
    <t>St-2-1_UUUYYYS</t>
  </si>
  <si>
    <t>St-2-1_UTUUUYU</t>
  </si>
  <si>
    <t>St-2-1_YTTTYUY</t>
  </si>
  <si>
    <t>St-2-1_YUSUUSU</t>
  </si>
  <si>
    <t>St-2-1_UYTYYYU</t>
  </si>
  <si>
    <t>St-2-1_UYSTSYY</t>
  </si>
  <si>
    <t>St-2-1_YSYYYYY</t>
  </si>
  <si>
    <t>St-2-1_YUTTYSU</t>
  </si>
  <si>
    <t>St-2-1_SYUTUYY</t>
  </si>
  <si>
    <t>St-2-1_TUUTYYU</t>
  </si>
  <si>
    <t>St-2-1_SSUTYUY</t>
  </si>
  <si>
    <t>St-2-1_TUTSSYY</t>
  </si>
  <si>
    <t>St-2-1_TYSUYYU</t>
  </si>
  <si>
    <t>St-2-1_YTTYSYY</t>
  </si>
  <si>
    <t>St-2-1_UYUUSTS</t>
  </si>
  <si>
    <t>St-2-1_USTTUYT</t>
  </si>
  <si>
    <t>St-2-1_UUTUSTU</t>
  </si>
  <si>
    <t>St-2-1_TYUTYUY</t>
  </si>
  <si>
    <t>St-2-1_TUYUSYU</t>
  </si>
  <si>
    <t>St-2-1_TSTYUSY</t>
  </si>
  <si>
    <t>St-2-1_SSYYTST</t>
  </si>
  <si>
    <t>St-2-1_STYYYYT</t>
  </si>
  <si>
    <t>St-2-1_YUYYUUT</t>
  </si>
  <si>
    <t>St-2-1_SYUTSTT</t>
  </si>
  <si>
    <t>St-2-1_SYTTYYU</t>
  </si>
  <si>
    <t>St-2-1_SSTTSTU</t>
  </si>
  <si>
    <t>St-2-1_USTYUSU</t>
  </si>
  <si>
    <t>St-2-1_TYTTSTT</t>
  </si>
  <si>
    <t>St-2-1_UUUTUYU</t>
  </si>
  <si>
    <t>St-2-1_UTTTYYY</t>
  </si>
  <si>
    <t>St-2-1_UYTYYSY</t>
  </si>
  <si>
    <t>St-2-1_UUTUYUY</t>
  </si>
  <si>
    <t>St-2-1_TYYYUUU</t>
  </si>
  <si>
    <t>St-2-1_TYSTSTT</t>
  </si>
  <si>
    <t>St-2-1_YTTSYTT</t>
  </si>
  <si>
    <t>St-2-1_UUTYUSU</t>
  </si>
  <si>
    <t>St-2-1_YSTUUTY</t>
  </si>
  <si>
    <t>St-2-1_YYYUUUT</t>
  </si>
  <si>
    <t>St-2-1_YUUYUST</t>
  </si>
  <si>
    <t>St-2-1_YTUUSUS</t>
  </si>
  <si>
    <t>St-2-1_UUTTYYT</t>
  </si>
  <si>
    <t>St-2-1_TUUUUYS</t>
  </si>
  <si>
    <t>St-2-1_SUYYYSY</t>
  </si>
  <si>
    <t>St-2-1_UUTSSYU</t>
  </si>
  <si>
    <t>St-2-1_TSYYUSS</t>
  </si>
  <si>
    <t>St-2-1_SYSTSUS</t>
  </si>
  <si>
    <t>St-2-1_YSTSYSU</t>
  </si>
  <si>
    <t>St-2-1_TUSUYSU</t>
  </si>
  <si>
    <t>St-2-1_YTTTYSY</t>
  </si>
  <si>
    <t>St-2-1_YSYUUUU</t>
  </si>
  <si>
    <t>St-2-1_SYUUTSS</t>
  </si>
  <si>
    <t>St-2-1_YUTTUTS</t>
  </si>
  <si>
    <t>St-2-1_STUUSYU</t>
  </si>
  <si>
    <t>St-2-1_YUYYYTT</t>
  </si>
  <si>
    <t>St-2-1_UYUUUUY</t>
  </si>
  <si>
    <t>St-2-1_YTUUYTT</t>
  </si>
  <si>
    <t>St-2-1_YTYYTYT</t>
  </si>
  <si>
    <t>St-2-1_TSYUUYY</t>
  </si>
  <si>
    <t>St-2-1_SSSUTYS</t>
  </si>
  <si>
    <t>St-2-1_YSTYUTT</t>
  </si>
  <si>
    <t>St-2-1_SUYYUUS</t>
  </si>
  <si>
    <t>St-2-1_SSSTSYU</t>
  </si>
  <si>
    <t>St-2-1_SUYUUYS</t>
  </si>
  <si>
    <t>St-2-1_UYTUYSS</t>
  </si>
  <si>
    <t>St-2-1_YUSSUYT</t>
  </si>
  <si>
    <t>St-2-1_USSUSUU</t>
  </si>
  <si>
    <t>St-2-1_YYTSYTS</t>
  </si>
  <si>
    <t>St-2-1_USUUSSS</t>
  </si>
  <si>
    <t>St-2-1_SUTUSYT</t>
  </si>
  <si>
    <t>St-2-1_SYSTUYT</t>
  </si>
  <si>
    <t>St-2-1_YTYYSSY</t>
  </si>
  <si>
    <t>St-2-1_YSSTTTY</t>
  </si>
  <si>
    <t>St-2-1_YYSUUSU</t>
  </si>
  <si>
    <t>St-2-1_SSUUYTT</t>
  </si>
  <si>
    <t>St-2-1_YUTYYTU</t>
  </si>
  <si>
    <t>St-2-1_SUYYUSS</t>
  </si>
  <si>
    <t>St-2-1_SUTTYUU</t>
  </si>
  <si>
    <t>St-2-1_TUTUUYY</t>
  </si>
  <si>
    <t>St-2-1_USUUUSY</t>
  </si>
  <si>
    <t>St-2-1_UYUSYSU</t>
  </si>
  <si>
    <t>St-2-1_SSSUYUY</t>
  </si>
  <si>
    <t>St-2-1_SSSTSTU</t>
  </si>
  <si>
    <t>St-2-1_TSTUSYS</t>
  </si>
  <si>
    <t>St-2-1_SYTYSYS</t>
  </si>
  <si>
    <t>St-2-1_YSTYSSS</t>
  </si>
  <si>
    <t>St-2-1_YSYYUTY</t>
  </si>
  <si>
    <t>St-2-1_YUSTUYT</t>
  </si>
  <si>
    <t>St-2-1_SSYUUUS</t>
  </si>
  <si>
    <t>St-2-1_SSTYYUU</t>
  </si>
  <si>
    <t>St-2-1_SSSTSUY</t>
  </si>
  <si>
    <t>St-2-1_YTTTYUT</t>
  </si>
  <si>
    <t>St-2-1_USTYUST</t>
  </si>
  <si>
    <t>St-2-1_TSUTYSS</t>
  </si>
  <si>
    <t>St-2-1_USTTUSS</t>
  </si>
  <si>
    <t>St-2-1_YTTTSUY</t>
  </si>
  <si>
    <t>St-2-1_UUSUUYT</t>
  </si>
  <si>
    <t>St-2-1_STTTSSY</t>
  </si>
  <si>
    <t>St-2-1_SUYYSTT</t>
  </si>
  <si>
    <t>St-2-1_UYTUUSU</t>
  </si>
  <si>
    <t>St-2-1_TSTTSUY</t>
  </si>
  <si>
    <t>St-2-1_SYTYSUU</t>
  </si>
  <si>
    <t>St-2-1_UYTUTTY</t>
  </si>
  <si>
    <t>St-2-1_SSYUUYT</t>
  </si>
  <si>
    <t>St-2-1_SUUUUTU</t>
  </si>
  <si>
    <t>St-2-1_USUUSST</t>
  </si>
  <si>
    <t>St-2-1_SYSUYST</t>
  </si>
  <si>
    <t>St-2-1_TUSUSSY</t>
  </si>
  <si>
    <t>St-2-1_UYUTYST</t>
  </si>
  <si>
    <t>St-2-1_SYTYSYT</t>
  </si>
  <si>
    <t>St-2-1_UUUTSSY</t>
  </si>
  <si>
    <t>St-2-1_YSTYYST</t>
  </si>
  <si>
    <t>St-2-1_YYUUYYY</t>
  </si>
  <si>
    <t>St-2-1_TTSUYTY</t>
  </si>
  <si>
    <t>St-2-1_UYTSUTU</t>
  </si>
  <si>
    <t>St-2-1_YYYSSYU</t>
  </si>
  <si>
    <t>St-2-1_YUTSSYU</t>
  </si>
  <si>
    <t>St-2-1_USTTYUY</t>
  </si>
  <si>
    <t>St-2-1_USYYUUY</t>
  </si>
  <si>
    <t>St-2-1_SYTTTSU</t>
  </si>
  <si>
    <t>St-2-1_SSTUUYU</t>
  </si>
  <si>
    <t>St-2-1_STTTYTT</t>
  </si>
  <si>
    <t>St-2-1_USSTUTY</t>
  </si>
  <si>
    <t>St-2-1_STTYYSS</t>
  </si>
  <si>
    <t>St-2-1_YUUTYYU</t>
  </si>
  <si>
    <t>St-2-1_UUTUYTT</t>
  </si>
  <si>
    <t>St-2-1_SYUUSUY</t>
  </si>
  <si>
    <t>St-2-1_SUUUYYU</t>
  </si>
  <si>
    <t>St-2-1_TSTTUYY</t>
  </si>
  <si>
    <t>St-2-1_UYTYYTS</t>
  </si>
  <si>
    <t>St-2-1_USTTSST</t>
  </si>
  <si>
    <t>St-2-1_UUYYUTU</t>
  </si>
  <si>
    <t>St-2-1_TTTYYYU</t>
  </si>
  <si>
    <t>St-2-1_TTTUYUY</t>
  </si>
  <si>
    <t>St-2-1_TSUTYSY</t>
  </si>
  <si>
    <t>St-2-1_STTTYSS</t>
  </si>
  <si>
    <t>St-2-1_TYTUSSS</t>
  </si>
  <si>
    <t>St-2-1_UUUTUSY</t>
  </si>
  <si>
    <t>St-2-1_YYTUYSS</t>
  </si>
  <si>
    <t>St-2-1_YUYSYYT</t>
  </si>
  <si>
    <t>St-2-1_TSTUUUS</t>
  </si>
  <si>
    <t>St-2-1_TTSUSYS</t>
  </si>
  <si>
    <t>St-2-1_YSTSYTU</t>
  </si>
  <si>
    <t>St-2-1_TYUUUTS</t>
  </si>
  <si>
    <t>St-2-1_SYUUYUU</t>
  </si>
  <si>
    <t>St-2-1_TYYUSTU</t>
  </si>
  <si>
    <t>St-2-1_TUUTYYY</t>
  </si>
  <si>
    <t>St-2-1_STTUUUU</t>
  </si>
  <si>
    <t>St-2-1_YTSTSSS</t>
  </si>
  <si>
    <t>St-2-1_TYSUTYS</t>
  </si>
  <si>
    <t>St-2-1_UTYYYTU</t>
  </si>
  <si>
    <t>St-2-1_TYYYSUU</t>
  </si>
  <si>
    <t>St-2-1_TYTUTTY</t>
  </si>
  <si>
    <t>St-2-1_TSYSUYS</t>
  </si>
  <si>
    <t>St-2-1_USUUSYU</t>
  </si>
  <si>
    <t>St-2-1_YSSTSUS</t>
  </si>
  <si>
    <t>St-2-1_YYYUUUY</t>
  </si>
  <si>
    <t>St-2-1_UUYSYYT</t>
  </si>
  <si>
    <t>St-2-1_YYYUSYT</t>
  </si>
  <si>
    <t>St-2-1_SUTTYYS</t>
  </si>
  <si>
    <t>St-2-1_UTSUUYU</t>
  </si>
  <si>
    <t>St-2-1_YYTSSTU</t>
  </si>
  <si>
    <t>St-2-1_SUTTSTU</t>
  </si>
  <si>
    <t>St-2-1_YUTSSSU</t>
  </si>
  <si>
    <t>St-2-1_YSYSYTU</t>
  </si>
  <si>
    <t>St-2-1_TSUUYSU</t>
  </si>
  <si>
    <t>St-2-1_USSTUYY</t>
  </si>
  <si>
    <t>St-2-1_YTUTYTT</t>
  </si>
  <si>
    <t>St-2-1_UYTYUSS</t>
  </si>
  <si>
    <t>St-2-1_YTTTSTU</t>
  </si>
  <si>
    <t>St-2-1_UUTUSST</t>
  </si>
  <si>
    <t>St-2-1_YUTYSTY</t>
  </si>
  <si>
    <t>St-2-1_UUTUSUS</t>
  </si>
  <si>
    <t>St-2-1_YTSTUTT</t>
  </si>
  <si>
    <t>St-2-1_SSSTUUS</t>
  </si>
  <si>
    <t>St-2-1_YSUTYTY</t>
  </si>
  <si>
    <t>St-2-1_TTTUUYS</t>
  </si>
  <si>
    <t>St-2-1_YSTYSTS</t>
  </si>
  <si>
    <t>St-2-1_SUTUUUU</t>
  </si>
  <si>
    <t>St-2-1_SSSUUUS</t>
  </si>
  <si>
    <t>St-2-1_UUTUSUY</t>
  </si>
  <si>
    <t>St-2-1_SUYYSSY</t>
  </si>
  <si>
    <t>St-2-1_TSYYYTU</t>
  </si>
  <si>
    <t>St-2-1_STSTUYT</t>
  </si>
  <si>
    <t>St-2-1_TTTTYYU</t>
  </si>
  <si>
    <t>St-2-1_UUUUYUY</t>
  </si>
  <si>
    <t>St-2-1_TSTTYST</t>
  </si>
  <si>
    <t>St-2-1_YTSUYYT</t>
  </si>
  <si>
    <t>St-2-1_SYSUTUY</t>
  </si>
  <si>
    <t>St-2-1_STYYSYY</t>
  </si>
  <si>
    <t>St-2-1_YTYYYSY</t>
  </si>
  <si>
    <t>St-2-1_TSSTUYT</t>
  </si>
  <si>
    <t>St-2-1_SYTTYSY</t>
  </si>
  <si>
    <t>St-2-1_YYSUYYU</t>
  </si>
  <si>
    <t>St-2-1_YUUYYST</t>
  </si>
  <si>
    <t>St-2-1_SYTTTUY</t>
  </si>
  <si>
    <t>St-2-1_YSUTUSS</t>
  </si>
  <si>
    <t>St-2-1_YUSTUUU</t>
  </si>
  <si>
    <t>St-2-1_YTYSYYY</t>
  </si>
  <si>
    <t>St-2-1_UTUUYST</t>
  </si>
  <si>
    <t>St-2-1_SUTTSSS</t>
  </si>
  <si>
    <t>St-2-1_TYSUYTY</t>
  </si>
  <si>
    <t>St-2-1_SSTYUSY</t>
  </si>
  <si>
    <t>St-2-1_TSTTSTT</t>
  </si>
  <si>
    <t>St-2-1_TYUUSYU</t>
  </si>
  <si>
    <t>St-2-1_YUUUYUS</t>
  </si>
  <si>
    <t>St-2-1_SUUTYTS</t>
  </si>
  <si>
    <t>St-2-1_USTYYTY</t>
  </si>
  <si>
    <t>St-2-1_SYUUUYU</t>
  </si>
  <si>
    <t>St-2-1_YYTUTYY</t>
  </si>
  <si>
    <t>St-2-1_SSUTYYU</t>
  </si>
  <si>
    <t>St-2-1_YTTSUYS</t>
  </si>
  <si>
    <t>St-2-1_UUYSSYY</t>
  </si>
  <si>
    <t>St-2-1_YTYYSTU</t>
  </si>
  <si>
    <t>St-2-1_SYTTYTT</t>
  </si>
  <si>
    <t>St-2-1_UUTSYSY</t>
  </si>
  <si>
    <t>St-2-1_SUYYYUT</t>
  </si>
  <si>
    <t>St-2-1_USUUYTY</t>
  </si>
  <si>
    <t>St-2-1_TUUUSSY</t>
  </si>
  <si>
    <t>St-2-1_YYSUTUT</t>
  </si>
  <si>
    <t>St-2-1_YYTSUST</t>
  </si>
  <si>
    <t>St-2-1_YYSTUTU</t>
  </si>
  <si>
    <t>St-2-1_USSTUYT</t>
  </si>
  <si>
    <t>St-2-1_YTTYYYT</t>
  </si>
  <si>
    <t>St-2-1_TSSUUSS</t>
  </si>
  <si>
    <t>St-2-1_TSTUSSS</t>
  </si>
  <si>
    <t>St-2-1_TUUUSTY</t>
  </si>
  <si>
    <t>St-2-1_USTUTST</t>
  </si>
  <si>
    <t>St-2-1_YSSTTSY</t>
  </si>
  <si>
    <t>St-2-1_YSYTUTS</t>
  </si>
  <si>
    <t>St-2-1_YSUTYSS</t>
  </si>
  <si>
    <t>St-2-1_UYSUUUT</t>
  </si>
  <si>
    <t>St-2-1_TYUUSTT</t>
  </si>
  <si>
    <t>St-2-1_TSTTYTU</t>
  </si>
  <si>
    <t>St-2-1_YSTYYYU</t>
  </si>
  <si>
    <t>St-2-1_YYSSSTU</t>
  </si>
  <si>
    <t>St-2-1_SSTSYST</t>
  </si>
  <si>
    <t>St-2-1_UTYYSYU</t>
  </si>
  <si>
    <t>St-2-1_UYTUTTU</t>
  </si>
  <si>
    <t>St-2-1_USSUSTU</t>
  </si>
  <si>
    <t>St-2-1_SSTUSYT</t>
  </si>
  <si>
    <t>St-2-1_SYUUTUY</t>
  </si>
  <si>
    <t>St-2-1_TYUUYSU</t>
  </si>
  <si>
    <t>St-2-1_UUTUYST</t>
  </si>
  <si>
    <t>St-2-1_SYSUYYS</t>
  </si>
  <si>
    <t>St-2-1_SYUYYYS</t>
  </si>
  <si>
    <t>St-2-1_TYUUSSU</t>
  </si>
  <si>
    <t>St-2-1_YYUTTTS</t>
  </si>
  <si>
    <t>St-2-1_TUYYYTT</t>
  </si>
  <si>
    <t>St-2-1_SUUTUTS</t>
  </si>
  <si>
    <t>St-2-1_YUYSUYT</t>
  </si>
  <si>
    <t>St-2-1_UYUTYTT</t>
  </si>
  <si>
    <t>St-2-1_UUUTYTY</t>
  </si>
  <si>
    <t>St-2-1_YUTTYYY</t>
  </si>
  <si>
    <t>St-2-1_YUTUUUS</t>
  </si>
  <si>
    <t>St-2-1_SUTYSTU</t>
  </si>
  <si>
    <t>St-2-1_YTSUYUT</t>
  </si>
  <si>
    <t>St-2-1_TYTUYUT</t>
  </si>
  <si>
    <t>St-2-1_TYYTUYY</t>
  </si>
  <si>
    <t>St-2-1_UYTUSUT</t>
  </si>
  <si>
    <t>St-2-1_TTSUYTS</t>
  </si>
  <si>
    <t>St-2-1_USSTUUY</t>
  </si>
  <si>
    <t>St-2-1_YUUTSTU</t>
  </si>
  <si>
    <t>St-2-1_SSUTYTU</t>
  </si>
  <si>
    <t>St-2-1_TSSUYUU</t>
  </si>
  <si>
    <t>St-2-1_YTSTSUY</t>
  </si>
  <si>
    <t>St-2-1_YTSUTTY</t>
  </si>
  <si>
    <t>St-2-1_YTSUSUY</t>
  </si>
  <si>
    <t>St-2-1_UYUUUYY</t>
  </si>
  <si>
    <t>St-2-1_SYTYUYY</t>
  </si>
  <si>
    <t>St-2-1_SSTUYUU</t>
  </si>
  <si>
    <t>St-2-1_YYTSSSS</t>
  </si>
  <si>
    <t>St-2-1_STTUTYU</t>
  </si>
  <si>
    <t>St-2-1_SSUYUSU</t>
  </si>
  <si>
    <t>St-2-1_TSTTYYU</t>
  </si>
  <si>
    <t>St-2-1_USYYSUS</t>
  </si>
  <si>
    <t>St-2-1_SYTTTTT</t>
  </si>
  <si>
    <t>St-2-1_YUSUSSU</t>
  </si>
  <si>
    <t>St-2-1_SSSTUTY</t>
  </si>
  <si>
    <t>St-2-1_STTTUTS</t>
  </si>
  <si>
    <t>St-2-1_UYUTYSS</t>
  </si>
  <si>
    <t>St-2-1_USUUYYS</t>
  </si>
  <si>
    <t>St-2-1_YTTUTYU</t>
  </si>
  <si>
    <t>St-2-1_SUUTSTY</t>
  </si>
  <si>
    <t>St-2-1_YTUUUTT</t>
  </si>
  <si>
    <t>St-2-1_YYSUTUY</t>
  </si>
  <si>
    <t>St-2-1_TSTTSYY</t>
  </si>
  <si>
    <t>St-2-1_UYSUUTT</t>
  </si>
  <si>
    <t>St-2-1_YTUTYSU</t>
  </si>
  <si>
    <t>St-2-1_SUTUTSY</t>
  </si>
  <si>
    <t>St-2-1_YUTUUST</t>
  </si>
  <si>
    <t>St-2-1_SYYUUTS</t>
  </si>
  <si>
    <t>St-2-1_YSSTUUS</t>
  </si>
  <si>
    <t>St-2-1_TSUTSST</t>
  </si>
  <si>
    <t>St-2-1_YUSTUUY</t>
  </si>
  <si>
    <t>St-2-1_USTYYYY</t>
  </si>
  <si>
    <t>St-2-1_SUSTSYS</t>
  </si>
  <si>
    <t>St-2-1_SUTUYSY</t>
  </si>
  <si>
    <t>St-2-1_SYTYYTY</t>
  </si>
  <si>
    <t>St-2-1_YSTSYST</t>
  </si>
  <si>
    <t>St-2-1_YTYSUYY</t>
  </si>
  <si>
    <t>St-2-1_UYTUUST</t>
  </si>
  <si>
    <t>St-2-1_STTTYYU</t>
  </si>
  <si>
    <t>St-2-1_TYTUYSU</t>
  </si>
  <si>
    <t>St-2-1_SSUUUUU</t>
  </si>
  <si>
    <t>St-2-1_SUTTTYU</t>
  </si>
  <si>
    <t>St-2-1_TYSUTTY</t>
  </si>
  <si>
    <t>St-2-1_SSTUTSY</t>
  </si>
  <si>
    <t>St-2-1_TUUYYYY</t>
  </si>
  <si>
    <t>St-2-1_YUUUUST</t>
  </si>
  <si>
    <t>St-2-1_SYUUUSY</t>
  </si>
  <si>
    <t>St-2-1_USUTYST</t>
  </si>
  <si>
    <t>St-2-1_YUTYUYY</t>
  </si>
  <si>
    <t>St-2-1_YUYYSTS</t>
  </si>
  <si>
    <t>St-2-1_UTUTYTY</t>
  </si>
  <si>
    <t>St-2-1_YUUUUYT</t>
  </si>
  <si>
    <t>St-2-1_YTUUSST</t>
  </si>
  <si>
    <t>St-2-1_USUUUYS</t>
  </si>
  <si>
    <t>St-2-1_YTTYSST</t>
  </si>
  <si>
    <t>St-2-1_TTSUSYY</t>
  </si>
  <si>
    <t>St-2-1_YYUTYYY</t>
  </si>
  <si>
    <t>St-2-1_SSYUSUT</t>
  </si>
  <si>
    <t>St-2-1_SSYUSTS</t>
  </si>
  <si>
    <t>St-2-1_STSUUYT</t>
  </si>
  <si>
    <t>St-2-1_UUTUUTY</t>
  </si>
  <si>
    <t>St-2-1_UUUUSSY</t>
  </si>
  <si>
    <t>St-2-1_SUTTYSS</t>
  </si>
  <si>
    <t>St-2-1_SYTTUYU</t>
  </si>
  <si>
    <t>St-2-1_USTTUUT</t>
  </si>
  <si>
    <t>St-2-1_TYSUSST</t>
  </si>
  <si>
    <t>St-2-1_TUTSYYT</t>
  </si>
  <si>
    <t>St-2-1_YSTTYUY</t>
  </si>
  <si>
    <t>St-2-1_USTSYSY</t>
  </si>
  <si>
    <t>St-2-1_TSTTUYS</t>
  </si>
  <si>
    <t>St-2-1_STTUUUY</t>
  </si>
  <si>
    <t>St-2-1_UTTUYSY</t>
  </si>
  <si>
    <t>St-2-1_TTSUYSY</t>
  </si>
  <si>
    <t>St-2-1_YTSTTYY</t>
  </si>
  <si>
    <t>St-2-1_UUTUTYS</t>
  </si>
  <si>
    <t>St-2-1_TYSTSTY</t>
  </si>
  <si>
    <t>St-2-1_UUTUTYT</t>
  </si>
  <si>
    <t>St-2-1_UTTTSTU</t>
  </si>
  <si>
    <t>St-2-1_SUSUYUY</t>
  </si>
  <si>
    <t>St-2-1_YTTUUUU</t>
  </si>
  <si>
    <t>St-2-1_YSTSUTY</t>
  </si>
  <si>
    <t>St-2-1_UUTUSYU</t>
  </si>
  <si>
    <t>St-2-1_YYTYUST</t>
  </si>
  <si>
    <t>St-2-1_YYYTUSU</t>
  </si>
  <si>
    <t>St-2-1_UYTYSST</t>
  </si>
  <si>
    <t>St-2-1_SSTUUUY</t>
  </si>
  <si>
    <t>St-2-1_YSSTSUY</t>
  </si>
  <si>
    <t>St-2-1_YSTSUST</t>
  </si>
  <si>
    <t>St-2-1_SYTYUTT</t>
  </si>
  <si>
    <t>St-2-1_UUSUUUY</t>
  </si>
  <si>
    <t>St-2-1_YYYUSUS</t>
  </si>
  <si>
    <t>St-2-1_UUSUYUU</t>
  </si>
  <si>
    <t>St-2-1_YTYUUTS</t>
  </si>
  <si>
    <t>St-2-1_SUYTSYT</t>
  </si>
  <si>
    <t>St-2-1_YSYUSYT</t>
  </si>
  <si>
    <t>St-2-1_UUUUSYU</t>
  </si>
  <si>
    <t>St-2-1_USYYYUU</t>
  </si>
  <si>
    <t>St-2-1_SSTSUSS</t>
  </si>
  <si>
    <t>St-2-1_SYTUYYY</t>
  </si>
  <si>
    <t>St-2-1_YSYYTYS</t>
  </si>
  <si>
    <t>St-2-1_SUTYUYT</t>
  </si>
  <si>
    <t>St-2-1_TYTYUSY</t>
  </si>
  <si>
    <t>St-2-1_TTTUYUU</t>
  </si>
  <si>
    <t>St-2-1_UUTSUYY</t>
  </si>
  <si>
    <t>St-2-1_SYUTSTU</t>
  </si>
  <si>
    <t>St-2-1_TUSTSYY</t>
  </si>
  <si>
    <t>St-2-1_YYTUSYT</t>
  </si>
  <si>
    <t>St-2-1_UYTSYYT</t>
  </si>
  <si>
    <t>St-2-1_TTUTYTY</t>
  </si>
  <si>
    <t>St-2-1_SYUTYTS</t>
  </si>
  <si>
    <t>St-2-1_YYUTUYU</t>
  </si>
  <si>
    <t>St-2-1_YTTUYSS</t>
  </si>
  <si>
    <t>St-2-1_YYUYUTU</t>
  </si>
  <si>
    <t>St-2-1_TYTYYSU</t>
  </si>
  <si>
    <t>St-2-1_YYTTUUS</t>
  </si>
  <si>
    <t>St-2-1_SUYYSUT</t>
  </si>
  <si>
    <t>St-2-1_UYSTUTS</t>
  </si>
  <si>
    <t>St-2-1_UYYYYUT</t>
  </si>
  <si>
    <t>St-2-1_YTTSYYU</t>
  </si>
  <si>
    <t>St-2-1_TTTUSUY</t>
  </si>
  <si>
    <t>St-2-1_STYYTYU</t>
  </si>
  <si>
    <t>St-2-1_TUYYUSU</t>
  </si>
  <si>
    <t>St-2-1_YTUUYYS</t>
  </si>
  <si>
    <t>St-2-1_YSTSYSY</t>
  </si>
  <si>
    <t>St-2-1_SYYUUUU</t>
  </si>
  <si>
    <t>St-2-1_TYTTUYU</t>
  </si>
  <si>
    <t>St-2-1_YUTTSUT</t>
  </si>
  <si>
    <t>St-2-1_SSTYYST</t>
  </si>
  <si>
    <t>St-2-1_UYTTYTS</t>
  </si>
  <si>
    <t>St-2-1_TTYUUYY</t>
  </si>
  <si>
    <t>St-2-1_TSYUUYU</t>
  </si>
  <si>
    <t>St-2-1_TYTTYSS</t>
  </si>
  <si>
    <t>St-2-1_STSUYTT</t>
  </si>
  <si>
    <t>St-2-1_STTUYYS</t>
  </si>
  <si>
    <t>St-2-1_UUYUUYY</t>
  </si>
  <si>
    <t>St-2-1_SSUUUYU</t>
  </si>
  <si>
    <t>St-2-1_SSTSSYT</t>
  </si>
  <si>
    <t>St-2-1_UYSTSYU</t>
  </si>
  <si>
    <t>St-2-1_YTUUUST</t>
  </si>
  <si>
    <t>St-2-1_SUSUUTT</t>
  </si>
  <si>
    <t>St-2-1_SUTSSYY</t>
  </si>
  <si>
    <t>St-2-1_TSTUTSY</t>
  </si>
  <si>
    <t>St-2-1_YUTUTYU</t>
  </si>
  <si>
    <t>St-2-1_TUYSYYU</t>
  </si>
  <si>
    <t>St-2-1_SUSUSSY</t>
  </si>
  <si>
    <t>St-2-1_UUSUUTY</t>
  </si>
  <si>
    <t>St-2-1_SUTYSUU</t>
  </si>
  <si>
    <t>St-2-1_USTUSUT</t>
  </si>
  <si>
    <t>St-2-1_YSTTYUU</t>
  </si>
  <si>
    <t>St-2-1_SUTTUUY</t>
  </si>
  <si>
    <t>St-2-1_SSYUTYT</t>
  </si>
  <si>
    <t>St-2-1_YYTTYYT</t>
  </si>
  <si>
    <t>St-2-1_YUTUYTU</t>
  </si>
  <si>
    <t>St-2-1_YSSTYTS</t>
  </si>
  <si>
    <t>St-2-1_YYSTTTT</t>
  </si>
  <si>
    <t>St-2-1_YTUTYTY</t>
  </si>
  <si>
    <t>St-2-1_SUUYUYT</t>
  </si>
  <si>
    <t>St-2-1_TUYYTYT</t>
  </si>
  <si>
    <t>St-2-1_STUUYYY</t>
  </si>
  <si>
    <t>St-2-1_SSUUSUY</t>
  </si>
  <si>
    <t>St-2-1_SYYTUTU</t>
  </si>
  <si>
    <t>St-2-1_UUYTSYU</t>
  </si>
  <si>
    <t>St-2-1_YYUTUTS</t>
  </si>
  <si>
    <t>St-2-1_UUTSYYY</t>
  </si>
  <si>
    <t>St-2-1_UTYYYUT</t>
  </si>
  <si>
    <t>St-2-1_UYYYUUU</t>
  </si>
  <si>
    <t>St-2-1_SYSUSYT</t>
  </si>
  <si>
    <t>St-2-1_SUYYTYT</t>
  </si>
  <si>
    <t>St-2-1_UUYYYST</t>
  </si>
  <si>
    <t>St-2-1_YUUUYST</t>
  </si>
  <si>
    <t>St-2-1_UTSUUYS</t>
  </si>
  <si>
    <t>St-2-1_TTUUYTY</t>
  </si>
  <si>
    <t>St-2-1_YSTYSTY</t>
  </si>
  <si>
    <t>St-2-1_SUYYSTU</t>
  </si>
  <si>
    <t>St-2-1_YTTTTTT</t>
  </si>
  <si>
    <t>St-2-1_SUTSYYU</t>
  </si>
  <si>
    <t>St-2-1_YUUUUSU</t>
  </si>
  <si>
    <t>St-2-1_SUTTUSS</t>
  </si>
  <si>
    <t>St-2-1_YSSUSTT</t>
  </si>
  <si>
    <t>St-2-1_TYTYYYS</t>
  </si>
  <si>
    <t>St-2-1_YUTTYUT</t>
  </si>
  <si>
    <t>St-2-1_SSSUYSS</t>
  </si>
  <si>
    <t>St-2-1_SYYUSTY</t>
  </si>
  <si>
    <t>St-2-1_YTYUSTY</t>
  </si>
  <si>
    <t>St-2-1_SUTUUYT</t>
  </si>
  <si>
    <t>St-2-1_TSSUSYY</t>
  </si>
  <si>
    <t>St-2-1_YSUUUST</t>
  </si>
  <si>
    <t>St-2-1_UUUUYYT</t>
  </si>
  <si>
    <t>St-2-1_TYTTSSS</t>
  </si>
  <si>
    <t>St-2-1_SUUUSTS</t>
  </si>
  <si>
    <t>St-2-1_SYTSYTT</t>
  </si>
  <si>
    <t>St-2-1_SUYTUYY</t>
  </si>
  <si>
    <t>St-2-1_YTYYYYU</t>
  </si>
  <si>
    <t>St-2-1_TTTUYUS</t>
  </si>
  <si>
    <t>St-2-1_UUYSYYY</t>
  </si>
  <si>
    <t>St-2-1_SYYSYUS</t>
  </si>
  <si>
    <t>St-2-1_YSSUUTY</t>
  </si>
  <si>
    <t>St-2-1_SSUTYYY</t>
  </si>
  <si>
    <t>St-2-1_STUTSYT</t>
  </si>
  <si>
    <t>St-2-1_TUUTYYT</t>
  </si>
  <si>
    <t>St-2-1_SYUUSSU</t>
  </si>
  <si>
    <t>St-2-1_UUSYYYT</t>
  </si>
  <si>
    <t>St-2-1_SYUUSUU</t>
  </si>
  <si>
    <t>St-2-1_SUSUYSY</t>
  </si>
  <si>
    <t>St-2-1_TYUUYTU</t>
  </si>
  <si>
    <t>St-2-1_TYTYSSU</t>
  </si>
  <si>
    <t>St-2-1_STUTSSY</t>
  </si>
  <si>
    <t>St-2-1_SYUUUYT</t>
  </si>
  <si>
    <t>St-2-1_UYTUSUU</t>
  </si>
  <si>
    <t>St-2-1_USTUYYS</t>
  </si>
  <si>
    <t>St-2-1_YUUUSTS</t>
  </si>
  <si>
    <t>St-2-1_SSTYUYT</t>
  </si>
  <si>
    <t>St-2-1_SUYYSTS</t>
  </si>
  <si>
    <t>St-2-1_YSTUUUU</t>
  </si>
  <si>
    <t>St-2-1_YYTTSSU</t>
  </si>
  <si>
    <t>St-2-1_TTTUSTY</t>
  </si>
  <si>
    <t>St-2-1_STUUYTY</t>
  </si>
  <si>
    <t>St-2-1_UYTUTSY</t>
  </si>
  <si>
    <t>St-2-1_SSYYYYT</t>
  </si>
  <si>
    <t>St-2-1_TSTUYYS</t>
  </si>
  <si>
    <t>St-2-1_SYTSUTS</t>
  </si>
  <si>
    <t>St-2-1_UUTUYSS</t>
  </si>
  <si>
    <t>St-2-1_TYTTSYT</t>
  </si>
  <si>
    <t>St-2-1_USTYYSY</t>
  </si>
  <si>
    <t>St-2-1_TSSUUYT</t>
  </si>
  <si>
    <t>St-2-1_YTTSSSU</t>
  </si>
  <si>
    <t>St-2-1_YSTUSYS</t>
  </si>
  <si>
    <t>St-2-1_UUYSYYS</t>
  </si>
  <si>
    <t>St-2-1_SYSTTSS</t>
  </si>
  <si>
    <t>St-2-1_SUSTSTS</t>
  </si>
  <si>
    <t>St-2-1_UTTTYSS</t>
  </si>
  <si>
    <t>St-2-1_SYSTSSY</t>
  </si>
  <si>
    <t>St-2-1_SSYYYST</t>
  </si>
  <si>
    <t>St-2-1_UYYYUSY</t>
  </si>
  <si>
    <t>St-2-1_YTTTUTU</t>
  </si>
  <si>
    <t>St-2-1_TSSUYSY</t>
  </si>
  <si>
    <t>St-2-1_SYYTUUY</t>
  </si>
  <si>
    <t>St-2-1_TYYYSYS</t>
  </si>
  <si>
    <t>St-2-1_SYUUSTS</t>
  </si>
  <si>
    <t>St-2-1_SUSUTYY</t>
  </si>
  <si>
    <t>St-2-1_SUTYSYS</t>
  </si>
  <si>
    <t>St-2-1_YYYUUSS</t>
  </si>
  <si>
    <t>St-2-1_SYTTTTY</t>
  </si>
  <si>
    <t>St-2-1_YYTSUSU</t>
  </si>
  <si>
    <t>St-2-1_YYTTTST</t>
  </si>
  <si>
    <t>St-2-1_YTYSSYT</t>
  </si>
  <si>
    <t>St-2-1_YSUTYTU</t>
  </si>
  <si>
    <t>St-2-1_SSUUYTY</t>
  </si>
  <si>
    <t>St-2-1_YYSUTYT</t>
  </si>
  <si>
    <t>St-2-1_YSYUYTY</t>
  </si>
  <si>
    <t>St-2-1_STTYSTU</t>
  </si>
  <si>
    <t>St-2-1_TUTYYSY</t>
  </si>
  <si>
    <t>St-2-1_TTTYUYT</t>
  </si>
  <si>
    <t>St-2-1_SUUUUSS</t>
  </si>
  <si>
    <t>St-2-1_STTYSYY</t>
  </si>
  <si>
    <t>St-2-1_TYTUTUS</t>
  </si>
  <si>
    <t>St-2-1_SYTUTTY</t>
  </si>
  <si>
    <t>St-2-1_UYTUSYT</t>
  </si>
  <si>
    <t>St-2-1_SYSUYYY</t>
  </si>
  <si>
    <t>St-2-1_YYUUUYU</t>
  </si>
  <si>
    <t>St-2-1_YTUTYUS</t>
  </si>
  <si>
    <t>St-2-1_USYYYTS</t>
  </si>
  <si>
    <t>St-2-1_YYTYYUY</t>
  </si>
  <si>
    <t>St-2-1_UYUTSUT</t>
  </si>
  <si>
    <t>St-2-1_YSSUYST</t>
  </si>
  <si>
    <t>St-2-1_TYTUSTT</t>
  </si>
  <si>
    <t>St-2-1_YSSTYTU</t>
  </si>
  <si>
    <t>St-2-1_TUUTUYY</t>
  </si>
  <si>
    <t>St-2-1_SYSTSYT</t>
  </si>
  <si>
    <t>St-2-1_YSUTYYU</t>
  </si>
  <si>
    <t>St-2-1_UUSYUYY</t>
  </si>
  <si>
    <t>St-2-1_USYYSST</t>
  </si>
  <si>
    <t>St-2-1_UTTUSST</t>
  </si>
  <si>
    <t>St-2-1_SSYUSSS</t>
  </si>
  <si>
    <t>St-2-1_TYTUSTU</t>
  </si>
  <si>
    <t>St-2-1_TTYYUYT</t>
  </si>
  <si>
    <t>St-2-1_TUTTYSS</t>
  </si>
  <si>
    <t>St-2-1_UYSUYUY</t>
  </si>
  <si>
    <t>St-2-1_UYSUUYS</t>
  </si>
  <si>
    <t>St-2-1_YYYUSSU</t>
  </si>
  <si>
    <t>St-2-1_YUSTUTY</t>
  </si>
  <si>
    <t>St-2-1_UUTYSYS</t>
  </si>
  <si>
    <t>St-2-1_YSSUUYS</t>
  </si>
  <si>
    <t>St-2-1_YYYSYTS</t>
  </si>
  <si>
    <t>St-2-1_STTUUYS</t>
  </si>
  <si>
    <t>St-2-1_UYYYYUS</t>
  </si>
  <si>
    <t>St-2-1_YUYYYTY</t>
  </si>
  <si>
    <t>St-2-1_UYTTSYT</t>
  </si>
  <si>
    <t>St-2-1_TSSUYUY</t>
  </si>
  <si>
    <t>St-2-1_SSYYUTU</t>
  </si>
  <si>
    <t>St-2-1_UYUUSTY</t>
  </si>
  <si>
    <t>St-2-1_YYTYYYY</t>
  </si>
  <si>
    <t>St-2-1_TYTTUYS</t>
  </si>
  <si>
    <t>St-2-1_TTTTSSS</t>
  </si>
  <si>
    <t>St-2-1_YUTUTSY</t>
  </si>
  <si>
    <t>St-2-1_TSTTSTY</t>
  </si>
  <si>
    <t>St-2-1_SUUUSSU</t>
  </si>
  <si>
    <t>St-2-1_USUTYSU</t>
  </si>
  <si>
    <t>St-2-1_UUTYYSU</t>
  </si>
  <si>
    <t>St-2-1_YYTUYYU</t>
  </si>
  <si>
    <t>St-2-1_TSTTYTS</t>
  </si>
  <si>
    <t>St-2-1_YUUUUTU</t>
  </si>
  <si>
    <t>St-2-1_SSTYYSU</t>
  </si>
  <si>
    <t>St-2-1_TUSTSYS</t>
  </si>
  <si>
    <t>St-2-1_YTYYYTY</t>
  </si>
  <si>
    <t>St-2-1_YUTYYSY</t>
  </si>
  <si>
    <t>St-2-1_STTTSTS</t>
  </si>
  <si>
    <t>St-2-1_UUSTUYT</t>
  </si>
  <si>
    <t>St-2-1_SSUTYUU</t>
  </si>
  <si>
    <t>St-2-1_YYYYUSU</t>
  </si>
  <si>
    <t>St-2-1_YUSYSYU</t>
  </si>
  <si>
    <t>St-2-1_USUUSTY</t>
  </si>
  <si>
    <t>St-2-1_YUYYYUU</t>
  </si>
  <si>
    <t>St-2-1_YSUUUUU</t>
  </si>
  <si>
    <t>St-2-1_TSUTSSU</t>
  </si>
  <si>
    <t>St-2-1_USYYYTY</t>
  </si>
  <si>
    <t>St-2-1_SYUUTST</t>
  </si>
  <si>
    <t>St-2-1_YUSTUSU</t>
  </si>
  <si>
    <t>St-2-1_SYTYSSU</t>
  </si>
  <si>
    <t>St-2-1_SYYUSYT</t>
  </si>
  <si>
    <t>St-2-1_YYUUUYT</t>
  </si>
  <si>
    <t>St-2-1_TYTUSSU</t>
  </si>
  <si>
    <t>St-2-1_YUUYSYT</t>
  </si>
  <si>
    <t>St-2-1_SYTYYTT</t>
  </si>
  <si>
    <t>St-2-1_YSTSSTU</t>
  </si>
  <si>
    <t>St-2-1_STTTUYU</t>
  </si>
  <si>
    <t>St-2-1_USSUYSS</t>
  </si>
  <si>
    <t>St-2-1_SUUTUYS</t>
  </si>
  <si>
    <t>St-2-1_SSYSUSU</t>
  </si>
  <si>
    <t>St-2-1_USTSYST</t>
  </si>
  <si>
    <t>St-2-1_YTTTYSS</t>
  </si>
  <si>
    <t>St-2-1_SYSUUST</t>
  </si>
  <si>
    <t>St-2-1_UTTUUTU</t>
  </si>
  <si>
    <t>St-2-1_SSYSSYU</t>
  </si>
  <si>
    <t>St-2-1_TYTUUYT</t>
  </si>
  <si>
    <t>St-2-1_SYTSSSU</t>
  </si>
  <si>
    <t>St-2-1_UYUUYTT</t>
  </si>
  <si>
    <t>St-2-1_YYUUTTT</t>
  </si>
  <si>
    <t>St-2-1_YUSYYYY</t>
  </si>
  <si>
    <t>St-2-1_YYYUYTS</t>
  </si>
  <si>
    <t>St-2-1_TUSUSYT</t>
  </si>
  <si>
    <t>St-2-1_UUYYYSY</t>
  </si>
  <si>
    <t>St-2-1_UUYYYUT</t>
  </si>
  <si>
    <t>St-2-1_SYSTUYY</t>
  </si>
  <si>
    <t>St-2-1_TSTUYSY</t>
  </si>
  <si>
    <t>St-2-1_YSSUYSS</t>
  </si>
  <si>
    <t>St-2-1_SSTTYYT</t>
  </si>
  <si>
    <t>St-2-1_SYTYSYU</t>
  </si>
  <si>
    <t>St-2-1_TUTSYYU</t>
  </si>
  <si>
    <t>St-2-1_UUTUYTU</t>
  </si>
  <si>
    <t>St-2-1_USSUYTU</t>
  </si>
  <si>
    <t>St-2-1_SUYYSYS</t>
  </si>
  <si>
    <t>St-2-1_TYTYUSU</t>
  </si>
  <si>
    <t>St-2-1_STTUYUU</t>
  </si>
  <si>
    <t>St-2-1_YSTYSYY</t>
  </si>
  <si>
    <t>St-2-1_SSUUSTS</t>
  </si>
  <si>
    <t>St-2-1_STUUUYY</t>
  </si>
  <si>
    <t>St-2-1_YUSTSTY</t>
  </si>
  <si>
    <t>St-2-1_UYYUSUY</t>
  </si>
  <si>
    <t>St-2-1_YSSUTUY</t>
  </si>
  <si>
    <t>St-2-1_TYSTSYU</t>
  </si>
  <si>
    <t>St-2-1_SYTUUUU</t>
  </si>
  <si>
    <t>St-2-1_TUTTUSY</t>
  </si>
  <si>
    <t>St-2-1_YTUTYYY</t>
  </si>
  <si>
    <t>St-2-1_SUSUYTT</t>
  </si>
  <si>
    <t>St-2-1_STSUTYU</t>
  </si>
  <si>
    <t>St-2-1_YYYUYTT</t>
  </si>
  <si>
    <t>St-2-1_YTUYYYU</t>
  </si>
  <si>
    <t>St-2-1_TTUTYYS</t>
  </si>
  <si>
    <t>St-2-1_TSTYUST</t>
  </si>
  <si>
    <t>St-2-1_YSSTUUT</t>
  </si>
  <si>
    <t>St-2-1_UUUUSTY</t>
  </si>
  <si>
    <t>St-2-1_STTUSUT</t>
  </si>
  <si>
    <t>St-2-1_SUTYSSU</t>
  </si>
  <si>
    <t>St-2-1_SUYUUYY</t>
  </si>
  <si>
    <t>St-2-1_UYUTSST</t>
  </si>
  <si>
    <t>St-2-1_UYTUUUS</t>
  </si>
  <si>
    <t>St-2-1_SSYYTYY</t>
  </si>
  <si>
    <t>St-2-1_TUYSUYT</t>
  </si>
  <si>
    <t>St-2-1_STYYSUU</t>
  </si>
  <si>
    <t>St-2-1_YYSUTYS</t>
  </si>
  <si>
    <t>St-2-1_YYYYTYS</t>
  </si>
  <si>
    <t>St-2-1_UTTYUSS</t>
  </si>
  <si>
    <t>St-2-1_YSTSSTY</t>
  </si>
  <si>
    <t>St-2-1_YSUTYTS</t>
  </si>
  <si>
    <t>St-2-1_TSYYYSS</t>
  </si>
  <si>
    <t>St-2-1_YSSTUUU</t>
  </si>
  <si>
    <t>St-2-1_YUTSYSU</t>
  </si>
  <si>
    <t>St-2-1_YTSSSYU</t>
  </si>
  <si>
    <t>St-2-1_YYSUUYS</t>
  </si>
  <si>
    <t>St-2-1_UUSUSYU</t>
  </si>
  <si>
    <t>St-2-1_YTYYSTT</t>
  </si>
  <si>
    <t>St-2-1_TYTUYYS</t>
  </si>
  <si>
    <t>St-2-1_SUSUYYS</t>
  </si>
  <si>
    <t>St-2-1_SYSTSSU</t>
  </si>
  <si>
    <t>St-2-1_SSTYYTU</t>
  </si>
  <si>
    <t>St-2-1_YTUTSTY</t>
  </si>
  <si>
    <t>St-2-1_SSYYSSS</t>
  </si>
  <si>
    <t>St-2-1_YSTTYTS</t>
  </si>
  <si>
    <t>St-2-1_SUTUUUY</t>
  </si>
  <si>
    <t>St-2-1_UYSUSUT</t>
  </si>
  <si>
    <t>St-2-1_SYTYYUT</t>
  </si>
  <si>
    <t>St-2-1_UYSUYSU</t>
  </si>
  <si>
    <t>St-2-1_TYUTYSU</t>
  </si>
  <si>
    <t>St-2-1_YUTTYSS</t>
  </si>
  <si>
    <t>St-2-1_UYSUTTT</t>
  </si>
  <si>
    <t>St-2-1_YSTSUSS</t>
  </si>
  <si>
    <t>St-2-1_YUTTUTY</t>
  </si>
  <si>
    <t>St-2-1_YTTTUSU</t>
  </si>
  <si>
    <t>St-2-1_TYYYYUS</t>
  </si>
  <si>
    <t>St-2-1_UYTSUSY</t>
  </si>
  <si>
    <t>St-2-1_UTYTUYY</t>
  </si>
  <si>
    <t>St-2-1_UYUUYST</t>
  </si>
  <si>
    <t>St-2-1_YTUUSTT</t>
  </si>
  <si>
    <t>St-2-1_SUTYUSU</t>
  </si>
  <si>
    <t>St-2-1_YUUUYUT</t>
  </si>
  <si>
    <t>St-2-1_TSYUUYT</t>
  </si>
  <si>
    <t>St-2-1_YSSSYTU</t>
  </si>
  <si>
    <t>St-2-1_SSTTYTU</t>
  </si>
  <si>
    <t>St-2-1_YYSYYTT</t>
  </si>
  <si>
    <t>St-2-1_UUSUTYT</t>
  </si>
  <si>
    <t>St-2-1_SYUUUYY</t>
  </si>
  <si>
    <t>St-2-1_SSYUSYT</t>
  </si>
  <si>
    <t>St-2-1_TSTSYSS</t>
  </si>
  <si>
    <t>St-2-1_SUYUUYU</t>
  </si>
  <si>
    <t>St-2-1_UYUTUSY</t>
  </si>
  <si>
    <t>St-2-1_YSTUTTS</t>
  </si>
  <si>
    <t>St-2-1_SUYSYYT</t>
  </si>
  <si>
    <t>St-2-1_TYUUSSS</t>
  </si>
  <si>
    <t>St-2-1_TSUUYYY</t>
  </si>
  <si>
    <t>St-2-1_UYSTUSS</t>
  </si>
  <si>
    <t>St-2-1_UYUUYSU</t>
  </si>
  <si>
    <t>St-2-1_SUYYYTU</t>
  </si>
  <si>
    <t>St-2-1_UUSSUYY</t>
  </si>
  <si>
    <t>St-2-1_USTTYUS</t>
  </si>
  <si>
    <t>St-2-1_USSTUYS</t>
  </si>
  <si>
    <t>St-2-1_SYUYYSS</t>
  </si>
  <si>
    <t>St-2-1_YSYYYUU</t>
  </si>
  <si>
    <t>St-2-1_YSYYYYS</t>
  </si>
  <si>
    <t>St-2-1_UUUTYSY</t>
  </si>
  <si>
    <t>St-2-1_TYTYYSS</t>
  </si>
  <si>
    <t>St-2-1_YSTUYYS</t>
  </si>
  <si>
    <t>St-2-1_TTSUUSU</t>
  </si>
  <si>
    <t>St-2-1_YUYYSUY</t>
  </si>
  <si>
    <t>St-2-1_SYYUSTU</t>
  </si>
  <si>
    <t>St-2-1_USTUSST</t>
  </si>
  <si>
    <t>St-2-1_SYTSYTS</t>
  </si>
  <si>
    <t>St-2-1_SSYSUTS</t>
  </si>
  <si>
    <t>St-2-1_TYSUSUU</t>
  </si>
  <si>
    <t>St-2-1_YSTTTTT</t>
  </si>
  <si>
    <t>St-2-1_YUSUSSS</t>
  </si>
  <si>
    <t>St-2-1_TSUUYST</t>
  </si>
  <si>
    <t>St-2-1_STSUYTY</t>
  </si>
  <si>
    <t>St-2-1_USUTSSY</t>
  </si>
  <si>
    <t>St-2-1_UYYUSSS</t>
  </si>
  <si>
    <t>St-2-1_YTTTSTT</t>
  </si>
  <si>
    <t>St-2-1_UYSTUTU</t>
  </si>
  <si>
    <t>St-2-1_YTYYUUY</t>
  </si>
  <si>
    <t>St-2-1_UYSUUTY</t>
  </si>
  <si>
    <t>St-2-1_YSSUTTS</t>
  </si>
  <si>
    <t>St-2-1_STUUYTU</t>
  </si>
  <si>
    <t>St-2-1_TUTTYST</t>
  </si>
  <si>
    <t>St-2-1_STUUYTS</t>
  </si>
  <si>
    <t>St-2-1_TYTSSSY</t>
  </si>
  <si>
    <t>St-2-1_TTYYYUU</t>
  </si>
  <si>
    <t>St-2-1_UYTYYST</t>
  </si>
  <si>
    <t>St-2-1_YUSUYUT</t>
  </si>
  <si>
    <t>St-2-1_YUYUUYU</t>
  </si>
  <si>
    <t>St-2-1_YTTUYYS</t>
  </si>
  <si>
    <t>St-2-1_USTTSTS</t>
  </si>
  <si>
    <t>St-2-1_UUYUSYT</t>
  </si>
  <si>
    <t>St-2-1_STYYSTT</t>
  </si>
  <si>
    <t>St-2-1_YTTYSTU</t>
  </si>
  <si>
    <t>St-2-1_STUUUSS</t>
  </si>
  <si>
    <t>St-2-1_USYYYYS</t>
  </si>
  <si>
    <t>St-2-1_UYTTUYT</t>
  </si>
  <si>
    <t>St-2-1_TYSTSUU</t>
  </si>
  <si>
    <t>St-2-1_YYTUTYU</t>
  </si>
  <si>
    <t>St-2-1_UUTYSUU</t>
  </si>
  <si>
    <t>St-2-1_SSYYSTS</t>
  </si>
  <si>
    <t>St-2-1_UYTTYUU</t>
  </si>
  <si>
    <t>St-2-1_SSTYSYS</t>
  </si>
  <si>
    <t>St-2-1_UUSTUYY</t>
  </si>
  <si>
    <t>St-2-1_USTTYSS</t>
  </si>
  <si>
    <t>St-2-1_UYTYYTT</t>
  </si>
  <si>
    <t>St-2-1_YTTYSYT</t>
  </si>
  <si>
    <t>St-2-1_YTYYSSS</t>
  </si>
  <si>
    <t>St-2-1_UYSUUUS</t>
  </si>
  <si>
    <t>St-2-1_YTSTUYS</t>
  </si>
  <si>
    <t>St-2-1_SSTYYSY</t>
  </si>
  <si>
    <t>St-2-1_UTYYUTS</t>
  </si>
  <si>
    <t>St-2-1_UYSUSTS</t>
  </si>
  <si>
    <t>St-2-1_SSSUTSU</t>
  </si>
  <si>
    <t>St-2-1_YYYTUTS</t>
  </si>
  <si>
    <t>St-2-1_TSTUYUS</t>
  </si>
  <si>
    <t>St-2-1_YUSUUUT</t>
  </si>
  <si>
    <t>St-2-1_USUUYTS</t>
  </si>
  <si>
    <t>St-2-1_TYYYYSU</t>
  </si>
  <si>
    <t>St-2-1_STSUSTY</t>
  </si>
  <si>
    <t>St-2-1_STYYYUU</t>
  </si>
  <si>
    <t>St-2-1_SUUUSTY</t>
  </si>
  <si>
    <t>St-2-1_TYTUYTU</t>
  </si>
  <si>
    <t>St-2-1_YUSTSUU</t>
  </si>
  <si>
    <t>St-2-1_USYYUTU</t>
  </si>
  <si>
    <t>St-2-1_TYSUUTS</t>
  </si>
  <si>
    <t>St-2-1_SYTTUTS</t>
  </si>
  <si>
    <t>St-2-1_YUTTYYT</t>
  </si>
  <si>
    <t>St-2-1_TYTTSYS</t>
  </si>
  <si>
    <t>St-2-1_UTTUSUY</t>
  </si>
  <si>
    <t>St-2-1_YSUUUYS</t>
  </si>
  <si>
    <t>St-2-1_SSYUSYY</t>
  </si>
  <si>
    <t>St-2-1_UTSUSYU</t>
  </si>
  <si>
    <t>St-2-1_UTSUUTU</t>
  </si>
  <si>
    <t>St-2-1_TYYYSUT</t>
  </si>
  <si>
    <t>St-2-1_SUSTUYT</t>
  </si>
  <si>
    <t>St-2-1_SSTTUYT</t>
  </si>
  <si>
    <t>St-2-1_YSTTTTY</t>
  </si>
  <si>
    <t>St-2-1_YYTYYYU</t>
  </si>
  <si>
    <t>St-2-1_STTUYTY</t>
  </si>
  <si>
    <t>St-2-1_YSYYUST</t>
  </si>
  <si>
    <t>St-2-1_STYYUTY</t>
  </si>
  <si>
    <t>St-2-1_SSTUYYU</t>
  </si>
  <si>
    <t>St-2-1_TSTYSSY</t>
  </si>
  <si>
    <t>St-2-1_STTYYSY</t>
  </si>
  <si>
    <t>St-2-1_YUTUTSU</t>
  </si>
  <si>
    <t>St-2-1_SUTYUST</t>
  </si>
  <si>
    <t>St-2-1_TYTYSYY</t>
  </si>
  <si>
    <t>St-2-1_TUTYSYS</t>
  </si>
  <si>
    <t>St-2-1_UYTUYYY</t>
  </si>
  <si>
    <t>St-2-1_USYYUSS</t>
  </si>
  <si>
    <t>St-2-1_USTYSYY</t>
  </si>
  <si>
    <t>St-2-1_TYUUUSU</t>
  </si>
  <si>
    <t>St-2-1_SYSUTTT</t>
  </si>
  <si>
    <t>St-2-1_YSSTUSS</t>
  </si>
  <si>
    <t>St-2-1_UTTTYTY</t>
  </si>
  <si>
    <t>St-2-1_YUUUUUS</t>
  </si>
  <si>
    <t>St-2-1_TSTTYTT</t>
  </si>
  <si>
    <t>St-2-1_SUSTSTY</t>
  </si>
  <si>
    <t>St-2-1_UYTTSTT</t>
  </si>
  <si>
    <t>St-2-1_TSSTSTU</t>
  </si>
  <si>
    <t>St-2-1_TYSTSYY</t>
  </si>
  <si>
    <t>St-2-1_STTUYSU</t>
  </si>
  <si>
    <t>St-2-1_YUTTUUY</t>
  </si>
  <si>
    <t>St-2-1_UUTSYSS</t>
  </si>
  <si>
    <t>St-2-1_YSUUYSY</t>
  </si>
  <si>
    <t>St-2-1_SUTUUSS</t>
  </si>
  <si>
    <t>St-2-1_YUTTTSS</t>
  </si>
  <si>
    <t>St-2-1_YYYYYSY</t>
  </si>
  <si>
    <t>St-2-1_USSUYYT</t>
  </si>
  <si>
    <t>St-2-1_TSUTUSS</t>
  </si>
  <si>
    <t>St-2-1_UUTYUYS</t>
  </si>
  <si>
    <t>St-2-1_TSSTSYS</t>
  </si>
  <si>
    <t>St-2-1_YSSTSYY</t>
  </si>
  <si>
    <t>St-2-1_UYUUYUU</t>
  </si>
  <si>
    <t>St-2-1_TSTSYSU</t>
  </si>
  <si>
    <t>St-2-1_STTYSYU</t>
  </si>
  <si>
    <t>St-2-1_SSSSUYY</t>
  </si>
  <si>
    <t>St-2-1_YUUUUUT</t>
  </si>
  <si>
    <t>St-2-1_YSSUYSY</t>
  </si>
  <si>
    <t>St-2-1_STSUSTS</t>
  </si>
  <si>
    <t>St-2-1_SSSUUTS</t>
  </si>
  <si>
    <t>St-2-1_YTUUSSS</t>
  </si>
  <si>
    <t>St-2-1_SUSUUTY</t>
  </si>
  <si>
    <t>St-2-1_TUTUUYU</t>
  </si>
  <si>
    <t>St-2-1_YTTYUYY</t>
  </si>
  <si>
    <t>St-2-1_YUTTUSS</t>
  </si>
  <si>
    <t>St-2-1_SUYSUYT</t>
  </si>
  <si>
    <t>St-2-1_YYUTUUU</t>
  </si>
  <si>
    <t>St-2-1_SUUTSST</t>
  </si>
  <si>
    <t>St-2-1_YTYYYUY</t>
  </si>
  <si>
    <t>St-2-1_USUUSTS</t>
  </si>
  <si>
    <t>St-2-1_YUUUUSY</t>
  </si>
  <si>
    <t>St-2-1_UYUUYYS</t>
  </si>
  <si>
    <t>St-2-1_UTTTYTS</t>
  </si>
  <si>
    <t>St-2-1_SYSUTUU</t>
  </si>
  <si>
    <t>St-2-1_YTTYUST</t>
  </si>
  <si>
    <t>St-2-1_YUTUSYT</t>
  </si>
  <si>
    <t>St-2-1_SYYUUSU</t>
  </si>
  <si>
    <t>St-2-1_SUTTSUY</t>
  </si>
  <si>
    <t>St-2-1_TYTTSYU</t>
  </si>
  <si>
    <t>St-2-1_TSSTUSS</t>
  </si>
  <si>
    <t>St-2-1_SSTYUYS</t>
  </si>
  <si>
    <t>St-2-1_YYYYTTS</t>
  </si>
  <si>
    <t>St-2-1_YYTSYSY</t>
  </si>
  <si>
    <t>St-2-1_YSUUYUT</t>
  </si>
  <si>
    <t>St-2-1_YSTUTYU</t>
  </si>
  <si>
    <t>St-2-1_YUTYYSU</t>
  </si>
  <si>
    <t>St-2-1_YUSUUSS</t>
  </si>
  <si>
    <t>St-2-1_YSYYUSS</t>
  </si>
  <si>
    <t>St-2-1_UYTUYTT</t>
  </si>
  <si>
    <t>St-2-1_UYYUSTT</t>
  </si>
  <si>
    <t>St-2-1_YTSUYUU</t>
  </si>
  <si>
    <t>St-2-1_SYSTSST</t>
  </si>
  <si>
    <t>St-2-1_STTTUTY</t>
  </si>
  <si>
    <t>St-2-1_SUYYUSY</t>
  </si>
  <si>
    <t>St-2-1_UTYUUYY</t>
  </si>
  <si>
    <t>St-2-1_YYYSUTT</t>
  </si>
  <si>
    <t>St-2-1_YSSUYYT</t>
  </si>
  <si>
    <t>St-2-1_TYSUYTS</t>
  </si>
  <si>
    <t>St-2-1_YYTTYUS</t>
  </si>
  <si>
    <t>St-2-1_USUTYTS</t>
  </si>
  <si>
    <t>St-2-1_YUSUYSU</t>
  </si>
  <si>
    <t>St-2-1_STTUYTS</t>
  </si>
  <si>
    <t>St-2-1_UYYUSTS</t>
  </si>
  <si>
    <t>St-2-1_YUSTSUY</t>
  </si>
  <si>
    <t>St-2-1_YUTSUYT</t>
  </si>
  <si>
    <t>St-2-1_YTUUUYS</t>
  </si>
  <si>
    <t>St-2-1_SYSTSSS</t>
  </si>
  <si>
    <t>St-2-1_YUYYUTS</t>
  </si>
  <si>
    <t>St-2-1_YUYYUUY</t>
  </si>
  <si>
    <t>St-2-1_YTTYYTY</t>
  </si>
  <si>
    <t>St-2-1_SSTSYSS</t>
  </si>
  <si>
    <t>St-2-1_SYUUYSY</t>
  </si>
  <si>
    <t>St-2-1_TUTTUUY</t>
  </si>
  <si>
    <t>St-2-1_YUUYYYT</t>
  </si>
  <si>
    <t>St-2-1_UYYUUTU</t>
  </si>
  <si>
    <t>St-2-1_SYUUUTY</t>
  </si>
  <si>
    <t>St-2-1_SSYUYTU</t>
  </si>
  <si>
    <t>St-2-1_SSTUUUT</t>
  </si>
  <si>
    <t>St-2-1_TTSUYYS</t>
  </si>
  <si>
    <t>St-2-1_TYSUYYY</t>
  </si>
  <si>
    <t>St-2-1_SYUTSTS</t>
  </si>
  <si>
    <t>St-2-1_SYTTUST</t>
  </si>
  <si>
    <t>St-2-1_SYTTUYT</t>
  </si>
  <si>
    <t>St-2-1_SYTTSTU</t>
  </si>
  <si>
    <t>St-2-1_UYTUSTT</t>
  </si>
  <si>
    <t>St-2-1_SSYYSUT</t>
  </si>
  <si>
    <t>St-2-1_UTTUYTU</t>
  </si>
  <si>
    <t>St-2-1_YTYYSYS</t>
  </si>
  <si>
    <t>St-2-1_SSUUYSS</t>
  </si>
  <si>
    <t>St-2-1_UUTUYYS</t>
  </si>
  <si>
    <t>St-2-1_YYTTTTY</t>
  </si>
  <si>
    <t>St-2-1_YSTUTUT</t>
  </si>
  <si>
    <t>St-2-1_YYTTTYU</t>
  </si>
  <si>
    <t>St-2-1_TUUTYSY</t>
  </si>
  <si>
    <t>St-2-1_YYYUUYT</t>
  </si>
  <si>
    <t>St-2-1_TYUUYUU</t>
  </si>
  <si>
    <t>St-2-1_UYTTSSU</t>
  </si>
  <si>
    <t>St-2-1_UUSUYUT</t>
  </si>
  <si>
    <t>St-2-1_TTSUYYY</t>
  </si>
  <si>
    <t>St-2-1_STSTUTU</t>
  </si>
  <si>
    <t>St-2-1_YUTYSST</t>
  </si>
  <si>
    <t>St-2-1_SYSSUTS</t>
  </si>
  <si>
    <t>St-2-1_STYYYTU</t>
  </si>
  <si>
    <t>St-2-1_SYYYUSY</t>
  </si>
  <si>
    <t>St-2-1_YUSUUUS</t>
  </si>
  <si>
    <t>St-2-1_YSSUTTU</t>
  </si>
  <si>
    <t>St-2-1_SUTTSSU</t>
  </si>
  <si>
    <t>St-2-1_YYUUYSU</t>
  </si>
  <si>
    <t>St-2-1_YSUUSTS</t>
  </si>
  <si>
    <t>St-2-1_YUYYUTY</t>
  </si>
  <si>
    <t>St-2-1_TSSTSSS</t>
  </si>
  <si>
    <t>St-2-1_SUTYYYS</t>
  </si>
  <si>
    <t>St-2-1_TUYYYSS</t>
  </si>
  <si>
    <t>St-2-1_YTYYYSU</t>
  </si>
  <si>
    <t>St-2-1_UYTSYTT</t>
  </si>
  <si>
    <t>St-2-1_YYUTYTY</t>
  </si>
  <si>
    <t>St-2-1_UTUUYTU</t>
  </si>
  <si>
    <t>St-2-1_SYSTSTS</t>
  </si>
  <si>
    <t>St-2-1_UYTUSUY</t>
  </si>
  <si>
    <t>St-2-1_YUTUYTT</t>
  </si>
  <si>
    <t>St-2-1_USTUSYU</t>
  </si>
  <si>
    <t>St-2-1_YSSUUTU</t>
  </si>
  <si>
    <t>St-2-1_UUYSSYS</t>
  </si>
  <si>
    <t>St-2-1_UTTYYYY</t>
  </si>
  <si>
    <t>St-2-1_YTSTSTS</t>
  </si>
  <si>
    <t>St-2-1_UUTSUYS</t>
  </si>
  <si>
    <t>St-2-1_SYTSYSY</t>
  </si>
  <si>
    <t>St-2-1_TTYYSYT</t>
  </si>
  <si>
    <t>St-2-1_STSTSYU</t>
  </si>
  <si>
    <t>St-2-1_YTTYYSY</t>
  </si>
  <si>
    <t>St-2-1_SUTUSUS</t>
  </si>
  <si>
    <t>St-2-1_TYSTSUY</t>
  </si>
  <si>
    <t>St-2-1_SUYYUUU</t>
  </si>
  <si>
    <t>St-2-1_UUUTYSU</t>
  </si>
  <si>
    <t>St-2-1_TYYYUST</t>
  </si>
  <si>
    <t>St-2-1_UYUUSSU</t>
  </si>
  <si>
    <t>St-2-1_TSTUSUT</t>
  </si>
  <si>
    <t>St-2-1_UYSUUYU</t>
  </si>
  <si>
    <t>St-2-1_YYSSUTY</t>
  </si>
  <si>
    <t>St-2-1_SYSUUTS</t>
  </si>
  <si>
    <t>St-2-1_UTSUYYT</t>
  </si>
  <si>
    <t>St-2-1_SSYYUUT</t>
  </si>
  <si>
    <t>St-2-1_USYYUUS</t>
  </si>
  <si>
    <t>St-2-1_YSYTUYS</t>
  </si>
  <si>
    <t>St-2-1_YUSUUTT</t>
  </si>
  <si>
    <t>St-2-1_YUSTSSY</t>
  </si>
  <si>
    <t>St-2-1_YSTUTTY</t>
  </si>
  <si>
    <t>St-2-1_SUUTYYT</t>
  </si>
  <si>
    <t>St-2-1_USTUSUS</t>
  </si>
  <si>
    <t>St-2-1_YTSUYUY</t>
  </si>
  <si>
    <t>St-2-1_SYUTUSS</t>
  </si>
  <si>
    <t>St-2-1_YYSUYST</t>
  </si>
  <si>
    <t>St-2-1_TSYYSSY</t>
  </si>
  <si>
    <t>St-2-1_TYTSUTY</t>
  </si>
  <si>
    <t>St-2-1_YSTTYYU</t>
  </si>
  <si>
    <t>St-2-1_SSUYUST</t>
  </si>
  <si>
    <t>St-2-1_YYTYSTU</t>
  </si>
  <si>
    <t>St-2-1_UYUUSYT</t>
  </si>
  <si>
    <t>St-2-1_TYSUYYT</t>
  </si>
  <si>
    <t>St-2-1_SYSUSYS</t>
  </si>
  <si>
    <t>St-2-1_TYUUYYU</t>
  </si>
  <si>
    <t>St-2-1_TYTUUUT</t>
  </si>
  <si>
    <t>St-2-1_TYUUYSS</t>
  </si>
  <si>
    <t>St-2-1_TUTYUSY</t>
  </si>
  <si>
    <t>St-2-1_YSYUSUT</t>
  </si>
  <si>
    <t>St-2-1_UTTUSYT</t>
  </si>
  <si>
    <t>St-2-1_UUYYUUS</t>
  </si>
  <si>
    <t>St-2-1_TUYYSTY</t>
  </si>
  <si>
    <t>St-2-1_USYYSUT</t>
  </si>
  <si>
    <t>St-2-1_YTTTYYT</t>
  </si>
  <si>
    <t>St-2-1_YUSUYYS</t>
  </si>
  <si>
    <t>St-2-1_YUTTYTU</t>
  </si>
  <si>
    <t>St-2-1_YUTUTTU</t>
  </si>
  <si>
    <t>St-2-1_USSUYUU</t>
  </si>
  <si>
    <t>St-2-1_TUTTYUS</t>
  </si>
  <si>
    <t>St-2-1_YYUUSUT</t>
  </si>
  <si>
    <t>St-2-1_YYYUSUY</t>
  </si>
  <si>
    <t>St-2-1_TSYYUTU</t>
  </si>
  <si>
    <t>St-2-1_YSTUTSU</t>
  </si>
  <si>
    <t>St-2-1_TTTTSYS</t>
  </si>
  <si>
    <t>St-2-1_YTYUSYS</t>
  </si>
  <si>
    <t>St-2-1_YUTYUST</t>
  </si>
  <si>
    <t>St-2-1_TUYUUYS</t>
  </si>
  <si>
    <t>St-2-1_YSSUSTS</t>
  </si>
  <si>
    <t>St-2-1_YTSUYUS</t>
  </si>
  <si>
    <t>St-2-1_YYYYTUT</t>
  </si>
  <si>
    <t>St-2-1_SYTSYTY</t>
  </si>
  <si>
    <t>St-2-1_YUYYSSY</t>
  </si>
  <si>
    <t>St-2-1_STYUUTS</t>
  </si>
  <si>
    <t>St-2-1_TUTUSUY</t>
  </si>
  <si>
    <t>St-2-1_USTTUTS</t>
  </si>
  <si>
    <t>St-2-1_SSUTSYU</t>
  </si>
  <si>
    <t>St-2-1_UYSTSUY</t>
  </si>
  <si>
    <t>St-2-1_UUYTUYT</t>
  </si>
  <si>
    <t>St-2-1_SSSUYUS</t>
  </si>
  <si>
    <t>St-2-1_SSYYUUY</t>
  </si>
  <si>
    <t>St-2-1_YTTYSYU</t>
  </si>
  <si>
    <t>St-2-1_YUTUYUT</t>
  </si>
  <si>
    <t>St-2-1_YSYYUSY</t>
  </si>
  <si>
    <t>St-2-1_SYTYSSS</t>
  </si>
  <si>
    <t>St-2-1_YSYYYTS</t>
  </si>
  <si>
    <t>St-2-1_TYSUYSS</t>
  </si>
  <si>
    <t>St-2-1_YSTYSSU</t>
  </si>
  <si>
    <t>St-2-1_YUTSYYU</t>
  </si>
  <si>
    <t>St-2-1_SUSUSSS</t>
  </si>
  <si>
    <t>St-2-1_USUUSUU</t>
  </si>
  <si>
    <t>St-2-1_SSUUTSY</t>
  </si>
  <si>
    <t>St-2-1_TUYYTYY</t>
  </si>
  <si>
    <t>St-2-1_SYUUYUS</t>
  </si>
  <si>
    <t>St-2-1_YSYYUYS</t>
  </si>
  <si>
    <t>St-2-1_SYUTSST</t>
  </si>
  <si>
    <t>St-2-1_TYTUUTS</t>
  </si>
  <si>
    <t>St-2-1_UYSTSYS</t>
  </si>
  <si>
    <t>St-2-1_TTYYSTY</t>
  </si>
  <si>
    <t>St-2-1_YUYYYUT</t>
  </si>
  <si>
    <t>St-2-1_UYTTUSS</t>
  </si>
  <si>
    <t>St-2-1_SSTUTYY</t>
  </si>
  <si>
    <t>St-2-1_UUUUUYY</t>
  </si>
  <si>
    <t>St-2-1_SUYYUSU</t>
  </si>
  <si>
    <t>St-2-1_YSTYSSY</t>
  </si>
  <si>
    <t>St-2-1_SUSTSYY</t>
  </si>
  <si>
    <t>St-2-1_TTTTYSU</t>
  </si>
  <si>
    <t>St-2-1_YUTUTYS</t>
  </si>
  <si>
    <t>St-2-1_TSSUUUS</t>
  </si>
  <si>
    <t>St-2-1_YYTTTUU</t>
  </si>
  <si>
    <t>St-2-1_TTUYYYU</t>
  </si>
  <si>
    <t>St-2-1_UUSUYUY</t>
  </si>
  <si>
    <t>St-2-1_UTSUSYT</t>
  </si>
  <si>
    <t>St-2-1_YYUUSUU</t>
  </si>
  <si>
    <t>St-2-1_YTTUYUS</t>
  </si>
  <si>
    <t>St-2-1_UTTUYST</t>
  </si>
  <si>
    <t>St-2-1_YUYSYYU</t>
  </si>
  <si>
    <t>St-2-1_SSYYYYS</t>
  </si>
  <si>
    <t>St-2-1_TYSUSSU</t>
  </si>
  <si>
    <t>St-2-1_YYTSYTY</t>
  </si>
  <si>
    <t>St-2-1_SSTYSSY</t>
  </si>
  <si>
    <t>St-2-1_YSSSYTT</t>
  </si>
  <si>
    <t>St-2-1_TUYUUYY</t>
  </si>
  <si>
    <t>St-2-1_UUUUYTT</t>
  </si>
  <si>
    <t>St-2-1_UUUYUYY</t>
  </si>
  <si>
    <t>St-2-1_TUSUUTY</t>
  </si>
  <si>
    <t>St-2-1_TYTSYSU</t>
  </si>
  <si>
    <t>St-2-1_STUUYYU</t>
  </si>
  <si>
    <t>St-2-1_SSSTSSS</t>
  </si>
  <si>
    <t>St-2-1_STTTUYT</t>
  </si>
  <si>
    <t>St-2-1_YUTYSYS</t>
  </si>
  <si>
    <t>St-2-1_TYYYSSY</t>
  </si>
  <si>
    <t>St-2-1_TYSUUYU</t>
  </si>
  <si>
    <t>St-2-1_UTTUYYY</t>
  </si>
  <si>
    <t>St-2-1_TUTUYYU</t>
  </si>
  <si>
    <t>St-2-1_YUTSYYS</t>
  </si>
  <si>
    <t>St-2-1_TYUUUYS</t>
  </si>
  <si>
    <t>St-2-1_YUTTTYY</t>
  </si>
  <si>
    <t>St-2-1_YYUUSTT</t>
  </si>
  <si>
    <t>St-2-1_TSUTUSU</t>
  </si>
  <si>
    <t>St-2-1_YSTTYYT</t>
  </si>
  <si>
    <t>St-2-1_TSSUYUS</t>
  </si>
  <si>
    <t>St-2-1_YYUTSTT</t>
  </si>
  <si>
    <t>St-2-1_TTTUUYU</t>
  </si>
  <si>
    <t>St-2-1_USTTSTT</t>
  </si>
  <si>
    <t>St-2-1_YYTUYUS</t>
  </si>
  <si>
    <t>St-2-1_YYYYUSY</t>
  </si>
  <si>
    <t>St-2-1_YSYYUYT</t>
  </si>
  <si>
    <t>St-2-1_YTSUYSY</t>
  </si>
  <si>
    <t>St-2-1_TSTUSTY</t>
  </si>
  <si>
    <t>St-2-1_TUTTYYT</t>
  </si>
  <si>
    <t>St-2-1_SSSUYYU</t>
  </si>
  <si>
    <t>St-2-1_YUYYYST</t>
  </si>
  <si>
    <t>St-2-1_YYYUTTS</t>
  </si>
  <si>
    <t>St-2-1_STSUYTU</t>
  </si>
  <si>
    <t>St-2-1_SYTYUSY</t>
  </si>
  <si>
    <t>St-2-1_YUUYUYT</t>
  </si>
  <si>
    <t>St-2-1_YSSUSSU</t>
  </si>
  <si>
    <t>St-2-1_YYSTUTT</t>
  </si>
  <si>
    <t>St-2-1_UYUTYYT</t>
  </si>
  <si>
    <t>St-2-1_TSSUYSU</t>
  </si>
  <si>
    <t>St-2-1_STYUUYY</t>
  </si>
  <si>
    <t>St-2-1_UUTTYTS</t>
  </si>
  <si>
    <t>St-2-1_SUTUYUS</t>
  </si>
  <si>
    <t>St-2-1_YUTUTYY</t>
  </si>
  <si>
    <t>St-2-1_YSYYYSY</t>
  </si>
  <si>
    <t>St-2-1_YYTSYTU</t>
  </si>
  <si>
    <t>St-2-1_YUUTYYT</t>
  </si>
  <si>
    <t>St-2-1_YUTTYSY</t>
  </si>
  <si>
    <t>St-2-1_SSTSUYU</t>
  </si>
  <si>
    <t>St-2-1_SUTUTYU</t>
  </si>
  <si>
    <t>St-2-1_YSYUSYY</t>
  </si>
  <si>
    <t>St-2-1_YYTTYYS</t>
  </si>
  <si>
    <t>St-2-1_TYUUSST</t>
  </si>
  <si>
    <t>St-2-1_YTYYSSU</t>
  </si>
  <si>
    <t>St-2-1_TSSUSYU</t>
  </si>
  <si>
    <t>St-2-1_SYSUYSU</t>
  </si>
  <si>
    <t>St-2-1_SUSUYUT</t>
  </si>
  <si>
    <t>St-2-1_TYYYYYS</t>
  </si>
  <si>
    <t>St-2-1_SUTYUYS</t>
  </si>
  <si>
    <t>St-2-1_UTTTYYS</t>
  </si>
  <si>
    <t>St-2-1_USTTYTU</t>
  </si>
  <si>
    <t>St-2-1_SSSUYYS</t>
  </si>
  <si>
    <t>St-2-1_YYTSYTT</t>
  </si>
  <si>
    <t>St-2-1_UYTUYST</t>
  </si>
  <si>
    <t>St-2-1_YUSTUUS</t>
  </si>
  <si>
    <t>St-2-1_SUYUSYU</t>
  </si>
  <si>
    <t>St-2-1_UTTTYUY</t>
  </si>
  <si>
    <t>St-2-1_YTSUUUY</t>
  </si>
  <si>
    <t>St-2-1_SSUTSYS</t>
  </si>
  <si>
    <t>St-2-1_YSSTSYT</t>
  </si>
  <si>
    <t>St-2-1_UYSTYSU</t>
  </si>
  <si>
    <t>St-2-1_SYUTYSY</t>
  </si>
  <si>
    <t>St-2-1_SYSTSUU</t>
  </si>
  <si>
    <t>St-2-1_YYSUYSS</t>
  </si>
  <si>
    <t>St-2-1_YUYTUYS</t>
  </si>
  <si>
    <t>St-2-1_UYUYSSY</t>
  </si>
  <si>
    <t>St-2-1_UYSUSUU</t>
  </si>
  <si>
    <t>St-2-1_YYSYYTU</t>
  </si>
  <si>
    <t>St-2-1_STTUSUY</t>
  </si>
  <si>
    <t>St-2-1_STUTYYU</t>
  </si>
  <si>
    <t>St-2-1_USSUSST</t>
  </si>
  <si>
    <t>St-2-1_YUYYYTS</t>
  </si>
  <si>
    <t>St-2-1_TUTYYYU</t>
  </si>
  <si>
    <t>St-2-1_YYSTSYU</t>
  </si>
  <si>
    <t>St-2-1_USSUUYU</t>
  </si>
  <si>
    <t>St-2-1_YUTSYYT</t>
  </si>
  <si>
    <t>St-2-1_SUUUYTY</t>
  </si>
  <si>
    <t>St-2-1_STTYSSU</t>
  </si>
  <si>
    <t>St-2-1_YSYUUTT</t>
  </si>
  <si>
    <t>St-2-1_YTTTSTS</t>
  </si>
  <si>
    <t>St-2-1_TUYYUUY</t>
  </si>
  <si>
    <t>St-2-1_USTYSSU</t>
  </si>
  <si>
    <t>St-2-1_SUTTUTS</t>
  </si>
  <si>
    <t>St-2-1_UUUTYYU</t>
  </si>
  <si>
    <t>St-2-1_TSTTSSY</t>
  </si>
  <si>
    <t>St-2-1_UTYYSTY</t>
  </si>
  <si>
    <t>St-2-1_TSTUUYU</t>
  </si>
  <si>
    <t>St-2-1_SSYYYTS</t>
  </si>
  <si>
    <t>St-2-1_STTUYYT</t>
  </si>
  <si>
    <t>St-2-1_TUSUSTT</t>
  </si>
  <si>
    <t>St-2-1_YYSTTTS</t>
  </si>
  <si>
    <t>St-2-1_TTYUSYT</t>
  </si>
  <si>
    <t>St-2-1_TYTSSST</t>
  </si>
  <si>
    <t>St-2-1_USYYSSY</t>
  </si>
  <si>
    <t>St-2-1_YUTTTTT</t>
  </si>
  <si>
    <t>St-2-1_SYTTYSS</t>
  </si>
  <si>
    <t>St-2-1_SYSUYTS</t>
  </si>
  <si>
    <t>St-2-1_TYUUSYT</t>
  </si>
  <si>
    <t>St-2-1_UYSUTYS</t>
  </si>
  <si>
    <t>St-2-1_USTTYTT</t>
  </si>
  <si>
    <t>St-2-1_SSTSSYU</t>
  </si>
  <si>
    <t>St-2-1_UYTYYTU</t>
  </si>
  <si>
    <t>St-2-1_YSTTSUS</t>
  </si>
  <si>
    <t>St-2-1_STYUUYT</t>
  </si>
  <si>
    <t>St-2-1_TTYYUYU</t>
  </si>
  <si>
    <t>St-2-1_YTTYYYU</t>
  </si>
  <si>
    <t>St-2-1_TTTTYYT</t>
  </si>
  <si>
    <t>St-2-1_SSTSSST</t>
  </si>
  <si>
    <t>St-2-1_UYUUYTS</t>
  </si>
  <si>
    <t>St-2-1_UUUUYSY</t>
  </si>
  <si>
    <t>St-2-1_UYYYUUS</t>
  </si>
  <si>
    <t>St-2-1_SUTYYSU</t>
  </si>
  <si>
    <t>St-2-1_YYYYYYS</t>
  </si>
  <si>
    <t>St-2-1_STSTUSS</t>
  </si>
  <si>
    <t>St-2-1_TSTUUTY</t>
  </si>
  <si>
    <t>St-2-1_YSUTUTU</t>
  </si>
  <si>
    <t>St-2-1_SUTTYST</t>
  </si>
  <si>
    <t>St-2-1_TUTYYYS</t>
  </si>
  <si>
    <t>St-2-1_SSUUSTT</t>
  </si>
  <si>
    <t>St-2-1_YSUTYSU</t>
  </si>
  <si>
    <t>St-2-1_UUTSYYU</t>
  </si>
  <si>
    <t>St-2-1_TSSTSTY</t>
  </si>
  <si>
    <t>St-2-1_SUTYSSY</t>
  </si>
  <si>
    <t>St-2-1_STTTYUY</t>
  </si>
  <si>
    <t>St-2-1_USTUYYT</t>
  </si>
  <si>
    <t>St-2-1_USTTYYY</t>
  </si>
  <si>
    <t>St-2-1_YTTUUTT</t>
  </si>
  <si>
    <t>St-2-1_YTTUYYT</t>
  </si>
  <si>
    <t>St-2-1_YYTYUYT</t>
  </si>
  <si>
    <t>St-2-1_YYUUUYY</t>
  </si>
  <si>
    <t>St-2-1_TSSUSTY</t>
  </si>
  <si>
    <t>St-2-1_YSYUSTS</t>
  </si>
  <si>
    <t>St-2-1_UYUTYSY</t>
  </si>
  <si>
    <t>St-2-1_SYSUYUS</t>
  </si>
  <si>
    <t>St-2-1_UUTTYYU</t>
  </si>
  <si>
    <t>St-2-1_SYSTTTS</t>
  </si>
  <si>
    <t>St-2-1_TYSUSYU</t>
  </si>
  <si>
    <t>St-2-1_SYSUUSU</t>
  </si>
  <si>
    <t>St-2-1_TYTTYYS</t>
  </si>
  <si>
    <t>St-2-1_UUTTYUY</t>
  </si>
  <si>
    <t>St-2-1_USSUSTY</t>
  </si>
  <si>
    <t>St-2-1_UYSUSTT</t>
  </si>
  <si>
    <t>St-2-1_YSTUYUT</t>
  </si>
  <si>
    <t>St-2-1_TYYUUYU</t>
  </si>
  <si>
    <t>St-2-1_UYTTSYS</t>
  </si>
  <si>
    <t>St-2-1_UUTYSYT</t>
  </si>
  <si>
    <t>St-2-1_SSTYYYT</t>
  </si>
  <si>
    <t>St-2-1_YSTUSUT</t>
  </si>
  <si>
    <t>St-2-1_YSUUUSS</t>
  </si>
  <si>
    <t>St-2-1_SYUTUTU</t>
  </si>
  <si>
    <t>St-2-1_UYUUSYS</t>
  </si>
  <si>
    <t>St-2-1_TUSUTYY</t>
  </si>
  <si>
    <t>St-2-1_YTUUSSU</t>
  </si>
  <si>
    <t>St-2-1_YUYSUYS</t>
  </si>
  <si>
    <t>St-2-1_SUSUUSY</t>
  </si>
  <si>
    <t>St-2-1_SSTSSSU</t>
  </si>
  <si>
    <t>St-2-1_UTYYSSU</t>
  </si>
  <si>
    <t>St-2-1_STYTUYS</t>
  </si>
  <si>
    <t>St-2-1_YYSUYTU</t>
  </si>
  <si>
    <t>St-2-1_SYUUSUT</t>
  </si>
  <si>
    <t>St-2-1_SSUTSUU</t>
  </si>
  <si>
    <t>St-2-1_SUSUSUY</t>
  </si>
  <si>
    <t>St-2-1_YUTYYSS</t>
  </si>
  <si>
    <t>St-2-1_YSUUYSS</t>
  </si>
  <si>
    <t>St-2-1_SSTTUUU</t>
  </si>
  <si>
    <t>St-2-1_YTSUTYY</t>
  </si>
  <si>
    <t>St-2-1_UYTSYTY</t>
  </si>
  <si>
    <t>St-2-1_SUSTUYS</t>
  </si>
  <si>
    <t>St-2-1_YTTTYTY</t>
  </si>
  <si>
    <t>St-2-1_USTUSTY</t>
  </si>
  <si>
    <t>St-2-1_YYTTTYY</t>
  </si>
  <si>
    <t>St-2-1_TTSUUYY</t>
  </si>
  <si>
    <t>St-2-1_YTTTUTT</t>
  </si>
  <si>
    <t>St-2-1_TYUUUTT</t>
  </si>
  <si>
    <t>St-2-1_SYUUUYS</t>
  </si>
  <si>
    <t>St-2-1_YYYYTTT</t>
  </si>
  <si>
    <t>St-2-1_TUYYUYY</t>
  </si>
  <si>
    <t>St-2-1_YTSUUUT</t>
  </si>
  <si>
    <t>St-2-1_UTTUSSS</t>
  </si>
  <si>
    <t>St-2-1_YUTTUTU</t>
  </si>
  <si>
    <t>St-2-1_SYYSUTS</t>
  </si>
  <si>
    <t>St-2-1_USSTSYY</t>
  </si>
  <si>
    <t>St-2-1_STYYUUY</t>
  </si>
  <si>
    <t>St-2-1_SYTUYSU</t>
  </si>
  <si>
    <t>St-2-1_YSYUUSU</t>
  </si>
  <si>
    <t>St-2-1_SYSYUST</t>
  </si>
  <si>
    <t>St-2-1_SSYYUUS</t>
  </si>
  <si>
    <t>St-2-1_STSUSST</t>
  </si>
  <si>
    <t>St-2-1_UTYYSYY</t>
  </si>
  <si>
    <t>St-2-1_SYTSYST</t>
  </si>
  <si>
    <t>St-2-1_UTUTYYY</t>
  </si>
  <si>
    <t>St-2-1_STYUSYT</t>
  </si>
  <si>
    <t>St-2-1_UYSUYUU</t>
  </si>
  <si>
    <t>St-2-1_YSTTSSU</t>
  </si>
  <si>
    <t>St-2-1_YYYUYSU</t>
  </si>
  <si>
    <t>St-2-1_YYTTYUT</t>
  </si>
  <si>
    <t>St-2-1_SSSTYTY</t>
  </si>
  <si>
    <t>St-2-1_TYYYUYU</t>
  </si>
  <si>
    <t>St-2-1_YSTUSUY</t>
  </si>
  <si>
    <t>St-2-1_SSYSUYU</t>
  </si>
  <si>
    <t>St-2-1_SUSTTYY</t>
  </si>
  <si>
    <t>St-2-1_SUTTSYY</t>
  </si>
  <si>
    <t>St-2-1_USTSYSU</t>
  </si>
  <si>
    <t>St-2-1_UTTUSUS</t>
  </si>
  <si>
    <t>St-2-1_UYSUSST</t>
  </si>
  <si>
    <t>St-2-1_UUTUUYU</t>
  </si>
  <si>
    <t>St-2-1_UYTSSTY</t>
  </si>
  <si>
    <t>St-2-1_USSUSUS</t>
  </si>
  <si>
    <t>St-2-1_YTYUSYY</t>
  </si>
  <si>
    <t>St-2-1_SYUUUUT</t>
  </si>
  <si>
    <t>St-2-1_YYTYUSS</t>
  </si>
  <si>
    <t>St-2-1_SUYSSYS</t>
  </si>
  <si>
    <t>St-2-1_UTSUYTY</t>
  </si>
  <si>
    <t>St-2-1_SSTUSUT</t>
  </si>
  <si>
    <t>St-2-1_YUYUSYU</t>
  </si>
  <si>
    <t>St-2-1_SUTYUSS</t>
  </si>
  <si>
    <t>St-2-1_TYSTSTU</t>
  </si>
  <si>
    <t>St-2-1_YSTUYTU</t>
  </si>
  <si>
    <t>St-2-1_SSYYYUY</t>
  </si>
  <si>
    <t>St-2-1_YSUUSUS</t>
  </si>
  <si>
    <t>St-2-1_YYTYUTY</t>
  </si>
  <si>
    <t>St-2-1_SYUUYUY</t>
  </si>
  <si>
    <t>St-2-1_USSUYYU</t>
  </si>
  <si>
    <t>St-2-1_TYTUSYT</t>
  </si>
  <si>
    <t>St-2-1_UYUUSUY</t>
  </si>
  <si>
    <t>St-2-1_STTUSTU</t>
  </si>
  <si>
    <t>St-2-1_SUYYSSS</t>
  </si>
  <si>
    <t>St-2-1_YYTSUTU</t>
  </si>
  <si>
    <t>St-2-1_UYTUUTY</t>
  </si>
  <si>
    <t>St-2-1_SSTYUYU</t>
  </si>
  <si>
    <t>St-2-1_YTTYYYY</t>
  </si>
  <si>
    <t>St-2-1_USTUYYY</t>
  </si>
  <si>
    <t>St-2-1_TYUTYSY</t>
  </si>
  <si>
    <t>St-2-1_SSTYUUS</t>
  </si>
  <si>
    <t>St-2-1_YTYUUTY</t>
  </si>
  <si>
    <t>St-2-1_YYTUYYS</t>
  </si>
  <si>
    <t>St-2-1_USUUSSY</t>
  </si>
  <si>
    <t>St-2-1_STTUUYU</t>
  </si>
  <si>
    <t>St-2-1_YTTUUUY</t>
  </si>
  <si>
    <t>St-2-1_YTSTSTU</t>
  </si>
  <si>
    <t>St-2-1_TUYYSTU</t>
  </si>
  <si>
    <t>St-2-1_TSUUYSY</t>
  </si>
  <si>
    <t>St-2-1_UYYYUTS</t>
  </si>
  <si>
    <t>St-2-1_STTUTYY</t>
  </si>
  <si>
    <t>St-2-1_YSTTSYS</t>
  </si>
  <si>
    <t>St-2-1_SYYUUTT</t>
  </si>
  <si>
    <t>St-2-1_YSSTSSU</t>
  </si>
  <si>
    <t>St-2-1_STTUSTT</t>
  </si>
  <si>
    <t>St-2-1_YTUUYST</t>
  </si>
  <si>
    <t>St-2-1_YSSUTTY</t>
  </si>
  <si>
    <t>St-2-1_YYTYUUT</t>
  </si>
  <si>
    <t>St-2-1_YUUUTST</t>
  </si>
  <si>
    <t>St-2-1_UYTYYYY</t>
  </si>
  <si>
    <t>St-2-1_SYUUSYT</t>
  </si>
  <si>
    <t>St-2-1_YTUTUTT</t>
  </si>
  <si>
    <t>St-2-1_TYYUSYS</t>
  </si>
  <si>
    <t>St-2-1_SUSUYUU</t>
  </si>
  <si>
    <t>St-2-1_TYUTUTY</t>
  </si>
  <si>
    <t>St-2-1_TSTUYTS</t>
  </si>
  <si>
    <t>St-2-1_YSUTUTY</t>
  </si>
  <si>
    <t>St-2-1_TYSTUYT</t>
  </si>
  <si>
    <t>St-2-1_TYYUUYY</t>
  </si>
  <si>
    <t>St-2-1_UUTYYYU</t>
  </si>
  <si>
    <t>St-2-1_YYYSSTU</t>
  </si>
  <si>
    <t>St-2-1_YTSTSST</t>
  </si>
  <si>
    <t>St-2-1_YUSTUTT</t>
  </si>
  <si>
    <t>St-2-1_TSYYSUS</t>
  </si>
  <si>
    <t>St-2-1_UYSUYST</t>
  </si>
  <si>
    <t>St-2-1_UUYYYTU</t>
  </si>
  <si>
    <t>St-2-1_YYUYYST</t>
  </si>
  <si>
    <t>St-2-1_YYSUYYS</t>
  </si>
  <si>
    <t>St-2-1_SYSUYUT</t>
  </si>
  <si>
    <t>St-2-1_SYTUSTS</t>
  </si>
  <si>
    <t>St-2-1_STTYUYU</t>
  </si>
  <si>
    <t>St-2-1_SSUUUSS</t>
  </si>
  <si>
    <t>St-2-1_TSUUSSU</t>
  </si>
  <si>
    <t>St-2-1_USYUSYS</t>
  </si>
  <si>
    <t>St-2-1_UUUUYSS</t>
  </si>
  <si>
    <t>St-2-1_YTUTYUU</t>
  </si>
  <si>
    <t>St-2-1_TSUTYTS</t>
  </si>
  <si>
    <t>St-2-1_YSUTSSY</t>
  </si>
  <si>
    <t>St-2-1_STTUSYY</t>
  </si>
  <si>
    <t>St-2-1_YUUTYSY</t>
  </si>
  <si>
    <t>St-2-1_SSTTUSS</t>
  </si>
  <si>
    <t>St-2-1_STYYSTS</t>
  </si>
  <si>
    <t>St-2-1_YSSUSUS</t>
  </si>
  <si>
    <t>St-2-1_SSYYYUT</t>
  </si>
  <si>
    <t>St-2-1_SSYYYTT</t>
  </si>
  <si>
    <t>St-2-1_YTUTYYS</t>
  </si>
  <si>
    <t>St-2-1_SUTSUYY</t>
  </si>
  <si>
    <t>St-2-1_UUSYYYU</t>
  </si>
  <si>
    <t>St-2-1_STTUUUT</t>
  </si>
  <si>
    <t>St-2-1_USTTUTY</t>
  </si>
  <si>
    <t>St-2-1_SSYUSUU</t>
  </si>
  <si>
    <t>St-2-1_UYSUYTY</t>
  </si>
  <si>
    <t>St-2-1_YTYYYTT</t>
  </si>
  <si>
    <t>St-2-1_YSYYYUY</t>
  </si>
  <si>
    <t>St-2-1_YYTSSUT</t>
  </si>
  <si>
    <t>St-2-1_SUSUSTT</t>
  </si>
  <si>
    <t>St-2-1_YTUTSYY</t>
  </si>
  <si>
    <t>St-2-1_YYUTUST</t>
  </si>
  <si>
    <t>St-2-1_YTTTYTU</t>
  </si>
  <si>
    <t>St-2-1_YTUUUYY</t>
  </si>
  <si>
    <t>St-2-1_SYSUUYT</t>
  </si>
  <si>
    <t>St-2-1_USYYUUU</t>
  </si>
  <si>
    <t>St-2-1_YYTTTTU</t>
  </si>
  <si>
    <t>St-2-1_TYTUSTS</t>
  </si>
  <si>
    <t>St-2-1_SSSTSSU</t>
  </si>
  <si>
    <t>St-2-1_YYYUUYY</t>
  </si>
  <si>
    <t>St-2-1_SYTYYYY</t>
  </si>
  <si>
    <t>St-2-1_YYTYYST</t>
  </si>
  <si>
    <t>St-2-1_UTSTSYY</t>
  </si>
  <si>
    <t>St-2-1_SSTTUYY</t>
  </si>
  <si>
    <t>St-2-1_YTSUYYY</t>
  </si>
  <si>
    <t>St-2-1_YTYYUTS</t>
  </si>
  <si>
    <t>St-2-1_SUTUSSU</t>
  </si>
  <si>
    <t>St-2-1_TSSUUYS</t>
  </si>
  <si>
    <t>St-2-1_SYSTSTT</t>
  </si>
  <si>
    <t>St-2-1_SSTTUTU</t>
  </si>
  <si>
    <t>St-2-1_UUTSSYY</t>
  </si>
  <si>
    <t>St-2-1_UUTUUYY</t>
  </si>
  <si>
    <t>St-2-1_SYUTYTT</t>
  </si>
  <si>
    <t>St-2-1_TUTYYST</t>
  </si>
  <si>
    <t>St-2-1_STYYSTY</t>
  </si>
  <si>
    <t>St-2-1_YTTUYSY</t>
  </si>
  <si>
    <t>St-2-1_YSSUYYY</t>
  </si>
  <si>
    <t>St-2-1_SUTUYUU</t>
  </si>
  <si>
    <t>St-2-1_UYTTUYY</t>
  </si>
  <si>
    <t>St-2-1_YSYYUUT</t>
  </si>
  <si>
    <t>St-2-1_UUTYYST</t>
  </si>
  <si>
    <t>St-2-1_YSYYSUT</t>
  </si>
  <si>
    <t>St-2-1_YYUUYYT</t>
  </si>
  <si>
    <t>St-2-1_UTUUYYU</t>
  </si>
  <si>
    <t>St-2-1_USSUSTS</t>
  </si>
  <si>
    <t>St-2-1_UYSUYTS</t>
  </si>
  <si>
    <t>St-2-1_SSSTUYT</t>
  </si>
  <si>
    <t>St-2-1_YUYYSSS</t>
  </si>
  <si>
    <t>St-2-1_YUTSUYY</t>
  </si>
  <si>
    <t>St-2-1_SYTYYTS</t>
  </si>
  <si>
    <t>St-2-1_TSUUYTY</t>
  </si>
  <si>
    <t>St-2-1_YSUUUTY</t>
  </si>
  <si>
    <t>St-2-1_YUUTUYU</t>
  </si>
  <si>
    <t>St-2-1_TSYYYYT</t>
  </si>
  <si>
    <t>St-2-1_STYYSTU</t>
  </si>
  <si>
    <t>St-2-1_USTYUSS</t>
  </si>
  <si>
    <t>St-2-1_YTSUUTT</t>
  </si>
  <si>
    <t>St-2-1_SYSUUUU</t>
  </si>
  <si>
    <t>St-2-1_STTTYTU</t>
  </si>
  <si>
    <t>St-2-1_TYSUYST</t>
  </si>
  <si>
    <t>St-2-1_TUTYSSY</t>
  </si>
  <si>
    <t>St-2-1_TTSUYYU</t>
  </si>
  <si>
    <t>St-2-1_UYSUSUY</t>
  </si>
  <si>
    <t>St-2-1_TTTUSYT</t>
  </si>
  <si>
    <t>St-2-1_UUUUSUY</t>
  </si>
  <si>
    <t>St-2-1_YYYYTUU</t>
  </si>
  <si>
    <t>St-2-1_SYSUYSS</t>
  </si>
  <si>
    <t>St-2-1_UTTTYTT</t>
  </si>
  <si>
    <t>St-2-1_SYTSSSS</t>
  </si>
  <si>
    <t>St-2-1_TTTTYTU</t>
  </si>
  <si>
    <t>St-2-1_YYSTUYS</t>
  </si>
  <si>
    <t>St-2-1_TSTTYSU</t>
  </si>
  <si>
    <t>St-2-1_UYYYSTT</t>
  </si>
  <si>
    <t>St-2-1_TUSUYYT</t>
  </si>
  <si>
    <t>St-2-1_YSTTUYT</t>
  </si>
  <si>
    <t>St-2-1_UTYYYYS</t>
  </si>
  <si>
    <t>St-2-1_YSYYSUS</t>
  </si>
  <si>
    <t>St-2-1_UTTTUYS</t>
  </si>
  <si>
    <t>St-2-1_TYTTUTY</t>
  </si>
  <si>
    <t>St-2-1_SSTYYSS</t>
  </si>
  <si>
    <t>St-2-1_YSTYSYT</t>
  </si>
  <si>
    <t>St-2-1_USSUUYY</t>
  </si>
  <si>
    <t>St-2-1_YYTUTTT</t>
  </si>
  <si>
    <t>St-2-1_TYYYUSU</t>
  </si>
  <si>
    <t>St-2-1_UYTSYSS</t>
  </si>
  <si>
    <t>St-2-1_YYUSUTT</t>
  </si>
  <si>
    <t>St-2-1_YYTTUYS</t>
  </si>
  <si>
    <t>St-2-1_YYTYYYT</t>
  </si>
  <si>
    <t>St-2-1_YTTTUTY</t>
  </si>
  <si>
    <t>St-2-1_UYTUSYU</t>
  </si>
  <si>
    <t>St-2-1_SSTTSUT</t>
  </si>
  <si>
    <t>St-2-1_YUUTYTU</t>
  </si>
  <si>
    <t>St-2-1_UUSTTYY</t>
  </si>
  <si>
    <t>St-2-1_TYTUUSU</t>
  </si>
  <si>
    <t>St-2-1_SUSUUUY</t>
  </si>
  <si>
    <t>St-2-1_YSYYYSS</t>
  </si>
  <si>
    <t>St-2-1_STSUUUS</t>
  </si>
  <si>
    <t>St-2-1_USTUUYY</t>
  </si>
  <si>
    <t>St-2-1_TYTTSYY</t>
  </si>
  <si>
    <t>St-2-1_TYYYYTS</t>
  </si>
  <si>
    <t>St-2-1_YYUTSYY</t>
  </si>
  <si>
    <t>St-2-1_SUTUYYU</t>
  </si>
  <si>
    <t>St-2-1_TTYYUUU</t>
  </si>
  <si>
    <t>St-2-1_TUTUYUY</t>
  </si>
  <si>
    <t>St-2-1_SSUUYSU</t>
  </si>
  <si>
    <t>St-2-1_TTTTYSS</t>
  </si>
  <si>
    <t>St-2-1_TYYUSSY</t>
  </si>
  <si>
    <t>St-2-1_YTTUYUT</t>
  </si>
  <si>
    <t>St-2-1_STSUUTU</t>
  </si>
  <si>
    <t>St-2-1_YSYYSUY</t>
  </si>
  <si>
    <t>St-2-1_TSTTSYU</t>
  </si>
  <si>
    <t>St-2-1_SYSUSYY</t>
  </si>
  <si>
    <t>St-2-1_UYTTSYU</t>
  </si>
  <si>
    <t>St-2-1_TYUTYST</t>
  </si>
  <si>
    <t>St-2-1_YUSYSYY</t>
  </si>
  <si>
    <t>St-2-1_TSSUYTU</t>
  </si>
  <si>
    <t>St-2-1_TSTUYST</t>
  </si>
  <si>
    <t>St-2-1_YTYYUUU</t>
  </si>
  <si>
    <t>St-2-1_YYYSYTU</t>
  </si>
  <si>
    <t>St-2-1_SYTYYTU</t>
  </si>
  <si>
    <t>St-2-1_UYTTSTU</t>
  </si>
  <si>
    <t>St-2-1_USTTYSY</t>
  </si>
  <si>
    <t>St-2-1_YTYUUYU</t>
  </si>
  <si>
    <t>St-2-1_YTYUSYT</t>
  </si>
  <si>
    <t>St-2-1_SUSTSYT</t>
  </si>
  <si>
    <t>St-2-1_SUTTYYT</t>
  </si>
  <si>
    <t>St-2-1_STSTSYT</t>
  </si>
  <si>
    <t>St-2-1_YTYYYYS</t>
  </si>
  <si>
    <t>St-2-1_UUUSSYY</t>
  </si>
  <si>
    <t>St-2-1_SYTTUUU</t>
  </si>
  <si>
    <t>St-2-1_UUYSUYY</t>
  </si>
  <si>
    <t>St-2-1_SUYYSSU</t>
  </si>
  <si>
    <t>St-2-1_STYYYTT</t>
  </si>
  <si>
    <t>St-2-1_TSYYYYU</t>
  </si>
  <si>
    <t>St-2-1_YYUUYUT</t>
  </si>
  <si>
    <t>St-2-1_UYTYUYU</t>
  </si>
  <si>
    <t>St-2-1_UUTYYSY</t>
  </si>
  <si>
    <t>St-2-1_SYUTUTS</t>
  </si>
  <si>
    <t>St-2-1_YUSTUYS</t>
  </si>
  <si>
    <t>St-2-1_YYSUSSS</t>
  </si>
  <si>
    <t>St-2-1_SSYYSTY</t>
  </si>
  <si>
    <t>St-2-1_YSUUYYY</t>
  </si>
  <si>
    <t>St-2-1_TSTUYYY</t>
  </si>
  <si>
    <t>St-2-1_YSTTUTU</t>
  </si>
  <si>
    <t>St-2-1_YTTTSSS</t>
  </si>
  <si>
    <t>St-2-1_TYSUUYY</t>
  </si>
  <si>
    <t>St-2-1_YYUTYST</t>
  </si>
  <si>
    <t>St-2-1_TTUUYYY</t>
  </si>
  <si>
    <t>St-2-1_TTUUYSU</t>
  </si>
  <si>
    <t>St-2-1_SYUTSSY</t>
  </si>
  <si>
    <t>St-2-1_TTTTUSS</t>
  </si>
  <si>
    <t>St-2-1_SYUUYTY</t>
  </si>
  <si>
    <t>St-2-1_YUUUYSY</t>
  </si>
  <si>
    <t>St-2-1_TYUTYTY</t>
  </si>
  <si>
    <t>St-2-1_UTSUYYU</t>
  </si>
  <si>
    <t>St-2-1_UUUYSYS</t>
  </si>
  <si>
    <t>St-2-1_YUYYSSU</t>
  </si>
  <si>
    <t>St-2-1_SUTUUST</t>
  </si>
  <si>
    <t>St-2-1_UUTTSSY</t>
  </si>
  <si>
    <t>St-2-1_YTTTUSS</t>
  </si>
  <si>
    <t>St-2-1_SSYYYUS</t>
  </si>
  <si>
    <t>St-2-1_YSUTSSU</t>
  </si>
  <si>
    <t>St-2-1_YUUUYYT</t>
  </si>
  <si>
    <t>St-2-1_UUYTSYY</t>
  </si>
  <si>
    <t>St-2-1_TSYYUSU</t>
  </si>
  <si>
    <t>St-2-1_SYYYSUS</t>
  </si>
  <si>
    <t>St-2-1_YYTTYTU</t>
  </si>
  <si>
    <t>St-2-1_YUSUUYU</t>
  </si>
  <si>
    <t>St-2-1_SUSTUYY</t>
  </si>
  <si>
    <t>St-2-1_YTYYSYY</t>
  </si>
  <si>
    <t>St-2-1_YUSYUYU</t>
  </si>
  <si>
    <t>St-2-1_TYTYSSY</t>
  </si>
  <si>
    <t>St-2-1_YSYUYTU</t>
  </si>
  <si>
    <t>St-2-1_TUSTSYT</t>
  </si>
  <si>
    <t>St-2-1_TYTTUTT</t>
  </si>
  <si>
    <t>St-2-1_YTYYSTY</t>
  </si>
  <si>
    <t>St-2-1_YYYUSTT</t>
  </si>
  <si>
    <t>St-2-1_TSSTSYU</t>
  </si>
  <si>
    <t>St-2-1_TYYYUYS</t>
  </si>
  <si>
    <t>St-2-1_SSTSUST</t>
  </si>
  <si>
    <t>St-2-1_SUSUSUT</t>
  </si>
  <si>
    <t>St-2-1_UYSTUYT</t>
  </si>
  <si>
    <t>St-2-1_USTTSUS</t>
  </si>
  <si>
    <t>St-2-1_YUTUSTY</t>
  </si>
  <si>
    <t>St-2-1_SUUUSYS</t>
  </si>
  <si>
    <t>St-2-1_YSSUSST</t>
  </si>
  <si>
    <t>St-2-1_YYSUYYT</t>
  </si>
  <si>
    <t>St-2-1_USYYSTS</t>
  </si>
  <si>
    <t>St-2-1_TSTUYTY</t>
  </si>
  <si>
    <t>St-2-1_YUTUUTT</t>
  </si>
  <si>
    <t>St-2-1_SYUUYYT</t>
  </si>
  <si>
    <t>St-2-1_YUYYUST</t>
  </si>
  <si>
    <t>St-2-1_SSSUSUU</t>
  </si>
  <si>
    <t>St-2-1_YYUUSUS</t>
  </si>
  <si>
    <t>St-2-1_TTTYYYS</t>
  </si>
  <si>
    <t>St-2-1_YSUTSTS</t>
  </si>
  <si>
    <t>St-2-1_YSTUYYY</t>
  </si>
  <si>
    <t>St-2-1_SSSTUYS</t>
  </si>
  <si>
    <t>St-2-1_SSTUYUT</t>
  </si>
  <si>
    <t>St-2-1_SYUUUSS</t>
  </si>
  <si>
    <t>St-2-1_YUTSSYY</t>
  </si>
  <si>
    <t>St-2-1_TYTYYYY</t>
  </si>
  <si>
    <t>St-2-1_SUSTUSY</t>
  </si>
  <si>
    <t>St-2-1_USYYYYY</t>
  </si>
  <si>
    <t>St-2-1_SSUTUYS</t>
  </si>
  <si>
    <t>St-2-1_YSTYUYY</t>
  </si>
  <si>
    <t>St-2-1_STSUUUY</t>
  </si>
  <si>
    <t>St-2-1_USTUSSY</t>
  </si>
  <si>
    <t>St-2-1_YYTUYSU</t>
  </si>
  <si>
    <t>St-2-1_SSTTSSS</t>
  </si>
  <si>
    <t>St-2-1_YUTUYSU</t>
  </si>
  <si>
    <t>St-2-1_YSUUSSS</t>
  </si>
  <si>
    <t>St-2-1_USSUSSS</t>
  </si>
  <si>
    <t>St-2-1_UYTUUYU</t>
  </si>
  <si>
    <t>St-2-1_TSYYSYY</t>
  </si>
  <si>
    <t>St-2-1_SYTUYYS</t>
  </si>
  <si>
    <t>St-2-1_YYTYYYS</t>
  </si>
  <si>
    <t>St-2-1_YSUTYUT</t>
  </si>
  <si>
    <t>St-2-1_STYYUSU</t>
  </si>
  <si>
    <t>St-2-1_YUSUUST</t>
  </si>
  <si>
    <t>St-2-1_YSSTUYS</t>
  </si>
  <si>
    <t>St-2-1_YYUTYSS</t>
  </si>
  <si>
    <t>St-2-1_YTTYUSU</t>
  </si>
  <si>
    <t>St-2-1_SYTUTTU</t>
  </si>
  <si>
    <t>St-2-1_SYSUTYY</t>
  </si>
  <si>
    <t>St-2-1_UYTTUTS</t>
  </si>
  <si>
    <t>St-2-1_UUTUSSS</t>
  </si>
  <si>
    <t>St-2-1_YYTTYSS</t>
  </si>
  <si>
    <t>St-2-1_YSTTTSS</t>
  </si>
  <si>
    <t>St-2-1_UYTTYST</t>
  </si>
  <si>
    <t>St-2-1_YUUUYYS</t>
  </si>
  <si>
    <t>St-2-1_YUUTUYT</t>
  </si>
  <si>
    <t>St-2-1_UUYYSUY</t>
  </si>
  <si>
    <t>St-2-1_YYTUTUY</t>
  </si>
  <si>
    <t>St-2-1_SYUTYSS</t>
  </si>
  <si>
    <t>St-2-1_YYSTUYY</t>
  </si>
  <si>
    <t>St-2-1_TYTTYTS</t>
  </si>
  <si>
    <t>St-2-1_TTUUSSY</t>
  </si>
  <si>
    <t>St-2-1_TYUUSTY</t>
  </si>
  <si>
    <t>St-2-1_TYUUYYS</t>
  </si>
  <si>
    <t>St-2-1_UYTUSTY</t>
  </si>
  <si>
    <t>St-2-1_TTYYYYU</t>
  </si>
  <si>
    <t>St-2-1_YYYYUST</t>
  </si>
  <si>
    <t>St-2-1_UYUTUSS</t>
  </si>
  <si>
    <t>St-2-1_UUUYYYY</t>
  </si>
  <si>
    <t>St-2-1_YTTTUSY</t>
  </si>
  <si>
    <t>St-2-1_SUYYYST</t>
  </si>
  <si>
    <t>St-2-1_YYUUYYS</t>
  </si>
  <si>
    <t>St-2-1_TSSUUUU</t>
  </si>
  <si>
    <t>St-2-1_USYYUUT</t>
  </si>
  <si>
    <t>St-2-1_STTUSSU</t>
  </si>
  <si>
    <t>St-2-1_YYSTUTY</t>
  </si>
  <si>
    <t>St-2-1_YTUUYTY</t>
  </si>
  <si>
    <t>St-2-1_UYTTSUU</t>
  </si>
  <si>
    <t>St-2-1_TYYYSUY</t>
  </si>
  <si>
    <t>St-2-1_TYTYYYT</t>
  </si>
  <si>
    <t>St-2-1_UUTUYYU</t>
  </si>
  <si>
    <t>St-2-1_SYTUUYS</t>
  </si>
  <si>
    <t>St-2-1_SSSTUYY</t>
  </si>
  <si>
    <t>St-2-1_STTUSTS</t>
  </si>
  <si>
    <t>St-2-1_YYTTYUY</t>
  </si>
  <si>
    <t>St-2-1_STYYUYS</t>
  </si>
  <si>
    <t>St-2-1_YUSTTTY</t>
  </si>
  <si>
    <t>St-2-1_USUUYTU</t>
  </si>
  <si>
    <t>St-2-1_YSTYUUT</t>
  </si>
  <si>
    <t>St-2-1_UTSUUYY</t>
  </si>
  <si>
    <t>St-2-1_SSUUYST</t>
  </si>
  <si>
    <t>St-2-1_YYSTSYT</t>
  </si>
  <si>
    <t>St-2-1_YSSUYTT</t>
  </si>
  <si>
    <t>St-2-1_TUTTYYU</t>
  </si>
  <si>
    <t>St-2-1_TUTTSTY</t>
  </si>
  <si>
    <t>St-2-1_SYYYSUT</t>
  </si>
  <si>
    <t>St-2-1_YUYUUYT</t>
  </si>
  <si>
    <t>St-2-1_YTUTUUU</t>
  </si>
  <si>
    <t>St-2-1_TTYYUST</t>
  </si>
  <si>
    <t>St-2-1_TYSUYUU</t>
  </si>
  <si>
    <t>St-2-1_UYTTYYU</t>
  </si>
  <si>
    <t>St-2-1_SUTYUYU</t>
  </si>
  <si>
    <t>St-2-1_YSYYYYU</t>
  </si>
  <si>
    <t>St-2-1_SYSTUSU</t>
  </si>
  <si>
    <t>St-2-1_YYTUTSU</t>
  </si>
  <si>
    <t>St-2-1_TSTUSUS</t>
  </si>
  <si>
    <t>St-2-1_TYTTUTU</t>
  </si>
  <si>
    <t>St-2-1_YSTUYSU</t>
  </si>
  <si>
    <t>St-2-1_YYTSUTY</t>
  </si>
  <si>
    <t>St-2-1_YSTTUTT</t>
  </si>
  <si>
    <t>St-2-1_UUUUYTY</t>
  </si>
  <si>
    <t>St-2-1_SUTUYYS</t>
  </si>
  <si>
    <t>St-2-1_USTUYYU</t>
  </si>
  <si>
    <t>St-2-1_YYSTUUU</t>
  </si>
  <si>
    <t>St-2-1_SUYSUYY</t>
  </si>
  <si>
    <t>St-2-1_SSTTUTS</t>
  </si>
  <si>
    <t>St-2-1_STYUUYS</t>
  </si>
  <si>
    <t>St-2-1_UUTTUSY</t>
  </si>
  <si>
    <t>St-2-1_YUUUUTT</t>
  </si>
  <si>
    <t>St-2-1_USTYYST</t>
  </si>
  <si>
    <t>St-2-1_UUYYYUY</t>
  </si>
  <si>
    <t>St-2-1_UUUTYSS</t>
  </si>
  <si>
    <t>St-2-1_TYYYUTT</t>
  </si>
  <si>
    <t>St-2-1_YUTTYTY</t>
  </si>
  <si>
    <t>St-2-1_SSTYYYS</t>
  </si>
  <si>
    <t>St-2-1_SSYYSUU</t>
  </si>
  <si>
    <t>St-2-1_SUUTSYT</t>
  </si>
  <si>
    <t>St-2-1_UUTYSSY</t>
  </si>
  <si>
    <t>St-2-1_UYSUYSS</t>
  </si>
  <si>
    <t>St-2-1_SSSUSUY</t>
  </si>
  <si>
    <t>St-2-1_SUSUYYU</t>
  </si>
  <si>
    <t>St-2-1_USTUYUS</t>
  </si>
  <si>
    <t>St-2-1_YUTSUYU</t>
  </si>
  <si>
    <t>St-2-1_YSSTTTT</t>
  </si>
  <si>
    <t>St-2-1_USSUUSY</t>
  </si>
  <si>
    <t>St-2-1_STTUYYU</t>
  </si>
  <si>
    <t>St-2-1_YSUTYTT</t>
  </si>
  <si>
    <t>St-2-1_TTSTSYS</t>
  </si>
  <si>
    <t>St-2-1_SUTYSYT</t>
  </si>
  <si>
    <t>St-2-1_USYYYTT</t>
  </si>
  <si>
    <t>St-2-1_YTSUSUT</t>
  </si>
  <si>
    <t>St-2-1_TUTYSYY</t>
  </si>
  <si>
    <t>St-2-1_SUYYUTY</t>
  </si>
  <si>
    <t>St-2-1_YYSUUTU</t>
  </si>
  <si>
    <t>St-2-1_YSTTYTT</t>
  </si>
  <si>
    <t>St-2-1_TYYYUUS</t>
  </si>
  <si>
    <t>St-2-1_SSTTUUT</t>
  </si>
  <si>
    <t>St-2-1_UUSUYTU</t>
  </si>
  <si>
    <t>St-2-1_SUTUUYS</t>
  </si>
  <si>
    <t>St-2-1_SUTTUYY</t>
  </si>
  <si>
    <t>St-2-1_YUTUTST</t>
  </si>
  <si>
    <t>St-2-1_STTTSSS</t>
  </si>
  <si>
    <t>St-2-1_YYUTSST</t>
  </si>
  <si>
    <t>St-2-1_SYTUUYT</t>
  </si>
  <si>
    <t>St-2-1_SSSUSSS</t>
  </si>
  <si>
    <t>St-2-1_USSUUTS</t>
  </si>
  <si>
    <t>St-2-1_SSTYSSU</t>
  </si>
  <si>
    <t>St-2-1_STYYUYT</t>
  </si>
  <si>
    <t>St-2-1_STSTSUT</t>
  </si>
  <si>
    <t>St-2-1_TUTUYTY</t>
  </si>
  <si>
    <t>St-2-1_YTTUUUS</t>
  </si>
  <si>
    <t>St-2-1_TUTTYYY</t>
  </si>
  <si>
    <t>St-2-1_UUYYSST</t>
  </si>
  <si>
    <t>St-2-1_UYTUUUY</t>
  </si>
  <si>
    <t>St-2-1_SYSUSST</t>
  </si>
  <si>
    <t>St-2-1_TYSUSYT</t>
  </si>
  <si>
    <t>St-2-1_YYSUTTY</t>
  </si>
  <si>
    <t>St-2-1_TUUUYYS</t>
  </si>
  <si>
    <t>St-2-1_YUYSSYY</t>
  </si>
  <si>
    <t>St-2-1_UUTTUTY</t>
  </si>
  <si>
    <t>St-2-1_SUUTSYS</t>
  </si>
  <si>
    <t>St-2-1_YSTTUYU</t>
  </si>
  <si>
    <t>St-2-1_UYYYUTU</t>
  </si>
  <si>
    <t>St-2-1_YYSTUST</t>
  </si>
  <si>
    <t>St-2-1_USTTUYY</t>
  </si>
  <si>
    <t>St-2-1_UTTUSSY</t>
  </si>
  <si>
    <t>St-2-1_STSTUYY</t>
  </si>
  <si>
    <t>St-2-1_YSSTSSY</t>
  </si>
  <si>
    <t>St-2-1_YUYUSYT</t>
  </si>
  <si>
    <t>St-2-1_YSSTUYT</t>
  </si>
  <si>
    <t>St-2-1_YTTYUTT</t>
  </si>
  <si>
    <t>St-2-1_STTUSYT</t>
  </si>
  <si>
    <t>St-2-1_YSSTSTY</t>
  </si>
  <si>
    <t>St-2-1_TTTUYYT</t>
  </si>
  <si>
    <t>St-2-1_SSSUUST</t>
  </si>
  <si>
    <t>St-2-1_TSYYUYS</t>
  </si>
  <si>
    <t>St-2-1_TYTTYUY</t>
  </si>
  <si>
    <t>St-2-1_USTYSST</t>
  </si>
  <si>
    <t>St-2-1_SSTUYUY</t>
  </si>
  <si>
    <t>St-2-1_YYTUYUT</t>
  </si>
  <si>
    <t>St-2-1_TSYYUYY</t>
  </si>
  <si>
    <t>St-2-1_SUTUTYY</t>
  </si>
  <si>
    <t>St-2-1_STSUYYU</t>
  </si>
  <si>
    <t>St-2-1_SUUTUYY</t>
  </si>
  <si>
    <t>St-2-1_SUTUYTS</t>
  </si>
  <si>
    <t>St-2-1_TYTUSUU</t>
  </si>
  <si>
    <t>St-2-1_YTSUUTS</t>
  </si>
  <si>
    <t>St-2-1_YTTTSSY</t>
  </si>
  <si>
    <t>St-2-1_SSSTSSY</t>
  </si>
  <si>
    <t>St-2-1_SSUTUSY</t>
  </si>
  <si>
    <t>St-2-1_SUTTSST</t>
  </si>
  <si>
    <t>St-2-1_YUUTSYT</t>
  </si>
  <si>
    <t>St-2-1_YUTTYUU</t>
  </si>
  <si>
    <t>St-2-1_TTYYUYY</t>
  </si>
  <si>
    <t>St-2-1_YYSUTTS</t>
  </si>
  <si>
    <t>St-2-1_YYTYYTS</t>
  </si>
  <si>
    <t>St-2-1_SSSTUUU</t>
  </si>
  <si>
    <t>St-2-1_TSTUUTU</t>
  </si>
  <si>
    <t>St-2-1_SYTTUUS</t>
  </si>
  <si>
    <t>St-2-1_YTTTYYS</t>
  </si>
  <si>
    <t>St-2-1_SUTYSYU</t>
  </si>
  <si>
    <t>St-2-1_YTSUUSU</t>
  </si>
  <si>
    <t>St-2-1_TYYYYUT</t>
  </si>
  <si>
    <t>St-2-1_USYYYUT</t>
  </si>
  <si>
    <t>St-2-1_SYTUSSU</t>
  </si>
  <si>
    <t>St-2-1_SSSTUSY</t>
  </si>
  <si>
    <t>St-2-1_SYTUYSS</t>
  </si>
  <si>
    <t>St-2-1_YSSUYUS</t>
  </si>
  <si>
    <t>St-2-1_SSUTSSU</t>
  </si>
  <si>
    <t>St-2-1_YTSTUSY</t>
  </si>
  <si>
    <t>St-2-1_UYSUSYT</t>
  </si>
  <si>
    <t>St-2-1_SYTUYST</t>
  </si>
  <si>
    <t>St-2-1_TSTUUSY</t>
  </si>
  <si>
    <t>St-2-1_TYTYUYT</t>
  </si>
  <si>
    <t>St-2-1_STSUYUT</t>
  </si>
  <si>
    <t>St-2-1_SSTUYST</t>
  </si>
  <si>
    <t>St-2-1_TYTUYYY</t>
  </si>
  <si>
    <t>St-2-1_TYTTSST</t>
  </si>
  <si>
    <t>St-2-1_YSSUUSS</t>
  </si>
  <si>
    <t>St-2-1_UYTYYSU</t>
  </si>
  <si>
    <t>St-2-1_TYTUYTS</t>
  </si>
  <si>
    <t>St-2-1_UTTYYYU</t>
  </si>
  <si>
    <t>St-2-1_UUYUUYU</t>
  </si>
  <si>
    <t>St-2-1_TYYYSUS</t>
  </si>
  <si>
    <t>St-2-1_YYTYYSU</t>
  </si>
  <si>
    <t>St-2-1_TSUUSTY</t>
  </si>
  <si>
    <t>St-2-1_YTTUTYY</t>
  </si>
  <si>
    <t>St-2-1_SUTTSTT</t>
  </si>
  <si>
    <t>St-2-1_TSTUSUY</t>
  </si>
  <si>
    <t>St-2-1_USYYUTY</t>
  </si>
  <si>
    <t>St-2-1_USTUYSU</t>
  </si>
  <si>
    <t>St-2-1_YTSTSYU</t>
  </si>
  <si>
    <t>St-2-1_YTTUYUU</t>
  </si>
  <si>
    <t>St-2-1_TSYYYYY</t>
  </si>
  <si>
    <t>St-2-1_UUUYYYT</t>
  </si>
  <si>
    <t>St-2-1_STTUSST</t>
  </si>
  <si>
    <t>St-2-1_YTTTUUY</t>
  </si>
  <si>
    <t>St-2-1_USTUYTU</t>
  </si>
  <si>
    <t>St-2-1_SSTSUYY</t>
  </si>
  <si>
    <t>St-2-1_TUSUSTY</t>
  </si>
  <si>
    <t>St-2-1_USSUYYY</t>
  </si>
  <si>
    <t>St-2-1_TTSUSYU</t>
  </si>
  <si>
    <t>St-2-1_UUYYUYT</t>
  </si>
  <si>
    <t>St-2-1_SSUUUYY</t>
  </si>
  <si>
    <t>St-2-1_UYTUYTS</t>
  </si>
  <si>
    <t>St-2-1_YUTTSSY</t>
  </si>
  <si>
    <t>St-2-1_UYYYYUY</t>
  </si>
  <si>
    <t>St-2-1_TTYUSYU</t>
  </si>
  <si>
    <t>St-2-1_UUYYTYY</t>
  </si>
  <si>
    <t>St-2-1_YSTUYYT</t>
  </si>
  <si>
    <t>St-2-1_STTUUSU</t>
  </si>
  <si>
    <t>St-2-1_TSTUYTT</t>
  </si>
  <si>
    <t>St-2-1_SUSUYYT</t>
  </si>
  <si>
    <t>St-2-1_SYTTSYY</t>
  </si>
  <si>
    <t>St-2-1_USYYUYS</t>
  </si>
  <si>
    <t>St-2-1_TSTTYSY</t>
  </si>
  <si>
    <t>St-2-1_STSUYYS</t>
  </si>
  <si>
    <t>St-2-1_YYUUYST</t>
  </si>
  <si>
    <t>St-2-1_TUTUUYT</t>
  </si>
  <si>
    <t>St-2-1_UYTUYSY</t>
  </si>
  <si>
    <t>St-2-1_YSYYSYS</t>
  </si>
  <si>
    <t>St-2-1_SUTTUYS</t>
  </si>
  <si>
    <t>St-2-1_TYYYSST</t>
  </si>
  <si>
    <t>St-2-1_TUSUYYY</t>
  </si>
  <si>
    <t>St-2-1_UUYUUYT</t>
  </si>
  <si>
    <t>St-2-1_SYTUUSS</t>
  </si>
  <si>
    <t>St-2-1_YYUTUTU</t>
  </si>
  <si>
    <t>St-2-1_YYSUUUU</t>
  </si>
  <si>
    <t>St-2-1_YYTYUTS</t>
  </si>
  <si>
    <t>St-2-1_SUTSSYS</t>
  </si>
  <si>
    <t>St-2-1_UYTTYYT</t>
  </si>
  <si>
    <t>St-2-1_YYTTSYS</t>
  </si>
  <si>
    <t>St-2-1_STUUUYU</t>
  </si>
  <si>
    <t>St-2-1_SUSYSYU</t>
  </si>
  <si>
    <t>St-2-1_YTSTSTT</t>
  </si>
  <si>
    <t>St-2-1_SYSTUUS</t>
  </si>
  <si>
    <t>St-2-1_SYTTYTY</t>
  </si>
  <si>
    <t>St-2-1_YYUUUST</t>
  </si>
  <si>
    <t>St-2-1_YTUUYYT</t>
  </si>
  <si>
    <t>St-2-1_SYTYYUY</t>
  </si>
  <si>
    <t>St-2-1_USYYSYY</t>
  </si>
  <si>
    <t>St-2-1_YUYSUYY</t>
  </si>
  <si>
    <t>St-2-1_TYTUYSS</t>
  </si>
  <si>
    <t>St-2-1_SYYUSUT</t>
  </si>
  <si>
    <t>St-2-1_YUTUUSS</t>
  </si>
  <si>
    <t>St-2-1_TYTUYST</t>
  </si>
  <si>
    <t>St-2-1_SSTTUYU</t>
  </si>
  <si>
    <t>St-2-1_TTTYSYY</t>
  </si>
  <si>
    <t>St-2-1_TSSUUTS</t>
  </si>
  <si>
    <t>St-2-1_SUTTYSU</t>
  </si>
  <si>
    <t>St-2-1_YTTUSUY</t>
  </si>
  <si>
    <t>St-2-1_YYTYYTT</t>
  </si>
  <si>
    <t>St-2-1_YYSTYTY</t>
  </si>
  <si>
    <t>St-2-1_USTUYTT</t>
  </si>
  <si>
    <t>St-2-1_YSTYUST</t>
  </si>
  <si>
    <t>St-2-1_YTUUSYS</t>
  </si>
  <si>
    <t>St-2-1_YUUTYST</t>
  </si>
  <si>
    <t>St-2-1_TTSUSUS</t>
  </si>
  <si>
    <t>St-2-1_STTTYYT</t>
  </si>
  <si>
    <t>St-2-1_SYYYUTT</t>
  </si>
  <si>
    <t>St-2-1_YUTTSTS</t>
  </si>
  <si>
    <t>St-2-1_SYTUSYT</t>
  </si>
  <si>
    <t>St-2-1_YTTTSYY</t>
  </si>
  <si>
    <t>St-2-1_SUYYSUS</t>
  </si>
  <si>
    <t>St-2-1_TUSTUYS</t>
  </si>
  <si>
    <t>St-2-1_YUSUYTU</t>
  </si>
  <si>
    <t>St-2-1_UYTUSUS</t>
  </si>
  <si>
    <t>St-2-1_SUTYYYY</t>
  </si>
  <si>
    <t>St-2-1_YSSUUYU</t>
  </si>
  <si>
    <t>St-2-1_YYTUUUS</t>
  </si>
  <si>
    <t>St-2-1_YYSTSUT</t>
  </si>
  <si>
    <t>St-2-1_SYSUTTS</t>
  </si>
  <si>
    <t>St-2-1_YSTUYSS</t>
  </si>
  <si>
    <t>St-2-1_YSTTYSS</t>
  </si>
  <si>
    <t>St-2-1_YUTUSUU</t>
  </si>
  <si>
    <t>St-2-1_UYTUYTY</t>
  </si>
  <si>
    <t>St-2-1_YUUUSTT</t>
  </si>
  <si>
    <t>St-2-1_SYTTYUS</t>
  </si>
  <si>
    <t>St-2-1_USSUUTY</t>
  </si>
  <si>
    <t>St-2-1_SSSUSSU</t>
  </si>
  <si>
    <t>St-2-1_STSUYTS</t>
  </si>
  <si>
    <t>St-2-1_SSTTYTY</t>
  </si>
  <si>
    <t>St-2-1_YYSTUUY</t>
  </si>
  <si>
    <t>St-2-1_UUSTSYS</t>
  </si>
  <si>
    <t>St-2-1_TTSTSYY</t>
  </si>
  <si>
    <t>St-2-1_TYTYYTT</t>
  </si>
  <si>
    <t>St-2-1_TYSUUST</t>
  </si>
  <si>
    <t>St-2-1_SSTUYTU</t>
  </si>
  <si>
    <t>St-2-1_YYYUYTY</t>
  </si>
  <si>
    <t>St-2-1_TTTTYYS</t>
  </si>
  <si>
    <t>St-2-1_YTYYYTU</t>
  </si>
  <si>
    <t>St-2-1_SYYTSSY</t>
  </si>
  <si>
    <t>St-2-1_YYSUSYU</t>
  </si>
  <si>
    <t>St-2-1_YUTYSYT</t>
  </si>
  <si>
    <t>St-2-1_YTYYYUT</t>
  </si>
  <si>
    <t>St-2-1_SYUTYTY</t>
  </si>
  <si>
    <t>St-2-1_USUTYSS</t>
  </si>
  <si>
    <t>St-2-1_SYTUSST</t>
  </si>
  <si>
    <t>St-2-1_YYYSUTU</t>
  </si>
  <si>
    <t>St-2-1_YYUTYTS</t>
  </si>
  <si>
    <t>St-2-1_USYYSUU</t>
  </si>
  <si>
    <t>St-2-1_SSSUSSY</t>
  </si>
  <si>
    <t>St-2-1_SSUTYSU</t>
  </si>
  <si>
    <t>St-2-1_STYUSYU</t>
  </si>
  <si>
    <t>St-2-1_YYSTSSY</t>
  </si>
  <si>
    <t>St-2-1_YYTTSUU</t>
  </si>
  <si>
    <t>St-2-1_UUTTYSY</t>
  </si>
  <si>
    <t>St-2-1_SYTUYTY</t>
  </si>
  <si>
    <t>St-2-1_SYSTUSY</t>
  </si>
  <si>
    <t>St-2-1_USTUUSS</t>
  </si>
  <si>
    <t>St-2-1_SUSUSTU</t>
  </si>
  <si>
    <t>St-2-1_YYYUUTT</t>
  </si>
  <si>
    <t>St-2-1_TSTUSYU</t>
  </si>
  <si>
    <t>St-2-1_YTSUSSU</t>
  </si>
  <si>
    <t>St-2-1_YSUUSYU</t>
  </si>
  <si>
    <t>St-2-1_SYYYSTT</t>
  </si>
  <si>
    <t>St-2-1_TYSTSYS</t>
  </si>
  <si>
    <t>St-2-1_YYSTSUY</t>
  </si>
  <si>
    <t>St-2-1_UUSUSUY</t>
  </si>
  <si>
    <t>St-2-1_SUTTYSY</t>
  </si>
  <si>
    <t>St-2-1_STTUSYU</t>
  </si>
  <si>
    <t>St-2-1_YYYSYTT</t>
  </si>
  <si>
    <t>St-2-1_YSYUUTY</t>
  </si>
  <si>
    <t>St-2-1_SUTTYYY</t>
  </si>
  <si>
    <t>St-2-1_YUTYYST</t>
  </si>
  <si>
    <t>St-2-1_YSTTSYY</t>
  </si>
  <si>
    <t>St-2-1_UUTUUSY</t>
  </si>
  <si>
    <t>St-2-1_YTTUYYY</t>
  </si>
  <si>
    <t>St-2-1_TYSUSTY</t>
  </si>
  <si>
    <t>St-2-1_SSTUYTS</t>
  </si>
  <si>
    <t>St-2-1_YSTTYUT</t>
  </si>
  <si>
    <t>St-2-1_YTUTUSY</t>
  </si>
  <si>
    <t>St-2-1_SYSTUUY</t>
  </si>
  <si>
    <t>St-2-1_USSUSYU</t>
  </si>
  <si>
    <t>St-2-1_YSUUUTT</t>
  </si>
  <si>
    <t>St-2-1_STYYUTT</t>
  </si>
  <si>
    <t>St-2-1_SYTUYYT</t>
  </si>
  <si>
    <t>St-2-1_UTTUYTY</t>
  </si>
  <si>
    <t>St-2-1_YYSUSUU</t>
  </si>
  <si>
    <t>St-2-1_YSYUUYU</t>
  </si>
  <si>
    <t>St-2-1_YUUUYTY</t>
  </si>
  <si>
    <t>St-2-1_YSYUSUU</t>
  </si>
  <si>
    <t>St-2-1_YUTUTTT</t>
  </si>
  <si>
    <t>St-2-1_TUTUYYS</t>
  </si>
  <si>
    <t>St-2-1_TYUTYTU</t>
  </si>
  <si>
    <t>St-2-1_TTTUYYU</t>
  </si>
  <si>
    <t>St-2-1_SSSTSTY</t>
  </si>
  <si>
    <t>St-2-1_YUSUYUU</t>
  </si>
  <si>
    <t>St-2-1_YSSTSTU</t>
  </si>
  <si>
    <t>St-2-1_TYUUYYY</t>
  </si>
  <si>
    <t>St-2-1_YUSUTYU</t>
  </si>
  <si>
    <t>St-2-1_YSTUSYT</t>
  </si>
  <si>
    <t>St-2-1_YUYYUUS</t>
  </si>
  <si>
    <t>St-2-1_YUSTUYY</t>
  </si>
  <si>
    <t>St-2-1_YYTTYUU</t>
  </si>
  <si>
    <t>St-2-1_YTTUSSU</t>
  </si>
  <si>
    <t>St-2-1_YSUUSUT</t>
  </si>
  <si>
    <t>St-2-1_YYTTYST</t>
  </si>
  <si>
    <t>St-2-1_YYTYSYS</t>
  </si>
  <si>
    <t>St-2-1_SUYYTYS</t>
  </si>
  <si>
    <t>St-2-1_UUSSYYT</t>
  </si>
  <si>
    <t>St-2-1_YYTUYYY</t>
  </si>
  <si>
    <t>St-2-1_YTSUYYS</t>
  </si>
  <si>
    <t>St-2-1_YSTTYST</t>
  </si>
  <si>
    <t>St-2-1_YUYYSTU</t>
  </si>
  <si>
    <t>St-2-1_YSSTUTT</t>
  </si>
  <si>
    <t>St-2-1_YYSTYTT</t>
  </si>
  <si>
    <t>St-2-1_SUUUYST</t>
  </si>
  <si>
    <t>St-2-1_YSSUSSS</t>
  </si>
  <si>
    <t>St-2-1_TSSUSYT</t>
  </si>
  <si>
    <t>St-2-1_YSTUUSU</t>
  </si>
  <si>
    <t>St-2-1_SSUTSYY</t>
  </si>
  <si>
    <t>St-2-1_SUTUYTY</t>
  </si>
  <si>
    <t>St-2-1_SYYYSUY</t>
  </si>
  <si>
    <t>St-2-1_TYTUYYU</t>
  </si>
  <si>
    <t>St-2-1_TUTYYYY</t>
  </si>
  <si>
    <t>St-2-1_TUYYYYT</t>
  </si>
  <si>
    <t>St-2-1_STTUYSY</t>
  </si>
  <si>
    <t>St-2-1_TUTTUYS</t>
  </si>
  <si>
    <t>St-2-1_STTTUYY</t>
  </si>
  <si>
    <t>St-2-1_UYTUUTT</t>
  </si>
  <si>
    <t>St-2-1_USYYSUY</t>
  </si>
  <si>
    <t>St-2-1_YUTTUSU</t>
  </si>
  <si>
    <t>St-2-1_SYYYSTS</t>
  </si>
  <si>
    <t>St-2-1_SYUYSSU</t>
  </si>
  <si>
    <t>St-2-1_YUTUSTU</t>
  </si>
  <si>
    <t>St-2-1_YSYYSYY</t>
  </si>
  <si>
    <t>St-2-1_TUTTYTU</t>
  </si>
  <si>
    <t>St-2-1_SYTTSTY</t>
  </si>
  <si>
    <t>St-2-1_TTTUSYS</t>
  </si>
  <si>
    <t>St-2-1_USTTYTY</t>
  </si>
  <si>
    <t>St-2-1_TYYYSSS</t>
  </si>
  <si>
    <t>St-2-1_TYYYYYT</t>
  </si>
  <si>
    <t>St-2-1_YYUUYUS</t>
  </si>
  <si>
    <t>St-2-1_UYTUYUY</t>
  </si>
  <si>
    <t>St-2-1_UYUUYTU</t>
  </si>
  <si>
    <t>St-2-1_TSTTYTY</t>
  </si>
  <si>
    <t>St-2-1_YSTUSUU</t>
  </si>
  <si>
    <t>St-2-1_YSTTSTT</t>
  </si>
  <si>
    <t>St-2-1_TSTTYYT</t>
  </si>
  <si>
    <t>St-2-1_TYYYUSY</t>
  </si>
  <si>
    <t>St-2-1_SUTUUTT</t>
  </si>
  <si>
    <t>St-2-1_SSTUUUU</t>
  </si>
  <si>
    <t>St-2-1_YYSUYUT</t>
  </si>
  <si>
    <t>St-2-1_UYSUUYY</t>
  </si>
  <si>
    <t>St-2-1_TSSTUTS</t>
  </si>
  <si>
    <t>St-2-1_UYUUUTS</t>
  </si>
  <si>
    <t>St-2-1_UYSUYTU</t>
  </si>
  <si>
    <t>St-2-1_YSTSSSS</t>
  </si>
  <si>
    <t>St-2-1_TYTTUSU</t>
  </si>
  <si>
    <t>St-2-1_YSYYSYT</t>
  </si>
  <si>
    <t>St-2-1_USSUUYS</t>
  </si>
  <si>
    <t>St-2-1_TYTTYTT</t>
  </si>
  <si>
    <t>St-2-1_SUUUYYY</t>
  </si>
  <si>
    <t>St-2-1_TYTTYTY</t>
  </si>
  <si>
    <t>St-2-1_SUYYSTY</t>
  </si>
  <si>
    <t>St-2-1_TYYUSYY</t>
  </si>
  <si>
    <t>St-2-1_USTUUSY</t>
  </si>
  <si>
    <t>St-2-1_TYUUYTY</t>
  </si>
  <si>
    <t>St-2-1_YSSUSYS</t>
  </si>
  <si>
    <t>St-2-1_YTYYTYU</t>
  </si>
  <si>
    <t>St-2-1_UYTTYSY</t>
  </si>
  <si>
    <t>St-2-1_STSTSTS</t>
  </si>
  <si>
    <t>St-2-1_YUSYUYT</t>
  </si>
  <si>
    <t>St-2-1_YTYYUUT</t>
  </si>
  <si>
    <t>St-2-1_UYUTYTY</t>
  </si>
  <si>
    <t>St-2-1_YSYYSSY</t>
  </si>
  <si>
    <t>St-2-1_YUTTSTY</t>
  </si>
  <si>
    <t>St-2-1_YSSUYUU</t>
  </si>
  <si>
    <t>St-2-1_YYYTUTY</t>
  </si>
  <si>
    <t>St-2-1_STSTUYS</t>
  </si>
  <si>
    <t>St-2-1_UYUUYSY</t>
  </si>
  <si>
    <t>St-2-1_SSTUSSY</t>
  </si>
  <si>
    <t>St-2-1_SYTUYTU</t>
  </si>
  <si>
    <t>St-2-1_YUTTYYS</t>
  </si>
  <si>
    <t>St-2-1_YUYYYUY</t>
  </si>
  <si>
    <t>St-2-1_SYYUSTT</t>
  </si>
  <si>
    <t>St-2-1_TYTTYSY</t>
  </si>
  <si>
    <t>St-2-1_YUSUYSY</t>
  </si>
  <si>
    <t>St-2-1_YYSTUSY</t>
  </si>
  <si>
    <t>St-2-1_UYSUUSY</t>
  </si>
  <si>
    <t>St-2-1_YUSUYYY</t>
  </si>
  <si>
    <t>St-2-1_SUTTYTT</t>
  </si>
  <si>
    <t>St-2-1_SYSUYTY</t>
  </si>
  <si>
    <t>St-2-1_TYYUSYT</t>
  </si>
  <si>
    <t>St-2-1_UYSTUTY</t>
  </si>
  <si>
    <t>St-2-1_TYSUUYS</t>
  </si>
  <si>
    <t>St-2-1_YTYSUYU</t>
  </si>
  <si>
    <t>St-2-1_SSSUYTT</t>
  </si>
  <si>
    <t>St-2-1_SYTTSSS</t>
  </si>
  <si>
    <t>St-2-1_STSUSSY</t>
  </si>
  <si>
    <t>St-2-1_YUSTUSY</t>
  </si>
  <si>
    <t>St-2-1_YUSTSYY</t>
  </si>
  <si>
    <t>St-2-1_UYSUUUY</t>
  </si>
  <si>
    <t>St-2-1_YYUUYSS</t>
  </si>
  <si>
    <t>St-2-1_YTTTYTT</t>
  </si>
  <si>
    <t>St-2-1_YUTUYSY</t>
  </si>
  <si>
    <t>St-2-1_YSSUUTT</t>
  </si>
  <si>
    <t>St-2-1_YSSTTTS</t>
  </si>
  <si>
    <t>St-2-1_YSTUUYS</t>
  </si>
  <si>
    <t>St-2-1_UYYUSTY</t>
  </si>
  <si>
    <t>St-2-1_YYSUYSY</t>
  </si>
  <si>
    <t>St-2-1_UUTTYTY</t>
  </si>
  <si>
    <t>St-2-1_SSSUYYY</t>
  </si>
  <si>
    <t>St-2-1_SSUUYYT</t>
  </si>
  <si>
    <t>St-2-1_UUTTSSS</t>
  </si>
  <si>
    <t>St-2-1_YYUTYTT</t>
  </si>
  <si>
    <t>St-2-1_TUTTYYS</t>
  </si>
  <si>
    <t>St-2-1_UYYUUTS</t>
  </si>
  <si>
    <t>St-2-1_SYUUSUS</t>
  </si>
  <si>
    <t>St-2-1_YYTUYUY</t>
  </si>
  <si>
    <t>St-2-1_SYSTUST</t>
  </si>
  <si>
    <t>St-2-1_SYUTUTT</t>
  </si>
  <si>
    <t>St-2-1_YYSUTTU</t>
  </si>
  <si>
    <t>St-2-1_SYTYYYU</t>
  </si>
  <si>
    <t>St-2-1_YYYYYYY</t>
  </si>
  <si>
    <t>St-2-1_TTTUYSY</t>
  </si>
  <si>
    <t>St-2-1_YYUTSTY</t>
  </si>
  <si>
    <t>St-2-1_YUTUUTS</t>
  </si>
  <si>
    <t>St-2-1_YUSUUUY</t>
  </si>
  <si>
    <t>St-2-1_YTSTUUY</t>
  </si>
  <si>
    <t>St-2-1_YTYUSYU</t>
  </si>
  <si>
    <t>St-2-1_SYSUYSY</t>
  </si>
  <si>
    <t>St-2-1_YSYYYUS</t>
  </si>
  <si>
    <t>St-2-1_YTTUSYU</t>
  </si>
  <si>
    <t>St-2-1_YUYTSYT</t>
  </si>
  <si>
    <t>St-2-1_SYYYYYT</t>
  </si>
  <si>
    <t>St-2-1_TYTUYUY</t>
  </si>
  <si>
    <t>St-2-1_YTTUUSU</t>
  </si>
  <si>
    <t>St-2-1_YSTTUUS</t>
  </si>
  <si>
    <t>St-2-1_SUUUSUU</t>
  </si>
  <si>
    <t>St-2-1_SYTTSYT</t>
  </si>
  <si>
    <t>St-2-1_YSTUTST</t>
  </si>
  <si>
    <t>St-2-1_USUUYYY</t>
  </si>
  <si>
    <t>St-2-1_YSUUSSY</t>
  </si>
  <si>
    <t>St-2-1_TSSUUUY</t>
  </si>
  <si>
    <t>St-2-1_SSYYYYU</t>
  </si>
  <si>
    <t>St-2-1_SYSUUUS</t>
  </si>
  <si>
    <t>St-2-1_YSTUYTT</t>
  </si>
  <si>
    <t>St-2-1_SYTTUSS</t>
  </si>
  <si>
    <t>St-2-1_STTTSYT</t>
  </si>
  <si>
    <t>St-2-1_TYTTYSU</t>
  </si>
  <si>
    <t>St-2-1_SUYYUYS</t>
  </si>
  <si>
    <t>St-2-1_TUUUUYT</t>
  </si>
  <si>
    <t>St-2-1_STTYUYS</t>
  </si>
  <si>
    <t>St-2-1_SSSTSTS</t>
  </si>
  <si>
    <t>St-2-1_YSTUYUY</t>
  </si>
  <si>
    <t>St-2-1_YUSTUST</t>
  </si>
  <si>
    <t>St-2-1_UYTUYUT</t>
  </si>
  <si>
    <t>St-2-1_YYTYYTY</t>
  </si>
  <si>
    <t>St-2-1_UYSUSUS</t>
  </si>
  <si>
    <t>St-2-1_YTTYYST</t>
  </si>
  <si>
    <t>St-2-1_SSYYYSU</t>
  </si>
  <si>
    <t>St-2-1_YSTTYYY</t>
  </si>
  <si>
    <t>St-2-1_YSSUUST</t>
  </si>
  <si>
    <t>St-2-1_YSUUYUS</t>
  </si>
  <si>
    <t>St-2-1_YYUUSUY</t>
  </si>
  <si>
    <t>St-2-1_SYUUSTY</t>
  </si>
  <si>
    <t>St-2-1_YSYYYTT</t>
  </si>
  <si>
    <t>St-2-1_USTUUST</t>
  </si>
  <si>
    <t>St-2-1_YUTTUYT</t>
  </si>
  <si>
    <t>St-2-1_TTSUUTS</t>
  </si>
  <si>
    <t>St-2-1_YSTTSYT</t>
  </si>
  <si>
    <t>St-2-1_SYTTSSU</t>
  </si>
  <si>
    <t>St-2-1_UYTUSTS</t>
  </si>
  <si>
    <t>St-2-1_UUUUYYU</t>
  </si>
  <si>
    <t>St-2-1_YYTUTTU</t>
  </si>
  <si>
    <t>St-2-1_YSTUSTT</t>
  </si>
  <si>
    <t>St-2-1_TSYYYYS</t>
  </si>
  <si>
    <t>St-2-1_USTUSUY</t>
  </si>
  <si>
    <t>St-2-1_YUTTYTT</t>
  </si>
  <si>
    <t>St-2-1_UYSUSYY</t>
  </si>
  <si>
    <t>St-2-1_YTTUYTS</t>
  </si>
  <si>
    <t>St-2-1_UTYYSYS</t>
  </si>
  <si>
    <t>St-2-1_SSSTSYY</t>
  </si>
  <si>
    <t>St-2-1_SUTUSYU</t>
  </si>
  <si>
    <t>St-2-1_SYUUYTU</t>
  </si>
  <si>
    <t>St-2-1_USYYYYT</t>
  </si>
  <si>
    <t>St-2-1_YUUUSYU</t>
  </si>
  <si>
    <t>St-2-1_SYTSUSU</t>
  </si>
  <si>
    <t>St-2-1_YUSUYTY</t>
  </si>
  <si>
    <t>St-2-1_YUTYUYU</t>
  </si>
  <si>
    <t>St-2-1_YSYYYUT</t>
  </si>
  <si>
    <t>St-2-1_UTSTUYY</t>
  </si>
  <si>
    <t>St-2-1_SYTUYUS</t>
  </si>
  <si>
    <t>St-2-1_SYYYUUS</t>
  </si>
  <si>
    <t>St-2-1_YYYUSTU</t>
  </si>
  <si>
    <t>St-2-1_YTSTUYU</t>
  </si>
  <si>
    <t>St-2-1_TYSUSUY</t>
  </si>
  <si>
    <t>St-2-1_YSTUYUS</t>
  </si>
  <si>
    <t>St-2-1_UUSSSYY</t>
  </si>
  <si>
    <t>St-2-1_STSUSYY</t>
  </si>
  <si>
    <t>St-2-1_UYTUYYU</t>
  </si>
  <si>
    <t>St-2-1_SSSTUYU</t>
  </si>
  <si>
    <t>St-2-1_YYSUSSY</t>
  </si>
  <si>
    <t>St-2-1_YYSUSTU</t>
  </si>
  <si>
    <t>St-2-1_YSSUTTT</t>
  </si>
  <si>
    <t>St-2-1_UUTSYYT</t>
  </si>
  <si>
    <t>St-2-1_USUUYST</t>
  </si>
  <si>
    <t>St-2-1_YSSUUSU</t>
  </si>
  <si>
    <t>St-2-1_YTYYUTU</t>
  </si>
  <si>
    <t>St-2-1_YYTTSYU</t>
  </si>
  <si>
    <t>St-2-1_SYUUUST</t>
  </si>
  <si>
    <t>St-2-1_UUSUYYU</t>
  </si>
  <si>
    <t>St-2-1_TSYYSYS</t>
  </si>
  <si>
    <t>St-2-1_USSTSTY</t>
  </si>
  <si>
    <t>St-2-1_USYYYST</t>
  </si>
  <si>
    <t>St-2-1_TYSUUUT</t>
  </si>
  <si>
    <t>St-2-1_UUTUYUT</t>
  </si>
  <si>
    <t>St-2-1_TYTTYYY</t>
  </si>
  <si>
    <t>St-2-1_TUSTUYT</t>
  </si>
  <si>
    <t>St-2-1_SUTUYST</t>
  </si>
  <si>
    <t>St-2-1_YUYSYYS</t>
  </si>
  <si>
    <t>St-2-1_TYUUYTS</t>
  </si>
  <si>
    <t>St-2-1_YYTTYSY</t>
  </si>
  <si>
    <t>St-2-1_YTSUSTT</t>
  </si>
  <si>
    <t>St-2-1_UYSUYUS</t>
  </si>
  <si>
    <t>St-2-1_YUTTYYU</t>
  </si>
  <si>
    <t>St-2-1_TUUUYYY</t>
  </si>
  <si>
    <t>St-2-1_SUSUYYY</t>
  </si>
  <si>
    <t>St-2-1_SYTTYTS</t>
  </si>
  <si>
    <t>St-2-1_SSTTYSU</t>
  </si>
  <si>
    <t>St-2-1_TTTTYTY</t>
  </si>
  <si>
    <t>St-2-1_UUUUYYS</t>
  </si>
  <si>
    <t>St-2-1_SSSUSTY</t>
  </si>
  <si>
    <t>St-2-1_UYTUUYS</t>
  </si>
  <si>
    <t>St-2-1_SSTUYYY</t>
  </si>
  <si>
    <t>St-2-1_TUUUYYT</t>
  </si>
  <si>
    <t>St-2-1_YTTYUYU</t>
  </si>
  <si>
    <t>St-2-1_YSYYUTT</t>
  </si>
  <si>
    <t>St-2-1_YUTTUST</t>
  </si>
  <si>
    <t>St-2-1_YUYSSYS</t>
  </si>
  <si>
    <t>St-2-1_TYTUUYU</t>
  </si>
  <si>
    <t>St-2-1_YTTTYYY</t>
  </si>
  <si>
    <t>St-2-1_USUUYSY</t>
  </si>
  <si>
    <t>St-2-1_YUTTYUS</t>
  </si>
  <si>
    <t>St-2-1_YYSTUYU</t>
  </si>
  <si>
    <t>St-2-1_YUYYSTT</t>
  </si>
  <si>
    <t>St-2-1_TYTUYSY</t>
  </si>
  <si>
    <t>St-2-1_TSSUUYY</t>
  </si>
  <si>
    <t>St-2-1_YYTTTTS</t>
  </si>
  <si>
    <t>St-2-1_YUTYYYS</t>
  </si>
  <si>
    <t>St-2-1_UYYYUUT</t>
  </si>
  <si>
    <t>St-2-1_SUTTYTS</t>
  </si>
  <si>
    <t>St-2-1_UUUUSYS</t>
  </si>
  <si>
    <t>St-2-1_YUYUUTT</t>
  </si>
  <si>
    <t>St-2-1_SSTUSSU</t>
  </si>
  <si>
    <t>St-2-1_TSTUSSU</t>
  </si>
  <si>
    <t>St-2-1_SSUUUTY</t>
  </si>
  <si>
    <t>St-2-1_YUUUYTS</t>
  </si>
  <si>
    <t>St-2-1_SYSUYUY</t>
  </si>
  <si>
    <t>St-2-1_UYUTYSU</t>
  </si>
  <si>
    <t>St-2-1_SYTUUUT</t>
  </si>
  <si>
    <t>St-2-1_USSUSYS</t>
  </si>
  <si>
    <t>St-2-1_SYTTSYU</t>
  </si>
  <si>
    <t>St-2-1_YSYYUTS</t>
  </si>
  <si>
    <t>St-2-1_YSYYYTY</t>
  </si>
  <si>
    <t>St-2-1_YSTUYUU</t>
  </si>
  <si>
    <t>St-2-1_SUYYTYY</t>
  </si>
  <si>
    <t>St-2-1_SSYUUYS</t>
  </si>
  <si>
    <t>St-2-1_TUTUYTS</t>
  </si>
  <si>
    <t>St-2-1_UYYYYSY</t>
  </si>
  <si>
    <t>St-2-1_YYSTUUS</t>
  </si>
  <si>
    <t>St-2-1_TYYYSTY</t>
  </si>
  <si>
    <t>St-2-1_YYTUSYY</t>
  </si>
  <si>
    <t>St-2-1_TYSUSTU</t>
  </si>
  <si>
    <t>St-2-1_YYUTUTT</t>
  </si>
  <si>
    <t>St-2-1_USTUSTT</t>
  </si>
  <si>
    <t>St-2-1_TYUUYSY</t>
  </si>
  <si>
    <t>St-2-1_SSTTYUU</t>
  </si>
  <si>
    <t>St-2-1_UYTTYTU</t>
  </si>
  <si>
    <t>St-2-1_USSUSSY</t>
  </si>
  <si>
    <t>St-2-1_SUTTUYU</t>
  </si>
  <si>
    <t>St-2-1_SSTTYYY</t>
  </si>
  <si>
    <t>St-2-1_STSUUYY</t>
  </si>
  <si>
    <t>St-2-1_SSTTSSU</t>
  </si>
  <si>
    <t>St-2-1_SSTTUTT</t>
  </si>
  <si>
    <t>St-2-1_YYTUUTS</t>
  </si>
  <si>
    <t>St-2-1_SUYUUYT</t>
  </si>
  <si>
    <t>St-2-1_TTTUSSS</t>
  </si>
  <si>
    <t>St-2-1_SUTTTYY</t>
  </si>
  <si>
    <t>St-2-1_TUUUUYY</t>
  </si>
  <si>
    <t>St-2-1_UUTYYYT</t>
  </si>
  <si>
    <t>St-2-1_YUUUYTT</t>
  </si>
  <si>
    <t>St-2-1_STSUSUY</t>
  </si>
  <si>
    <t>St-2-1_SYUUSST</t>
  </si>
  <si>
    <t>St-2-1_YSTUTSY</t>
  </si>
  <si>
    <t>St-2-1_SYTUUYY</t>
  </si>
  <si>
    <t>St-2-1_YUSSUYU</t>
  </si>
  <si>
    <t>St-2-1_YUUUSYY</t>
  </si>
  <si>
    <t>St-2-1_TUSUSYS</t>
  </si>
  <si>
    <t>St-2-1_SYTUSUU</t>
  </si>
  <si>
    <t>St-2-1_TYYYUTU</t>
  </si>
  <si>
    <t>St-2-1_YUTUYYY</t>
  </si>
  <si>
    <t>St-2-1_YUSTUSS</t>
  </si>
  <si>
    <t>St-2-1_SUUUYYT</t>
  </si>
  <si>
    <t>St-2-1_YSTUSTY</t>
  </si>
  <si>
    <t>St-2-1_SUYYSYY</t>
  </si>
  <si>
    <t>St-2-1_YTYYUTT</t>
  </si>
  <si>
    <t>St-2-1_SYTTYSU</t>
  </si>
  <si>
    <t>St-2-1_STSUUYU</t>
  </si>
  <si>
    <t>St-2-1_YTTTYYU</t>
  </si>
  <si>
    <t>St-2-1_UUTYSYU</t>
  </si>
  <si>
    <t>St-2-1_YYSTYTS</t>
  </si>
  <si>
    <t>St-2-1_UYYYSUT</t>
  </si>
  <si>
    <t>St-2-1_SYSTUTY</t>
  </si>
  <si>
    <t>St-2-1_TTTTYTS</t>
  </si>
  <si>
    <t>St-2-1_UYSUSTU</t>
  </si>
  <si>
    <t>St-2-1_SYSUYUU</t>
  </si>
  <si>
    <t>St-2-1_UYSUSYS</t>
  </si>
  <si>
    <t>St-2-1_SUTUYYT</t>
  </si>
  <si>
    <t>St-2-1_TUUUSYY</t>
  </si>
  <si>
    <t>St-2-1_YUTUTYT</t>
  </si>
  <si>
    <t>St-2-1_YUTYUYT</t>
  </si>
  <si>
    <t>St-2-1_TSYYUYU</t>
  </si>
  <si>
    <t>St-2-1_YSUTSST</t>
  </si>
  <si>
    <t>St-2-1_YYYUYTU</t>
  </si>
  <si>
    <t>St-2-1_TYTTYST</t>
  </si>
  <si>
    <t>St-2-1_SUSUUUT</t>
  </si>
  <si>
    <t>St-2-1_YYYYSUS</t>
  </si>
  <si>
    <t>St-2-1_SYTUSUY</t>
  </si>
  <si>
    <t>St-2-1_YSTTYTY</t>
  </si>
  <si>
    <t>St-2-1_YSYYUSU</t>
  </si>
  <si>
    <t>St-2-1_UUSUSTY</t>
  </si>
  <si>
    <t>St-2-1_TYYYSTU</t>
  </si>
  <si>
    <t>St-2-1_SUUUYYS</t>
  </si>
  <si>
    <t>St-2-1_YTSUUYY</t>
  </si>
  <si>
    <t>St-2-1_YSTTSUT</t>
  </si>
  <si>
    <t>St-2-1_STTTSSU</t>
  </si>
  <si>
    <t>St-2-1_YSUUYTY</t>
  </si>
  <si>
    <t>St-2-1_SYUUUSU</t>
  </si>
  <si>
    <t>St-2-1_UUTUYSU</t>
  </si>
  <si>
    <t>St-2-1_UTYYUYT</t>
  </si>
  <si>
    <t>St-2-1_YUSUSUT</t>
  </si>
  <si>
    <t>St-2-1_SUTYYYT</t>
  </si>
  <si>
    <t>St-2-1_YSSUUUY</t>
  </si>
  <si>
    <t>St-2-1_YUYYSUT</t>
  </si>
  <si>
    <t>St-2-1_YUTTSUS</t>
  </si>
  <si>
    <t>St-2-1_TYTUSUY</t>
  </si>
  <si>
    <t>St-2-1_YYYUUYU</t>
  </si>
  <si>
    <t>St-2-1_TSSUUSY</t>
  </si>
  <si>
    <t>St-2-1_STTTYYS</t>
  </si>
  <si>
    <t>St-2-1_TYTUYUU</t>
  </si>
  <si>
    <t>St-2-1_YSTSSSY</t>
  </si>
  <si>
    <t>St-2-1_TTTTYYY</t>
  </si>
  <si>
    <t>St-2-1_SYTYUUU</t>
  </si>
  <si>
    <t>St-2-1_SSSTUTS</t>
  </si>
  <si>
    <t>St-2-1_YYTTYTY</t>
  </si>
  <si>
    <t>St-2-1_TUSUYYS</t>
  </si>
  <si>
    <t>St-2-1_SYUUUTT</t>
  </si>
  <si>
    <t>St-2-1_YTTUYTY</t>
  </si>
  <si>
    <t>St-2-1_YSTTUST</t>
  </si>
  <si>
    <t>St-2-1_YTSUSSY</t>
  </si>
  <si>
    <t>St-2-1_USTUSTS</t>
  </si>
  <si>
    <t>St-2-1_UYTUYUS</t>
  </si>
  <si>
    <t>St-2-1_YUUYYYU</t>
  </si>
  <si>
    <t>St-2-1_YUTTTYT</t>
  </si>
  <si>
    <t>St-2-1_UYTTUSU</t>
  </si>
  <si>
    <t>St-2-1_SYYYUUY</t>
  </si>
  <si>
    <t>St-2-1_UYTTYYY</t>
  </si>
  <si>
    <t>St-2-1_SUTTYYU</t>
  </si>
  <si>
    <t>St-2-1_UYTUSYS</t>
  </si>
  <si>
    <t>St-2-1_UUTYSYY</t>
  </si>
  <si>
    <t>St-2-1_USSUYTS</t>
  </si>
  <si>
    <t>St-2-1_YSTSUSU</t>
  </si>
  <si>
    <t>St-2-1_SYSUSUY</t>
  </si>
  <si>
    <t>St-2-1_SSYYYUU</t>
  </si>
  <si>
    <t>St-2-1_YTSUUTY</t>
  </si>
  <si>
    <t>St-2-1_UYSUSYU</t>
  </si>
  <si>
    <t>St-2-1_SUTUUTY</t>
  </si>
  <si>
    <t>St-2-1_YSYYSTY</t>
  </si>
  <si>
    <t>St-2-1_SSUYUSY</t>
  </si>
  <si>
    <t>St-2-1_YYTUTUS</t>
  </si>
  <si>
    <t>St-2-1_YTTUUYY</t>
  </si>
  <si>
    <t>St-2-1_SYYYUSU</t>
  </si>
  <si>
    <t>St-2-1_SYTYYSU</t>
  </si>
  <si>
    <t>St-2-1_SYSUUUT</t>
  </si>
  <si>
    <t>St-2-1_YYYYUTT</t>
  </si>
  <si>
    <t>St-2-1_YYSUSUY</t>
  </si>
  <si>
    <t>St-2-1_SYSUSUS</t>
  </si>
  <si>
    <t>St-2-1_UYTUSSU</t>
  </si>
  <si>
    <t>St-2-1_SSSUUTU</t>
  </si>
  <si>
    <t>St-2-1_YUSUYYT</t>
  </si>
  <si>
    <t>St-2-1_UYYYSTU</t>
  </si>
  <si>
    <t>St-2-1_USTUYST</t>
  </si>
  <si>
    <t>St-2-1_TUSUYTY</t>
  </si>
  <si>
    <t>St-2-1_YUSTUUT</t>
  </si>
  <si>
    <t>St-2-1_YYSTSSS</t>
  </si>
  <si>
    <t>St-2-1_SSSTUTT</t>
  </si>
  <si>
    <t>St-2-1_UUTUSSY</t>
  </si>
  <si>
    <t>St-2-1_UYSTSSY</t>
  </si>
  <si>
    <t>St-2-1_TUSUUYU</t>
  </si>
  <si>
    <t>St-2-1_TUTYYYT</t>
  </si>
  <si>
    <t>St-2-1_YYTYSTT</t>
  </si>
  <si>
    <t>St-2-1_STSTSYY</t>
  </si>
  <si>
    <t>St-2-1_SYYYUYT</t>
  </si>
  <si>
    <t>St-2-1_USSUYTY</t>
  </si>
  <si>
    <t>St-2-1_YUSUYSS</t>
  </si>
  <si>
    <t>St-2-1_YTSUSYS</t>
  </si>
  <si>
    <t>St-2-1_SUTUSST</t>
  </si>
  <si>
    <t>St-2-1_YSTUSST</t>
  </si>
  <si>
    <t>St-2-1_UUSUSTU</t>
  </si>
  <si>
    <t>St-2-1_UUUUYYY</t>
  </si>
  <si>
    <t>St-2-1_USTUYTY</t>
  </si>
  <si>
    <t>St-2-1_USSUUYT</t>
  </si>
  <si>
    <t>St-2-1_YYTUSUS</t>
  </si>
  <si>
    <t>St-2-1_YUTUUTY</t>
  </si>
  <si>
    <t>St-2-1_SUTUSUY</t>
  </si>
  <si>
    <t>St-2-1_UUTYUYU</t>
  </si>
  <si>
    <t>St-2-1_TYYYUSS</t>
  </si>
  <si>
    <t>St-2-1_SYTYUSU</t>
  </si>
  <si>
    <t>St-2-1_UYTUYTU</t>
  </si>
  <si>
    <t>St-2-1_YYUUSYY</t>
  </si>
  <si>
    <t>St-2-1_YUYYTYU</t>
  </si>
  <si>
    <t>St-2-1_TTYYYYS</t>
  </si>
  <si>
    <t>St-2-1_SSTUSUY</t>
  </si>
  <si>
    <t>St-2-1_UYYYSUU</t>
  </si>
  <si>
    <t>St-2-1_TYTTYYT</t>
  </si>
  <si>
    <t>St-2-1_YUTUYSS</t>
  </si>
  <si>
    <t>St-2-1_YUUTUYS</t>
  </si>
  <si>
    <t>St-2-1_UYTUUUT</t>
  </si>
  <si>
    <t>St-2-1_SUTUYUY</t>
  </si>
  <si>
    <t>St-2-1_STUUSYS</t>
  </si>
  <si>
    <t>St-2-1_YUUUYTU</t>
  </si>
  <si>
    <t>St-2-1_YUTTSUY</t>
  </si>
  <si>
    <t>St-2-1_YSTTUUY</t>
  </si>
  <si>
    <t>St-2-1_YTTUSUT</t>
  </si>
  <si>
    <t>St-2-1_STSUSTU</t>
  </si>
  <si>
    <t>St-2-1_YTUTSSY</t>
  </si>
  <si>
    <t>St-2-1_SSTUYYT</t>
  </si>
  <si>
    <t>St-2-1_SSYYUYY</t>
  </si>
  <si>
    <t>St-2-1_YUUTSSY</t>
  </si>
  <si>
    <t>St-2-1_YUTUYTS</t>
  </si>
  <si>
    <t>St-2-1_UYTYUYT</t>
  </si>
  <si>
    <t>St-2-1_YYUTYSU</t>
  </si>
  <si>
    <t>St-2-1_SYTUSYU</t>
  </si>
  <si>
    <t>St-2-1_STSUSYT</t>
  </si>
  <si>
    <t>St-2-1_YTSUYTY</t>
  </si>
  <si>
    <t>St-2-1_YTTUYTU</t>
  </si>
  <si>
    <t>St-2-1_SYYYUTU</t>
  </si>
  <si>
    <t>St-2-1_UYSUSSS</t>
  </si>
  <si>
    <t>St-2-1_SSYYSST</t>
  </si>
  <si>
    <t>St-2-1_TYUUSTS</t>
  </si>
  <si>
    <t>St-2-1_TTYYSYS</t>
  </si>
  <si>
    <t>St-2-1_TYYYYUU</t>
  </si>
  <si>
    <t>St-2-1_YSUUYTS</t>
  </si>
  <si>
    <t>St-2-1_SUUUSYU</t>
  </si>
  <si>
    <t>St-2-1_TUSUYTU</t>
  </si>
  <si>
    <t>St-2-1_SSSUSTS</t>
  </si>
  <si>
    <t>St-2-1_YUTUUSU</t>
  </si>
  <si>
    <t>St-2-1_SSTTUUS</t>
  </si>
  <si>
    <t>St-2-1_USYYUYY</t>
  </si>
  <si>
    <t>St-2-1_UYYYUUY</t>
  </si>
  <si>
    <t>St-2-1_TSTUSSY</t>
  </si>
  <si>
    <t>St-2-1_STTUYYY</t>
  </si>
  <si>
    <t>St-2-1_YUYYSTY</t>
  </si>
  <si>
    <t>St-2-1_UUTTUYY</t>
  </si>
  <si>
    <t>St-2-1_UUTUUYT</t>
  </si>
  <si>
    <t>St-2-1_YSTTSUY</t>
  </si>
  <si>
    <t>St-2-1_YUSTSYS</t>
  </si>
  <si>
    <t>St-2-1_SUTTYTY</t>
  </si>
  <si>
    <t>St-2-1_USUUSSU</t>
  </si>
  <si>
    <t>St-2-1_YSYYSTT</t>
  </si>
  <si>
    <t>St-2-1_TYUUSYS</t>
  </si>
  <si>
    <t>St-2-1_YSSUSUU</t>
  </si>
  <si>
    <t>St-2-1_SYUUSYS</t>
  </si>
  <si>
    <t>St-2-1_YYUUSYU</t>
  </si>
  <si>
    <t>St-2-1_YSUTSTU</t>
  </si>
  <si>
    <t>St-2-1_SUUUUYY</t>
  </si>
  <si>
    <t>St-2-1_UYTTSUT</t>
  </si>
  <si>
    <t>St-2-1_SSTUSUS</t>
  </si>
  <si>
    <t>St-2-1_SSUUSSY</t>
  </si>
  <si>
    <t>St-2-1_YYUTUSY</t>
  </si>
  <si>
    <t>St-2-1_UYSTSTY</t>
  </si>
  <si>
    <t>St-2-1_TYTTYTU</t>
  </si>
  <si>
    <t>St-2-1_YUTUUYT</t>
  </si>
  <si>
    <t>St-2-1_YYTUYYT</t>
  </si>
  <si>
    <t>St-2-1_SYSUSSU</t>
  </si>
  <si>
    <t>St-2-1_YYYTUST</t>
  </si>
  <si>
    <t>St-2-1_YYTUTSS</t>
  </si>
  <si>
    <t>St-2-1_SSTTYSS</t>
  </si>
  <si>
    <t>St-2-1_YYTYUSU</t>
  </si>
  <si>
    <t>St-2-1_SSUTYSY</t>
  </si>
  <si>
    <t>St-2-1_YUTUSYY</t>
  </si>
  <si>
    <t>St-2-1_TYUTYTT</t>
  </si>
  <si>
    <t>St-2-1_TYTUSYU</t>
  </si>
  <si>
    <t>St-2-1_YYUTSSY</t>
  </si>
  <si>
    <t>St-2-1_YYTTSUT</t>
  </si>
  <si>
    <t>St-2-1_UTYYUYS</t>
  </si>
  <si>
    <t>St-2-1_UYTYSSS</t>
  </si>
  <si>
    <t>St-2-1_TSSUUTY</t>
  </si>
  <si>
    <t>St-2-1_UUSUYYT</t>
  </si>
  <si>
    <t>St-2-1_SSYYTYT</t>
  </si>
  <si>
    <t>St-2-1_YTTTUYU</t>
  </si>
  <si>
    <t>St-2-1_SYTUTYY</t>
  </si>
  <si>
    <t>St-2-1_YYUTUTY</t>
  </si>
  <si>
    <t>St-2-1_YYYYUUY</t>
  </si>
  <si>
    <t>St-2-1_SSTUUTT</t>
  </si>
  <si>
    <t>St-2-1_SYTUUYU</t>
  </si>
  <si>
    <t>St-2-1_SUTUUYU</t>
  </si>
  <si>
    <t>St-2-1_SYSUUYY</t>
  </si>
  <si>
    <t>St-2-1_YSTTYSY</t>
  </si>
  <si>
    <t>St-2-1_YUYYYUS</t>
  </si>
  <si>
    <t>St-2-1_TYSUYSY</t>
  </si>
  <si>
    <t>St-2-1_SSTUYUS</t>
  </si>
  <si>
    <t>St-2-1_STTTSYU</t>
  </si>
  <si>
    <t>St-2-1_YTTUUYT</t>
  </si>
  <si>
    <t>St-2-1_UTSUSTY</t>
  </si>
  <si>
    <t>St-2-1_YUUUUYY</t>
  </si>
  <si>
    <t>St-2-1_SSSUSUT</t>
  </si>
  <si>
    <t>St-2-1_UUUUSYY</t>
  </si>
  <si>
    <t>St-2-1_YTTUSTS</t>
  </si>
  <si>
    <t>St-2-1_UUTUYYT</t>
  </si>
  <si>
    <t>St-2-1_YYYUUTY</t>
  </si>
  <si>
    <t>St-2-1_STYYYYU</t>
  </si>
  <si>
    <t>St-2-1_SYUUYSS</t>
  </si>
  <si>
    <t>St-2-1_TTTUYYY</t>
  </si>
  <si>
    <t>St-2-1_YUTTUUU</t>
  </si>
  <si>
    <t>St-2-1_YYTYYSS</t>
  </si>
  <si>
    <t>St-2-1_YYSTUSS</t>
  </si>
  <si>
    <t>St-2-1_UUTTYYS</t>
  </si>
  <si>
    <t>St-2-1_YSTUSSU</t>
  </si>
  <si>
    <t>St-2-1_SSTUSTY</t>
  </si>
  <si>
    <t>St-2-1_UUUUSYT</t>
  </si>
  <si>
    <t>St-2-1_STSUSYU</t>
  </si>
  <si>
    <t>St-2-1_SYSTSTU</t>
  </si>
  <si>
    <t>St-2-1_YSSUSSY</t>
  </si>
  <si>
    <t>St-2-1_YYTUUYY</t>
  </si>
  <si>
    <t>St-2-1_SSTUYTT</t>
  </si>
  <si>
    <t>St-2-1_YYTUUSS</t>
  </si>
  <si>
    <t>St-2-1_YYUUUTT</t>
  </si>
  <si>
    <t>St-2-1_UYYYUYS</t>
  </si>
  <si>
    <t>St-2-1_SUTUYYY</t>
  </si>
  <si>
    <t>St-2-1_YYTTYSU</t>
  </si>
  <si>
    <t>St-2-1_SSTUTSS</t>
  </si>
  <si>
    <t>St-2-1_YTSUUYU</t>
  </si>
  <si>
    <t>St-2-1_YTYUUTT</t>
  </si>
  <si>
    <t>St-2-1_SUTUSTT</t>
  </si>
  <si>
    <t>St-2-1_SUTTSSY</t>
  </si>
  <si>
    <t>St-2-1_SUYUSYY</t>
  </si>
  <si>
    <t>St-2-1_YSSUSUY</t>
  </si>
  <si>
    <t>St-2-1_SYTUYUT</t>
  </si>
  <si>
    <t>St-2-1_UYYYSUS</t>
  </si>
  <si>
    <t>St-2-1_SYTTSUY</t>
  </si>
  <si>
    <t>St-2-1_YYUTYTU</t>
  </si>
  <si>
    <t>St-2-1_SSSUUSU</t>
  </si>
  <si>
    <t>St-2-1_STSUYYY</t>
  </si>
  <si>
    <t>St-2-1_YSUUSST</t>
  </si>
  <si>
    <t>St-2-1_SYYYSYU</t>
  </si>
  <si>
    <t>St-2-1_TYTTUYY</t>
  </si>
  <si>
    <t>St-2-1_YTTTYST</t>
  </si>
  <si>
    <t>St-2-1_SYTUYUY</t>
  </si>
  <si>
    <t>St-2-1_SYYYSSY</t>
  </si>
  <si>
    <t>St-2-1_YYSTSUS</t>
  </si>
  <si>
    <t>St-2-1_UYYYSYS</t>
  </si>
  <si>
    <t>St-2-1_SSTUYSS</t>
  </si>
  <si>
    <t>St-2-1_YYSTUUT</t>
  </si>
  <si>
    <t>St-2-1_YUYUSTS</t>
  </si>
  <si>
    <t>St-2-1_USSUSYT</t>
  </si>
  <si>
    <t>St-2-1_UYSUSSY</t>
  </si>
  <si>
    <t>St-2-1_TYYYYUY</t>
  </si>
  <si>
    <t>St-2-1_YUSUSSY</t>
  </si>
  <si>
    <t>St-2-1_YSTUYTS</t>
  </si>
  <si>
    <t>St-2-1_SUYYSST</t>
  </si>
  <si>
    <t>St-2-1_YYUUYYU</t>
  </si>
  <si>
    <t>St-2-1_SSYYUSY</t>
  </si>
  <si>
    <t>St-2-1_YSTUYTY</t>
  </si>
  <si>
    <t>St-2-1_SSTUYSU</t>
  </si>
  <si>
    <t>St-2-1_SYTUSTT</t>
  </si>
  <si>
    <t>St-2-1_YUTTSYS</t>
  </si>
  <si>
    <t>St-2-1_UYYYYUU</t>
  </si>
  <si>
    <t>St-2-1_TUTUSSY</t>
  </si>
  <si>
    <t>St-2-1_SYUUYTS</t>
  </si>
  <si>
    <t>St-2-1_YSTTSTY</t>
  </si>
  <si>
    <t>St-2-1_YYYUUUU</t>
  </si>
  <si>
    <t>St-2-1_YUTYSYU</t>
  </si>
  <si>
    <t>St-2-1_TSUUSYS</t>
  </si>
  <si>
    <t>St-2-1_YYSTSYY</t>
  </si>
  <si>
    <t>St-2-1_TUTTSYY</t>
  </si>
  <si>
    <t>St-2-1_YSTUUYY</t>
  </si>
  <si>
    <t>St-2-1_UYUUUST</t>
  </si>
  <si>
    <t>St-2-1_SUTUSYS</t>
  </si>
  <si>
    <t>St-2-1_YTTTSYT</t>
  </si>
  <si>
    <t>St-2-1_SUYYUTS</t>
  </si>
  <si>
    <t>St-2-1_UYYYSSY</t>
  </si>
  <si>
    <t>St-2-1_SSSUUYS</t>
  </si>
  <si>
    <t>St-2-1_YUSUSYT</t>
  </si>
  <si>
    <t>St-2-1_YSTTYSU</t>
  </si>
  <si>
    <t>St-2-1_YSTUSTU</t>
  </si>
  <si>
    <t>St-2-1_YTTUSUS</t>
  </si>
  <si>
    <t>St-2-1_SSYYUYU</t>
  </si>
  <si>
    <t>St-2-1_YUUTSST</t>
  </si>
  <si>
    <t>St-2-1_TYYYYSS</t>
  </si>
  <si>
    <t>St-2-1_UYTTSYY</t>
  </si>
  <si>
    <t>St-2-1_YSYYYTU</t>
  </si>
  <si>
    <t>St-2-1_YYTYYTU</t>
  </si>
  <si>
    <t>St-2-1_YSSTUYU</t>
  </si>
  <si>
    <t>St-2-1_YSYYSUU</t>
  </si>
  <si>
    <t>St-2-1_YSYYUTU</t>
  </si>
  <si>
    <t>St-2-1_YYUUYSY</t>
  </si>
  <si>
    <t>St-2-1_SYYYYUS</t>
  </si>
  <si>
    <t>St-2-1_TYSUUSY</t>
  </si>
  <si>
    <t>St-2-1_SSSUUYY</t>
  </si>
  <si>
    <t>St-2-1_YTTTYTS</t>
  </si>
  <si>
    <t>St-2-1_YTTUTTU</t>
  </si>
  <si>
    <t>St-2-1_STYYSYT</t>
  </si>
  <si>
    <t>St-2-1_YYSTSUU</t>
  </si>
  <si>
    <t>St-2-1_UYYYUYT</t>
  </si>
  <si>
    <t>St-2-1_YYTTYYY</t>
  </si>
  <si>
    <t>St-2-1_YYUTYSY</t>
  </si>
  <si>
    <t>St-2-1_YTUUSYT</t>
  </si>
  <si>
    <t>St-2-1_YYYYYYT</t>
  </si>
  <si>
    <t>St-2-1_TYSUYTT</t>
  </si>
  <si>
    <t>St-2-1_YSUUYST</t>
  </si>
  <si>
    <t>St-2-1_SYSUYTT</t>
  </si>
  <si>
    <t>St-2-1_YUTTSSS</t>
  </si>
  <si>
    <t>St-2-1_SYTTSUS</t>
  </si>
  <si>
    <t>St-2-1_TYYYSSU</t>
  </si>
  <si>
    <t>St-2-1_YYTUTUU</t>
  </si>
  <si>
    <t>St-2-1_UYYYSYY</t>
  </si>
  <si>
    <t>St-2-1_YYUUUSU</t>
  </si>
  <si>
    <t>St-2-1_YUTTUTT</t>
  </si>
  <si>
    <t>St-2-1_UYTUUTS</t>
  </si>
  <si>
    <t>St-2-1_YTSUYTS</t>
  </si>
  <si>
    <t>St-2-1_TYTTSSY</t>
  </si>
  <si>
    <t>St-2-1_YUSUUYT</t>
  </si>
  <si>
    <t>St-2-1_YTTUSSY</t>
  </si>
  <si>
    <t>St-2-1_YTTUSUU</t>
  </si>
  <si>
    <t>St-2-1_USYYSYS</t>
  </si>
  <si>
    <t>St-2-1_SSYYYYY</t>
  </si>
  <si>
    <t>St-2-1_TUYUSYT</t>
  </si>
  <si>
    <t>St-2-1_TTTUYTY</t>
  </si>
  <si>
    <t>St-2-1_TUYYUYS</t>
  </si>
  <si>
    <t>St-2-1_YUTUYUY</t>
  </si>
  <si>
    <t>St-2-1_YTYYSYT</t>
  </si>
  <si>
    <t>St-2-1_YSTUYSY</t>
  </si>
  <si>
    <t>St-2-1_YSTUUST</t>
  </si>
  <si>
    <t>St-2-1_YYUUSST</t>
  </si>
  <si>
    <t>St-2-1_YSSUUSY</t>
  </si>
  <si>
    <t>St-2-1_SSSTSTT</t>
  </si>
  <si>
    <t>St-2-1_YUTUYYT</t>
  </si>
  <si>
    <t>St-2-1_YSSUYTS</t>
  </si>
  <si>
    <t>St-2-1_YUTUSUY</t>
  </si>
  <si>
    <t>St-2-1_USSTUSY</t>
  </si>
  <si>
    <t>St-2-1_SUSUUYU</t>
  </si>
  <si>
    <t>St-2-1_STTUSUS</t>
  </si>
  <si>
    <t>St-2-1_UYTTYTT</t>
  </si>
  <si>
    <t>St-2-1_YYYYSUY</t>
  </si>
  <si>
    <t>St-2-1_USSUUTU</t>
  </si>
  <si>
    <t>St-2-1_TYSUSSY</t>
  </si>
  <si>
    <t>St-2-1_UUYYSYT</t>
  </si>
  <si>
    <t>St-2-1_SYYYYYU</t>
  </si>
  <si>
    <t>St-2-1_YTYYUST</t>
  </si>
  <si>
    <t>St-2-1_UTYYYYT</t>
  </si>
  <si>
    <t>St-2-1_YTYYSYU</t>
  </si>
  <si>
    <t>St-2-1_YUUUYYY</t>
  </si>
  <si>
    <t>St-2-1_SSYYUUU</t>
  </si>
  <si>
    <t>St-2-1_YYUUUTY</t>
  </si>
  <si>
    <t>St-2-1_SYTTYTU</t>
  </si>
  <si>
    <t>St-2-1_YSTUUSY</t>
  </si>
  <si>
    <t>St-2-1_YYYYYUS</t>
  </si>
  <si>
    <t>St-2-1_SYTTSYS</t>
  </si>
  <si>
    <t>St-2-1_YYTUUST</t>
  </si>
  <si>
    <t>St-2-1_YYSUYUS</t>
  </si>
  <si>
    <t>St-2-1_YYYUSTY</t>
  </si>
  <si>
    <t>St-2-1_SSYYTYU</t>
  </si>
  <si>
    <t>St-2-1_SYTUTSS</t>
  </si>
  <si>
    <t>St-2-1_YUTYYYY</t>
  </si>
  <si>
    <t>St-2-1_UTTTSSY</t>
  </si>
  <si>
    <t>St-2-1_UUYYYYY</t>
  </si>
  <si>
    <t>St-2-1_STTTSYS</t>
  </si>
  <si>
    <t>St-2-1_YYTTYTT</t>
  </si>
  <si>
    <t>St-2-1_UYYYYSS</t>
  </si>
  <si>
    <t>St-2-1_YSTTSYU</t>
  </si>
  <si>
    <t>St-2-1_YUTTYST</t>
  </si>
  <si>
    <t>St-2-1_UYSUSTY</t>
  </si>
  <si>
    <t>St-2-1_TUYYYYS</t>
  </si>
  <si>
    <t>St-2-1_YYTYUTT</t>
  </si>
  <si>
    <t>St-2-1_YYSUYSU</t>
  </si>
  <si>
    <t>St-2-1_UUSTUYU</t>
  </si>
  <si>
    <t>St-2-1_TYYYYSY</t>
  </si>
  <si>
    <t>St-2-1_YYTTUYY</t>
  </si>
  <si>
    <t>St-2-1_YTSUUTU</t>
  </si>
  <si>
    <t>St-2-1_YTUUYTU</t>
  </si>
  <si>
    <t>St-2-1_YSYYUUU</t>
  </si>
  <si>
    <t>St-2-1_UYYYYST</t>
  </si>
  <si>
    <t>St-2-1_SYTUSYY</t>
  </si>
  <si>
    <t>St-2-1_YTUUUUU</t>
  </si>
  <si>
    <t>St-2-1_YTTUUTY</t>
  </si>
  <si>
    <t>St-2-1_YSTUSYU</t>
  </si>
  <si>
    <t>St-2-1_UUTTYYY</t>
  </si>
  <si>
    <t>St-2-1_UYTTYSS</t>
  </si>
  <si>
    <t>St-2-1_SYYYUSS</t>
  </si>
  <si>
    <t>St-2-1_YUYYYYY</t>
  </si>
  <si>
    <t>St-2-1_YUTYYYT</t>
  </si>
  <si>
    <t>St-2-1_YSYYUYU</t>
  </si>
  <si>
    <t>St-2-1_UUTSSYT</t>
  </si>
  <si>
    <t>St-2-1_YSYYSSS</t>
  </si>
  <si>
    <t>St-2-1_UYTUSSS</t>
  </si>
  <si>
    <t>St-2-1_STSUSUT</t>
  </si>
  <si>
    <t>St-2-1_UUTUYSY</t>
  </si>
  <si>
    <t>St-2-1_YYYYUYY</t>
  </si>
  <si>
    <t>St-2-1_UUYYYYU</t>
  </si>
  <si>
    <t>St-2-1_SSTUYSY</t>
  </si>
  <si>
    <t>St-2-1_YTSUSST</t>
  </si>
  <si>
    <t>St-2-1_TUTUYYT</t>
  </si>
  <si>
    <t>St-2-1_YUYYUTU</t>
  </si>
  <si>
    <t>St-2-1_SUYYUYT</t>
  </si>
  <si>
    <t>St-2-1_SSTUUST</t>
  </si>
  <si>
    <t>St-2-1_TTYYYYY</t>
  </si>
  <si>
    <t>St-2-1_YYTTUUY</t>
  </si>
  <si>
    <t>St-2-1_STYYYYS</t>
  </si>
  <si>
    <t>St-2-1_YYTTSST</t>
  </si>
  <si>
    <t>St-2-1_SUSUSUS</t>
  </si>
  <si>
    <t>St-2-1_YSSUSUT</t>
  </si>
  <si>
    <t>St-2-1_SYUTUSY</t>
  </si>
  <si>
    <t>St-2-1_SYSUUTT</t>
  </si>
  <si>
    <t>St-2-1_SYSTUTU</t>
  </si>
  <si>
    <t>St-2-1_UYYYYYY</t>
  </si>
  <si>
    <t>St-2-1_SUSUUUS</t>
  </si>
  <si>
    <t>St-2-1_UUTTSYY</t>
  </si>
  <si>
    <t>St-2-1_YUSUUTU</t>
  </si>
  <si>
    <t>St-2-1_YSYYUUS</t>
  </si>
  <si>
    <t>St-2-1_YYYUUTU</t>
  </si>
  <si>
    <t>St-2-1_SYUUUTS</t>
  </si>
  <si>
    <t>St-2-1_UYUTYTU</t>
  </si>
  <si>
    <t>St-2-1_UYSTSTS</t>
  </si>
  <si>
    <t>St-2-1_TYTUUSS</t>
  </si>
  <si>
    <t>St-2-1_SYYYUYS</t>
  </si>
  <si>
    <t>St-2-1_UYTTSSS</t>
  </si>
  <si>
    <t>St-2-1_UYYYSSU</t>
  </si>
  <si>
    <t>St-2-1_YSTUUUY</t>
  </si>
  <si>
    <t>St-2-1_YSYYSYU</t>
  </si>
  <si>
    <t>St-2-1_UUSUUYS</t>
  </si>
  <si>
    <t>St-2-1_YTYYYYY</t>
  </si>
  <si>
    <t>St-2-1_YYSUSYT</t>
  </si>
  <si>
    <t>St-2-1_UUUTYYY</t>
  </si>
  <si>
    <t>St-2-1_YYYSYTY</t>
  </si>
  <si>
    <t>St-2-1_SYYYYUT</t>
  </si>
  <si>
    <t>St-2-1_YUYYSYT</t>
  </si>
  <si>
    <t>St-2-1_YYTSSTY</t>
  </si>
  <si>
    <t>St-2-1_SYTUUUS</t>
  </si>
  <si>
    <t>St-2-1_SYSUSUT</t>
  </si>
  <si>
    <t>St-2-1_YSTUUUT</t>
  </si>
  <si>
    <t>St-2-1_YUUUSYS</t>
  </si>
  <si>
    <t>St-2-1_YTSUYTU</t>
  </si>
  <si>
    <t>St-2-1_YYSUSUT</t>
  </si>
  <si>
    <t>St-2-1_YYSUUUY</t>
  </si>
  <si>
    <t>St-2-1_YSUUUTS</t>
  </si>
  <si>
    <t>St-2-1_TUTUYSS</t>
  </si>
  <si>
    <t>St-2-1_YSTTSST</t>
  </si>
  <si>
    <t>St-2-1_UUSUYYY</t>
  </si>
  <si>
    <t>St-2-1_SYTTYUT</t>
  </si>
  <si>
    <t>St-2-1_YSSTSYU</t>
  </si>
  <si>
    <t>St-2-1_YYSUYUY</t>
  </si>
  <si>
    <t>St-2-1_YYSUUSY</t>
  </si>
  <si>
    <t>St-2-1_YYUUTTY</t>
  </si>
  <si>
    <t>St-2-1_UUTTUYT</t>
  </si>
  <si>
    <t>St-2-1_SSSUUUY</t>
  </si>
  <si>
    <t>St-2-1_YYSTSYS</t>
  </si>
  <si>
    <t>St-2-1_YUUUSSU</t>
  </si>
  <si>
    <t>St-2-1_UYYYUYY</t>
  </si>
  <si>
    <t>St-2-1_SSTUTSU</t>
  </si>
  <si>
    <t>St-2-1_STYYUYU</t>
  </si>
  <si>
    <t>St-2-1_SYSUSSY</t>
  </si>
  <si>
    <t>St-2-1_SYSUSUU</t>
  </si>
  <si>
    <t>St-2-1_YSYYUUY</t>
  </si>
  <si>
    <t>St-2-1_YTTUUST</t>
  </si>
  <si>
    <t>St-2-1_YTTUUTU</t>
  </si>
  <si>
    <t>St-2-1_SYSUSTT</t>
  </si>
  <si>
    <t>St-2-1_UUTUYYY</t>
  </si>
  <si>
    <t>St-2-1_USTTSYT</t>
  </si>
  <si>
    <t>St-2-1_SSYYSUS</t>
  </si>
  <si>
    <t>St-2-1_YUUTUSY</t>
  </si>
  <si>
    <t>St-2-1_SYTTYST</t>
  </si>
  <si>
    <t>St-2-1_SYSUUUY</t>
  </si>
  <si>
    <t>St-2-1_USYYYYU</t>
  </si>
  <si>
    <t>St-2-1_YYUUSSY</t>
  </si>
  <si>
    <t>St-2-1_YYTTUTY</t>
  </si>
  <si>
    <t>St-2-1_SYTYSST</t>
  </si>
  <si>
    <t>St-2-1_TYTUYYT</t>
  </si>
  <si>
    <t>St-2-1_YYTUUYS</t>
  </si>
  <si>
    <t>St-2-1_UYTTUST</t>
  </si>
  <si>
    <t>St-2-1_SYTUYTT</t>
  </si>
  <si>
    <t>St-2-1_SYTUUSY</t>
  </si>
  <si>
    <t>St-2-1_YSYYYSU</t>
  </si>
  <si>
    <t>St-2-1_SSSUYTS</t>
  </si>
  <si>
    <t>St-2-1_STSUUTS</t>
  </si>
  <si>
    <t>St-2-1_SYTTYUY</t>
  </si>
  <si>
    <t>St-2-1_TYTUTSY</t>
  </si>
  <si>
    <t>St-2-1_YSSTUST</t>
  </si>
  <si>
    <t>St-2-1_YSUUYTU</t>
  </si>
  <si>
    <t>St-2-1_SYYYUUT</t>
  </si>
  <si>
    <t>St-2-1_SYTTUUY</t>
  </si>
  <si>
    <t>St-2-1_YTSUUYT</t>
  </si>
  <si>
    <t>St-2-1_SYYYUYU</t>
  </si>
  <si>
    <t>St-2-1_YSSUSYT</t>
  </si>
  <si>
    <t>St-2-1_YSTUUYT</t>
  </si>
  <si>
    <t>St-2-1_YYYYSUT</t>
  </si>
  <si>
    <t>St-2-1_YTSUSTY</t>
  </si>
  <si>
    <t>St-2-1_UTYYYYY</t>
  </si>
  <si>
    <t>St-2-1_SYTUSYS</t>
  </si>
  <si>
    <t>St-2-1_YUSUYUS</t>
  </si>
  <si>
    <t>St-2-1_UUSUSYY</t>
  </si>
  <si>
    <t>St-2-1_YSSUYTY</t>
  </si>
  <si>
    <t>St-2-1_SSTYSST</t>
  </si>
  <si>
    <t>St-2-1_TYYYYTY</t>
  </si>
  <si>
    <t>St-2-1_TYSUSYY</t>
  </si>
  <si>
    <t>St-2-1_YSUUSTU</t>
  </si>
  <si>
    <t>St-2-1_SSTUUTU</t>
  </si>
  <si>
    <t>St-2-1_YTSUSYU</t>
  </si>
  <si>
    <t>St-2-1_UTTUYTT</t>
  </si>
  <si>
    <t>St-2-1_STTUSSY</t>
  </si>
  <si>
    <t>St-2-1_YUTUUYU</t>
  </si>
  <si>
    <t>St-2-1_YYYYUTU</t>
  </si>
  <si>
    <t>St-2-1_YYSUUUT</t>
  </si>
  <si>
    <t>St-2-1_SYYYSUU</t>
  </si>
  <si>
    <t>St-2-1_YUUUYSS</t>
  </si>
  <si>
    <t>St-2-1_SSTTSYT</t>
  </si>
  <si>
    <t>St-2-1_YUTUUUT</t>
  </si>
  <si>
    <t>St-2-1_YSTYUYS</t>
  </si>
  <si>
    <t>St-2-1_TYTUUST</t>
  </si>
  <si>
    <t>St-2-1_YSUTSSS</t>
  </si>
  <si>
    <t>St-2-1_SSTUUSS</t>
  </si>
  <si>
    <t>St-2-1_YSTUUTU</t>
  </si>
  <si>
    <t>St-2-1_SYTUYSY</t>
  </si>
  <si>
    <t>St-2-1_YTUUSYY</t>
  </si>
  <si>
    <t>St-2-1_TYUUYST</t>
  </si>
  <si>
    <t>St-2-1_UYYYYYS</t>
  </si>
  <si>
    <t>St-2-1_YTSUUYS</t>
  </si>
  <si>
    <t>St-2-1_TUYYSYS</t>
  </si>
  <si>
    <t>St-2-1_SYSTUTT</t>
  </si>
  <si>
    <t>St-2-1_UYSUUTS</t>
  </si>
  <si>
    <t>St-2-1_SSTTSTY</t>
  </si>
  <si>
    <t>St-2-1_USTTSSY</t>
  </si>
  <si>
    <t>St-2-1_YSTTUSS</t>
  </si>
  <si>
    <t>St-2-1_UUTYUYT</t>
  </si>
  <si>
    <t>St-2-1_YSTTSSS</t>
  </si>
  <si>
    <t>St-2-1_TYTTSSU</t>
  </si>
  <si>
    <t>St-2-1_YYTTSUY</t>
  </si>
  <si>
    <t>St-2-1_TUTUYYY</t>
  </si>
  <si>
    <t>St-2-1_UYYYSYU</t>
  </si>
  <si>
    <t>St-2-1_UUTYYYS</t>
  </si>
  <si>
    <t>St-2-1_UTYYUYY</t>
  </si>
  <si>
    <t>St-2-1_YYYYSTY</t>
  </si>
  <si>
    <t>St-2-1_YUYYYTU</t>
  </si>
  <si>
    <t>St-2-1_SUSUUYY</t>
  </si>
  <si>
    <t>St-2-1_TYTUSYY</t>
  </si>
  <si>
    <t>St-2-1_USUUUSU</t>
  </si>
  <si>
    <t>St-2-1_SYTUUTU</t>
  </si>
  <si>
    <t>St-2-1_UUTYUYY</t>
  </si>
  <si>
    <t>St-2-1_SUUUSSY</t>
  </si>
  <si>
    <t>St-2-1_UUSUTYY</t>
  </si>
  <si>
    <t>St-2-1_SSYYUTT</t>
  </si>
  <si>
    <t>St-2-1_YYYYUYT</t>
  </si>
  <si>
    <t>St-2-1_SYSUUTU</t>
  </si>
  <si>
    <t>St-2-1_YYTUSUY</t>
  </si>
  <si>
    <t>St-2-1_TUYYSYT</t>
  </si>
  <si>
    <t>St-2-1_YUUUYSU</t>
  </si>
  <si>
    <t>St-2-1_YYYYYST</t>
  </si>
  <si>
    <t>St-2-1_TYTUSTY</t>
  </si>
  <si>
    <t>St-2-1_UUSTSYY</t>
  </si>
  <si>
    <t>St-2-1_YUTUYUU</t>
  </si>
  <si>
    <t>St-2-1_YTTUSSS</t>
  </si>
  <si>
    <t>St-2-1_USYYSYU</t>
  </si>
  <si>
    <t>St-2-1_UYYYYYT</t>
  </si>
  <si>
    <t>St-2-1_YUTUYST</t>
  </si>
  <si>
    <t>St-2-1_SYYYSYS</t>
  </si>
  <si>
    <t>St-2-1_YYTUSSS</t>
  </si>
  <si>
    <t>St-2-1_TUTTYSY</t>
  </si>
  <si>
    <t>St-2-1_YTTTSYU</t>
  </si>
  <si>
    <t>St-2-1_YSSUSTY</t>
  </si>
  <si>
    <t>St-2-1_UYYYYTY</t>
  </si>
  <si>
    <t>St-2-1_YUUUSTY</t>
  </si>
  <si>
    <t>St-2-1_YYUUSSS</t>
  </si>
  <si>
    <t>St-2-1_TYTUSST</t>
  </si>
  <si>
    <t>St-2-1_SSYYSSY</t>
  </si>
  <si>
    <t>St-2-1_YSUUSTT</t>
  </si>
  <si>
    <t>St-2-1_UUYYYYT</t>
  </si>
  <si>
    <t>St-2-1_SSTUUYY</t>
  </si>
  <si>
    <t>St-2-1_SSTUSSS</t>
  </si>
  <si>
    <t>St-2-1_YUTYUYS</t>
  </si>
  <si>
    <t>St-2-1_SYYYYSY</t>
  </si>
  <si>
    <t>St-2-1_TYYYSTT</t>
  </si>
  <si>
    <t>St-2-1_UTTUSYU</t>
  </si>
  <si>
    <t>St-2-1_YYYYUYS</t>
  </si>
  <si>
    <t>St-2-1_YYUUSTY</t>
  </si>
  <si>
    <t>St-2-1_SSYYYSS</t>
  </si>
  <si>
    <t>St-2-1_UYYYSTS</t>
  </si>
  <si>
    <t>St-2-1_TYSUSYS</t>
  </si>
  <si>
    <t>St-2-1_YSTUYST</t>
  </si>
  <si>
    <t>St-2-1_UYYYSUY</t>
  </si>
  <si>
    <t>St-2-1_YSSUSYU</t>
  </si>
  <si>
    <t>St-2-1_YUUUUYU</t>
  </si>
  <si>
    <t>St-2-1_YSSTSTT</t>
  </si>
  <si>
    <t>St-2-1_SSSUSYU</t>
  </si>
  <si>
    <t>St-2-1_SYYYSST</t>
  </si>
  <si>
    <t>St-2-1_SYTTUSY</t>
  </si>
  <si>
    <t>St-2-1_SSSTSYS</t>
  </si>
  <si>
    <t>St-2-1_TYYYYYY</t>
  </si>
  <si>
    <t>St-2-1_TUSUSYU</t>
  </si>
  <si>
    <t>St-2-1_TSSUSTS</t>
  </si>
  <si>
    <t>St-2-1_UYTUUYT</t>
  </si>
  <si>
    <t>St-2-1_YSTUUTS</t>
  </si>
  <si>
    <t>St-2-1_YYTTTSU</t>
  </si>
  <si>
    <t>St-2-1_YYTUTTY</t>
  </si>
  <si>
    <t>St-2-1_YYUUSTU</t>
  </si>
  <si>
    <t>St-2-1_YUSUSUY</t>
  </si>
  <si>
    <t>St-2-1_YTUUYTS</t>
  </si>
  <si>
    <t>St-2-1_YSTTUYY</t>
  </si>
  <si>
    <t>St-2-1_TYTUYTT</t>
  </si>
  <si>
    <t>St-2-1_SSUUSYT</t>
  </si>
  <si>
    <t>St-2-1_YSSUUTS</t>
  </si>
  <si>
    <t>St-2-1_YUYSUYU</t>
  </si>
  <si>
    <t>St-2-1_SUSUUTS</t>
  </si>
  <si>
    <t>St-2-1_YYYYUTS</t>
  </si>
  <si>
    <t>St-2-1_SUYYUYU</t>
  </si>
  <si>
    <t>St-2-1_UUSUSYT</t>
  </si>
  <si>
    <t>St-2-1_STYYUTS</t>
  </si>
  <si>
    <t>St-2-1_YYTTSYY</t>
  </si>
  <si>
    <t>St-2-1_USYYUYT</t>
  </si>
  <si>
    <t>St-2-1_YUTUSUT</t>
  </si>
  <si>
    <t>St-2-1_SSTUUYT</t>
  </si>
  <si>
    <t>St-2-1_USTUYUY</t>
  </si>
  <si>
    <t>St-2-1_YYUUYUU</t>
  </si>
  <si>
    <t>St-2-1_UUTUYTY</t>
  </si>
  <si>
    <t>St-2-1_UUYUSYY</t>
  </si>
  <si>
    <t>St-2-1_UYSUUSS</t>
  </si>
  <si>
    <t>St-2-1_YYSTSTY</t>
  </si>
  <si>
    <t>St-2-1_SSSUSYY</t>
  </si>
  <si>
    <t>St-2-1_UYTUSYY</t>
  </si>
  <si>
    <t>St-2-1_YYYUUTS</t>
  </si>
  <si>
    <t>St-2-1_SSSUYTY</t>
  </si>
  <si>
    <t>St-2-1_SUTYSYY</t>
  </si>
  <si>
    <t>St-2-1_YYUUYTT</t>
  </si>
  <si>
    <t>St-2-1_YTTUUYU</t>
  </si>
  <si>
    <t>St-2-1_YYYUUUS</t>
  </si>
  <si>
    <t>St-2-1_YTSUYTT</t>
  </si>
  <si>
    <t>St-2-1_TUTUSYS</t>
  </si>
  <si>
    <t>St-2-1_SSYYUST</t>
  </si>
  <si>
    <t>St-2-1_YTTUUSS</t>
  </si>
  <si>
    <t>St-2-1_UUYYUYU</t>
  </si>
  <si>
    <t>St-2-1_YYUUUUU</t>
  </si>
  <si>
    <t>St-2-1_STTUUYY</t>
  </si>
  <si>
    <t>St-2-1_SYYYSTY</t>
  </si>
  <si>
    <t>St-2-1_YUSUYYU</t>
  </si>
  <si>
    <t>St-2-1_USTUSSS</t>
  </si>
  <si>
    <t>St-2-1_YUSUUSY</t>
  </si>
  <si>
    <t>St-2-1_YUTUSST</t>
  </si>
  <si>
    <t>St-2-1_YUYYYYS</t>
  </si>
  <si>
    <t>St-2-1_SUSUSYY</t>
  </si>
  <si>
    <t>St-2-1_YYYYSYU</t>
  </si>
  <si>
    <t>St-2-1_USYYSSU</t>
  </si>
  <si>
    <t>St-2-1_SYTUUSU</t>
  </si>
  <si>
    <t>St-2-1_YYTUSTS</t>
  </si>
  <si>
    <t>St-2-1_YYUUYTY</t>
  </si>
  <si>
    <t>St-2-1_YSSUYUT</t>
  </si>
  <si>
    <t>St-2-1_YSUUYTT</t>
  </si>
  <si>
    <t>St-2-1_YYUUYTS</t>
  </si>
  <si>
    <t>St-2-1_TTTUSYY</t>
  </si>
  <si>
    <t>St-2-1_YYYYUUS</t>
  </si>
  <si>
    <t>St-2-1_TYSUUTY</t>
  </si>
  <si>
    <t>St-2-1_YTUUYYU</t>
  </si>
  <si>
    <t>St-2-1_YUSUSTU</t>
  </si>
  <si>
    <t>St-2-1_UTYYYYU</t>
  </si>
  <si>
    <t>St-2-1_YUYYYYT</t>
  </si>
  <si>
    <t>St-2-1_YUUTSYU</t>
  </si>
  <si>
    <t>St-2-1_YYTTUST</t>
  </si>
  <si>
    <t>St-2-1_SYYYYSU</t>
  </si>
  <si>
    <t>St-2-1_YYYYSST</t>
  </si>
  <si>
    <t>St-2-1_STTUSSS</t>
  </si>
  <si>
    <t>St-2-1_SUTUUSY</t>
  </si>
  <si>
    <t>St-2-1_SYTTUTT</t>
  </si>
  <si>
    <t>St-2-1_YSTUUTT</t>
  </si>
  <si>
    <t>St-2-1_TYYYUYT</t>
  </si>
  <si>
    <t>St-2-1_SYTTUTY</t>
  </si>
  <si>
    <t>St-2-1_YUTTYTS</t>
  </si>
  <si>
    <t>St-2-1_SSTTSST</t>
  </si>
  <si>
    <t>St-2-1_YYYYSYT</t>
  </si>
  <si>
    <t>St-2-1_YYYYYSU</t>
  </si>
  <si>
    <t>St-2-1_SYSUSYU</t>
  </si>
  <si>
    <t>St-2-1_STYYUYY</t>
  </si>
  <si>
    <t>St-2-1_YUYYUYU</t>
  </si>
  <si>
    <t>St-2-1_STTTSYY</t>
  </si>
  <si>
    <t>St-2-1_YYTUTTS</t>
  </si>
  <si>
    <t>St-2-1_USTUUTY</t>
  </si>
  <si>
    <t>St-2-1_YTYYUYU</t>
  </si>
  <si>
    <t>St-2-1_SSTYSSS</t>
  </si>
  <si>
    <t>St-2-1_YSTUSTS</t>
  </si>
  <si>
    <t>St-2-1_UYSUSSU</t>
  </si>
  <si>
    <t>St-2-1_YSTTSSY</t>
  </si>
  <si>
    <t>St-2-1_UUYYUYS</t>
  </si>
  <si>
    <t>St-2-1_SYTUYUU</t>
  </si>
  <si>
    <t>St-2-1_UYYYYYU</t>
  </si>
  <si>
    <t>St-2-1_YTYYUYY</t>
  </si>
  <si>
    <t>St-2-1_SYSUSTY</t>
  </si>
  <si>
    <t>St-2-1_YSSUYTU</t>
  </si>
  <si>
    <t>St-2-1_SYTUSUS</t>
  </si>
  <si>
    <t>St-2-1_SUYUSYT</t>
  </si>
  <si>
    <t>St-2-1_YUSTSYU</t>
  </si>
  <si>
    <t>St-2-1_YYTTUSY</t>
  </si>
  <si>
    <t>St-2-1_YSSUUUU</t>
  </si>
  <si>
    <t>St-2-1_TUYYYYY</t>
  </si>
  <si>
    <t>St-2-1_YYTTUTT</t>
  </si>
  <si>
    <t>St-2-1_YYYYYUU</t>
  </si>
  <si>
    <t>St-2-1_SSUUSYY</t>
  </si>
  <si>
    <t>St-2-1_SYTTSTS</t>
  </si>
  <si>
    <t>St-2-1_YTYYUYT</t>
  </si>
  <si>
    <t>St-2-1_YYSUSSU</t>
  </si>
  <si>
    <t>St-2-1_YTTUSYT</t>
  </si>
  <si>
    <t>St-2-1_YYUUUSS</t>
  </si>
  <si>
    <t>St-2-1_UUYYSYU</t>
  </si>
  <si>
    <t>St-2-1_USTUYSY</t>
  </si>
  <si>
    <t>St-2-1_UYUUYTY</t>
  </si>
  <si>
    <t>St-2-1_YYSUYUU</t>
  </si>
  <si>
    <t>St-2-1_SSSUUYT</t>
  </si>
  <si>
    <t>St-2-1_YYSUUUS</t>
  </si>
  <si>
    <t>St-2-1_YYTUYTS</t>
  </si>
  <si>
    <t>St-2-1_TTYYSYU</t>
  </si>
  <si>
    <t>St-2-1_YYSTUSU</t>
  </si>
  <si>
    <t>St-2-1_YYTUUSU</t>
  </si>
  <si>
    <t>St-2-1_YYSUSTS</t>
  </si>
  <si>
    <t>St-2-1_YUTUSTS</t>
  </si>
  <si>
    <t>St-2-1_USTUSYY</t>
  </si>
  <si>
    <t>St-2-1_YYTTSTS</t>
  </si>
  <si>
    <t>St-2-1_SSTUSYS</t>
  </si>
  <si>
    <t>St-2-1_YTYYUYS</t>
  </si>
  <si>
    <t>St-2-1_UUYYYYS</t>
  </si>
  <si>
    <t>St-2-1_YUSUSTY</t>
  </si>
  <si>
    <t>St-2-1_SUYYYYS</t>
  </si>
  <si>
    <t>St-2-1_YYTUYSY</t>
  </si>
  <si>
    <t>St-2-1_YTTUUYS</t>
  </si>
  <si>
    <t>St-2-1_USYYUYU</t>
  </si>
  <si>
    <t>St-2-1_STSUUTY</t>
  </si>
  <si>
    <t>St-2-1_YUUTSYY</t>
  </si>
  <si>
    <t>St-2-1_YYTUUUU</t>
  </si>
  <si>
    <t>St-2-1_YUTTSYU</t>
  </si>
  <si>
    <t>St-2-1_YSSUUYY</t>
  </si>
  <si>
    <t>St-2-1_SSTTYTT</t>
  </si>
  <si>
    <t>St-2-1_SYYYYYY</t>
  </si>
  <si>
    <t>St-2-1_UYYYUSS</t>
  </si>
  <si>
    <t>St-2-1_YSTUSSS</t>
  </si>
  <si>
    <t>St-2-1_YYSUUYY</t>
  </si>
  <si>
    <t>St-2-1_UYYYYTT</t>
  </si>
  <si>
    <t>St-2-1_UYYYSTY</t>
  </si>
  <si>
    <t>St-2-1_SYSTUTS</t>
  </si>
  <si>
    <t>St-2-1_YUTYSSY</t>
  </si>
  <si>
    <t>St-2-1_YYSUUYU</t>
  </si>
  <si>
    <t>St-2-1_YUSUSYU</t>
  </si>
  <si>
    <t>St-2-1_SSTTYSY</t>
  </si>
  <si>
    <t>St-2-1_SSUUUSY</t>
  </si>
  <si>
    <t>St-2-1_YSTUYYU</t>
  </si>
  <si>
    <t>St-2-1_TUTUSYT</t>
  </si>
  <si>
    <t>St-2-1_YYYYYSS</t>
  </si>
  <si>
    <t>St-2-1_YSYYSTU</t>
  </si>
  <si>
    <t>St-2-1_SUSUUYT</t>
  </si>
  <si>
    <t>St-2-1_SSTUYTY</t>
  </si>
  <si>
    <t>St-2-1_YUTUUUY</t>
  </si>
  <si>
    <t>St-2-1_YUYYYYU</t>
  </si>
  <si>
    <t>St-2-1_SSSUSYT</t>
  </si>
  <si>
    <t>St-2-1_SUYYUYY</t>
  </si>
  <si>
    <t>St-2-1_YUTTSYT</t>
  </si>
  <si>
    <t>St-2-1_YYYYSTT</t>
  </si>
  <si>
    <t>St-2-1_SUTUSTY</t>
  </si>
  <si>
    <t>St-2-1_YSUUUSU</t>
  </si>
  <si>
    <t>St-2-1_SSSUSTU</t>
  </si>
  <si>
    <t>St-2-1_YYTUUTY</t>
  </si>
  <si>
    <t>St-2-1_TUYYUYU</t>
  </si>
  <si>
    <t>St-2-1_TYTUSYS</t>
  </si>
  <si>
    <t>St-2-1_YYSTSTU</t>
  </si>
  <si>
    <t>St-2-1_SSTYUSU</t>
  </si>
  <si>
    <t>St-2-1_UYYYYTS</t>
  </si>
  <si>
    <t>St-2-1_SUSUSYU</t>
  </si>
  <si>
    <t>St-2-1_SSTTUYS</t>
  </si>
  <si>
    <t>St-2-1_YYUTUSU</t>
  </si>
  <si>
    <t>St-2-1_TYTUYTY</t>
  </si>
  <si>
    <t>St-2-1_SUYYYYU</t>
  </si>
  <si>
    <t>St-2-1_YUTUYYS</t>
  </si>
  <si>
    <t>St-2-1_YSYYUYY</t>
  </si>
  <si>
    <t>St-2-1_YYUUYTU</t>
  </si>
  <si>
    <t>St-2-1_YYUUUTU</t>
  </si>
  <si>
    <t>St-2-1_SYSUSSS</t>
  </si>
  <si>
    <t>St-2-1_TYYYYTU</t>
  </si>
  <si>
    <t>St-2-1_YTTUSYS</t>
  </si>
  <si>
    <t>St-2-1_YSTTUTY</t>
  </si>
  <si>
    <t>St-2-1_YUYYTYY</t>
  </si>
  <si>
    <t>St-2-1_YYYYUTY</t>
  </si>
  <si>
    <t>St-2-1_UUTYYYY</t>
  </si>
  <si>
    <t>St-2-1_TYYYSYU</t>
  </si>
  <si>
    <t>St-2-1_YYTTUSS</t>
  </si>
  <si>
    <t>St-2-1_SSTUSTS</t>
  </si>
  <si>
    <t>St-2-1_SYTUUTT</t>
  </si>
  <si>
    <t>St-2-1_TYYYYYU</t>
  </si>
  <si>
    <t>St-2-1_SUSUSYS</t>
  </si>
  <si>
    <t>St-2-1_SSSUUTY</t>
  </si>
  <si>
    <t>St-2-1_SYSUYTU</t>
  </si>
  <si>
    <t>St-2-1_SUSUSTY</t>
  </si>
  <si>
    <t>St-2-1_TYYYSYT</t>
  </si>
  <si>
    <t>St-2-1_YUSUSTS</t>
  </si>
  <si>
    <t>St-2-1_YYTTSSS</t>
  </si>
  <si>
    <t>St-2-1_SYTUUTS</t>
  </si>
  <si>
    <t>St-2-1_SYTUUUY</t>
  </si>
  <si>
    <t>St-2-1_YYYYYUY</t>
  </si>
  <si>
    <t>St-2-1_SYYYYYS</t>
  </si>
  <si>
    <t>St-2-1_TTYYSYY</t>
  </si>
  <si>
    <t>St-2-1_YYTUYST</t>
  </si>
  <si>
    <t>St-2-1_YYTTSTU</t>
  </si>
  <si>
    <t>St-2-1_YYSUYTY</t>
  </si>
  <si>
    <t>St-2-1_SYTUSSS</t>
  </si>
  <si>
    <t>St-2-1_SSTUSYU</t>
  </si>
  <si>
    <t>St-2-1_SYYYSSU</t>
  </si>
  <si>
    <t>St-2-1_SYYYUYY</t>
  </si>
  <si>
    <t>St-2-1_YYUUUTS</t>
  </si>
  <si>
    <t>St-2-1_YSTTYTU</t>
  </si>
  <si>
    <t>St-2-1_YUTUYYU</t>
  </si>
  <si>
    <t>St-2-1_YUYYUSY</t>
  </si>
  <si>
    <t>St-2-1_YYYYTTU</t>
  </si>
  <si>
    <t>St-2-1_YUSUSYY</t>
  </si>
  <si>
    <t>St-2-1_YYSUSTT</t>
  </si>
  <si>
    <t>St-2-1_SSTUSUU</t>
  </si>
  <si>
    <t>St-2-1_UYYYSYT</t>
  </si>
  <si>
    <t>St-2-1_UYSUYTT</t>
  </si>
  <si>
    <t>St-2-1_TUTUUSY</t>
  </si>
  <si>
    <t>St-2-1_TUYYYYU</t>
  </si>
  <si>
    <t>St-2-1_USTUSYT</t>
  </si>
  <si>
    <t>St-2-1_YYYUSTS</t>
  </si>
  <si>
    <t>St-2-1_TUYYUYT</t>
  </si>
  <si>
    <t>St-2-1_TUSUUYY</t>
  </si>
  <si>
    <t>St-2-1_YUUUSSY</t>
  </si>
  <si>
    <t>St-2-1_SYYYYUY</t>
  </si>
  <si>
    <t>St-2-1_USTTUSY</t>
  </si>
  <si>
    <t>St-2-1_TTYYUYS</t>
  </si>
  <si>
    <t>St-2-1_SSYYUYT</t>
  </si>
  <si>
    <t>St-2-1_YUSTSYT</t>
  </si>
  <si>
    <t>St-2-1_YUTUUYY</t>
  </si>
  <si>
    <t>St-2-1_YYYYUYU</t>
  </si>
  <si>
    <t>St-2-1_YUTUUYS</t>
  </si>
  <si>
    <t>St-2-1_YYTUUSY</t>
  </si>
  <si>
    <t>St-2-1_YYYYSYS</t>
  </si>
  <si>
    <t>St-2-1_YYTUSTT</t>
  </si>
  <si>
    <t>St-2-1_UYYYYSU</t>
  </si>
  <si>
    <t>St-2-1_UYTUYSU</t>
  </si>
  <si>
    <t>St-2-1_YYSUSTY</t>
  </si>
  <si>
    <t>St-2-1_SYYYUTY</t>
  </si>
  <si>
    <t>St-2-1_SYYYUUU</t>
  </si>
  <si>
    <t>St-2-1_YYSUUST</t>
  </si>
  <si>
    <t>St-2-1_YYTTUTS</t>
  </si>
  <si>
    <t>St-2-1_YYSUSUS</t>
  </si>
  <si>
    <t>St-2-1_SUYYYYY</t>
  </si>
  <si>
    <t>St-2-1_SYYYSYY</t>
  </si>
  <si>
    <t>St-2-1_YTTTUYY</t>
  </si>
  <si>
    <t>St-2-1_YTSUSYT</t>
  </si>
  <si>
    <t>St-2-1_SSTTUSY</t>
  </si>
  <si>
    <t>St-2-1_YYTUSUT</t>
  </si>
  <si>
    <t>St-2-1_YYTUSUU</t>
  </si>
  <si>
    <t>St-2-1_UYTTSTY</t>
  </si>
  <si>
    <t>St-2-1_YTTUSTY</t>
  </si>
  <si>
    <t>St-2-1_SUYYSYU</t>
  </si>
  <si>
    <t>St-2-1_SYYYYUU</t>
  </si>
  <si>
    <t>St-2-1_YSSUSYY</t>
  </si>
  <si>
    <t>St-2-1_TYYYSYY</t>
  </si>
  <si>
    <t>St-2-1_SYTUSUT</t>
  </si>
  <si>
    <t>St-2-1_YUTUYTY</t>
  </si>
  <si>
    <t>St-2-1_YSTTUSU</t>
  </si>
  <si>
    <t>St-2-1_SYYYSYT</t>
  </si>
  <si>
    <t>St-2-1_SYTUYTS</t>
  </si>
  <si>
    <t>St-2-1_YUSUUYS</t>
  </si>
  <si>
    <t>St-2-1_YYSUSYS</t>
  </si>
  <si>
    <t>St-2-1_SUTYYYU</t>
  </si>
  <si>
    <t>St-2-1_YYUTSSS</t>
  </si>
  <si>
    <t>St-2-1_SYYYUTS</t>
  </si>
  <si>
    <t>St-2-1_SYSUUSY</t>
  </si>
  <si>
    <t>St-2-1_TYTUSSY</t>
  </si>
  <si>
    <t>St-2-1_YUSUUYY</t>
  </si>
  <si>
    <t>St-2-1_YTTTSTY</t>
  </si>
  <si>
    <t>St-2-1_SYYYSTU</t>
  </si>
  <si>
    <t>St-2-1_YYYYYYU</t>
  </si>
  <si>
    <t>St-2-1_TUTUSYY</t>
  </si>
  <si>
    <t>St-2-1_YUTTSST</t>
  </si>
  <si>
    <t>St-2-1_SSTUUSY</t>
  </si>
  <si>
    <t>St-2-1_YSTTUTS</t>
  </si>
  <si>
    <t>St-2-1_YYTUUYU</t>
  </si>
  <si>
    <t>St-2-1_YYSTSTT</t>
  </si>
  <si>
    <t>St-2-1_YTTUUSY</t>
  </si>
  <si>
    <t>St-2-1_SSYYSSU</t>
  </si>
  <si>
    <t>St-2-1_YYYYSUU</t>
  </si>
  <si>
    <t>St-2-1_YYYYYUT</t>
  </si>
  <si>
    <t>St-2-1_YYTUSTU</t>
  </si>
  <si>
    <t>St-2-1_SSSUSYS</t>
  </si>
  <si>
    <t>St-2-1_UYTUUSY</t>
  </si>
  <si>
    <t>St-2-1_UYTUSSY</t>
  </si>
  <si>
    <t>St-2-1_SSYYUYS</t>
  </si>
  <si>
    <t>St-2-1_SUTUUYY</t>
  </si>
  <si>
    <t>St-2-1_SSYYSYT</t>
  </si>
  <si>
    <t>St-2-1_SYTTSST</t>
  </si>
  <si>
    <t>St-2-1_YYTUSSY</t>
  </si>
  <si>
    <t>St-2-1_YYSTSST</t>
  </si>
  <si>
    <t>St-2-1_UYTTYTY</t>
  </si>
  <si>
    <t>St-2-1_YYUUSTS</t>
  </si>
  <si>
    <t>St-2-1_SSTUUYS</t>
  </si>
  <si>
    <t>St-2-1_YSSUUYT</t>
  </si>
  <si>
    <t>St-2-1_SUSUSYT</t>
  </si>
  <si>
    <t>St-2-1_YYYYYTY</t>
  </si>
  <si>
    <t>St-2-1_YTYYYYT</t>
  </si>
  <si>
    <t>St-2-1_YYTUUUY</t>
  </si>
  <si>
    <t>St-2-1_SUUUSYY</t>
  </si>
  <si>
    <t>St-2-1_YYSUSST</t>
  </si>
  <si>
    <t>St-2-1_UUTTSYT</t>
  </si>
  <si>
    <t>St-2-1_YYTTUTU</t>
  </si>
  <si>
    <t>St-2-1_YYTUYTU</t>
  </si>
  <si>
    <t>St-2-1_YTTTSYS</t>
  </si>
  <si>
    <t>St-2-1_YUYYUYT</t>
  </si>
  <si>
    <t>St-2-1_SYYYYTS</t>
  </si>
  <si>
    <t>St-2-1_YSTUSSY</t>
  </si>
  <si>
    <t>St-2-1_SSSUUSY</t>
  </si>
  <si>
    <t>St-2-1_TUSUUYS</t>
  </si>
  <si>
    <t>St-2-1_UUTUSYY</t>
  </si>
  <si>
    <t>St-2-1_UYYYSSS</t>
  </si>
  <si>
    <t>St-2-1_SSYYSYY</t>
  </si>
  <si>
    <t>St-2-1_YYTUSYS</t>
  </si>
  <si>
    <t>St-2-1_YYSUYTS</t>
  </si>
  <si>
    <t>St-2-1_SYYYYST</t>
  </si>
  <si>
    <t>St-2-1_SSSUUYU</t>
  </si>
  <si>
    <t>St-2-1_STYYSYU</t>
  </si>
  <si>
    <t>St-2-1_SSTTSSY</t>
  </si>
  <si>
    <t>St-2-1_YUTUSSY</t>
  </si>
  <si>
    <t>St-2-1_YYYYUUU</t>
  </si>
  <si>
    <t>St-2-1_SSTTSYS</t>
  </si>
  <si>
    <t>St-2-1_YUSUUTS</t>
  </si>
  <si>
    <t>St-2-1_YSTUSYY</t>
  </si>
  <si>
    <t>St-2-1_UYYYYTU</t>
  </si>
  <si>
    <t>St-2-1_SSTUUTY</t>
  </si>
  <si>
    <t>St-2-1_YYYYSTU</t>
  </si>
  <si>
    <t>St-2-1_TYTUUSY</t>
  </si>
  <si>
    <t>St-2-1_SSTUSYY</t>
  </si>
  <si>
    <t>St-2-1_YYSUUTS</t>
  </si>
  <si>
    <t>St-2-1_YTUUSYU</t>
  </si>
  <si>
    <t>St-2-1_TYYYYTT</t>
  </si>
  <si>
    <t>St-2-1_SSTUSTU</t>
  </si>
  <si>
    <t>St-2-1_SYSUSTU</t>
  </si>
  <si>
    <t>St-2-1_YYSTUTS</t>
  </si>
  <si>
    <t>St-2-1_UUYYUYY</t>
  </si>
  <si>
    <t>St-2-1_SSTUSST</t>
  </si>
  <si>
    <t>St-2-1_UUTUSYT</t>
  </si>
  <si>
    <t>St-2-1_YYYYSTS</t>
  </si>
  <si>
    <t>St-2-1_YSTUUSS</t>
  </si>
  <si>
    <t>St-2-1_YYTUYTT</t>
  </si>
  <si>
    <t>St-2-1_YUTUSSS</t>
  </si>
  <si>
    <t>St-2-1_SUTTSYU</t>
  </si>
  <si>
    <t>St-2-1_TUSUSYY</t>
  </si>
  <si>
    <t>St-2-1_UUSUUYU</t>
  </si>
  <si>
    <t>St-2-1_SSYYSYU</t>
  </si>
  <si>
    <t>St-2-1_SSYYSYS</t>
  </si>
  <si>
    <t>St-2-1_YYTUSST</t>
  </si>
  <si>
    <t>St-2-1_YUTTUYY</t>
  </si>
  <si>
    <t>St-2-1_YYTUSSU</t>
  </si>
  <si>
    <t>St-2-1_SYTSUST</t>
  </si>
  <si>
    <t>St-2-1_SUYYSYT</t>
  </si>
  <si>
    <t>St-2-1_SYYYYTY</t>
  </si>
  <si>
    <t>St-2-1_YYYYSYY</t>
  </si>
  <si>
    <t>St-2-1_YTTUSST</t>
  </si>
  <si>
    <t>St-2-1_SYSUUTY</t>
  </si>
  <si>
    <t>St-2-1_SSSUSUS</t>
  </si>
  <si>
    <t>St-2-1_YYTUSYU</t>
  </si>
  <si>
    <t>St-2-1_STYYSYS</t>
  </si>
  <si>
    <t>St-2-1_TUYYSYY</t>
  </si>
  <si>
    <t>St-2-1_SSSUSTT</t>
  </si>
  <si>
    <t>St-2-1_SYTUSTY</t>
  </si>
  <si>
    <t>St-2-1_YYSUYTT</t>
  </si>
  <si>
    <t>St-2-1_YUSUSYS</t>
  </si>
  <si>
    <t>St-2-1_SYTUSSY</t>
  </si>
  <si>
    <t>St-2-1_SYYYYSS</t>
  </si>
  <si>
    <t>St-2-1_TYYYUYY</t>
  </si>
  <si>
    <t>St-2-1_SYYYYTT</t>
  </si>
  <si>
    <t>St-2-1_YYTTYTS</t>
  </si>
  <si>
    <t>St-2-1_YYTUYTY</t>
  </si>
  <si>
    <t>St-2-1_UYTUSST</t>
  </si>
  <si>
    <t>St-2-1_YYTUUTT</t>
  </si>
  <si>
    <t>St-2-1_SYYYYTU</t>
  </si>
  <si>
    <t>St-2-1_SYSUSTS</t>
  </si>
  <si>
    <t>St-2-1_SSTUUTS</t>
  </si>
  <si>
    <t>St-2-1_YUYYUYY</t>
  </si>
  <si>
    <t>St-2-1_UUYYSYS</t>
  </si>
  <si>
    <t>St-2-1_SYTUUTY</t>
  </si>
  <si>
    <t>St-2-1_YYTTSTY</t>
  </si>
  <si>
    <t>St-2-1_YUYYSYU</t>
  </si>
  <si>
    <t>St-2-1_YYYYUUT</t>
  </si>
  <si>
    <t>St-2-1_YUYYSYY</t>
  </si>
  <si>
    <t>St-2-1_YTSUSYY</t>
  </si>
  <si>
    <t>St-2-1_YUTTSYY</t>
  </si>
  <si>
    <t>St-2-1_YYSUSYY</t>
  </si>
  <si>
    <t>St-2-1_YYTUUYT</t>
  </si>
  <si>
    <t>St-2-1_YYSUUTY</t>
  </si>
  <si>
    <t>St-2-1_YYYYYTT</t>
  </si>
  <si>
    <t>St-2-1_YYTUUTU</t>
  </si>
  <si>
    <t>St-2-1_YTTUSYY</t>
  </si>
  <si>
    <t>St-2-1_YUYYUYS</t>
  </si>
  <si>
    <t>St-2-1_YSTTUSY</t>
  </si>
  <si>
    <t>St-2-1_YYTUSTY</t>
  </si>
  <si>
    <t>St-2-1_YUTUSYU</t>
  </si>
  <si>
    <t>St-2-1_YUTUSYS</t>
  </si>
  <si>
    <t>St-2-1_YYSUUTT</t>
  </si>
  <si>
    <t>St-2-1_YYYYYTS</t>
  </si>
  <si>
    <t>St-2-1_SSYYUSU</t>
  </si>
  <si>
    <t>St-2-1_SUTUSYY</t>
  </si>
  <si>
    <t>St-2-1_YYYYYTU</t>
  </si>
  <si>
    <t>Median @1500nM</t>
  </si>
  <si>
    <t>threshold</t>
  </si>
  <si>
    <t>TUYUTUS</t>
  </si>
  <si>
    <t>ok</t>
  </si>
  <si>
    <t>UUYTTTY</t>
  </si>
  <si>
    <t>UTYUUUU</t>
  </si>
  <si>
    <t>TUYUUUT</t>
  </si>
  <si>
    <t>TUYSTSU</t>
  </si>
  <si>
    <t>UTYUUSY</t>
  </si>
  <si>
    <t>TUYUUUS</t>
  </si>
  <si>
    <t>UTYUUTT</t>
  </si>
  <si>
    <t>TUYUUTT</t>
  </si>
  <si>
    <t>UUYUUUU</t>
  </si>
  <si>
    <t>SUYUTUY</t>
  </si>
  <si>
    <t>UUYTTUT</t>
  </si>
  <si>
    <t>TUYTUUY</t>
  </si>
  <si>
    <t>UTYSUUU</t>
  </si>
  <si>
    <t>UUYTUUY</t>
  </si>
  <si>
    <t>UUYUUTT</t>
  </si>
  <si>
    <t>TTYTUTT</t>
  </si>
  <si>
    <t>TUYUUUY</t>
  </si>
  <si>
    <t>UUYUTTS</t>
  </si>
  <si>
    <t>UTYUYTS</t>
  </si>
  <si>
    <t>UUYUTTY</t>
  </si>
  <si>
    <t>UUYTTUU</t>
  </si>
  <si>
    <t>TTYUUUS</t>
  </si>
  <si>
    <t>TUYUTUT</t>
  </si>
  <si>
    <t>TTYUUTU</t>
  </si>
  <si>
    <t>TTYTTSY</t>
  </si>
  <si>
    <t>UTYUUYY</t>
  </si>
  <si>
    <t>UTYUUST</t>
  </si>
  <si>
    <t>TUYTUUU</t>
  </si>
  <si>
    <t>TUYUUUU</t>
  </si>
  <si>
    <t>UTYUSSS</t>
  </si>
  <si>
    <t>YUYTYUT</t>
  </si>
  <si>
    <t>UUYUTTU</t>
  </si>
  <si>
    <t>TUYUTYT</t>
  </si>
  <si>
    <t>TUYUUST</t>
  </si>
  <si>
    <t>TTYUUYT</t>
  </si>
  <si>
    <t>UTYTUUT</t>
  </si>
  <si>
    <t>TTYTUUT</t>
  </si>
  <si>
    <t>TTYTUUY</t>
  </si>
  <si>
    <t>TTYUUUT</t>
  </si>
  <si>
    <t>TUYUTUU</t>
  </si>
  <si>
    <t>STYUUUY</t>
  </si>
  <si>
    <t>TTYTUYT</t>
  </si>
  <si>
    <t>TTYTUUU</t>
  </si>
  <si>
    <t>SUYUUUU</t>
  </si>
  <si>
    <t>TTYTTTT</t>
  </si>
  <si>
    <t>UUYUTUS</t>
  </si>
  <si>
    <t>UTYUTUU</t>
  </si>
  <si>
    <t>UUYUTUY</t>
  </si>
  <si>
    <t>TUYUTSU</t>
  </si>
  <si>
    <t>SUYUUUY</t>
  </si>
  <si>
    <t>UUYUUUS</t>
  </si>
  <si>
    <t>TUYTTYT</t>
  </si>
  <si>
    <t>TUYSTYS</t>
  </si>
  <si>
    <t>TUYSUYY</t>
  </si>
  <si>
    <t>YTYUUUY</t>
  </si>
  <si>
    <t>TUYUUYY</t>
  </si>
  <si>
    <t>TTYUUYU</t>
  </si>
  <si>
    <t>TUYSTUT</t>
  </si>
  <si>
    <t>UUYTUTY</t>
  </si>
  <si>
    <t>TUYTUTT</t>
  </si>
  <si>
    <t>TUYTUUS</t>
  </si>
  <si>
    <t>UUYUTSY</t>
  </si>
  <si>
    <t>TUYUUSY</t>
  </si>
  <si>
    <t>UUYSTUT</t>
  </si>
  <si>
    <t>TUYUTUY</t>
  </si>
  <si>
    <t>YUYUTUY</t>
  </si>
  <si>
    <t>UUYUUTY</t>
  </si>
  <si>
    <t>UUYTTYU</t>
  </si>
  <si>
    <t>TUYTTUT</t>
  </si>
  <si>
    <t>YTYUTTY</t>
  </si>
  <si>
    <t>TTYUTUT</t>
  </si>
  <si>
    <t>TUYUTTT</t>
  </si>
  <si>
    <t>YUYUUYY</t>
  </si>
  <si>
    <t>TUYSTUY</t>
  </si>
  <si>
    <t>TUYTTTT</t>
  </si>
  <si>
    <t>UTYUUTS</t>
  </si>
  <si>
    <t>UTYUUUT</t>
  </si>
  <si>
    <t>UUYSTUY</t>
  </si>
  <si>
    <t>UUYTTTT</t>
  </si>
  <si>
    <t>UTYTTUU</t>
  </si>
  <si>
    <t>TUYUSUY</t>
  </si>
  <si>
    <t>UUYTUUT</t>
  </si>
  <si>
    <t>TUYTUYY</t>
  </si>
  <si>
    <t>TUYTTSY</t>
  </si>
  <si>
    <t>TUYSTTU</t>
  </si>
  <si>
    <t>UTYUUUS</t>
  </si>
  <si>
    <t>UTYTUTS</t>
  </si>
  <si>
    <t>TUYTUTY</t>
  </si>
  <si>
    <t>UUYTUTS</t>
  </si>
  <si>
    <t>TUYYTUT</t>
  </si>
  <si>
    <t>STYUUUU</t>
  </si>
  <si>
    <t>YUYSUUY</t>
  </si>
  <si>
    <t>STYUTSY</t>
  </si>
  <si>
    <t>TUYUTTY</t>
  </si>
  <si>
    <t>UTYUTTU</t>
  </si>
  <si>
    <t>UUYSYUT</t>
  </si>
  <si>
    <t>UUYUUSS</t>
  </si>
  <si>
    <t>YTYUTYY</t>
  </si>
  <si>
    <t>TTYTTYT</t>
  </si>
  <si>
    <t>UUYTTUY</t>
  </si>
  <si>
    <t>UUYSUYS</t>
  </si>
  <si>
    <t>UTYTUYU</t>
  </si>
  <si>
    <t>YTYUTUY</t>
  </si>
  <si>
    <t>UUYTUYU</t>
  </si>
  <si>
    <t>UTYTTUT</t>
  </si>
  <si>
    <t>TUYSTSS</t>
  </si>
  <si>
    <t>UUYYUUU</t>
  </si>
  <si>
    <t>TUYSTTY</t>
  </si>
  <si>
    <t>TUYTUSY</t>
  </si>
  <si>
    <t>UTYTTSS</t>
  </si>
  <si>
    <t>TUYUSSY</t>
  </si>
  <si>
    <t>TTYUUTS</t>
  </si>
  <si>
    <t>SUYUUUS</t>
  </si>
  <si>
    <t>SUYSUUY</t>
  </si>
  <si>
    <t>TTYUTYT</t>
  </si>
  <si>
    <t>YTYTUUY</t>
  </si>
  <si>
    <t>TUYSUSS</t>
  </si>
  <si>
    <t>UTYSUUY</t>
  </si>
  <si>
    <t>UUYTTSY</t>
  </si>
  <si>
    <t>TUYTUSS</t>
  </si>
  <si>
    <t>TUYUTYY</t>
  </si>
  <si>
    <t>YUYUUUS</t>
  </si>
  <si>
    <t>UTYTUTY</t>
  </si>
  <si>
    <t>TUYSUUT</t>
  </si>
  <si>
    <t>STYUSSU</t>
  </si>
  <si>
    <t>UUYUUUY</t>
  </si>
  <si>
    <t>TTYTTUT</t>
  </si>
  <si>
    <t>TTYSUUY</t>
  </si>
  <si>
    <t>TUYUTTS</t>
  </si>
  <si>
    <t>UTYYUUT</t>
  </si>
  <si>
    <t>TUYTUYU</t>
  </si>
  <si>
    <t>TUYUTSS</t>
  </si>
  <si>
    <t>STYSUUT</t>
  </si>
  <si>
    <t>UTYYTUS</t>
  </si>
  <si>
    <t>SUYUTUU</t>
  </si>
  <si>
    <t>TTYTTUS</t>
  </si>
  <si>
    <t>UUYSUUT</t>
  </si>
  <si>
    <t>SUYTUYY</t>
  </si>
  <si>
    <t>UTYTUUU</t>
  </si>
  <si>
    <t>TTYUTUU</t>
  </si>
  <si>
    <t>UUYTUUU</t>
  </si>
  <si>
    <t>TUYSUSU</t>
  </si>
  <si>
    <t>SUYUUSU</t>
  </si>
  <si>
    <t>STYUTUS</t>
  </si>
  <si>
    <t>YTYTTYS</t>
  </si>
  <si>
    <t>TTYSUUS</t>
  </si>
  <si>
    <t>YUYSTYY</t>
  </si>
  <si>
    <t>TTYYTUU</t>
  </si>
  <si>
    <t>TUYUYUS</t>
  </si>
  <si>
    <t>TUYUSSS</t>
  </si>
  <si>
    <t>TTYTUSY</t>
  </si>
  <si>
    <t>UUYUTYU</t>
  </si>
  <si>
    <t>UUYTTYY</t>
  </si>
  <si>
    <t>TTYUTTU</t>
  </si>
  <si>
    <t>YUYTTUT</t>
  </si>
  <si>
    <t>STYTTTY</t>
  </si>
  <si>
    <t>SUYUTTT</t>
  </si>
  <si>
    <t>STYUTYT</t>
  </si>
  <si>
    <t>TUYUUYU</t>
  </si>
  <si>
    <t>YUYTTYY</t>
  </si>
  <si>
    <t>YUYTTYU</t>
  </si>
  <si>
    <t>TTYTTUU</t>
  </si>
  <si>
    <t>SUYTSST</t>
  </si>
  <si>
    <t>YUYTUTS</t>
  </si>
  <si>
    <t>UTYSTUY</t>
  </si>
  <si>
    <t>TTYUTTT</t>
  </si>
  <si>
    <t>UUYSTTU</t>
  </si>
  <si>
    <t>UUYUTYT</t>
  </si>
  <si>
    <t>TUYSTTT</t>
  </si>
  <si>
    <t>TTYUUUY</t>
  </si>
  <si>
    <t>UTYUUSU</t>
  </si>
  <si>
    <t>TUYUYUU</t>
  </si>
  <si>
    <t>TTYYTUY</t>
  </si>
  <si>
    <t>YUYTUUT</t>
  </si>
  <si>
    <t>SUYTUUT</t>
  </si>
  <si>
    <t>YUYTUUY</t>
  </si>
  <si>
    <t>UUYSUUU</t>
  </si>
  <si>
    <t>SUYUUYU</t>
  </si>
  <si>
    <t>UTYUUTU</t>
  </si>
  <si>
    <t>UTYSTTU</t>
  </si>
  <si>
    <t>UUYTTTS</t>
  </si>
  <si>
    <t>UUYSTSU</t>
  </si>
  <si>
    <t>SUYTSSY</t>
  </si>
  <si>
    <t>UUYUSYY</t>
  </si>
  <si>
    <t>UTYUUUY</t>
  </si>
  <si>
    <t>TTYUYYU</t>
  </si>
  <si>
    <t>TUYUYST</t>
  </si>
  <si>
    <t>UTYSUUS</t>
  </si>
  <si>
    <t>UUYSUST</t>
  </si>
  <si>
    <t>UUYUUUT</t>
  </si>
  <si>
    <t>TUYTYUU</t>
  </si>
  <si>
    <t>TSYUUUS</t>
  </si>
  <si>
    <t>UUYTUTU</t>
  </si>
  <si>
    <t>UTYTTYT</t>
  </si>
  <si>
    <t>UTYSUSU</t>
  </si>
  <si>
    <t>TUYUYSU</t>
  </si>
  <si>
    <t>YUYUUTS</t>
  </si>
  <si>
    <t>TUYTSYT</t>
  </si>
  <si>
    <t>UTYTUTU</t>
  </si>
  <si>
    <t>TUYTTUS</t>
  </si>
  <si>
    <t>SUYUYYY</t>
  </si>
  <si>
    <t>SUYUUSY</t>
  </si>
  <si>
    <t>YUYUUUU</t>
  </si>
  <si>
    <t>UUYTTTU</t>
  </si>
  <si>
    <t>STYTUUS</t>
  </si>
  <si>
    <t>YUYUUUY</t>
  </si>
  <si>
    <t>UTYUSYU</t>
  </si>
  <si>
    <t>TTYYUUT</t>
  </si>
  <si>
    <t>UTYSTSY</t>
  </si>
  <si>
    <t>TTYUUTT</t>
  </si>
  <si>
    <t>UUYUTYY</t>
  </si>
  <si>
    <t>TUYUTTU</t>
  </si>
  <si>
    <t>UTYUTUY</t>
  </si>
  <si>
    <t>TUYYUUU</t>
  </si>
  <si>
    <t>YUYUYYY</t>
  </si>
  <si>
    <t>UUYUSSY</t>
  </si>
  <si>
    <t>UUYUTUU</t>
  </si>
  <si>
    <t>UTYUTUT</t>
  </si>
  <si>
    <t>TUYSSSU</t>
  </si>
  <si>
    <t>UTYUTYY</t>
  </si>
  <si>
    <t>UUYUTTT</t>
  </si>
  <si>
    <t>SUYTTSY</t>
  </si>
  <si>
    <t>SUYYSSS</t>
  </si>
  <si>
    <t>UTYTUYS</t>
  </si>
  <si>
    <t>UTYSUSS</t>
  </si>
  <si>
    <t>STYTTSU</t>
  </si>
  <si>
    <t>UUYSUYT</t>
  </si>
  <si>
    <t>YUYTUYY</t>
  </si>
  <si>
    <t>UUYSUUY</t>
  </si>
  <si>
    <t>UUYYSUU</t>
  </si>
  <si>
    <t>TUYUUTU</t>
  </si>
  <si>
    <t>UTSUTUT</t>
  </si>
  <si>
    <t>TTYSTTS</t>
  </si>
  <si>
    <t>TTYSUYU</t>
  </si>
  <si>
    <t>TUYTTTS</t>
  </si>
  <si>
    <t>TUYUUTS</t>
  </si>
  <si>
    <t>UUYUUYU</t>
  </si>
  <si>
    <t>UUYYUYT</t>
  </si>
  <si>
    <t>TUYYSUY</t>
  </si>
  <si>
    <t>TTYUTUS</t>
  </si>
  <si>
    <t>TTYUUSU</t>
  </si>
  <si>
    <t>SUYSTUY</t>
  </si>
  <si>
    <t>YUYTYYT</t>
  </si>
  <si>
    <t>TUYTTTY</t>
  </si>
  <si>
    <t>USYTTUU</t>
  </si>
  <si>
    <t>TYYUUUU</t>
  </si>
  <si>
    <t>TTYTUYU</t>
  </si>
  <si>
    <t>TTYTUUS</t>
  </si>
  <si>
    <t>UUYUTSS</t>
  </si>
  <si>
    <t>UUYUUTS</t>
  </si>
  <si>
    <t>SUYUUYY</t>
  </si>
  <si>
    <t>STYTTUT</t>
  </si>
  <si>
    <t>YTYUTTU</t>
  </si>
  <si>
    <t>UUYYTUT</t>
  </si>
  <si>
    <t>SUYYTTT</t>
  </si>
  <si>
    <t>UUYTUTT</t>
  </si>
  <si>
    <t>TTYTTTY</t>
  </si>
  <si>
    <t>TUYTTUY</t>
  </si>
  <si>
    <t>UTSUTUS</t>
  </si>
  <si>
    <t>STYUYYT</t>
  </si>
  <si>
    <t>UTYUUYT</t>
  </si>
  <si>
    <t>TUYUUYT</t>
  </si>
  <si>
    <t>TSYUTUT</t>
  </si>
  <si>
    <t>UUYTYUU</t>
  </si>
  <si>
    <t>TUYYUTS</t>
  </si>
  <si>
    <t>TUYTUTU</t>
  </si>
  <si>
    <t>UYYUUTY</t>
  </si>
  <si>
    <t>TUSTTUU</t>
  </si>
  <si>
    <t>TUYUTYS</t>
  </si>
  <si>
    <t>YTYUTST</t>
  </si>
  <si>
    <t>TUYTUTS</t>
  </si>
  <si>
    <t>UUYUTUT</t>
  </si>
  <si>
    <t>YUYYUUS</t>
  </si>
  <si>
    <t>TUYYUUT</t>
  </si>
  <si>
    <t>TUYTTYS</t>
  </si>
  <si>
    <t>YUYUTTY</t>
  </si>
  <si>
    <t>STYUUUT</t>
  </si>
  <si>
    <t>TTYUUSS</t>
  </si>
  <si>
    <t>SUYSYTS</t>
  </si>
  <si>
    <t>SUYTUSY</t>
  </si>
  <si>
    <t>UUYTUSU</t>
  </si>
  <si>
    <t>SUYUTTY</t>
  </si>
  <si>
    <t>UUYYUUT</t>
  </si>
  <si>
    <t>TTYYTSU</t>
  </si>
  <si>
    <t>TUYTUSU</t>
  </si>
  <si>
    <t>YUYUUSY</t>
  </si>
  <si>
    <t>SUYTTYU</t>
  </si>
  <si>
    <t>YTYTTST</t>
  </si>
  <si>
    <t>YUYTUUS</t>
  </si>
  <si>
    <t>TTYTTYY</t>
  </si>
  <si>
    <t>UUYSUTT</t>
  </si>
  <si>
    <t>YUYSSSY</t>
  </si>
  <si>
    <t>UUYUTST</t>
  </si>
  <si>
    <t>UTYUTST</t>
  </si>
  <si>
    <t>SUYUSYU</t>
  </si>
  <si>
    <t>TTYSSUS</t>
  </si>
  <si>
    <t>TTYSTUU</t>
  </si>
  <si>
    <t>UUYTTYS</t>
  </si>
  <si>
    <t>UTYUUTY</t>
  </si>
  <si>
    <t>SUYYTUY</t>
  </si>
  <si>
    <t>YTYTTYY</t>
  </si>
  <si>
    <t>UUYUUSU</t>
  </si>
  <si>
    <t>UUYYUUS</t>
  </si>
  <si>
    <t>UYYUTUY</t>
  </si>
  <si>
    <t>UTYSTUS</t>
  </si>
  <si>
    <t>YUYTTTY</t>
  </si>
  <si>
    <t>TSYTUYU</t>
  </si>
  <si>
    <t>TSYUTUY</t>
  </si>
  <si>
    <t>YTYUUST</t>
  </si>
  <si>
    <t>TUYSUUU</t>
  </si>
  <si>
    <t>YUYUTTU</t>
  </si>
  <si>
    <t>TUYUUTY</t>
  </si>
  <si>
    <t>STYUUYS</t>
  </si>
  <si>
    <t>SUYTUTS</t>
  </si>
  <si>
    <t>TTYUYUS</t>
  </si>
  <si>
    <t>UTYYUUS</t>
  </si>
  <si>
    <t>SUYUSST</t>
  </si>
  <si>
    <t>TUYUTSY</t>
  </si>
  <si>
    <t>SUYUUTY</t>
  </si>
  <si>
    <t>YUYUUYT</t>
  </si>
  <si>
    <t>STYUUTU</t>
  </si>
  <si>
    <t>UUYYTUS</t>
  </si>
  <si>
    <t>UTYUTYS</t>
  </si>
  <si>
    <t>STYYTUY</t>
  </si>
  <si>
    <t>UUYTSTT</t>
  </si>
  <si>
    <t>UUYSUUS</t>
  </si>
  <si>
    <t>USYTTSU</t>
  </si>
  <si>
    <t>TTYUUUU</t>
  </si>
  <si>
    <t>YUYUTYU</t>
  </si>
  <si>
    <t>UTYYTUT</t>
  </si>
  <si>
    <t>UUYTUSY</t>
  </si>
  <si>
    <t>YUYYSST</t>
  </si>
  <si>
    <t>TUYTTSS</t>
  </si>
  <si>
    <t>TTYTUTY</t>
  </si>
  <si>
    <t>YUYUYYU</t>
  </si>
  <si>
    <t>SUYUTYT</t>
  </si>
  <si>
    <t>UUYSUTS</t>
  </si>
  <si>
    <t>YTYTTUS</t>
  </si>
  <si>
    <t>STYUTYY</t>
  </si>
  <si>
    <t>SUYTTTT</t>
  </si>
  <si>
    <t>STYTUYT</t>
  </si>
  <si>
    <t>YUYTSTU</t>
  </si>
  <si>
    <t>TTSUTUS</t>
  </si>
  <si>
    <t>STYYTUT</t>
  </si>
  <si>
    <t>UUSUTUU</t>
  </si>
  <si>
    <t>SSYTTUY</t>
  </si>
  <si>
    <t>SUSTTTT</t>
  </si>
  <si>
    <t>UTYUYTU</t>
  </si>
  <si>
    <t>SUYUUST</t>
  </si>
  <si>
    <t>TUYYUUS</t>
  </si>
  <si>
    <t>STYTUSS</t>
  </si>
  <si>
    <t>YUYSTSS</t>
  </si>
  <si>
    <t>UTYTTTU</t>
  </si>
  <si>
    <t>SUYTUTY</t>
  </si>
  <si>
    <t>STYUUTY</t>
  </si>
  <si>
    <t>YTYTUUT</t>
  </si>
  <si>
    <t>STYUUTT</t>
  </si>
  <si>
    <t>UTYUUYU</t>
  </si>
  <si>
    <t>UTYSUYT</t>
  </si>
  <si>
    <t>UUYYTTS</t>
  </si>
  <si>
    <t>TTYUTYS</t>
  </si>
  <si>
    <t>YUYUTYY</t>
  </si>
  <si>
    <t>UTYTUTT</t>
  </si>
  <si>
    <t>STYTTYU</t>
  </si>
  <si>
    <t>STYUTTT</t>
  </si>
  <si>
    <t>UTYTUUY</t>
  </si>
  <si>
    <t>TTYSUYY</t>
  </si>
  <si>
    <t>TUYUYYU</t>
  </si>
  <si>
    <t>UUYYTUU</t>
  </si>
  <si>
    <t>TTYYTTS</t>
  </si>
  <si>
    <t>UUYUYTU</t>
  </si>
  <si>
    <t>SUYSSST</t>
  </si>
  <si>
    <t>UTYSTTY</t>
  </si>
  <si>
    <t>UTYUTUS</t>
  </si>
  <si>
    <t>TUYUSUS</t>
  </si>
  <si>
    <t>TUYYTUY</t>
  </si>
  <si>
    <t>UTYUTYT</t>
  </si>
  <si>
    <t>UTYTTUS</t>
  </si>
  <si>
    <t>UUYTUYY</t>
  </si>
  <si>
    <t>UUYSTUS</t>
  </si>
  <si>
    <t>TUYSTUS</t>
  </si>
  <si>
    <t>YTYUTUT</t>
  </si>
  <si>
    <t>UTYYTUY</t>
  </si>
  <si>
    <t>TTYUTUY</t>
  </si>
  <si>
    <t>USYTSSY</t>
  </si>
  <si>
    <t>TTYSTTT</t>
  </si>
  <si>
    <t>TYYUTUY</t>
  </si>
  <si>
    <t>UUYYTTU</t>
  </si>
  <si>
    <t>TUYTTTU</t>
  </si>
  <si>
    <t>STYTTYT</t>
  </si>
  <si>
    <t>TSYTTUS</t>
  </si>
  <si>
    <t>UUYUSUT</t>
  </si>
  <si>
    <t>UUYYSUY</t>
  </si>
  <si>
    <t>UTYUYTY</t>
  </si>
  <si>
    <t>STYYUYY</t>
  </si>
  <si>
    <t>TUYUYUT</t>
  </si>
  <si>
    <t>YUYSUYY</t>
  </si>
  <si>
    <t>UUYSSSU</t>
  </si>
  <si>
    <t>TTYSTYT</t>
  </si>
  <si>
    <t>TSYTUUY</t>
  </si>
  <si>
    <t>STYSTYS</t>
  </si>
  <si>
    <t>UTYUYUS</t>
  </si>
  <si>
    <t>UTYUYYU</t>
  </si>
  <si>
    <t>UTYSSSS</t>
  </si>
  <si>
    <t>TTYYTSS</t>
  </si>
  <si>
    <t>STYTTYS</t>
  </si>
  <si>
    <t>TTYYTYT</t>
  </si>
  <si>
    <t>YTYUTSS</t>
  </si>
  <si>
    <t>UUSUTUS</t>
  </si>
  <si>
    <t>SUYSUUU</t>
  </si>
  <si>
    <t>TUSUUUS</t>
  </si>
  <si>
    <t>UTYUTTT</t>
  </si>
  <si>
    <t>TUSUTTT</t>
  </si>
  <si>
    <t>UUYTYST</t>
  </si>
  <si>
    <t>SUYYUYY</t>
  </si>
  <si>
    <t>SUYSUYT</t>
  </si>
  <si>
    <t>TUYSUST</t>
  </si>
  <si>
    <t>UUYUUST</t>
  </si>
  <si>
    <t>UTYTTSY</t>
  </si>
  <si>
    <t>UTYUTSU</t>
  </si>
  <si>
    <t>TTYSUUT</t>
  </si>
  <si>
    <t>UUYSTTS</t>
  </si>
  <si>
    <t>UTYYTTS</t>
  </si>
  <si>
    <t>SUYSSSS</t>
  </si>
  <si>
    <t>UTYSSUT</t>
  </si>
  <si>
    <t>TUYSUUS</t>
  </si>
  <si>
    <t>TUYSYYS</t>
  </si>
  <si>
    <t>YTYTUYY</t>
  </si>
  <si>
    <t>TUYSUTS</t>
  </si>
  <si>
    <t>TTYUUYS</t>
  </si>
  <si>
    <t>SUYSTUT</t>
  </si>
  <si>
    <t>UUYSTSY</t>
  </si>
  <si>
    <t>YUYUTYT</t>
  </si>
  <si>
    <t>UUYTUSS</t>
  </si>
  <si>
    <t>UTYTYUU</t>
  </si>
  <si>
    <t>UTYUUSS</t>
  </si>
  <si>
    <t>YUYSTSU</t>
  </si>
  <si>
    <t>SUYYTST</t>
  </si>
  <si>
    <t>SUYTUST</t>
  </si>
  <si>
    <t>TUYUSYS</t>
  </si>
  <si>
    <t>YUYSUUT</t>
  </si>
  <si>
    <t>UUYTSYY</t>
  </si>
  <si>
    <t>TUYYUSS</t>
  </si>
  <si>
    <t>STYUTSS</t>
  </si>
  <si>
    <t>UYYUTUU</t>
  </si>
  <si>
    <t>UTYTTTT</t>
  </si>
  <si>
    <t>YUYUTTS</t>
  </si>
  <si>
    <t>TTYSSST</t>
  </si>
  <si>
    <t>YUYYUUY</t>
  </si>
  <si>
    <t>TTYUTSS</t>
  </si>
  <si>
    <t>STYUTYU</t>
  </si>
  <si>
    <t>TTYTUSS</t>
  </si>
  <si>
    <t>UYYUSSS</t>
  </si>
  <si>
    <t>SUYUTSS</t>
  </si>
  <si>
    <t>TTYUTSY</t>
  </si>
  <si>
    <t>SUYUTST</t>
  </si>
  <si>
    <t>TUYUTYU</t>
  </si>
  <si>
    <t>YUYTTUY</t>
  </si>
  <si>
    <t>YTYTTYT</t>
  </si>
  <si>
    <t>TUYTYSU</t>
  </si>
  <si>
    <t>UUYSUYU</t>
  </si>
  <si>
    <t>TUYSUYS</t>
  </si>
  <si>
    <t>TTYTUST</t>
  </si>
  <si>
    <t>UUYYTTT</t>
  </si>
  <si>
    <t>YUYSYYU</t>
  </si>
  <si>
    <t>YUYTUUU</t>
  </si>
  <si>
    <t>STYUUSY</t>
  </si>
  <si>
    <t>SUYSTYU</t>
  </si>
  <si>
    <t>UTYTUUS</t>
  </si>
  <si>
    <t>TUYUUSU</t>
  </si>
  <si>
    <t>YTYUTTT</t>
  </si>
  <si>
    <t>TUYUUSS</t>
  </si>
  <si>
    <t>UUYYUUY</t>
  </si>
  <si>
    <t>SSYUUUY</t>
  </si>
  <si>
    <t>UUYTSSS</t>
  </si>
  <si>
    <t>YTYSUUY</t>
  </si>
  <si>
    <t>TUYTSTU</t>
  </si>
  <si>
    <t>TTYUTTY</t>
  </si>
  <si>
    <t>UTYSUUT</t>
  </si>
  <si>
    <t>UUYUUSY</t>
  </si>
  <si>
    <t>TUYSYUT</t>
  </si>
  <si>
    <t>TTYSUTS</t>
  </si>
  <si>
    <t>TTYTUTS</t>
  </si>
  <si>
    <t>UUYTYUY</t>
  </si>
  <si>
    <t>TUYSUUY</t>
  </si>
  <si>
    <t>USYUUUU</t>
  </si>
  <si>
    <t>TUYUYYY</t>
  </si>
  <si>
    <t>UTYSTTT</t>
  </si>
  <si>
    <t>UUYSUSU</t>
  </si>
  <si>
    <t>TTYYUTU</t>
  </si>
  <si>
    <t>TTYUYSS</t>
  </si>
  <si>
    <t>UTYSYST</t>
  </si>
  <si>
    <t>SUYUUYS</t>
  </si>
  <si>
    <t>UTYUYTT</t>
  </si>
  <si>
    <t>UTYTTSU</t>
  </si>
  <si>
    <t>YTYTUUU</t>
  </si>
  <si>
    <t>SUYTUSS</t>
  </si>
  <si>
    <t>USYUTUS</t>
  </si>
  <si>
    <t>TUYTUYS</t>
  </si>
  <si>
    <t>STYTUUY</t>
  </si>
  <si>
    <t>TUYSTYY</t>
  </si>
  <si>
    <t>UYYTTUY</t>
  </si>
  <si>
    <t>STYTYYT</t>
  </si>
  <si>
    <t>SUYTUTT</t>
  </si>
  <si>
    <t>TTYYTUS</t>
  </si>
  <si>
    <t>YTYSUUT</t>
  </si>
  <si>
    <t>TTYSUSU</t>
  </si>
  <si>
    <t>TSYUUTY</t>
  </si>
  <si>
    <t>TUYSSYS</t>
  </si>
  <si>
    <t>YUYUTUS</t>
  </si>
  <si>
    <t>YUYUSST</t>
  </si>
  <si>
    <t>TTYUYYT</t>
  </si>
  <si>
    <t>TUYTUUT</t>
  </si>
  <si>
    <t>UTYTYYU</t>
  </si>
  <si>
    <t>TSYTTTS</t>
  </si>
  <si>
    <t>SUYUYUT</t>
  </si>
  <si>
    <t>STYTUUT</t>
  </si>
  <si>
    <t>TSYTUUT</t>
  </si>
  <si>
    <t>UTYTTUY</t>
  </si>
  <si>
    <t>TUYSSYY</t>
  </si>
  <si>
    <t>UTYTUSY</t>
  </si>
  <si>
    <t>SUYYUUT</t>
  </si>
  <si>
    <t>STYSYYS</t>
  </si>
  <si>
    <t>TUYTSYS</t>
  </si>
  <si>
    <t>YUYSSSU</t>
  </si>
  <si>
    <t>YUYUSSY</t>
  </si>
  <si>
    <t>SUYTTUS</t>
  </si>
  <si>
    <t>UUYYSSS</t>
  </si>
  <si>
    <t>UUYSUSY</t>
  </si>
  <si>
    <t>TTYYUUU</t>
  </si>
  <si>
    <t>TTYYUYU</t>
  </si>
  <si>
    <t>TTYYUUS</t>
  </si>
  <si>
    <t>UYYUTTT</t>
  </si>
  <si>
    <t>TUYTYST</t>
  </si>
  <si>
    <t>SUYUUTT</t>
  </si>
  <si>
    <t>TUYSUTT</t>
  </si>
  <si>
    <t>YTYTTYU</t>
  </si>
  <si>
    <t>TUYUUYS</t>
  </si>
  <si>
    <t>STYYSTY</t>
  </si>
  <si>
    <t>YTYTUTT</t>
  </si>
  <si>
    <t>SUYUUUT</t>
  </si>
  <si>
    <t>SUYTSYU</t>
  </si>
  <si>
    <t>UTYSTYT</t>
  </si>
  <si>
    <t>STYYUUS</t>
  </si>
  <si>
    <t>TTYSUTT</t>
  </si>
  <si>
    <t>TTYYUTT</t>
  </si>
  <si>
    <t>TTYTTTU</t>
  </si>
  <si>
    <t>TUYUYUY</t>
  </si>
  <si>
    <t>TTYSUTU</t>
  </si>
  <si>
    <t>YTYTTUY</t>
  </si>
  <si>
    <t>TUYTTUU</t>
  </si>
  <si>
    <t>UUYUYUY</t>
  </si>
  <si>
    <t>UTYYTTT</t>
  </si>
  <si>
    <t>TTYTUYS</t>
  </si>
  <si>
    <t>SUYUYUY</t>
  </si>
  <si>
    <t>TUYSTYU</t>
  </si>
  <si>
    <t>UUYSTYU</t>
  </si>
  <si>
    <t>STYUYUY</t>
  </si>
  <si>
    <t>TTYUTTS</t>
  </si>
  <si>
    <t>YUYSUYU</t>
  </si>
  <si>
    <t>YTYUTYU</t>
  </si>
  <si>
    <t>UUYUYUS</t>
  </si>
  <si>
    <t>TTYSTSY</t>
  </si>
  <si>
    <t>YTYUSTS</t>
  </si>
  <si>
    <t>SUYTSSU</t>
  </si>
  <si>
    <t>USYUUUT</t>
  </si>
  <si>
    <t>UTYSYYU</t>
  </si>
  <si>
    <t>YUYSTUU</t>
  </si>
  <si>
    <t>UUYTTYT</t>
  </si>
  <si>
    <t>YTYUUTT</t>
  </si>
  <si>
    <t>SUYTUUU</t>
  </si>
  <si>
    <t>SUYTTTS</t>
  </si>
  <si>
    <t>UTYYUSY</t>
  </si>
  <si>
    <t>TTYTTUY</t>
  </si>
  <si>
    <t>SSYTUUY</t>
  </si>
  <si>
    <t>TTYYTST</t>
  </si>
  <si>
    <t>TTYTYTT</t>
  </si>
  <si>
    <t>YUYUTSU</t>
  </si>
  <si>
    <t>YUYSYTS</t>
  </si>
  <si>
    <t>YUYUYTY</t>
  </si>
  <si>
    <t>SUYYSST</t>
  </si>
  <si>
    <t>STYTTTS</t>
  </si>
  <si>
    <t>YTYUTSU</t>
  </si>
  <si>
    <t>TTYSSSY</t>
  </si>
  <si>
    <t>YUYUTYS</t>
  </si>
  <si>
    <t>TUYYUUY</t>
  </si>
  <si>
    <t>UTYSSTS</t>
  </si>
  <si>
    <t>UTYTTYU</t>
  </si>
  <si>
    <t>UTYYTUU</t>
  </si>
  <si>
    <t>STYTTUY</t>
  </si>
  <si>
    <t>STYUTST</t>
  </si>
  <si>
    <t>STYTYUU</t>
  </si>
  <si>
    <t>TUYSUSY</t>
  </si>
  <si>
    <t>TUYUSUU</t>
  </si>
  <si>
    <t>UUYSTSS</t>
  </si>
  <si>
    <t>TUYYSTS</t>
  </si>
  <si>
    <t>YTYYUUY</t>
  </si>
  <si>
    <t>TUYSUTU</t>
  </si>
  <si>
    <t>SUYYTUU</t>
  </si>
  <si>
    <t>TUYUSTS</t>
  </si>
  <si>
    <t>SUYSTYT</t>
  </si>
  <si>
    <t>UUYUSTY</t>
  </si>
  <si>
    <t>SUYSSTS</t>
  </si>
  <si>
    <t>YTYUYUU</t>
  </si>
  <si>
    <t>TUYYSSY</t>
  </si>
  <si>
    <t>YUYSTST</t>
  </si>
  <si>
    <t>TTYSYYT</t>
  </si>
  <si>
    <t>SUYTTTY</t>
  </si>
  <si>
    <t>STYYTUS</t>
  </si>
  <si>
    <t>UUYTYYT</t>
  </si>
  <si>
    <t>TUYYUSY</t>
  </si>
  <si>
    <t>YTYUUSS</t>
  </si>
  <si>
    <t>SUYUSSS</t>
  </si>
  <si>
    <t>USYTTUS</t>
  </si>
  <si>
    <t>YTYUUSY</t>
  </si>
  <si>
    <t>TTYSTUY</t>
  </si>
  <si>
    <t>SUYSUTT</t>
  </si>
  <si>
    <t>YUYTTSY</t>
  </si>
  <si>
    <t>USYTTUY</t>
  </si>
  <si>
    <t>TUYTSUY</t>
  </si>
  <si>
    <t>USYTUTT</t>
  </si>
  <si>
    <t>UYYTTTT</t>
  </si>
  <si>
    <t>YTYSSSU</t>
  </si>
  <si>
    <t>UTYYSSU</t>
  </si>
  <si>
    <t>YTYTTTS</t>
  </si>
  <si>
    <t>TUYSSTT</t>
  </si>
  <si>
    <t>SUYUTSY</t>
  </si>
  <si>
    <t>STYUSYY</t>
  </si>
  <si>
    <t>TTYUTYY</t>
  </si>
  <si>
    <t>YUYYTUU</t>
  </si>
  <si>
    <t>STYTTYY</t>
  </si>
  <si>
    <t>UUYTUUS</t>
  </si>
  <si>
    <t>SUYUTYS</t>
  </si>
  <si>
    <t>TUYYSSU</t>
  </si>
  <si>
    <t>TTYSSSS</t>
  </si>
  <si>
    <t>UUYUUYT</t>
  </si>
  <si>
    <t>STYSUSY</t>
  </si>
  <si>
    <t>SUYUTUS</t>
  </si>
  <si>
    <t>UYYUUUT</t>
  </si>
  <si>
    <t>SUYTTSU</t>
  </si>
  <si>
    <t>UUYYSUS</t>
  </si>
  <si>
    <t>UTYUYUU</t>
  </si>
  <si>
    <t>UTYTUST</t>
  </si>
  <si>
    <t>TTYYTTY</t>
  </si>
  <si>
    <t>UUYUSTS</t>
  </si>
  <si>
    <t>UTYTTYY</t>
  </si>
  <si>
    <t>USYTSSU</t>
  </si>
  <si>
    <t>TUSTUUY</t>
  </si>
  <si>
    <t>STYUTTU</t>
  </si>
  <si>
    <t>TYYTUUT</t>
  </si>
  <si>
    <t>USYUTUY</t>
  </si>
  <si>
    <t>TYYTTUY</t>
  </si>
  <si>
    <t>TUYYUSU</t>
  </si>
  <si>
    <t>UYYTUUS</t>
  </si>
  <si>
    <t>UTYTUYY</t>
  </si>
  <si>
    <t>SUYUUTU</t>
  </si>
  <si>
    <t>SUYTUYT</t>
  </si>
  <si>
    <t>USYTUUT</t>
  </si>
  <si>
    <t>UUYSTUU</t>
  </si>
  <si>
    <t>SUYSTUS</t>
  </si>
  <si>
    <t>TTYSTSU</t>
  </si>
  <si>
    <t>UTYSTUU</t>
  </si>
  <si>
    <t>UUYYTSY</t>
  </si>
  <si>
    <t>UUYSUTY</t>
  </si>
  <si>
    <t>TUSUUUY</t>
  </si>
  <si>
    <t>YUSTTUT</t>
  </si>
  <si>
    <t>UUYSSYT</t>
  </si>
  <si>
    <t>YUYSTTT</t>
  </si>
  <si>
    <t>UUYSTYT</t>
  </si>
  <si>
    <t>UUYYSST</t>
  </si>
  <si>
    <t>YTYSUYY</t>
  </si>
  <si>
    <t>USYUSTT</t>
  </si>
  <si>
    <t>STYTUTY</t>
  </si>
  <si>
    <t>UUYUYSS</t>
  </si>
  <si>
    <t>UTYUTSY</t>
  </si>
  <si>
    <t>YTYUUYT</t>
  </si>
  <si>
    <t>UUYSSYU</t>
  </si>
  <si>
    <t>YTYUUUU</t>
  </si>
  <si>
    <t>UUYUTYS</t>
  </si>
  <si>
    <t>UUYTSTU</t>
  </si>
  <si>
    <t>SUYTTYY</t>
  </si>
  <si>
    <t>SUYUUYT</t>
  </si>
  <si>
    <t>STYSTUT</t>
  </si>
  <si>
    <t>TUYUTST</t>
  </si>
  <si>
    <t>SUYUSTS</t>
  </si>
  <si>
    <t>UUYTTUS</t>
  </si>
  <si>
    <t>SSYTTTT</t>
  </si>
  <si>
    <t>TUYSSTS</t>
  </si>
  <si>
    <t>SSYUUTU</t>
  </si>
  <si>
    <t>UUYUYSU</t>
  </si>
  <si>
    <t>YTYSTTU</t>
  </si>
  <si>
    <t>TTYSUST</t>
  </si>
  <si>
    <t>TTYSTST</t>
  </si>
  <si>
    <t>TUYSTTS</t>
  </si>
  <si>
    <t>TUYSSUS</t>
  </si>
  <si>
    <t>YUYYTUY</t>
  </si>
  <si>
    <t>YTYUSSS</t>
  </si>
  <si>
    <t>STYUUST</t>
  </si>
  <si>
    <t>UUYSTTT</t>
  </si>
  <si>
    <t>STYUUYT</t>
  </si>
  <si>
    <t>UTYUTTY</t>
  </si>
  <si>
    <t>UTYSSST</t>
  </si>
  <si>
    <t>SUYSUYU</t>
  </si>
  <si>
    <t>SUYUSUY</t>
  </si>
  <si>
    <t>UUYTTSU</t>
  </si>
  <si>
    <t>TUYYTSY</t>
  </si>
  <si>
    <t>SUYTUUS</t>
  </si>
  <si>
    <t>YUYUTST</t>
  </si>
  <si>
    <t>UUYYUST</t>
  </si>
  <si>
    <t>TSYUUUY</t>
  </si>
  <si>
    <t>TTYUYTS</t>
  </si>
  <si>
    <t>UTYYSTU</t>
  </si>
  <si>
    <t>TUYSTST</t>
  </si>
  <si>
    <t>SUYSTTY</t>
  </si>
  <si>
    <t>TTYTTYS</t>
  </si>
  <si>
    <t>TUYSTYT</t>
  </si>
  <si>
    <t>YUYTTST</t>
  </si>
  <si>
    <t>SUYUTUT</t>
  </si>
  <si>
    <t>YTYSYSY</t>
  </si>
  <si>
    <t>YUYTSYY</t>
  </si>
  <si>
    <t>TUYTTYU</t>
  </si>
  <si>
    <t>UUYUYYS</t>
  </si>
  <si>
    <t>STYTUYY</t>
  </si>
  <si>
    <t>UTYYSSY</t>
  </si>
  <si>
    <t>TSYUUUT</t>
  </si>
  <si>
    <t>UUYYSTU</t>
  </si>
  <si>
    <t>STYUTUY</t>
  </si>
  <si>
    <t>STYYUUU</t>
  </si>
  <si>
    <t>YUYYTUS</t>
  </si>
  <si>
    <t>YUYYUUU</t>
  </si>
  <si>
    <t>TTYSTYY</t>
  </si>
  <si>
    <t>SUYSYUS</t>
  </si>
  <si>
    <t>YTYSTST</t>
  </si>
  <si>
    <t>YSYUTTY</t>
  </si>
  <si>
    <t>TYYTUUY</t>
  </si>
  <si>
    <t>SUYSUUT</t>
  </si>
  <si>
    <t>SUYUYTT</t>
  </si>
  <si>
    <t>TTYTUYY</t>
  </si>
  <si>
    <t>TTYUYUT</t>
  </si>
  <si>
    <t>TTYSUYS</t>
  </si>
  <si>
    <t>UTYTSSS</t>
  </si>
  <si>
    <t>YTYTTTY</t>
  </si>
  <si>
    <t>TYYUTTY</t>
  </si>
  <si>
    <t>SYYSUSY</t>
  </si>
  <si>
    <t>SUYSUSU</t>
  </si>
  <si>
    <t>YTYYTUS</t>
  </si>
  <si>
    <t>YUYTTYT</t>
  </si>
  <si>
    <t>YTYUYUY</t>
  </si>
  <si>
    <t>STYTUSY</t>
  </si>
  <si>
    <t>STYTUUU</t>
  </si>
  <si>
    <t>SUYUUTS</t>
  </si>
  <si>
    <t>YUYTSSY</t>
  </si>
  <si>
    <t>TYYTUUU</t>
  </si>
  <si>
    <t>UUYYUSU</t>
  </si>
  <si>
    <t>SUYUTYY</t>
  </si>
  <si>
    <t>TUYYUTU</t>
  </si>
  <si>
    <t>SUSUUUU</t>
  </si>
  <si>
    <t>TTYUTYU</t>
  </si>
  <si>
    <t>SUYYTTY</t>
  </si>
  <si>
    <t>UUYSSST</t>
  </si>
  <si>
    <t>UUYTUST</t>
  </si>
  <si>
    <t>TTYTUTU</t>
  </si>
  <si>
    <t>UTYSUTY</t>
  </si>
  <si>
    <t>SUYUTTS</t>
  </si>
  <si>
    <t>SYYTTUT</t>
  </si>
  <si>
    <t>USYTUUS</t>
  </si>
  <si>
    <t>SSYTTUT</t>
  </si>
  <si>
    <t>YTYSTUT</t>
  </si>
  <si>
    <t>STYTTTU</t>
  </si>
  <si>
    <t>STYSUYY</t>
  </si>
  <si>
    <t>USYTTTT</t>
  </si>
  <si>
    <t>SUYTYUT</t>
  </si>
  <si>
    <t>TUYYTUS</t>
  </si>
  <si>
    <t>SUYTYYT</t>
  </si>
  <si>
    <t>UUYUUTU</t>
  </si>
  <si>
    <t>TUYTYYT</t>
  </si>
  <si>
    <t>TUYUYYS</t>
  </si>
  <si>
    <t>TSYUTYU</t>
  </si>
  <si>
    <t>YUYSTUS</t>
  </si>
  <si>
    <t>TUYTTSU</t>
  </si>
  <si>
    <t>YTYUTSY</t>
  </si>
  <si>
    <t>TTYUSST</t>
  </si>
  <si>
    <t>SUYSUYS</t>
  </si>
  <si>
    <t>TSYTTUU</t>
  </si>
  <si>
    <t>TUYYTYT</t>
  </si>
  <si>
    <t>YTYTSYU</t>
  </si>
  <si>
    <t>TSYUUUU</t>
  </si>
  <si>
    <t>UTYSUTT</t>
  </si>
  <si>
    <t>TYYTTUU</t>
  </si>
  <si>
    <t>TTYYTTT</t>
  </si>
  <si>
    <t>UUYSTYY</t>
  </si>
  <si>
    <t>TYYUSUU</t>
  </si>
  <si>
    <t>STYSUYU</t>
  </si>
  <si>
    <t>STYSTYT</t>
  </si>
  <si>
    <t>UYYUSUU</t>
  </si>
  <si>
    <t>STYUUYY</t>
  </si>
  <si>
    <t>UUYYUYU</t>
  </si>
  <si>
    <t>UTYYTSU</t>
  </si>
  <si>
    <t>TTYUYTU</t>
  </si>
  <si>
    <t>UYYTTUT</t>
  </si>
  <si>
    <t>YUYTTYS</t>
  </si>
  <si>
    <t>UTYTYSS</t>
  </si>
  <si>
    <t>TYYTUYU</t>
  </si>
  <si>
    <t>UUYSUSS</t>
  </si>
  <si>
    <t>YUYSSST</t>
  </si>
  <si>
    <t>STYSUSU</t>
  </si>
  <si>
    <t>TUYTYTY</t>
  </si>
  <si>
    <t>STYSTST</t>
  </si>
  <si>
    <t>UUSTTUS</t>
  </si>
  <si>
    <t>UUYSTTY</t>
  </si>
  <si>
    <t>YUYYTSU</t>
  </si>
  <si>
    <t>TUYYSUS</t>
  </si>
  <si>
    <t>STYTSSY</t>
  </si>
  <si>
    <t>UTYYTYT</t>
  </si>
  <si>
    <t>YUYTTUS</t>
  </si>
  <si>
    <t>STYSUUS</t>
  </si>
  <si>
    <t>YTYUSSY</t>
  </si>
  <si>
    <t>UUYTUYS</t>
  </si>
  <si>
    <t>YUYUUYU</t>
  </si>
  <si>
    <t>SYYTUUY</t>
  </si>
  <si>
    <t>TUYSUYU</t>
  </si>
  <si>
    <t>UTYUTYU</t>
  </si>
  <si>
    <t>TUYYUTT</t>
  </si>
  <si>
    <t>UUYUSTT</t>
  </si>
  <si>
    <t>SUYTTUT</t>
  </si>
  <si>
    <t>TTYUUSY</t>
  </si>
  <si>
    <t>YUYUSYS</t>
  </si>
  <si>
    <t>YUYUUTU</t>
  </si>
  <si>
    <t>UUYTYTU</t>
  </si>
  <si>
    <t>UTYUSUU</t>
  </si>
  <si>
    <t>YTYUUTS</t>
  </si>
  <si>
    <t>TSYUTTU</t>
  </si>
  <si>
    <t>SUYYUYU</t>
  </si>
  <si>
    <t>UUYUYUT</t>
  </si>
  <si>
    <t>TUSTTST</t>
  </si>
  <si>
    <t>TSYUTUU</t>
  </si>
  <si>
    <t>UTYYSUT</t>
  </si>
  <si>
    <t>SUYUTSU</t>
  </si>
  <si>
    <t>UUYTSYU</t>
  </si>
  <si>
    <t>YUYSTUY</t>
  </si>
  <si>
    <t>STYTUTS</t>
  </si>
  <si>
    <t>TTSUTTS</t>
  </si>
  <si>
    <t>YTYSUSY</t>
  </si>
  <si>
    <t>YUYTYYY</t>
  </si>
  <si>
    <t>STYYSST</t>
  </si>
  <si>
    <t>UTYUYSS</t>
  </si>
  <si>
    <t>STYTTST</t>
  </si>
  <si>
    <t>STYSUTT</t>
  </si>
  <si>
    <t>USYSUUY</t>
  </si>
  <si>
    <t>TTYYUST</t>
  </si>
  <si>
    <t>UTYUYYT</t>
  </si>
  <si>
    <t>UTYYTST</t>
  </si>
  <si>
    <t>YTYTYYY</t>
  </si>
  <si>
    <t>TUSUTSS</t>
  </si>
  <si>
    <t>SUYTYTT</t>
  </si>
  <si>
    <t>YUYTUTU</t>
  </si>
  <si>
    <t>USYUTTU</t>
  </si>
  <si>
    <t>UYYSUSU</t>
  </si>
  <si>
    <t>YTYUYTT</t>
  </si>
  <si>
    <t>YTYSTTY</t>
  </si>
  <si>
    <t>TUYYTUU</t>
  </si>
  <si>
    <t>TUSSTUU</t>
  </si>
  <si>
    <t>UUYYSTT</t>
  </si>
  <si>
    <t>TSYUUTS</t>
  </si>
  <si>
    <t>SUYSYUT</t>
  </si>
  <si>
    <t>YUYUSYT</t>
  </si>
  <si>
    <t>TTYSYUT</t>
  </si>
  <si>
    <t>UTYTUYT</t>
  </si>
  <si>
    <t>TYYTTTT</t>
  </si>
  <si>
    <t>USYUTST</t>
  </si>
  <si>
    <t>UTYTSUT</t>
  </si>
  <si>
    <t>TYYUTUS</t>
  </si>
  <si>
    <t>YTYYTUU</t>
  </si>
  <si>
    <t>SUYSYUU</t>
  </si>
  <si>
    <t>STYSTUY</t>
  </si>
  <si>
    <t>YUYYTUT</t>
  </si>
  <si>
    <t>USYUUUS</t>
  </si>
  <si>
    <t>STYYTST</t>
  </si>
  <si>
    <t>TYYUUUY</t>
  </si>
  <si>
    <t>TTYSYUU</t>
  </si>
  <si>
    <t>TUYSYYU</t>
  </si>
  <si>
    <t>YUYUYYS</t>
  </si>
  <si>
    <t>YUYYTYU</t>
  </si>
  <si>
    <t>STYSTSU</t>
  </si>
  <si>
    <t>TTYTSUY</t>
  </si>
  <si>
    <t>YUYYSTT</t>
  </si>
  <si>
    <t>YUYTSST</t>
  </si>
  <si>
    <t>TUYYSUT</t>
  </si>
  <si>
    <t>TUYYTTY</t>
  </si>
  <si>
    <t>YTYUUTU</t>
  </si>
  <si>
    <t>UYYUUUY</t>
  </si>
  <si>
    <t>STYTTUS</t>
  </si>
  <si>
    <t>UUYSYTU</t>
  </si>
  <si>
    <t>SSYUSSY</t>
  </si>
  <si>
    <t>UTSUTYU</t>
  </si>
  <si>
    <t>USYSSSS</t>
  </si>
  <si>
    <t>STYYTUU</t>
  </si>
  <si>
    <t>TUYSTSY</t>
  </si>
  <si>
    <t>UUYSYTS</t>
  </si>
  <si>
    <t>YUYUUSS</t>
  </si>
  <si>
    <t>SUYTUYU</t>
  </si>
  <si>
    <t>YUYUSSU</t>
  </si>
  <si>
    <t>TUYUSYY</t>
  </si>
  <si>
    <t>YUYUTSS</t>
  </si>
  <si>
    <t>UUYUYTY</t>
  </si>
  <si>
    <t>SUYYSTT</t>
  </si>
  <si>
    <t>TTYSSUY</t>
  </si>
  <si>
    <t>TTYUSYS</t>
  </si>
  <si>
    <t>TTYTYYY</t>
  </si>
  <si>
    <t>USYTTTS</t>
  </si>
  <si>
    <t>TTYSUTY</t>
  </si>
  <si>
    <t>TTYTSYT</t>
  </si>
  <si>
    <t>YTYUTUS</t>
  </si>
  <si>
    <t>YTYUTYS</t>
  </si>
  <si>
    <t>TUYSYSS</t>
  </si>
  <si>
    <t>TTYYSSS</t>
  </si>
  <si>
    <t>YTYUSUU</t>
  </si>
  <si>
    <t>TSYSTUT</t>
  </si>
  <si>
    <t>SUYTSUU</t>
  </si>
  <si>
    <t>STYUTTY</t>
  </si>
  <si>
    <t>YTYSSYY</t>
  </si>
  <si>
    <t>YUYTTSS</t>
  </si>
  <si>
    <t>YTYUUTY</t>
  </si>
  <si>
    <t>TSYTTUT</t>
  </si>
  <si>
    <t>UUYUSYU</t>
  </si>
  <si>
    <t>UYYUUUU</t>
  </si>
  <si>
    <t>TTYSUYT</t>
  </si>
  <si>
    <t>UUSUSUU</t>
  </si>
  <si>
    <t>UUYTYSY</t>
  </si>
  <si>
    <t>SUYUTYU</t>
  </si>
  <si>
    <t>UYYTUUY</t>
  </si>
  <si>
    <t>STYSUSS</t>
  </si>
  <si>
    <t>SUYSYSU</t>
  </si>
  <si>
    <t>TTYSUSS</t>
  </si>
  <si>
    <t>UYYUTUT</t>
  </si>
  <si>
    <t>TSYUTYY</t>
  </si>
  <si>
    <t>TTYSYUY</t>
  </si>
  <si>
    <t>SSYTTSU</t>
  </si>
  <si>
    <t>TTYTSSS</t>
  </si>
  <si>
    <t>STYTUTT</t>
  </si>
  <si>
    <t>UUSTUUT</t>
  </si>
  <si>
    <t>UTYYUST</t>
  </si>
  <si>
    <t>YTYSUYT</t>
  </si>
  <si>
    <t>TYYTTST</t>
  </si>
  <si>
    <t>UUSUTTU</t>
  </si>
  <si>
    <t>UTYYUYS</t>
  </si>
  <si>
    <t>STYYTSS</t>
  </si>
  <si>
    <t>TSYUUTU</t>
  </si>
  <si>
    <t>TUYYTSS</t>
  </si>
  <si>
    <t>YUYYTTS</t>
  </si>
  <si>
    <t>SUYSSUY</t>
  </si>
  <si>
    <t>STYUYTU</t>
  </si>
  <si>
    <t>TUYTSYY</t>
  </si>
  <si>
    <t>YTYUTTS</t>
  </si>
  <si>
    <t>UYYSUUS</t>
  </si>
  <si>
    <t>TTYSYYU</t>
  </si>
  <si>
    <t>UTSUTUU</t>
  </si>
  <si>
    <t>TTYSTTU</t>
  </si>
  <si>
    <t>USYSTTY</t>
  </si>
  <si>
    <t>SUYYUTU</t>
  </si>
  <si>
    <t>TUYUSST</t>
  </si>
  <si>
    <t>TTYTTST</t>
  </si>
  <si>
    <t>UTYTYUS</t>
  </si>
  <si>
    <t>YUYUYST</t>
  </si>
  <si>
    <t>TUYTTST</t>
  </si>
  <si>
    <t>TYYUTSS</t>
  </si>
  <si>
    <t>UTYUSTU</t>
  </si>
  <si>
    <t>USYUUYU</t>
  </si>
  <si>
    <t>USYUUUY</t>
  </si>
  <si>
    <t>YTYSTUS</t>
  </si>
  <si>
    <t>TTYTTYU</t>
  </si>
  <si>
    <t>SUYYUSS</t>
  </si>
  <si>
    <t>SUYYYUY</t>
  </si>
  <si>
    <t>STYYSUY</t>
  </si>
  <si>
    <t>SUYUSYS</t>
  </si>
  <si>
    <t>UUYTSSY</t>
  </si>
  <si>
    <t>SUYSTYY</t>
  </si>
  <si>
    <t>YTYSUTT</t>
  </si>
  <si>
    <t>YTYYUYY</t>
  </si>
  <si>
    <t>UTYYSYT</t>
  </si>
  <si>
    <t>TUYTUST</t>
  </si>
  <si>
    <t>YUYSTSY</t>
  </si>
  <si>
    <t>TTYSUUU</t>
  </si>
  <si>
    <t>STYTUSU</t>
  </si>
  <si>
    <t>TSYUSYT</t>
  </si>
  <si>
    <t>YTYUYYT</t>
  </si>
  <si>
    <t>UUYSYUY</t>
  </si>
  <si>
    <t>STYYSSU</t>
  </si>
  <si>
    <t>TYYTTSS</t>
  </si>
  <si>
    <t>UUYUUYY</t>
  </si>
  <si>
    <t>USYSUYY</t>
  </si>
  <si>
    <t>USYUTUU</t>
  </si>
  <si>
    <t>TTYSTYU</t>
  </si>
  <si>
    <t>TUYTYYY</t>
  </si>
  <si>
    <t>UTYTSUS</t>
  </si>
  <si>
    <t>USYSUUT</t>
  </si>
  <si>
    <t>YTYTYTT</t>
  </si>
  <si>
    <t>USYTUSS</t>
  </si>
  <si>
    <t>YTYYTTS</t>
  </si>
  <si>
    <t>TUYTYUY</t>
  </si>
  <si>
    <t>UUYTYSU</t>
  </si>
  <si>
    <t>YUYTUTY</t>
  </si>
  <si>
    <t>UUYUSYS</t>
  </si>
  <si>
    <t>UYYTUSU</t>
  </si>
  <si>
    <t>YUYSSTY</t>
  </si>
  <si>
    <t>UYYUSSY</t>
  </si>
  <si>
    <t>SUYSYSS</t>
  </si>
  <si>
    <t>YSYUTST</t>
  </si>
  <si>
    <t>STYSTUS</t>
  </si>
  <si>
    <t>UUSUTUY</t>
  </si>
  <si>
    <t>SUYTTYT</t>
  </si>
  <si>
    <t>UTYTYYT</t>
  </si>
  <si>
    <t>SSYUTUS</t>
  </si>
  <si>
    <t>YUYUUSU</t>
  </si>
  <si>
    <t>TTYTYUT</t>
  </si>
  <si>
    <t>TUSUTUY</t>
  </si>
  <si>
    <t>YTYYUUS</t>
  </si>
  <si>
    <t>TTSTTUU</t>
  </si>
  <si>
    <t>SUYSSYT</t>
  </si>
  <si>
    <t>TTYYSSU</t>
  </si>
  <si>
    <t>UUYUUYS</t>
  </si>
  <si>
    <t>SSYSUUT</t>
  </si>
  <si>
    <t>TTYSTUT</t>
  </si>
  <si>
    <t>UTYTTST</t>
  </si>
  <si>
    <t>SUYSUST</t>
  </si>
  <si>
    <t>UUYUSSS</t>
  </si>
  <si>
    <t>STYYTTU</t>
  </si>
  <si>
    <t>TTYSYTT</t>
  </si>
  <si>
    <t>TTYUTST</t>
  </si>
  <si>
    <t>YTYSSYU</t>
  </si>
  <si>
    <t>UYYUTTU</t>
  </si>
  <si>
    <t>UUYTSUY</t>
  </si>
  <si>
    <t>TTYYSUT</t>
  </si>
  <si>
    <t>UYYSSST</t>
  </si>
  <si>
    <t>USYUTUT</t>
  </si>
  <si>
    <t>TUYUSSU</t>
  </si>
  <si>
    <t>USYTUTY</t>
  </si>
  <si>
    <t>UUYTSYT</t>
  </si>
  <si>
    <t>UTYYSSS</t>
  </si>
  <si>
    <t>YTYSSTY</t>
  </si>
  <si>
    <t>SUYYTTU</t>
  </si>
  <si>
    <t>TSYTUYT</t>
  </si>
  <si>
    <t>UTSTUUY</t>
  </si>
  <si>
    <t>SUYTTYS</t>
  </si>
  <si>
    <t>TUYTSTT</t>
  </si>
  <si>
    <t>USYSTUY</t>
  </si>
  <si>
    <t>STYTSYS</t>
  </si>
  <si>
    <t>UTYYUTS</t>
  </si>
  <si>
    <t>TUYYUYU</t>
  </si>
  <si>
    <t>TUYUYYT</t>
  </si>
  <si>
    <t>SUYTTST</t>
  </si>
  <si>
    <t>YUYYSSY</t>
  </si>
  <si>
    <t>TUYTSTY</t>
  </si>
  <si>
    <t>YTYYUYU</t>
  </si>
  <si>
    <t>UUSUTUT</t>
  </si>
  <si>
    <t>TYYTTUT</t>
  </si>
  <si>
    <t>UUYYSSU</t>
  </si>
  <si>
    <t>UUYTTSS</t>
  </si>
  <si>
    <t>YUYUSYU</t>
  </si>
  <si>
    <t>YTYUTYT</t>
  </si>
  <si>
    <t>YUYTYUY</t>
  </si>
  <si>
    <t>SUYUUSS</t>
  </si>
  <si>
    <t>SUYSSYY</t>
  </si>
  <si>
    <t>SSYTUUU</t>
  </si>
  <si>
    <t>YUYSTYU</t>
  </si>
  <si>
    <t>UYYUTUS</t>
  </si>
  <si>
    <t>UTYTYTU</t>
  </si>
  <si>
    <t>SUYUSYY</t>
  </si>
  <si>
    <t>SYYUUTT</t>
  </si>
  <si>
    <t>TTYUSTU</t>
  </si>
  <si>
    <t>TUYUYTT</t>
  </si>
  <si>
    <t>TSYTUUS</t>
  </si>
  <si>
    <t>SUYYTUT</t>
  </si>
  <si>
    <t>UTSTSSU</t>
  </si>
  <si>
    <t>STYUUTS</t>
  </si>
  <si>
    <t>TTSUUUS</t>
  </si>
  <si>
    <t>YUYYTYT</t>
  </si>
  <si>
    <t>TSYTUTU</t>
  </si>
  <si>
    <t>TUYYTTS</t>
  </si>
  <si>
    <t>UTYSUSY</t>
  </si>
  <si>
    <t>YTYTYSU</t>
  </si>
  <si>
    <t>TTYTYTY</t>
  </si>
  <si>
    <t>USYUTTS</t>
  </si>
  <si>
    <t>TUYYTYU</t>
  </si>
  <si>
    <t>TTYYUSS</t>
  </si>
  <si>
    <t>TUSUUUT</t>
  </si>
  <si>
    <t>TSYTTSU</t>
  </si>
  <si>
    <t>STYTYTT</t>
  </si>
  <si>
    <t>YTYTUSS</t>
  </si>
  <si>
    <t>TUYYTYS</t>
  </si>
  <si>
    <t>STYSYYT</t>
  </si>
  <si>
    <t>UUYYTYU</t>
  </si>
  <si>
    <t>UTYSYTU</t>
  </si>
  <si>
    <t>TTYYSYT</t>
  </si>
  <si>
    <t>TTYSTUS</t>
  </si>
  <si>
    <t>TUSUTUU</t>
  </si>
  <si>
    <t>SSYUTUT</t>
  </si>
  <si>
    <t>SYYUUYY</t>
  </si>
  <si>
    <t>TYYUUST</t>
  </si>
  <si>
    <t>UUYSUYY</t>
  </si>
  <si>
    <t>SUSUTUY</t>
  </si>
  <si>
    <t>TTYSUSY</t>
  </si>
  <si>
    <t>UYYTUUT</t>
  </si>
  <si>
    <t>SUYYUUU</t>
  </si>
  <si>
    <t>UUYUYUU</t>
  </si>
  <si>
    <t>UUYSSSS</t>
  </si>
  <si>
    <t>TTYYUSU</t>
  </si>
  <si>
    <t>UUYYUSS</t>
  </si>
  <si>
    <t>USYTUSU</t>
  </si>
  <si>
    <t>STYUTUU</t>
  </si>
  <si>
    <t>SUYUYYS</t>
  </si>
  <si>
    <t>TSYUUYU</t>
  </si>
  <si>
    <t>SUYYUSY</t>
  </si>
  <si>
    <t>STYYUYS</t>
  </si>
  <si>
    <t>YUYYYUS</t>
  </si>
  <si>
    <t>TTYUUYY</t>
  </si>
  <si>
    <t>STYYYSU</t>
  </si>
  <si>
    <t>STYTUTU</t>
  </si>
  <si>
    <t>TTYTSTY</t>
  </si>
  <si>
    <t>TUYSSUY</t>
  </si>
  <si>
    <t>STYUYYY</t>
  </si>
  <si>
    <t>UTYYUUU</t>
  </si>
  <si>
    <t>YUYSUUU</t>
  </si>
  <si>
    <t>TUSTTUY</t>
  </si>
  <si>
    <t>TUYYUST</t>
  </si>
  <si>
    <t>STYSUYS</t>
  </si>
  <si>
    <t>UTYSTSU</t>
  </si>
  <si>
    <t>TUYSTUU</t>
  </si>
  <si>
    <t>STYTYST</t>
  </si>
  <si>
    <t>UTYTUSS</t>
  </si>
  <si>
    <t>TTYYSYU</t>
  </si>
  <si>
    <t>STYSTTU</t>
  </si>
  <si>
    <t>TTYTYTS</t>
  </si>
  <si>
    <t>UUSUTTT</t>
  </si>
  <si>
    <t>YTYTTUT</t>
  </si>
  <si>
    <t>USYTSSS</t>
  </si>
  <si>
    <t>SUYUYYT</t>
  </si>
  <si>
    <t>YTYYTUY</t>
  </si>
  <si>
    <t>UYYUUYS</t>
  </si>
  <si>
    <t>SUSUTUU</t>
  </si>
  <si>
    <t>UTYYUUY</t>
  </si>
  <si>
    <t>TUYSUTY</t>
  </si>
  <si>
    <t>UYYUTSY</t>
  </si>
  <si>
    <t>SYYUSSY</t>
  </si>
  <si>
    <t>TTYYUSY</t>
  </si>
  <si>
    <t>UUYYUYS</t>
  </si>
  <si>
    <t>TSYTTTU</t>
  </si>
  <si>
    <t>UYYTTUU</t>
  </si>
  <si>
    <t>TUYYTST</t>
  </si>
  <si>
    <t>TUYUSYT</t>
  </si>
  <si>
    <t>SYYUTTT</t>
  </si>
  <si>
    <t>TYYUUUT</t>
  </si>
  <si>
    <t>TUYYSTT</t>
  </si>
  <si>
    <t>YTYYTUT</t>
  </si>
  <si>
    <t>YTYTUSY</t>
  </si>
  <si>
    <t>UTYSSYT</t>
  </si>
  <si>
    <t>TYYUTTS</t>
  </si>
  <si>
    <t>YUYSSUS</t>
  </si>
  <si>
    <t>YUYUUST</t>
  </si>
  <si>
    <t>UUYUTSU</t>
  </si>
  <si>
    <t>TUSTUUU</t>
  </si>
  <si>
    <t>TYYTSSY</t>
  </si>
  <si>
    <t>SSYUUTY</t>
  </si>
  <si>
    <t>UTYSUYY</t>
  </si>
  <si>
    <t>YSYTTTS</t>
  </si>
  <si>
    <t>YUYYUSY</t>
  </si>
  <si>
    <t>SUYTYTS</t>
  </si>
  <si>
    <t>YTYYUUT</t>
  </si>
  <si>
    <t>YUYYUUT</t>
  </si>
  <si>
    <t>TUSUUUU</t>
  </si>
  <si>
    <t>UUYTSUT</t>
  </si>
  <si>
    <t>USYYTUY</t>
  </si>
  <si>
    <t>UTYSUTS</t>
  </si>
  <si>
    <t>UUYYTTY</t>
  </si>
  <si>
    <t>UTYTYST</t>
  </si>
  <si>
    <t>SUYSTTT</t>
  </si>
  <si>
    <t>TUSTUUS</t>
  </si>
  <si>
    <t>TYYTTTY</t>
  </si>
  <si>
    <t>UTYSUYS</t>
  </si>
  <si>
    <t>UUSUUSY</t>
  </si>
  <si>
    <t>SUYYUUS</t>
  </si>
  <si>
    <t>SUYYTTS</t>
  </si>
  <si>
    <t>USYTUUU</t>
  </si>
  <si>
    <t>USYUUTS</t>
  </si>
  <si>
    <t>UTYYTYY</t>
  </si>
  <si>
    <t>SYYUTUT</t>
  </si>
  <si>
    <t>YTYTYUY</t>
  </si>
  <si>
    <t>YTYTTUU</t>
  </si>
  <si>
    <t>TUYYSYT</t>
  </si>
  <si>
    <t>UUYSYSU</t>
  </si>
  <si>
    <t>UUYSTYS</t>
  </si>
  <si>
    <t>YSYUUUU</t>
  </si>
  <si>
    <t>YTYYTSY</t>
  </si>
  <si>
    <t>UTYYTYS</t>
  </si>
  <si>
    <t>STYSUUU</t>
  </si>
  <si>
    <t>YTYYUUU</t>
  </si>
  <si>
    <t>TUYUSTU</t>
  </si>
  <si>
    <t>SUYUYYU</t>
  </si>
  <si>
    <t>UUYYTST</t>
  </si>
  <si>
    <t>YTYYUSU</t>
  </si>
  <si>
    <t>UTYSTUT</t>
  </si>
  <si>
    <t>TUUUTUS</t>
  </si>
  <si>
    <t>UUYSYUU</t>
  </si>
  <si>
    <t>YYYUUUT</t>
  </si>
  <si>
    <t>TYYSTUS</t>
  </si>
  <si>
    <t>USYUUST</t>
  </si>
  <si>
    <t>UTYUTTS</t>
  </si>
  <si>
    <t>UYYUUYY</t>
  </si>
  <si>
    <t>UTYUYUY</t>
  </si>
  <si>
    <t>USYUUSY</t>
  </si>
  <si>
    <t>YTYYYUU</t>
  </si>
  <si>
    <t>UUYUYYY</t>
  </si>
  <si>
    <t>YTYUSUT</t>
  </si>
  <si>
    <t>UUYTYYY</t>
  </si>
  <si>
    <t>UTYYUSU</t>
  </si>
  <si>
    <t>SUYTUYS</t>
  </si>
  <si>
    <t>YUYSSYT</t>
  </si>
  <si>
    <t>UUSUSUS</t>
  </si>
  <si>
    <t>UTYTYUT</t>
  </si>
  <si>
    <t>STYUUUS</t>
  </si>
  <si>
    <t>SSYTTSY</t>
  </si>
  <si>
    <t>SUYUYTU</t>
  </si>
  <si>
    <t>TTYTTSS</t>
  </si>
  <si>
    <t>YTYYTTT</t>
  </si>
  <si>
    <t>SUYYTSU</t>
  </si>
  <si>
    <t>YUYYYYU</t>
  </si>
  <si>
    <t>UTYYUYU</t>
  </si>
  <si>
    <t>YUYSUUS</t>
  </si>
  <si>
    <t>SUYSUYY</t>
  </si>
  <si>
    <t>USYUUTT</t>
  </si>
  <si>
    <t>YTYUYSS</t>
  </si>
  <si>
    <t>STYTYYS</t>
  </si>
  <si>
    <t>STYSTYY</t>
  </si>
  <si>
    <t>SSYUUUT</t>
  </si>
  <si>
    <t>STYUTYS</t>
  </si>
  <si>
    <t>SUYTYYU</t>
  </si>
  <si>
    <t>UUSTTUY</t>
  </si>
  <si>
    <t>TTYYUUY</t>
  </si>
  <si>
    <t>STYYTTT</t>
  </si>
  <si>
    <t>TYYTTTS</t>
  </si>
  <si>
    <t>STYSSSU</t>
  </si>
  <si>
    <t>YUYUYUU</t>
  </si>
  <si>
    <t>UUYSYYY</t>
  </si>
  <si>
    <t>YTYUSYU</t>
  </si>
  <si>
    <t>UTYYUTU</t>
  </si>
  <si>
    <t>SSYUUUU</t>
  </si>
  <si>
    <t>STYYUYU</t>
  </si>
  <si>
    <t>UTYSUTU</t>
  </si>
  <si>
    <t>TUYUYTS</t>
  </si>
  <si>
    <t>STYSYTT</t>
  </si>
  <si>
    <t>TTYYUTS</t>
  </si>
  <si>
    <t>UTSTUUU</t>
  </si>
  <si>
    <t>UUYSSUT</t>
  </si>
  <si>
    <t>STSTSYY</t>
  </si>
  <si>
    <t>TSYUUYT</t>
  </si>
  <si>
    <t>UUYYYYU</t>
  </si>
  <si>
    <t>YTYUUYU</t>
  </si>
  <si>
    <t>YTYYTYU</t>
  </si>
  <si>
    <t>TUYTYTT</t>
  </si>
  <si>
    <t>UUYYTSU</t>
  </si>
  <si>
    <t>SUYTSSS</t>
  </si>
  <si>
    <t>UUSSUUU</t>
  </si>
  <si>
    <t>TSYTUTY</t>
  </si>
  <si>
    <t>UUYTYTT</t>
  </si>
  <si>
    <t>TUYTYSS</t>
  </si>
  <si>
    <t>UTYSYYT</t>
  </si>
  <si>
    <t>STYUSYU</t>
  </si>
  <si>
    <t>YTYUSYY</t>
  </si>
  <si>
    <t>USYTTYT</t>
  </si>
  <si>
    <t>TSYTYYY</t>
  </si>
  <si>
    <t>YUYUUTT</t>
  </si>
  <si>
    <t>YUYSUTS</t>
  </si>
  <si>
    <t>YTYTYST</t>
  </si>
  <si>
    <t>UTYTYSU</t>
  </si>
  <si>
    <t>YUYUSTU</t>
  </si>
  <si>
    <t>STYSTSS</t>
  </si>
  <si>
    <t>UYYTUUU</t>
  </si>
  <si>
    <t>TUYYTTT</t>
  </si>
  <si>
    <t>STYUYUT</t>
  </si>
  <si>
    <t>YUYUTTT</t>
  </si>
  <si>
    <t>TYYTSTY</t>
  </si>
  <si>
    <t>SUYTYSS</t>
  </si>
  <si>
    <t>YTYSSTT</t>
  </si>
  <si>
    <t>YYYUTTU</t>
  </si>
  <si>
    <t>YTYUUUS</t>
  </si>
  <si>
    <t>YTYTTSS</t>
  </si>
  <si>
    <t>UUYTSSU</t>
  </si>
  <si>
    <t>TTSUUUT</t>
  </si>
  <si>
    <t>TUSUTTS</t>
  </si>
  <si>
    <t>YUYUSSS</t>
  </si>
  <si>
    <t>TTYYSTU</t>
  </si>
  <si>
    <t>STSSUUS</t>
  </si>
  <si>
    <t>YUYTUYS</t>
  </si>
  <si>
    <t>UUYUSST</t>
  </si>
  <si>
    <t>UTYYTTU</t>
  </si>
  <si>
    <t>TUYSSTU</t>
  </si>
  <si>
    <t>TYYSUUU</t>
  </si>
  <si>
    <t>YTYYSTT</t>
  </si>
  <si>
    <t>YUYUYUY</t>
  </si>
  <si>
    <t>YUYSTYT</t>
  </si>
  <si>
    <t>SUYTTSS</t>
  </si>
  <si>
    <t>SUSTTUT</t>
  </si>
  <si>
    <t>SUYYSUU</t>
  </si>
  <si>
    <t>SUYYTSY</t>
  </si>
  <si>
    <t>SUYSSUU</t>
  </si>
  <si>
    <t>YUYYTTT</t>
  </si>
  <si>
    <t>UTYTTYS</t>
  </si>
  <si>
    <t>UTYYTSS</t>
  </si>
  <si>
    <t>TUYYUYT</t>
  </si>
  <si>
    <t>TUYSYTT</t>
  </si>
  <si>
    <t>STYTYTS</t>
  </si>
  <si>
    <t>YUYTSYT</t>
  </si>
  <si>
    <t>TTYYSUU</t>
  </si>
  <si>
    <t>STYSUTU</t>
  </si>
  <si>
    <t>TSYUUSU</t>
  </si>
  <si>
    <t>SSYTYUT</t>
  </si>
  <si>
    <t>TSYTUUU</t>
  </si>
  <si>
    <t>TTYUYUY</t>
  </si>
  <si>
    <t>STYSSUS</t>
  </si>
  <si>
    <t>TUYUYTU</t>
  </si>
  <si>
    <t>YUYUYSY</t>
  </si>
  <si>
    <t>UYYSTTU</t>
  </si>
  <si>
    <t>YTYTUTS</t>
  </si>
  <si>
    <t>UUSUTSS</t>
  </si>
  <si>
    <t>USYUSST</t>
  </si>
  <si>
    <t>UTYSYUU</t>
  </si>
  <si>
    <t>TYYSUSY</t>
  </si>
  <si>
    <t>YUYSTTY</t>
  </si>
  <si>
    <t>YUYYYTT</t>
  </si>
  <si>
    <t>STYTTSY</t>
  </si>
  <si>
    <t>TUYYTTU</t>
  </si>
  <si>
    <t>UTYYSUU</t>
  </si>
  <si>
    <t>TYYUUUS</t>
  </si>
  <si>
    <t>TYYUUSU</t>
  </si>
  <si>
    <t>USYUUSU</t>
  </si>
  <si>
    <t>TYYYUUU</t>
  </si>
  <si>
    <t>SUYUYUU</t>
  </si>
  <si>
    <t>UUYTYTY</t>
  </si>
  <si>
    <t>YUYSYYY</t>
  </si>
  <si>
    <t>UUYUSUY</t>
  </si>
  <si>
    <t>SUYTSUY</t>
  </si>
  <si>
    <t>STYTUYS</t>
  </si>
  <si>
    <t>UUSUUUS</t>
  </si>
  <si>
    <t>SUYYTYU</t>
  </si>
  <si>
    <t>TYYSUUT</t>
  </si>
  <si>
    <t>YTYYUST</t>
  </si>
  <si>
    <t>UTYUYYS</t>
  </si>
  <si>
    <t>YUYSTYS</t>
  </si>
  <si>
    <t>YTYYSSY</t>
  </si>
  <si>
    <t>USYSUTU</t>
  </si>
  <si>
    <t>UUYTYSS</t>
  </si>
  <si>
    <t>STYYTYT</t>
  </si>
  <si>
    <t>USYUTSU</t>
  </si>
  <si>
    <t>TYYTUSY</t>
  </si>
  <si>
    <t>TUYUYSS</t>
  </si>
  <si>
    <t>TUYTUYT</t>
  </si>
  <si>
    <t>TUYTTYY</t>
  </si>
  <si>
    <t>TUYSSUU</t>
  </si>
  <si>
    <t>STYTYYY</t>
  </si>
  <si>
    <t>UUSTTUU</t>
  </si>
  <si>
    <t>YTYUYYY</t>
  </si>
  <si>
    <t>UTYSYSS</t>
  </si>
  <si>
    <t>STYUTSU</t>
  </si>
  <si>
    <t>SSYTUYY</t>
  </si>
  <si>
    <t>YTYTTTT</t>
  </si>
  <si>
    <t>STYSYSS</t>
  </si>
  <si>
    <t>TUYYSST</t>
  </si>
  <si>
    <t>YSYUUYY</t>
  </si>
  <si>
    <t>YTYYSST</t>
  </si>
  <si>
    <t>SYYTUSS</t>
  </si>
  <si>
    <t>TTYYUTY</t>
  </si>
  <si>
    <t>TSYUTST</t>
  </si>
  <si>
    <t>TUSTTSU</t>
  </si>
  <si>
    <t>STYTSTS</t>
  </si>
  <si>
    <t>UTYSUST</t>
  </si>
  <si>
    <t>TYYTTTU</t>
  </si>
  <si>
    <t>UTSUUUT</t>
  </si>
  <si>
    <t>UUYYYYT</t>
  </si>
  <si>
    <t>SUYTYYS</t>
  </si>
  <si>
    <t>SYYUTYY</t>
  </si>
  <si>
    <t>STYSTUU</t>
  </si>
  <si>
    <t>YUYYTTY</t>
  </si>
  <si>
    <t>YSYUUUY</t>
  </si>
  <si>
    <t>YTYUUUT</t>
  </si>
  <si>
    <t>YUYSTTU</t>
  </si>
  <si>
    <t>TTSUUSS</t>
  </si>
  <si>
    <t>YTYTYYT</t>
  </si>
  <si>
    <t>TTYUSTY</t>
  </si>
  <si>
    <t>YTYSTYT</t>
  </si>
  <si>
    <t>TSYUUTT</t>
  </si>
  <si>
    <t>YUYYTTU</t>
  </si>
  <si>
    <t>UTYSSYU</t>
  </si>
  <si>
    <t>TUYSYUS</t>
  </si>
  <si>
    <t>USYUTTY</t>
  </si>
  <si>
    <t>STYTSST</t>
  </si>
  <si>
    <t>UUYYYSU</t>
  </si>
  <si>
    <t>UUUUUUY</t>
  </si>
  <si>
    <t>TUYYSTY</t>
  </si>
  <si>
    <t>TTYYTYY</t>
  </si>
  <si>
    <t>SUYTYYY</t>
  </si>
  <si>
    <t>STYTSTU</t>
  </si>
  <si>
    <t>SYYTTTY</t>
  </si>
  <si>
    <t>SUYTYST</t>
  </si>
  <si>
    <t>TYYUSTT</t>
  </si>
  <si>
    <t>SUYYUTT</t>
  </si>
  <si>
    <t>SSYUSTU</t>
  </si>
  <si>
    <t>UYYUUYU</t>
  </si>
  <si>
    <t>TSYUTTS</t>
  </si>
  <si>
    <t>UUSUUSS</t>
  </si>
  <si>
    <t>YTYUYYU</t>
  </si>
  <si>
    <t>UUYUYTT</t>
  </si>
  <si>
    <t>TUSTTUT</t>
  </si>
  <si>
    <t>UUYYTYY</t>
  </si>
  <si>
    <t>STSUUUT</t>
  </si>
  <si>
    <t>UUYUYSY</t>
  </si>
  <si>
    <t>TSYTSTU</t>
  </si>
  <si>
    <t>STYYUUT</t>
  </si>
  <si>
    <t>SUYSTST</t>
  </si>
  <si>
    <t>SSYTTTU</t>
  </si>
  <si>
    <t>TUSTTSS</t>
  </si>
  <si>
    <t>TSYUTYT</t>
  </si>
  <si>
    <t>YTYTTSU</t>
  </si>
  <si>
    <t>SUYYTSS</t>
  </si>
  <si>
    <t>UUYSYSS</t>
  </si>
  <si>
    <t>STYUUSU</t>
  </si>
  <si>
    <t>YTYSUUU</t>
  </si>
  <si>
    <t>TUYTSYU</t>
  </si>
  <si>
    <t>YUYUUUT</t>
  </si>
  <si>
    <t>SUYUTTU</t>
  </si>
  <si>
    <t>UTYUYUT</t>
  </si>
  <si>
    <t>UTYUSUY</t>
  </si>
  <si>
    <t>SUYSUTU</t>
  </si>
  <si>
    <t>STYSYUY</t>
  </si>
  <si>
    <t>YUYUSYY</t>
  </si>
  <si>
    <t>USYTTUT</t>
  </si>
  <si>
    <t>TTSUTST</t>
  </si>
  <si>
    <t>TTYUYYS</t>
  </si>
  <si>
    <t>SSYUTYY</t>
  </si>
  <si>
    <t>UYYSSSS</t>
  </si>
  <si>
    <t>SYYUTUS</t>
  </si>
  <si>
    <t>UYYUUYT</t>
  </si>
  <si>
    <t>TTYYTYU</t>
  </si>
  <si>
    <t>UUYYSUT</t>
  </si>
  <si>
    <t>TUSTUUT</t>
  </si>
  <si>
    <t>USYTSYU</t>
  </si>
  <si>
    <t>STYSSTS</t>
  </si>
  <si>
    <t>UTYYUYT</t>
  </si>
  <si>
    <t>YUYSSUU</t>
  </si>
  <si>
    <t>UUYYSYT</t>
  </si>
  <si>
    <t>TSYSTUU</t>
  </si>
  <si>
    <t>STSUUYY</t>
  </si>
  <si>
    <t>TTYUYUU</t>
  </si>
  <si>
    <t>UYYUUTU</t>
  </si>
  <si>
    <t>TYYUTSU</t>
  </si>
  <si>
    <t>UUSSTUY</t>
  </si>
  <si>
    <t>UUSUTYY</t>
  </si>
  <si>
    <t>YUYTTSU</t>
  </si>
  <si>
    <t>SUYSSTY</t>
  </si>
  <si>
    <t>UTYTSSY</t>
  </si>
  <si>
    <t>UYYTUTT</t>
  </si>
  <si>
    <t>TUYTYUT</t>
  </si>
  <si>
    <t>YSYUSTU</t>
  </si>
  <si>
    <t>YUYTSYU</t>
  </si>
  <si>
    <t>TTYSYSU</t>
  </si>
  <si>
    <t>YSYTTUY</t>
  </si>
  <si>
    <t>YUYTTTS</t>
  </si>
  <si>
    <t>USYSUST</t>
  </si>
  <si>
    <t>TYYTUTT</t>
  </si>
  <si>
    <t>SUYSUSY</t>
  </si>
  <si>
    <t>TTYSTYS</t>
  </si>
  <si>
    <t>SSYSSUY</t>
  </si>
  <si>
    <t>TTYUUST</t>
  </si>
  <si>
    <t>TTYUYSY</t>
  </si>
  <si>
    <t>SUYTTTU</t>
  </si>
  <si>
    <t>SUYUSSY</t>
  </si>
  <si>
    <t>USYYUUY</t>
  </si>
  <si>
    <t>SYYUUUT</t>
  </si>
  <si>
    <t>SUYTUTU</t>
  </si>
  <si>
    <t>UYYYUUY</t>
  </si>
  <si>
    <t>SSYTTUS</t>
  </si>
  <si>
    <t>SYYTUUU</t>
  </si>
  <si>
    <t>YUYTTTT</t>
  </si>
  <si>
    <t>UTYYTSY</t>
  </si>
  <si>
    <t>SSYTTUU</t>
  </si>
  <si>
    <t>TTYYSUS</t>
  </si>
  <si>
    <t>USYTUYU</t>
  </si>
  <si>
    <t>STYYSUU</t>
  </si>
  <si>
    <t>TTYSYUS</t>
  </si>
  <si>
    <t>TYYTTYT</t>
  </si>
  <si>
    <t>YUYSSYS</t>
  </si>
  <si>
    <t>SYYUSUU</t>
  </si>
  <si>
    <t>YUYSYSU</t>
  </si>
  <si>
    <t>UYYTTUS</t>
  </si>
  <si>
    <t>TUYYTSU</t>
  </si>
  <si>
    <t>YTYUSSU</t>
  </si>
  <si>
    <t>TSYSUUU</t>
  </si>
  <si>
    <t>STYSSST</t>
  </si>
  <si>
    <t>USYTUUY</t>
  </si>
  <si>
    <t>UUSUUUT</t>
  </si>
  <si>
    <t>YTYSUUS</t>
  </si>
  <si>
    <t>TUYUSTY</t>
  </si>
  <si>
    <t>SYYUSTY</t>
  </si>
  <si>
    <t>STYYTYY</t>
  </si>
  <si>
    <t>TTYTYUY</t>
  </si>
  <si>
    <t>UTYSYUT</t>
  </si>
  <si>
    <t>UTYTSTT</t>
  </si>
  <si>
    <t>UUYUSTU</t>
  </si>
  <si>
    <t>TUSUTUS</t>
  </si>
  <si>
    <t>YTYSSST</t>
  </si>
  <si>
    <t>TSYTTTY</t>
  </si>
  <si>
    <t>UTYUSSU</t>
  </si>
  <si>
    <t>UUYSSSY</t>
  </si>
  <si>
    <t>TYYUTSY</t>
  </si>
  <si>
    <t>YTYTSTT</t>
  </si>
  <si>
    <t>UUYTYYS</t>
  </si>
  <si>
    <t>TSYUYTY</t>
  </si>
  <si>
    <t>STYUYUU</t>
  </si>
  <si>
    <t>TSYSTTT</t>
  </si>
  <si>
    <t>TYYUUTU</t>
  </si>
  <si>
    <t>UTYYSST</t>
  </si>
  <si>
    <t>USYTTSS</t>
  </si>
  <si>
    <t>YSYUUYT</t>
  </si>
  <si>
    <t>UTYTSYU</t>
  </si>
  <si>
    <t>YUYYUTU</t>
  </si>
  <si>
    <t>YTYSTSS</t>
  </si>
  <si>
    <t>UTYSYUS</t>
  </si>
  <si>
    <t>YTYUTUU</t>
  </si>
  <si>
    <t>TTYYUYY</t>
  </si>
  <si>
    <t>YTYTYYS</t>
  </si>
  <si>
    <t>UUYYTYS</t>
  </si>
  <si>
    <t>TSYSTSS</t>
  </si>
  <si>
    <t>UYYSUYT</t>
  </si>
  <si>
    <t>SUYSSUS</t>
  </si>
  <si>
    <t>YSYTTUS</t>
  </si>
  <si>
    <t>TTYSYST</t>
  </si>
  <si>
    <t>UYYUSST</t>
  </si>
  <si>
    <t>STYSYTU</t>
  </si>
  <si>
    <t>UUYYYSS</t>
  </si>
  <si>
    <t>UYYSTTT</t>
  </si>
  <si>
    <t>UYYTUYY</t>
  </si>
  <si>
    <t>SSYUSTT</t>
  </si>
  <si>
    <t>TTYSTSS</t>
  </si>
  <si>
    <t>YTYTUYT</t>
  </si>
  <si>
    <t>UTYTTTY</t>
  </si>
  <si>
    <t>TUYTYSY</t>
  </si>
  <si>
    <t>YUYSUST</t>
  </si>
  <si>
    <t>UTYYUTY</t>
  </si>
  <si>
    <t>UUYYUTS</t>
  </si>
  <si>
    <t>UTYUSTT</t>
  </si>
  <si>
    <t>TUYUYSY</t>
  </si>
  <si>
    <t>TTSUTSU</t>
  </si>
  <si>
    <t>YUYYUYT</t>
  </si>
  <si>
    <t>YUYUSUY</t>
  </si>
  <si>
    <t>YUYYSUY</t>
  </si>
  <si>
    <t>SUYSUTS</t>
  </si>
  <si>
    <t>TSYTTST</t>
  </si>
  <si>
    <t>STSSUUT</t>
  </si>
  <si>
    <t>SSYSUYY</t>
  </si>
  <si>
    <t>SYYUTUY</t>
  </si>
  <si>
    <t>YUYUYYT</t>
  </si>
  <si>
    <t>SUYUSTY</t>
  </si>
  <si>
    <t>STYYYTY</t>
  </si>
  <si>
    <t>TYYTUTY</t>
  </si>
  <si>
    <t>YUYSSTT</t>
  </si>
  <si>
    <t>SYYUTTS</t>
  </si>
  <si>
    <t>TYYSUUS</t>
  </si>
  <si>
    <t>TSYUYTU</t>
  </si>
  <si>
    <t>YUYTUTT</t>
  </si>
  <si>
    <t>UUYTYUT</t>
  </si>
  <si>
    <t>YSYTUTY</t>
  </si>
  <si>
    <t>YUYSUSU</t>
  </si>
  <si>
    <t>UTYUYST</t>
  </si>
  <si>
    <t>TUSSTUS</t>
  </si>
  <si>
    <t>TYYTUUS</t>
  </si>
  <si>
    <t>STYTSYU</t>
  </si>
  <si>
    <t>USYUUTU</t>
  </si>
  <si>
    <t>STYYYTU</t>
  </si>
  <si>
    <t>UTSTUTU</t>
  </si>
  <si>
    <t>UYYTTYY</t>
  </si>
  <si>
    <t>TUYSSYU</t>
  </si>
  <si>
    <t>STYUSYT</t>
  </si>
  <si>
    <t>UTYYSTT</t>
  </si>
  <si>
    <t>YYYUSST</t>
  </si>
  <si>
    <t>SUYYSSU</t>
  </si>
  <si>
    <t>YSYUTUS</t>
  </si>
  <si>
    <t>UUYTUYT</t>
  </si>
  <si>
    <t>UUYSUTU</t>
  </si>
  <si>
    <t>STYTSSU</t>
  </si>
  <si>
    <t>UYYUTYU</t>
  </si>
  <si>
    <t>STYSYTS</t>
  </si>
  <si>
    <t>YUYUTUU</t>
  </si>
  <si>
    <t>TTYSTTY</t>
  </si>
  <si>
    <t>YUYTSTS</t>
  </si>
  <si>
    <t>TYYUSSU</t>
  </si>
  <si>
    <t>SSYTUUS</t>
  </si>
  <si>
    <t>UTYYYUU</t>
  </si>
  <si>
    <t>YUYSTTS</t>
  </si>
  <si>
    <t>TUYTSUS</t>
  </si>
  <si>
    <t>TSYUSUS</t>
  </si>
  <si>
    <t>UUUTUUS</t>
  </si>
  <si>
    <t>TSYTUTS</t>
  </si>
  <si>
    <t>STYYYST</t>
  </si>
  <si>
    <t>TYYTUTU</t>
  </si>
  <si>
    <t>TUYTYTS</t>
  </si>
  <si>
    <t>YSYUSSU</t>
  </si>
  <si>
    <t>TYYUUTY</t>
  </si>
  <si>
    <t>UYYTSST</t>
  </si>
  <si>
    <t>STYYSTS</t>
  </si>
  <si>
    <t>SUYSUUS</t>
  </si>
  <si>
    <t>UUSUTSY</t>
  </si>
  <si>
    <t>TTSTTUY</t>
  </si>
  <si>
    <t>YUYTUST</t>
  </si>
  <si>
    <t>UTYYSUS</t>
  </si>
  <si>
    <t>STYUUYU</t>
  </si>
  <si>
    <t>UUYYYTT</t>
  </si>
  <si>
    <t>USYTSUS</t>
  </si>
  <si>
    <t>TSYSTSU</t>
  </si>
  <si>
    <t>USYTTTY</t>
  </si>
  <si>
    <t>YUYUYTS</t>
  </si>
  <si>
    <t>TTYUTSU</t>
  </si>
  <si>
    <t>UYYTUST</t>
  </si>
  <si>
    <t>UYYSUUT</t>
  </si>
  <si>
    <t>TUSSUYU</t>
  </si>
  <si>
    <t>SUSTSTU</t>
  </si>
  <si>
    <t>YUYSUYT</t>
  </si>
  <si>
    <t>STYYUTT</t>
  </si>
  <si>
    <t>UTSTTTU</t>
  </si>
  <si>
    <t>TTSUSYU</t>
  </si>
  <si>
    <t>SUSTUYS</t>
  </si>
  <si>
    <t>STYYSSY</t>
  </si>
  <si>
    <t>UTSUTSS</t>
  </si>
  <si>
    <t>UUSTTYS</t>
  </si>
  <si>
    <t>YYYUTTY</t>
  </si>
  <si>
    <t>UTSTTTT</t>
  </si>
  <si>
    <t>YTYSYYT</t>
  </si>
  <si>
    <t>UUYUYYU</t>
  </si>
  <si>
    <t>TTSUTTU</t>
  </si>
  <si>
    <t>TUSTTSY</t>
  </si>
  <si>
    <t>YUYUSTT</t>
  </si>
  <si>
    <t>TSYTUYY</t>
  </si>
  <si>
    <t>UYYSTUS</t>
  </si>
  <si>
    <t>UUYYUYY</t>
  </si>
  <si>
    <t>TTYUUTY</t>
  </si>
  <si>
    <t>YUYTYYS</t>
  </si>
  <si>
    <t>YUYTYTU</t>
  </si>
  <si>
    <t>SYYTTTU</t>
  </si>
  <si>
    <t>YTYYTTY</t>
  </si>
  <si>
    <t>TTYYYUT</t>
  </si>
  <si>
    <t>UYYTSUU</t>
  </si>
  <si>
    <t>YYYUTUY</t>
  </si>
  <si>
    <t>TSYTSTY</t>
  </si>
  <si>
    <t>STYYYSS</t>
  </si>
  <si>
    <t>YTYSTUY</t>
  </si>
  <si>
    <t>STYTYTU</t>
  </si>
  <si>
    <t>YUYYSYU</t>
  </si>
  <si>
    <t>YUYYSSU</t>
  </si>
  <si>
    <t>TTYYSST</t>
  </si>
  <si>
    <t>SUSSUUT</t>
  </si>
  <si>
    <t>SUYTSUT</t>
  </si>
  <si>
    <t>YTYSYYS</t>
  </si>
  <si>
    <t>TTYUSUS</t>
  </si>
  <si>
    <t>STYYTYU</t>
  </si>
  <si>
    <t>TUSSUUT</t>
  </si>
  <si>
    <t>UUYUYYT</t>
  </si>
  <si>
    <t>YTYUSYS</t>
  </si>
  <si>
    <t>YTYYTYT</t>
  </si>
  <si>
    <t>TTYTSYS</t>
  </si>
  <si>
    <t>YUYUTSY</t>
  </si>
  <si>
    <t>USYSUSU</t>
  </si>
  <si>
    <t>UUYUYTS</t>
  </si>
  <si>
    <t>TTYTYSU</t>
  </si>
  <si>
    <t>UUYSSUS</t>
  </si>
  <si>
    <t>TSYUYTS</t>
  </si>
  <si>
    <t>YYYUUYY</t>
  </si>
  <si>
    <t>UTSUUUY</t>
  </si>
  <si>
    <t>TUYTSST</t>
  </si>
  <si>
    <t>STYSYSY</t>
  </si>
  <si>
    <t>YSYUUUT</t>
  </si>
  <si>
    <t>SUYUYTS</t>
  </si>
  <si>
    <t>UUSTUUS</t>
  </si>
  <si>
    <t>YTYSSUS</t>
  </si>
  <si>
    <t>TYYUTTT</t>
  </si>
  <si>
    <t>SUYUYSS</t>
  </si>
  <si>
    <t>TUYYSYS</t>
  </si>
  <si>
    <t>TYYSUTT</t>
  </si>
  <si>
    <t>YUYUUTY</t>
  </si>
  <si>
    <t>USYUUTY</t>
  </si>
  <si>
    <t>SYYTTSY</t>
  </si>
  <si>
    <t>TYYTSYY</t>
  </si>
  <si>
    <t>TUYTSUU</t>
  </si>
  <si>
    <t>SUYUYUS</t>
  </si>
  <si>
    <t>YSYTUTS</t>
  </si>
  <si>
    <t>UUSUTSU</t>
  </si>
  <si>
    <t>UYYSSTU</t>
  </si>
  <si>
    <t>UYYUYSS</t>
  </si>
  <si>
    <t>SYYTUYU</t>
  </si>
  <si>
    <t>YTYSUTU</t>
  </si>
  <si>
    <t>SYYUUYU</t>
  </si>
  <si>
    <t>TYYUTTU</t>
  </si>
  <si>
    <t>SUYTSYT</t>
  </si>
  <si>
    <t>TTYSSTT</t>
  </si>
  <si>
    <t>TYYUSTU</t>
  </si>
  <si>
    <t>YTYYTSU</t>
  </si>
  <si>
    <t>TTYUSYU</t>
  </si>
  <si>
    <t>SSYUTSY</t>
  </si>
  <si>
    <t>UTSTUUS</t>
  </si>
  <si>
    <t>UTSUUUU</t>
  </si>
  <si>
    <t>STYYSYT</t>
  </si>
  <si>
    <t>UUYYSTS</t>
  </si>
  <si>
    <t>YSYTTUU</t>
  </si>
  <si>
    <t>TUSSTUT</t>
  </si>
  <si>
    <t>TTYSSTU</t>
  </si>
  <si>
    <t>STYUSST</t>
  </si>
  <si>
    <t>UYYTTTS</t>
  </si>
  <si>
    <t>YYYTTTT</t>
  </si>
  <si>
    <t>SYYTSTT</t>
  </si>
  <si>
    <t>SUYTSYY</t>
  </si>
  <si>
    <t>YTYUYTS</t>
  </si>
  <si>
    <t>TUSSUYS</t>
  </si>
  <si>
    <t>TTYSYSS</t>
  </si>
  <si>
    <t>UUYTTST</t>
  </si>
  <si>
    <t>TSYUTSY</t>
  </si>
  <si>
    <t>UTYUTSS</t>
  </si>
  <si>
    <t>TTYTSUU</t>
  </si>
  <si>
    <t>TTYYSYS</t>
  </si>
  <si>
    <t>TTYSSYS</t>
  </si>
  <si>
    <t>YUYTYSY</t>
  </si>
  <si>
    <t>UTYTYYS</t>
  </si>
  <si>
    <t>TTSUTSS</t>
  </si>
  <si>
    <t>UTYSYTT</t>
  </si>
  <si>
    <t>TYYUTUU</t>
  </si>
  <si>
    <t>UYYSUST</t>
  </si>
  <si>
    <t>UYYUTYS</t>
  </si>
  <si>
    <t>USYUSTU</t>
  </si>
  <si>
    <t>UTYYTTY</t>
  </si>
  <si>
    <t>TUYSYSU</t>
  </si>
  <si>
    <t>TYYUTYU</t>
  </si>
  <si>
    <t>SSYSTSY</t>
  </si>
  <si>
    <t>YUYSYUU</t>
  </si>
  <si>
    <t>USYYUUT</t>
  </si>
  <si>
    <t>SUYSSYU</t>
  </si>
  <si>
    <t>STSUTUS</t>
  </si>
  <si>
    <t>SUYSSTU</t>
  </si>
  <si>
    <t>UYYUSTY</t>
  </si>
  <si>
    <t>YTYTUTU</t>
  </si>
  <si>
    <t>TSYUSTS</t>
  </si>
  <si>
    <t>SUYTTUU</t>
  </si>
  <si>
    <t>UTSUSSU</t>
  </si>
  <si>
    <t>SYYUUTU</t>
  </si>
  <si>
    <t>SSYTUTY</t>
  </si>
  <si>
    <t>STYYTTY</t>
  </si>
  <si>
    <t>UUYYSSY</t>
  </si>
  <si>
    <t>UTYYYYU</t>
  </si>
  <si>
    <t>YUYYUYU</t>
  </si>
  <si>
    <t>TSYUTSU</t>
  </si>
  <si>
    <t>UYYUUTS</t>
  </si>
  <si>
    <t>USYTUST</t>
  </si>
  <si>
    <t>TUYTSSS</t>
  </si>
  <si>
    <t>SUYUYSU</t>
  </si>
  <si>
    <t>STSUUYT</t>
  </si>
  <si>
    <t>TTSUSYY</t>
  </si>
  <si>
    <t>STYYSYS</t>
  </si>
  <si>
    <t>UUYYYUS</t>
  </si>
  <si>
    <t>YTYYUSY</t>
  </si>
  <si>
    <t>TSYTTUY</t>
  </si>
  <si>
    <t>UYYUUSS</t>
  </si>
  <si>
    <t>UTYYUSS</t>
  </si>
  <si>
    <t>YUYTSSU</t>
  </si>
  <si>
    <t>SUYYSYY</t>
  </si>
  <si>
    <t>TUSUUYS</t>
  </si>
  <si>
    <t>TUSTUSY</t>
  </si>
  <si>
    <t>USYSUTY</t>
  </si>
  <si>
    <t>SUYSTSU</t>
  </si>
  <si>
    <t>USYSUUU</t>
  </si>
  <si>
    <t>TYYUUYU</t>
  </si>
  <si>
    <t>TUSSTTT</t>
  </si>
  <si>
    <t>TYYUSSS</t>
  </si>
  <si>
    <t>TYYTSYU</t>
  </si>
  <si>
    <t>SYYTUUT</t>
  </si>
  <si>
    <t>UYYUUUS</t>
  </si>
  <si>
    <t>TSYUUSS</t>
  </si>
  <si>
    <t>SUYYUYS</t>
  </si>
  <si>
    <t>USYTSTU</t>
  </si>
  <si>
    <t>SUYYTYS</t>
  </si>
  <si>
    <t>YUYYUSU</t>
  </si>
  <si>
    <t>UYYSTUU</t>
  </si>
  <si>
    <t>TUYYUYS</t>
  </si>
  <si>
    <t>UUYTSST</t>
  </si>
  <si>
    <t>STYYUST</t>
  </si>
  <si>
    <t>YUYSUYS</t>
  </si>
  <si>
    <t>SSYUSSS</t>
  </si>
  <si>
    <t>UTYUSTY</t>
  </si>
  <si>
    <t>UUYYTUY</t>
  </si>
  <si>
    <t>SUSTUYY</t>
  </si>
  <si>
    <t>STYTSUS</t>
  </si>
  <si>
    <t>STYTTTT</t>
  </si>
  <si>
    <t>TTSTTUT</t>
  </si>
  <si>
    <t>TUYYYTU</t>
  </si>
  <si>
    <t>UUYSTST</t>
  </si>
  <si>
    <t>TUSTUTU</t>
  </si>
  <si>
    <t>UTSUTTU</t>
  </si>
  <si>
    <t>UYYUTYY</t>
  </si>
  <si>
    <t>YUYYSUU</t>
  </si>
  <si>
    <t>STSUSST</t>
  </si>
  <si>
    <t>YUYYUTY</t>
  </si>
  <si>
    <t>UTSTTUS</t>
  </si>
  <si>
    <t>YTYSTTT</t>
  </si>
  <si>
    <t>TUSUTTU</t>
  </si>
  <si>
    <t>TSYSUST</t>
  </si>
  <si>
    <t>TTYUSTS</t>
  </si>
  <si>
    <t>TUYTYTU</t>
  </si>
  <si>
    <t>TTSSTUS</t>
  </si>
  <si>
    <t>TUSUUSU</t>
  </si>
  <si>
    <t>TYYUSTY</t>
  </si>
  <si>
    <t>YTYUYSY</t>
  </si>
  <si>
    <t>YTYTUYS</t>
  </si>
  <si>
    <t>UYYYUUU</t>
  </si>
  <si>
    <t>UTYTYTY</t>
  </si>
  <si>
    <t>UTYTSYY</t>
  </si>
  <si>
    <t>SSYUUTT</t>
  </si>
  <si>
    <t>YUYSUSY</t>
  </si>
  <si>
    <t>UTSUYYT</t>
  </si>
  <si>
    <t>YTYTSYY</t>
  </si>
  <si>
    <t>TTYTYST</t>
  </si>
  <si>
    <t>TYYUTST</t>
  </si>
  <si>
    <t>SUSUYUS</t>
  </si>
  <si>
    <t>YUYTSYS</t>
  </si>
  <si>
    <t>TYYSSTT</t>
  </si>
  <si>
    <t>YTYSUSU</t>
  </si>
  <si>
    <t>TYYTUSS</t>
  </si>
  <si>
    <t>STYUYTY</t>
  </si>
  <si>
    <t>YUYSYSS</t>
  </si>
  <si>
    <t>TTYTUSU</t>
  </si>
  <si>
    <t>YYYTTUT</t>
  </si>
  <si>
    <t>UUYTSYS</t>
  </si>
  <si>
    <t>UYYTSUY</t>
  </si>
  <si>
    <t>YSYTUSU</t>
  </si>
  <si>
    <t>YUYSUTY</t>
  </si>
  <si>
    <t>YSYSTUT</t>
  </si>
  <si>
    <t>USYTTST</t>
  </si>
  <si>
    <t>UUYSSTT</t>
  </si>
  <si>
    <t>USYYUUU</t>
  </si>
  <si>
    <t>UUSTUST</t>
  </si>
  <si>
    <t>TTYTSUT</t>
  </si>
  <si>
    <t>SUYTTUY</t>
  </si>
  <si>
    <t>TTYUYTY</t>
  </si>
  <si>
    <t>SSYYTUT</t>
  </si>
  <si>
    <t>UUYTYTS</t>
  </si>
  <si>
    <t>YTYSTSU</t>
  </si>
  <si>
    <t>TUSTUSU</t>
  </si>
  <si>
    <t>SSYTTYU</t>
  </si>
  <si>
    <t>UYYTTSU</t>
  </si>
  <si>
    <t>USYUUYS</t>
  </si>
  <si>
    <t>SUYTYUS</t>
  </si>
  <si>
    <t>UUSTUTU</t>
  </si>
  <si>
    <t>UUSSTSY</t>
  </si>
  <si>
    <t>TTYUSYT</t>
  </si>
  <si>
    <t>SSYSTUY</t>
  </si>
  <si>
    <t>SYYTUTS</t>
  </si>
  <si>
    <t>UTYSTST</t>
  </si>
  <si>
    <t>USYSTSY</t>
  </si>
  <si>
    <t>TUYSYUY</t>
  </si>
  <si>
    <t>USYTYST</t>
  </si>
  <si>
    <t>SSYTUTT</t>
  </si>
  <si>
    <t>STYTYUY</t>
  </si>
  <si>
    <t>UYYUSYS</t>
  </si>
  <si>
    <t>SUYYYSS</t>
  </si>
  <si>
    <t>YTYTYTY</t>
  </si>
  <si>
    <t>YTYYSYS</t>
  </si>
  <si>
    <t>YUYSYYS</t>
  </si>
  <si>
    <t>SSYTYTS</t>
  </si>
  <si>
    <t>STYTTUU</t>
  </si>
  <si>
    <t>STYSTSY</t>
  </si>
  <si>
    <t>YTYSUST</t>
  </si>
  <si>
    <t>SSYTTSS</t>
  </si>
  <si>
    <t>SYYUTTY</t>
  </si>
  <si>
    <t>TUYSYYT</t>
  </si>
  <si>
    <t>YSYUTUU</t>
  </si>
  <si>
    <t>UUSUUUU</t>
  </si>
  <si>
    <t>SUSUTTT</t>
  </si>
  <si>
    <t>TUYSUYT</t>
  </si>
  <si>
    <t>SUYUSTU</t>
  </si>
  <si>
    <t>TUSTUYT</t>
  </si>
  <si>
    <t>STYYUTS</t>
  </si>
  <si>
    <t>UUSUSYT</t>
  </si>
  <si>
    <t>TTSUUYU</t>
  </si>
  <si>
    <t>TSYUUSY</t>
  </si>
  <si>
    <t>TUSUTTY</t>
  </si>
  <si>
    <t>TUSUTSU</t>
  </si>
  <si>
    <t>TSYUTUS</t>
  </si>
  <si>
    <t>TYYUYYT</t>
  </si>
  <si>
    <t>YTYTUUS</t>
  </si>
  <si>
    <t>TUYYSSS</t>
  </si>
  <si>
    <t>USYUTYT</t>
  </si>
  <si>
    <t>TSYUYSU</t>
  </si>
  <si>
    <t>TTYYSYY</t>
  </si>
  <si>
    <t>SUYYUST</t>
  </si>
  <si>
    <t>UYYSTYY</t>
  </si>
  <si>
    <t>YUYTSUY</t>
  </si>
  <si>
    <t>TSYSSYT</t>
  </si>
  <si>
    <t>STYSUTY</t>
  </si>
  <si>
    <t>TTYTSUS</t>
  </si>
  <si>
    <t>YUYTYSU</t>
  </si>
  <si>
    <t>YTYSYUS</t>
  </si>
  <si>
    <t>SUYSTSS</t>
  </si>
  <si>
    <t>USYUYTU</t>
  </si>
  <si>
    <t>YUYTYSS</t>
  </si>
  <si>
    <t>SUSTTUY</t>
  </si>
  <si>
    <t>YUYSSTU</t>
  </si>
  <si>
    <t>YTYTYSY</t>
  </si>
  <si>
    <t>USYUUYY</t>
  </si>
  <si>
    <t>TYYYTUS</t>
  </si>
  <si>
    <t>TSYTSUS</t>
  </si>
  <si>
    <t>TUYYYSS</t>
  </si>
  <si>
    <t>YUYYTSY</t>
  </si>
  <si>
    <t>UTSSTUS</t>
  </si>
  <si>
    <t>TUSTTYT</t>
  </si>
  <si>
    <t>TSYSTUS</t>
  </si>
  <si>
    <t>SUYYUTY</t>
  </si>
  <si>
    <t>TSYUTTY</t>
  </si>
  <si>
    <t>YUYYSUT</t>
  </si>
  <si>
    <t>USYYTTU</t>
  </si>
  <si>
    <t>UUYSYUS</t>
  </si>
  <si>
    <t>TYYUSYY</t>
  </si>
  <si>
    <t>YTSUUYY</t>
  </si>
  <si>
    <t>TYYTTSY</t>
  </si>
  <si>
    <t>UTSTUUT</t>
  </si>
  <si>
    <t>STYYYYS</t>
  </si>
  <si>
    <t>TTYTYUU</t>
  </si>
  <si>
    <t>SSYYUUT</t>
  </si>
  <si>
    <t>UUYYUSY</t>
  </si>
  <si>
    <t>SYYSSTU</t>
  </si>
  <si>
    <t>TTYYTYS</t>
  </si>
  <si>
    <t>YTYTUTY</t>
  </si>
  <si>
    <t>TTYUYTT</t>
  </si>
  <si>
    <t>YUYYUSS</t>
  </si>
  <si>
    <t>UTSTTUT</t>
  </si>
  <si>
    <t>YUYTYYU</t>
  </si>
  <si>
    <t>UTYYYTT</t>
  </si>
  <si>
    <t>SUYYUUY</t>
  </si>
  <si>
    <t>TYYTSTU</t>
  </si>
  <si>
    <t>STYSYYU</t>
  </si>
  <si>
    <t>YYYTUUT</t>
  </si>
  <si>
    <t>TSYYUUS</t>
  </si>
  <si>
    <t>UTYYSYS</t>
  </si>
  <si>
    <t>UYYTSTY</t>
  </si>
  <si>
    <t>UTYSTYY</t>
  </si>
  <si>
    <t>UTYSTYU</t>
  </si>
  <si>
    <t>USYTSTT</t>
  </si>
  <si>
    <t>TSYUSSY</t>
  </si>
  <si>
    <t>YYYUUSU</t>
  </si>
  <si>
    <t>STYSUUY</t>
  </si>
  <si>
    <t>UUSTTTT</t>
  </si>
  <si>
    <t>SYYTUYS</t>
  </si>
  <si>
    <t>UYYUSTU</t>
  </si>
  <si>
    <t>STYSSUU</t>
  </si>
  <si>
    <t>USYSSYS</t>
  </si>
  <si>
    <t>YTYSTTS</t>
  </si>
  <si>
    <t>TYYUUSS</t>
  </si>
  <si>
    <t>SSYUTUU</t>
  </si>
  <si>
    <t>SUYYTUS</t>
  </si>
  <si>
    <t>TSYSTTS</t>
  </si>
  <si>
    <t>UUYTYYU</t>
  </si>
  <si>
    <t>STYTSYY</t>
  </si>
  <si>
    <t>UTYYSTY</t>
  </si>
  <si>
    <t>SUYTSTS</t>
  </si>
  <si>
    <t>UYYSUUY</t>
  </si>
  <si>
    <t>TUYYSYU</t>
  </si>
  <si>
    <t>STYYUYT</t>
  </si>
  <si>
    <t>TYYTUSU</t>
  </si>
  <si>
    <t>SUSUTTY</t>
  </si>
  <si>
    <t>SUYTYSU</t>
  </si>
  <si>
    <t>YTYUUYY</t>
  </si>
  <si>
    <t>TSYUSUU</t>
  </si>
  <si>
    <t>UYYYTUT</t>
  </si>
  <si>
    <t>SSYYTUU</t>
  </si>
  <si>
    <t>TSYTSST</t>
  </si>
  <si>
    <t>STYYYSY</t>
  </si>
  <si>
    <t>UUSTTTY</t>
  </si>
  <si>
    <t>UUYYUTU</t>
  </si>
  <si>
    <t>TUYSYTS</t>
  </si>
  <si>
    <t>TTYYSSY</t>
  </si>
  <si>
    <t>TTYTYYU</t>
  </si>
  <si>
    <t>UUSUUSU</t>
  </si>
  <si>
    <t>USYTUYT</t>
  </si>
  <si>
    <t>TTYYTUT</t>
  </si>
  <si>
    <t>TSYTSTT</t>
  </si>
  <si>
    <t>YTYTUST</t>
  </si>
  <si>
    <t>UUSSUUT</t>
  </si>
  <si>
    <t>UUYYTYT</t>
  </si>
  <si>
    <t>TUSUUSY</t>
  </si>
  <si>
    <t>TSYTTTT</t>
  </si>
  <si>
    <t>UYYTUSS</t>
  </si>
  <si>
    <t>UUYUYST</t>
  </si>
  <si>
    <t>YUYYSTS</t>
  </si>
  <si>
    <t>TUSUUTS</t>
  </si>
  <si>
    <t>UTYSTYS</t>
  </si>
  <si>
    <t>USYTTYU</t>
  </si>
  <si>
    <t>YTYSYST</t>
  </si>
  <si>
    <t>UUYSYST</t>
  </si>
  <si>
    <t>YTYSYYY</t>
  </si>
  <si>
    <t>YUYYSYY</t>
  </si>
  <si>
    <t>UYYSTSU</t>
  </si>
  <si>
    <t>USYUUYT</t>
  </si>
  <si>
    <t>SUSTUUT</t>
  </si>
  <si>
    <t>USYUTYU</t>
  </si>
  <si>
    <t>UUSUTTY</t>
  </si>
  <si>
    <t>TTYSSTY</t>
  </si>
  <si>
    <t>YSYUTTT</t>
  </si>
  <si>
    <t>USYUYSU</t>
  </si>
  <si>
    <t>TYYSUUY</t>
  </si>
  <si>
    <t>TTSTUUU</t>
  </si>
  <si>
    <t>STYUYST</t>
  </si>
  <si>
    <t>USYSTUT</t>
  </si>
  <si>
    <t>YSYTTUT</t>
  </si>
  <si>
    <t>YSYSTTT</t>
  </si>
  <si>
    <t>USYSUSS</t>
  </si>
  <si>
    <t>UUYSYTT</t>
  </si>
  <si>
    <t>UUSUUUY</t>
  </si>
  <si>
    <t>YSYTUUY</t>
  </si>
  <si>
    <t>SSYTUYU</t>
  </si>
  <si>
    <t>YUYYUYS</t>
  </si>
  <si>
    <t>UYYTUTU</t>
  </si>
  <si>
    <t>TYYUUYT</t>
  </si>
  <si>
    <t>UYYSTUY</t>
  </si>
  <si>
    <t>TYYTUST</t>
  </si>
  <si>
    <t>SSYSTYU</t>
  </si>
  <si>
    <t>SYYUYTS</t>
  </si>
  <si>
    <t>UTYYYSS</t>
  </si>
  <si>
    <t>TTSSSST</t>
  </si>
  <si>
    <t>TUYYYUS</t>
  </si>
  <si>
    <t>UUSSTUS</t>
  </si>
  <si>
    <t>TTYTTSU</t>
  </si>
  <si>
    <t>USYUSSS</t>
  </si>
  <si>
    <t>SYYTTUU</t>
  </si>
  <si>
    <t>UYYUUSY</t>
  </si>
  <si>
    <t>YUYYTYY</t>
  </si>
  <si>
    <t>UYYTTST</t>
  </si>
  <si>
    <t>SYYTUUS</t>
  </si>
  <si>
    <t>USYUSUU</t>
  </si>
  <si>
    <t>USYSSTU</t>
  </si>
  <si>
    <t>TTYYTTU</t>
  </si>
  <si>
    <t>UUSUSSS</t>
  </si>
  <si>
    <t>TTSTSSS</t>
  </si>
  <si>
    <t>UTYSTTS</t>
  </si>
  <si>
    <t>UTSUSTT</t>
  </si>
  <si>
    <t>SUYSYTT</t>
  </si>
  <si>
    <t>TTYSYTY</t>
  </si>
  <si>
    <t>SUSUTUS</t>
  </si>
  <si>
    <t>TUYYSTU</t>
  </si>
  <si>
    <t>UUSYSSS</t>
  </si>
  <si>
    <t>UUSUUYY</t>
  </si>
  <si>
    <t>USYUTSY</t>
  </si>
  <si>
    <t>YTYSTSY</t>
  </si>
  <si>
    <t>UYYTSSY</t>
  </si>
  <si>
    <t>SUYYSYU</t>
  </si>
  <si>
    <t>TYYUTUT</t>
  </si>
  <si>
    <t>UTSUUTY</t>
  </si>
  <si>
    <t>USYTSST</t>
  </si>
  <si>
    <t>SUYYUSU</t>
  </si>
  <si>
    <t>YUYYSYS</t>
  </si>
  <si>
    <t>TUYTYYU</t>
  </si>
  <si>
    <t>TTYSYTS</t>
  </si>
  <si>
    <t>TTYTYYT</t>
  </si>
  <si>
    <t>SUYYSTU</t>
  </si>
  <si>
    <t>TSYTSSU</t>
  </si>
  <si>
    <t>YTYYUYT</t>
  </si>
  <si>
    <t>SSYTTST</t>
  </si>
  <si>
    <t>TUYSYTU</t>
  </si>
  <si>
    <t>USYSSTY</t>
  </si>
  <si>
    <t>TYYUUSY</t>
  </si>
  <si>
    <t>SUYYTYT</t>
  </si>
  <si>
    <t>TYYSUTY</t>
  </si>
  <si>
    <t>SUYSUSS</t>
  </si>
  <si>
    <t>SUSTYYT</t>
  </si>
  <si>
    <t>TTSUTTY</t>
  </si>
  <si>
    <t>TUYTSSY</t>
  </si>
  <si>
    <t>YUYUYSU</t>
  </si>
  <si>
    <t>YUYYUST</t>
  </si>
  <si>
    <t>SUYYUTS</t>
  </si>
  <si>
    <t>SSYYTTU</t>
  </si>
  <si>
    <t>UYYUTST</t>
  </si>
  <si>
    <t>USYSTUS</t>
  </si>
  <si>
    <t>STYTYUS</t>
  </si>
  <si>
    <t>TSYSSUS</t>
  </si>
  <si>
    <t>STYSYUS</t>
  </si>
  <si>
    <t>STYSTYU</t>
  </si>
  <si>
    <t>UUSUUTT</t>
  </si>
  <si>
    <t>USYSSYT</t>
  </si>
  <si>
    <t>YYYSTTS</t>
  </si>
  <si>
    <t>TYYTSTT</t>
  </si>
  <si>
    <t>UUSTUUY</t>
  </si>
  <si>
    <t>YTYSTYS</t>
  </si>
  <si>
    <t>SUYYYSU</t>
  </si>
  <si>
    <t>YSYSTUS</t>
  </si>
  <si>
    <t>SSYTUUT</t>
  </si>
  <si>
    <t>YSYTSSY</t>
  </si>
  <si>
    <t>UTSUTYS</t>
  </si>
  <si>
    <t>SUYYYUT</t>
  </si>
  <si>
    <t>TTYYSTT</t>
  </si>
  <si>
    <t>SSYSYUY</t>
  </si>
  <si>
    <t>TSYSUTT</t>
  </si>
  <si>
    <t>TUYTYYS</t>
  </si>
  <si>
    <t>TUSUTYS</t>
  </si>
  <si>
    <t>TTYTSSU</t>
  </si>
  <si>
    <t>STYUYTT</t>
  </si>
  <si>
    <t>YTYUYUS</t>
  </si>
  <si>
    <t>YUYUYTT</t>
  </si>
  <si>
    <t>TSYYUSU</t>
  </si>
  <si>
    <t>STSTUUY</t>
  </si>
  <si>
    <t>TSYTSYU</t>
  </si>
  <si>
    <t>UYYTTTY</t>
  </si>
  <si>
    <t>SUYUSSU</t>
  </si>
  <si>
    <t>UTYYYSU</t>
  </si>
  <si>
    <t>YTYSSUT</t>
  </si>
  <si>
    <t>SSYTSTY</t>
  </si>
  <si>
    <t>YTYSTYY</t>
  </si>
  <si>
    <t>YTYYTYS</t>
  </si>
  <si>
    <t>YTYTUSU</t>
  </si>
  <si>
    <t>UTYSYTY</t>
  </si>
  <si>
    <t>YUYYYYT</t>
  </si>
  <si>
    <t>TTYYUYT</t>
  </si>
  <si>
    <t>STYYTYS</t>
  </si>
  <si>
    <t>YTYTTTU</t>
  </si>
  <si>
    <t>YTYTYYU</t>
  </si>
  <si>
    <t>TTYYSTS</t>
  </si>
  <si>
    <t>YYYTTSY</t>
  </si>
  <si>
    <t>TYYSSYS</t>
  </si>
  <si>
    <t>SUYTYTY</t>
  </si>
  <si>
    <t>SUYYYST</t>
  </si>
  <si>
    <t>UUYSYYS</t>
  </si>
  <si>
    <t>SUYUSUU</t>
  </si>
  <si>
    <t>TUYYSUU</t>
  </si>
  <si>
    <t>TUSUTSY</t>
  </si>
  <si>
    <t>UUSUTTS</t>
  </si>
  <si>
    <t>SUYSYTU</t>
  </si>
  <si>
    <t>YYYTTTU</t>
  </si>
  <si>
    <t>YUYUYUT</t>
  </si>
  <si>
    <t>SYYUUSY</t>
  </si>
  <si>
    <t>SUYYUYT</t>
  </si>
  <si>
    <t>UUSUUTY</t>
  </si>
  <si>
    <t>UUSUYYT</t>
  </si>
  <si>
    <t>SUSUSUS</t>
  </si>
  <si>
    <t>USYTUTS</t>
  </si>
  <si>
    <t>SSYUUST</t>
  </si>
  <si>
    <t>TSYTUSU</t>
  </si>
  <si>
    <t>YTYSUTY</t>
  </si>
  <si>
    <t>SYYUTSU</t>
  </si>
  <si>
    <t>TUYUSUT</t>
  </si>
  <si>
    <t>SUYYYTU</t>
  </si>
  <si>
    <t>TTYSYSY</t>
  </si>
  <si>
    <t>USYTSUU</t>
  </si>
  <si>
    <t>SYYTTYY</t>
  </si>
  <si>
    <t>STYTUYU</t>
  </si>
  <si>
    <t>YSYTTTU</t>
  </si>
  <si>
    <t>UTSUUUS</t>
  </si>
  <si>
    <t>SSYYUYU</t>
  </si>
  <si>
    <t>UTYTYTS</t>
  </si>
  <si>
    <t>TSYSUYT</t>
  </si>
  <si>
    <t>YSYTSTY</t>
  </si>
  <si>
    <t>TSYTSYT</t>
  </si>
  <si>
    <t>SUYYYYY</t>
  </si>
  <si>
    <t>STSUUUS</t>
  </si>
  <si>
    <t>TYYSSST</t>
  </si>
  <si>
    <t>YUYTTTU</t>
  </si>
  <si>
    <t>TYYTSUY</t>
  </si>
  <si>
    <t>STYYSSS</t>
  </si>
  <si>
    <t>USYUSUS</t>
  </si>
  <si>
    <t>UYYTUTS</t>
  </si>
  <si>
    <t>UUYTYUS</t>
  </si>
  <si>
    <t>SUYYYUU</t>
  </si>
  <si>
    <t>USYUTYS</t>
  </si>
  <si>
    <t>TSYUYYT</t>
  </si>
  <si>
    <t>SYYSUSS</t>
  </si>
  <si>
    <t>YUYTUYT</t>
  </si>
  <si>
    <t>TYYUUYS</t>
  </si>
  <si>
    <t>YTSUUYU</t>
  </si>
  <si>
    <t>TSYUUYS</t>
  </si>
  <si>
    <t>TUYSYTY</t>
  </si>
  <si>
    <t>TYYTTUS</t>
  </si>
  <si>
    <t>TYYSSUT</t>
  </si>
  <si>
    <t>SSYUSTS</t>
  </si>
  <si>
    <t>UUYYTSS</t>
  </si>
  <si>
    <t>UTSTSUU</t>
  </si>
  <si>
    <t>UUSUSSU</t>
  </si>
  <si>
    <t>TYYUSUT</t>
  </si>
  <si>
    <t>STSTUUU</t>
  </si>
  <si>
    <t>YUYTSTY</t>
  </si>
  <si>
    <t>SUYYSYT</t>
  </si>
  <si>
    <t>STYTYUT</t>
  </si>
  <si>
    <t>UYYSTTS</t>
  </si>
  <si>
    <t>UUUTTTU</t>
  </si>
  <si>
    <t>TSYUYUU</t>
  </si>
  <si>
    <t>UTYUYSU</t>
  </si>
  <si>
    <t>SUYSUTY</t>
  </si>
  <si>
    <t>YTYTSYS</t>
  </si>
  <si>
    <t>YTYSYSS</t>
  </si>
  <si>
    <t>UYYTSSU</t>
  </si>
  <si>
    <t>UTYSUYU</t>
  </si>
  <si>
    <t>TUYYYSU</t>
  </si>
  <si>
    <t>YSYTUYU</t>
  </si>
  <si>
    <t>TUYSSSY</t>
  </si>
  <si>
    <t>UUSUYUU</t>
  </si>
  <si>
    <t>SUUUTUT</t>
  </si>
  <si>
    <t>YUYTTUU</t>
  </si>
  <si>
    <t>SSYTUYT</t>
  </si>
  <si>
    <t>TUYYYYY</t>
  </si>
  <si>
    <t>YTYSUYU</t>
  </si>
  <si>
    <t>UUYYSTY</t>
  </si>
  <si>
    <t>STYYUSY</t>
  </si>
  <si>
    <t>SUSTUUU</t>
  </si>
  <si>
    <t>TYYYTSY</t>
  </si>
  <si>
    <t>UTYSYTS</t>
  </si>
  <si>
    <t>YTSUTUY</t>
  </si>
  <si>
    <t>TTYUSSU</t>
  </si>
  <si>
    <t>UYYYTUY</t>
  </si>
  <si>
    <t>SUYSYYY</t>
  </si>
  <si>
    <t>TUYTSSU</t>
  </si>
  <si>
    <t>UTYYUTT</t>
  </si>
  <si>
    <t>UYYTSYT</t>
  </si>
  <si>
    <t>YSYSSST</t>
  </si>
  <si>
    <t>YTSUUUY</t>
  </si>
  <si>
    <t>USYUSUT</t>
  </si>
  <si>
    <t>SUYSTSY</t>
  </si>
  <si>
    <t>TUSUSTU</t>
  </si>
  <si>
    <t>USYSTUU</t>
  </si>
  <si>
    <t>UUSUUTU</t>
  </si>
  <si>
    <t>STYUSUS</t>
  </si>
  <si>
    <t>YTYYTYY</t>
  </si>
  <si>
    <t>TTYSSYY</t>
  </si>
  <si>
    <t>UTYTYSY</t>
  </si>
  <si>
    <t>SSYSTUU</t>
  </si>
  <si>
    <t>UUSSUUS</t>
  </si>
  <si>
    <t>UTSUUST</t>
  </si>
  <si>
    <t>TUSUTUT</t>
  </si>
  <si>
    <t>STSTUUT</t>
  </si>
  <si>
    <t>YTYSYTS</t>
  </si>
  <si>
    <t>TYYSTSY</t>
  </si>
  <si>
    <t>USYUYUU</t>
  </si>
  <si>
    <t>YUYSSSS</t>
  </si>
  <si>
    <t>UTYSYUY</t>
  </si>
  <si>
    <t>YSYTUTT</t>
  </si>
  <si>
    <t>UUYYYUT</t>
  </si>
  <si>
    <t>TSYTTSY</t>
  </si>
  <si>
    <t>UTYUYYY</t>
  </si>
  <si>
    <t>YTYYSYU</t>
  </si>
  <si>
    <t>UTYYYST</t>
  </si>
  <si>
    <t>SSYYUUS</t>
  </si>
  <si>
    <t>STYUTTS</t>
  </si>
  <si>
    <t>USYTSUT</t>
  </si>
  <si>
    <t>SSYSTUS</t>
  </si>
  <si>
    <t>YTYUYST</t>
  </si>
  <si>
    <t>TTYTYYS</t>
  </si>
  <si>
    <t>UUSTTYU</t>
  </si>
  <si>
    <t>TTSSUUU</t>
  </si>
  <si>
    <t>SYYSTUY</t>
  </si>
  <si>
    <t>TTSTUYY</t>
  </si>
  <si>
    <t>TUSSUUU</t>
  </si>
  <si>
    <t>TSYUYTT</t>
  </si>
  <si>
    <t>SYYUTTU</t>
  </si>
  <si>
    <t>SUYYSUY</t>
  </si>
  <si>
    <t>YUSSUYY</t>
  </si>
  <si>
    <t>TYYSTTU</t>
  </si>
  <si>
    <t>UUSTSTS</t>
  </si>
  <si>
    <t>UUSTUUU</t>
  </si>
  <si>
    <t>SUYYSYS</t>
  </si>
  <si>
    <t>SYYUUUU</t>
  </si>
  <si>
    <t>SSYYUSY</t>
  </si>
  <si>
    <t>UYYUSUY</t>
  </si>
  <si>
    <t>TTSTUTY</t>
  </si>
  <si>
    <t>TUSSYYU</t>
  </si>
  <si>
    <t>TSYSTTU</t>
  </si>
  <si>
    <t>SSYUUYT</t>
  </si>
  <si>
    <t>UTSUUYT</t>
  </si>
  <si>
    <t>YYYUUUY</t>
  </si>
  <si>
    <t>YTYYSSS</t>
  </si>
  <si>
    <t>TYYUSYS</t>
  </si>
  <si>
    <t>SSYUYUY</t>
  </si>
  <si>
    <t>YTYTYUS</t>
  </si>
  <si>
    <t>TUSTTUS</t>
  </si>
  <si>
    <t>UTSUTUY</t>
  </si>
  <si>
    <t>YUYTYTY</t>
  </si>
  <si>
    <t>SUYYYUS</t>
  </si>
  <si>
    <t>UTSSTUY</t>
  </si>
  <si>
    <t>YYYSTUS</t>
  </si>
  <si>
    <t>STYYYYT</t>
  </si>
  <si>
    <t>TUYYUYY</t>
  </si>
  <si>
    <t>UUSTYSS</t>
  </si>
  <si>
    <t>YUYTYST</t>
  </si>
  <si>
    <t>SYYYTUT</t>
  </si>
  <si>
    <t>SUUUTUY</t>
  </si>
  <si>
    <t>TUSUSTT</t>
  </si>
  <si>
    <t>UTYSSUS</t>
  </si>
  <si>
    <t>SSYSTTT</t>
  </si>
  <si>
    <t>UUSTTUT</t>
  </si>
  <si>
    <t>TUSUSYT</t>
  </si>
  <si>
    <t>UYYUUST</t>
  </si>
  <si>
    <t>USYSTTT</t>
  </si>
  <si>
    <t>STYSSYT</t>
  </si>
  <si>
    <t>UUYYUTY</t>
  </si>
  <si>
    <t>UTSUTSU</t>
  </si>
  <si>
    <t>TUYYSYY</t>
  </si>
  <si>
    <t>STYYTSY</t>
  </si>
  <si>
    <t>TYYUTYS</t>
  </si>
  <si>
    <t>YTYUUYS</t>
  </si>
  <si>
    <t>SSYTSSY</t>
  </si>
  <si>
    <t>TUYYYYS</t>
  </si>
  <si>
    <t>SUSUTUT</t>
  </si>
  <si>
    <t>SYYUSUS</t>
  </si>
  <si>
    <t>YUYTUSS</t>
  </si>
  <si>
    <t>SUYUSYT</t>
  </si>
  <si>
    <t>YTYYSYY</t>
  </si>
  <si>
    <t>UYYTSUT</t>
  </si>
  <si>
    <t>UTYYYYT</t>
  </si>
  <si>
    <t>SYYSSSU</t>
  </si>
  <si>
    <t>UTYSTSS</t>
  </si>
  <si>
    <t>SSYUUYY</t>
  </si>
  <si>
    <t>YUYYYSY</t>
  </si>
  <si>
    <t>SSYUUSY</t>
  </si>
  <si>
    <t>TYYTUYS</t>
  </si>
  <si>
    <t>SUYTSTY</t>
  </si>
  <si>
    <t>TSYTSUU</t>
  </si>
  <si>
    <t>STYYUTU</t>
  </si>
  <si>
    <t>TTSTUTU</t>
  </si>
  <si>
    <t>SSYTUYS</t>
  </si>
  <si>
    <t>SYYUSSS</t>
  </si>
  <si>
    <t>SUYYSUS</t>
  </si>
  <si>
    <t>SYYTSUY</t>
  </si>
  <si>
    <t>YUYYUTS</t>
  </si>
  <si>
    <t>YTYTYTU</t>
  </si>
  <si>
    <t>TTYYSTY</t>
  </si>
  <si>
    <t>STYUYSS</t>
  </si>
  <si>
    <t>SSYTSSS</t>
  </si>
  <si>
    <t>USYUSTY</t>
  </si>
  <si>
    <t>STYUSUY</t>
  </si>
  <si>
    <t>TSYTUST</t>
  </si>
  <si>
    <t>UUYTSTY</t>
  </si>
  <si>
    <t>YTYUSTT</t>
  </si>
  <si>
    <t>YSYUUYU</t>
  </si>
  <si>
    <t>TTSSTTY</t>
  </si>
  <si>
    <t>TTYTSYY</t>
  </si>
  <si>
    <t>TUSSSSY</t>
  </si>
  <si>
    <t>STSTTUS</t>
  </si>
  <si>
    <t>TYYSTST</t>
  </si>
  <si>
    <t>SUYYYYT</t>
  </si>
  <si>
    <t>TYYYUUT</t>
  </si>
  <si>
    <t>TUYYYYT</t>
  </si>
  <si>
    <t>TYYTSUU</t>
  </si>
  <si>
    <t>TUYSYUU</t>
  </si>
  <si>
    <t>SSYUTUY</t>
  </si>
  <si>
    <t>SSYSSTT</t>
  </si>
  <si>
    <t>STYYTSU</t>
  </si>
  <si>
    <t>UTYSSYS</t>
  </si>
  <si>
    <t>YUYSTUT</t>
  </si>
  <si>
    <t>TUSTTTS</t>
  </si>
  <si>
    <t>TTSUUUY</t>
  </si>
  <si>
    <t>TUSUTST</t>
  </si>
  <si>
    <t>TUSUUYY</t>
  </si>
  <si>
    <t>UUSUTYU</t>
  </si>
  <si>
    <t>TYYTSYS</t>
  </si>
  <si>
    <t>SUYTYSY</t>
  </si>
  <si>
    <t>SSYYUYT</t>
  </si>
  <si>
    <t>UTSUUSY</t>
  </si>
  <si>
    <t>TTSUUUU</t>
  </si>
  <si>
    <t>YTYSYTY</t>
  </si>
  <si>
    <t>TTYTYUS</t>
  </si>
  <si>
    <t>UUYSSYY</t>
  </si>
  <si>
    <t>STYUSYS</t>
  </si>
  <si>
    <t>YTYSTYU</t>
  </si>
  <si>
    <t>TUSTTYS</t>
  </si>
  <si>
    <t>TTSUTUT</t>
  </si>
  <si>
    <t>STYSYUU</t>
  </si>
  <si>
    <t>SSYYSSS</t>
  </si>
  <si>
    <t>USYUTTT</t>
  </si>
  <si>
    <t>YUYTUSU</t>
  </si>
  <si>
    <t>SSYTSUT</t>
  </si>
  <si>
    <t>YSYUYUT</t>
  </si>
  <si>
    <t>UYYTTSY</t>
  </si>
  <si>
    <t>YYYTUSY</t>
  </si>
  <si>
    <t>SSYSUYT</t>
  </si>
  <si>
    <t>SSYUUUS</t>
  </si>
  <si>
    <t>TYYTSSU</t>
  </si>
  <si>
    <t>TUSUSUT</t>
  </si>
  <si>
    <t>TYYUSUS</t>
  </si>
  <si>
    <t>YYYUUUU</t>
  </si>
  <si>
    <t>SYYSSUT</t>
  </si>
  <si>
    <t>UYYUYYS</t>
  </si>
  <si>
    <t>UYYSUYU</t>
  </si>
  <si>
    <t>STSTTSY</t>
  </si>
  <si>
    <t>TSYSUSS</t>
  </si>
  <si>
    <t>SUYSYYU</t>
  </si>
  <si>
    <t>YUYYSSS</t>
  </si>
  <si>
    <t>TUYSSST</t>
  </si>
  <si>
    <t>SUYTYUU</t>
  </si>
  <si>
    <t>STSUUUY</t>
  </si>
  <si>
    <t>TTSUTUU</t>
  </si>
  <si>
    <t>SUSSUUU</t>
  </si>
  <si>
    <t>SUSUUYY</t>
  </si>
  <si>
    <t>SSYSTUT</t>
  </si>
  <si>
    <t>SUYYYYU</t>
  </si>
  <si>
    <t>USYTYYT</t>
  </si>
  <si>
    <t>STYYUUY</t>
  </si>
  <si>
    <t>YYYTTUU</t>
  </si>
  <si>
    <t>SYYUTUU</t>
  </si>
  <si>
    <t>SUYUSUT</t>
  </si>
  <si>
    <t>STSUYST</t>
  </si>
  <si>
    <t>TUYSYSY</t>
  </si>
  <si>
    <t>YYYTUTY</t>
  </si>
  <si>
    <t>SYYTUYY</t>
  </si>
  <si>
    <t>YUYSYTT</t>
  </si>
  <si>
    <t>SYYUUSS</t>
  </si>
  <si>
    <t>YTYTYTS</t>
  </si>
  <si>
    <t>YTYYTSS</t>
  </si>
  <si>
    <t>USYUSYT</t>
  </si>
  <si>
    <t>TSYUSST</t>
  </si>
  <si>
    <t>USYYTTY</t>
  </si>
  <si>
    <t>YUYSUTT</t>
  </si>
  <si>
    <t>SSYTSTS</t>
  </si>
  <si>
    <t>USYSSYU</t>
  </si>
  <si>
    <t>YSYUTTS</t>
  </si>
  <si>
    <t>SSYUYUT</t>
  </si>
  <si>
    <t>SSYTYSU</t>
  </si>
  <si>
    <t>TSYYTUS</t>
  </si>
  <si>
    <t>UUYUSUU</t>
  </si>
  <si>
    <t>UTSTTSY</t>
  </si>
  <si>
    <t>YUYTYTS</t>
  </si>
  <si>
    <t>USYYSSU</t>
  </si>
  <si>
    <t>UTYYSUY</t>
  </si>
  <si>
    <t>YYYTTUS</t>
  </si>
  <si>
    <t>YTYTTSY</t>
  </si>
  <si>
    <t>TYYSSSY</t>
  </si>
  <si>
    <t>TSYTYUY</t>
  </si>
  <si>
    <t>YTYUUSU</t>
  </si>
  <si>
    <t>UTSUSYU</t>
  </si>
  <si>
    <t>YYYTUUY</t>
  </si>
  <si>
    <t>YUYTUSY</t>
  </si>
  <si>
    <t>YUYSUSS</t>
  </si>
  <si>
    <t>UYYUTSS</t>
  </si>
  <si>
    <t>STYTSUY</t>
  </si>
  <si>
    <t>UYYUYSU</t>
  </si>
  <si>
    <t>USYYSUU</t>
  </si>
  <si>
    <t>UYYTYSU</t>
  </si>
  <si>
    <t>UUSTTSS</t>
  </si>
  <si>
    <t>TSYUYUY</t>
  </si>
  <si>
    <t>STYYYYU</t>
  </si>
  <si>
    <t>SUYSSTT</t>
  </si>
  <si>
    <t>TUYTYUS</t>
  </si>
  <si>
    <t>SUYYSSY</t>
  </si>
  <si>
    <t>TYYYTTY</t>
  </si>
  <si>
    <t>STYUYYU</t>
  </si>
  <si>
    <t>TSYSUSU</t>
  </si>
  <si>
    <t>SUSUTYY</t>
  </si>
  <si>
    <t>SSYSUUY</t>
  </si>
  <si>
    <t>STYYSUS</t>
  </si>
  <si>
    <t>USYUYSY</t>
  </si>
  <si>
    <t>SYYSTTU</t>
  </si>
  <si>
    <t>UYYTUSY</t>
  </si>
  <si>
    <t>TTSUSST</t>
  </si>
  <si>
    <t>UTSSTUU</t>
  </si>
  <si>
    <t>YSYTUUU</t>
  </si>
  <si>
    <t>YSYUSUU</t>
  </si>
  <si>
    <t>TYYSTSU</t>
  </si>
  <si>
    <t>STSTTUU</t>
  </si>
  <si>
    <t>USYSYST</t>
  </si>
  <si>
    <t>UYYSSUU</t>
  </si>
  <si>
    <t>TSYTSUY</t>
  </si>
  <si>
    <t>TTSTSYT</t>
  </si>
  <si>
    <t>STSUTTT</t>
  </si>
  <si>
    <t>TSYUTTT</t>
  </si>
  <si>
    <t>SUYYYTT</t>
  </si>
  <si>
    <t>TYYSUTU</t>
  </si>
  <si>
    <t>SUSUSTT</t>
  </si>
  <si>
    <t>TUSTSSY</t>
  </si>
  <si>
    <t>UUSTUYY</t>
  </si>
  <si>
    <t>TSYSUTS</t>
  </si>
  <si>
    <t>TTYTYSS</t>
  </si>
  <si>
    <t>SSYUUSS</t>
  </si>
  <si>
    <t>SUSUUYS</t>
  </si>
  <si>
    <t>TSYSSUT</t>
  </si>
  <si>
    <t>SYYSUYS</t>
  </si>
  <si>
    <t>YUYSUTU</t>
  </si>
  <si>
    <t>SSYUTST</t>
  </si>
  <si>
    <t>UTYYYUT</t>
  </si>
  <si>
    <t>TUSUUTY</t>
  </si>
  <si>
    <t>YUSTUUT</t>
  </si>
  <si>
    <t>YTYSSSS</t>
  </si>
  <si>
    <t>UUSSTST</t>
  </si>
  <si>
    <t>SUSUUUS</t>
  </si>
  <si>
    <t>SYYSUUS</t>
  </si>
  <si>
    <t>SUYSTTU</t>
  </si>
  <si>
    <t>TTYYYSU</t>
  </si>
  <si>
    <t>TSYTUSY</t>
  </si>
  <si>
    <t>TYYTTYS</t>
  </si>
  <si>
    <t>UYYUUTT</t>
  </si>
  <si>
    <t>SYYUTST</t>
  </si>
  <si>
    <t>TSYSTYT</t>
  </si>
  <si>
    <t>YTYUYYS</t>
  </si>
  <si>
    <t>YTYSUSS</t>
  </si>
  <si>
    <t>UUYYYTU</t>
  </si>
  <si>
    <t>UTSUUYS</t>
  </si>
  <si>
    <t>TTYYYTT</t>
  </si>
  <si>
    <t>YUYYYYY</t>
  </si>
  <si>
    <t>STYSSTU</t>
  </si>
  <si>
    <t>TSYSUUT</t>
  </si>
  <si>
    <t>UTYYTYU</t>
  </si>
  <si>
    <t>TTSTTUS</t>
  </si>
  <si>
    <t>UYYTUYT</t>
  </si>
  <si>
    <t>YUSTTYY</t>
  </si>
  <si>
    <t>UUSTSTT</t>
  </si>
  <si>
    <t>SSYSUST</t>
  </si>
  <si>
    <t>UUYSSTY</t>
  </si>
  <si>
    <t>TSYSSYS</t>
  </si>
  <si>
    <t>UYYSYYU</t>
  </si>
  <si>
    <t>YSYTUUT</t>
  </si>
  <si>
    <t>TTSTTSY</t>
  </si>
  <si>
    <t>TTSUYTT</t>
  </si>
  <si>
    <t>TUSUSUS</t>
  </si>
  <si>
    <t>YTYYYYU</t>
  </si>
  <si>
    <t>TSYUSSS</t>
  </si>
  <si>
    <t>USYTUTU</t>
  </si>
  <si>
    <t>SUSUTSS</t>
  </si>
  <si>
    <t>UTSUTYY</t>
  </si>
  <si>
    <t>UUYSYYT</t>
  </si>
  <si>
    <t>YTSUUTU</t>
  </si>
  <si>
    <t>TYYSTUT</t>
  </si>
  <si>
    <t>UUSUSTS</t>
  </si>
  <si>
    <t>TUSSTSU</t>
  </si>
  <si>
    <t>TTSYUUT</t>
  </si>
  <si>
    <t>YUYSSUT</t>
  </si>
  <si>
    <t>TUUUUUS</t>
  </si>
  <si>
    <t>UUSUSTT</t>
  </si>
  <si>
    <t>TUSSTUY</t>
  </si>
  <si>
    <t>UYYSTUT</t>
  </si>
  <si>
    <t>TSYUTYS</t>
  </si>
  <si>
    <t>USYSUYS</t>
  </si>
  <si>
    <t>UTSUTYT</t>
  </si>
  <si>
    <t>USYSUYT</t>
  </si>
  <si>
    <t>YSYSUST</t>
  </si>
  <si>
    <t>UUYYSYS</t>
  </si>
  <si>
    <t>YTYTSUU</t>
  </si>
  <si>
    <t>UUSSUYT</t>
  </si>
  <si>
    <t>UTYSYYS</t>
  </si>
  <si>
    <t>TTYTSTT</t>
  </si>
  <si>
    <t>TTSTTTS</t>
  </si>
  <si>
    <t>UUSTUYT</t>
  </si>
  <si>
    <t>TUUUSSU</t>
  </si>
  <si>
    <t>UTYYSYU</t>
  </si>
  <si>
    <t>USYTTYY</t>
  </si>
  <si>
    <t>YTYYYSU</t>
  </si>
  <si>
    <t>SUUTTUU</t>
  </si>
  <si>
    <t>TSYUUST</t>
  </si>
  <si>
    <t>YUYYYTY</t>
  </si>
  <si>
    <t>UTYYYTU</t>
  </si>
  <si>
    <t>UYYTYSS</t>
  </si>
  <si>
    <t>STYYYUY</t>
  </si>
  <si>
    <t>YUYYYSU</t>
  </si>
  <si>
    <t>YTYYSUT</t>
  </si>
  <si>
    <t>SYYUTYT</t>
  </si>
  <si>
    <t>UTYTYTT</t>
  </si>
  <si>
    <t>STYTYTY</t>
  </si>
  <si>
    <t>SYYSTUU</t>
  </si>
  <si>
    <t>STYYUTY</t>
  </si>
  <si>
    <t>YTYSYTU</t>
  </si>
  <si>
    <t>USYSYUT</t>
  </si>
  <si>
    <t>USYUYST</t>
  </si>
  <si>
    <t>STSUSTT</t>
  </si>
  <si>
    <t>TSYTSSY</t>
  </si>
  <si>
    <t>USYYSYT</t>
  </si>
  <si>
    <t>UYYTTYU</t>
  </si>
  <si>
    <t>STYUSSY</t>
  </si>
  <si>
    <t>YUYSYTY</t>
  </si>
  <si>
    <t>SSYSTTS</t>
  </si>
  <si>
    <t>UYYSSSU</t>
  </si>
  <si>
    <t>STYTSTY</t>
  </si>
  <si>
    <t>UUSSUYY</t>
  </si>
  <si>
    <t>SSYUUYU</t>
  </si>
  <si>
    <t>UYYSUSY</t>
  </si>
  <si>
    <t>TSYSUUS</t>
  </si>
  <si>
    <t>YSYYUST</t>
  </si>
  <si>
    <t>TYYTYUU</t>
  </si>
  <si>
    <t>SYYSSUS</t>
  </si>
  <si>
    <t>TTYTYSY</t>
  </si>
  <si>
    <t>YUYSSTS</t>
  </si>
  <si>
    <t>TUYYYUY</t>
  </si>
  <si>
    <t>YTYSYTT</t>
  </si>
  <si>
    <t>TSYYUTU</t>
  </si>
  <si>
    <t>SYYYUUT</t>
  </si>
  <si>
    <t>TSYUSSU</t>
  </si>
  <si>
    <t>SSYUTSU</t>
  </si>
  <si>
    <t>UTSUTTY</t>
  </si>
  <si>
    <t>USYTYUT</t>
  </si>
  <si>
    <t>UUSSYSU</t>
  </si>
  <si>
    <t>YTYTSTU</t>
  </si>
  <si>
    <t>UYYSTSS</t>
  </si>
  <si>
    <t>USYYSSS</t>
  </si>
  <si>
    <t>UTSTSTY</t>
  </si>
  <si>
    <t>SUYSYSY</t>
  </si>
  <si>
    <t>UUYUSUS</t>
  </si>
  <si>
    <t>STYUYYS</t>
  </si>
  <si>
    <t>TTYYYTU</t>
  </si>
  <si>
    <t>YYYSTTT</t>
  </si>
  <si>
    <t>TUSUUST</t>
  </si>
  <si>
    <t>UUYSYTY</t>
  </si>
  <si>
    <t>YTSSSSY</t>
  </si>
  <si>
    <t>UUSUSSY</t>
  </si>
  <si>
    <t>YUSSTTT</t>
  </si>
  <si>
    <t>STYUYTS</t>
  </si>
  <si>
    <t>YSYTSSU</t>
  </si>
  <si>
    <t>TUYYYYU</t>
  </si>
  <si>
    <t>UYYYTUS</t>
  </si>
  <si>
    <t>TUYSSSS</t>
  </si>
  <si>
    <t>SUYTUUY</t>
  </si>
  <si>
    <t>UTYSSSU</t>
  </si>
  <si>
    <t>YSYSSYT</t>
  </si>
  <si>
    <t>SSYTUSU</t>
  </si>
  <si>
    <t>UUSSUUY</t>
  </si>
  <si>
    <t>YYYUTUU</t>
  </si>
  <si>
    <t>SYYYUUU</t>
  </si>
  <si>
    <t>TUSTTTT</t>
  </si>
  <si>
    <t>UYYTSSS</t>
  </si>
  <si>
    <t>SUYSYYT</t>
  </si>
  <si>
    <t>YSYTTYU</t>
  </si>
  <si>
    <t>YUSUTYT</t>
  </si>
  <si>
    <t>UYYUYYU</t>
  </si>
  <si>
    <t>SSYUTTS</t>
  </si>
  <si>
    <t>TTYYYSY</t>
  </si>
  <si>
    <t>YUYTYTT</t>
  </si>
  <si>
    <t>UYYTSTT</t>
  </si>
  <si>
    <t>UTSUYSS</t>
  </si>
  <si>
    <t>TTYYYST</t>
  </si>
  <si>
    <t>YYYUTUT</t>
  </si>
  <si>
    <t>TTYSSYT</t>
  </si>
  <si>
    <t>SSYSUYS</t>
  </si>
  <si>
    <t>TYYTSTS</t>
  </si>
  <si>
    <t>TYYUSTS</t>
  </si>
  <si>
    <t>SSYUYSU</t>
  </si>
  <si>
    <t>UYYUTSU</t>
  </si>
  <si>
    <t>YSYUTSU</t>
  </si>
  <si>
    <t>YTYUYSU</t>
  </si>
  <si>
    <t>TTSSUUT</t>
  </si>
  <si>
    <t>UTSUTTT</t>
  </si>
  <si>
    <t>YSYUTTU</t>
  </si>
  <si>
    <t>SSYUTTT</t>
  </si>
  <si>
    <t>TTSSSTT</t>
  </si>
  <si>
    <t>YSYTSYT</t>
  </si>
  <si>
    <t>STSTUYT</t>
  </si>
  <si>
    <t>UUYSSTS</t>
  </si>
  <si>
    <t>USYTYTT</t>
  </si>
  <si>
    <t>SSYUSTY</t>
  </si>
  <si>
    <t>SSYSYTS</t>
  </si>
  <si>
    <t>TUSUUSS</t>
  </si>
  <si>
    <t>TUSTTTY</t>
  </si>
  <si>
    <t>TSYUSUT</t>
  </si>
  <si>
    <t>TSYSSUU</t>
  </si>
  <si>
    <t>UTYTSTU</t>
  </si>
  <si>
    <t>YTYYYYS</t>
  </si>
  <si>
    <t>UUSUTST</t>
  </si>
  <si>
    <t>YSYYTTT</t>
  </si>
  <si>
    <t>TTSYTTU</t>
  </si>
  <si>
    <t>UUYUSYT</t>
  </si>
  <si>
    <t>SSYSUTS</t>
  </si>
  <si>
    <t>YYYUUST</t>
  </si>
  <si>
    <t>YUSUTUY</t>
  </si>
  <si>
    <t>UYYSSTY</t>
  </si>
  <si>
    <t>UUSYUUY</t>
  </si>
  <si>
    <t>TTSUSUS</t>
  </si>
  <si>
    <t>USYYTSU</t>
  </si>
  <si>
    <t>SSYUUTS</t>
  </si>
  <si>
    <t>YUYUUYS</t>
  </si>
  <si>
    <t>SSYTSST</t>
  </si>
  <si>
    <t>USYYTUT</t>
  </si>
  <si>
    <t>TUYYYST</t>
  </si>
  <si>
    <t>TTSTSTU</t>
  </si>
  <si>
    <t>SUSTTTS</t>
  </si>
  <si>
    <t>SYYYUYY</t>
  </si>
  <si>
    <t>UTSUUSU</t>
  </si>
  <si>
    <t>UUUTTTY</t>
  </si>
  <si>
    <t>UTSUTTS</t>
  </si>
  <si>
    <t>STYYYUU</t>
  </si>
  <si>
    <t>SSYTTYY</t>
  </si>
  <si>
    <t>UYYUYUU</t>
  </si>
  <si>
    <t>UUYSSUY</t>
  </si>
  <si>
    <t>YTSTUTU</t>
  </si>
  <si>
    <t>USYSTTS</t>
  </si>
  <si>
    <t>UYYUTYT</t>
  </si>
  <si>
    <t>UUSUSUY</t>
  </si>
  <si>
    <t>UYYUYST</t>
  </si>
  <si>
    <t>SYYUSST</t>
  </si>
  <si>
    <t>YYYUTUS</t>
  </si>
  <si>
    <t>STSUTYU</t>
  </si>
  <si>
    <t>SYYUSTS</t>
  </si>
  <si>
    <t>UTSUUYY</t>
  </si>
  <si>
    <t>TTSUSTT</t>
  </si>
  <si>
    <t>UYYUSUS</t>
  </si>
  <si>
    <t>YUSSTUT</t>
  </si>
  <si>
    <t>SUSTUST</t>
  </si>
  <si>
    <t>TTSUTYU</t>
  </si>
  <si>
    <t>YSYUTUY</t>
  </si>
  <si>
    <t>UUYTSUS</t>
  </si>
  <si>
    <t>STYSUST</t>
  </si>
  <si>
    <t>YTSTUST</t>
  </si>
  <si>
    <t>UYYUYUT</t>
  </si>
  <si>
    <t>UYYUTTS</t>
  </si>
  <si>
    <t>TUYYYUT</t>
  </si>
  <si>
    <t>UUSSTTS</t>
  </si>
  <si>
    <t>TYYSTTT</t>
  </si>
  <si>
    <t>STSTTTU</t>
  </si>
  <si>
    <t>STSTUTY</t>
  </si>
  <si>
    <t>UTSUUTS</t>
  </si>
  <si>
    <t>TYYUSUY</t>
  </si>
  <si>
    <t>YTYSTUU</t>
  </si>
  <si>
    <t>TUSSUUY</t>
  </si>
  <si>
    <t>TUYSYST</t>
  </si>
  <si>
    <t>YYYTUUU</t>
  </si>
  <si>
    <t>TTSTUUT</t>
  </si>
  <si>
    <t>UTSUYUT</t>
  </si>
  <si>
    <t>YUYYYSS</t>
  </si>
  <si>
    <t>STYUSTS</t>
  </si>
  <si>
    <t>STYSSSS</t>
  </si>
  <si>
    <t>UYYUSUT</t>
  </si>
  <si>
    <t>UYYSSUS</t>
  </si>
  <si>
    <t>TSYSUYS</t>
  </si>
  <si>
    <t>SSYSTTY</t>
  </si>
  <si>
    <t>YYYUTTT</t>
  </si>
  <si>
    <t>TUYYYTT</t>
  </si>
  <si>
    <t>USYSUTT</t>
  </si>
  <si>
    <t>STSUSUS</t>
  </si>
  <si>
    <t>STSUTTU</t>
  </si>
  <si>
    <t>TTYSSSU</t>
  </si>
  <si>
    <t>USYTTYS</t>
  </si>
  <si>
    <t>UTSUSYY</t>
  </si>
  <si>
    <t>YTYUYUT</t>
  </si>
  <si>
    <t>SYYSUTY</t>
  </si>
  <si>
    <t>TSYTTYU</t>
  </si>
  <si>
    <t>YYYTUUS</t>
  </si>
  <si>
    <t>UYYSUUU</t>
  </si>
  <si>
    <t>YYYTTSU</t>
  </si>
  <si>
    <t>TSYTTYT</t>
  </si>
  <si>
    <t>TUUTTUS</t>
  </si>
  <si>
    <t>STSUTTS</t>
  </si>
  <si>
    <t>UTSUSUS</t>
  </si>
  <si>
    <t>UYYTSTU</t>
  </si>
  <si>
    <t>YSYUUTY</t>
  </si>
  <si>
    <t>STYSTTS</t>
  </si>
  <si>
    <t>UTSUYYS</t>
  </si>
  <si>
    <t>UYYUUSU</t>
  </si>
  <si>
    <t>UTYSSYY</t>
  </si>
  <si>
    <t>SUSUUTS</t>
  </si>
  <si>
    <t>YYYUTSY</t>
  </si>
  <si>
    <t>YTYUYTU</t>
  </si>
  <si>
    <t>YSYSUSU</t>
  </si>
  <si>
    <t>YUYSSYU</t>
  </si>
  <si>
    <t>YSYUYUU</t>
  </si>
  <si>
    <t>UTYTUSU</t>
  </si>
  <si>
    <t>UTYYYTY</t>
  </si>
  <si>
    <t>UTYUSYY</t>
  </si>
  <si>
    <t>YUSUUYY</t>
  </si>
  <si>
    <t>STSUUTS</t>
  </si>
  <si>
    <t>SYYTTTS</t>
  </si>
  <si>
    <t>SYYSUUU</t>
  </si>
  <si>
    <t>TTSSUSY</t>
  </si>
  <si>
    <t>TYYTUYT</t>
  </si>
  <si>
    <t>STYYYTT</t>
  </si>
  <si>
    <t>TSYUYYU</t>
  </si>
  <si>
    <t>USYSUUS</t>
  </si>
  <si>
    <t>TSYYSSY</t>
  </si>
  <si>
    <t>TSYUSYS</t>
  </si>
  <si>
    <t>UYYTTTU</t>
  </si>
  <si>
    <t>SSYUUYS</t>
  </si>
  <si>
    <t>TTSUTSY</t>
  </si>
  <si>
    <t>SUYSTTS</t>
  </si>
  <si>
    <t>UTSUYST</t>
  </si>
  <si>
    <t>UYYUSTS</t>
  </si>
  <si>
    <t>STYSYYY</t>
  </si>
  <si>
    <t>YYYUUUS</t>
  </si>
  <si>
    <t>TTSTTTT</t>
  </si>
  <si>
    <t>YSYUUSY</t>
  </si>
  <si>
    <t>YUSUUUU</t>
  </si>
  <si>
    <t>USYSSUS</t>
  </si>
  <si>
    <t>TYYYUUS</t>
  </si>
  <si>
    <t>YTYYYYT</t>
  </si>
  <si>
    <t>TSYSUUY</t>
  </si>
  <si>
    <t>TUSUTYT</t>
  </si>
  <si>
    <t>YTYUSST</t>
  </si>
  <si>
    <t>TSYUYYS</t>
  </si>
  <si>
    <t>SSYSUUS</t>
  </si>
  <si>
    <t>UUSTUSY</t>
  </si>
  <si>
    <t>YSYUYUY</t>
  </si>
  <si>
    <t>YUYUYSS</t>
  </si>
  <si>
    <t>TSYTTYS</t>
  </si>
  <si>
    <t>UTYUUYS</t>
  </si>
  <si>
    <t>TUUUTTT</t>
  </si>
  <si>
    <t>SUSSTUY</t>
  </si>
  <si>
    <t>YYYTTTY</t>
  </si>
  <si>
    <t>TSYTYUS</t>
  </si>
  <si>
    <t>YSYTUYT</t>
  </si>
  <si>
    <t>TYYTYTY</t>
  </si>
  <si>
    <t>SSYUYUU</t>
  </si>
  <si>
    <t>SUSYUUY</t>
  </si>
  <si>
    <t>YYYUYUY</t>
  </si>
  <si>
    <t>UTYSSSY</t>
  </si>
  <si>
    <t>STSTTTS</t>
  </si>
  <si>
    <t>TYYTTYY</t>
  </si>
  <si>
    <t>UTSUSSY</t>
  </si>
  <si>
    <t>TTYSYTU</t>
  </si>
  <si>
    <t>TTYYTSY</t>
  </si>
  <si>
    <t>TUSTTTU</t>
  </si>
  <si>
    <t>YTYSYSU</t>
  </si>
  <si>
    <t>STYTSSS</t>
  </si>
  <si>
    <t>SYYTUSU</t>
  </si>
  <si>
    <t>TSYSSTS</t>
  </si>
  <si>
    <t>TTYUYYY</t>
  </si>
  <si>
    <t>YTYYSTU</t>
  </si>
  <si>
    <t>STSUUYU</t>
  </si>
  <si>
    <t>SYYTUST</t>
  </si>
  <si>
    <t>TTSSUYT</t>
  </si>
  <si>
    <t>YYYSSUU</t>
  </si>
  <si>
    <t>TTYUYSU</t>
  </si>
  <si>
    <t>UYYSUTT</t>
  </si>
  <si>
    <t>YTYSUTS</t>
  </si>
  <si>
    <t>YSYUTYY</t>
  </si>
  <si>
    <t>SSYUUSU</t>
  </si>
  <si>
    <t>YUYSYUY</t>
  </si>
  <si>
    <t>TTYYYUU</t>
  </si>
  <si>
    <t>YTYSSYS</t>
  </si>
  <si>
    <t>UTSTTTS</t>
  </si>
  <si>
    <t>TUSTUSS</t>
  </si>
  <si>
    <t>SSYYTYT</t>
  </si>
  <si>
    <t>SUSTTYY</t>
  </si>
  <si>
    <t>UYYSTTY</t>
  </si>
  <si>
    <t>TSYSYTY</t>
  </si>
  <si>
    <t>USYTYUY</t>
  </si>
  <si>
    <t>UUSTSSU</t>
  </si>
  <si>
    <t>TYYYSUY</t>
  </si>
  <si>
    <t>SYYTTUY</t>
  </si>
  <si>
    <t>UTYTSUY</t>
  </si>
  <si>
    <t>TTYYYYS</t>
  </si>
  <si>
    <t>UUSTSYU</t>
  </si>
  <si>
    <t>STYSSSY</t>
  </si>
  <si>
    <t>UUSYUUU</t>
  </si>
  <si>
    <t>SSYTSSU</t>
  </si>
  <si>
    <t>YUYUSTY</t>
  </si>
  <si>
    <t>UUUUUSS</t>
  </si>
  <si>
    <t>TSYSSTU</t>
  </si>
  <si>
    <t>SUSUTSU</t>
  </si>
  <si>
    <t>YYYTSUS</t>
  </si>
  <si>
    <t>USYUSTS</t>
  </si>
  <si>
    <t>YUYYTSS</t>
  </si>
  <si>
    <t>STSUTSU</t>
  </si>
  <si>
    <t>UUSTTST</t>
  </si>
  <si>
    <t>SYYSTTS</t>
  </si>
  <si>
    <t>TSYSYUT</t>
  </si>
  <si>
    <t>YSYTTTT</t>
  </si>
  <si>
    <t>TTSUUYT</t>
  </si>
  <si>
    <t>TTSTSUY</t>
  </si>
  <si>
    <t>YYYUTST</t>
  </si>
  <si>
    <t>SYYTTSU</t>
  </si>
  <si>
    <t>STYSYUT</t>
  </si>
  <si>
    <t>TSYSUTY</t>
  </si>
  <si>
    <t>TTYYYSS</t>
  </si>
  <si>
    <t>YSYUUUS</t>
  </si>
  <si>
    <t>SYYTUTT</t>
  </si>
  <si>
    <t>UYYTYYT</t>
  </si>
  <si>
    <t>TUUUTUU</t>
  </si>
  <si>
    <t>SSYSUUU</t>
  </si>
  <si>
    <t>STYUTUT</t>
  </si>
  <si>
    <t>UTYUSTS</t>
  </si>
  <si>
    <t>SUYUYSY</t>
  </si>
  <si>
    <t>TUYSSUT</t>
  </si>
  <si>
    <t>UTYTTTS</t>
  </si>
  <si>
    <t>TYYTSST</t>
  </si>
  <si>
    <t>TTSUSYS</t>
  </si>
  <si>
    <t>YUSUTTY</t>
  </si>
  <si>
    <t>UUSSUSU</t>
  </si>
  <si>
    <t>TSYTTYY</t>
  </si>
  <si>
    <t>SSYYTTY</t>
  </si>
  <si>
    <t>TSYSSST</t>
  </si>
  <si>
    <t>USYYUSU</t>
  </si>
  <si>
    <t>SYYUUUY</t>
  </si>
  <si>
    <t>USYSSSU</t>
  </si>
  <si>
    <t>SUSUSUY</t>
  </si>
  <si>
    <t>STSSTUU</t>
  </si>
  <si>
    <t>SUYUYTY</t>
  </si>
  <si>
    <t>USYUYYS</t>
  </si>
  <si>
    <t>UYYYUUS</t>
  </si>
  <si>
    <t>UUSUSTY</t>
  </si>
  <si>
    <t>SYYUUTY</t>
  </si>
  <si>
    <t>SYYUYTU</t>
  </si>
  <si>
    <t>SUYYSTS</t>
  </si>
  <si>
    <t>USYSTTU</t>
  </si>
  <si>
    <t>YYYUTSS</t>
  </si>
  <si>
    <t>SUYYTYY</t>
  </si>
  <si>
    <t>TTYTSST</t>
  </si>
  <si>
    <t>SYYSSSS</t>
  </si>
  <si>
    <t>TUSYUUS</t>
  </si>
  <si>
    <t>SYYUSTT</t>
  </si>
  <si>
    <t>TSYYUUT</t>
  </si>
  <si>
    <t>YSYTSSS</t>
  </si>
  <si>
    <t>YUSTUTY</t>
  </si>
  <si>
    <t>UUUUTUT</t>
  </si>
  <si>
    <t>SYYUYUT</t>
  </si>
  <si>
    <t>YTYSSUU</t>
  </si>
  <si>
    <t>TSYTSYS</t>
  </si>
  <si>
    <t>UTYTSYS</t>
  </si>
  <si>
    <t>STYSTTT</t>
  </si>
  <si>
    <t>YTYSYUY</t>
  </si>
  <si>
    <t>STSUYUT</t>
  </si>
  <si>
    <t>YYYUTSU</t>
  </si>
  <si>
    <t>YUSUUUS</t>
  </si>
  <si>
    <t>TTSTSYS</t>
  </si>
  <si>
    <t>UUSTSUS</t>
  </si>
  <si>
    <t>TSYSTYU</t>
  </si>
  <si>
    <t>YTYYYUT</t>
  </si>
  <si>
    <t>TUSTSST</t>
  </si>
  <si>
    <t>YYYTTYU</t>
  </si>
  <si>
    <t>UTYUSYT</t>
  </si>
  <si>
    <t>YSYUTUT</t>
  </si>
  <si>
    <t>TUYYUTY</t>
  </si>
  <si>
    <t>SUYYYYS</t>
  </si>
  <si>
    <t>STSTTSU</t>
  </si>
  <si>
    <t>SUSUUUY</t>
  </si>
  <si>
    <t>UYYYSSS</t>
  </si>
  <si>
    <t>UTYSYYY</t>
  </si>
  <si>
    <t>SYYYSSU</t>
  </si>
  <si>
    <t>TUUTTUT</t>
  </si>
  <si>
    <t>UUSYUSU</t>
  </si>
  <si>
    <t>UTSTSYS</t>
  </si>
  <si>
    <t>TYYUUTS</t>
  </si>
  <si>
    <t>TTSUSSU</t>
  </si>
  <si>
    <t>USYYTUU</t>
  </si>
  <si>
    <t>YUYYYTS</t>
  </si>
  <si>
    <t>USYUSYY</t>
  </si>
  <si>
    <t>TTSSTUY</t>
  </si>
  <si>
    <t>USYTTTU</t>
  </si>
  <si>
    <t>TSYTUTT</t>
  </si>
  <si>
    <t>YYYUTYU</t>
  </si>
  <si>
    <t>TYYSSYT</t>
  </si>
  <si>
    <t>YUYTSTT</t>
  </si>
  <si>
    <t>UUSTUSS</t>
  </si>
  <si>
    <t>SYYSUYU</t>
  </si>
  <si>
    <t>SSYYTYY</t>
  </si>
  <si>
    <t>UUYTSTS</t>
  </si>
  <si>
    <t>YTSSTSS</t>
  </si>
  <si>
    <t>TUSUSSY</t>
  </si>
  <si>
    <t>YUSTSYT</t>
  </si>
  <si>
    <t>YUSUTUU</t>
  </si>
  <si>
    <t>YSYUSST</t>
  </si>
  <si>
    <t>UUSYSST</t>
  </si>
  <si>
    <t>TSYYSUS</t>
  </si>
  <si>
    <t>TTSTSTT</t>
  </si>
  <si>
    <t>YTSUUUT</t>
  </si>
  <si>
    <t>TUSSSSS</t>
  </si>
  <si>
    <t>TYYYTUU</t>
  </si>
  <si>
    <t>UYYUSYU</t>
  </si>
  <si>
    <t>TUSTSTT</t>
  </si>
  <si>
    <t>SUSUSTY</t>
  </si>
  <si>
    <t>STSTUTS</t>
  </si>
  <si>
    <t>YUSUUUT</t>
  </si>
  <si>
    <t>SUSUYUU</t>
  </si>
  <si>
    <t>SUSTUTY</t>
  </si>
  <si>
    <t>STYYTTS</t>
  </si>
  <si>
    <t>TTSTSSY</t>
  </si>
  <si>
    <t>TYYTTYU</t>
  </si>
  <si>
    <t>USYUSYU</t>
  </si>
  <si>
    <t>USYYSSY</t>
  </si>
  <si>
    <t>YYYUYUU</t>
  </si>
  <si>
    <t>TSYUSYU</t>
  </si>
  <si>
    <t>SSYTTTS</t>
  </si>
  <si>
    <t>YUYYYST</t>
  </si>
  <si>
    <t>SUYYYTS</t>
  </si>
  <si>
    <t>UUSSTUU</t>
  </si>
  <si>
    <t>TYYSUYT</t>
  </si>
  <si>
    <t>TUSUSYS</t>
  </si>
  <si>
    <t>USYTSUY</t>
  </si>
  <si>
    <t>SUUTTUY</t>
  </si>
  <si>
    <t>TSYTYYS</t>
  </si>
  <si>
    <t>TYYSYYS</t>
  </si>
  <si>
    <t>SSYUTYT</t>
  </si>
  <si>
    <t>UTYTSYT</t>
  </si>
  <si>
    <t>SSYUYTT</t>
  </si>
  <si>
    <t>TSYYTTY</t>
  </si>
  <si>
    <t>UUUUUUT</t>
  </si>
  <si>
    <t>SYYTTUS</t>
  </si>
  <si>
    <t>UTSTSSS</t>
  </si>
  <si>
    <t>YTSTTUY</t>
  </si>
  <si>
    <t>UYYYSST</t>
  </si>
  <si>
    <t>YSYUSSS</t>
  </si>
  <si>
    <t>TYYSTSS</t>
  </si>
  <si>
    <t>TSYUYST</t>
  </si>
  <si>
    <t>YTSTUUS</t>
  </si>
  <si>
    <t>YTYYUTY</t>
  </si>
  <si>
    <t>TUYSSYT</t>
  </si>
  <si>
    <t>UTYYSYY</t>
  </si>
  <si>
    <t>TYYSSUU</t>
  </si>
  <si>
    <t>TTSTSUS</t>
  </si>
  <si>
    <t>YUSUUYU</t>
  </si>
  <si>
    <t>SUSTSUU</t>
  </si>
  <si>
    <t>YYYTUSU</t>
  </si>
  <si>
    <t>YTYSYYU</t>
  </si>
  <si>
    <t>UYYYTUU</t>
  </si>
  <si>
    <t>SYYUUUS</t>
  </si>
  <si>
    <t>USYSSUY</t>
  </si>
  <si>
    <t>UUSTSUU</t>
  </si>
  <si>
    <t>YYYSTUU</t>
  </si>
  <si>
    <t>UTYYYTS</t>
  </si>
  <si>
    <t>UTSSSTS</t>
  </si>
  <si>
    <t>TYYSYYU</t>
  </si>
  <si>
    <t>SUSSTUT</t>
  </si>
  <si>
    <t>YSYSTSY</t>
  </si>
  <si>
    <t>UUSUUYT</t>
  </si>
  <si>
    <t>UTSSUSS</t>
  </si>
  <si>
    <t>YUYSYYT</t>
  </si>
  <si>
    <t>USYUYSS</t>
  </si>
  <si>
    <t>YUSSUST</t>
  </si>
  <si>
    <t>TUYUYTY</t>
  </si>
  <si>
    <t>YYYTTTS</t>
  </si>
  <si>
    <t>YSYTSTS</t>
  </si>
  <si>
    <t>SUSUSSY</t>
  </si>
  <si>
    <t>YYYTYTT</t>
  </si>
  <si>
    <t>YUYSSYY</t>
  </si>
  <si>
    <t>SYYTSSS</t>
  </si>
  <si>
    <t>TSYSSYU</t>
  </si>
  <si>
    <t>SYYUSUY</t>
  </si>
  <si>
    <t>UTYSYSY</t>
  </si>
  <si>
    <t>SYYTTTT</t>
  </si>
  <si>
    <t>TSYYUUU</t>
  </si>
  <si>
    <t>SYYUUST</t>
  </si>
  <si>
    <t>YSYTTST</t>
  </si>
  <si>
    <t>TUSUSSS</t>
  </si>
  <si>
    <t>UUUUTUY</t>
  </si>
  <si>
    <t>TYYSYUS</t>
  </si>
  <si>
    <t>YUYSYSY</t>
  </si>
  <si>
    <t>UTYTYUY</t>
  </si>
  <si>
    <t>TUSUYSY</t>
  </si>
  <si>
    <t>YSYTTYT</t>
  </si>
  <si>
    <t>YUYYYUT</t>
  </si>
  <si>
    <t>USYSTSU</t>
  </si>
  <si>
    <t>TSYTSUT</t>
  </si>
  <si>
    <t>YYYUSUU</t>
  </si>
  <si>
    <t>YSYSTYU</t>
  </si>
  <si>
    <t>YUYTSUU</t>
  </si>
  <si>
    <t>UYYSSYY</t>
  </si>
  <si>
    <t>YSYTTSU</t>
  </si>
  <si>
    <t>SUSTTYS</t>
  </si>
  <si>
    <t>SSYUTYS</t>
  </si>
  <si>
    <t>TUSYSUT</t>
  </si>
  <si>
    <t>SSYSUTY</t>
  </si>
  <si>
    <t>TTYYUYS</t>
  </si>
  <si>
    <t>STYYYYY</t>
  </si>
  <si>
    <t>SUYTSYS</t>
  </si>
  <si>
    <t>TUSUTYU</t>
  </si>
  <si>
    <t>TTYSSYU</t>
  </si>
  <si>
    <t>STYSUYT</t>
  </si>
  <si>
    <t>TYYSUSU</t>
  </si>
  <si>
    <t>SSYTSYT</t>
  </si>
  <si>
    <t>TYYUYTS</t>
  </si>
  <si>
    <t>TSYYUTY</t>
  </si>
  <si>
    <t>TSYYSTS</t>
  </si>
  <si>
    <t>UTSUSTY</t>
  </si>
  <si>
    <t>YUYSYUT</t>
  </si>
  <si>
    <t>TUYSYYY</t>
  </si>
  <si>
    <t>SSYYTTS</t>
  </si>
  <si>
    <t>YUYYSTU</t>
  </si>
  <si>
    <t>YSYSTTY</t>
  </si>
  <si>
    <t>USYSSSY</t>
  </si>
  <si>
    <t>TUSTUYS</t>
  </si>
  <si>
    <t>TSYYUYY</t>
  </si>
  <si>
    <t>UTSTSTU</t>
  </si>
  <si>
    <t>SYYYSTU</t>
  </si>
  <si>
    <t>STSTUYY</t>
  </si>
  <si>
    <t>TUSSUUS</t>
  </si>
  <si>
    <t>UYYSSYS</t>
  </si>
  <si>
    <t>TTSSUUS</t>
  </si>
  <si>
    <t>TSYYUUY</t>
  </si>
  <si>
    <t>TYYSSUS</t>
  </si>
  <si>
    <t>YTYYYTU</t>
  </si>
  <si>
    <t>UTSTUYU</t>
  </si>
  <si>
    <t>TUSTTYU</t>
  </si>
  <si>
    <t>UYYSYSU</t>
  </si>
  <si>
    <t>YSYTSUT</t>
  </si>
  <si>
    <t>TYYUSST</t>
  </si>
  <si>
    <t>YYYSTUY</t>
  </si>
  <si>
    <t>YTSUUTY</t>
  </si>
  <si>
    <t>UYYSYSY</t>
  </si>
  <si>
    <t>YSYYTSU</t>
  </si>
  <si>
    <t>TUSTSTS</t>
  </si>
  <si>
    <t>USYYTYY</t>
  </si>
  <si>
    <t>TYYUYYS</t>
  </si>
  <si>
    <t>TTSUSTY</t>
  </si>
  <si>
    <t>YUSUSYY</t>
  </si>
  <si>
    <t>YTYYYSS</t>
  </si>
  <si>
    <t>YSYSUUT</t>
  </si>
  <si>
    <t>UYYYUUT</t>
  </si>
  <si>
    <t>SSYUSSU</t>
  </si>
  <si>
    <t>YSYTYST</t>
  </si>
  <si>
    <t>STYTYSS</t>
  </si>
  <si>
    <t>STYUSUU</t>
  </si>
  <si>
    <t>YTYTSST</t>
  </si>
  <si>
    <t>UTSSUSU</t>
  </si>
  <si>
    <t>YUYYSTY</t>
  </si>
  <si>
    <t>TUUUUUU</t>
  </si>
  <si>
    <t>TTSTUYT</t>
  </si>
  <si>
    <t>UYYYUSS</t>
  </si>
  <si>
    <t>SSYYUUY</t>
  </si>
  <si>
    <t>YUSUSUT</t>
  </si>
  <si>
    <t>YYYUTTS</t>
  </si>
  <si>
    <t>UYYTTSS</t>
  </si>
  <si>
    <t>UYYTTYT</t>
  </si>
  <si>
    <t>TUUTTTT</t>
  </si>
  <si>
    <t>TUSSUSU</t>
  </si>
  <si>
    <t>TSYSYTS</t>
  </si>
  <si>
    <t>YTYTSUY</t>
  </si>
  <si>
    <t>SUSUSUT</t>
  </si>
  <si>
    <t>USYSSUU</t>
  </si>
  <si>
    <t>UUSYTUU</t>
  </si>
  <si>
    <t>USYSTSS</t>
  </si>
  <si>
    <t>TSYTYSS</t>
  </si>
  <si>
    <t>TUYTSTS</t>
  </si>
  <si>
    <t>YTYYUSS</t>
  </si>
  <si>
    <t>YSYSUUS</t>
  </si>
  <si>
    <t>STYTSYT</t>
  </si>
  <si>
    <t>TTYUYST</t>
  </si>
  <si>
    <t>YTSUTTT</t>
  </si>
  <si>
    <t>STSTYSU</t>
  </si>
  <si>
    <t>YTSTUYU</t>
  </si>
  <si>
    <t>YYYUSTU</t>
  </si>
  <si>
    <t>TSYYSSU</t>
  </si>
  <si>
    <t>YSYSUTT</t>
  </si>
  <si>
    <t>TTSUUTY</t>
  </si>
  <si>
    <t>STYSUTS</t>
  </si>
  <si>
    <t>STYYSYY</t>
  </si>
  <si>
    <t>TUSUSYU</t>
  </si>
  <si>
    <t>YUYSYST</t>
  </si>
  <si>
    <t>TUSUUTU</t>
  </si>
  <si>
    <t>SSYTUTU</t>
  </si>
  <si>
    <t>UYYUSYT</t>
  </si>
  <si>
    <t>UTYYYUS</t>
  </si>
  <si>
    <t>YUYUYTU</t>
  </si>
  <si>
    <t>SUSTTSU</t>
  </si>
  <si>
    <t>TTYYYYT</t>
  </si>
  <si>
    <t>SSYTSTU</t>
  </si>
  <si>
    <t>USYUUSS</t>
  </si>
  <si>
    <t>UTSTUTS</t>
  </si>
  <si>
    <t>YUSUSSY</t>
  </si>
  <si>
    <t>YYYTTUY</t>
  </si>
  <si>
    <t>TUUTSSY</t>
  </si>
  <si>
    <t>YSYTTYY</t>
  </si>
  <si>
    <t>SUUUTUS</t>
  </si>
  <si>
    <t>UUYSSUU</t>
  </si>
  <si>
    <t>SYYUSTU</t>
  </si>
  <si>
    <t>STSUTUU</t>
  </si>
  <si>
    <t>TUUUTST</t>
  </si>
  <si>
    <t>UUYUSSU</t>
  </si>
  <si>
    <t>YSYUSYU</t>
  </si>
  <si>
    <t>TYYYTSU</t>
  </si>
  <si>
    <t>YTYYSTY</t>
  </si>
  <si>
    <t>YYYSTUT</t>
  </si>
  <si>
    <t>STSSTUY</t>
  </si>
  <si>
    <t>SYYTSUT</t>
  </si>
  <si>
    <t>YSYUYYY</t>
  </si>
  <si>
    <t>UUYSSTU</t>
  </si>
  <si>
    <t>YYYSUYT</t>
  </si>
  <si>
    <t>YSYUSYY</t>
  </si>
  <si>
    <t>TUSYSSS</t>
  </si>
  <si>
    <t>USYSTST</t>
  </si>
  <si>
    <t>YTSUUUU</t>
  </si>
  <si>
    <t>YUYUTUT</t>
  </si>
  <si>
    <t>YTYTUYU</t>
  </si>
  <si>
    <t>TSYTTSS</t>
  </si>
  <si>
    <t>YYYSTTU</t>
  </si>
  <si>
    <t>TYYTYSY</t>
  </si>
  <si>
    <t>YTYYSUS</t>
  </si>
  <si>
    <t>USYYTSS</t>
  </si>
  <si>
    <t>YTYYSUU</t>
  </si>
  <si>
    <t>YYYUSYY</t>
  </si>
  <si>
    <t>TYYUYYU</t>
  </si>
  <si>
    <t>SYYUSYS</t>
  </si>
  <si>
    <t>TUUUTTS</t>
  </si>
  <si>
    <t>TYYTTSU</t>
  </si>
  <si>
    <t>YSYTTTY</t>
  </si>
  <si>
    <t>SUSSSTY</t>
  </si>
  <si>
    <t>TTSUUST</t>
  </si>
  <si>
    <t>USYYSST</t>
  </si>
  <si>
    <t>UTSUUTU</t>
  </si>
  <si>
    <t>UTSTTUU</t>
  </si>
  <si>
    <t>YYYYUUS</t>
  </si>
  <si>
    <t>SYYTTYT</t>
  </si>
  <si>
    <t>TSYTYTU</t>
  </si>
  <si>
    <t>TTSUUTU</t>
  </si>
  <si>
    <t>YTYYSYT</t>
  </si>
  <si>
    <t>UUSUTYT</t>
  </si>
  <si>
    <t>TSYYTUU</t>
  </si>
  <si>
    <t>TYYSTYT</t>
  </si>
  <si>
    <t>TTYSSUT</t>
  </si>
  <si>
    <t>UTYUSUS</t>
  </si>
  <si>
    <t>TYYSTUY</t>
  </si>
  <si>
    <t>UYYSSTT</t>
  </si>
  <si>
    <t>UTSUTST</t>
  </si>
  <si>
    <t>TSYUSTT</t>
  </si>
  <si>
    <t>SSYSSUT</t>
  </si>
  <si>
    <t>YUSSTSY</t>
  </si>
  <si>
    <t>TTYTYTU</t>
  </si>
  <si>
    <t>SSYSUSU</t>
  </si>
  <si>
    <t>TTSTSST</t>
  </si>
  <si>
    <t>SSYSYUS</t>
  </si>
  <si>
    <t>USYSYTS</t>
  </si>
  <si>
    <t>UUSTTSU</t>
  </si>
  <si>
    <t>TSYYUST</t>
  </si>
  <si>
    <t>TYYSYSU</t>
  </si>
  <si>
    <t>UYYTYTS</t>
  </si>
  <si>
    <t>YUYTSUT</t>
  </si>
  <si>
    <t>YSYUSTY</t>
  </si>
  <si>
    <t>YYYTUYU</t>
  </si>
  <si>
    <t>YSYYUUS</t>
  </si>
  <si>
    <t>SUSUTTU</t>
  </si>
  <si>
    <t>TTYSSTS</t>
  </si>
  <si>
    <t>TYYUTYY</t>
  </si>
  <si>
    <t>YSYUUTS</t>
  </si>
  <si>
    <t>TUSTYTT</t>
  </si>
  <si>
    <t>TYYSUTS</t>
  </si>
  <si>
    <t>UUUUTTS</t>
  </si>
  <si>
    <t>UUSTUTY</t>
  </si>
  <si>
    <t>STSUUTU</t>
  </si>
  <si>
    <t>TSYSSSU</t>
  </si>
  <si>
    <t>UYYUYSY</t>
  </si>
  <si>
    <t>SSYYTUS</t>
  </si>
  <si>
    <t>UYYSTYU</t>
  </si>
  <si>
    <t>YTSUTUS</t>
  </si>
  <si>
    <t>YUYYTST</t>
  </si>
  <si>
    <t>SYYUUYT</t>
  </si>
  <si>
    <t>SUSTTTY</t>
  </si>
  <si>
    <t>STYSYSU</t>
  </si>
  <si>
    <t>SYYUUTS</t>
  </si>
  <si>
    <t>UTSUSUT</t>
  </si>
  <si>
    <t>UYYTYYS</t>
  </si>
  <si>
    <t>YSYSTTS</t>
  </si>
  <si>
    <t>TSYYUSS</t>
  </si>
  <si>
    <t>YYYUSSY</t>
  </si>
  <si>
    <t>UYYYSYS</t>
  </si>
  <si>
    <t>USYYYSU</t>
  </si>
  <si>
    <t>TYYTYSS</t>
  </si>
  <si>
    <t>SUYSTUU</t>
  </si>
  <si>
    <t>SUSSTST</t>
  </si>
  <si>
    <t>TYYUUYY</t>
  </si>
  <si>
    <t>SYYUSUT</t>
  </si>
  <si>
    <t>SSYSSSS</t>
  </si>
  <si>
    <t>STSUSSU</t>
  </si>
  <si>
    <t>YTYYSSU</t>
  </si>
  <si>
    <t>UUSTUTT</t>
  </si>
  <si>
    <t>STYTTSS</t>
  </si>
  <si>
    <t>YUSUUTY</t>
  </si>
  <si>
    <t>SUSUTYT</t>
  </si>
  <si>
    <t>SUSSSSS</t>
  </si>
  <si>
    <t>YYYSYUY</t>
  </si>
  <si>
    <t>STYSTTY</t>
  </si>
  <si>
    <t>YSYYTUT</t>
  </si>
  <si>
    <t>SSYUYTY</t>
  </si>
  <si>
    <t>SUSSTTU</t>
  </si>
  <si>
    <t>TYYYSSY</t>
  </si>
  <si>
    <t>YYYSSYU</t>
  </si>
  <si>
    <t>YUSUUUY</t>
  </si>
  <si>
    <t>YYYTSSU</t>
  </si>
  <si>
    <t>YYYSUUS</t>
  </si>
  <si>
    <t>YTYYYUY</t>
  </si>
  <si>
    <t>YUYUSTS</t>
  </si>
  <si>
    <t>TTSTSSU</t>
  </si>
  <si>
    <t>UUSSTTY</t>
  </si>
  <si>
    <t>YTSUUTT</t>
  </si>
  <si>
    <t>SUSUUSY</t>
  </si>
  <si>
    <t>TTSUSUU</t>
  </si>
  <si>
    <t>STSTTYU</t>
  </si>
  <si>
    <t>SSYYTST</t>
  </si>
  <si>
    <t>TTSSTSU</t>
  </si>
  <si>
    <t>YSYSSSS</t>
  </si>
  <si>
    <t>UUSTUYS</t>
  </si>
  <si>
    <t>UUYSYYU</t>
  </si>
  <si>
    <t>UTYTSST</t>
  </si>
  <si>
    <t>UUYYYYS</t>
  </si>
  <si>
    <t>TUSYTUT</t>
  </si>
  <si>
    <t>TSYSSYY</t>
  </si>
  <si>
    <t>YUSUUSY</t>
  </si>
  <si>
    <t>YSYUSUT</t>
  </si>
  <si>
    <t>TUSYTUY</t>
  </si>
  <si>
    <t>SUYYSTY</t>
  </si>
  <si>
    <t>TYYUYUS</t>
  </si>
  <si>
    <t>TUSSUYY</t>
  </si>
  <si>
    <t>TUSSTSY</t>
  </si>
  <si>
    <t>TTSYSST</t>
  </si>
  <si>
    <t>SYYSUUY</t>
  </si>
  <si>
    <t>UUYSSYS</t>
  </si>
  <si>
    <t>SSYSTYY</t>
  </si>
  <si>
    <t>TUUUTUT</t>
  </si>
  <si>
    <t>YUYTYUU</t>
  </si>
  <si>
    <t>USYTTSY</t>
  </si>
  <si>
    <t>UYYYTSU</t>
  </si>
  <si>
    <t>SSYSTYS</t>
  </si>
  <si>
    <t>TSYSTSY</t>
  </si>
  <si>
    <t>TYYTUYY</t>
  </si>
  <si>
    <t>SUYTSTT</t>
  </si>
  <si>
    <t>YUSUSTT</t>
  </si>
  <si>
    <t>UYYTYUU</t>
  </si>
  <si>
    <t>SUYYYTY</t>
  </si>
  <si>
    <t>UUSYSUT</t>
  </si>
  <si>
    <t>YTYUYTY</t>
  </si>
  <si>
    <t>UUYYYST</t>
  </si>
  <si>
    <t>YSYTSST</t>
  </si>
  <si>
    <t>SUSSUTU</t>
  </si>
  <si>
    <t>SUUUUYS</t>
  </si>
  <si>
    <t>UYYSUSS</t>
  </si>
  <si>
    <t>UYYTSYU</t>
  </si>
  <si>
    <t>UTSUSST</t>
  </si>
  <si>
    <t>UUSYUUT</t>
  </si>
  <si>
    <t>UTYTSTS</t>
  </si>
  <si>
    <t>UYYUYUS</t>
  </si>
  <si>
    <t>TTSSSUT</t>
  </si>
  <si>
    <t>SYYYTTS</t>
  </si>
  <si>
    <t>SYYSSTT</t>
  </si>
  <si>
    <t>YUSTTUU</t>
  </si>
  <si>
    <t>UTSTSUS</t>
  </si>
  <si>
    <t>UUSTTTU</t>
  </si>
  <si>
    <t>STSSSTT</t>
  </si>
  <si>
    <t>YSYUTYU</t>
  </si>
  <si>
    <t>UUSTTYT</t>
  </si>
  <si>
    <t>USYYUSS</t>
  </si>
  <si>
    <t>USYTUSY</t>
  </si>
  <si>
    <t>SSYTSTT</t>
  </si>
  <si>
    <t>UYYYSTU</t>
  </si>
  <si>
    <t>YSYYUUT</t>
  </si>
  <si>
    <t>TYYSTTS</t>
  </si>
  <si>
    <t>UYYYTSS</t>
  </si>
  <si>
    <t>YYYUSUY</t>
  </si>
  <si>
    <t>TSYSTYS</t>
  </si>
  <si>
    <t>UYYUYYT</t>
  </si>
  <si>
    <t>USYYSTU</t>
  </si>
  <si>
    <t>UUYYYTY</t>
  </si>
  <si>
    <t>TSYTSSS</t>
  </si>
  <si>
    <t>TUSUYUU</t>
  </si>
  <si>
    <t>TUUTTTS</t>
  </si>
  <si>
    <t>UTYSSTT</t>
  </si>
  <si>
    <t>YUYSYTU</t>
  </si>
  <si>
    <t>UTYTSUU</t>
  </si>
  <si>
    <t>TSYTYTT</t>
  </si>
  <si>
    <t>SUSTSSY</t>
  </si>
  <si>
    <t>UUSSYYT</t>
  </si>
  <si>
    <t>UTSTTSS</t>
  </si>
  <si>
    <t>TTYTTTS</t>
  </si>
  <si>
    <t>YTYSSTU</t>
  </si>
  <si>
    <t>UYYSUTS</t>
  </si>
  <si>
    <t>UUYYSYY</t>
  </si>
  <si>
    <t>UUSSTSU</t>
  </si>
  <si>
    <t>UYYTYST</t>
  </si>
  <si>
    <t>UTSTTUY</t>
  </si>
  <si>
    <t>YYYUYTT</t>
  </si>
  <si>
    <t>YUSTUYY</t>
  </si>
  <si>
    <t>TSYSYTU</t>
  </si>
  <si>
    <t>STYSSYU</t>
  </si>
  <si>
    <t>TSYSSUY</t>
  </si>
  <si>
    <t>UUSYSUS</t>
  </si>
  <si>
    <t>TYYUSSY</t>
  </si>
  <si>
    <t>UUSSTUT</t>
  </si>
  <si>
    <t>UYYYSTY</t>
  </si>
  <si>
    <t>USYYTTS</t>
  </si>
  <si>
    <t>TUSTSUY</t>
  </si>
  <si>
    <t>YTSTTTU</t>
  </si>
  <si>
    <t>UYYYUSY</t>
  </si>
  <si>
    <t>SSYSUYU</t>
  </si>
  <si>
    <t>UUYYUTT</t>
  </si>
  <si>
    <t>SUYTSUS</t>
  </si>
  <si>
    <t>SSYTUST</t>
  </si>
  <si>
    <t>STSUTYT</t>
  </si>
  <si>
    <t>YSYTUSY</t>
  </si>
  <si>
    <t>SSYYSYU</t>
  </si>
  <si>
    <t>YSYSTYS</t>
  </si>
  <si>
    <t>STYYUSS</t>
  </si>
  <si>
    <t>SUUTUUS</t>
  </si>
  <si>
    <t>SUSTTUU</t>
  </si>
  <si>
    <t>STSUUST</t>
  </si>
  <si>
    <t>SUYSYUY</t>
  </si>
  <si>
    <t>STYUSTT</t>
  </si>
  <si>
    <t>SUSUTYS</t>
  </si>
  <si>
    <t>UUSSSSS</t>
  </si>
  <si>
    <t>SSYSSTU</t>
  </si>
  <si>
    <t>TTSUSYT</t>
  </si>
  <si>
    <t>TUSTYUT</t>
  </si>
  <si>
    <t>TUUTSSU</t>
  </si>
  <si>
    <t>TTSUTYS</t>
  </si>
  <si>
    <t>SUSYTUY</t>
  </si>
  <si>
    <t>TUSTSYS</t>
  </si>
  <si>
    <t>YTYTSSY</t>
  </si>
  <si>
    <t>UUSUYUS</t>
  </si>
  <si>
    <t>UUYTSUU</t>
  </si>
  <si>
    <t>UUSTSTY</t>
  </si>
  <si>
    <t>UYYYTTU</t>
  </si>
  <si>
    <t>SSYYUSS</t>
  </si>
  <si>
    <t>TSYYUYT</t>
  </si>
  <si>
    <t>UYYTTYS</t>
  </si>
  <si>
    <t>TSYTYYU</t>
  </si>
  <si>
    <t>TUUUUUT</t>
  </si>
  <si>
    <t>SYYTUTU</t>
  </si>
  <si>
    <t>STYYUSU</t>
  </si>
  <si>
    <t>TYYSUYU</t>
  </si>
  <si>
    <t>YUSUTUS</t>
  </si>
  <si>
    <t>UUYYYUU</t>
  </si>
  <si>
    <t>SSYUYUS</t>
  </si>
  <si>
    <t>YSYUSYS</t>
  </si>
  <si>
    <t>TYYSSTU</t>
  </si>
  <si>
    <t>TUSSSST</t>
  </si>
  <si>
    <t>SUSTUSU</t>
  </si>
  <si>
    <t>SSYSYTY</t>
  </si>
  <si>
    <t>SUYYSUT</t>
  </si>
  <si>
    <t>YTSUSSU</t>
  </si>
  <si>
    <t>YTYSSTS</t>
  </si>
  <si>
    <t>SUSSYTY</t>
  </si>
  <si>
    <t>UYYTSUS</t>
  </si>
  <si>
    <t>UYYSYST</t>
  </si>
  <si>
    <t>SSYUSUT</t>
  </si>
  <si>
    <t>YYYSTST</t>
  </si>
  <si>
    <t>YSYYUTT</t>
  </si>
  <si>
    <t>UUSYTUS</t>
  </si>
  <si>
    <t>YSYSTUY</t>
  </si>
  <si>
    <t>STYTSTT</t>
  </si>
  <si>
    <t>TUSTUYU</t>
  </si>
  <si>
    <t>TYYUTYT</t>
  </si>
  <si>
    <t>STYYYUT</t>
  </si>
  <si>
    <t>TTSUTYT</t>
  </si>
  <si>
    <t>TTSSSTY</t>
  </si>
  <si>
    <t>YYYSTSS</t>
  </si>
  <si>
    <t>TUSTSUU</t>
  </si>
  <si>
    <t>YUYSYUS</t>
  </si>
  <si>
    <t>YYYUUYU</t>
  </si>
  <si>
    <t>UTSTUSU</t>
  </si>
  <si>
    <t>YTSTUYT</t>
  </si>
  <si>
    <t>YUYTYUS</t>
  </si>
  <si>
    <t>TTSTUUY</t>
  </si>
  <si>
    <t>SUSSTUU</t>
  </si>
  <si>
    <t>YYYSSUY</t>
  </si>
  <si>
    <t>SYYSUUT</t>
  </si>
  <si>
    <t>UYYTUTY</t>
  </si>
  <si>
    <t>TUSUSYY</t>
  </si>
  <si>
    <t>STSSUTS</t>
  </si>
  <si>
    <t>TSYUUYY</t>
  </si>
  <si>
    <t>SSYYTSU</t>
  </si>
  <si>
    <t>TSYSYSY</t>
  </si>
  <si>
    <t>TSYSTST</t>
  </si>
  <si>
    <t>TYYTYYT</t>
  </si>
  <si>
    <t>SSYTUSS</t>
  </si>
  <si>
    <t>SSYYUYS</t>
  </si>
  <si>
    <t>STYYSYU</t>
  </si>
  <si>
    <t>STSTYTU</t>
  </si>
  <si>
    <t>SUSTUUY</t>
  </si>
  <si>
    <t>UUSTUTS</t>
  </si>
  <si>
    <t>TUSTSTU</t>
  </si>
  <si>
    <t>TTSTUUS</t>
  </si>
  <si>
    <t>UYYSSSY</t>
  </si>
  <si>
    <t>TTSTUSS</t>
  </si>
  <si>
    <t>STSSTYS</t>
  </si>
  <si>
    <t>TTYYYTY</t>
  </si>
  <si>
    <t>TYYTSUT</t>
  </si>
  <si>
    <t>SUUUUUT</t>
  </si>
  <si>
    <t>YUYTUYU</t>
  </si>
  <si>
    <t>TYYYTST</t>
  </si>
  <si>
    <t>YSYSTUU</t>
  </si>
  <si>
    <t>USYTSTS</t>
  </si>
  <si>
    <t>UTSTYUT</t>
  </si>
  <si>
    <t>TUSTTYY</t>
  </si>
  <si>
    <t>SSYTTTY</t>
  </si>
  <si>
    <t>TUYTSUT</t>
  </si>
  <si>
    <t>STYTUST</t>
  </si>
  <si>
    <t>STYTSUU</t>
  </si>
  <si>
    <t>YSYSUYY</t>
  </si>
  <si>
    <t>YSYUYTU</t>
  </si>
  <si>
    <t>TTSUSUY</t>
  </si>
  <si>
    <t>SYYSSYS</t>
  </si>
  <si>
    <t>STYSSTT</t>
  </si>
  <si>
    <t>TUSSUYT</t>
  </si>
  <si>
    <t>YTSUSYU</t>
  </si>
  <si>
    <t>YUSUSUS</t>
  </si>
  <si>
    <t>TSYYTYY</t>
  </si>
  <si>
    <t>SSYUSST</t>
  </si>
  <si>
    <t>USYYTUS</t>
  </si>
  <si>
    <t>YYYTTYY</t>
  </si>
  <si>
    <t>UUSUSYU</t>
  </si>
  <si>
    <t>YYYYTUT</t>
  </si>
  <si>
    <t>SYYSTTT</t>
  </si>
  <si>
    <t>STSTUST</t>
  </si>
  <si>
    <t>SSYYSSY</t>
  </si>
  <si>
    <t>YSYSYYT</t>
  </si>
  <si>
    <t>UTSTSUY</t>
  </si>
  <si>
    <t>SUSUTSY</t>
  </si>
  <si>
    <t>UYYTSTS</t>
  </si>
  <si>
    <t>TUSTUST</t>
  </si>
  <si>
    <t>UTSTYST</t>
  </si>
  <si>
    <t>TUUTTUY</t>
  </si>
  <si>
    <t>STYYYTS</t>
  </si>
  <si>
    <t>SUSUYSU</t>
  </si>
  <si>
    <t>YSYTUYY</t>
  </si>
  <si>
    <t>UTSUSTS</t>
  </si>
  <si>
    <t>SYYTSTU</t>
  </si>
  <si>
    <t>USYYUTS</t>
  </si>
  <si>
    <t>TSYUSYY</t>
  </si>
  <si>
    <t>TTSTTYY</t>
  </si>
  <si>
    <t>SYYYUYS</t>
  </si>
  <si>
    <t>UYYSSUT</t>
  </si>
  <si>
    <t>TSYUYUT</t>
  </si>
  <si>
    <t>UUSTTSY</t>
  </si>
  <si>
    <t>UTSSSUY</t>
  </si>
  <si>
    <t>TTYSYYS</t>
  </si>
  <si>
    <t>TUYSSTY</t>
  </si>
  <si>
    <t>USYSSYY</t>
  </si>
  <si>
    <t>TYYYUSY</t>
  </si>
  <si>
    <t>UTSSSSY</t>
  </si>
  <si>
    <t>YTSUSSY</t>
  </si>
  <si>
    <t>UTSUYSU</t>
  </si>
  <si>
    <t>SYYYSUY</t>
  </si>
  <si>
    <t>TYYYUSU</t>
  </si>
  <si>
    <t>YTSUTTU</t>
  </si>
  <si>
    <t>TYYTSYT</t>
  </si>
  <si>
    <t>SYYTYUS</t>
  </si>
  <si>
    <t>UTSUSUU</t>
  </si>
  <si>
    <t>SSYSSTS</t>
  </si>
  <si>
    <t>SSYSSTY</t>
  </si>
  <si>
    <t>SSYSSUS</t>
  </si>
  <si>
    <t>TYYSTYU</t>
  </si>
  <si>
    <t>UTSYSST</t>
  </si>
  <si>
    <t>YSYYTUS</t>
  </si>
  <si>
    <t>UUUUTUU</t>
  </si>
  <si>
    <t>TTSSUYU</t>
  </si>
  <si>
    <t>UTSSSSU</t>
  </si>
  <si>
    <t>TTSTSTS</t>
  </si>
  <si>
    <t>UUYYSYU</t>
  </si>
  <si>
    <t>STSUTUY</t>
  </si>
  <si>
    <t>UTYSYSU</t>
  </si>
  <si>
    <t>TYYTSSS</t>
  </si>
  <si>
    <t>YSYSUTY</t>
  </si>
  <si>
    <t>TUUTTSS</t>
  </si>
  <si>
    <t>SSYUSUY</t>
  </si>
  <si>
    <t>YYYTSST</t>
  </si>
  <si>
    <t>UTYTSTY</t>
  </si>
  <si>
    <t>UUUTSST</t>
  </si>
  <si>
    <t>SSYYSTS</t>
  </si>
  <si>
    <t>YYYSUSU</t>
  </si>
  <si>
    <t>TSYYTTS</t>
  </si>
  <si>
    <t>TTSTTYU</t>
  </si>
  <si>
    <t>YUYSSUY</t>
  </si>
  <si>
    <t>YTYTSSU</t>
  </si>
  <si>
    <t>TTSTTTU</t>
  </si>
  <si>
    <t>TTSUTUY</t>
  </si>
  <si>
    <t>TTSYTST</t>
  </si>
  <si>
    <t>TSYSYUU</t>
  </si>
  <si>
    <t>STSSUYS</t>
  </si>
  <si>
    <t>TSYSYTT</t>
  </si>
  <si>
    <t>STSSUSY</t>
  </si>
  <si>
    <t>YYYSSSU</t>
  </si>
  <si>
    <t>STYSSYS</t>
  </si>
  <si>
    <t>YSYYUUY</t>
  </si>
  <si>
    <t>UYYSUYS</t>
  </si>
  <si>
    <t>UTSUUSS</t>
  </si>
  <si>
    <t>SUSTUUS</t>
  </si>
  <si>
    <t>SSYYSTY</t>
  </si>
  <si>
    <t>UTSUYYU</t>
  </si>
  <si>
    <t>UUYYYTS</t>
  </si>
  <si>
    <t>SUSSUST</t>
  </si>
  <si>
    <t>SYYYUUY</t>
  </si>
  <si>
    <t>USYYSUT</t>
  </si>
  <si>
    <t>USYTYYU</t>
  </si>
  <si>
    <t>YUSTTSY</t>
  </si>
  <si>
    <t>TTSYTUT</t>
  </si>
  <si>
    <t>YSYSUUY</t>
  </si>
  <si>
    <t>STSYTUT</t>
  </si>
  <si>
    <t>YTSUTTY</t>
  </si>
  <si>
    <t>TTSUSSS</t>
  </si>
  <si>
    <t>TUYYYUU</t>
  </si>
  <si>
    <t>YTYYUTS</t>
  </si>
  <si>
    <t>USYUSSY</t>
  </si>
  <si>
    <t>YSYYUUU</t>
  </si>
  <si>
    <t>YTYYYYY</t>
  </si>
  <si>
    <t>YSYUSYT</t>
  </si>
  <si>
    <t>YSYTSTU</t>
  </si>
  <si>
    <t>UTSSUUY</t>
  </si>
  <si>
    <t>YYYTUTS</t>
  </si>
  <si>
    <t>TTSTYYU</t>
  </si>
  <si>
    <t>USYSYUU</t>
  </si>
  <si>
    <t>YYYSSUT</t>
  </si>
  <si>
    <t>TTYUSUU</t>
  </si>
  <si>
    <t>TSYSTTY</t>
  </si>
  <si>
    <t>UYYYTST</t>
  </si>
  <si>
    <t>SUSSUYU</t>
  </si>
  <si>
    <t>SUSYSSY</t>
  </si>
  <si>
    <t>STSUTYY</t>
  </si>
  <si>
    <t>YUUUUYT</t>
  </si>
  <si>
    <t>TSYYTTU</t>
  </si>
  <si>
    <t>UTSTTYU</t>
  </si>
  <si>
    <t>TSYYTSS</t>
  </si>
  <si>
    <t>SSYYUTS</t>
  </si>
  <si>
    <t>TTSUYTU</t>
  </si>
  <si>
    <t>YYYSTYU</t>
  </si>
  <si>
    <t>TUSUSST</t>
  </si>
  <si>
    <t>UUYYYUY</t>
  </si>
  <si>
    <t>STSSUUY</t>
  </si>
  <si>
    <t>YYYSUUU</t>
  </si>
  <si>
    <t>YYYTSSY</t>
  </si>
  <si>
    <t>USYUYYY</t>
  </si>
  <si>
    <t>TTYUSSS</t>
  </si>
  <si>
    <t>STYYSTT</t>
  </si>
  <si>
    <t>SYYTUSY</t>
  </si>
  <si>
    <t>SYYSSYU</t>
  </si>
  <si>
    <t>TUSYTST</t>
  </si>
  <si>
    <t>UUSSUTT</t>
  </si>
  <si>
    <t>USYTYSU</t>
  </si>
  <si>
    <t>SSYYTSS</t>
  </si>
  <si>
    <t>UTSTTTY</t>
  </si>
  <si>
    <t>SUYUSTT</t>
  </si>
  <si>
    <t>UUSUYST</t>
  </si>
  <si>
    <t>TYYUYUY</t>
  </si>
  <si>
    <t>SYYSUTT</t>
  </si>
  <si>
    <t>TYYSYUU</t>
  </si>
  <si>
    <t>USYUYYU</t>
  </si>
  <si>
    <t>UTSUSYT</t>
  </si>
  <si>
    <t>USYYTTT</t>
  </si>
  <si>
    <t>UUSTSSS</t>
  </si>
  <si>
    <t>TYYUYST</t>
  </si>
  <si>
    <t>SYYTUYT</t>
  </si>
  <si>
    <t>UUSYTTT</t>
  </si>
  <si>
    <t>TSYYTUY</t>
  </si>
  <si>
    <t>TUUUTSU</t>
  </si>
  <si>
    <t>SYYSSTS</t>
  </si>
  <si>
    <t>YTYTYUU</t>
  </si>
  <si>
    <t>YTSUSUY</t>
  </si>
  <si>
    <t>SSYYTSY</t>
  </si>
  <si>
    <t>TSYUYUS</t>
  </si>
  <si>
    <t>USYSYSY</t>
  </si>
  <si>
    <t>UUUUTSU</t>
  </si>
  <si>
    <t>TUSSSSU</t>
  </si>
  <si>
    <t>SSYUSUS</t>
  </si>
  <si>
    <t>TTYUSYY</t>
  </si>
  <si>
    <t>YSYYTTY</t>
  </si>
  <si>
    <t>UUSSSTU</t>
  </si>
  <si>
    <t>TUSYTUS</t>
  </si>
  <si>
    <t>SYYUTYS</t>
  </si>
  <si>
    <t>UYYYSSY</t>
  </si>
  <si>
    <t>TUSYTTU</t>
  </si>
  <si>
    <t>TSYYUTS</t>
  </si>
  <si>
    <t>SUYSSUT</t>
  </si>
  <si>
    <t>YTYYSUY</t>
  </si>
  <si>
    <t>TSYYTTT</t>
  </si>
  <si>
    <t>UYYYSYT</t>
  </si>
  <si>
    <t>UUSSSUS</t>
  </si>
  <si>
    <t>STSSTUT</t>
  </si>
  <si>
    <t>USYTYTS</t>
  </si>
  <si>
    <t>TUSTUTS</t>
  </si>
  <si>
    <t>SUSUTTS</t>
  </si>
  <si>
    <t>SUSSSYU</t>
  </si>
  <si>
    <t>TTSUUYY</t>
  </si>
  <si>
    <t>SSYYUUU</t>
  </si>
  <si>
    <t>TUSTSSS</t>
  </si>
  <si>
    <t>YUSTTTT</t>
  </si>
  <si>
    <t>YUSSUUY</t>
  </si>
  <si>
    <t>USYYTYU</t>
  </si>
  <si>
    <t>TTSTSUT</t>
  </si>
  <si>
    <t>SYYUUSU</t>
  </si>
  <si>
    <t>SUSUSSU</t>
  </si>
  <si>
    <t>TYYTYTT</t>
  </si>
  <si>
    <t>STSTYUU</t>
  </si>
  <si>
    <t>STSYUUT</t>
  </si>
  <si>
    <t>UYYYSSU</t>
  </si>
  <si>
    <t>SUSYSSS</t>
  </si>
  <si>
    <t>UYYTSYS</t>
  </si>
  <si>
    <t>TTSUTTT</t>
  </si>
  <si>
    <t>YYYSUUY</t>
  </si>
  <si>
    <t>SSYUSYT</t>
  </si>
  <si>
    <t>SSYSYSU</t>
  </si>
  <si>
    <t>UTSYSTS</t>
  </si>
  <si>
    <t>UTSTUSY</t>
  </si>
  <si>
    <t>SUSSYUS</t>
  </si>
  <si>
    <t>UTSTSYT</t>
  </si>
  <si>
    <t>STSTUSY</t>
  </si>
  <si>
    <t>TUSTSUT</t>
  </si>
  <si>
    <t>SUSTUSY</t>
  </si>
  <si>
    <t>YSYUUSU</t>
  </si>
  <si>
    <t>TUSUYSU</t>
  </si>
  <si>
    <t>SYYSTST</t>
  </si>
  <si>
    <t>TTYYYUS</t>
  </si>
  <si>
    <t>USYTSTY</t>
  </si>
  <si>
    <t>SYYYUYU</t>
  </si>
  <si>
    <t>YTYSYUU</t>
  </si>
  <si>
    <t>YTSSUUU</t>
  </si>
  <si>
    <t>UTSTSTS</t>
  </si>
  <si>
    <t>UUSYTUT</t>
  </si>
  <si>
    <t>UUSUSYS</t>
  </si>
  <si>
    <t>UTSUSSS</t>
  </si>
  <si>
    <t>UTSSUUU</t>
  </si>
  <si>
    <t>SUSTSTS</t>
  </si>
  <si>
    <t>UUSYUUS</t>
  </si>
  <si>
    <t>YYYUUTT</t>
  </si>
  <si>
    <t>SUSSSSU</t>
  </si>
  <si>
    <t>STYSSYY</t>
  </si>
  <si>
    <t>UYYTYYU</t>
  </si>
  <si>
    <t>TUSUSUY</t>
  </si>
  <si>
    <t>YTYYYSY</t>
  </si>
  <si>
    <t>YTYYYST</t>
  </si>
  <si>
    <t>SYYTTYS</t>
  </si>
  <si>
    <t>YTYYUTT</t>
  </si>
  <si>
    <t>TSYTUSS</t>
  </si>
  <si>
    <t>TYYTSUS</t>
  </si>
  <si>
    <t>USYTYSS</t>
  </si>
  <si>
    <t>TUSUUYT</t>
  </si>
  <si>
    <t>UTYUSYS</t>
  </si>
  <si>
    <t>UTSSUUT</t>
  </si>
  <si>
    <t>TTSSUTT</t>
  </si>
  <si>
    <t>UUSTYUY</t>
  </si>
  <si>
    <t>STSTUUS</t>
  </si>
  <si>
    <t>SUUUUYY</t>
  </si>
  <si>
    <t>YSYSUYU</t>
  </si>
  <si>
    <t>YYYUUTS</t>
  </si>
  <si>
    <t>STSSTTS</t>
  </si>
  <si>
    <t>YUYYYYS</t>
  </si>
  <si>
    <t>USYUYUY</t>
  </si>
  <si>
    <t>SYYYTUU</t>
  </si>
  <si>
    <t>SYYUSYT</t>
  </si>
  <si>
    <t>YTSTUSY</t>
  </si>
  <si>
    <t>TYYSYYT</t>
  </si>
  <si>
    <t>YYYUSSS</t>
  </si>
  <si>
    <t>TSYYUYS</t>
  </si>
  <si>
    <t>STSUUUU</t>
  </si>
  <si>
    <t>TUUSSSY</t>
  </si>
  <si>
    <t>SSYUYST</t>
  </si>
  <si>
    <t>YYYSYUT</t>
  </si>
  <si>
    <t>STSUUTY</t>
  </si>
  <si>
    <t>YYYUUYT</t>
  </si>
  <si>
    <t>YUSTTTU</t>
  </si>
  <si>
    <t>TTSUUTT</t>
  </si>
  <si>
    <t>TTYYSUY</t>
  </si>
  <si>
    <t>YUSSTUY</t>
  </si>
  <si>
    <t>TUSSYTS</t>
  </si>
  <si>
    <t>SYYYUYT</t>
  </si>
  <si>
    <t>YSYSUSS</t>
  </si>
  <si>
    <t>TYYTYYS</t>
  </si>
  <si>
    <t>SUSSUUS</t>
  </si>
  <si>
    <t>UUSUYYS</t>
  </si>
  <si>
    <t>TTYYYYU</t>
  </si>
  <si>
    <t>USSUSSY</t>
  </si>
  <si>
    <t>SUSTTTU</t>
  </si>
  <si>
    <t>YSYYTUU</t>
  </si>
  <si>
    <t>USYYUTT</t>
  </si>
  <si>
    <t>SSYSTTU</t>
  </si>
  <si>
    <t>YYYTUST</t>
  </si>
  <si>
    <t>SUYUYST</t>
  </si>
  <si>
    <t>TUSSUTY</t>
  </si>
  <si>
    <t>UTSUUTT</t>
  </si>
  <si>
    <t>SYYSUYT</t>
  </si>
  <si>
    <t>USYUYTT</t>
  </si>
  <si>
    <t>SSYUYSY</t>
  </si>
  <si>
    <t>UTSTSSY</t>
  </si>
  <si>
    <t>UUSYSTY</t>
  </si>
  <si>
    <t>YSYTTSY</t>
  </si>
  <si>
    <t>SUSUYTS</t>
  </si>
  <si>
    <t>SSYTYSS</t>
  </si>
  <si>
    <t>SUSSSSY</t>
  </si>
  <si>
    <t>USYUSSU</t>
  </si>
  <si>
    <t>YSYSYTU</t>
  </si>
  <si>
    <t>YYYSSYY</t>
  </si>
  <si>
    <t>UTSUYSY</t>
  </si>
  <si>
    <t>USYSSST</t>
  </si>
  <si>
    <t>SSYTUTS</t>
  </si>
  <si>
    <t>YUYYSUS</t>
  </si>
  <si>
    <t>YUYYUTT</t>
  </si>
  <si>
    <t>YYYSUTU</t>
  </si>
  <si>
    <t>TYYUYUT</t>
  </si>
  <si>
    <t>TSYSTYY</t>
  </si>
  <si>
    <t>UTSSUUS</t>
  </si>
  <si>
    <t>STSTUTU</t>
  </si>
  <si>
    <t>YTYUSTU</t>
  </si>
  <si>
    <t>USYYTYT</t>
  </si>
  <si>
    <t>TTSSYST</t>
  </si>
  <si>
    <t>SSYTYTY</t>
  </si>
  <si>
    <t>TUSUYTS</t>
  </si>
  <si>
    <t>TYYYTUT</t>
  </si>
  <si>
    <t>SUSTSUY</t>
  </si>
  <si>
    <t>SYYYTSY</t>
  </si>
  <si>
    <t>TUSUYUY</t>
  </si>
  <si>
    <t>YTYTSUT</t>
  </si>
  <si>
    <t>USYYUYU</t>
  </si>
  <si>
    <t>YTSUTSS</t>
  </si>
  <si>
    <t>YTSSTTS</t>
  </si>
  <si>
    <t>TSYTYTS</t>
  </si>
  <si>
    <t>YTSUUSS</t>
  </si>
  <si>
    <t>TYYUYTT</t>
  </si>
  <si>
    <t>UUUUTSS</t>
  </si>
  <si>
    <t>YSYUUTT</t>
  </si>
  <si>
    <t>USYYUUS</t>
  </si>
  <si>
    <t>YTSSUSY</t>
  </si>
  <si>
    <t>TUSTUTT</t>
  </si>
  <si>
    <t>SUYSSYS</t>
  </si>
  <si>
    <t>SUUTTTS</t>
  </si>
  <si>
    <t>USYTUYY</t>
  </si>
  <si>
    <t>SUSUTYU</t>
  </si>
  <si>
    <t>YTSUUST</t>
  </si>
  <si>
    <t>UUSUUST</t>
  </si>
  <si>
    <t>SYYSTSS</t>
  </si>
  <si>
    <t>SSYTTYS</t>
  </si>
  <si>
    <t>YYYTSTU</t>
  </si>
  <si>
    <t>STSUYSY</t>
  </si>
  <si>
    <t>YTSSTUU</t>
  </si>
  <si>
    <t>UTSSUTS</t>
  </si>
  <si>
    <t>TUUTSUS</t>
  </si>
  <si>
    <t>TSYYSYT</t>
  </si>
  <si>
    <t>SYYSUTU</t>
  </si>
  <si>
    <t>SYYSSUU</t>
  </si>
  <si>
    <t>SSYUTYU</t>
  </si>
  <si>
    <t>TYYUYTU</t>
  </si>
  <si>
    <t>YUSUYTY</t>
  </si>
  <si>
    <t>YYYUUSY</t>
  </si>
  <si>
    <t>SSYTSYU</t>
  </si>
  <si>
    <t>UYYUSSU</t>
  </si>
  <si>
    <t>SUSUUTU</t>
  </si>
  <si>
    <t>TTYSYYY</t>
  </si>
  <si>
    <t>TSYSUSY</t>
  </si>
  <si>
    <t>UUSUUYS</t>
  </si>
  <si>
    <t>SSYYUTY</t>
  </si>
  <si>
    <t>TUSYSSU</t>
  </si>
  <si>
    <t>TSYUSTU</t>
  </si>
  <si>
    <t>UTSTUST</t>
  </si>
  <si>
    <t>UUSSTYS</t>
  </si>
  <si>
    <t>TUSYTUU</t>
  </si>
  <si>
    <t>SUSTYTU</t>
  </si>
  <si>
    <t>YYYTSUY</t>
  </si>
  <si>
    <t>TYYUUTT</t>
  </si>
  <si>
    <t>SUSSTSY</t>
  </si>
  <si>
    <t>SUYSYST</t>
  </si>
  <si>
    <t>TUSSTTU</t>
  </si>
  <si>
    <t>UYYUSTT</t>
  </si>
  <si>
    <t>SUSUUUT</t>
  </si>
  <si>
    <t>YUSYTTT</t>
  </si>
  <si>
    <t>YSYSUYT</t>
  </si>
  <si>
    <t>UUSSTTT</t>
  </si>
  <si>
    <t>UUSSYSY</t>
  </si>
  <si>
    <t>UTSUSYS</t>
  </si>
  <si>
    <t>SSYYYST</t>
  </si>
  <si>
    <t>YUSTUYU</t>
  </si>
  <si>
    <t>TUSUTYY</t>
  </si>
  <si>
    <t>TYYTYST</t>
  </si>
  <si>
    <t>YTYTSYT</t>
  </si>
  <si>
    <t>TSYYSYS</t>
  </si>
  <si>
    <t>SSYUYYY</t>
  </si>
  <si>
    <t>TTSTUSY</t>
  </si>
  <si>
    <t>TTSUUYS</t>
  </si>
  <si>
    <t>USYYYYS</t>
  </si>
  <si>
    <t>TSYSYSU</t>
  </si>
  <si>
    <t>YTYYYTT</t>
  </si>
  <si>
    <t>UTSSTSY</t>
  </si>
  <si>
    <t>YTYYYUS</t>
  </si>
  <si>
    <t>UUSYTSU</t>
  </si>
  <si>
    <t>YSYSSSY</t>
  </si>
  <si>
    <t>TTYYYUY</t>
  </si>
  <si>
    <t>YSYYSSS</t>
  </si>
  <si>
    <t>SUSYTTS</t>
  </si>
  <si>
    <t>USYTYSY</t>
  </si>
  <si>
    <t>SUSSSUU</t>
  </si>
  <si>
    <t>YUSSSST</t>
  </si>
  <si>
    <t>TSYTYUU</t>
  </si>
  <si>
    <t>TUSSTYU</t>
  </si>
  <si>
    <t>UTSSSTT</t>
  </si>
  <si>
    <t>SSYSUTU</t>
  </si>
  <si>
    <t>YSYUSSY</t>
  </si>
  <si>
    <t>UTYYYYS</t>
  </si>
  <si>
    <t>UYYSYUS</t>
  </si>
  <si>
    <t>TYYYSSS</t>
  </si>
  <si>
    <t>UUSSSUY</t>
  </si>
  <si>
    <t>YTYYYTS</t>
  </si>
  <si>
    <t>SUSUUYU</t>
  </si>
  <si>
    <t>TUYUSYU</t>
  </si>
  <si>
    <t>UTYSSUU</t>
  </si>
  <si>
    <t>TTSTYYT</t>
  </si>
  <si>
    <t>YUSUTTU</t>
  </si>
  <si>
    <t>SUSUUSS</t>
  </si>
  <si>
    <t>YTYTYSS</t>
  </si>
  <si>
    <t>YSYUYYU</t>
  </si>
  <si>
    <t>TUSSTST</t>
  </si>
  <si>
    <t>UUSSSUU</t>
  </si>
  <si>
    <t>YSYUUTU</t>
  </si>
  <si>
    <t>SSYYSSU</t>
  </si>
  <si>
    <t>TSYYTST</t>
  </si>
  <si>
    <t>SUSTTSS</t>
  </si>
  <si>
    <t>TTSTTSS</t>
  </si>
  <si>
    <t>YSYUYSS</t>
  </si>
  <si>
    <t>STSUUTT</t>
  </si>
  <si>
    <t>STYTYSY</t>
  </si>
  <si>
    <t>STSSTST</t>
  </si>
  <si>
    <t>USYUYTS</t>
  </si>
  <si>
    <t>TYYTYTS</t>
  </si>
  <si>
    <t>UTYUSST</t>
  </si>
  <si>
    <t>UYYYUST</t>
  </si>
  <si>
    <t>TUSSTYY</t>
  </si>
  <si>
    <t>TUSSTYS</t>
  </si>
  <si>
    <t>TSYYSSS</t>
  </si>
  <si>
    <t>USYUYUT</t>
  </si>
  <si>
    <t>TTSSTUU</t>
  </si>
  <si>
    <t>SUSTSYT</t>
  </si>
  <si>
    <t>TUSYSUY</t>
  </si>
  <si>
    <t>UTYYSTS</t>
  </si>
  <si>
    <t>UUSSTTU</t>
  </si>
  <si>
    <t>TSYUYYY</t>
  </si>
  <si>
    <t>YSYYSUT</t>
  </si>
  <si>
    <t>YUSTUUS</t>
  </si>
  <si>
    <t>UUUTSSY</t>
  </si>
  <si>
    <t>YSYTYTS</t>
  </si>
  <si>
    <t>UUUUTTU</t>
  </si>
  <si>
    <t>YUSTUUY</t>
  </si>
  <si>
    <t>SSYSSSY</t>
  </si>
  <si>
    <t>STYUYSU</t>
  </si>
  <si>
    <t>STSTSSY</t>
  </si>
  <si>
    <t>TSYUTSS</t>
  </si>
  <si>
    <t>YTSUTSU</t>
  </si>
  <si>
    <t>YYYTUYT</t>
  </si>
  <si>
    <t>SYYSUSU</t>
  </si>
  <si>
    <t>TSYTUYS</t>
  </si>
  <si>
    <t>UTSTSUT</t>
  </si>
  <si>
    <t>UYYTUYU</t>
  </si>
  <si>
    <t>USYTYTU</t>
  </si>
  <si>
    <t>USSUTUS</t>
  </si>
  <si>
    <t>YYYTSSS</t>
  </si>
  <si>
    <t>TSYSYUY</t>
  </si>
  <si>
    <t>SUSSSUY</t>
  </si>
  <si>
    <t>YSYYUYS</t>
  </si>
  <si>
    <t>YTSUTTS</t>
  </si>
  <si>
    <t>STSYTUU</t>
  </si>
  <si>
    <t>UYYTYUT</t>
  </si>
  <si>
    <t>UUUTTUS</t>
  </si>
  <si>
    <t>YUSSTUS</t>
  </si>
  <si>
    <t>TTSUYUY</t>
  </si>
  <si>
    <t>TYYSSUY</t>
  </si>
  <si>
    <t>TTYYYTS</t>
  </si>
  <si>
    <t>STYSSTY</t>
  </si>
  <si>
    <t>STSYSSY</t>
  </si>
  <si>
    <t>SUSUYTY</t>
  </si>
  <si>
    <t>YSYUYTT</t>
  </si>
  <si>
    <t>USYSTYU</t>
  </si>
  <si>
    <t>YSYYSUU</t>
  </si>
  <si>
    <t>SYYUTYU</t>
  </si>
  <si>
    <t>USYTYYY</t>
  </si>
  <si>
    <t>SSSUSSY</t>
  </si>
  <si>
    <t>UUSTSUT</t>
  </si>
  <si>
    <t>YUYTSSS</t>
  </si>
  <si>
    <t>UUYYYSY</t>
  </si>
  <si>
    <t>YSYTYSS</t>
  </si>
  <si>
    <t>YSYYTSY</t>
  </si>
  <si>
    <t>USYSYTT</t>
  </si>
  <si>
    <t>UTSTSST</t>
  </si>
  <si>
    <t>STSUTSY</t>
  </si>
  <si>
    <t>YUYYYUY</t>
  </si>
  <si>
    <t>SSYUYTU</t>
  </si>
  <si>
    <t>YTSUYTU</t>
  </si>
  <si>
    <t>YSYTYTT</t>
  </si>
  <si>
    <t>SUSUUYT</t>
  </si>
  <si>
    <t>TUYYTYY</t>
  </si>
  <si>
    <t>SUSTUTS</t>
  </si>
  <si>
    <t>TYYYSTT</t>
  </si>
  <si>
    <t>USYSYYS</t>
  </si>
  <si>
    <t>YSYUTSY</t>
  </si>
  <si>
    <t>YUSSYYY</t>
  </si>
  <si>
    <t>TTSYSSU</t>
  </si>
  <si>
    <t>SSYUTSS</t>
  </si>
  <si>
    <t>SSYSSYU</t>
  </si>
  <si>
    <t>YTYYTST</t>
  </si>
  <si>
    <t>YUYTSUS</t>
  </si>
  <si>
    <t>YSYTSTT</t>
  </si>
  <si>
    <t>STSYTTY</t>
  </si>
  <si>
    <t>USYYYYU</t>
  </si>
  <si>
    <t>USYUYUS</t>
  </si>
  <si>
    <t>YSYUUSS</t>
  </si>
  <si>
    <t>UYYSYUU</t>
  </si>
  <si>
    <t>UUSTTYY</t>
  </si>
  <si>
    <t>UTSSUYS</t>
  </si>
  <si>
    <t>STSUTSS</t>
  </si>
  <si>
    <t>TSYTSTS</t>
  </si>
  <si>
    <t>TSSUTUS</t>
  </si>
  <si>
    <t>SUSUYUY</t>
  </si>
  <si>
    <t>TUSUYYS</t>
  </si>
  <si>
    <t>TSYYYYU</t>
  </si>
  <si>
    <t>USYSTYT</t>
  </si>
  <si>
    <t>YYYTSYY</t>
  </si>
  <si>
    <t>YTSUUYT</t>
  </si>
  <si>
    <t>STYYSUT</t>
  </si>
  <si>
    <t>SSYYYYS</t>
  </si>
  <si>
    <t>SSYSYYS</t>
  </si>
  <si>
    <t>UTSSTSU</t>
  </si>
  <si>
    <t>SYYSUYY</t>
  </si>
  <si>
    <t>TUSUSTS</t>
  </si>
  <si>
    <t>TTSSUST</t>
  </si>
  <si>
    <t>UUSSUSS</t>
  </si>
  <si>
    <t>TUSYUUT</t>
  </si>
  <si>
    <t>YSYSSYY</t>
  </si>
  <si>
    <t>YSYTUTU</t>
  </si>
  <si>
    <t>UTSTTSU</t>
  </si>
  <si>
    <t>UUSYSSY</t>
  </si>
  <si>
    <t>UUSSSTY</t>
  </si>
  <si>
    <t>SYYYTTY</t>
  </si>
  <si>
    <t>UTSTUTY</t>
  </si>
  <si>
    <t>YUSUUSU</t>
  </si>
  <si>
    <t>TUSSUTS</t>
  </si>
  <si>
    <t>YTSSUUT</t>
  </si>
  <si>
    <t>UTSSSYT</t>
  </si>
  <si>
    <t>SYYUYST</t>
  </si>
  <si>
    <t>SYYSYTT</t>
  </si>
  <si>
    <t>SYYUYTY</t>
  </si>
  <si>
    <t>SUSUYYU</t>
  </si>
  <si>
    <t>SSYSTYT</t>
  </si>
  <si>
    <t>STSSUTY</t>
  </si>
  <si>
    <t>YTSTUUT</t>
  </si>
  <si>
    <t>TUUUTUY</t>
  </si>
  <si>
    <t>TUYYYTS</t>
  </si>
  <si>
    <t>YUSUTSY</t>
  </si>
  <si>
    <t>YUSUTSS</t>
  </si>
  <si>
    <t>TTSSTTT</t>
  </si>
  <si>
    <t>UYYSUTY</t>
  </si>
  <si>
    <t>SYYSYUU</t>
  </si>
  <si>
    <t>SSYUYYU</t>
  </si>
  <si>
    <t>STSSUYT</t>
  </si>
  <si>
    <t>YUSTTSU</t>
  </si>
  <si>
    <t>YUSTUST</t>
  </si>
  <si>
    <t>SSYTYYT</t>
  </si>
  <si>
    <t>YTSUTUT</t>
  </si>
  <si>
    <t>STSUSYS</t>
  </si>
  <si>
    <t>UUSUTYS</t>
  </si>
  <si>
    <t>TYYTUTS</t>
  </si>
  <si>
    <t>UTYYYYY</t>
  </si>
  <si>
    <t>UUSTYYT</t>
  </si>
  <si>
    <t>TUYYYTY</t>
  </si>
  <si>
    <t>UTSTUYT</t>
  </si>
  <si>
    <t>TYYYSTY</t>
  </si>
  <si>
    <t>USYYSTT</t>
  </si>
  <si>
    <t>UUSSSST</t>
  </si>
  <si>
    <t>UUSTTTS</t>
  </si>
  <si>
    <t>SUUTTUT</t>
  </si>
  <si>
    <t>YSYSSYU</t>
  </si>
  <si>
    <t>USYUTYY</t>
  </si>
  <si>
    <t>YUSUTUT</t>
  </si>
  <si>
    <t>TYYSSSS</t>
  </si>
  <si>
    <t>SUSTSSS</t>
  </si>
  <si>
    <t>YUUUUUY</t>
  </si>
  <si>
    <t>YSYYYTT</t>
  </si>
  <si>
    <t>TSYSYYY</t>
  </si>
  <si>
    <t>SSYYUTU</t>
  </si>
  <si>
    <t>STYUSTY</t>
  </si>
  <si>
    <t>SYYYTSS</t>
  </si>
  <si>
    <t>UUSSUST</t>
  </si>
  <si>
    <t>YYYSUTT</t>
  </si>
  <si>
    <t>TYYSTUU</t>
  </si>
  <si>
    <t>SUSYSUT</t>
  </si>
  <si>
    <t>TSYYSTT</t>
  </si>
  <si>
    <t>TYYYSYS</t>
  </si>
  <si>
    <t>TUSYTTY</t>
  </si>
  <si>
    <t>YYYUSTS</t>
  </si>
  <si>
    <t>YUSTUTS</t>
  </si>
  <si>
    <t>TYYSYUT</t>
  </si>
  <si>
    <t>UUUUUUS</t>
  </si>
  <si>
    <t>USYSSUT</t>
  </si>
  <si>
    <t>UYYSSYU</t>
  </si>
  <si>
    <t>YSYSSTT</t>
  </si>
  <si>
    <t>SUSTUYT</t>
  </si>
  <si>
    <t>UUUSSSU</t>
  </si>
  <si>
    <t>TTYUSUT</t>
  </si>
  <si>
    <t>YYYUSSU</t>
  </si>
  <si>
    <t>UUUSTUS</t>
  </si>
  <si>
    <t>TTSTTST</t>
  </si>
  <si>
    <t>USYYUYS</t>
  </si>
  <si>
    <t>YTSSTUS</t>
  </si>
  <si>
    <t>SYYSTSU</t>
  </si>
  <si>
    <t>YYYUTYT</t>
  </si>
  <si>
    <t>YSYUYSU</t>
  </si>
  <si>
    <t>SSYTYST</t>
  </si>
  <si>
    <t>TTSSSSY</t>
  </si>
  <si>
    <t>USYUYTY</t>
  </si>
  <si>
    <t>SYYSUTS</t>
  </si>
  <si>
    <t>YSYTUSS</t>
  </si>
  <si>
    <t>TSYYTSU</t>
  </si>
  <si>
    <t>YTSUUTS</t>
  </si>
  <si>
    <t>YSYYUTU</t>
  </si>
  <si>
    <t>TYYSYST</t>
  </si>
  <si>
    <t>TYYYTSS</t>
  </si>
  <si>
    <t>UUSUUTS</t>
  </si>
  <si>
    <t>STSUUYS</t>
  </si>
  <si>
    <t>STSTUYU</t>
  </si>
  <si>
    <t>TUSSSYU</t>
  </si>
  <si>
    <t>SSYUSYY</t>
  </si>
  <si>
    <t>UTSUSUY</t>
  </si>
  <si>
    <t>YSYYSUY</t>
  </si>
  <si>
    <t>USYYUSY</t>
  </si>
  <si>
    <t>STSSSTY</t>
  </si>
  <si>
    <t>SYYTUTY</t>
  </si>
  <si>
    <t>YYYTTYT</t>
  </si>
  <si>
    <t>TUYYYSY</t>
  </si>
  <si>
    <t>TTYTSSY</t>
  </si>
  <si>
    <t>TYYSTYY</t>
  </si>
  <si>
    <t>YTYYYTY</t>
  </si>
  <si>
    <t>UYYTYUY</t>
  </si>
  <si>
    <t>TTSUUSU</t>
  </si>
  <si>
    <t>YTSTTYT</t>
  </si>
  <si>
    <t>SUYTSTU</t>
  </si>
  <si>
    <t>YTSUYYT</t>
  </si>
  <si>
    <t>TYYUYTY</t>
  </si>
  <si>
    <t>TYYSTYS</t>
  </si>
  <si>
    <t>STSUYUS</t>
  </si>
  <si>
    <t>YSYSSUU</t>
  </si>
  <si>
    <t>TTSSUUY</t>
  </si>
  <si>
    <t>TSYTYUT</t>
  </si>
  <si>
    <t>UUSTSTU</t>
  </si>
  <si>
    <t>UUSUYSS</t>
  </si>
  <si>
    <t>YUSUYTU</t>
  </si>
  <si>
    <t>TUSSSTS</t>
  </si>
  <si>
    <t>TUSYTSY</t>
  </si>
  <si>
    <t>YUSTTYT</t>
  </si>
  <si>
    <t>SUSYUYS</t>
  </si>
  <si>
    <t>UTSUYTS</t>
  </si>
  <si>
    <t>SSYUTTY</t>
  </si>
  <si>
    <t>YTSTTTT</t>
  </si>
  <si>
    <t>YYYSUUT</t>
  </si>
  <si>
    <t>SUSUYSS</t>
  </si>
  <si>
    <t>UTYSSTY</t>
  </si>
  <si>
    <t>YUSTSST</t>
  </si>
  <si>
    <t>SUUUTUU</t>
  </si>
  <si>
    <t>TSYSSTY</t>
  </si>
  <si>
    <t>UYYSYUY</t>
  </si>
  <si>
    <t>UTSTUYS</t>
  </si>
  <si>
    <t>USYSTYS</t>
  </si>
  <si>
    <t>SUSSTTS</t>
  </si>
  <si>
    <t>TSYSUYU</t>
  </si>
  <si>
    <t>SUSYSUU</t>
  </si>
  <si>
    <t>YYYUUYS</t>
  </si>
  <si>
    <t>USYYTYS</t>
  </si>
  <si>
    <t>UYYSYYT</t>
  </si>
  <si>
    <t>UTSSYYT</t>
  </si>
  <si>
    <t>SYYUYUY</t>
  </si>
  <si>
    <t>UTSSTUT</t>
  </si>
  <si>
    <t>UTSSTTT</t>
  </si>
  <si>
    <t>SYYTYSS</t>
  </si>
  <si>
    <t>SYYSTUT</t>
  </si>
  <si>
    <t>TSYYSTY</t>
  </si>
  <si>
    <t>YTSTTUT</t>
  </si>
  <si>
    <t>SYYYUUS</t>
  </si>
  <si>
    <t>SYYTTYU</t>
  </si>
  <si>
    <t>SUSSYYS</t>
  </si>
  <si>
    <t>SUSSTYY</t>
  </si>
  <si>
    <t>UUUTTUT</t>
  </si>
  <si>
    <t>UYYSTSY</t>
  </si>
  <si>
    <t>TUSTSTY</t>
  </si>
  <si>
    <t>UTSTTYY</t>
  </si>
  <si>
    <t>STYUSTU</t>
  </si>
  <si>
    <t>SUSSUYY</t>
  </si>
  <si>
    <t>YSYSYUS</t>
  </si>
  <si>
    <t>USYYSYS</t>
  </si>
  <si>
    <t>UTYSSUY</t>
  </si>
  <si>
    <t>YUSUTTT</t>
  </si>
  <si>
    <t>USSUSST</t>
  </si>
  <si>
    <t>USYYSUS</t>
  </si>
  <si>
    <t>YTSSUTS</t>
  </si>
  <si>
    <t>YYYTYTU</t>
  </si>
  <si>
    <t>YYYUSYT</t>
  </si>
  <si>
    <t>UUSYTSY</t>
  </si>
  <si>
    <t>SSYSYYT</t>
  </si>
  <si>
    <t>YSYTUST</t>
  </si>
  <si>
    <t>SYYTYUY</t>
  </si>
  <si>
    <t>TTSTTYT</t>
  </si>
  <si>
    <t>TTYTSTS</t>
  </si>
  <si>
    <t>SUSSTYS</t>
  </si>
  <si>
    <t>TTSSSSU</t>
  </si>
  <si>
    <t>UTYUYSY</t>
  </si>
  <si>
    <t>YYYTTSS</t>
  </si>
  <si>
    <t>UYYSTST</t>
  </si>
  <si>
    <t>TYYSSYU</t>
  </si>
  <si>
    <t>TTYTSTU</t>
  </si>
  <si>
    <t>TUSTYSS</t>
  </si>
  <si>
    <t>YTSSTTT</t>
  </si>
  <si>
    <t>SSYSUTT</t>
  </si>
  <si>
    <t>UTSSTYT</t>
  </si>
  <si>
    <t>UTSSSYS</t>
  </si>
  <si>
    <t>SUSSUTY</t>
  </si>
  <si>
    <t>YSYSTYT</t>
  </si>
  <si>
    <t>TUSYSST</t>
  </si>
  <si>
    <t>STYUYSY</t>
  </si>
  <si>
    <t>SYYTSSY</t>
  </si>
  <si>
    <t>TTSYTUU</t>
  </si>
  <si>
    <t>SYYUYUS</t>
  </si>
  <si>
    <t>YYYSSYT</t>
  </si>
  <si>
    <t>TYYYSUS</t>
  </si>
  <si>
    <t>SYYUSYY</t>
  </si>
  <si>
    <t>YSYTYUY</t>
  </si>
  <si>
    <t>TUSYSYS</t>
  </si>
  <si>
    <t>USYYSTS</t>
  </si>
  <si>
    <t>TSYYUTT</t>
  </si>
  <si>
    <t>YUYYSYT</t>
  </si>
  <si>
    <t>YYYSSTT</t>
  </si>
  <si>
    <t>STSTTYT</t>
  </si>
  <si>
    <t>SYYSTYS</t>
  </si>
  <si>
    <t>TTUUSSS</t>
  </si>
  <si>
    <t>STSTTTY</t>
  </si>
  <si>
    <t>YYYTSTT</t>
  </si>
  <si>
    <t>TYYSTTY</t>
  </si>
  <si>
    <t>TTYUSSY</t>
  </si>
  <si>
    <t>SYYSSTY</t>
  </si>
  <si>
    <t>UTSTYYY</t>
  </si>
  <si>
    <t>STSTTST</t>
  </si>
  <si>
    <t>YYYTUTT</t>
  </si>
  <si>
    <t>TSYYSTU</t>
  </si>
  <si>
    <t>UYYUYTU</t>
  </si>
  <si>
    <t>YSYSYYY</t>
  </si>
  <si>
    <t>YUYYUYY</t>
  </si>
  <si>
    <t>YSYSTTU</t>
  </si>
  <si>
    <t>UTSSTSS</t>
  </si>
  <si>
    <t>TUSSTSS</t>
  </si>
  <si>
    <t>TUUSSSS</t>
  </si>
  <si>
    <t>TYYTYYU</t>
  </si>
  <si>
    <t>YYYYUUU</t>
  </si>
  <si>
    <t>TTSSTSS</t>
  </si>
  <si>
    <t>TTSUYSS</t>
  </si>
  <si>
    <t>STSTYTT</t>
  </si>
  <si>
    <t>SUSTSYU</t>
  </si>
  <si>
    <t>SYYYTTU</t>
  </si>
  <si>
    <t>SYYSUST</t>
  </si>
  <si>
    <t>YYYSSUS</t>
  </si>
  <si>
    <t>TSYSUTU</t>
  </si>
  <si>
    <t>YYYSSSS</t>
  </si>
  <si>
    <t>STSTUTT</t>
  </si>
  <si>
    <t>STYYYUS</t>
  </si>
  <si>
    <t>SUSSTTY</t>
  </si>
  <si>
    <t>YTSTTUS</t>
  </si>
  <si>
    <t>YSYTYSU</t>
  </si>
  <si>
    <t>TYYTYUS</t>
  </si>
  <si>
    <t>SSYTSUU</t>
  </si>
  <si>
    <t>UTSTSTT</t>
  </si>
  <si>
    <t>UUSUYTY</t>
  </si>
  <si>
    <t>STYSYTY</t>
  </si>
  <si>
    <t>SUSTYYY</t>
  </si>
  <si>
    <t>YUSTUTT</t>
  </si>
  <si>
    <t>SYYTYTU</t>
  </si>
  <si>
    <t>STSTSSS</t>
  </si>
  <si>
    <t>YSYTYUT</t>
  </si>
  <si>
    <t>UTSTTST</t>
  </si>
  <si>
    <t>SUSTSSU</t>
  </si>
  <si>
    <t>YTSTTUU</t>
  </si>
  <si>
    <t>TTSSUTS</t>
  </si>
  <si>
    <t>UTSSYYU</t>
  </si>
  <si>
    <t>SUSTSUT</t>
  </si>
  <si>
    <t>YSYUUST</t>
  </si>
  <si>
    <t>STSTSTT</t>
  </si>
  <si>
    <t>STSYTUY</t>
  </si>
  <si>
    <t>STSSUYY</t>
  </si>
  <si>
    <t>SYYTTST</t>
  </si>
  <si>
    <t>UUSYYYT</t>
  </si>
  <si>
    <t>YSYTYSY</t>
  </si>
  <si>
    <t>USYUSUY</t>
  </si>
  <si>
    <t>TSYSYYT</t>
  </si>
  <si>
    <t>UUYSYSY</t>
  </si>
  <si>
    <t>YYYTSTS</t>
  </si>
  <si>
    <t>UUSUYTU</t>
  </si>
  <si>
    <t>TUUTTSY</t>
  </si>
  <si>
    <t>YUSSTYY</t>
  </si>
  <si>
    <t>UUSUSTU</t>
  </si>
  <si>
    <t>YYYSYUS</t>
  </si>
  <si>
    <t>UUYYYYY</t>
  </si>
  <si>
    <t>USYSYTU</t>
  </si>
  <si>
    <t>STSTYTY</t>
  </si>
  <si>
    <t>YSYTSUU</t>
  </si>
  <si>
    <t>TUSYTSS</t>
  </si>
  <si>
    <t>YUYYYUU</t>
  </si>
  <si>
    <t>TUSYUYS</t>
  </si>
  <si>
    <t>UUSSUTY</t>
  </si>
  <si>
    <t>UTSTYYT</t>
  </si>
  <si>
    <t>YUSTUYT</t>
  </si>
  <si>
    <t>USSTTUS</t>
  </si>
  <si>
    <t>UYYUSYY</t>
  </si>
  <si>
    <t>SYYTSYY</t>
  </si>
  <si>
    <t>SUSSSTT</t>
  </si>
  <si>
    <t>TUSTSUS</t>
  </si>
  <si>
    <t>UYYTUYS</t>
  </si>
  <si>
    <t>TYYUSYT</t>
  </si>
  <si>
    <t>TYYYUUY</t>
  </si>
  <si>
    <t>STSYUYY</t>
  </si>
  <si>
    <t>UTSSUTT</t>
  </si>
  <si>
    <t>YSYTUUS</t>
  </si>
  <si>
    <t>TYYYSTS</t>
  </si>
  <si>
    <t>UTSYTST</t>
  </si>
  <si>
    <t>SUSUSYS</t>
  </si>
  <si>
    <t>SYYSTYT</t>
  </si>
  <si>
    <t>SSYUSYU</t>
  </si>
  <si>
    <t>UTYTSSU</t>
  </si>
  <si>
    <t>TTSUSTU</t>
  </si>
  <si>
    <t>UUSSTYU</t>
  </si>
  <si>
    <t>USYYUYY</t>
  </si>
  <si>
    <t>TSYYSST</t>
  </si>
  <si>
    <t>STSTYYT</t>
  </si>
  <si>
    <t>UUSYTUY</t>
  </si>
  <si>
    <t>TSYYSUY</t>
  </si>
  <si>
    <t>STSYUUU</t>
  </si>
  <si>
    <t>YTYTSTY</t>
  </si>
  <si>
    <t>TUUUSST</t>
  </si>
  <si>
    <t>TUSSTTS</t>
  </si>
  <si>
    <t>YTSTTSU</t>
  </si>
  <si>
    <t>TYYYTUY</t>
  </si>
  <si>
    <t>YTSTUTT</t>
  </si>
  <si>
    <t>TYYSSTS</t>
  </si>
  <si>
    <t>SSYUYYT</t>
  </si>
  <si>
    <t>SYYTTSS</t>
  </si>
  <si>
    <t>TUSTSYY</t>
  </si>
  <si>
    <t>SSYYUSU</t>
  </si>
  <si>
    <t>YYYTUYY</t>
  </si>
  <si>
    <t>USYYUTY</t>
  </si>
  <si>
    <t>TYYYTTS</t>
  </si>
  <si>
    <t>USYSUTS</t>
  </si>
  <si>
    <t>YTYUSYT</t>
  </si>
  <si>
    <t>SUSSYUY</t>
  </si>
  <si>
    <t>TTSSSUU</t>
  </si>
  <si>
    <t>STSTYSS</t>
  </si>
  <si>
    <t>TUSUYUS</t>
  </si>
  <si>
    <t>UYYYUYS</t>
  </si>
  <si>
    <t>TTSUSTS</t>
  </si>
  <si>
    <t>YUSUYYY</t>
  </si>
  <si>
    <t>USYSSTT</t>
  </si>
  <si>
    <t>YUSTUUU</t>
  </si>
  <si>
    <t>STSSUSU</t>
  </si>
  <si>
    <t>STSTSTS</t>
  </si>
  <si>
    <t>YTSSTUY</t>
  </si>
  <si>
    <t>UTSTYSY</t>
  </si>
  <si>
    <t>TUSUYST</t>
  </si>
  <si>
    <t>SYYTYTY</t>
  </si>
  <si>
    <t>TSYSYUS</t>
  </si>
  <si>
    <t>TSYYUYU</t>
  </si>
  <si>
    <t>SSYSTSU</t>
  </si>
  <si>
    <t>SSSUTUS</t>
  </si>
  <si>
    <t>YUSSSSU</t>
  </si>
  <si>
    <t>TYYYSUU</t>
  </si>
  <si>
    <t>USYSYYT</t>
  </si>
  <si>
    <t>TTSTUYU</t>
  </si>
  <si>
    <t>STYTYYU</t>
  </si>
  <si>
    <t>TUUTUUS</t>
  </si>
  <si>
    <t>STSUTYS</t>
  </si>
  <si>
    <t>SSYTYUU</t>
  </si>
  <si>
    <t>UUUUTSY</t>
  </si>
  <si>
    <t>SSYTTYT</t>
  </si>
  <si>
    <t>SUSYTSS</t>
  </si>
  <si>
    <t>TYYSUYY</t>
  </si>
  <si>
    <t>UUSTYSU</t>
  </si>
  <si>
    <t>YSYSYUY</t>
  </si>
  <si>
    <t>YTSTTYY</t>
  </si>
  <si>
    <t>TTSSTYS</t>
  </si>
  <si>
    <t>TSYSTUY</t>
  </si>
  <si>
    <t>TSYYTYU</t>
  </si>
  <si>
    <t>TTSTUTS</t>
  </si>
  <si>
    <t>SYYTSTY</t>
  </si>
  <si>
    <t>TTSTUTT</t>
  </si>
  <si>
    <t>UUUTUUY</t>
  </si>
  <si>
    <t>TUUTSTS</t>
  </si>
  <si>
    <t>YUYYTYS</t>
  </si>
  <si>
    <t>YSYTTYS</t>
  </si>
  <si>
    <t>UUUUTTT</t>
  </si>
  <si>
    <t>YSYSYYS</t>
  </si>
  <si>
    <t>SUYTYTU</t>
  </si>
  <si>
    <t>UUSSSTS</t>
  </si>
  <si>
    <t>STSSTTU</t>
  </si>
  <si>
    <t>UUSTSST</t>
  </si>
  <si>
    <t>YYYUYUS</t>
  </si>
  <si>
    <t>SYYSSYY</t>
  </si>
  <si>
    <t>UUSTSUY</t>
  </si>
  <si>
    <t>TTSTUST</t>
  </si>
  <si>
    <t>UYYYSUY</t>
  </si>
  <si>
    <t>TSYTSYY</t>
  </si>
  <si>
    <t>SUSUSUU</t>
  </si>
  <si>
    <t>UUSSUTS</t>
  </si>
  <si>
    <t>USYTYTY</t>
  </si>
  <si>
    <t>YYYUSUT</t>
  </si>
  <si>
    <t>UUSUSUT</t>
  </si>
  <si>
    <t>UUSYTTU</t>
  </si>
  <si>
    <t>SUSYUSS</t>
  </si>
  <si>
    <t>SYYSSSY</t>
  </si>
  <si>
    <t>UYYYSUU</t>
  </si>
  <si>
    <t>TUSYUUY</t>
  </si>
  <si>
    <t>YUSTSYS</t>
  </si>
  <si>
    <t>YUSSTUU</t>
  </si>
  <si>
    <t>YSYYSYS</t>
  </si>
  <si>
    <t>YUSSYYU</t>
  </si>
  <si>
    <t>USYSUSY</t>
  </si>
  <si>
    <t>STYUSSS</t>
  </si>
  <si>
    <t>SYYTSSU</t>
  </si>
  <si>
    <t>YUSUUTS</t>
  </si>
  <si>
    <t>STSUTUT</t>
  </si>
  <si>
    <t>YUSSUUT</t>
  </si>
  <si>
    <t>YYYSTSY</t>
  </si>
  <si>
    <t>YTSUYUY</t>
  </si>
  <si>
    <t>YSYUTYT</t>
  </si>
  <si>
    <t>YSYUYTY</t>
  </si>
  <si>
    <t>SUSUUTT</t>
  </si>
  <si>
    <t>YSYYUTY</t>
  </si>
  <si>
    <t>TUSSUSS</t>
  </si>
  <si>
    <t>TSYYTUT</t>
  </si>
  <si>
    <t>TUSYSTY</t>
  </si>
  <si>
    <t>YYYTSYT</t>
  </si>
  <si>
    <t>YYYUSYS</t>
  </si>
  <si>
    <t>SUSTTST</t>
  </si>
  <si>
    <t>YSYTYYY</t>
  </si>
  <si>
    <t>TYYTYUT</t>
  </si>
  <si>
    <t>TSYSYST</t>
  </si>
  <si>
    <t>YSYTSUS</t>
  </si>
  <si>
    <t>SUSTUTT</t>
  </si>
  <si>
    <t>UUSUSST</t>
  </si>
  <si>
    <t>SUSYTUS</t>
  </si>
  <si>
    <t>SUUTUYY</t>
  </si>
  <si>
    <t>UUSTYTS</t>
  </si>
  <si>
    <t>TSYUSTY</t>
  </si>
  <si>
    <t>YSYYTTU</t>
  </si>
  <si>
    <t>USYTUYS</t>
  </si>
  <si>
    <t>SSYUYSS</t>
  </si>
  <si>
    <t>YTSUTUU</t>
  </si>
  <si>
    <t>TTSYSUY</t>
  </si>
  <si>
    <t>SSSUTUT</t>
  </si>
  <si>
    <t>TSYYTYT</t>
  </si>
  <si>
    <t>SUSUSYU</t>
  </si>
  <si>
    <t>UYYSTYT</t>
  </si>
  <si>
    <t>SUSYSSU</t>
  </si>
  <si>
    <t>STSTTYS</t>
  </si>
  <si>
    <t>YUSUTYS</t>
  </si>
  <si>
    <t>UTSSSYY</t>
  </si>
  <si>
    <t>SYYUTSS</t>
  </si>
  <si>
    <t>UUUUUYT</t>
  </si>
  <si>
    <t>STSUYTT</t>
  </si>
  <si>
    <t>SUYSYYS</t>
  </si>
  <si>
    <t>UYYSYSS</t>
  </si>
  <si>
    <t>UTSSTYU</t>
  </si>
  <si>
    <t>STSUSUT</t>
  </si>
  <si>
    <t>USYTSYT</t>
  </si>
  <si>
    <t>UYYYUYY</t>
  </si>
  <si>
    <t>UTSYUUT</t>
  </si>
  <si>
    <t>UUSTYST</t>
  </si>
  <si>
    <t>TUSTYUY</t>
  </si>
  <si>
    <t>STSTTTT</t>
  </si>
  <si>
    <t>STSUTTY</t>
  </si>
  <si>
    <t>TTSYUUS</t>
  </si>
  <si>
    <t>TTSSSTU</t>
  </si>
  <si>
    <t>YSYSSUY</t>
  </si>
  <si>
    <t>STSSUUU</t>
  </si>
  <si>
    <t>SUSSUYS</t>
  </si>
  <si>
    <t>UUSSSSU</t>
  </si>
  <si>
    <t>UUSTUSU</t>
  </si>
  <si>
    <t>UUSSSTT</t>
  </si>
  <si>
    <t>USYYTST</t>
  </si>
  <si>
    <t>UTYYYSY</t>
  </si>
  <si>
    <t>TYYTYUY</t>
  </si>
  <si>
    <t>UTYYUYY</t>
  </si>
  <si>
    <t>STSUSTU</t>
  </si>
  <si>
    <t>UTSUUYU</t>
  </si>
  <si>
    <t>SSYYSST</t>
  </si>
  <si>
    <t>STSSTYY</t>
  </si>
  <si>
    <t>YYYTUTU</t>
  </si>
  <si>
    <t>TUSYSTS</t>
  </si>
  <si>
    <t>YTSTSSS</t>
  </si>
  <si>
    <t>TSYYYYT</t>
  </si>
  <si>
    <t>SUSTTUS</t>
  </si>
  <si>
    <t>SUSTSTT</t>
  </si>
  <si>
    <t>YSYYUYT</t>
  </si>
  <si>
    <t>UUSUUYU</t>
  </si>
  <si>
    <t>UUSTSSY</t>
  </si>
  <si>
    <t>USYYSYY</t>
  </si>
  <si>
    <t>STSTTUT</t>
  </si>
  <si>
    <t>STSUSYY</t>
  </si>
  <si>
    <t>TTSSTYT</t>
  </si>
  <si>
    <t>YSYYSUS</t>
  </si>
  <si>
    <t>SUSTYUT</t>
  </si>
  <si>
    <t>UTSYSSU</t>
  </si>
  <si>
    <t>UUSUYYY</t>
  </si>
  <si>
    <t>YTSTSST</t>
  </si>
  <si>
    <t>SYYUYSY</t>
  </si>
  <si>
    <t>UTSYSYT</t>
  </si>
  <si>
    <t>USYSYYU</t>
  </si>
  <si>
    <t>YTSTUUU</t>
  </si>
  <si>
    <t>STUUTUS</t>
  </si>
  <si>
    <t>SYYSTYY</t>
  </si>
  <si>
    <t>YUSUUTU</t>
  </si>
  <si>
    <t>UTSTYUS</t>
  </si>
  <si>
    <t>UUSUYSU</t>
  </si>
  <si>
    <t>YUSUTYY</t>
  </si>
  <si>
    <t>UYYSUYY</t>
  </si>
  <si>
    <t>TYYUYSY</t>
  </si>
  <si>
    <t>STSSUYU</t>
  </si>
  <si>
    <t>USYYYST</t>
  </si>
  <si>
    <t>UTSSTTS</t>
  </si>
  <si>
    <t>SUSSTUS</t>
  </si>
  <si>
    <t>UUSSSYT</t>
  </si>
  <si>
    <t>UYYYSTS</t>
  </si>
  <si>
    <t>YYYSUST</t>
  </si>
  <si>
    <t>UYYSSUY</t>
  </si>
  <si>
    <t>UYYSUTU</t>
  </si>
  <si>
    <t>SUSYTUU</t>
  </si>
  <si>
    <t>STSSSSS</t>
  </si>
  <si>
    <t>YUSTTYS</t>
  </si>
  <si>
    <t>YYYSUTS</t>
  </si>
  <si>
    <t>TUSSYSS</t>
  </si>
  <si>
    <t>YSYTYTY</t>
  </si>
  <si>
    <t>YUSTTSS</t>
  </si>
  <si>
    <t>YTSUSTY</t>
  </si>
  <si>
    <t>UTSSUST</t>
  </si>
  <si>
    <t>TTSSUSS</t>
  </si>
  <si>
    <t>UTSUYUY</t>
  </si>
  <si>
    <t>TTSYTUS</t>
  </si>
  <si>
    <t>USYYSUY</t>
  </si>
  <si>
    <t>YSYSYTS</t>
  </si>
  <si>
    <t>STYSYST</t>
  </si>
  <si>
    <t>UYYUTTY</t>
  </si>
  <si>
    <t>STSUSYT</t>
  </si>
  <si>
    <t>TTSSSYY</t>
  </si>
  <si>
    <t>SUSTUTU</t>
  </si>
  <si>
    <t>SUSSUYT</t>
  </si>
  <si>
    <t>TTSSTTU</t>
  </si>
  <si>
    <t>YYYSUYU</t>
  </si>
  <si>
    <t>YSYTYUS</t>
  </si>
  <si>
    <t>SYYTYST</t>
  </si>
  <si>
    <t>YSYTYYU</t>
  </si>
  <si>
    <t>UYYYSYU</t>
  </si>
  <si>
    <t>TSYSYSS</t>
  </si>
  <si>
    <t>YYYSSST</t>
  </si>
  <si>
    <t>USYYTSY</t>
  </si>
  <si>
    <t>UUSYTTS</t>
  </si>
  <si>
    <t>STSSSUT</t>
  </si>
  <si>
    <t>USYTYYS</t>
  </si>
  <si>
    <t>SYYTYTT</t>
  </si>
  <si>
    <t>TYYYSSU</t>
  </si>
  <si>
    <t>STSSSTS</t>
  </si>
  <si>
    <t>TYYSUST</t>
  </si>
  <si>
    <t>SYYUYUU</t>
  </si>
  <si>
    <t>TTSSSYS</t>
  </si>
  <si>
    <t>YUSUYTT</t>
  </si>
  <si>
    <t>SUSTUYU</t>
  </si>
  <si>
    <t>SUSSTSU</t>
  </si>
  <si>
    <t>TTSTTTY</t>
  </si>
  <si>
    <t>UUUUTUS</t>
  </si>
  <si>
    <t>STSTYTS</t>
  </si>
  <si>
    <t>SUSTUSS</t>
  </si>
  <si>
    <t>TTSUTYY</t>
  </si>
  <si>
    <t>UTSSUYU</t>
  </si>
  <si>
    <t>UUSUSYY</t>
  </si>
  <si>
    <t>SSYTYTT</t>
  </si>
  <si>
    <t>YUSTSTT</t>
  </si>
  <si>
    <t>UUSSSYU</t>
  </si>
  <si>
    <t>UTSSSUS</t>
  </si>
  <si>
    <t>TTSTSYU</t>
  </si>
  <si>
    <t>UYYSYYY</t>
  </si>
  <si>
    <t>TTSUYST</t>
  </si>
  <si>
    <t>YTSUYYS</t>
  </si>
  <si>
    <t>UTSYTUU</t>
  </si>
  <si>
    <t>SSYYUST</t>
  </si>
  <si>
    <t>SUSYUUU</t>
  </si>
  <si>
    <t>YSYUSUY</t>
  </si>
  <si>
    <t>TSYSYYU</t>
  </si>
  <si>
    <t>TTSSUYS</t>
  </si>
  <si>
    <t>UTSUTSY</t>
  </si>
  <si>
    <t>UTSTYYS</t>
  </si>
  <si>
    <t>TUUUSTT</t>
  </si>
  <si>
    <t>SUSUTST</t>
  </si>
  <si>
    <t>SYYSYUY</t>
  </si>
  <si>
    <t>SUUTUYS</t>
  </si>
  <si>
    <t>YTSYUYT</t>
  </si>
  <si>
    <t>SUSSSYY</t>
  </si>
  <si>
    <t>YUSUSST</t>
  </si>
  <si>
    <t>USYYSYU</t>
  </si>
  <si>
    <t>SSYSSSU</t>
  </si>
  <si>
    <t>TTSTSTY</t>
  </si>
  <si>
    <t>SSYSYTT</t>
  </si>
  <si>
    <t>SUSUSYY</t>
  </si>
  <si>
    <t>STSUYSU</t>
  </si>
  <si>
    <t>TTSUUSY</t>
  </si>
  <si>
    <t>SUUUTTS</t>
  </si>
  <si>
    <t>SUSUSTU</t>
  </si>
  <si>
    <t>UUSSYUS</t>
  </si>
  <si>
    <t>TUSYSYU</t>
  </si>
  <si>
    <t>SYYTYUU</t>
  </si>
  <si>
    <t>TTSUYTY</t>
  </si>
  <si>
    <t>TUSSYUU</t>
  </si>
  <si>
    <t>UTSSUSY</t>
  </si>
  <si>
    <t>YYYYSUT</t>
  </si>
  <si>
    <t>UUUUSSY</t>
  </si>
  <si>
    <t>TUSSSUT</t>
  </si>
  <si>
    <t>TSSTSTS</t>
  </si>
  <si>
    <t>SUYYYSY</t>
  </si>
  <si>
    <t>UUSYUYU</t>
  </si>
  <si>
    <t>SSYSSYY</t>
  </si>
  <si>
    <t>SUSTTSY</t>
  </si>
  <si>
    <t>YUSUUYT</t>
  </si>
  <si>
    <t>UTSTYSU</t>
  </si>
  <si>
    <t>UUSTYUT</t>
  </si>
  <si>
    <t>STSSSSU</t>
  </si>
  <si>
    <t>UUSTYYY</t>
  </si>
  <si>
    <t>TUSSSUS</t>
  </si>
  <si>
    <t>TSSTSST</t>
  </si>
  <si>
    <t>TYYSSSU</t>
  </si>
  <si>
    <t>TTSYSTT</t>
  </si>
  <si>
    <t>YUSTTUY</t>
  </si>
  <si>
    <t>SYYUTSY</t>
  </si>
  <si>
    <t>TYYSYSY</t>
  </si>
  <si>
    <t>YTYTYUT</t>
  </si>
  <si>
    <t>TUUUTSS</t>
  </si>
  <si>
    <t>SSYYTUY</t>
  </si>
  <si>
    <t>TUSTUTY</t>
  </si>
  <si>
    <t>SUSUSST</t>
  </si>
  <si>
    <t>SSYYYSY</t>
  </si>
  <si>
    <t>TTSYSTS</t>
  </si>
  <si>
    <t>STSUTST</t>
  </si>
  <si>
    <t>YUSSSUT</t>
  </si>
  <si>
    <t>UYYYSUT</t>
  </si>
  <si>
    <t>SYYSSST</t>
  </si>
  <si>
    <t>SSYYYUT</t>
  </si>
  <si>
    <t>YTSUTYY</t>
  </si>
  <si>
    <t>SSYUSYS</t>
  </si>
  <si>
    <t>UYYSYUT</t>
  </si>
  <si>
    <t>YSYYTSS</t>
  </si>
  <si>
    <t>TYYUYSS</t>
  </si>
  <si>
    <t>USYSTYY</t>
  </si>
  <si>
    <t>TSSTSSS</t>
  </si>
  <si>
    <t>YTSSUUY</t>
  </si>
  <si>
    <t>TUSUSTY</t>
  </si>
  <si>
    <t>YUSTUTU</t>
  </si>
  <si>
    <t>SUSUYTU</t>
  </si>
  <si>
    <t>YSYYUYY</t>
  </si>
  <si>
    <t>STYTYSU</t>
  </si>
  <si>
    <t>UYYTYUS</t>
  </si>
  <si>
    <t>YUSTSTY</t>
  </si>
  <si>
    <t>USSUSSU</t>
  </si>
  <si>
    <t>YYYSYTS</t>
  </si>
  <si>
    <t>TUSUUTT</t>
  </si>
  <si>
    <t>TTSYTSS</t>
  </si>
  <si>
    <t>YYYTSUT</t>
  </si>
  <si>
    <t>STSYUYU</t>
  </si>
  <si>
    <t>SUUUSUS</t>
  </si>
  <si>
    <t>UTSSSTU</t>
  </si>
  <si>
    <t>UUUTTUY</t>
  </si>
  <si>
    <t>UTYSSTU</t>
  </si>
  <si>
    <t>YTSTSSY</t>
  </si>
  <si>
    <t>SYYUYTT</t>
  </si>
  <si>
    <t>USYSYUY</t>
  </si>
  <si>
    <t>TTSYUUY</t>
  </si>
  <si>
    <t>SUSSTSS</t>
  </si>
  <si>
    <t>UTSYTTT</t>
  </si>
  <si>
    <t>YSYTTSS</t>
  </si>
  <si>
    <t>SSYSYSS</t>
  </si>
  <si>
    <t>SUUUSTY</t>
  </si>
  <si>
    <t>SSYYYTU</t>
  </si>
  <si>
    <t>YTSTSYS</t>
  </si>
  <si>
    <t>UTYYYUY</t>
  </si>
  <si>
    <t>YSYYYTS</t>
  </si>
  <si>
    <t>YUSUYYU</t>
  </si>
  <si>
    <t>YUSYTUY</t>
  </si>
  <si>
    <t>YYYTYUU</t>
  </si>
  <si>
    <t>TUSTYSU</t>
  </si>
  <si>
    <t>STSTSUS</t>
  </si>
  <si>
    <t>UUUUSST</t>
  </si>
  <si>
    <t>SYYSTSY</t>
  </si>
  <si>
    <t>STSSUTT</t>
  </si>
  <si>
    <t>TTSSSUS</t>
  </si>
  <si>
    <t>STSSYUY</t>
  </si>
  <si>
    <t>SSYYSTT</t>
  </si>
  <si>
    <t>YYYTUSS</t>
  </si>
  <si>
    <t>YUSUSSS</t>
  </si>
  <si>
    <t>YSYYSSU</t>
  </si>
  <si>
    <t>UYYYTTY</t>
  </si>
  <si>
    <t>UTSSUYT</t>
  </si>
  <si>
    <t>SUSUYYT</t>
  </si>
  <si>
    <t>SSYSSST</t>
  </si>
  <si>
    <t>YYYUUTU</t>
  </si>
  <si>
    <t>YYYSTSU</t>
  </si>
  <si>
    <t>SUSSYUU</t>
  </si>
  <si>
    <t>STSYSSU</t>
  </si>
  <si>
    <t>SSYTSUS</t>
  </si>
  <si>
    <t>SUSUUTY</t>
  </si>
  <si>
    <t>STSYTUS</t>
  </si>
  <si>
    <t>TUSSSUY</t>
  </si>
  <si>
    <t>SSYYUYY</t>
  </si>
  <si>
    <t>SUUSTUY</t>
  </si>
  <si>
    <t>TTSYTSY</t>
  </si>
  <si>
    <t>TYYYSTU</t>
  </si>
  <si>
    <t>YYYSSTU</t>
  </si>
  <si>
    <t>YSYSUSY</t>
  </si>
  <si>
    <t>UUSUYUT</t>
  </si>
  <si>
    <t>YUSSTTS</t>
  </si>
  <si>
    <t>SYYSYSS</t>
  </si>
  <si>
    <t>YTSTSYU</t>
  </si>
  <si>
    <t>TSSUSUS</t>
  </si>
  <si>
    <t>TTSSTUT</t>
  </si>
  <si>
    <t>USYYUST</t>
  </si>
  <si>
    <t>TTSYTTS</t>
  </si>
  <si>
    <t>UUUTSTY</t>
  </si>
  <si>
    <t>STSUSUU</t>
  </si>
  <si>
    <t>SUYSYTY</t>
  </si>
  <si>
    <t>SUYSSSU</t>
  </si>
  <si>
    <t>YTSSSYT</t>
  </si>
  <si>
    <t>SUUTTTY</t>
  </si>
  <si>
    <t>YTSSUYY</t>
  </si>
  <si>
    <t>YSYUTSS</t>
  </si>
  <si>
    <t>YUSSTST</t>
  </si>
  <si>
    <t>YUSYUUY</t>
  </si>
  <si>
    <t>UUSYSYS</t>
  </si>
  <si>
    <t>TTSSTYY</t>
  </si>
  <si>
    <t>USYSYTY</t>
  </si>
  <si>
    <t>YUSSYUY</t>
  </si>
  <si>
    <t>SUSUSSS</t>
  </si>
  <si>
    <t>STSTSUY</t>
  </si>
  <si>
    <t>YTSSSTS</t>
  </si>
  <si>
    <t>TUSSUSY</t>
  </si>
  <si>
    <t>TYYYUSS</t>
  </si>
  <si>
    <t>YUSYSUY</t>
  </si>
  <si>
    <t>SSYSYTU</t>
  </si>
  <si>
    <t>YTSSTTY</t>
  </si>
  <si>
    <t>STYSSUY</t>
  </si>
  <si>
    <t>UTYUSUT</t>
  </si>
  <si>
    <t>YTYTSUS</t>
  </si>
  <si>
    <t>YSYUYST</t>
  </si>
  <si>
    <t>YYYUUTY</t>
  </si>
  <si>
    <t>TTSYTUY</t>
  </si>
  <si>
    <t>UTYTYYY</t>
  </si>
  <si>
    <t>YYYYSUS</t>
  </si>
  <si>
    <t>TUSUYYT</t>
  </si>
  <si>
    <t>YUSTYYT</t>
  </si>
  <si>
    <t>YSYYSSY</t>
  </si>
  <si>
    <t>YTYSUYS</t>
  </si>
  <si>
    <t>YUSUSTU</t>
  </si>
  <si>
    <t>YYYYTUY</t>
  </si>
  <si>
    <t>TTSUYSY</t>
  </si>
  <si>
    <t>STSYUUS</t>
  </si>
  <si>
    <t>YYYYUUY</t>
  </si>
  <si>
    <t>SSYYSTU</t>
  </si>
  <si>
    <t>UUUUSSS</t>
  </si>
  <si>
    <t>UUUTTSS</t>
  </si>
  <si>
    <t>TYYUYSU</t>
  </si>
  <si>
    <t>UUUTUSS</t>
  </si>
  <si>
    <t>UTYUSSY</t>
  </si>
  <si>
    <t>YYYTSTY</t>
  </si>
  <si>
    <t>YTSUSUS</t>
  </si>
  <si>
    <t>YUSUSUY</t>
  </si>
  <si>
    <t>YTYYSTS</t>
  </si>
  <si>
    <t>UTSYUUU</t>
  </si>
  <si>
    <t>SSYSSYS</t>
  </si>
  <si>
    <t>UUSUYTT</t>
  </si>
  <si>
    <t>UUUTTUU</t>
  </si>
  <si>
    <t>UTSSTST</t>
  </si>
  <si>
    <t>UUSTYSY</t>
  </si>
  <si>
    <t>TUSYUSU</t>
  </si>
  <si>
    <t>SYYSTUS</t>
  </si>
  <si>
    <t>SSYYYTT</t>
  </si>
  <si>
    <t>TTSUYUS</t>
  </si>
  <si>
    <t>UUSYTSS</t>
  </si>
  <si>
    <t>YSYSSTY</t>
  </si>
  <si>
    <t>TSSUSSY</t>
  </si>
  <si>
    <t>TSYUYSS</t>
  </si>
  <si>
    <t>TTSSSUY</t>
  </si>
  <si>
    <t>SYYSTYU</t>
  </si>
  <si>
    <t>SUSYTTU</t>
  </si>
  <si>
    <t>YUSSSSY</t>
  </si>
  <si>
    <t>YTYYTTU</t>
  </si>
  <si>
    <t>SSYSSUU</t>
  </si>
  <si>
    <t>YUSTTST</t>
  </si>
  <si>
    <t>TSSUTUY</t>
  </si>
  <si>
    <t>YUSTSTS</t>
  </si>
  <si>
    <t>YYYUYTU</t>
  </si>
  <si>
    <t>TTSTYSS</t>
  </si>
  <si>
    <t>UUUUSYU</t>
  </si>
  <si>
    <t>SYYUUYS</t>
  </si>
  <si>
    <t>UYYUYUY</t>
  </si>
  <si>
    <t>TUUUSYS</t>
  </si>
  <si>
    <t>SSYTYUY</t>
  </si>
  <si>
    <t>TSYYSUU</t>
  </si>
  <si>
    <t>TTSTSUU</t>
  </si>
  <si>
    <t>YTYUSUS</t>
  </si>
  <si>
    <t>YTSUSTT</t>
  </si>
  <si>
    <t>SUUSTTU</t>
  </si>
  <si>
    <t>UTSSUTU</t>
  </si>
  <si>
    <t>YUSYTTS</t>
  </si>
  <si>
    <t>STSTSUU</t>
  </si>
  <si>
    <t>TTSUUTS</t>
  </si>
  <si>
    <t>YYYTYSY</t>
  </si>
  <si>
    <t>YSYUTYS</t>
  </si>
  <si>
    <t>UTSYSUU</t>
  </si>
  <si>
    <t>SSYYYUS</t>
  </si>
  <si>
    <t>UTSUYUS</t>
  </si>
  <si>
    <t>SSYSUSY</t>
  </si>
  <si>
    <t>TYYYUYT</t>
  </si>
  <si>
    <t>STSTUSS</t>
  </si>
  <si>
    <t>TSYSSSY</t>
  </si>
  <si>
    <t>SSYSYSY</t>
  </si>
  <si>
    <t>YYYSYTT</t>
  </si>
  <si>
    <t>YSYUYYS</t>
  </si>
  <si>
    <t>SUSUUST</t>
  </si>
  <si>
    <t>UUUUUST</t>
  </si>
  <si>
    <t>STSSYYU</t>
  </si>
  <si>
    <t>YTSSSUU</t>
  </si>
  <si>
    <t>TUSUUYU</t>
  </si>
  <si>
    <t>SUSTYSS</t>
  </si>
  <si>
    <t>YTYYUTU</t>
  </si>
  <si>
    <t>TUSSSTU</t>
  </si>
  <si>
    <t>YUSUSYT</t>
  </si>
  <si>
    <t>YUSUTTS</t>
  </si>
  <si>
    <t>TUUTTUU</t>
  </si>
  <si>
    <t>TTYSSUU</t>
  </si>
  <si>
    <t>YSYUSTT</t>
  </si>
  <si>
    <t>YYYYTTS</t>
  </si>
  <si>
    <t>TUSTYUS</t>
  </si>
  <si>
    <t>YUSSSYT</t>
  </si>
  <si>
    <t>YUSYTUT</t>
  </si>
  <si>
    <t>YUSTUSY</t>
  </si>
  <si>
    <t>TTSYUSY</t>
  </si>
  <si>
    <t>SUSSYSY</t>
  </si>
  <si>
    <t>UTSTTYT</t>
  </si>
  <si>
    <t>YTSTUUY</t>
  </si>
  <si>
    <t>USYSUYU</t>
  </si>
  <si>
    <t>YTSUSUT</t>
  </si>
  <si>
    <t>YUYUYUS</t>
  </si>
  <si>
    <t>TSYSYYS</t>
  </si>
  <si>
    <t>UTSSYSU</t>
  </si>
  <si>
    <t>UYYUYYY</t>
  </si>
  <si>
    <t>TYYYSST</t>
  </si>
  <si>
    <t>STUTTUT</t>
  </si>
  <si>
    <t>TTSSYYT</t>
  </si>
  <si>
    <t>TTSSTSY</t>
  </si>
  <si>
    <t>STSSSSY</t>
  </si>
  <si>
    <t>YTSTYSY</t>
  </si>
  <si>
    <t>TUSSSYS</t>
  </si>
  <si>
    <t>TUYUSTT</t>
  </si>
  <si>
    <t>SSYTYTU</t>
  </si>
  <si>
    <t>TUSUSUU</t>
  </si>
  <si>
    <t>YSYUYSY</t>
  </si>
  <si>
    <t>SYYTYSU</t>
  </si>
  <si>
    <t>YSYUSTS</t>
  </si>
  <si>
    <t>UTSTYSS</t>
  </si>
  <si>
    <t>YUSUUTT</t>
  </si>
  <si>
    <t>YYYTTST</t>
  </si>
  <si>
    <t>STUUUUS</t>
  </si>
  <si>
    <t>YTSSSST</t>
  </si>
  <si>
    <t>USYSYSU</t>
  </si>
  <si>
    <t>YSYSTSU</t>
  </si>
  <si>
    <t>STSUYYU</t>
  </si>
  <si>
    <t>TUSUYUT</t>
  </si>
  <si>
    <t>SUSYTYY</t>
  </si>
  <si>
    <t>TUUSTSS</t>
  </si>
  <si>
    <t>YSYSSTS</t>
  </si>
  <si>
    <t>YUSYTUU</t>
  </si>
  <si>
    <t>YUSUYST</t>
  </si>
  <si>
    <t>TUSUYSS</t>
  </si>
  <si>
    <t>YTSTSTY</t>
  </si>
  <si>
    <t>SSYTYUS</t>
  </si>
  <si>
    <t>YUSSUUS</t>
  </si>
  <si>
    <t>USSUSUS</t>
  </si>
  <si>
    <t>YSYTSUY</t>
  </si>
  <si>
    <t>STSTYSY</t>
  </si>
  <si>
    <t>TUSTUYY</t>
  </si>
  <si>
    <t>YYYYTUU</t>
  </si>
  <si>
    <t>TUUUSTY</t>
  </si>
  <si>
    <t>TTSSTYU</t>
  </si>
  <si>
    <t>YUSSSTS</t>
  </si>
  <si>
    <t>UUSSSSY</t>
  </si>
  <si>
    <t>YTYUSUY</t>
  </si>
  <si>
    <t>YUSTSSU</t>
  </si>
  <si>
    <t>UTSTUSS</t>
  </si>
  <si>
    <t>SYYYTTT</t>
  </si>
  <si>
    <t>TTSSYUS</t>
  </si>
  <si>
    <t>UTSSYYS</t>
  </si>
  <si>
    <t>TUUSUUS</t>
  </si>
  <si>
    <t>TUSYTYS</t>
  </si>
  <si>
    <t>TTSSYSU</t>
  </si>
  <si>
    <t>TSSUSUT</t>
  </si>
  <si>
    <t>YTSUTST</t>
  </si>
  <si>
    <t>YUSUUST</t>
  </si>
  <si>
    <t>TTSTSYY</t>
  </si>
  <si>
    <t>TUSYUSY</t>
  </si>
  <si>
    <t>USYSYUS</t>
  </si>
  <si>
    <t>SUSUSTS</t>
  </si>
  <si>
    <t>UTSYTSS</t>
  </si>
  <si>
    <t>TYYTYTU</t>
  </si>
  <si>
    <t>YTSUTYU</t>
  </si>
  <si>
    <t>SUSTYSU</t>
  </si>
  <si>
    <t>TTSSUSU</t>
  </si>
  <si>
    <t>UTSTYUY</t>
  </si>
  <si>
    <t>SSYYYSU</t>
  </si>
  <si>
    <t>STSSYTT</t>
  </si>
  <si>
    <t>STSSYST</t>
  </si>
  <si>
    <t>UUSSTYT</t>
  </si>
  <si>
    <t>TUUTSYS</t>
  </si>
  <si>
    <t>YYYUSTT</t>
  </si>
  <si>
    <t>SUUUSUY</t>
  </si>
  <si>
    <t>TUUTSUY</t>
  </si>
  <si>
    <t>YTSUYYU</t>
  </si>
  <si>
    <t>YTSUTYT</t>
  </si>
  <si>
    <t>UUSSUTU</t>
  </si>
  <si>
    <t>SUSSSTS</t>
  </si>
  <si>
    <t>YSYSYTY</t>
  </si>
  <si>
    <t>STSSYYY</t>
  </si>
  <si>
    <t>TYYSUYS</t>
  </si>
  <si>
    <t>SSYSYST</t>
  </si>
  <si>
    <t>TTUUSSU</t>
  </si>
  <si>
    <t>UUUUSSU</t>
  </si>
  <si>
    <t>SYYUSSU</t>
  </si>
  <si>
    <t>SSYYUTT</t>
  </si>
  <si>
    <t>TYYTYYY</t>
  </si>
  <si>
    <t>YUSSTYU</t>
  </si>
  <si>
    <t>YSYTSYY</t>
  </si>
  <si>
    <t>UTSSSST</t>
  </si>
  <si>
    <t>UUSTUYU</t>
  </si>
  <si>
    <t>YTSTUTS</t>
  </si>
  <si>
    <t>STSUSYU</t>
  </si>
  <si>
    <t>SUSTYTY</t>
  </si>
  <si>
    <t>USSUTSS</t>
  </si>
  <si>
    <t>TUSSUTT</t>
  </si>
  <si>
    <t>YYYUYTS</t>
  </si>
  <si>
    <t>TTSUYYU</t>
  </si>
  <si>
    <t>YTSSTST</t>
  </si>
  <si>
    <t>TTSUSUT</t>
  </si>
  <si>
    <t>SSYTUSY</t>
  </si>
  <si>
    <t>YYYUSTY</t>
  </si>
  <si>
    <t>YYYUTYY</t>
  </si>
  <si>
    <t>STSTUYS</t>
  </si>
  <si>
    <t>YTYSYUT</t>
  </si>
  <si>
    <t>STSSTUS</t>
  </si>
  <si>
    <t>TTSYTSU</t>
  </si>
  <si>
    <t>TUSYSTU</t>
  </si>
  <si>
    <t>SUUUTTT</t>
  </si>
  <si>
    <t>USYYYSS</t>
  </si>
  <si>
    <t>TTYYYYY</t>
  </si>
  <si>
    <t>USSTSST</t>
  </si>
  <si>
    <t>UTSYSUS</t>
  </si>
  <si>
    <t>STYUYUS</t>
  </si>
  <si>
    <t>STUTUUS</t>
  </si>
  <si>
    <t>TUSSSTY</t>
  </si>
  <si>
    <t>SYYTSST</t>
  </si>
  <si>
    <t>YSYYYYT</t>
  </si>
  <si>
    <t>YTYUSTY</t>
  </si>
  <si>
    <t>TTSUYTS</t>
  </si>
  <si>
    <t>STSSTYU</t>
  </si>
  <si>
    <t>TSYYSUT</t>
  </si>
  <si>
    <t>TTSSUTY</t>
  </si>
  <si>
    <t>UUUTSTS</t>
  </si>
  <si>
    <t>YSYSUUU</t>
  </si>
  <si>
    <t>TUSSSTT</t>
  </si>
  <si>
    <t>UTSTUYY</t>
  </si>
  <si>
    <t>TUSSTTY</t>
  </si>
  <si>
    <t>TTSUYUT</t>
  </si>
  <si>
    <t>YUSSSTT</t>
  </si>
  <si>
    <t>YSYSUTU</t>
  </si>
  <si>
    <t>YUSTSTU</t>
  </si>
  <si>
    <t>TUSSUTU</t>
  </si>
  <si>
    <t>UTSTUTT</t>
  </si>
  <si>
    <t>YYYTSUU</t>
  </si>
  <si>
    <t>YUSTSSY</t>
  </si>
  <si>
    <t>TTSTYUY</t>
  </si>
  <si>
    <t>SUSYUTY</t>
  </si>
  <si>
    <t>UYYYTSY</t>
  </si>
  <si>
    <t>YTSSSTT</t>
  </si>
  <si>
    <t>SYYSYSY</t>
  </si>
  <si>
    <t>STSUYUY</t>
  </si>
  <si>
    <t>YTSSUYT</t>
  </si>
  <si>
    <t>UTSSTTU</t>
  </si>
  <si>
    <t>TSYYSYY</t>
  </si>
  <si>
    <t>TYYTYSU</t>
  </si>
  <si>
    <t>UTSSYUS</t>
  </si>
  <si>
    <t>SYYTSYT</t>
  </si>
  <si>
    <t>SSYTSYS</t>
  </si>
  <si>
    <t>TSSTSUY</t>
  </si>
  <si>
    <t>STSYSTY</t>
  </si>
  <si>
    <t>YSYTYUU</t>
  </si>
  <si>
    <t>YTSUSSS</t>
  </si>
  <si>
    <t>TUUTTST</t>
  </si>
  <si>
    <t>SUUTTTT</t>
  </si>
  <si>
    <t>TUSYSTT</t>
  </si>
  <si>
    <t>TUUUTYT</t>
  </si>
  <si>
    <t>YTSSUTU</t>
  </si>
  <si>
    <t>TYYYSUT</t>
  </si>
  <si>
    <t>TSSUSTS</t>
  </si>
  <si>
    <t>YYYYTUS</t>
  </si>
  <si>
    <t>TUUTTTY</t>
  </si>
  <si>
    <t>STSTSYU</t>
  </si>
  <si>
    <t>YSYSUTS</t>
  </si>
  <si>
    <t>SUSSYYU</t>
  </si>
  <si>
    <t>TUUUUYS</t>
  </si>
  <si>
    <t>YUSYUSY</t>
  </si>
  <si>
    <t>TUSYSSY</t>
  </si>
  <si>
    <t>STSYTSS</t>
  </si>
  <si>
    <t>STYYSTU</t>
  </si>
  <si>
    <t>SSYYTYS</t>
  </si>
  <si>
    <t>YTSTUSU</t>
  </si>
  <si>
    <t>YSYSTSS</t>
  </si>
  <si>
    <t>STUUUYU</t>
  </si>
  <si>
    <t>YTSTYST</t>
  </si>
  <si>
    <t>YSYSYSS</t>
  </si>
  <si>
    <t>SUSYUYY</t>
  </si>
  <si>
    <t>YTYSSSY</t>
  </si>
  <si>
    <t>SSSUUUY</t>
  </si>
  <si>
    <t>UYYSYYS</t>
  </si>
  <si>
    <t>YUSUSSU</t>
  </si>
  <si>
    <t>SUSTSTY</t>
  </si>
  <si>
    <t>YUSUSTY</t>
  </si>
  <si>
    <t>UTSUSTU</t>
  </si>
  <si>
    <t>UTSSTTY</t>
  </si>
  <si>
    <t>TYYSYTS</t>
  </si>
  <si>
    <t>UYYTYSY</t>
  </si>
  <si>
    <t>YTSTSYY</t>
  </si>
  <si>
    <t>TUUTSSS</t>
  </si>
  <si>
    <t>UYYTYTT</t>
  </si>
  <si>
    <t>YUSYSSY</t>
  </si>
  <si>
    <t>UTSUYUU</t>
  </si>
  <si>
    <t>TUUUTTY</t>
  </si>
  <si>
    <t>YUSUTYU</t>
  </si>
  <si>
    <t>YYYUSYU</t>
  </si>
  <si>
    <t>UTSSUTY</t>
  </si>
  <si>
    <t>YYYTYUT</t>
  </si>
  <si>
    <t>YSYYSYT</t>
  </si>
  <si>
    <t>YTSUSUU</t>
  </si>
  <si>
    <t>UUSYSSU</t>
  </si>
  <si>
    <t>YSYSSTU</t>
  </si>
  <si>
    <t>TSYSSSS</t>
  </si>
  <si>
    <t>TTSYSUS</t>
  </si>
  <si>
    <t>UUSYSUY</t>
  </si>
  <si>
    <t>UUSYTST</t>
  </si>
  <si>
    <t>STSSYUS</t>
  </si>
  <si>
    <t>SUUUUYT</t>
  </si>
  <si>
    <t>STSUYUU</t>
  </si>
  <si>
    <t>SUSSYST</t>
  </si>
  <si>
    <t>SUUTTUS</t>
  </si>
  <si>
    <t>UUSTYUS</t>
  </si>
  <si>
    <t>YSYYTST</t>
  </si>
  <si>
    <t>SUUUUUU</t>
  </si>
  <si>
    <t>YYYUTYS</t>
  </si>
  <si>
    <t>SSYYYTY</t>
  </si>
  <si>
    <t>SYYSSYT</t>
  </si>
  <si>
    <t>SUTUTUS</t>
  </si>
  <si>
    <t>SYYTSYS</t>
  </si>
  <si>
    <t>YSYTYYT</t>
  </si>
  <si>
    <t>YUSSYYT</t>
  </si>
  <si>
    <t>SUSSUUY</t>
  </si>
  <si>
    <t>UUSUYYU</t>
  </si>
  <si>
    <t>YSYUYUS</t>
  </si>
  <si>
    <t>TTSSTST</t>
  </si>
  <si>
    <t>TUUTTSU</t>
  </si>
  <si>
    <t>TUUUSUY</t>
  </si>
  <si>
    <t>SYYYSSS</t>
  </si>
  <si>
    <t>YSYYSTS</t>
  </si>
  <si>
    <t>SUSSYTT</t>
  </si>
  <si>
    <t>TSYYYUS</t>
  </si>
  <si>
    <t>SSSUTUY</t>
  </si>
  <si>
    <t>SUSTSUS</t>
  </si>
  <si>
    <t>SSYUYYS</t>
  </si>
  <si>
    <t>YUSUYUS</t>
  </si>
  <si>
    <t>YUSSSSS</t>
  </si>
  <si>
    <t>YYYUYST</t>
  </si>
  <si>
    <t>SSYSYYY</t>
  </si>
  <si>
    <t>YUSTSUY</t>
  </si>
  <si>
    <t>YUSTTTY</t>
  </si>
  <si>
    <t>YYYUUSS</t>
  </si>
  <si>
    <t>YYYSSSY</t>
  </si>
  <si>
    <t>UUSUYTS</t>
  </si>
  <si>
    <t>YUSYUUS</t>
  </si>
  <si>
    <t>YTSSUTY</t>
  </si>
  <si>
    <t>UTSYTUY</t>
  </si>
  <si>
    <t>YTSUYUT</t>
  </si>
  <si>
    <t>STSSTTY</t>
  </si>
  <si>
    <t>YTSUSTS</t>
  </si>
  <si>
    <t>YYYUYUT</t>
  </si>
  <si>
    <t>TTSYSUT</t>
  </si>
  <si>
    <t>TUSSYYT</t>
  </si>
  <si>
    <t>SSYUTTU</t>
  </si>
  <si>
    <t>TTSTYTT</t>
  </si>
  <si>
    <t>YSYSTYY</t>
  </si>
  <si>
    <t>UUUUTST</t>
  </si>
  <si>
    <t>SUYSSSY</t>
  </si>
  <si>
    <t>STSUSSS</t>
  </si>
  <si>
    <t>SYYTYTS</t>
  </si>
  <si>
    <t>YUYYYTU</t>
  </si>
  <si>
    <t>YTSTSTU</t>
  </si>
  <si>
    <t>UUUUSUS</t>
  </si>
  <si>
    <t>UYYTYYY</t>
  </si>
  <si>
    <t>TTSSSTS</t>
  </si>
  <si>
    <t>TTSSSSS</t>
  </si>
  <si>
    <t>YUSYTSY</t>
  </si>
  <si>
    <t>TSYSUYY</t>
  </si>
  <si>
    <t>TUSYUST</t>
  </si>
  <si>
    <t>TSSUSSU</t>
  </si>
  <si>
    <t>SUSSYSS</t>
  </si>
  <si>
    <t>SSYYYYT</t>
  </si>
  <si>
    <t>YUSYUUU</t>
  </si>
  <si>
    <t>UTSYSSY</t>
  </si>
  <si>
    <t>TSSUSTY</t>
  </si>
  <si>
    <t>SUUUSSU</t>
  </si>
  <si>
    <t>YUSTTUS</t>
  </si>
  <si>
    <t>YYYSSTY</t>
  </si>
  <si>
    <t>STSTTSS</t>
  </si>
  <si>
    <t>TYYYUYS</t>
  </si>
  <si>
    <t>SSYSTST</t>
  </si>
  <si>
    <t>STSYSSS</t>
  </si>
  <si>
    <t>TUSYTSU</t>
  </si>
  <si>
    <t>YYYSUYY</t>
  </si>
  <si>
    <t>SUSYYST</t>
  </si>
  <si>
    <t>YSYSSYS</t>
  </si>
  <si>
    <t>STYUUSS</t>
  </si>
  <si>
    <t>YTSUUYS</t>
  </si>
  <si>
    <t>TSYYTYS</t>
  </si>
  <si>
    <t>SSYSYUT</t>
  </si>
  <si>
    <t>UUSSTSS</t>
  </si>
  <si>
    <t>YTSSYYT</t>
  </si>
  <si>
    <t>STSSTSS</t>
  </si>
  <si>
    <t>SYYYTUY</t>
  </si>
  <si>
    <t>SUSSSUT</t>
  </si>
  <si>
    <t>TTSSSYU</t>
  </si>
  <si>
    <t>YTSTTTS</t>
  </si>
  <si>
    <t>TUSUYYY</t>
  </si>
  <si>
    <t>USYYUYT</t>
  </si>
  <si>
    <t>SUSSSST</t>
  </si>
  <si>
    <t>TUUUSYT</t>
  </si>
  <si>
    <t>UUSYTTY</t>
  </si>
  <si>
    <t>SYYTSUU</t>
  </si>
  <si>
    <t>STSSUTU</t>
  </si>
  <si>
    <t>STYUSUT</t>
  </si>
  <si>
    <t>TYYUYUU</t>
  </si>
  <si>
    <t>SUSUYTT</t>
  </si>
  <si>
    <t>YUSYUYY</t>
  </si>
  <si>
    <t>UYYUYTY</t>
  </si>
  <si>
    <t>UUSYSTU</t>
  </si>
  <si>
    <t>USYTSYY</t>
  </si>
  <si>
    <t>YUSTTYU</t>
  </si>
  <si>
    <t>YYYTYSU</t>
  </si>
  <si>
    <t>SYYUYSU</t>
  </si>
  <si>
    <t>YTSUSYS</t>
  </si>
  <si>
    <t>SYYSYUT</t>
  </si>
  <si>
    <t>STSYSTS</t>
  </si>
  <si>
    <t>TUSYTTT</t>
  </si>
  <si>
    <t>YUSYSST</t>
  </si>
  <si>
    <t>SYYYSTT</t>
  </si>
  <si>
    <t>STSSYUT</t>
  </si>
  <si>
    <t>TSSUSTU</t>
  </si>
  <si>
    <t>STSSTSU</t>
  </si>
  <si>
    <t>YUSUYUY</t>
  </si>
  <si>
    <t>UUSSYYY</t>
  </si>
  <si>
    <t>SUUUSTU</t>
  </si>
  <si>
    <t>TSYTYTY</t>
  </si>
  <si>
    <t>UTSUYYY</t>
  </si>
  <si>
    <t>YUSUUSS</t>
  </si>
  <si>
    <t>YSYYTUY</t>
  </si>
  <si>
    <t>YTSTSUU</t>
  </si>
  <si>
    <t>YTSYUUT</t>
  </si>
  <si>
    <t>UTSSYYY</t>
  </si>
  <si>
    <t>SUSSYUT</t>
  </si>
  <si>
    <t>STSSYUU</t>
  </si>
  <si>
    <t>TUSTYST</t>
  </si>
  <si>
    <t>YYYSTTY</t>
  </si>
  <si>
    <t>SUSSTTT</t>
  </si>
  <si>
    <t>TUSYUUU</t>
  </si>
  <si>
    <t>SUSUYST</t>
  </si>
  <si>
    <t>YTYSSYT</t>
  </si>
  <si>
    <t>YTYTSTS</t>
  </si>
  <si>
    <t>YYYTYUY</t>
  </si>
  <si>
    <t>SUUUUYU</t>
  </si>
  <si>
    <t>UTSYTTY</t>
  </si>
  <si>
    <t>UTSYUUS</t>
  </si>
  <si>
    <t>YSYYUYU</t>
  </si>
  <si>
    <t>STSTYUS</t>
  </si>
  <si>
    <t>TUSTYTS</t>
  </si>
  <si>
    <t>YSYYSYU</t>
  </si>
  <si>
    <t>TUSYSYY</t>
  </si>
  <si>
    <t>YTSUYTY</t>
  </si>
  <si>
    <t>YSYSYTT</t>
  </si>
  <si>
    <t>TUUUSSS</t>
  </si>
  <si>
    <t>YTSTYYU</t>
  </si>
  <si>
    <t>YTSTYUT</t>
  </si>
  <si>
    <t>SUSSUSS</t>
  </si>
  <si>
    <t>SYYYSUU</t>
  </si>
  <si>
    <t>YYYSTYY</t>
  </si>
  <si>
    <t>SYYYSTY</t>
  </si>
  <si>
    <t>TUSSSYT</t>
  </si>
  <si>
    <t>SYYTSYU</t>
  </si>
  <si>
    <t>YYYSTYT</t>
  </si>
  <si>
    <t>SYYUYYT</t>
  </si>
  <si>
    <t>YSYYSTY</t>
  </si>
  <si>
    <t>UYYUYTT</t>
  </si>
  <si>
    <t>YUSSSTY</t>
  </si>
  <si>
    <t>SUSYTYU</t>
  </si>
  <si>
    <t>UTSSYSS</t>
  </si>
  <si>
    <t>UTSYSSS</t>
  </si>
  <si>
    <t>UYYYSTT</t>
  </si>
  <si>
    <t>YUUUUUS</t>
  </si>
  <si>
    <t>YYYSSYS</t>
  </si>
  <si>
    <t>SUUTUUU</t>
  </si>
  <si>
    <t>YTSUSST</t>
  </si>
  <si>
    <t>TUSUYTT</t>
  </si>
  <si>
    <t>UUSTSYY</t>
  </si>
  <si>
    <t>TUSTYYS</t>
  </si>
  <si>
    <t>SUSSYYY</t>
  </si>
  <si>
    <t>SYYUYYS</t>
  </si>
  <si>
    <t>TUUSSTY</t>
  </si>
  <si>
    <t>YSYSSUS</t>
  </si>
  <si>
    <t>UTSSSTY</t>
  </si>
  <si>
    <t>TUSTSYT</t>
  </si>
  <si>
    <t>UUSYSYU</t>
  </si>
  <si>
    <t>YUSSSYY</t>
  </si>
  <si>
    <t>UUSYUYY</t>
  </si>
  <si>
    <t>TSYTYST</t>
  </si>
  <si>
    <t>SSSTTUS</t>
  </si>
  <si>
    <t>YTSTSUY</t>
  </si>
  <si>
    <t>STSSYTU</t>
  </si>
  <si>
    <t>SUUTUYT</t>
  </si>
  <si>
    <t>SYYSYUS</t>
  </si>
  <si>
    <t>YSYYTYY</t>
  </si>
  <si>
    <t>SUSTSYS</t>
  </si>
  <si>
    <t>STSYUYT</t>
  </si>
  <si>
    <t>TTSYSUU</t>
  </si>
  <si>
    <t>SUSTSYY</t>
  </si>
  <si>
    <t>UUUUSUU</t>
  </si>
  <si>
    <t>SUSYSST</t>
  </si>
  <si>
    <t>TTSSUTU</t>
  </si>
  <si>
    <t>YTSTSYT</t>
  </si>
  <si>
    <t>YTSSYUS</t>
  </si>
  <si>
    <t>TSYYYYS</t>
  </si>
  <si>
    <t>YUSSYSY</t>
  </si>
  <si>
    <t>YUSTSUS</t>
  </si>
  <si>
    <t>UYYYSUS</t>
  </si>
  <si>
    <t>YSYYUSS</t>
  </si>
  <si>
    <t>SUSTYUS</t>
  </si>
  <si>
    <t>STSSSTU</t>
  </si>
  <si>
    <t>YTSYUSY</t>
  </si>
  <si>
    <t>TSYUSUY</t>
  </si>
  <si>
    <t>SUSSYYT</t>
  </si>
  <si>
    <t>UUUTSSU</t>
  </si>
  <si>
    <t>UTSTTYS</t>
  </si>
  <si>
    <t>SUSSUSY</t>
  </si>
  <si>
    <t>YUSSUTT</t>
  </si>
  <si>
    <t>YTSSUYS</t>
  </si>
  <si>
    <t>SUSTSST</t>
  </si>
  <si>
    <t>STSUUSS</t>
  </si>
  <si>
    <t>UTSSYST</t>
  </si>
  <si>
    <t>STSTSST</t>
  </si>
  <si>
    <t>SUUTTSY</t>
  </si>
  <si>
    <t>TUSTYYU</t>
  </si>
  <si>
    <t>YUSSSYU</t>
  </si>
  <si>
    <t>SSYYTYU</t>
  </si>
  <si>
    <t>TUSYUYT</t>
  </si>
  <si>
    <t>UUSSSYS</t>
  </si>
  <si>
    <t>USYTYUS</t>
  </si>
  <si>
    <t>STUUTUT</t>
  </si>
  <si>
    <t>YTSSSUS</t>
  </si>
  <si>
    <t>TSYYTSY</t>
  </si>
  <si>
    <t>TUSUSSU</t>
  </si>
  <si>
    <t>UTSYUSS</t>
  </si>
  <si>
    <t>SSYSTSS</t>
  </si>
  <si>
    <t>YUSSUTU</t>
  </si>
  <si>
    <t>TUUTSYT</t>
  </si>
  <si>
    <t>SUSYTST</t>
  </si>
  <si>
    <t>UUSTYUU</t>
  </si>
  <si>
    <t>SSYYSUS</t>
  </si>
  <si>
    <t>UUSYUSY</t>
  </si>
  <si>
    <t>TUUSTUS</t>
  </si>
  <si>
    <t>TTSTYST</t>
  </si>
  <si>
    <t>SUSSYTU</t>
  </si>
  <si>
    <t>YTSUYSY</t>
  </si>
  <si>
    <t>UYYYUSU</t>
  </si>
  <si>
    <t>UTSTSYU</t>
  </si>
  <si>
    <t>SSYSSYT</t>
  </si>
  <si>
    <t>TSYTYSU</t>
  </si>
  <si>
    <t>TUSYSUU</t>
  </si>
  <si>
    <t>STSYUSY</t>
  </si>
  <si>
    <t>TUUUUSY</t>
  </si>
  <si>
    <t>SUSUUSU</t>
  </si>
  <si>
    <t>YUUUUYY</t>
  </si>
  <si>
    <t>TTSYSSY</t>
  </si>
  <si>
    <t>UUSSSUT</t>
  </si>
  <si>
    <t>YUSSSUU</t>
  </si>
  <si>
    <t>STSTSYS</t>
  </si>
  <si>
    <t>YUSSUYT</t>
  </si>
  <si>
    <t>SSYSYUU</t>
  </si>
  <si>
    <t>SYYTYUT</t>
  </si>
  <si>
    <t>TUSTYSY</t>
  </si>
  <si>
    <t>UUSSYYU</t>
  </si>
  <si>
    <t>STSSSUY</t>
  </si>
  <si>
    <t>UUUTSSS</t>
  </si>
  <si>
    <t>SYYTSTS</t>
  </si>
  <si>
    <t>TUUSSST</t>
  </si>
  <si>
    <t>UTSSTYY</t>
  </si>
  <si>
    <t>SUSYUUS</t>
  </si>
  <si>
    <t>SUSYSTT</t>
  </si>
  <si>
    <t>UUSYTYT</t>
  </si>
  <si>
    <t>TTSUYYT</t>
  </si>
  <si>
    <t>UUSYSTT</t>
  </si>
  <si>
    <t>UYYSTYS</t>
  </si>
  <si>
    <t>SYYTSUS</t>
  </si>
  <si>
    <t>TTSYSTU</t>
  </si>
  <si>
    <t>TUSSYST</t>
  </si>
  <si>
    <t>SUYUSUS</t>
  </si>
  <si>
    <t>YSYYTTS</t>
  </si>
  <si>
    <t>TTSYSSS</t>
  </si>
  <si>
    <t>TTSUYUU</t>
  </si>
  <si>
    <t>UTSSSYU</t>
  </si>
  <si>
    <t>STSTTUY</t>
  </si>
  <si>
    <t>STSYUUY</t>
  </si>
  <si>
    <t>STSUUSU</t>
  </si>
  <si>
    <t>UUSTSYS</t>
  </si>
  <si>
    <t>YYYTYTS</t>
  </si>
  <si>
    <t>UUSSYUT</t>
  </si>
  <si>
    <t>YTSSSUT</t>
  </si>
  <si>
    <t>YUSTSUU</t>
  </si>
  <si>
    <t>STSUYYT</t>
  </si>
  <si>
    <t>SUSYSTS</t>
  </si>
  <si>
    <t>SUSYYTS</t>
  </si>
  <si>
    <t>YTSSSYU</t>
  </si>
  <si>
    <t>TSYYYSS</t>
  </si>
  <si>
    <t>YTSTTSY</t>
  </si>
  <si>
    <t>TTUTSST</t>
  </si>
  <si>
    <t>STSTYST</t>
  </si>
  <si>
    <t>YSYUUYS</t>
  </si>
  <si>
    <t>TUSSYUS</t>
  </si>
  <si>
    <t>SUSTYUY</t>
  </si>
  <si>
    <t>SUSSUSU</t>
  </si>
  <si>
    <t>YYYTYUS</t>
  </si>
  <si>
    <t>SSSUUYU</t>
  </si>
  <si>
    <t>UUUUSTT</t>
  </si>
  <si>
    <t>TTSTTYS</t>
  </si>
  <si>
    <t>UUUTSUY</t>
  </si>
  <si>
    <t>STSTSTY</t>
  </si>
  <si>
    <t>SUSYTYT</t>
  </si>
  <si>
    <t>TUSSUST</t>
  </si>
  <si>
    <t>YUSTYUY</t>
  </si>
  <si>
    <t>YTSSTYU</t>
  </si>
  <si>
    <t>YSYYSTT</t>
  </si>
  <si>
    <t>SYYYSST</t>
  </si>
  <si>
    <t>SUSYSTY</t>
  </si>
  <si>
    <t>USYUTSS</t>
  </si>
  <si>
    <t>UYYSYTS</t>
  </si>
  <si>
    <t>YUSSUYU</t>
  </si>
  <si>
    <t>UUUSSST</t>
  </si>
  <si>
    <t>YTSSSUY</t>
  </si>
  <si>
    <t>SUUUYTS</t>
  </si>
  <si>
    <t>UUUTTSY</t>
  </si>
  <si>
    <t>SUUUSTT</t>
  </si>
  <si>
    <t>SUSYTUT</t>
  </si>
  <si>
    <t>SYYSYTU</t>
  </si>
  <si>
    <t>YTSTTST</t>
  </si>
  <si>
    <t>SUUTSTY</t>
  </si>
  <si>
    <t>TTSSYYS</t>
  </si>
  <si>
    <t>SYYUYSS</t>
  </si>
  <si>
    <t>YSYSSUT</t>
  </si>
  <si>
    <t>STSSSST</t>
  </si>
  <si>
    <t>YTSSYUY</t>
  </si>
  <si>
    <t>YTSUSYY</t>
  </si>
  <si>
    <t>YSYTSYS</t>
  </si>
  <si>
    <t>SUSTYYU</t>
  </si>
  <si>
    <t>SUSYSYS</t>
  </si>
  <si>
    <t>TUSTYYT</t>
  </si>
  <si>
    <t>YTSTTSS</t>
  </si>
  <si>
    <t>YUSSUUU</t>
  </si>
  <si>
    <t>UTSYSTU</t>
  </si>
  <si>
    <t>UTSSUYY</t>
  </si>
  <si>
    <t>SUUUTYY</t>
  </si>
  <si>
    <t>UUSTYTT</t>
  </si>
  <si>
    <t>UTSYSUT</t>
  </si>
  <si>
    <t>YUSYTUS</t>
  </si>
  <si>
    <t>UUUTUYT</t>
  </si>
  <si>
    <t>TYYUSYU</t>
  </si>
  <si>
    <t>YYYUYTY</t>
  </si>
  <si>
    <t>YTSTTTY</t>
  </si>
  <si>
    <t>YUSYUYT</t>
  </si>
  <si>
    <t>UUSSYUY</t>
  </si>
  <si>
    <t>TTSTYYS</t>
  </si>
  <si>
    <t>TTSSYSY</t>
  </si>
  <si>
    <t>YUUUTUS</t>
  </si>
  <si>
    <t>SSYTSUY</t>
  </si>
  <si>
    <t>YSYYYUS</t>
  </si>
  <si>
    <t>YYYTSYU</t>
  </si>
  <si>
    <t>TSYTYYT</t>
  </si>
  <si>
    <t>STSSUST</t>
  </si>
  <si>
    <t>YTSSUUS</t>
  </si>
  <si>
    <t>UUUTTSU</t>
  </si>
  <si>
    <t>SSYUSUU</t>
  </si>
  <si>
    <t>TTSYUUU</t>
  </si>
  <si>
    <t>YYYSUYS</t>
  </si>
  <si>
    <t>UTSUYTY</t>
  </si>
  <si>
    <t>STSSTTT</t>
  </si>
  <si>
    <t>TUSYTTS</t>
  </si>
  <si>
    <t>YTSTTYS</t>
  </si>
  <si>
    <t>YUSSTYT</t>
  </si>
  <si>
    <t>YTSUSTU</t>
  </si>
  <si>
    <t>UTSYTUS</t>
  </si>
  <si>
    <t>UTSUYTU</t>
  </si>
  <si>
    <t>UTUTSSS</t>
  </si>
  <si>
    <t>USSTSSU</t>
  </si>
  <si>
    <t>UYYUYTS</t>
  </si>
  <si>
    <t>SUSTTYU</t>
  </si>
  <si>
    <t>UUSUYUY</t>
  </si>
  <si>
    <t>YUSUTST</t>
  </si>
  <si>
    <t>UTUUSSS</t>
  </si>
  <si>
    <t>YYYSUSY</t>
  </si>
  <si>
    <t>USYYSTY</t>
  </si>
  <si>
    <t>YTSTSTS</t>
  </si>
  <si>
    <t>STSUSSY</t>
  </si>
  <si>
    <t>TSSUSYS</t>
  </si>
  <si>
    <t>YTSTUYY</t>
  </si>
  <si>
    <t>UUUUYYS</t>
  </si>
  <si>
    <t>SUSYTTT</t>
  </si>
  <si>
    <t>TUSTSSU</t>
  </si>
  <si>
    <t>TSSUSSS</t>
  </si>
  <si>
    <t>YYYTYSS</t>
  </si>
  <si>
    <t>SUSSYSU</t>
  </si>
  <si>
    <t>USYSSTS</t>
  </si>
  <si>
    <t>UUSYUSS</t>
  </si>
  <si>
    <t>TUSUYYU</t>
  </si>
  <si>
    <t>YSYSTST</t>
  </si>
  <si>
    <t>UTUUSSU</t>
  </si>
  <si>
    <t>USYTSYS</t>
  </si>
  <si>
    <t>YUSYTTU</t>
  </si>
  <si>
    <t>YYYYSSY</t>
  </si>
  <si>
    <t>UUUSSSS</t>
  </si>
  <si>
    <t>TYYSUSS</t>
  </si>
  <si>
    <t>UUSSYUU</t>
  </si>
  <si>
    <t>SYYTYSY</t>
  </si>
  <si>
    <t>YSYSYST</t>
  </si>
  <si>
    <t>SSYYSUT</t>
  </si>
  <si>
    <t>YUSTYUS</t>
  </si>
  <si>
    <t>SUSYTSU</t>
  </si>
  <si>
    <t>STSSSYT</t>
  </si>
  <si>
    <t>USSTSSY</t>
  </si>
  <si>
    <t>SYYUSYU</t>
  </si>
  <si>
    <t>YUSSYUT</t>
  </si>
  <si>
    <t>TUSYUTT</t>
  </si>
  <si>
    <t>SUUUSSS</t>
  </si>
  <si>
    <t>UUSYSUU</t>
  </si>
  <si>
    <t>USSUSYT</t>
  </si>
  <si>
    <t>YSYYTYT</t>
  </si>
  <si>
    <t>YTSYUYY</t>
  </si>
  <si>
    <t>YUSTTTS</t>
  </si>
  <si>
    <t>TTSYSYS</t>
  </si>
  <si>
    <t>YYYTSYS</t>
  </si>
  <si>
    <t>SUSYTTY</t>
  </si>
  <si>
    <t>SUSSSUS</t>
  </si>
  <si>
    <t>UUSYYSS</t>
  </si>
  <si>
    <t>TSSUSUY</t>
  </si>
  <si>
    <t>STSYTSY</t>
  </si>
  <si>
    <t>YUSTYYU</t>
  </si>
  <si>
    <t>SSYYSYY</t>
  </si>
  <si>
    <t>SUSSSTU</t>
  </si>
  <si>
    <t>YSYSUYS</t>
  </si>
  <si>
    <t>UUSTSYT</t>
  </si>
  <si>
    <t>TUUUTSY</t>
  </si>
  <si>
    <t>USYYYYT</t>
  </si>
  <si>
    <t>YUSUYYS</t>
  </si>
  <si>
    <t>YUSSYST</t>
  </si>
  <si>
    <t>YUSSTSU</t>
  </si>
  <si>
    <t>UTSSYSY</t>
  </si>
  <si>
    <t>UTUUSST</t>
  </si>
  <si>
    <t>STSUYYY</t>
  </si>
  <si>
    <t>UUSSTYY</t>
  </si>
  <si>
    <t>YUSTUYS</t>
  </si>
  <si>
    <t>YTSSSSS</t>
  </si>
  <si>
    <t>SUSUSYT</t>
  </si>
  <si>
    <t>YTSTSTT</t>
  </si>
  <si>
    <t>UUUUSYS</t>
  </si>
  <si>
    <t>TTSYSTY</t>
  </si>
  <si>
    <t>SYYYTUS</t>
  </si>
  <si>
    <t>TTUTTTT</t>
  </si>
  <si>
    <t>YTSSTSY</t>
  </si>
  <si>
    <t>YTSUYSU</t>
  </si>
  <si>
    <t>STSTUSU</t>
  </si>
  <si>
    <t>YSYYUTS</t>
  </si>
  <si>
    <t>STSSYYS</t>
  </si>
  <si>
    <t>YTSSYUT</t>
  </si>
  <si>
    <t>YTSTSUT</t>
  </si>
  <si>
    <t>UYYTSYY</t>
  </si>
  <si>
    <t>YUSSYSS</t>
  </si>
  <si>
    <t>YTSSSTU</t>
  </si>
  <si>
    <t>TUUTUSY</t>
  </si>
  <si>
    <t>TTSYSYT</t>
  </si>
  <si>
    <t>TTSTYYY</t>
  </si>
  <si>
    <t>YSYSSSU</t>
  </si>
  <si>
    <t>YUSUYSU</t>
  </si>
  <si>
    <t>TTYTSYU</t>
  </si>
  <si>
    <t>SUYTYUY</t>
  </si>
  <si>
    <t>UTSUYTT</t>
  </si>
  <si>
    <t>UTSSSUT</t>
  </si>
  <si>
    <t>YTSYTUT</t>
  </si>
  <si>
    <t>YTSSTYT</t>
  </si>
  <si>
    <t>SSYYSUY</t>
  </si>
  <si>
    <t>TUSUYTU</t>
  </si>
  <si>
    <t>STSTSTU</t>
  </si>
  <si>
    <t>YUSTSYY</t>
  </si>
  <si>
    <t>YTYYUYS</t>
  </si>
  <si>
    <t>YUSUTSU</t>
  </si>
  <si>
    <t>YSYYUSU</t>
  </si>
  <si>
    <t>YUSUYUT</t>
  </si>
  <si>
    <t>YUSUSUU</t>
  </si>
  <si>
    <t>SUUTTSS</t>
  </si>
  <si>
    <t>YUSTUSU</t>
  </si>
  <si>
    <t>TUUUSTS</t>
  </si>
  <si>
    <t>YUSSUYS</t>
  </si>
  <si>
    <t>SUYSTYS</t>
  </si>
  <si>
    <t>YSYYYYU</t>
  </si>
  <si>
    <t>UUSYSYT</t>
  </si>
  <si>
    <t>YTSYTUY</t>
  </si>
  <si>
    <t>STUUUYY</t>
  </si>
  <si>
    <t>TTSSYTS</t>
  </si>
  <si>
    <t>YTSUTSY</t>
  </si>
  <si>
    <t>YTSSYTT</t>
  </si>
  <si>
    <t>UUSSYSS</t>
  </si>
  <si>
    <t>YTYTSSS</t>
  </si>
  <si>
    <t>SUSYUYU</t>
  </si>
  <si>
    <t>UUSSSYY</t>
  </si>
  <si>
    <t>YUSTSUT</t>
  </si>
  <si>
    <t>YYYTUYS</t>
  </si>
  <si>
    <t>YUSSUTY</t>
  </si>
  <si>
    <t>SSYTYYY</t>
  </si>
  <si>
    <t>TTYUSUY</t>
  </si>
  <si>
    <t>SYYSYSU</t>
  </si>
  <si>
    <t>STSUSTS</t>
  </si>
  <si>
    <t>SUUUTTY</t>
  </si>
  <si>
    <t>UUSYUST</t>
  </si>
  <si>
    <t>UUUSTSU</t>
  </si>
  <si>
    <t>TTSUSSY</t>
  </si>
  <si>
    <t>STSYTTU</t>
  </si>
  <si>
    <t>SUSTTYT</t>
  </si>
  <si>
    <t>TUSSYUT</t>
  </si>
  <si>
    <t>TTSSSYT</t>
  </si>
  <si>
    <t>YUSUSYU</t>
  </si>
  <si>
    <t>YTSUYUU</t>
  </si>
  <si>
    <t>STSUUSY</t>
  </si>
  <si>
    <t>STSTTYY</t>
  </si>
  <si>
    <t>STSSUSS</t>
  </si>
  <si>
    <t>TUSSSYY</t>
  </si>
  <si>
    <t>YTSSTSU</t>
  </si>
  <si>
    <t>SUSUYUT</t>
  </si>
  <si>
    <t>SSYYYUY</t>
  </si>
  <si>
    <t>TTSYTTY</t>
  </si>
  <si>
    <t>SUUTUUT</t>
  </si>
  <si>
    <t>YTSTSUS</t>
  </si>
  <si>
    <t>SSSUUYT</t>
  </si>
  <si>
    <t>YUSSSUS</t>
  </si>
  <si>
    <t>STSTYYS</t>
  </si>
  <si>
    <t>SSYYSUU</t>
  </si>
  <si>
    <t>YSYSYSU</t>
  </si>
  <si>
    <t>UUUUTYS</t>
  </si>
  <si>
    <t>UUUSSSY</t>
  </si>
  <si>
    <t>USYSYSS</t>
  </si>
  <si>
    <t>SUSSSYT</t>
  </si>
  <si>
    <t>YSYSYUU</t>
  </si>
  <si>
    <t>TSYYYSU</t>
  </si>
  <si>
    <t>UTSYSYU</t>
  </si>
  <si>
    <t>TUUTSUT</t>
  </si>
  <si>
    <t>USSTSSS</t>
  </si>
  <si>
    <t>YTSUUUS</t>
  </si>
  <si>
    <t>SYYSTTY</t>
  </si>
  <si>
    <t>TTSTUSU</t>
  </si>
  <si>
    <t>YSYYUSY</t>
  </si>
  <si>
    <t>SUSSUTT</t>
  </si>
  <si>
    <t>YUSSYTT</t>
  </si>
  <si>
    <t>TSYSSTT</t>
  </si>
  <si>
    <t>TSYTYSY</t>
  </si>
  <si>
    <t>SSSUUYY</t>
  </si>
  <si>
    <t>SYYYSUT</t>
  </si>
  <si>
    <t>SYYUYYY</t>
  </si>
  <si>
    <t>SUUSTUT</t>
  </si>
  <si>
    <t>USYTYUU</t>
  </si>
  <si>
    <t>TUSTYYY</t>
  </si>
  <si>
    <t>SSSUSTU</t>
  </si>
  <si>
    <t>SSYSUSS</t>
  </si>
  <si>
    <t>UUUUSUY</t>
  </si>
  <si>
    <t>UYYSSYT</t>
  </si>
  <si>
    <t>YYYUYYT</t>
  </si>
  <si>
    <t>SUUTSTT</t>
  </si>
  <si>
    <t>STUUUUY</t>
  </si>
  <si>
    <t>SSYTYSY</t>
  </si>
  <si>
    <t>YUUUUST</t>
  </si>
  <si>
    <t>YYYUYSS</t>
  </si>
  <si>
    <t>UTSYTTS</t>
  </si>
  <si>
    <t>SUSTYST</t>
  </si>
  <si>
    <t>TTUUSST</t>
  </si>
  <si>
    <t>TUSSYSU</t>
  </si>
  <si>
    <t>YSYYYUT</t>
  </si>
  <si>
    <t>SUUUSTS</t>
  </si>
  <si>
    <t>YYYTYTY</t>
  </si>
  <si>
    <t>YSYTYYS</t>
  </si>
  <si>
    <t>YSYYSST</t>
  </si>
  <si>
    <t>YUSSUTS</t>
  </si>
  <si>
    <t>UUUSSUY</t>
  </si>
  <si>
    <t>TSSSSSU</t>
  </si>
  <si>
    <t>SUSYYYT</t>
  </si>
  <si>
    <t>UTSYTSY</t>
  </si>
  <si>
    <t>TTSSUYY</t>
  </si>
  <si>
    <t>SUSSUTS</t>
  </si>
  <si>
    <t>YUSSUSS</t>
  </si>
  <si>
    <t>TUSSTYT</t>
  </si>
  <si>
    <t>SUUSUYS</t>
  </si>
  <si>
    <t>YTSSUST</t>
  </si>
  <si>
    <t>TUUUSYU</t>
  </si>
  <si>
    <t>USYUYYT</t>
  </si>
  <si>
    <t>YTSSTYY</t>
  </si>
  <si>
    <t>YUSUYTS</t>
  </si>
  <si>
    <t>TTUUSTS</t>
  </si>
  <si>
    <t>UUUUUYS</t>
  </si>
  <si>
    <t>YUUTUYY</t>
  </si>
  <si>
    <t>UUSSUYU</t>
  </si>
  <si>
    <t>TUSYSYT</t>
  </si>
  <si>
    <t>STYSSUT</t>
  </si>
  <si>
    <t>YSYUYYT</t>
  </si>
  <si>
    <t>SUSUYYS</t>
  </si>
  <si>
    <t>YUSYTST</t>
  </si>
  <si>
    <t>UTSYSUY</t>
  </si>
  <si>
    <t>TTSSYSS</t>
  </si>
  <si>
    <t>SUSYUST</t>
  </si>
  <si>
    <t>UUUUSTY</t>
  </si>
  <si>
    <t>SSYYYUU</t>
  </si>
  <si>
    <t>SUUUTSS</t>
  </si>
  <si>
    <t>STSYTSU</t>
  </si>
  <si>
    <t>TSSTSSU</t>
  </si>
  <si>
    <t>TUSUYTY</t>
  </si>
  <si>
    <t>SUUUSSY</t>
  </si>
  <si>
    <t>YUSTYTY</t>
  </si>
  <si>
    <t>SUSYSUY</t>
  </si>
  <si>
    <t>YUSUYUU</t>
  </si>
  <si>
    <t>TSYYSYU</t>
  </si>
  <si>
    <t>YYYUYSY</t>
  </si>
  <si>
    <t>STSYSTT</t>
  </si>
  <si>
    <t>YUSSSTU</t>
  </si>
  <si>
    <t>YUSSYTU</t>
  </si>
  <si>
    <t>TYYSSYY</t>
  </si>
  <si>
    <t>YTYSSUY</t>
  </si>
  <si>
    <t>YUSTYTU</t>
  </si>
  <si>
    <t>YSYTSYU</t>
  </si>
  <si>
    <t>YUYUSUS</t>
  </si>
  <si>
    <t>SUUUUUS</t>
  </si>
  <si>
    <t>YTSTUTY</t>
  </si>
  <si>
    <t>YTSUYST</t>
  </si>
  <si>
    <t>SUUUUTY</t>
  </si>
  <si>
    <t>YTSSUSU</t>
  </si>
  <si>
    <t>USSUSSS</t>
  </si>
  <si>
    <t>YTSTTYU</t>
  </si>
  <si>
    <t>YUUSUUY</t>
  </si>
  <si>
    <t>SUUSTUS</t>
  </si>
  <si>
    <t>TTSUYSU</t>
  </si>
  <si>
    <t>TTUUSSY</t>
  </si>
  <si>
    <t>UUUTSYY</t>
  </si>
  <si>
    <t>SUYTUSU</t>
  </si>
  <si>
    <t>STSYTTT</t>
  </si>
  <si>
    <t>UUSYTYY</t>
  </si>
  <si>
    <t>YUSSSUY</t>
  </si>
  <si>
    <t>TYYSSTY</t>
  </si>
  <si>
    <t>YYYSUTY</t>
  </si>
  <si>
    <t>UUUTUSU</t>
  </si>
  <si>
    <t>YUSSUSU</t>
  </si>
  <si>
    <t>TSYUYSY</t>
  </si>
  <si>
    <t>STSYSST</t>
  </si>
  <si>
    <t>YTSSTYS</t>
  </si>
  <si>
    <t>STSTYYU</t>
  </si>
  <si>
    <t>UUSSUSY</t>
  </si>
  <si>
    <t>STSTSSU</t>
  </si>
  <si>
    <t>TTSSYYU</t>
  </si>
  <si>
    <t>SYYYSUS</t>
  </si>
  <si>
    <t>TUSSYYS</t>
  </si>
  <si>
    <t>SSYYYTS</t>
  </si>
  <si>
    <t>YSYYSTU</t>
  </si>
  <si>
    <t>UUUTUYS</t>
  </si>
  <si>
    <t>YUSSYTS</t>
  </si>
  <si>
    <t>YUSSYUU</t>
  </si>
  <si>
    <t>YTSUSYT</t>
  </si>
  <si>
    <t>TSSUSST</t>
  </si>
  <si>
    <t>YUSTYYY</t>
  </si>
  <si>
    <t>USYYYSY</t>
  </si>
  <si>
    <t>UTSYYST</t>
  </si>
  <si>
    <t>TSYYUSY</t>
  </si>
  <si>
    <t>UUSTYTY</t>
  </si>
  <si>
    <t>YSYYSYY</t>
  </si>
  <si>
    <t>SUSYSTU</t>
  </si>
  <si>
    <t>YSYSYSY</t>
  </si>
  <si>
    <t>STUUTUY</t>
  </si>
  <si>
    <t>UTSYSYS</t>
  </si>
  <si>
    <t>YUSTSSS</t>
  </si>
  <si>
    <t>TUSSYUY</t>
  </si>
  <si>
    <t>USYUSYS</t>
  </si>
  <si>
    <t>SSYUYTS</t>
  </si>
  <si>
    <t>SSYTSYY</t>
  </si>
  <si>
    <t>YTSUTYS</t>
  </si>
  <si>
    <t>UUSSYTS</t>
  </si>
  <si>
    <t>SYYYSSY</t>
  </si>
  <si>
    <t>TUSSYSY</t>
  </si>
  <si>
    <t>YSYTYTU</t>
  </si>
  <si>
    <t>YTSYUUY</t>
  </si>
  <si>
    <t>YTSTYSS</t>
  </si>
  <si>
    <t>YYYUYYS</t>
  </si>
  <si>
    <t>STSSYSU</t>
  </si>
  <si>
    <t>SUUTUYU</t>
  </si>
  <si>
    <t>TUUSUUT</t>
  </si>
  <si>
    <t>SUSUYYY</t>
  </si>
  <si>
    <t>YUUTUUY</t>
  </si>
  <si>
    <t>SUSYUSY</t>
  </si>
  <si>
    <t>YYYSTYS</t>
  </si>
  <si>
    <t>TUSYUSS</t>
  </si>
  <si>
    <t>USYSYYY</t>
  </si>
  <si>
    <t>SUUUUUY</t>
  </si>
  <si>
    <t>SSSUSTS</t>
  </si>
  <si>
    <t>SUTUUUS</t>
  </si>
  <si>
    <t>USYYUTU</t>
  </si>
  <si>
    <t>YUSUYSY</t>
  </si>
  <si>
    <t>YTSUYTT</t>
  </si>
  <si>
    <t>TTUUSUY</t>
  </si>
  <si>
    <t>UUUUUSY</t>
  </si>
  <si>
    <t>SUSTYTS</t>
  </si>
  <si>
    <t>SUUUTSY</t>
  </si>
  <si>
    <t>SYYSYTY</t>
  </si>
  <si>
    <t>SSYTYYS</t>
  </si>
  <si>
    <t>STSSYTS</t>
  </si>
  <si>
    <t>YTSUYUS</t>
  </si>
  <si>
    <t>TTYUSTT</t>
  </si>
  <si>
    <t>SUSSTYU</t>
  </si>
  <si>
    <t>TTSUYYS</t>
  </si>
  <si>
    <t>YUSSSYS</t>
  </si>
  <si>
    <t>YTSUYYY</t>
  </si>
  <si>
    <t>TUUUTYS</t>
  </si>
  <si>
    <t>YUSSTSS</t>
  </si>
  <si>
    <t>STSUYSS</t>
  </si>
  <si>
    <t>SUUTUUY</t>
  </si>
  <si>
    <t>STSUSUY</t>
  </si>
  <si>
    <t>TTSSTTS</t>
  </si>
  <si>
    <t>STSSSYY</t>
  </si>
  <si>
    <t>TSYYYST</t>
  </si>
  <si>
    <t>YTSSSYY</t>
  </si>
  <si>
    <t>YYYSYUU</t>
  </si>
  <si>
    <t>UUUUSUT</t>
  </si>
  <si>
    <t>STSYTYY</t>
  </si>
  <si>
    <t>TSSUSTT</t>
  </si>
  <si>
    <t>SUSYYSS</t>
  </si>
  <si>
    <t>YYYUYSU</t>
  </si>
  <si>
    <t>UUSYUYS</t>
  </si>
  <si>
    <t>YYYUYYY</t>
  </si>
  <si>
    <t>YYYYSUU</t>
  </si>
  <si>
    <t>UTSTSYY</t>
  </si>
  <si>
    <t>STSSYYT</t>
  </si>
  <si>
    <t>SYYYSTS</t>
  </si>
  <si>
    <t>TTUUSYS</t>
  </si>
  <si>
    <t>SSYTYYU</t>
  </si>
  <si>
    <t>UUSYSYY</t>
  </si>
  <si>
    <t>TUUTSTY</t>
  </si>
  <si>
    <t>TTUTSSS</t>
  </si>
  <si>
    <t>TYYYSYT</t>
  </si>
  <si>
    <t>SUSSYTS</t>
  </si>
  <si>
    <t>TTSYTTT</t>
  </si>
  <si>
    <t>TTSUYYY</t>
  </si>
  <si>
    <t>UTSSSSS</t>
  </si>
  <si>
    <t>TSSTSUS</t>
  </si>
  <si>
    <t>SUSYYUT</t>
  </si>
  <si>
    <t>SUSSSYS</t>
  </si>
  <si>
    <t>YTSTYYS</t>
  </si>
  <si>
    <t>YTSSUYU</t>
  </si>
  <si>
    <t>STSUSTY</t>
  </si>
  <si>
    <t>SSSUSTY</t>
  </si>
  <si>
    <t>YUSTYUU</t>
  </si>
  <si>
    <t>YUSUSTS</t>
  </si>
  <si>
    <t>SSYYTTT</t>
  </si>
  <si>
    <t>YUSTUSS</t>
  </si>
  <si>
    <t>YTSTYTU</t>
  </si>
  <si>
    <t>STSSYSS</t>
  </si>
  <si>
    <t>UUSSYST</t>
  </si>
  <si>
    <t>SSYSYYU</t>
  </si>
  <si>
    <t>YTSYUYU</t>
  </si>
  <si>
    <t>SUUTTYY</t>
  </si>
  <si>
    <t>STUTUYY</t>
  </si>
  <si>
    <t>YYYYSTS</t>
  </si>
  <si>
    <t>YSYSYUT</t>
  </si>
  <si>
    <t>YTSTUSS</t>
  </si>
  <si>
    <t>SSSUSSS</t>
  </si>
  <si>
    <t>YTSSYYU</t>
  </si>
  <si>
    <t>STSTSUT</t>
  </si>
  <si>
    <t>SYYYUTY</t>
  </si>
  <si>
    <t>TTSTUYS</t>
  </si>
  <si>
    <t>UUSUYSY</t>
  </si>
  <si>
    <t>YSYUYTS</t>
  </si>
  <si>
    <t>STUUSTY</t>
  </si>
  <si>
    <t>SYYSYTS</t>
  </si>
  <si>
    <t>YSYYYUU</t>
  </si>
  <si>
    <t>STSSTYT</t>
  </si>
  <si>
    <t>UUSSYYS</t>
  </si>
  <si>
    <t>TUUUUYY</t>
  </si>
  <si>
    <t>STYTSUT</t>
  </si>
  <si>
    <t>UTSSTYS</t>
  </si>
  <si>
    <t>STSTYUT</t>
  </si>
  <si>
    <t>TUUSSTS</t>
  </si>
  <si>
    <t>YUSTSYU</t>
  </si>
  <si>
    <t>YTSSTUT</t>
  </si>
  <si>
    <t>STSTSYT</t>
  </si>
  <si>
    <t>STSSSYU</t>
  </si>
  <si>
    <t>UTSTYTS</t>
  </si>
  <si>
    <t>YTSSSYS</t>
  </si>
  <si>
    <t>YTSTYYT</t>
  </si>
  <si>
    <t>SUSYSYU</t>
  </si>
  <si>
    <t>UUSTYYU</t>
  </si>
  <si>
    <t>STSUYTS</t>
  </si>
  <si>
    <t>SUSYYTY</t>
  </si>
  <si>
    <t>YYYUSUS</t>
  </si>
  <si>
    <t>UTUSSST</t>
  </si>
  <si>
    <t>TUUUUYT</t>
  </si>
  <si>
    <t>YUSTYSY</t>
  </si>
  <si>
    <t>YUSTYUT</t>
  </si>
  <si>
    <t>YTSSYTU</t>
  </si>
  <si>
    <t>UUSYSTS</t>
  </si>
  <si>
    <t>YUSUYYT</t>
  </si>
  <si>
    <t>STSSYSY</t>
  </si>
  <si>
    <t>YUSSYTY</t>
  </si>
  <si>
    <t>UUSTYYS</t>
  </si>
  <si>
    <t>UUUTSYS</t>
  </si>
  <si>
    <t>YTSTUYS</t>
  </si>
  <si>
    <t>SUSYTYS</t>
  </si>
  <si>
    <t>YTSSUTT</t>
  </si>
  <si>
    <t>SUSYSUS</t>
  </si>
  <si>
    <t>SUSTYTT</t>
  </si>
  <si>
    <t>UUSYYYS</t>
  </si>
  <si>
    <t>SUUSUYT</t>
  </si>
  <si>
    <t>UTSTYYU</t>
  </si>
  <si>
    <t>STSSSUS</t>
  </si>
  <si>
    <t>TUSYSUS</t>
  </si>
  <si>
    <t>YTSYTSY</t>
  </si>
  <si>
    <t>YUSSUSY</t>
  </si>
  <si>
    <t>STSYYYT</t>
  </si>
  <si>
    <t>UTSYTUT</t>
  </si>
  <si>
    <t>SUSYTSY</t>
  </si>
  <si>
    <t>TUUUSSY</t>
  </si>
  <si>
    <t>YTSUUSU</t>
  </si>
  <si>
    <t>YTSSYYY</t>
  </si>
  <si>
    <t>SUUTSTS</t>
  </si>
  <si>
    <t>YTSTYYY</t>
  </si>
  <si>
    <t>TUUTSTT</t>
  </si>
  <si>
    <t>YTSTSSU</t>
  </si>
  <si>
    <t>UUUUYSS</t>
  </si>
  <si>
    <t>YUSTYYS</t>
  </si>
  <si>
    <t>STSSSUU</t>
  </si>
  <si>
    <t>YTSSYSU</t>
  </si>
  <si>
    <t>YTSSSSU</t>
  </si>
  <si>
    <t>SUUTTSU</t>
  </si>
  <si>
    <t>TTSTTSU</t>
  </si>
  <si>
    <t>SUUSUUS</t>
  </si>
  <si>
    <t>STSYTTS</t>
  </si>
  <si>
    <t>UUSSUYS</t>
  </si>
  <si>
    <t>SYYYUSY</t>
  </si>
  <si>
    <t>SUSYYUS</t>
  </si>
  <si>
    <t>SUSYUYT</t>
  </si>
  <si>
    <t>UTSSSUU</t>
  </si>
  <si>
    <t>YTSSYTS</t>
  </si>
  <si>
    <t>TSSSSTS</t>
  </si>
  <si>
    <t>SUSTYYS</t>
  </si>
  <si>
    <t>YUSUUYS</t>
  </si>
  <si>
    <t>YUSSTYS</t>
  </si>
  <si>
    <t>SUSYYSY</t>
  </si>
  <si>
    <t>TUSSYYY</t>
  </si>
  <si>
    <t>YUSSYUS</t>
  </si>
  <si>
    <t>TTSTYSU</t>
  </si>
  <si>
    <t>YUSUSYS</t>
  </si>
  <si>
    <t>SUUSTTY</t>
  </si>
  <si>
    <t>TSSTTUS</t>
  </si>
  <si>
    <t>UTSYTSU</t>
  </si>
  <si>
    <t>UTUUSSY</t>
  </si>
  <si>
    <t>YYYSUSS</t>
  </si>
  <si>
    <t>YTSUYTS</t>
  </si>
  <si>
    <t>TUSTSYU</t>
  </si>
  <si>
    <t>YTSSSTY</t>
  </si>
  <si>
    <t>SUUSUYY</t>
  </si>
  <si>
    <t>SYYSSUY</t>
  </si>
  <si>
    <t>YTSSYTY</t>
  </si>
  <si>
    <t>STSSTSY</t>
  </si>
  <si>
    <t>SUTUTUY</t>
  </si>
  <si>
    <t>YTSUYSS</t>
  </si>
  <si>
    <t>STSTYYY</t>
  </si>
  <si>
    <t>UUSSYTY</t>
  </si>
  <si>
    <t>SUSYUUT</t>
  </si>
  <si>
    <t>YTSSYUU</t>
  </si>
  <si>
    <t>UUUUSYY</t>
  </si>
  <si>
    <t>YSYTUYS</t>
  </si>
  <si>
    <t>YSYUSUS</t>
  </si>
  <si>
    <t>SSYYSYT</t>
  </si>
  <si>
    <t>YUSUYSS</t>
  </si>
  <si>
    <t>UYYSSTS</t>
  </si>
  <si>
    <t>TUUTSST</t>
  </si>
  <si>
    <t>YYYYSTT</t>
  </si>
  <si>
    <t>YUSYSYT</t>
  </si>
  <si>
    <t>YSYYTYU</t>
  </si>
  <si>
    <t>YUSYSSU</t>
  </si>
  <si>
    <t>SUSTYUU</t>
  </si>
  <si>
    <t>YSYSYYU</t>
  </si>
  <si>
    <t>TYYYUTS</t>
  </si>
  <si>
    <t>TUUUSTU</t>
  </si>
  <si>
    <t>STSSYTY</t>
  </si>
  <si>
    <t>UUTUSSY</t>
  </si>
  <si>
    <t>YUSSTTU</t>
  </si>
  <si>
    <t>SSYYSYS</t>
  </si>
  <si>
    <t>SUSUYSY</t>
  </si>
  <si>
    <t>SUUSSSY</t>
  </si>
  <si>
    <t>STSSSYS</t>
  </si>
  <si>
    <t>YUYUSUU</t>
  </si>
  <si>
    <t>UUSYYST</t>
  </si>
  <si>
    <t>STSYUSS</t>
  </si>
  <si>
    <t>STSYSUS</t>
  </si>
  <si>
    <t>TUSSSUU</t>
  </si>
  <si>
    <t>SSYYYSS</t>
  </si>
  <si>
    <t>SUSYYUY</t>
  </si>
  <si>
    <t>YUSTYST</t>
  </si>
  <si>
    <t>YSYYYYY</t>
  </si>
  <si>
    <t>SUUUTST</t>
  </si>
  <si>
    <t>SUSYSYT</t>
  </si>
  <si>
    <t>TTSTYSY</t>
  </si>
  <si>
    <t>YUSSTTY</t>
  </si>
  <si>
    <t>YYYYUSS</t>
  </si>
  <si>
    <t>SYYYUTS</t>
  </si>
  <si>
    <t>USYYYUS</t>
  </si>
  <si>
    <t>STSUYYS</t>
  </si>
  <si>
    <t>YYYYUYY</t>
  </si>
  <si>
    <t>TSSSSSS</t>
  </si>
  <si>
    <t>YTSSYSY</t>
  </si>
  <si>
    <t>STSTYUY</t>
  </si>
  <si>
    <t>YUSTYTT</t>
  </si>
  <si>
    <t>SUSTYSY</t>
  </si>
  <si>
    <t>TYYUYYY</t>
  </si>
  <si>
    <t>UTSSYUT</t>
  </si>
  <si>
    <t>SUSSTYT</t>
  </si>
  <si>
    <t>YTSUUSY</t>
  </si>
  <si>
    <t>YTSSYYS</t>
  </si>
  <si>
    <t>YUSYSSS</t>
  </si>
  <si>
    <t>SUUTTST</t>
  </si>
  <si>
    <t>SYYSYST</t>
  </si>
  <si>
    <t>YUYUSUT</t>
  </si>
  <si>
    <t>YYYTTYS</t>
  </si>
  <si>
    <t>YYYSSTS</t>
  </si>
  <si>
    <t>SUUUSYY</t>
  </si>
  <si>
    <t>YSYYYUY</t>
  </si>
  <si>
    <t>STSUYTY</t>
  </si>
  <si>
    <t>YTSSTTU</t>
  </si>
  <si>
    <t>TUUSSYS</t>
  </si>
  <si>
    <t>UTSYUYY</t>
  </si>
  <si>
    <t>TYYSYSS</t>
  </si>
  <si>
    <t>YTSSUSS</t>
  </si>
  <si>
    <t>SUUSYUS</t>
  </si>
  <si>
    <t>STSUYTU</t>
  </si>
  <si>
    <t>UTSYSYY</t>
  </si>
  <si>
    <t>SUUSYUT</t>
  </si>
  <si>
    <t>YUUSUYY</t>
  </si>
  <si>
    <t>YUUTTTT</t>
  </si>
  <si>
    <t>YUSYSUT</t>
  </si>
  <si>
    <t>UUSYYYU</t>
  </si>
  <si>
    <t>YUSYTTY</t>
  </si>
  <si>
    <t>SSSSSSS</t>
  </si>
  <si>
    <t xml:space="preserve"> /</t>
  </si>
  <si>
    <t>SSSSSST</t>
  </si>
  <si>
    <t>SSSSSSU</t>
  </si>
  <si>
    <t>SSSSSSY</t>
  </si>
  <si>
    <t>SSSSSTS</t>
  </si>
  <si>
    <t>SSSSSTT</t>
  </si>
  <si>
    <t>SSSSSTU</t>
  </si>
  <si>
    <t>SSSSSTY</t>
  </si>
  <si>
    <t>SSSSSUS</t>
  </si>
  <si>
    <t>SSSSSUT</t>
  </si>
  <si>
    <t>SSSSSUU</t>
  </si>
  <si>
    <t>SSSSSUY</t>
  </si>
  <si>
    <t>SSSSSYS</t>
  </si>
  <si>
    <t>SSSSSYT</t>
  </si>
  <si>
    <t>SSSSSYU</t>
  </si>
  <si>
    <t>SSSSSYY</t>
  </si>
  <si>
    <t>SSSSTSS</t>
  </si>
  <si>
    <t>SSSSTST</t>
  </si>
  <si>
    <t>SSSSTSU</t>
  </si>
  <si>
    <t>SSSSTSY</t>
  </si>
  <si>
    <t>SSSSTTS</t>
  </si>
  <si>
    <t>SSSSTTT</t>
  </si>
  <si>
    <t>SSSSTTU</t>
  </si>
  <si>
    <t>SSSSTTY</t>
  </si>
  <si>
    <t>SSSSTUS</t>
  </si>
  <si>
    <t>SSSSTUT</t>
  </si>
  <si>
    <t>SSSSTUU</t>
  </si>
  <si>
    <t>SSSSTUY</t>
  </si>
  <si>
    <t>SSSSTYS</t>
  </si>
  <si>
    <t>SSSSTYT</t>
  </si>
  <si>
    <t>SSSSTYU</t>
  </si>
  <si>
    <t>SSSSTYY</t>
  </si>
  <si>
    <t>SSSSUSS</t>
  </si>
  <si>
    <t>SSSSUST</t>
  </si>
  <si>
    <t>SSSSUSU</t>
  </si>
  <si>
    <t>SSSSUSY</t>
  </si>
  <si>
    <t>SSSSUTS</t>
  </si>
  <si>
    <t>SSSSUTT</t>
  </si>
  <si>
    <t>SSSSUTU</t>
  </si>
  <si>
    <t>SSSSUTY</t>
  </si>
  <si>
    <t>SSSSUUS</t>
  </si>
  <si>
    <t>SSSSUUT</t>
  </si>
  <si>
    <t>SSSSUUU</t>
  </si>
  <si>
    <t>SSSSUUY</t>
  </si>
  <si>
    <t>SSSSUYS</t>
  </si>
  <si>
    <t>SSSSUYT</t>
  </si>
  <si>
    <t>SSSSUYU</t>
  </si>
  <si>
    <t>SSSSUYY</t>
  </si>
  <si>
    <t>SSSSYSS</t>
  </si>
  <si>
    <t>SSSSYST</t>
  </si>
  <si>
    <t>SSSSYSU</t>
  </si>
  <si>
    <t>SSSSYSY</t>
  </si>
  <si>
    <t>SSSSYTS</t>
  </si>
  <si>
    <t>SSSSYTT</t>
  </si>
  <si>
    <t>SSSSYTU</t>
  </si>
  <si>
    <t>SSSSYTY</t>
  </si>
  <si>
    <t>SSSSYUS</t>
  </si>
  <si>
    <t>SSSSYUT</t>
  </si>
  <si>
    <t>SSSSYUU</t>
  </si>
  <si>
    <t>SSSSYUY</t>
  </si>
  <si>
    <t>SSSSYYS</t>
  </si>
  <si>
    <t>SSSSYYT</t>
  </si>
  <si>
    <t>SSSSYYU</t>
  </si>
  <si>
    <t>SSSSYYY</t>
  </si>
  <si>
    <t>SSSTSSS</t>
  </si>
  <si>
    <t>SSSTSST</t>
  </si>
  <si>
    <t>SSSTSSU</t>
  </si>
  <si>
    <t>SSSTSSY</t>
  </si>
  <si>
    <t>SSSTSTS</t>
  </si>
  <si>
    <t>SSSTSTT</t>
  </si>
  <si>
    <t>SSSTSTU</t>
  </si>
  <si>
    <t>SSSTSTY</t>
  </si>
  <si>
    <t>SSSTSUS</t>
  </si>
  <si>
    <t>SSSTSUT</t>
  </si>
  <si>
    <t>SSSTSUU</t>
  </si>
  <si>
    <t>SSSTSUY</t>
  </si>
  <si>
    <t>SSSTSYS</t>
  </si>
  <si>
    <t>SSSTSYT</t>
  </si>
  <si>
    <t>SSSTSYU</t>
  </si>
  <si>
    <t>SSSTSYY</t>
  </si>
  <si>
    <t>SSSTTSS</t>
  </si>
  <si>
    <t>SSSTTST</t>
  </si>
  <si>
    <t>SSSTTSU</t>
  </si>
  <si>
    <t>SSSTTSY</t>
  </si>
  <si>
    <t>SSSTTTS</t>
  </si>
  <si>
    <t>SSSTTTT</t>
  </si>
  <si>
    <t>SSSTTTU</t>
  </si>
  <si>
    <t>SSSTTTY</t>
  </si>
  <si>
    <t>SSSTTUT</t>
  </si>
  <si>
    <t>SSSTTUU</t>
  </si>
  <si>
    <t>SSSTTUY</t>
  </si>
  <si>
    <t>SSSTTYS</t>
  </si>
  <si>
    <t>SSSTTYT</t>
  </si>
  <si>
    <t>SSSTTYU</t>
  </si>
  <si>
    <t>SSSTTYY</t>
  </si>
  <si>
    <t>SSSTUSS</t>
  </si>
  <si>
    <t>SSSTUST</t>
  </si>
  <si>
    <t>SSSTUSU</t>
  </si>
  <si>
    <t>SSSTUSY</t>
  </si>
  <si>
    <t>SSSTUTS</t>
  </si>
  <si>
    <t>SSSTUTT</t>
  </si>
  <si>
    <t>SSSTUTU</t>
  </si>
  <si>
    <t>SSSTUTY</t>
  </si>
  <si>
    <t>SSSTUUS</t>
  </si>
  <si>
    <t>SSSTUUT</t>
  </si>
  <si>
    <t>SSSTUUU</t>
  </si>
  <si>
    <t>SSSTUUY</t>
  </si>
  <si>
    <t>SSSTUYS</t>
  </si>
  <si>
    <t>SSSTUYT</t>
  </si>
  <si>
    <t>SSSTUYU</t>
  </si>
  <si>
    <t>SSSTUYY</t>
  </si>
  <si>
    <t>SSSTYSS</t>
  </si>
  <si>
    <t>SSSTYST</t>
  </si>
  <si>
    <t>SSSTYSU</t>
  </si>
  <si>
    <t>SSSTYSY</t>
  </si>
  <si>
    <t>SSSTYTS</t>
  </si>
  <si>
    <t>SSSTYTT</t>
  </si>
  <si>
    <t>SSSTYTU</t>
  </si>
  <si>
    <t>SSSTYTY</t>
  </si>
  <si>
    <t>SSSTYUS</t>
  </si>
  <si>
    <t>SSSTYUT</t>
  </si>
  <si>
    <t>SSSTYUU</t>
  </si>
  <si>
    <t>SSSTYUY</t>
  </si>
  <si>
    <t>SSSTYYS</t>
  </si>
  <si>
    <t>SSSTYYT</t>
  </si>
  <si>
    <t>SSSTYYU</t>
  </si>
  <si>
    <t>SSSTYYY</t>
  </si>
  <si>
    <t>SSSUSST</t>
  </si>
  <si>
    <t>SSSUSSU</t>
  </si>
  <si>
    <t>SSSUSTT</t>
  </si>
  <si>
    <t>SSSUSUS</t>
  </si>
  <si>
    <t>SSSUSUT</t>
  </si>
  <si>
    <t>SSSUSUU</t>
  </si>
  <si>
    <t>SSSUSUY</t>
  </si>
  <si>
    <t>SSSUSYS</t>
  </si>
  <si>
    <t>SSSUSYT</t>
  </si>
  <si>
    <t>SSSUSYU</t>
  </si>
  <si>
    <t>SSSUSYY</t>
  </si>
  <si>
    <t>SSSUTSS</t>
  </si>
  <si>
    <t>SSSUTST</t>
  </si>
  <si>
    <t>SSSUTSU</t>
  </si>
  <si>
    <t>SSSUTSY</t>
  </si>
  <si>
    <t>SSSUTTS</t>
  </si>
  <si>
    <t>SSSUTTT</t>
  </si>
  <si>
    <t>SSSUTTU</t>
  </si>
  <si>
    <t>SSSUTTY</t>
  </si>
  <si>
    <t>SSSUTUU</t>
  </si>
  <si>
    <t>SSSUTYS</t>
  </si>
  <si>
    <t>SSSUTYT</t>
  </si>
  <si>
    <t>SSSUTYU</t>
  </si>
  <si>
    <t>SSSUTYY</t>
  </si>
  <si>
    <t>SSSUUSS</t>
  </si>
  <si>
    <t>SSSUUST</t>
  </si>
  <si>
    <t>SSSUUSU</t>
  </si>
  <si>
    <t>SSSUUSY</t>
  </si>
  <si>
    <t>SSSUUTS</t>
  </si>
  <si>
    <t>SSSUUTT</t>
  </si>
  <si>
    <t>SSSUUTU</t>
  </si>
  <si>
    <t>SSSUUTY</t>
  </si>
  <si>
    <t>SSSUUUS</t>
  </si>
  <si>
    <t>SSSUUUT</t>
  </si>
  <si>
    <t>SSSUUUU</t>
  </si>
  <si>
    <t>SSSUUYS</t>
  </si>
  <si>
    <t>SSSUYSS</t>
  </si>
  <si>
    <t>SSSUYST</t>
  </si>
  <si>
    <t>SSSUYSU</t>
  </si>
  <si>
    <t>SSSUYSY</t>
  </si>
  <si>
    <t>SSSUYTS</t>
  </si>
  <si>
    <t>SSSUYTT</t>
  </si>
  <si>
    <t>SSSUYTU</t>
  </si>
  <si>
    <t>SSSUYTY</t>
  </si>
  <si>
    <t>SSSUYUS</t>
  </si>
  <si>
    <t>SSSUYUT</t>
  </si>
  <si>
    <t>SSSUYUU</t>
  </si>
  <si>
    <t>SSSUYUY</t>
  </si>
  <si>
    <t>SSSUYYS</t>
  </si>
  <si>
    <t>SSSUYYT</t>
  </si>
  <si>
    <t>SSSUYYU</t>
  </si>
  <si>
    <t>SSSUYYY</t>
  </si>
  <si>
    <t>SSSYSSS</t>
  </si>
  <si>
    <t>SSSYSST</t>
  </si>
  <si>
    <t>SSSYSSU</t>
  </si>
  <si>
    <t>SSSYSSY</t>
  </si>
  <si>
    <t>SSSYSTS</t>
  </si>
  <si>
    <t>SSSYSTT</t>
  </si>
  <si>
    <t>SSSYSTU</t>
  </si>
  <si>
    <t>SSSYSTY</t>
  </si>
  <si>
    <t>SSSYSUS</t>
  </si>
  <si>
    <t>SSSYSUT</t>
  </si>
  <si>
    <t>SSSYSUU</t>
  </si>
  <si>
    <t>SSSYSUY</t>
  </si>
  <si>
    <t>SSSYSYS</t>
  </si>
  <si>
    <t>SSSYSYT</t>
  </si>
  <si>
    <t>SSSYSYU</t>
  </si>
  <si>
    <t>SSSYSYY</t>
  </si>
  <si>
    <t>SSSYTSS</t>
  </si>
  <si>
    <t>SSSYTST</t>
  </si>
  <si>
    <t>SSSYTSU</t>
  </si>
  <si>
    <t>SSSYTSY</t>
  </si>
  <si>
    <t>SSSYTTS</t>
  </si>
  <si>
    <t>SSSYTTT</t>
  </si>
  <si>
    <t>SSSYTTU</t>
  </si>
  <si>
    <t>SSSYTTY</t>
  </si>
  <si>
    <t>SSSYTUS</t>
  </si>
  <si>
    <t>SSSYTUT</t>
  </si>
  <si>
    <t>SSSYTUU</t>
  </si>
  <si>
    <t>SSSYTUY</t>
  </si>
  <si>
    <t>SSSYTYS</t>
  </si>
  <si>
    <t>SSSYTYT</t>
  </si>
  <si>
    <t>SSSYTYU</t>
  </si>
  <si>
    <t>SSSYTYY</t>
  </si>
  <si>
    <t>SSSYUSS</t>
  </si>
  <si>
    <t>SSSYUST</t>
  </si>
  <si>
    <t>SSSYUSU</t>
  </si>
  <si>
    <t>SSSYUSY</t>
  </si>
  <si>
    <t>SSSYUTS</t>
  </si>
  <si>
    <t>SSSYUTT</t>
  </si>
  <si>
    <t>SSSYUTU</t>
  </si>
  <si>
    <t>SSSYUTY</t>
  </si>
  <si>
    <t>SSSYUUS</t>
  </si>
  <si>
    <t>SSSYUUT</t>
  </si>
  <si>
    <t>SSSYUUU</t>
  </si>
  <si>
    <t>SSSYUUY</t>
  </si>
  <si>
    <t>SSSYUYS</t>
  </si>
  <si>
    <t>SSSYUYT</t>
  </si>
  <si>
    <t>SSSYUYU</t>
  </si>
  <si>
    <t>SSSYUYY</t>
  </si>
  <si>
    <t>SSSYYSS</t>
  </si>
  <si>
    <t>SSSYYST</t>
  </si>
  <si>
    <t>SSSYYSU</t>
  </si>
  <si>
    <t>SSSYYSY</t>
  </si>
  <si>
    <t>SSSYYTS</t>
  </si>
  <si>
    <t>SSSYYTT</t>
  </si>
  <si>
    <t>SSSYYTU</t>
  </si>
  <si>
    <t>SSSYYTY</t>
  </si>
  <si>
    <t>SSSYYUS</t>
  </si>
  <si>
    <t>SSSYYUT</t>
  </si>
  <si>
    <t>SSSYYUU</t>
  </si>
  <si>
    <t>SSSYYUY</t>
  </si>
  <si>
    <t>SSSYYYS</t>
  </si>
  <si>
    <t>SSSYYYT</t>
  </si>
  <si>
    <t>SSSYYYU</t>
  </si>
  <si>
    <t>SSSYYYY</t>
  </si>
  <si>
    <t>SSTSSSS</t>
  </si>
  <si>
    <t>SSTSSST</t>
  </si>
  <si>
    <t>SSTSSSU</t>
  </si>
  <si>
    <t>SSTSSSY</t>
  </si>
  <si>
    <t>SSTSSTS</t>
  </si>
  <si>
    <t>SSTSSTT</t>
  </si>
  <si>
    <t>SSTSSTU</t>
  </si>
  <si>
    <t>SSTSSTY</t>
  </si>
  <si>
    <t>SSTSSUS</t>
  </si>
  <si>
    <t>SSTSSUT</t>
  </si>
  <si>
    <t>SSTSSUU</t>
  </si>
  <si>
    <t>SSTSSUY</t>
  </si>
  <si>
    <t>SSTSSYS</t>
  </si>
  <si>
    <t>SSTSSYT</t>
  </si>
  <si>
    <t>SSTSSYU</t>
  </si>
  <si>
    <t>SSTSSYY</t>
  </si>
  <si>
    <t>SSTSTSS</t>
  </si>
  <si>
    <t>SSTSTST</t>
  </si>
  <si>
    <t>SSTSTSU</t>
  </si>
  <si>
    <t>SSTSTSY</t>
  </si>
  <si>
    <t>SSTSTTS</t>
  </si>
  <si>
    <t>SSTSTTT</t>
  </si>
  <si>
    <t>SSTSTTU</t>
  </si>
  <si>
    <t>SSTSTTY</t>
  </si>
  <si>
    <t>SSTSTUS</t>
  </si>
  <si>
    <t>SSTSTUT</t>
  </si>
  <si>
    <t>SSTSTUU</t>
  </si>
  <si>
    <t>SSTSTUY</t>
  </si>
  <si>
    <t>SSTSTYS</t>
  </si>
  <si>
    <t>SSTSTYT</t>
  </si>
  <si>
    <t>SSTSTYU</t>
  </si>
  <si>
    <t>SSTSTYY</t>
  </si>
  <si>
    <t>SSTSUSS</t>
  </si>
  <si>
    <t>SSTSUST</t>
  </si>
  <si>
    <t>SSTSUSU</t>
  </si>
  <si>
    <t>SSTSUSY</t>
  </si>
  <si>
    <t>SSTSUTS</t>
  </si>
  <si>
    <t>SSTSUTT</t>
  </si>
  <si>
    <t>SSTSUTU</t>
  </si>
  <si>
    <t>SSTSUTY</t>
  </si>
  <si>
    <t>SSTSUUS</t>
  </si>
  <si>
    <t>SSTSUUT</t>
  </si>
  <si>
    <t>SSTSUUU</t>
  </si>
  <si>
    <t>SSTSUUY</t>
  </si>
  <si>
    <t>SSTSUYS</t>
  </si>
  <si>
    <t>SSTSUYT</t>
  </si>
  <si>
    <t>SSTSUYU</t>
  </si>
  <si>
    <t>SSTSUYY</t>
  </si>
  <si>
    <t>SSTSYSS</t>
  </si>
  <si>
    <t>SSTSYST</t>
  </si>
  <si>
    <t>SSTSYSU</t>
  </si>
  <si>
    <t>SSTSYSY</t>
  </si>
  <si>
    <t>SSTSYTS</t>
  </si>
  <si>
    <t>SSTSYTT</t>
  </si>
  <si>
    <t>SSTSYTU</t>
  </si>
  <si>
    <t>SSTSYTY</t>
  </si>
  <si>
    <t>SSTSYUS</t>
  </si>
  <si>
    <t>SSTSYUT</t>
  </si>
  <si>
    <t>SSTSYUU</t>
  </si>
  <si>
    <t>SSTSYUY</t>
  </si>
  <si>
    <t>SSTSYYS</t>
  </si>
  <si>
    <t>SSTSYYT</t>
  </si>
  <si>
    <t>SSTSYYU</t>
  </si>
  <si>
    <t>SSTSYYY</t>
  </si>
  <si>
    <t>SSTTSSS</t>
  </si>
  <si>
    <t>SSTTSST</t>
  </si>
  <si>
    <t>SSTTSSU</t>
  </si>
  <si>
    <t>SSTTSSY</t>
  </si>
  <si>
    <t>SSTTSTS</t>
  </si>
  <si>
    <t>SSTTSTT</t>
  </si>
  <si>
    <t>SSTTSTU</t>
  </si>
  <si>
    <t>SSTTSTY</t>
  </si>
  <si>
    <t>SSTTSUS</t>
  </si>
  <si>
    <t>SSTTSUT</t>
  </si>
  <si>
    <t>SSTTSUU</t>
  </si>
  <si>
    <t>SSTTSUY</t>
  </si>
  <si>
    <t>SSTTSYS</t>
  </si>
  <si>
    <t>SSTTSYT</t>
  </si>
  <si>
    <t>SSTTSYU</t>
  </si>
  <si>
    <t>SSTTSYY</t>
  </si>
  <si>
    <t>SSTTTSS</t>
  </si>
  <si>
    <t>SSTTTST</t>
  </si>
  <si>
    <t>SSTTTSU</t>
  </si>
  <si>
    <t>SSTTTSY</t>
  </si>
  <si>
    <t>SSTTTTS</t>
  </si>
  <si>
    <t>SSTTTTT</t>
  </si>
  <si>
    <t>SSTTTTU</t>
  </si>
  <si>
    <t>SSTTTTY</t>
  </si>
  <si>
    <t>SSTTTUS</t>
  </si>
  <si>
    <t>SSTTTUT</t>
  </si>
  <si>
    <t>SSTTTUU</t>
  </si>
  <si>
    <t>SSTTTUY</t>
  </si>
  <si>
    <t>SSTTTYS</t>
  </si>
  <si>
    <t>SSTTTYT</t>
  </si>
  <si>
    <t>SSTTTYU</t>
  </si>
  <si>
    <t>SSTTTYY</t>
  </si>
  <si>
    <t>SSTTUSS</t>
  </si>
  <si>
    <t>SSTTUST</t>
  </si>
  <si>
    <t>SSTTUSU</t>
  </si>
  <si>
    <t>SSTTUSY</t>
  </si>
  <si>
    <t>SSTTUTS</t>
  </si>
  <si>
    <t>SSTTUTT</t>
  </si>
  <si>
    <t>SSTTUTU</t>
  </si>
  <si>
    <t>SSTTUTY</t>
  </si>
  <si>
    <t>SSTTUUS</t>
  </si>
  <si>
    <t>SSTTUUT</t>
  </si>
  <si>
    <t>SSTTUUU</t>
  </si>
  <si>
    <t>SSTTUUY</t>
  </si>
  <si>
    <t>SSTTUYS</t>
  </si>
  <si>
    <t>SSTTUYT</t>
  </si>
  <si>
    <t>SSTTUYU</t>
  </si>
  <si>
    <t>SSTTUYY</t>
  </si>
  <si>
    <t>SSTTYSS</t>
  </si>
  <si>
    <t>SSTTYST</t>
  </si>
  <si>
    <t>SSTTYSU</t>
  </si>
  <si>
    <t>SSTTYSY</t>
  </si>
  <si>
    <t>SSTTYTS</t>
  </si>
  <si>
    <t>SSTTYTT</t>
  </si>
  <si>
    <t>SSTTYTU</t>
  </si>
  <si>
    <t>SSTTYTY</t>
  </si>
  <si>
    <t>SSTTYUS</t>
  </si>
  <si>
    <t>SSTTYUT</t>
  </si>
  <si>
    <t>SSTTYUU</t>
  </si>
  <si>
    <t>SSTTYUY</t>
  </si>
  <si>
    <t>SSTTYYS</t>
  </si>
  <si>
    <t>SSTTYYT</t>
  </si>
  <si>
    <t>SSTTYYU</t>
  </si>
  <si>
    <t>SSTTYYY</t>
  </si>
  <si>
    <t>SSTUSSS</t>
  </si>
  <si>
    <t>SSTUSST</t>
  </si>
  <si>
    <t>SSTUSSU</t>
  </si>
  <si>
    <t>SSTUSSY</t>
  </si>
  <si>
    <t>SSTUSTS</t>
  </si>
  <si>
    <t>SSTUSTT</t>
  </si>
  <si>
    <t>SSTUSTU</t>
  </si>
  <si>
    <t>SSTUSTY</t>
  </si>
  <si>
    <t>SSTUSUS</t>
  </si>
  <si>
    <t>SSTUSUT</t>
  </si>
  <si>
    <t>SSTUSUU</t>
  </si>
  <si>
    <t>SSTUSUY</t>
  </si>
  <si>
    <t>SSTUSYS</t>
  </si>
  <si>
    <t>SSTUSYT</t>
  </si>
  <si>
    <t>SSTUSYU</t>
  </si>
  <si>
    <t>SSTUSYY</t>
  </si>
  <si>
    <t>SSTUTSS</t>
  </si>
  <si>
    <t>SSTUTST</t>
  </si>
  <si>
    <t>SSTUTSU</t>
  </si>
  <si>
    <t>SSTUTSY</t>
  </si>
  <si>
    <t>SSTUTTS</t>
  </si>
  <si>
    <t>SSTUTTT</t>
  </si>
  <si>
    <t>SSTUTTU</t>
  </si>
  <si>
    <t>SSTUTTY</t>
  </si>
  <si>
    <t>SSTUTUS</t>
  </si>
  <si>
    <t>SSTUTUT</t>
  </si>
  <si>
    <t>SSTUTUU</t>
  </si>
  <si>
    <t>SSTUTUY</t>
  </si>
  <si>
    <t>SSTUTYS</t>
  </si>
  <si>
    <t>SSTUTYT</t>
  </si>
  <si>
    <t>SSTUTYU</t>
  </si>
  <si>
    <t>SSTUTYY</t>
  </si>
  <si>
    <t>SSTUUSS</t>
  </si>
  <si>
    <t>SSTUUST</t>
  </si>
  <si>
    <t>SSTUUSU</t>
  </si>
  <si>
    <t>SSTUUSY</t>
  </si>
  <si>
    <t>SSTUUTS</t>
  </si>
  <si>
    <t>SSTUUTT</t>
  </si>
  <si>
    <t>SSTUUTU</t>
  </si>
  <si>
    <t>SSTUUTY</t>
  </si>
  <si>
    <t>SSTUUUS</t>
  </si>
  <si>
    <t>SSTUUUT</t>
  </si>
  <si>
    <t>SSTUUUU</t>
  </si>
  <si>
    <t>SSTUUUY</t>
  </si>
  <si>
    <t>SSTUUYS</t>
  </si>
  <si>
    <t>SSTUUYT</t>
  </si>
  <si>
    <t>SSTUUYU</t>
  </si>
  <si>
    <t>SSTUUYY</t>
  </si>
  <si>
    <t>SSTUYSS</t>
  </si>
  <si>
    <t>SSTUYST</t>
  </si>
  <si>
    <t>SSTUYSU</t>
  </si>
  <si>
    <t>SSTUYSY</t>
  </si>
  <si>
    <t>SSTUYTS</t>
  </si>
  <si>
    <t>SSTUYTT</t>
  </si>
  <si>
    <t>SSTUYTU</t>
  </si>
  <si>
    <t>SSTUYTY</t>
  </si>
  <si>
    <t>SSTUYUS</t>
  </si>
  <si>
    <t>SSTUYUT</t>
  </si>
  <si>
    <t>SSTUYUU</t>
  </si>
  <si>
    <t>SSTUYUY</t>
  </si>
  <si>
    <t>SSTUYYS</t>
  </si>
  <si>
    <t>SSTUYYT</t>
  </si>
  <si>
    <t>SSTUYYU</t>
  </si>
  <si>
    <t>SSTUYYY</t>
  </si>
  <si>
    <t>SSTYSSS</t>
  </si>
  <si>
    <t>SSTYSST</t>
  </si>
  <si>
    <t>SSTYSSU</t>
  </si>
  <si>
    <t>SSTYSSY</t>
  </si>
  <si>
    <t>SSTYSTS</t>
  </si>
  <si>
    <t>SSTYSTT</t>
  </si>
  <si>
    <t>SSTYSTU</t>
  </si>
  <si>
    <t>SSTYSTY</t>
  </si>
  <si>
    <t>SSTYSUS</t>
  </si>
  <si>
    <t>SSTYSUT</t>
  </si>
  <si>
    <t>SSTYSUU</t>
  </si>
  <si>
    <t>SSTYSUY</t>
  </si>
  <si>
    <t>SSTYSYS</t>
  </si>
  <si>
    <t>SSTYSYT</t>
  </si>
  <si>
    <t>SSTYSYU</t>
  </si>
  <si>
    <t>SSTYSYY</t>
  </si>
  <si>
    <t>SSTYTSS</t>
  </si>
  <si>
    <t>SSTYTST</t>
  </si>
  <si>
    <t>SSTYTSU</t>
  </si>
  <si>
    <t>SSTYTSY</t>
  </si>
  <si>
    <t>SSTYTTS</t>
  </si>
  <si>
    <t>SSTYTTT</t>
  </si>
  <si>
    <t>SSTYTTU</t>
  </si>
  <si>
    <t>SSTYTTY</t>
  </si>
  <si>
    <t>SSTYTUS</t>
  </si>
  <si>
    <t>SSTYTUT</t>
  </si>
  <si>
    <t>SSTYTUU</t>
  </si>
  <si>
    <t>SSTYTUY</t>
  </si>
  <si>
    <t>SSTYTYS</t>
  </si>
  <si>
    <t>SSTYTYT</t>
  </si>
  <si>
    <t>SSTYTYU</t>
  </si>
  <si>
    <t>SSTYTYY</t>
  </si>
  <si>
    <t>SSTYUSS</t>
  </si>
  <si>
    <t>SSTYUST</t>
  </si>
  <si>
    <t>SSTYUSU</t>
  </si>
  <si>
    <t>SSTYUSY</t>
  </si>
  <si>
    <t>SSTYUTS</t>
  </si>
  <si>
    <t>SSTYUTT</t>
  </si>
  <si>
    <t>SSTYUTU</t>
  </si>
  <si>
    <t>SSTYUTY</t>
  </si>
  <si>
    <t>SSTYUUS</t>
  </si>
  <si>
    <t>SSTYUUT</t>
  </si>
  <si>
    <t>SSTYUUU</t>
  </si>
  <si>
    <t>SSTYUUY</t>
  </si>
  <si>
    <t>SSTYUYS</t>
  </si>
  <si>
    <t>SSTYUYT</t>
  </si>
  <si>
    <t>SSTYUYU</t>
  </si>
  <si>
    <t>SSTYUYY</t>
  </si>
  <si>
    <t>SSTYYSS</t>
  </si>
  <si>
    <t>SSTYYST</t>
  </si>
  <si>
    <t>SSTYYSU</t>
  </si>
  <si>
    <t>SSTYYSY</t>
  </si>
  <si>
    <t>SSTYYTS</t>
  </si>
  <si>
    <t>SSTYYTT</t>
  </si>
  <si>
    <t>SSTYYTU</t>
  </si>
  <si>
    <t>SSTYYTY</t>
  </si>
  <si>
    <t>SSTYYUS</t>
  </si>
  <si>
    <t>SSTYYUT</t>
  </si>
  <si>
    <t>SSTYYUU</t>
  </si>
  <si>
    <t>SSTYYUY</t>
  </si>
  <si>
    <t>SSTYYYS</t>
  </si>
  <si>
    <t>SSTYYYT</t>
  </si>
  <si>
    <t>SSTYYYU</t>
  </si>
  <si>
    <t>SSTYYYY</t>
  </si>
  <si>
    <t>SSUSSSS</t>
  </si>
  <si>
    <t>SSUSSST</t>
  </si>
  <si>
    <t>SSUSSSU</t>
  </si>
  <si>
    <t>SSUSSSY</t>
  </si>
  <si>
    <t>SSUSSTS</t>
  </si>
  <si>
    <t>SSUSSTT</t>
  </si>
  <si>
    <t>SSUSSTU</t>
  </si>
  <si>
    <t>SSUSSTY</t>
  </si>
  <si>
    <t>SSUSSUS</t>
  </si>
  <si>
    <t>SSUSSUT</t>
  </si>
  <si>
    <t>SSUSSUU</t>
  </si>
  <si>
    <t>SSUSSUY</t>
  </si>
  <si>
    <t>SSUSSYS</t>
  </si>
  <si>
    <t>SSUSSYT</t>
  </si>
  <si>
    <t>SSUSSYU</t>
  </si>
  <si>
    <t>SSUSSYY</t>
  </si>
  <si>
    <t>SSUSTSS</t>
  </si>
  <si>
    <t>SSUSTST</t>
  </si>
  <si>
    <t>SSUSTSU</t>
  </si>
  <si>
    <t>SSUSTSY</t>
  </si>
  <si>
    <t>SSUSTTS</t>
  </si>
  <si>
    <t>SSUSTTT</t>
  </si>
  <si>
    <t>SSUSTTU</t>
  </si>
  <si>
    <t>SSUSTTY</t>
  </si>
  <si>
    <t>SSUSTUS</t>
  </si>
  <si>
    <t>SSUSTUT</t>
  </si>
  <si>
    <t>SSUSTUU</t>
  </si>
  <si>
    <t>SSUSTUY</t>
  </si>
  <si>
    <t>SSUSTYS</t>
  </si>
  <si>
    <t>SSUSTYT</t>
  </si>
  <si>
    <t>SSUSTYU</t>
  </si>
  <si>
    <t>SSUSTYY</t>
  </si>
  <si>
    <t>SSUSUSS</t>
  </si>
  <si>
    <t>SSUSUST</t>
  </si>
  <si>
    <t>SSUSUSU</t>
  </si>
  <si>
    <t>SSUSUSY</t>
  </si>
  <si>
    <t>SSUSUTS</t>
  </si>
  <si>
    <t>SSUSUTT</t>
  </si>
  <si>
    <t>SSUSUTU</t>
  </si>
  <si>
    <t>SSUSUTY</t>
  </si>
  <si>
    <t>SSUSUUS</t>
  </si>
  <si>
    <t>SSUSUUT</t>
  </si>
  <si>
    <t>SSUSUUU</t>
  </si>
  <si>
    <t>SSUSUUY</t>
  </si>
  <si>
    <t>SSUSUYS</t>
  </si>
  <si>
    <t>SSUSUYT</t>
  </si>
  <si>
    <t>SSUSUYU</t>
  </si>
  <si>
    <t>SSUSUYY</t>
  </si>
  <si>
    <t>SSUSYSS</t>
  </si>
  <si>
    <t>SSUSYST</t>
  </si>
  <si>
    <t>SSUSYSU</t>
  </si>
  <si>
    <t>SSUSYSY</t>
  </si>
  <si>
    <t>SSUSYTS</t>
  </si>
  <si>
    <t>SSUSYTT</t>
  </si>
  <si>
    <t>SSUSYTU</t>
  </si>
  <si>
    <t>SSUSYTY</t>
  </si>
  <si>
    <t>SSUSYUS</t>
  </si>
  <si>
    <t>SSUSYUT</t>
  </si>
  <si>
    <t>SSUSYUU</t>
  </si>
  <si>
    <t>SSUSYUY</t>
  </si>
  <si>
    <t>SSUSYYS</t>
  </si>
  <si>
    <t>SSUSYYT</t>
  </si>
  <si>
    <t>SSUSYYU</t>
  </si>
  <si>
    <t>SSUSYYY</t>
  </si>
  <si>
    <t>SSUTSSS</t>
  </si>
  <si>
    <t>SSUTSST</t>
  </si>
  <si>
    <t>SSUTSSU</t>
  </si>
  <si>
    <t>SSUTSSY</t>
  </si>
  <si>
    <t>SSUTSTS</t>
  </si>
  <si>
    <t>SSUTSTT</t>
  </si>
  <si>
    <t>SSUTSTU</t>
  </si>
  <si>
    <t>SSUTSTY</t>
  </si>
  <si>
    <t>SSUTSUS</t>
  </si>
  <si>
    <t>SSUTSUT</t>
  </si>
  <si>
    <t>SSUTSUU</t>
  </si>
  <si>
    <t>SSUTSUY</t>
  </si>
  <si>
    <t>SSUTSYS</t>
  </si>
  <si>
    <t>SSUTSYT</t>
  </si>
  <si>
    <t>SSUTSYU</t>
  </si>
  <si>
    <t>SSUTSYY</t>
  </si>
  <si>
    <t>SSUTTSS</t>
  </si>
  <si>
    <t>SSUTTST</t>
  </si>
  <si>
    <t>SSUTTSU</t>
  </si>
  <si>
    <t>SSUTTSY</t>
  </si>
  <si>
    <t>SSUTTTS</t>
  </si>
  <si>
    <t>SSUTTTT</t>
  </si>
  <si>
    <t>SSUTTTU</t>
  </si>
  <si>
    <t>SSUTTTY</t>
  </si>
  <si>
    <t>SSUTTUS</t>
  </si>
  <si>
    <t>SSUTTUT</t>
  </si>
  <si>
    <t>SSUTTUU</t>
  </si>
  <si>
    <t>SSUTTUY</t>
  </si>
  <si>
    <t>SSUTTYS</t>
  </si>
  <si>
    <t>SSUTTYT</t>
  </si>
  <si>
    <t>SSUTTYU</t>
  </si>
  <si>
    <t>SSUTTYY</t>
  </si>
  <si>
    <t>SSUTUSS</t>
  </si>
  <si>
    <t>SSUTUST</t>
  </si>
  <si>
    <t>SSUTUSU</t>
  </si>
  <si>
    <t>SSUTUSY</t>
  </si>
  <si>
    <t>SSUTUTS</t>
  </si>
  <si>
    <t>SSUTUTT</t>
  </si>
  <si>
    <t>SSUTUTU</t>
  </si>
  <si>
    <t>SSUTUTY</t>
  </si>
  <si>
    <t>SSUTUUS</t>
  </si>
  <si>
    <t>SSUTUUT</t>
  </si>
  <si>
    <t>SSUTUUU</t>
  </si>
  <si>
    <t>SSUTUUY</t>
  </si>
  <si>
    <t>SSUTUYS</t>
  </si>
  <si>
    <t>SSUTUYT</t>
  </si>
  <si>
    <t>SSUTUYU</t>
  </si>
  <si>
    <t>SSUTUYY</t>
  </si>
  <si>
    <t>SSUTYSS</t>
  </si>
  <si>
    <t>SSUTYST</t>
  </si>
  <si>
    <t>SSUTYSU</t>
  </si>
  <si>
    <t>SSUTYSY</t>
  </si>
  <si>
    <t>SSUTYTS</t>
  </si>
  <si>
    <t>SSUTYTT</t>
  </si>
  <si>
    <t>SSUTYTU</t>
  </si>
  <si>
    <t>SSUTYTY</t>
  </si>
  <si>
    <t>SSUTYUS</t>
  </si>
  <si>
    <t>SSUTYUT</t>
  </si>
  <si>
    <t>SSUTYUU</t>
  </si>
  <si>
    <t>SSUTYUY</t>
  </si>
  <si>
    <t>SSUTYYS</t>
  </si>
  <si>
    <t>SSUTYYT</t>
  </si>
  <si>
    <t>SSUTYYU</t>
  </si>
  <si>
    <t>SSUTYYY</t>
  </si>
  <si>
    <t>SSUUSSS</t>
  </si>
  <si>
    <t>SSUUSST</t>
  </si>
  <si>
    <t>SSUUSSU</t>
  </si>
  <si>
    <t>SSUUSSY</t>
  </si>
  <si>
    <t>SSUUSTS</t>
  </si>
  <si>
    <t>SSUUSTT</t>
  </si>
  <si>
    <t>SSUUSTU</t>
  </si>
  <si>
    <t>SSUUSTY</t>
  </si>
  <si>
    <t>SSUUSUS</t>
  </si>
  <si>
    <t>SSUUSUT</t>
  </si>
  <si>
    <t>SSUUSUU</t>
  </si>
  <si>
    <t>SSUUSUY</t>
  </si>
  <si>
    <t>SSUUSYS</t>
  </si>
  <si>
    <t>SSUUSYT</t>
  </si>
  <si>
    <t>SSUUSYU</t>
  </si>
  <si>
    <t>SSUUSYY</t>
  </si>
  <si>
    <t>SSUUTSS</t>
  </si>
  <si>
    <t>SSUUTST</t>
  </si>
  <si>
    <t>SSUUTSU</t>
  </si>
  <si>
    <t>SSUUTSY</t>
  </si>
  <si>
    <t>SSUUTTS</t>
  </si>
  <si>
    <t>SSUUTTT</t>
  </si>
  <si>
    <t>SSUUTTU</t>
  </si>
  <si>
    <t>SSUUTTY</t>
  </si>
  <si>
    <t>SSUUTUS</t>
  </si>
  <si>
    <t>SSUUTUT</t>
  </si>
  <si>
    <t>SSUUTUU</t>
  </si>
  <si>
    <t>SSUUTUY</t>
  </si>
  <si>
    <t>SSUUTYS</t>
  </si>
  <si>
    <t>SSUUTYT</t>
  </si>
  <si>
    <t>SSUUTYU</t>
  </si>
  <si>
    <t>SSUUTYY</t>
  </si>
  <si>
    <t>SSUUUSS</t>
  </si>
  <si>
    <t>SSUUUST</t>
  </si>
  <si>
    <t>SSUUUSU</t>
  </si>
  <si>
    <t>SSUUUSY</t>
  </si>
  <si>
    <t>SSUUUTS</t>
  </si>
  <si>
    <t>SSUUUTT</t>
  </si>
  <si>
    <t>SSUUUTU</t>
  </si>
  <si>
    <t>SSUUUTY</t>
  </si>
  <si>
    <t>SSUUUUS</t>
  </si>
  <si>
    <t>SSUUUUT</t>
  </si>
  <si>
    <t>SSUUUUU</t>
  </si>
  <si>
    <t>SSUUUUY</t>
  </si>
  <si>
    <t>SSUUUYS</t>
  </si>
  <si>
    <t>SSUUUYT</t>
  </si>
  <si>
    <t>SSUUUYU</t>
  </si>
  <si>
    <t>SSUUUYY</t>
  </si>
  <si>
    <t>SSUUYSS</t>
  </si>
  <si>
    <t>SSUUYST</t>
  </si>
  <si>
    <t>SSUUYSU</t>
  </si>
  <si>
    <t>SSUUYSY</t>
  </si>
  <si>
    <t>SSUUYTS</t>
  </si>
  <si>
    <t>SSUUYTT</t>
  </si>
  <si>
    <t>SSUUYTU</t>
  </si>
  <si>
    <t>SSUUYTY</t>
  </si>
  <si>
    <t>SSUUYUS</t>
  </si>
  <si>
    <t>SSUUYUT</t>
  </si>
  <si>
    <t>SSUUYUU</t>
  </si>
  <si>
    <t>SSUUYUY</t>
  </si>
  <si>
    <t>SSUUYYS</t>
  </si>
  <si>
    <t>SSUUYYT</t>
  </si>
  <si>
    <t>SSUUYYU</t>
  </si>
  <si>
    <t>SSUUYYY</t>
  </si>
  <si>
    <t>SSUYSSS</t>
  </si>
  <si>
    <t>SSUYSST</t>
  </si>
  <si>
    <t>SSUYSSU</t>
  </si>
  <si>
    <t>SSUYSSY</t>
  </si>
  <si>
    <t>SSUYSTS</t>
  </si>
  <si>
    <t>SSUYSTT</t>
  </si>
  <si>
    <t>SSUYSTU</t>
  </si>
  <si>
    <t>SSUYSTY</t>
  </si>
  <si>
    <t>SSUYSUS</t>
  </si>
  <si>
    <t>SSUYSUT</t>
  </si>
  <si>
    <t>SSUYSUU</t>
  </si>
  <si>
    <t>SSUYSUY</t>
  </si>
  <si>
    <t>SSUYSYS</t>
  </si>
  <si>
    <t>SSUYSYT</t>
  </si>
  <si>
    <t>SSUYSYU</t>
  </si>
  <si>
    <t>SSUYSYY</t>
  </si>
  <si>
    <t>SSUYTSS</t>
  </si>
  <si>
    <t>SSUYTST</t>
  </si>
  <si>
    <t>SSUYTSU</t>
  </si>
  <si>
    <t>SSUYTSY</t>
  </si>
  <si>
    <t>SSUYTTS</t>
  </si>
  <si>
    <t>SSUYTTT</t>
  </si>
  <si>
    <t>SSUYTTU</t>
  </si>
  <si>
    <t>SSUYTTY</t>
  </si>
  <si>
    <t>SSUYTUS</t>
  </si>
  <si>
    <t>SSUYTUT</t>
  </si>
  <si>
    <t>SSUYTUU</t>
  </si>
  <si>
    <t>SSUYTUY</t>
  </si>
  <si>
    <t>SSUYTYS</t>
  </si>
  <si>
    <t>SSUYTYT</t>
  </si>
  <si>
    <t>SSUYTYU</t>
  </si>
  <si>
    <t>SSUYTYY</t>
  </si>
  <si>
    <t>SSUYUSS</t>
  </si>
  <si>
    <t>SSUYUST</t>
  </si>
  <si>
    <t>SSUYUSU</t>
  </si>
  <si>
    <t>SSUYUSY</t>
  </si>
  <si>
    <t>SSUYUTS</t>
  </si>
  <si>
    <t>SSUYUTT</t>
  </si>
  <si>
    <t>SSUYUTU</t>
  </si>
  <si>
    <t>SSUYUTY</t>
  </si>
  <si>
    <t>SSUYUUS</t>
  </si>
  <si>
    <t>SSUYUUT</t>
  </si>
  <si>
    <t>SSUYUUU</t>
  </si>
  <si>
    <t>SSUYUUY</t>
  </si>
  <si>
    <t>SSUYUYS</t>
  </si>
  <si>
    <t>SSUYUYT</t>
  </si>
  <si>
    <t>SSUYUYU</t>
  </si>
  <si>
    <t>SSUYUYY</t>
  </si>
  <si>
    <t>SSUYYSS</t>
  </si>
  <si>
    <t>SSUYYST</t>
  </si>
  <si>
    <t>SSUYYSU</t>
  </si>
  <si>
    <t>SSUYYSY</t>
  </si>
  <si>
    <t>SSUYYTS</t>
  </si>
  <si>
    <t>SSUYYTT</t>
  </si>
  <si>
    <t>SSUYYTU</t>
  </si>
  <si>
    <t>SSUYYTY</t>
  </si>
  <si>
    <t>SSUYYUS</t>
  </si>
  <si>
    <t>SSUYYUT</t>
  </si>
  <si>
    <t>SSUYYUU</t>
  </si>
  <si>
    <t>SSUYYUY</t>
  </si>
  <si>
    <t>SSUYYYS</t>
  </si>
  <si>
    <t>SSUYYYT</t>
  </si>
  <si>
    <t>SSUYYYU</t>
  </si>
  <si>
    <t>SSUYYYY</t>
  </si>
  <si>
    <t>SSYYYYU</t>
  </si>
  <si>
    <t>SSYYYYY</t>
  </si>
  <si>
    <t>STSYSTU</t>
  </si>
  <si>
    <t>STSYSUT</t>
  </si>
  <si>
    <t>STSYSUU</t>
  </si>
  <si>
    <t>STSYSUY</t>
  </si>
  <si>
    <t>STSYSYS</t>
  </si>
  <si>
    <t>STSYSYT</t>
  </si>
  <si>
    <t>STSYSYU</t>
  </si>
  <si>
    <t>STSYSYY</t>
  </si>
  <si>
    <t>STSYTST</t>
  </si>
  <si>
    <t>STSYTYS</t>
  </si>
  <si>
    <t>STSYTYT</t>
  </si>
  <si>
    <t>STSYTYU</t>
  </si>
  <si>
    <t>STSYUST</t>
  </si>
  <si>
    <t>STSYUSU</t>
  </si>
  <si>
    <t>STSYUTS</t>
  </si>
  <si>
    <t>STSYUTT</t>
  </si>
  <si>
    <t>STSYUTU</t>
  </si>
  <si>
    <t>STSYUTY</t>
  </si>
  <si>
    <t>STSYUYS</t>
  </si>
  <si>
    <t>STSYYSS</t>
  </si>
  <si>
    <t>STSYYST</t>
  </si>
  <si>
    <t>STSYYSU</t>
  </si>
  <si>
    <t>STSYYSY</t>
  </si>
  <si>
    <t>STSYYTS</t>
  </si>
  <si>
    <t>STSYYTT</t>
  </si>
  <si>
    <t>STSYYTU</t>
  </si>
  <si>
    <t>STSYYTY</t>
  </si>
  <si>
    <t>STSYYUS</t>
  </si>
  <si>
    <t>STSYYUT</t>
  </si>
  <si>
    <t>STSYYUU</t>
  </si>
  <si>
    <t>STSYYUY</t>
  </si>
  <si>
    <t>STSYYYS</t>
  </si>
  <si>
    <t>STSYYYU</t>
  </si>
  <si>
    <t>STSYYYY</t>
  </si>
  <si>
    <t>STTSSSS</t>
  </si>
  <si>
    <t>STTSSST</t>
  </si>
  <si>
    <t>STTSSSU</t>
  </si>
  <si>
    <t>STTSSSY</t>
  </si>
  <si>
    <t>STTSSTS</t>
  </si>
  <si>
    <t>STTSSTT</t>
  </si>
  <si>
    <t>STTSSTU</t>
  </si>
  <si>
    <t>STTSSTY</t>
  </si>
  <si>
    <t>STTSSUS</t>
  </si>
  <si>
    <t>STTSSUT</t>
  </si>
  <si>
    <t>STTSSUU</t>
  </si>
  <si>
    <t>STTSSUY</t>
  </si>
  <si>
    <t>STTSSYS</t>
  </si>
  <si>
    <t>STTSSYT</t>
  </si>
  <si>
    <t>STTSSYU</t>
  </si>
  <si>
    <t>STTSSYY</t>
  </si>
  <si>
    <t>STTSTSS</t>
  </si>
  <si>
    <t>STTSTST</t>
  </si>
  <si>
    <t>STTSTSU</t>
  </si>
  <si>
    <t>STTSTSY</t>
  </si>
  <si>
    <t>STTSTTS</t>
  </si>
  <si>
    <t>STTSTTT</t>
  </si>
  <si>
    <t>STTSTTU</t>
  </si>
  <si>
    <t>STTSTTY</t>
  </si>
  <si>
    <t>STTSTUS</t>
  </si>
  <si>
    <t>STTSTUT</t>
  </si>
  <si>
    <t>STTSTUU</t>
  </si>
  <si>
    <t>STTSTUY</t>
  </si>
  <si>
    <t>STTSTYS</t>
  </si>
  <si>
    <t>STTSTYT</t>
  </si>
  <si>
    <t>STTSTYU</t>
  </si>
  <si>
    <t>STTSTYY</t>
  </si>
  <si>
    <t>STTSUSS</t>
  </si>
  <si>
    <t>STTSUST</t>
  </si>
  <si>
    <t>STTSUSU</t>
  </si>
  <si>
    <t>STTSUSY</t>
  </si>
  <si>
    <t>STTSUTS</t>
  </si>
  <si>
    <t>STTSUTT</t>
  </si>
  <si>
    <t>STTSUTU</t>
  </si>
  <si>
    <t>STTSUTY</t>
  </si>
  <si>
    <t>STTSUUS</t>
  </si>
  <si>
    <t>STTSUUT</t>
  </si>
  <si>
    <t>STTSUUU</t>
  </si>
  <si>
    <t>STTSUUY</t>
  </si>
  <si>
    <t>STTSUYS</t>
  </si>
  <si>
    <t>STTSUYT</t>
  </si>
  <si>
    <t>STTSUYU</t>
  </si>
  <si>
    <t>STTSUYY</t>
  </si>
  <si>
    <t>STTSYSS</t>
  </si>
  <si>
    <t>STTSYST</t>
  </si>
  <si>
    <t>STTSYSU</t>
  </si>
  <si>
    <t>STTSYSY</t>
  </si>
  <si>
    <t>STTSYTS</t>
  </si>
  <si>
    <t>STTSYTT</t>
  </si>
  <si>
    <t>STTSYTU</t>
  </si>
  <si>
    <t>STTSYTY</t>
  </si>
  <si>
    <t>STTSYUS</t>
  </si>
  <si>
    <t>STTSYUT</t>
  </si>
  <si>
    <t>STTSYUU</t>
  </si>
  <si>
    <t>STTSYUY</t>
  </si>
  <si>
    <t>STTSYYS</t>
  </si>
  <si>
    <t>STTSYYT</t>
  </si>
  <si>
    <t>STTSYYU</t>
  </si>
  <si>
    <t>STTSYYY</t>
  </si>
  <si>
    <t>STTTSSS</t>
  </si>
  <si>
    <t>STTTSST</t>
  </si>
  <si>
    <t>STTTSSU</t>
  </si>
  <si>
    <t>STTTSSY</t>
  </si>
  <si>
    <t>STTTSTS</t>
  </si>
  <si>
    <t>STTTSTT</t>
  </si>
  <si>
    <t>STTTSTU</t>
  </si>
  <si>
    <t>STTTSTY</t>
  </si>
  <si>
    <t>STTTSUS</t>
  </si>
  <si>
    <t>STTTSUT</t>
  </si>
  <si>
    <t>STTTSUU</t>
  </si>
  <si>
    <t>STTTSUY</t>
  </si>
  <si>
    <t>STTTSYS</t>
  </si>
  <si>
    <t>STTTSYT</t>
  </si>
  <si>
    <t>STTTSYU</t>
  </si>
  <si>
    <t>STTTSYY</t>
  </si>
  <si>
    <t>STTTTSS</t>
  </si>
  <si>
    <t>STTTTST</t>
  </si>
  <si>
    <t>STTTTSU</t>
  </si>
  <si>
    <t>STTTTSY</t>
  </si>
  <si>
    <t>STTTTTS</t>
  </si>
  <si>
    <t>STTTTTT</t>
  </si>
  <si>
    <t>STTTTTU</t>
  </si>
  <si>
    <t>STTTTTY</t>
  </si>
  <si>
    <t>STTTTUS</t>
  </si>
  <si>
    <t>STTTTUT</t>
  </si>
  <si>
    <t>STTTTUU</t>
  </si>
  <si>
    <t>STTTTUY</t>
  </si>
  <si>
    <t>STTTTYS</t>
  </si>
  <si>
    <t>STTTTYT</t>
  </si>
  <si>
    <t>STTTTYU</t>
  </si>
  <si>
    <t>STTTTYY</t>
  </si>
  <si>
    <t>STTTUSS</t>
  </si>
  <si>
    <t>STTTUST</t>
  </si>
  <si>
    <t>STTTUSU</t>
  </si>
  <si>
    <t>STTTUSY</t>
  </si>
  <si>
    <t>STTTUTS</t>
  </si>
  <si>
    <t>STTTUTT</t>
  </si>
  <si>
    <t>STTTUTU</t>
  </si>
  <si>
    <t>STTTUTY</t>
  </si>
  <si>
    <t>STTTUUS</t>
  </si>
  <si>
    <t>STTTUUT</t>
  </si>
  <si>
    <t>STTTUUU</t>
  </si>
  <si>
    <t>STTTUUY</t>
  </si>
  <si>
    <t>STTTUYS</t>
  </si>
  <si>
    <t>STTTUYT</t>
  </si>
  <si>
    <t>STTTUYU</t>
  </si>
  <si>
    <t>STTTUYY</t>
  </si>
  <si>
    <t>STTTYSS</t>
  </si>
  <si>
    <t>STTTYST</t>
  </si>
  <si>
    <t>STTTYSU</t>
  </si>
  <si>
    <t>STTTYSY</t>
  </si>
  <si>
    <t>STTTYTS</t>
  </si>
  <si>
    <t>STTTYTT</t>
  </si>
  <si>
    <t>STTTYTU</t>
  </si>
  <si>
    <t>STTTYTY</t>
  </si>
  <si>
    <t>STTTYUS</t>
  </si>
  <si>
    <t>STTTYUT</t>
  </si>
  <si>
    <t>STTTYUU</t>
  </si>
  <si>
    <t>STTTYUY</t>
  </si>
  <si>
    <t>STTTYYS</t>
  </si>
  <si>
    <t>STTTYYT</t>
  </si>
  <si>
    <t>STTTYYU</t>
  </si>
  <si>
    <t>STTTYYY</t>
  </si>
  <si>
    <t>STTUSSS</t>
  </si>
  <si>
    <t>STTUSST</t>
  </si>
  <si>
    <t>STTUSSU</t>
  </si>
  <si>
    <t>STTUSSY</t>
  </si>
  <si>
    <t>STTUSTS</t>
  </si>
  <si>
    <t>STTUSTT</t>
  </si>
  <si>
    <t>STTUSTU</t>
  </si>
  <si>
    <t>STTUSTY</t>
  </si>
  <si>
    <t>STTUSUS</t>
  </si>
  <si>
    <t>STTUSUT</t>
  </si>
  <si>
    <t>STTUSUU</t>
  </si>
  <si>
    <t>STTUSUY</t>
  </si>
  <si>
    <t>STTUSYS</t>
  </si>
  <si>
    <t>STTUSYT</t>
  </si>
  <si>
    <t>STTUSYU</t>
  </si>
  <si>
    <t>STTUSYY</t>
  </si>
  <si>
    <t>STTUTSS</t>
  </si>
  <si>
    <t>STTUTST</t>
  </si>
  <si>
    <t>STTUTSU</t>
  </si>
  <si>
    <t>STTUTSY</t>
  </si>
  <si>
    <t>STTUTTS</t>
  </si>
  <si>
    <t>STTUTTT</t>
  </si>
  <si>
    <t>STTUTTU</t>
  </si>
  <si>
    <t>STTUTTY</t>
  </si>
  <si>
    <t>STTUTUS</t>
  </si>
  <si>
    <t>STTUTUT</t>
  </si>
  <si>
    <t>STTUTUU</t>
  </si>
  <si>
    <t>STTUTUY</t>
  </si>
  <si>
    <t>STTUTYS</t>
  </si>
  <si>
    <t>STTUTYT</t>
  </si>
  <si>
    <t>STTUTYU</t>
  </si>
  <si>
    <t>STTUTYY</t>
  </si>
  <si>
    <t>STTUUSS</t>
  </si>
  <si>
    <t>STTUUST</t>
  </si>
  <si>
    <t>STTUUSU</t>
  </si>
  <si>
    <t>STTUUSY</t>
  </si>
  <si>
    <t>STTUUTS</t>
  </si>
  <si>
    <t>STTUUTT</t>
  </si>
  <si>
    <t>STTUUTU</t>
  </si>
  <si>
    <t>STTUUTY</t>
  </si>
  <si>
    <t>STTUUUS</t>
  </si>
  <si>
    <t>STTUUUT</t>
  </si>
  <si>
    <t>STTUUUU</t>
  </si>
  <si>
    <t>STTUUUY</t>
  </si>
  <si>
    <t>STTUUYS</t>
  </si>
  <si>
    <t>STTUUYT</t>
  </si>
  <si>
    <t>STTUUYU</t>
  </si>
  <si>
    <t>STTUUYY</t>
  </si>
  <si>
    <t>STTUYSS</t>
  </si>
  <si>
    <t>STTUYST</t>
  </si>
  <si>
    <t>STTUYSU</t>
  </si>
  <si>
    <t>STTUYSY</t>
  </si>
  <si>
    <t>STTUYTS</t>
  </si>
  <si>
    <t>STTUYTT</t>
  </si>
  <si>
    <t>STTUYTU</t>
  </si>
  <si>
    <t>STTUYTY</t>
  </si>
  <si>
    <t>STTUYUS</t>
  </si>
  <si>
    <t>STTUYUT</t>
  </si>
  <si>
    <t>STTUYUU</t>
  </si>
  <si>
    <t>STTUYUY</t>
  </si>
  <si>
    <t>STTUYYS</t>
  </si>
  <si>
    <t>STTUYYT</t>
  </si>
  <si>
    <t>STTUYYU</t>
  </si>
  <si>
    <t>STTUYYY</t>
  </si>
  <si>
    <t>STTYSSS</t>
  </si>
  <si>
    <t>STTYSST</t>
  </si>
  <si>
    <t>STTYSSU</t>
  </si>
  <si>
    <t>STTYSSY</t>
  </si>
  <si>
    <t>STTYSTS</t>
  </si>
  <si>
    <t>STTYSTT</t>
  </si>
  <si>
    <t>STTYSTU</t>
  </si>
  <si>
    <t>STTYSTY</t>
  </si>
  <si>
    <t>STTYSUS</t>
  </si>
  <si>
    <t>STTYSUT</t>
  </si>
  <si>
    <t>STTYSUU</t>
  </si>
  <si>
    <t>STTYSUY</t>
  </si>
  <si>
    <t>STTYSYS</t>
  </si>
  <si>
    <t>STTYSYT</t>
  </si>
  <si>
    <t>STTYSYU</t>
  </si>
  <si>
    <t>STTYSYY</t>
  </si>
  <si>
    <t>STTYTSS</t>
  </si>
  <si>
    <t>STTYTST</t>
  </si>
  <si>
    <t>STTYTSU</t>
  </si>
  <si>
    <t>STTYTSY</t>
  </si>
  <si>
    <t>STTYTTS</t>
  </si>
  <si>
    <t>STTYTTT</t>
  </si>
  <si>
    <t>STTYTTU</t>
  </si>
  <si>
    <t>STTYTTY</t>
  </si>
  <si>
    <t>STTYTUS</t>
  </si>
  <si>
    <t>STTYTUT</t>
  </si>
  <si>
    <t>STTYTUU</t>
  </si>
  <si>
    <t>STTYTUY</t>
  </si>
  <si>
    <t>STTYTYS</t>
  </si>
  <si>
    <t>STTYTYT</t>
  </si>
  <si>
    <t>STTYTYU</t>
  </si>
  <si>
    <t>STTYTYY</t>
  </si>
  <si>
    <t>STTYUSS</t>
  </si>
  <si>
    <t>STTYUST</t>
  </si>
  <si>
    <t>STTYUSU</t>
  </si>
  <si>
    <t>STTYUSY</t>
  </si>
  <si>
    <t>STTYUTS</t>
  </si>
  <si>
    <t>STTYUTT</t>
  </si>
  <si>
    <t>STTYUTU</t>
  </si>
  <si>
    <t>STTYUTY</t>
  </si>
  <si>
    <t>STTYUUS</t>
  </si>
  <si>
    <t>STTYUUT</t>
  </si>
  <si>
    <t>STTYUUU</t>
  </si>
  <si>
    <t>STTYUUY</t>
  </si>
  <si>
    <t>STTYUYS</t>
  </si>
  <si>
    <t>STTYUYT</t>
  </si>
  <si>
    <t>STTYUYU</t>
  </si>
  <si>
    <t>STTYUYY</t>
  </si>
  <si>
    <t>STTYYSS</t>
  </si>
  <si>
    <t>STTYYST</t>
  </si>
  <si>
    <t>STTYYSU</t>
  </si>
  <si>
    <t>STTYYSY</t>
  </si>
  <si>
    <t>STTYYTS</t>
  </si>
  <si>
    <t>STTYYTT</t>
  </si>
  <si>
    <t>STTYYTU</t>
  </si>
  <si>
    <t>STTYYTY</t>
  </si>
  <si>
    <t>STTYYUS</t>
  </si>
  <si>
    <t>STTYYUT</t>
  </si>
  <si>
    <t>STTYYUU</t>
  </si>
  <si>
    <t>STTYYUY</t>
  </si>
  <si>
    <t>STTYYYS</t>
  </si>
  <si>
    <t>STTYYYT</t>
  </si>
  <si>
    <t>STTYYYU</t>
  </si>
  <si>
    <t>STTYYYY</t>
  </si>
  <si>
    <t>STUSSSS</t>
  </si>
  <si>
    <t>STUSSST</t>
  </si>
  <si>
    <t>STUSSSU</t>
  </si>
  <si>
    <t>STUSSSY</t>
  </si>
  <si>
    <t>STUSSTS</t>
  </si>
  <si>
    <t>STUSSTT</t>
  </si>
  <si>
    <t>STUSSTU</t>
  </si>
  <si>
    <t>STUSSTY</t>
  </si>
  <si>
    <t>STUSSUS</t>
  </si>
  <si>
    <t>STUSSUT</t>
  </si>
  <si>
    <t>STUSSUU</t>
  </si>
  <si>
    <t>STUSSUY</t>
  </si>
  <si>
    <t>STUSSYS</t>
  </si>
  <si>
    <t>STUSSYT</t>
  </si>
  <si>
    <t>STUSSYU</t>
  </si>
  <si>
    <t>STUSSYY</t>
  </si>
  <si>
    <t>STUSTSS</t>
  </si>
  <si>
    <t>STUSTST</t>
  </si>
  <si>
    <t>STUSTSU</t>
  </si>
  <si>
    <t>STUSTSY</t>
  </si>
  <si>
    <t>STUSTTS</t>
  </si>
  <si>
    <t>STUSTTT</t>
  </si>
  <si>
    <t>STUSTTU</t>
  </si>
  <si>
    <t>STUSTTY</t>
  </si>
  <si>
    <t>STUSTUS</t>
  </si>
  <si>
    <t>STUSTUT</t>
  </si>
  <si>
    <t>STUSTUU</t>
  </si>
  <si>
    <t>STUSTUY</t>
  </si>
  <si>
    <t>STUSTYS</t>
  </si>
  <si>
    <t>STUSTYT</t>
  </si>
  <si>
    <t>STUSTYU</t>
  </si>
  <si>
    <t>STUSTYY</t>
  </si>
  <si>
    <t>STUSUSS</t>
  </si>
  <si>
    <t>STUSUST</t>
  </si>
  <si>
    <t>STUSUSU</t>
  </si>
  <si>
    <t>STUSUSY</t>
  </si>
  <si>
    <t>STUSUTS</t>
  </si>
  <si>
    <t>STUSUTT</t>
  </si>
  <si>
    <t>STUSUTU</t>
  </si>
  <si>
    <t>STUSUTY</t>
  </si>
  <si>
    <t>STUSUUS</t>
  </si>
  <si>
    <t>STUSUUT</t>
  </si>
  <si>
    <t>STUSUUU</t>
  </si>
  <si>
    <t>STUSUUY</t>
  </si>
  <si>
    <t>STUSUYS</t>
  </si>
  <si>
    <t>STUSUYT</t>
  </si>
  <si>
    <t>STUSUYU</t>
  </si>
  <si>
    <t>STUSUYY</t>
  </si>
  <si>
    <t>STUSYSS</t>
  </si>
  <si>
    <t>STUSYST</t>
  </si>
  <si>
    <t>STUSYSU</t>
  </si>
  <si>
    <t>STUSYSY</t>
  </si>
  <si>
    <t>STUSYTS</t>
  </si>
  <si>
    <t>STUSYTT</t>
  </si>
  <si>
    <t>STUSYTU</t>
  </si>
  <si>
    <t>STUSYTY</t>
  </si>
  <si>
    <t>STUSYUS</t>
  </si>
  <si>
    <t>STUSYUT</t>
  </si>
  <si>
    <t>STUSYUU</t>
  </si>
  <si>
    <t>STUSYUY</t>
  </si>
  <si>
    <t>STUSYYS</t>
  </si>
  <si>
    <t>STUSYYT</t>
  </si>
  <si>
    <t>STUSYYU</t>
  </si>
  <si>
    <t>STUSYYY</t>
  </si>
  <si>
    <t>STUTSSS</t>
  </si>
  <si>
    <t>STUTSST</t>
  </si>
  <si>
    <t>STUTSSU</t>
  </si>
  <si>
    <t>STUTSSY</t>
  </si>
  <si>
    <t>STUTSTS</t>
  </si>
  <si>
    <t>STUTSTT</t>
  </si>
  <si>
    <t>STUTSTU</t>
  </si>
  <si>
    <t>STUTSTY</t>
  </si>
  <si>
    <t>STUTSUS</t>
  </si>
  <si>
    <t>STUTSUT</t>
  </si>
  <si>
    <t>STUTSUU</t>
  </si>
  <si>
    <t>STUTSUY</t>
  </si>
  <si>
    <t>STUTSYS</t>
  </si>
  <si>
    <t>STUTSYT</t>
  </si>
  <si>
    <t>STUTSYU</t>
  </si>
  <si>
    <t>STUTSYY</t>
  </si>
  <si>
    <t>STUTTSS</t>
  </si>
  <si>
    <t>STUTTST</t>
  </si>
  <si>
    <t>STUTTSU</t>
  </si>
  <si>
    <t>STUTTSY</t>
  </si>
  <si>
    <t>STUTTTS</t>
  </si>
  <si>
    <t>STUTTTT</t>
  </si>
  <si>
    <t>STUTTTU</t>
  </si>
  <si>
    <t>STUTTTY</t>
  </si>
  <si>
    <t>STUTTUS</t>
  </si>
  <si>
    <t>STUTTUU</t>
  </si>
  <si>
    <t>STUTTUY</t>
  </si>
  <si>
    <t>STUTTYS</t>
  </si>
  <si>
    <t>STUTTYT</t>
  </si>
  <si>
    <t>STUTTYU</t>
  </si>
  <si>
    <t>STUTTYY</t>
  </si>
  <si>
    <t>STUTUSS</t>
  </si>
  <si>
    <t>STUTUST</t>
  </si>
  <si>
    <t>STUTUSU</t>
  </si>
  <si>
    <t>STUTUSY</t>
  </si>
  <si>
    <t>STUTUTS</t>
  </si>
  <si>
    <t>STUTUTT</t>
  </si>
  <si>
    <t>STUTUTU</t>
  </si>
  <si>
    <t>STUTUTY</t>
  </si>
  <si>
    <t>STUTUUT</t>
  </si>
  <si>
    <t>STUTUUU</t>
  </si>
  <si>
    <t>STUTUUY</t>
  </si>
  <si>
    <t>STUTUYS</t>
  </si>
  <si>
    <t>STUTUYT</t>
  </si>
  <si>
    <t>STUTUYU</t>
  </si>
  <si>
    <t>STUTYSS</t>
  </si>
  <si>
    <t>STUTYST</t>
  </si>
  <si>
    <t>STUTYSU</t>
  </si>
  <si>
    <t>STUTYSY</t>
  </si>
  <si>
    <t>STUTYTS</t>
  </si>
  <si>
    <t>STUTYTT</t>
  </si>
  <si>
    <t>STUTYTU</t>
  </si>
  <si>
    <t>STUTYTY</t>
  </si>
  <si>
    <t>STUTYUS</t>
  </si>
  <si>
    <t>STUTYUT</t>
  </si>
  <si>
    <t>STUTYUU</t>
  </si>
  <si>
    <t>STUTYUY</t>
  </si>
  <si>
    <t>STUTYYS</t>
  </si>
  <si>
    <t>STUTYYT</t>
  </si>
  <si>
    <t>STUTYYU</t>
  </si>
  <si>
    <t>STUTYYY</t>
  </si>
  <si>
    <t>STUUSSS</t>
  </si>
  <si>
    <t>STUUSST</t>
  </si>
  <si>
    <t>STUUSSU</t>
  </si>
  <si>
    <t>STUUSSY</t>
  </si>
  <si>
    <t>STUUSTS</t>
  </si>
  <si>
    <t>STUUSTT</t>
  </si>
  <si>
    <t>STUUSTU</t>
  </si>
  <si>
    <t>STUUSUS</t>
  </si>
  <si>
    <t>STUUSUT</t>
  </si>
  <si>
    <t>STUUSUU</t>
  </si>
  <si>
    <t>STUUSUY</t>
  </si>
  <si>
    <t>STUUSYS</t>
  </si>
  <si>
    <t>STUUSYT</t>
  </si>
  <si>
    <t>STUUSYU</t>
  </si>
  <si>
    <t>STUUSYY</t>
  </si>
  <si>
    <t>STUUTSS</t>
  </si>
  <si>
    <t>STUUTST</t>
  </si>
  <si>
    <t>STUUTSU</t>
  </si>
  <si>
    <t>STUUTSY</t>
  </si>
  <si>
    <t>STUUTTS</t>
  </si>
  <si>
    <t>STUUTTT</t>
  </si>
  <si>
    <t>STUUTTU</t>
  </si>
  <si>
    <t>STUUTTY</t>
  </si>
  <si>
    <t>STUUTUU</t>
  </si>
  <si>
    <t>STUUTYS</t>
  </si>
  <si>
    <t>STUUTYT</t>
  </si>
  <si>
    <t>STUUTYU</t>
  </si>
  <si>
    <t>STUUTYY</t>
  </si>
  <si>
    <t>STUUUSS</t>
  </si>
  <si>
    <t>STUUUST</t>
  </si>
  <si>
    <t>STUUUSU</t>
  </si>
  <si>
    <t>STUUUSY</t>
  </si>
  <si>
    <t>STUUUTS</t>
  </si>
  <si>
    <t>STUUUTT</t>
  </si>
  <si>
    <t>STUUUTU</t>
  </si>
  <si>
    <t>STUUUTY</t>
  </si>
  <si>
    <t>STUUUUT</t>
  </si>
  <si>
    <t>STUUUUU</t>
  </si>
  <si>
    <t>STUUUYS</t>
  </si>
  <si>
    <t>STUUUYT</t>
  </si>
  <si>
    <t>STUUYSS</t>
  </si>
  <si>
    <t>STUUYST</t>
  </si>
  <si>
    <t>STUUYSU</t>
  </si>
  <si>
    <t>STUUYSY</t>
  </si>
  <si>
    <t>STUUYTS</t>
  </si>
  <si>
    <t>STUUYTT</t>
  </si>
  <si>
    <t>STUUYTU</t>
  </si>
  <si>
    <t>STUUYTY</t>
  </si>
  <si>
    <t>STUUYUS</t>
  </si>
  <si>
    <t>STUUYUT</t>
  </si>
  <si>
    <t>STUUYUU</t>
  </si>
  <si>
    <t>STUUYUY</t>
  </si>
  <si>
    <t>STUUYYS</t>
  </si>
  <si>
    <t>STUUYYT</t>
  </si>
  <si>
    <t>STUUYYU</t>
  </si>
  <si>
    <t>STUUYYY</t>
  </si>
  <si>
    <t>STUYSSS</t>
  </si>
  <si>
    <t>STUYSST</t>
  </si>
  <si>
    <t>STUYSSU</t>
  </si>
  <si>
    <t>STUYSSY</t>
  </si>
  <si>
    <t>STUYSTS</t>
  </si>
  <si>
    <t>STUYSTT</t>
  </si>
  <si>
    <t>STUYSTU</t>
  </si>
  <si>
    <t>STUYSTY</t>
  </si>
  <si>
    <t>STUYSUS</t>
  </si>
  <si>
    <t>STUYSUT</t>
  </si>
  <si>
    <t>STUYSUU</t>
  </si>
  <si>
    <t>STUYSUY</t>
  </si>
  <si>
    <t>STUYSYS</t>
  </si>
  <si>
    <t>STUYSYT</t>
  </si>
  <si>
    <t>STUYSYU</t>
  </si>
  <si>
    <t>STUYSYY</t>
  </si>
  <si>
    <t>STUYTSS</t>
  </si>
  <si>
    <t>STUYTST</t>
  </si>
  <si>
    <t>STUYTSU</t>
  </si>
  <si>
    <t>STUYTSY</t>
  </si>
  <si>
    <t>STUYTTS</t>
  </si>
  <si>
    <t>STUYTTT</t>
  </si>
  <si>
    <t>STUYTTU</t>
  </si>
  <si>
    <t>STUYTTY</t>
  </si>
  <si>
    <t>STUYTUS</t>
  </si>
  <si>
    <t>STUYTUT</t>
  </si>
  <si>
    <t>STUYTUU</t>
  </si>
  <si>
    <t>STUYTUY</t>
  </si>
  <si>
    <t>STUYTYS</t>
  </si>
  <si>
    <t>STUYTYT</t>
  </si>
  <si>
    <t>STUYTYU</t>
  </si>
  <si>
    <t>STUYTYY</t>
  </si>
  <si>
    <t>STUYUSS</t>
  </si>
  <si>
    <t>STUYUST</t>
  </si>
  <si>
    <t>STUYUSU</t>
  </si>
  <si>
    <t>STUYUSY</t>
  </si>
  <si>
    <t>STUYUTS</t>
  </si>
  <si>
    <t>STUYUTT</t>
  </si>
  <si>
    <t>STUYUTU</t>
  </si>
  <si>
    <t>STUYUTY</t>
  </si>
  <si>
    <t>STUYUUS</t>
  </si>
  <si>
    <t>STUYUUT</t>
  </si>
  <si>
    <t>STUYUUU</t>
  </si>
  <si>
    <t>STUYUUY</t>
  </si>
  <si>
    <t>STUYUYS</t>
  </si>
  <si>
    <t>STUYUYT</t>
  </si>
  <si>
    <t>STUYUYU</t>
  </si>
  <si>
    <t>STUYUYY</t>
  </si>
  <si>
    <t>STUYYSS</t>
  </si>
  <si>
    <t>STUYYST</t>
  </si>
  <si>
    <t>STUYYSU</t>
  </si>
  <si>
    <t>STUYYSY</t>
  </si>
  <si>
    <t>STUYYTS</t>
  </si>
  <si>
    <t>STUYYTT</t>
  </si>
  <si>
    <t>STUYYTU</t>
  </si>
  <si>
    <t>STUYYTY</t>
  </si>
  <si>
    <t>STUYYUS</t>
  </si>
  <si>
    <t>STUYYUT</t>
  </si>
  <si>
    <t>STUYYUU</t>
  </si>
  <si>
    <t>STUYYUY</t>
  </si>
  <si>
    <t>STUYYYS</t>
  </si>
  <si>
    <t>STUYYYT</t>
  </si>
  <si>
    <t>STUYYYU</t>
  </si>
  <si>
    <t>STUYYYY</t>
  </si>
  <si>
    <t>SUSYSYY</t>
  </si>
  <si>
    <t>SUSYUSU</t>
  </si>
  <si>
    <t>SUSYUTS</t>
  </si>
  <si>
    <t>SUSYUTT</t>
  </si>
  <si>
    <t>SUSYUTU</t>
  </si>
  <si>
    <t>SUSYYSU</t>
  </si>
  <si>
    <t>SUSYYTT</t>
  </si>
  <si>
    <t>SUSYYTU</t>
  </si>
  <si>
    <t>SUSYYUU</t>
  </si>
  <si>
    <t>SUSYYYS</t>
  </si>
  <si>
    <t>SUSYYYU</t>
  </si>
  <si>
    <t>SUSYYYY</t>
  </si>
  <si>
    <t>SUTSSSS</t>
  </si>
  <si>
    <t>SUTSSST</t>
  </si>
  <si>
    <t>SUTSSSU</t>
  </si>
  <si>
    <t>SUTSSSY</t>
  </si>
  <si>
    <t>SUTSSTS</t>
  </si>
  <si>
    <t>SUTSSTT</t>
  </si>
  <si>
    <t>SUTSSTU</t>
  </si>
  <si>
    <t>SUTSSTY</t>
  </si>
  <si>
    <t>SUTSSUS</t>
  </si>
  <si>
    <t>SUTSSUT</t>
  </si>
  <si>
    <t>SUTSSUU</t>
  </si>
  <si>
    <t>SUTSSUY</t>
  </si>
  <si>
    <t>SUTSSYS</t>
  </si>
  <si>
    <t>SUTSSYT</t>
  </si>
  <si>
    <t>SUTSSYU</t>
  </si>
  <si>
    <t>SUTSSYY</t>
  </si>
  <si>
    <t>SUTSTSS</t>
  </si>
  <si>
    <t>SUTSTST</t>
  </si>
  <si>
    <t>SUTSTSU</t>
  </si>
  <si>
    <t>SUTSTSY</t>
  </si>
  <si>
    <t>SUTSTTS</t>
  </si>
  <si>
    <t>SUTSTTT</t>
  </si>
  <si>
    <t>SUTSTTU</t>
  </si>
  <si>
    <t>SUTSTTY</t>
  </si>
  <si>
    <t>SUTSTUS</t>
  </si>
  <si>
    <t>SUTSTUT</t>
  </si>
  <si>
    <t>SUTSTUU</t>
  </si>
  <si>
    <t>SUTSTUY</t>
  </si>
  <si>
    <t>SUTSTYS</t>
  </si>
  <si>
    <t>SUTSTYT</t>
  </si>
  <si>
    <t>SUTSTYU</t>
  </si>
  <si>
    <t>SUTSTYY</t>
  </si>
  <si>
    <t>SUTSUSS</t>
  </si>
  <si>
    <t>SUTSUST</t>
  </si>
  <si>
    <t>SUTSUSU</t>
  </si>
  <si>
    <t>SUTSUSY</t>
  </si>
  <si>
    <t>SUTSUTS</t>
  </si>
  <si>
    <t>SUTSUTT</t>
  </si>
  <si>
    <t>SUTSUTU</t>
  </si>
  <si>
    <t>SUTSUTY</t>
  </si>
  <si>
    <t>SUTSUUS</t>
  </si>
  <si>
    <t>SUTSUUT</t>
  </si>
  <si>
    <t>SUTSUUU</t>
  </si>
  <si>
    <t>SUTSUUY</t>
  </si>
  <si>
    <t>SUTSUYS</t>
  </si>
  <si>
    <t>SUTSUYT</t>
  </si>
  <si>
    <t>SUTSUYU</t>
  </si>
  <si>
    <t>SUTSUYY</t>
  </si>
  <si>
    <t>SUTSYSS</t>
  </si>
  <si>
    <t>SUTSYST</t>
  </si>
  <si>
    <t>SUTSYSU</t>
  </si>
  <si>
    <t>SUTSYSY</t>
  </si>
  <si>
    <t>SUTSYTS</t>
  </si>
  <si>
    <t>SUTSYTT</t>
  </si>
  <si>
    <t>SUTSYTU</t>
  </si>
  <si>
    <t>SUTSYTY</t>
  </si>
  <si>
    <t>SUTSYUS</t>
  </si>
  <si>
    <t>SUTSYUT</t>
  </si>
  <si>
    <t>SUTSYUU</t>
  </si>
  <si>
    <t>SUTSYUY</t>
  </si>
  <si>
    <t>SUTSYYS</t>
  </si>
  <si>
    <t>SUTSYYT</t>
  </si>
  <si>
    <t>SUTSYYU</t>
  </si>
  <si>
    <t>SUTSYYY</t>
  </si>
  <si>
    <t>SUTTSSS</t>
  </si>
  <si>
    <t>SUTTSST</t>
  </si>
  <si>
    <t>SUTTSSU</t>
  </si>
  <si>
    <t>SUTTSSY</t>
  </si>
  <si>
    <t>SUTTSTS</t>
  </si>
  <si>
    <t>SUTTSTT</t>
  </si>
  <si>
    <t>SUTTSTU</t>
  </si>
  <si>
    <t>SUTTSTY</t>
  </si>
  <si>
    <t>SUTTSUS</t>
  </si>
  <si>
    <t>SUTTSUT</t>
  </si>
  <si>
    <t>SUTTSUU</t>
  </si>
  <si>
    <t>SUTTSUY</t>
  </si>
  <si>
    <t>SUTTSYS</t>
  </si>
  <si>
    <t>SUTTSYT</t>
  </si>
  <si>
    <t>SUTTSYU</t>
  </si>
  <si>
    <t>SUTTSYY</t>
  </si>
  <si>
    <t>SUTTTSS</t>
  </si>
  <si>
    <t>SUTTTST</t>
  </si>
  <si>
    <t>SUTTTSU</t>
  </si>
  <si>
    <t>SUTTTSY</t>
  </si>
  <si>
    <t>SUTTTTS</t>
  </si>
  <si>
    <t>SUTTTTT</t>
  </si>
  <si>
    <t>SUTTTTU</t>
  </si>
  <si>
    <t>SUTTTTY</t>
  </si>
  <si>
    <t>SUTTTUS</t>
  </si>
  <si>
    <t>SUTTTUT</t>
  </si>
  <si>
    <t>SUTTTUU</t>
  </si>
  <si>
    <t>SUTTTUY</t>
  </si>
  <si>
    <t>SUTTTYS</t>
  </si>
  <si>
    <t>SUTTTYT</t>
  </si>
  <si>
    <t>SUTTTYU</t>
  </si>
  <si>
    <t>SUTTTYY</t>
  </si>
  <si>
    <t>SUTTUSS</t>
  </si>
  <si>
    <t>SUTTUST</t>
  </si>
  <si>
    <t>SUTTUSU</t>
  </si>
  <si>
    <t>SUTTUSY</t>
  </si>
  <si>
    <t>SUTTUTS</t>
  </si>
  <si>
    <t>SUTTUTT</t>
  </si>
  <si>
    <t>SUTTUTU</t>
  </si>
  <si>
    <t>SUTTUTY</t>
  </si>
  <si>
    <t>SUTTUUS</t>
  </si>
  <si>
    <t>SUTTUUT</t>
  </si>
  <si>
    <t>SUTTUUU</t>
  </si>
  <si>
    <t>SUTTUUY</t>
  </si>
  <si>
    <t>SUTTUYS</t>
  </si>
  <si>
    <t>SUTTUYT</t>
  </si>
  <si>
    <t>SUTTUYU</t>
  </si>
  <si>
    <t>SUTTUYY</t>
  </si>
  <si>
    <t>SUTTYSS</t>
  </si>
  <si>
    <t>SUTTYST</t>
  </si>
  <si>
    <t>SUTTYSU</t>
  </si>
  <si>
    <t>SUTTYSY</t>
  </si>
  <si>
    <t>SUTTYTS</t>
  </si>
  <si>
    <t>SUTTYTT</t>
  </si>
  <si>
    <t>SUTTYTU</t>
  </si>
  <si>
    <t>SUTTYTY</t>
  </si>
  <si>
    <t>SUTTYUS</t>
  </si>
  <si>
    <t>SUTTYUT</t>
  </si>
  <si>
    <t>SUTTYUU</t>
  </si>
  <si>
    <t>SUTTYUY</t>
  </si>
  <si>
    <t>SUTTYYS</t>
  </si>
  <si>
    <t>SUTTYYT</t>
  </si>
  <si>
    <t>SUTTYYU</t>
  </si>
  <si>
    <t>SUTTYYY</t>
  </si>
  <si>
    <t>SUTUSSS</t>
  </si>
  <si>
    <t>SUTUSST</t>
  </si>
  <si>
    <t>SUTUSSU</t>
  </si>
  <si>
    <t>SUTUSSY</t>
  </si>
  <si>
    <t>SUTUSTS</t>
  </si>
  <si>
    <t>SUTUSTT</t>
  </si>
  <si>
    <t>SUTUSTU</t>
  </si>
  <si>
    <t>SUTUSTY</t>
  </si>
  <si>
    <t>SUTUSUS</t>
  </si>
  <si>
    <t>SUTUSUT</t>
  </si>
  <si>
    <t>SUTUSUU</t>
  </si>
  <si>
    <t>SUTUSUY</t>
  </si>
  <si>
    <t>SUTUSYS</t>
  </si>
  <si>
    <t>SUTUSYT</t>
  </si>
  <si>
    <t>SUTUSYU</t>
  </si>
  <si>
    <t>SUTUSYY</t>
  </si>
  <si>
    <t>SUTUTSS</t>
  </si>
  <si>
    <t>SUTUTST</t>
  </si>
  <si>
    <t>SUTUTSU</t>
  </si>
  <si>
    <t>SUTUTSY</t>
  </si>
  <si>
    <t>SUTUTTS</t>
  </si>
  <si>
    <t>SUTUTTT</t>
  </si>
  <si>
    <t>SUTUTTU</t>
  </si>
  <si>
    <t>SUTUTTY</t>
  </si>
  <si>
    <t>SUTUTUT</t>
  </si>
  <si>
    <t>SUTUTUU</t>
  </si>
  <si>
    <t>SUTUTYS</t>
  </si>
  <si>
    <t>SUTUTYT</t>
  </si>
  <si>
    <t>SUTUTYU</t>
  </si>
  <si>
    <t>SUTUTYY</t>
  </si>
  <si>
    <t>SUTUUSS</t>
  </si>
  <si>
    <t>SUTUUST</t>
  </si>
  <si>
    <t>SUTUUSU</t>
  </si>
  <si>
    <t>SUTUUSY</t>
  </si>
  <si>
    <t>SUTUUTS</t>
  </si>
  <si>
    <t>SUTUUTT</t>
  </si>
  <si>
    <t>SUTUUTU</t>
  </si>
  <si>
    <t>SUTUUTY</t>
  </si>
  <si>
    <t>SUTUUUT</t>
  </si>
  <si>
    <t>SUTUUUU</t>
  </si>
  <si>
    <t>SUTUUUY</t>
  </si>
  <si>
    <t>SUTUUYS</t>
  </si>
  <si>
    <t>SUTUUYT</t>
  </si>
  <si>
    <t>SUTUUYU</t>
  </si>
  <si>
    <t>SUTUUYY</t>
  </si>
  <si>
    <t>SUTUYSS</t>
  </si>
  <si>
    <t>SUTUYST</t>
  </si>
  <si>
    <t>SUTUYSU</t>
  </si>
  <si>
    <t>SUTUYSY</t>
  </si>
  <si>
    <t>SUTUYTS</t>
  </si>
  <si>
    <t>SUTUYTT</t>
  </si>
  <si>
    <t>SUTUYTU</t>
  </si>
  <si>
    <t>SUTUYTY</t>
  </si>
  <si>
    <t>SUTUYUS</t>
  </si>
  <si>
    <t>SUTUYUT</t>
  </si>
  <si>
    <t>SUTUYUU</t>
  </si>
  <si>
    <t>SUTUYUY</t>
  </si>
  <si>
    <t>SUTUYYS</t>
  </si>
  <si>
    <t>SUTUYYT</t>
  </si>
  <si>
    <t>SUTUYYU</t>
  </si>
  <si>
    <t>SUTUYYY</t>
  </si>
  <si>
    <t>SUTYSSS</t>
  </si>
  <si>
    <t>SUTYSST</t>
  </si>
  <si>
    <t>SUTYSSU</t>
  </si>
  <si>
    <t>SUTYSSY</t>
  </si>
  <si>
    <t>SUTYSTS</t>
  </si>
  <si>
    <t>SUTYSTT</t>
  </si>
  <si>
    <t>SUTYSTU</t>
  </si>
  <si>
    <t>SUTYSTY</t>
  </si>
  <si>
    <t>SUTYSUS</t>
  </si>
  <si>
    <t>SUTYSUT</t>
  </si>
  <si>
    <t>SUTYSUU</t>
  </si>
  <si>
    <t>SUTYSUY</t>
  </si>
  <si>
    <t>SUTYSYS</t>
  </si>
  <si>
    <t>SUTYSYT</t>
  </si>
  <si>
    <t>SUTYSYU</t>
  </si>
  <si>
    <t>SUTYSYY</t>
  </si>
  <si>
    <t>SUTYTSS</t>
  </si>
  <si>
    <t>SUTYTST</t>
  </si>
  <si>
    <t>SUTYTSU</t>
  </si>
  <si>
    <t>SUTYTSY</t>
  </si>
  <si>
    <t>SUTYTTS</t>
  </si>
  <si>
    <t>SUTYTTT</t>
  </si>
  <si>
    <t>SUTYTTU</t>
  </si>
  <si>
    <t>SUTYTTY</t>
  </si>
  <si>
    <t>SUTYTUS</t>
  </si>
  <si>
    <t>SUTYTUT</t>
  </si>
  <si>
    <t>SUTYTUU</t>
  </si>
  <si>
    <t>SUTYTUY</t>
  </si>
  <si>
    <t>SUTYTYS</t>
  </si>
  <si>
    <t>SUTYTYT</t>
  </si>
  <si>
    <t>SUTYTYU</t>
  </si>
  <si>
    <t>SUTYTYY</t>
  </si>
  <si>
    <t>SUTYUSS</t>
  </si>
  <si>
    <t>SUTYUST</t>
  </si>
  <si>
    <t>SUTYUSU</t>
  </si>
  <si>
    <t>SUTYUSY</t>
  </si>
  <si>
    <t>SUTYUTS</t>
  </si>
  <si>
    <t>SUTYUTT</t>
  </si>
  <si>
    <t>SUTYUTU</t>
  </si>
  <si>
    <t>SUTYUTY</t>
  </si>
  <si>
    <t>SUTYUUS</t>
  </si>
  <si>
    <t>SUTYUUT</t>
  </si>
  <si>
    <t>SUTYUUU</t>
  </si>
  <si>
    <t>SUTYUUY</t>
  </si>
  <si>
    <t>SUTYUYS</t>
  </si>
  <si>
    <t>SUTYUYT</t>
  </si>
  <si>
    <t>SUTYUYU</t>
  </si>
  <si>
    <t>SUTYUYY</t>
  </si>
  <si>
    <t>SUTYYSS</t>
  </si>
  <si>
    <t>SUTYYST</t>
  </si>
  <si>
    <t>SUTYYSU</t>
  </si>
  <si>
    <t>SUTYYSY</t>
  </si>
  <si>
    <t>SUTYYTS</t>
  </si>
  <si>
    <t>SUTYYTT</t>
  </si>
  <si>
    <t>SUTYYTU</t>
  </si>
  <si>
    <t>SUTYYTY</t>
  </si>
  <si>
    <t>SUTYYUS</t>
  </si>
  <si>
    <t>SUTYYUT</t>
  </si>
  <si>
    <t>SUTYYUU</t>
  </si>
  <si>
    <t>SUTYYUY</t>
  </si>
  <si>
    <t>SUTYYYS</t>
  </si>
  <si>
    <t>SUTYYYT</t>
  </si>
  <si>
    <t>SUTYYYU</t>
  </si>
  <si>
    <t>SUTYYYY</t>
  </si>
  <si>
    <t>SUUSSSS</t>
  </si>
  <si>
    <t>SUUSSST</t>
  </si>
  <si>
    <t>SUUSSSU</t>
  </si>
  <si>
    <t>SUUSSTS</t>
  </si>
  <si>
    <t>SUUSSTT</t>
  </si>
  <si>
    <t>SUUSSTU</t>
  </si>
  <si>
    <t>SUUSSTY</t>
  </si>
  <si>
    <t>SUUSSUS</t>
  </si>
  <si>
    <t>SUUSSUT</t>
  </si>
  <si>
    <t>SUUSSUU</t>
  </si>
  <si>
    <t>SUUSSUY</t>
  </si>
  <si>
    <t>SUUSSYS</t>
  </si>
  <si>
    <t>SUUSSYT</t>
  </si>
  <si>
    <t>SUUSSYU</t>
  </si>
  <si>
    <t>SUUSSYY</t>
  </si>
  <si>
    <t>SUUSTSS</t>
  </si>
  <si>
    <t>SUUSTST</t>
  </si>
  <si>
    <t>SUUSTSU</t>
  </si>
  <si>
    <t>SUUSTSY</t>
  </si>
  <si>
    <t>SUUSTTS</t>
  </si>
  <si>
    <t>SUUSTTT</t>
  </si>
  <si>
    <t>SUUSTUU</t>
  </si>
  <si>
    <t>SUUSTYS</t>
  </si>
  <si>
    <t>SUUSTYT</t>
  </si>
  <si>
    <t>SUUSTYU</t>
  </si>
  <si>
    <t>SUUSTYY</t>
  </si>
  <si>
    <t>SUUSUSS</t>
  </si>
  <si>
    <t>SUUSUST</t>
  </si>
  <si>
    <t>SUUSUSU</t>
  </si>
  <si>
    <t>SUUSUSY</t>
  </si>
  <si>
    <t>SUUSUTS</t>
  </si>
  <si>
    <t>SUUSUTT</t>
  </si>
  <si>
    <t>SUUSUTU</t>
  </si>
  <si>
    <t>SUUSUTY</t>
  </si>
  <si>
    <t>SUUSUUT</t>
  </si>
  <si>
    <t>SUUSUUU</t>
  </si>
  <si>
    <t>SUUSUUY</t>
  </si>
  <si>
    <t>SUUSUYU</t>
  </si>
  <si>
    <t>SUUSYSS</t>
  </si>
  <si>
    <t>SUUSYST</t>
  </si>
  <si>
    <t>SUUSYSU</t>
  </si>
  <si>
    <t>SUUSYSY</t>
  </si>
  <si>
    <t>SUUSYTS</t>
  </si>
  <si>
    <t>SUUSYTT</t>
  </si>
  <si>
    <t>SUUSYTU</t>
  </si>
  <si>
    <t>SUUSYTY</t>
  </si>
  <si>
    <t>SUUSYUU</t>
  </si>
  <si>
    <t>SUUSYUY</t>
  </si>
  <si>
    <t>SUUSYYS</t>
  </si>
  <si>
    <t>SUUSYYT</t>
  </si>
  <si>
    <t>SUUSYYU</t>
  </si>
  <si>
    <t>SUUSYYY</t>
  </si>
  <si>
    <t>SUUTSSS</t>
  </si>
  <si>
    <t>SUUTSST</t>
  </si>
  <si>
    <t>SUUTSSU</t>
  </si>
  <si>
    <t>SUUTSSY</t>
  </si>
  <si>
    <t>SUUTSTU</t>
  </si>
  <si>
    <t>SUUTSUS</t>
  </si>
  <si>
    <t>SUUTSUT</t>
  </si>
  <si>
    <t>SUUTSUU</t>
  </si>
  <si>
    <t>SUUTSUY</t>
  </si>
  <si>
    <t>SUUTSYS</t>
  </si>
  <si>
    <t>SUUTSYT</t>
  </si>
  <si>
    <t>SUUTSYU</t>
  </si>
  <si>
    <t>SUUTSYY</t>
  </si>
  <si>
    <t>SUUTTTU</t>
  </si>
  <si>
    <t>SUUTTYS</t>
  </si>
  <si>
    <t>SUUTTYT</t>
  </si>
  <si>
    <t>SUUTTYU</t>
  </si>
  <si>
    <t>SUUTUSS</t>
  </si>
  <si>
    <t>SUUTUST</t>
  </si>
  <si>
    <t>SUUTUSU</t>
  </si>
  <si>
    <t>SUUTUSY</t>
  </si>
  <si>
    <t>SUUTUTS</t>
  </si>
  <si>
    <t>SUUTUTT</t>
  </si>
  <si>
    <t>SUUTUTU</t>
  </si>
  <si>
    <t>SUUTUTY</t>
  </si>
  <si>
    <t>SUUTYSS</t>
  </si>
  <si>
    <t>SUUTYST</t>
  </si>
  <si>
    <t>SUUTYSU</t>
  </si>
  <si>
    <t>SUUTYSY</t>
  </si>
  <si>
    <t>SUUTYTS</t>
  </si>
  <si>
    <t>SUUTYTT</t>
  </si>
  <si>
    <t>SUUTYTU</t>
  </si>
  <si>
    <t>SUUTYTY</t>
  </si>
  <si>
    <t>SUUTYUS</t>
  </si>
  <si>
    <t>SUUTYUT</t>
  </si>
  <si>
    <t>SUUTYUU</t>
  </si>
  <si>
    <t>SUUTYUY</t>
  </si>
  <si>
    <t>SUUTYYS</t>
  </si>
  <si>
    <t>SUUTYYT</t>
  </si>
  <si>
    <t>SUUTYYU</t>
  </si>
  <si>
    <t>SUUTYYY</t>
  </si>
  <si>
    <t>SUUUSST</t>
  </si>
  <si>
    <t>SUUUSUT</t>
  </si>
  <si>
    <t>SUUUSUU</t>
  </si>
  <si>
    <t>SUUUSYS</t>
  </si>
  <si>
    <t>SUUUSYT</t>
  </si>
  <si>
    <t>SUUUSYU</t>
  </si>
  <si>
    <t>SUUUTSU</t>
  </si>
  <si>
    <t>SUUUTTU</t>
  </si>
  <si>
    <t>SUUUTYS</t>
  </si>
  <si>
    <t>SUUUTYT</t>
  </si>
  <si>
    <t>SUUUTYU</t>
  </si>
  <si>
    <t>SUUUUSS</t>
  </si>
  <si>
    <t>SUUUUST</t>
  </si>
  <si>
    <t>SUUUUSU</t>
  </si>
  <si>
    <t>SUUUUSY</t>
  </si>
  <si>
    <t>SUUUUTS</t>
  </si>
  <si>
    <t>SUUUUTT</t>
  </si>
  <si>
    <t>SUUUUTU</t>
  </si>
  <si>
    <t>SUUUYSS</t>
  </si>
  <si>
    <t>SUUUYST</t>
  </si>
  <si>
    <t>SUUUYSU</t>
  </si>
  <si>
    <t>SUUUYSY</t>
  </si>
  <si>
    <t>SUUUYTT</t>
  </si>
  <si>
    <t>SUUUYTU</t>
  </si>
  <si>
    <t>SUUUYTY</t>
  </si>
  <si>
    <t>SUUUYUS</t>
  </si>
  <si>
    <t>SUUUYUT</t>
  </si>
  <si>
    <t>SUUUYUU</t>
  </si>
  <si>
    <t>SUUUYUY</t>
  </si>
  <si>
    <t>SUUUYYS</t>
  </si>
  <si>
    <t>SUUUYYT</t>
  </si>
  <si>
    <t>SUUUYYU</t>
  </si>
  <si>
    <t>SUUUYYY</t>
  </si>
  <si>
    <t>SUUYSSS</t>
  </si>
  <si>
    <t>SUUYSST</t>
  </si>
  <si>
    <t>SUUYSSU</t>
  </si>
  <si>
    <t>SUUYSSY</t>
  </si>
  <si>
    <t>SUUYSTS</t>
  </si>
  <si>
    <t>SUUYSTT</t>
  </si>
  <si>
    <t>SUUYSTU</t>
  </si>
  <si>
    <t>SUUYSTY</t>
  </si>
  <si>
    <t>SUUYSUS</t>
  </si>
  <si>
    <t>SUUYSUT</t>
  </si>
  <si>
    <t>SUUYSUU</t>
  </si>
  <si>
    <t>SUUYSUY</t>
  </si>
  <si>
    <t>SUUYSYS</t>
  </si>
  <si>
    <t>SUUYSYT</t>
  </si>
  <si>
    <t>SUUYSYU</t>
  </si>
  <si>
    <t>SUUYSYY</t>
  </si>
  <si>
    <t>SUUYTSS</t>
  </si>
  <si>
    <t>SUUYTST</t>
  </si>
  <si>
    <t>SUUYTSU</t>
  </si>
  <si>
    <t>SUUYTSY</t>
  </si>
  <si>
    <t>SUUYTTS</t>
  </si>
  <si>
    <t>SUUYTTT</t>
  </si>
  <si>
    <t>SUUYTTU</t>
  </si>
  <si>
    <t>SUUYTTY</t>
  </si>
  <si>
    <t>SUUYTUS</t>
  </si>
  <si>
    <t>SUUYTUT</t>
  </si>
  <si>
    <t>SUUYTUU</t>
  </si>
  <si>
    <t>SUUYTUY</t>
  </si>
  <si>
    <t>SUUYTYS</t>
  </si>
  <si>
    <t>SUUYTYT</t>
  </si>
  <si>
    <t>SUUYTYU</t>
  </si>
  <si>
    <t>SUUYTYY</t>
  </si>
  <si>
    <t>SUUYUSS</t>
  </si>
  <si>
    <t>SUUYUST</t>
  </si>
  <si>
    <t>SUUYUSU</t>
  </si>
  <si>
    <t>SUUYUSY</t>
  </si>
  <si>
    <t>SUUYUTS</t>
  </si>
  <si>
    <t>SUUYUTT</t>
  </si>
  <si>
    <t>SUUYUTU</t>
  </si>
  <si>
    <t>SUUYUTY</t>
  </si>
  <si>
    <t>SUUYUUS</t>
  </si>
  <si>
    <t>SUUYUUT</t>
  </si>
  <si>
    <t>SUUYUUU</t>
  </si>
  <si>
    <t>SUUYUUY</t>
  </si>
  <si>
    <t>SUUYUYS</t>
  </si>
  <si>
    <t>SUUYUYT</t>
  </si>
  <si>
    <t>SUUYUYU</t>
  </si>
  <si>
    <t>SUUYUYY</t>
  </si>
  <si>
    <t>SUUYYSS</t>
  </si>
  <si>
    <t>SUUYYST</t>
  </si>
  <si>
    <t>SUUYYSU</t>
  </si>
  <si>
    <t>SUUYYSY</t>
  </si>
  <si>
    <t>SUUYYTS</t>
  </si>
  <si>
    <t>SUUYYTT</t>
  </si>
  <si>
    <t>SUUYYTU</t>
  </si>
  <si>
    <t>SUUYYTY</t>
  </si>
  <si>
    <t>SUUYYUS</t>
  </si>
  <si>
    <t>SUUYYUT</t>
  </si>
  <si>
    <t>SUUYYUU</t>
  </si>
  <si>
    <t>SUUYYUY</t>
  </si>
  <si>
    <t>SUUYYYS</t>
  </si>
  <si>
    <t>SUUYYYT</t>
  </si>
  <si>
    <t>SUUYYYU</t>
  </si>
  <si>
    <t>SUUYYYY</t>
  </si>
  <si>
    <t>SYSSSSS</t>
  </si>
  <si>
    <t>SYSSSST</t>
  </si>
  <si>
    <t>SYSSSSU</t>
  </si>
  <si>
    <t>SYSSSSY</t>
  </si>
  <si>
    <t>SYSSSTS</t>
  </si>
  <si>
    <t>SYSSSTT</t>
  </si>
  <si>
    <t>SYSSSTU</t>
  </si>
  <si>
    <t>SYSSSTY</t>
  </si>
  <si>
    <t>SYSSSUS</t>
  </si>
  <si>
    <t>SYSSSUT</t>
  </si>
  <si>
    <t>SYSSSUU</t>
  </si>
  <si>
    <t>SYSSSUY</t>
  </si>
  <si>
    <t>SYSSSYS</t>
  </si>
  <si>
    <t>SYSSSYT</t>
  </si>
  <si>
    <t>SYSSSYU</t>
  </si>
  <si>
    <t>SYSSSYY</t>
  </si>
  <si>
    <t>SYSSTSS</t>
  </si>
  <si>
    <t>SYSSTST</t>
  </si>
  <si>
    <t>SYSSTSU</t>
  </si>
  <si>
    <t>SYSSTSY</t>
  </si>
  <si>
    <t>SYSSTTS</t>
  </si>
  <si>
    <t>SYSSTTT</t>
  </si>
  <si>
    <t>SYSSTTU</t>
  </si>
  <si>
    <t>SYSSTTY</t>
  </si>
  <si>
    <t>SYSSTUS</t>
  </si>
  <si>
    <t>SYSSTUT</t>
  </si>
  <si>
    <t>SYSSTUU</t>
  </si>
  <si>
    <t>SYSSTUY</t>
  </si>
  <si>
    <t>SYSSTYS</t>
  </si>
  <si>
    <t>SYSSTYT</t>
  </si>
  <si>
    <t>SYSSTYU</t>
  </si>
  <si>
    <t>SYSSTYY</t>
  </si>
  <si>
    <t>SYSSUSS</t>
  </si>
  <si>
    <t>SYSSUST</t>
  </si>
  <si>
    <t>SYSSUSU</t>
  </si>
  <si>
    <t>SYSSUSY</t>
  </si>
  <si>
    <t>SYSSUTS</t>
  </si>
  <si>
    <t>SYSSUTT</t>
  </si>
  <si>
    <t>SYSSUTU</t>
  </si>
  <si>
    <t>SYSSUTY</t>
  </si>
  <si>
    <t>SYSSUUS</t>
  </si>
  <si>
    <t>SYSSUUT</t>
  </si>
  <si>
    <t>SYSSUUU</t>
  </si>
  <si>
    <t>SYSSUUY</t>
  </si>
  <si>
    <t>SYSSUYS</t>
  </si>
  <si>
    <t>SYSSUYT</t>
  </si>
  <si>
    <t>SYSSUYU</t>
  </si>
  <si>
    <t>SYSSUYY</t>
  </si>
  <si>
    <t>SYSSYSS</t>
  </si>
  <si>
    <t>SYSSYST</t>
  </si>
  <si>
    <t>SYSSYSU</t>
  </si>
  <si>
    <t>SYSSYSY</t>
  </si>
  <si>
    <t>SYSSYTS</t>
  </si>
  <si>
    <t>SYSSYTT</t>
  </si>
  <si>
    <t>SYSSYTU</t>
  </si>
  <si>
    <t>SYSSYTY</t>
  </si>
  <si>
    <t>SYSSYUS</t>
  </si>
  <si>
    <t>SYSSYUT</t>
  </si>
  <si>
    <t>SYSSYUU</t>
  </si>
  <si>
    <t>SYSSYUY</t>
  </si>
  <si>
    <t>SYSSYYS</t>
  </si>
  <si>
    <t>SYSSYYT</t>
  </si>
  <si>
    <t>SYSSYYU</t>
  </si>
  <si>
    <t>SYSSYYY</t>
  </si>
  <si>
    <t>SYSTSSS</t>
  </si>
  <si>
    <t>SYSTSST</t>
  </si>
  <si>
    <t>SYSTSSU</t>
  </si>
  <si>
    <t>SYSTSSY</t>
  </si>
  <si>
    <t>SYSTSTS</t>
  </si>
  <si>
    <t>SYSTSTT</t>
  </si>
  <si>
    <t>SYSTSTU</t>
  </si>
  <si>
    <t>SYSTSTY</t>
  </si>
  <si>
    <t>SYSTSUS</t>
  </si>
  <si>
    <t>SYSTSUT</t>
  </si>
  <si>
    <t>SYSTSUU</t>
  </si>
  <si>
    <t>SYSTSUY</t>
  </si>
  <si>
    <t>SYSTSYS</t>
  </si>
  <si>
    <t>SYSTSYT</t>
  </si>
  <si>
    <t>SYSTSYU</t>
  </si>
  <si>
    <t>SYSTSYY</t>
  </si>
  <si>
    <t>SYSTTSS</t>
  </si>
  <si>
    <t>SYSTTST</t>
  </si>
  <si>
    <t>SYSTTSU</t>
  </si>
  <si>
    <t>SYSTTSY</t>
  </si>
  <si>
    <t>SYSTTTS</t>
  </si>
  <si>
    <t>SYSTTTT</t>
  </si>
  <si>
    <t>SYSTTTU</t>
  </si>
  <si>
    <t>SYSTTTY</t>
  </si>
  <si>
    <t>SYSTTUS</t>
  </si>
  <si>
    <t>SYSTTUT</t>
  </si>
  <si>
    <t>SYSTTUU</t>
  </si>
  <si>
    <t>SYSTTUY</t>
  </si>
  <si>
    <t>SYSTTYS</t>
  </si>
  <si>
    <t>SYSTTYT</t>
  </si>
  <si>
    <t>SYSTTYU</t>
  </si>
  <si>
    <t>SYSTTYY</t>
  </si>
  <si>
    <t>SYSTUSS</t>
  </si>
  <si>
    <t>SYSTUST</t>
  </si>
  <si>
    <t>SYSTUSU</t>
  </si>
  <si>
    <t>SYSTUSY</t>
  </si>
  <si>
    <t>SYSTUTS</t>
  </si>
  <si>
    <t>SYSTUTT</t>
  </si>
  <si>
    <t>SYSTUTU</t>
  </si>
  <si>
    <t>SYSTUTY</t>
  </si>
  <si>
    <t>SYSTUUS</t>
  </si>
  <si>
    <t>SYSTUUT</t>
  </si>
  <si>
    <t>SYSTUUU</t>
  </si>
  <si>
    <t>SYSTUUY</t>
  </si>
  <si>
    <t>SYSTUYS</t>
  </si>
  <si>
    <t>SYSTUYT</t>
  </si>
  <si>
    <t>SYSTUYU</t>
  </si>
  <si>
    <t>SYSTUYY</t>
  </si>
  <si>
    <t>SYSTYSS</t>
  </si>
  <si>
    <t>SYSTYST</t>
  </si>
  <si>
    <t>SYSTYSU</t>
  </si>
  <si>
    <t>SYSTYSY</t>
  </si>
  <si>
    <t>SYSTYTS</t>
  </si>
  <si>
    <t>SYSTYTT</t>
  </si>
  <si>
    <t>SYSTYTU</t>
  </si>
  <si>
    <t>SYSTYTY</t>
  </si>
  <si>
    <t>SYSTYUS</t>
  </si>
  <si>
    <t>SYSTYUT</t>
  </si>
  <si>
    <t>SYSTYUU</t>
  </si>
  <si>
    <t>SYSTYUY</t>
  </si>
  <si>
    <t>SYSTYYS</t>
  </si>
  <si>
    <t>SYSTYYT</t>
  </si>
  <si>
    <t>SYSTYYU</t>
  </si>
  <si>
    <t>SYSTYYY</t>
  </si>
  <si>
    <t>SYSUSSS</t>
  </si>
  <si>
    <t>SYSUSST</t>
  </si>
  <si>
    <t>SYSUSSU</t>
  </si>
  <si>
    <t>SYSUSSY</t>
  </si>
  <si>
    <t>SYSUSTS</t>
  </si>
  <si>
    <t>SYSUSTT</t>
  </si>
  <si>
    <t>SYSUSTU</t>
  </si>
  <si>
    <t>SYSUSTY</t>
  </si>
  <si>
    <t>SYSUSUS</t>
  </si>
  <si>
    <t>SYSUSUT</t>
  </si>
  <si>
    <t>SYSUSUU</t>
  </si>
  <si>
    <t>SYSUSUY</t>
  </si>
  <si>
    <t>SYSUSYS</t>
  </si>
  <si>
    <t>SYSUSYT</t>
  </si>
  <si>
    <t>SYSUSYU</t>
  </si>
  <si>
    <t>SYSUSYY</t>
  </si>
  <si>
    <t>SYSUTSS</t>
  </si>
  <si>
    <t>SYSUTST</t>
  </si>
  <si>
    <t>SYSUTSU</t>
  </si>
  <si>
    <t>SYSUTSY</t>
  </si>
  <si>
    <t>SYSUTTS</t>
  </si>
  <si>
    <t>SYSUTTT</t>
  </si>
  <si>
    <t>SYSUTTU</t>
  </si>
  <si>
    <t>SYSUTTY</t>
  </si>
  <si>
    <t>SYSUTUS</t>
  </si>
  <si>
    <t>SYSUTUT</t>
  </si>
  <si>
    <t>SYSUTUU</t>
  </si>
  <si>
    <t>SYSUTUY</t>
  </si>
  <si>
    <t>SYSUTYS</t>
  </si>
  <si>
    <t>SYSUTYT</t>
  </si>
  <si>
    <t>SYSUTYU</t>
  </si>
  <si>
    <t>SYSUTYY</t>
  </si>
  <si>
    <t>SYSUUSS</t>
  </si>
  <si>
    <t>SYSUUST</t>
  </si>
  <si>
    <t>SYSUUSU</t>
  </si>
  <si>
    <t>SYSUUSY</t>
  </si>
  <si>
    <t>SYSUUTS</t>
  </si>
  <si>
    <t>SYSUUTT</t>
  </si>
  <si>
    <t>SYSUUTU</t>
  </si>
  <si>
    <t>SYSUUTY</t>
  </si>
  <si>
    <t>SYSUUUS</t>
  </si>
  <si>
    <t>SYSUUUT</t>
  </si>
  <si>
    <t>SYSUUUU</t>
  </si>
  <si>
    <t>SYSUUUY</t>
  </si>
  <si>
    <t>SYSUUYS</t>
  </si>
  <si>
    <t>SYSUUYT</t>
  </si>
  <si>
    <t>SYSUUYU</t>
  </si>
  <si>
    <t>SYSUUYY</t>
  </si>
  <si>
    <t>SYSUYSS</t>
  </si>
  <si>
    <t>SYSUYST</t>
  </si>
  <si>
    <t>SYSUYSU</t>
  </si>
  <si>
    <t>SYSUYSY</t>
  </si>
  <si>
    <t>SYSUYTS</t>
  </si>
  <si>
    <t>SYSUYTT</t>
  </si>
  <si>
    <t>SYSUYTU</t>
  </si>
  <si>
    <t>SYSUYTY</t>
  </si>
  <si>
    <t>SYSUYUS</t>
  </si>
  <si>
    <t>SYSUYUT</t>
  </si>
  <si>
    <t>SYSUYUU</t>
  </si>
  <si>
    <t>SYSUYUY</t>
  </si>
  <si>
    <t>SYSUYYS</t>
  </si>
  <si>
    <t>SYSUYYT</t>
  </si>
  <si>
    <t>SYSUYYU</t>
  </si>
  <si>
    <t>SYSUYYY</t>
  </si>
  <si>
    <t>SYSYSSS</t>
  </si>
  <si>
    <t>SYSYSST</t>
  </si>
  <si>
    <t>SYSYSSU</t>
  </si>
  <si>
    <t>SYSYSSY</t>
  </si>
  <si>
    <t>SYSYSTS</t>
  </si>
  <si>
    <t>SYSYSTT</t>
  </si>
  <si>
    <t>SYSYSTU</t>
  </si>
  <si>
    <t>SYSYSTY</t>
  </si>
  <si>
    <t>SYSYSUS</t>
  </si>
  <si>
    <t>SYSYSUT</t>
  </si>
  <si>
    <t>SYSYSUU</t>
  </si>
  <si>
    <t>SYSYSUY</t>
  </si>
  <si>
    <t>SYSYSYS</t>
  </si>
  <si>
    <t>SYSYSYT</t>
  </si>
  <si>
    <t>SYSYSYU</t>
  </si>
  <si>
    <t>SYSYSYY</t>
  </si>
  <si>
    <t>SYSYTSS</t>
  </si>
  <si>
    <t>SYSYTST</t>
  </si>
  <si>
    <t>SYSYTSU</t>
  </si>
  <si>
    <t>SYSYTSY</t>
  </si>
  <si>
    <t>SYSYTTS</t>
  </si>
  <si>
    <t>SYSYTTT</t>
  </si>
  <si>
    <t>SYSYTTU</t>
  </si>
  <si>
    <t>SYSYTTY</t>
  </si>
  <si>
    <t>SYSYTUS</t>
  </si>
  <si>
    <t>SYSYTUT</t>
  </si>
  <si>
    <t>SYSYTUU</t>
  </si>
  <si>
    <t>SYSYTUY</t>
  </si>
  <si>
    <t>SYSYTYS</t>
  </si>
  <si>
    <t>SYSYTYT</t>
  </si>
  <si>
    <t>SYSYTYU</t>
  </si>
  <si>
    <t>SYSYTYY</t>
  </si>
  <si>
    <t>SYSYUSS</t>
  </si>
  <si>
    <t>SYSYUST</t>
  </si>
  <si>
    <t>SYSYUSU</t>
  </si>
  <si>
    <t>SYSYUSY</t>
  </si>
  <si>
    <t>SYSYUTS</t>
  </si>
  <si>
    <t>SYSYUTT</t>
  </si>
  <si>
    <t>SYSYUTU</t>
  </si>
  <si>
    <t>SYSYUTY</t>
  </si>
  <si>
    <t>SYSYUUS</t>
  </si>
  <si>
    <t>SYSYUUT</t>
  </si>
  <si>
    <t>SYSYUUU</t>
  </si>
  <si>
    <t>SYSYUUY</t>
  </si>
  <si>
    <t>SYSYUYS</t>
  </si>
  <si>
    <t>SYSYUYT</t>
  </si>
  <si>
    <t>SYSYUYU</t>
  </si>
  <si>
    <t>SYSYUYY</t>
  </si>
  <si>
    <t>SYSYYSS</t>
  </si>
  <si>
    <t>SYSYYST</t>
  </si>
  <si>
    <t>SYSYYSU</t>
  </si>
  <si>
    <t>SYSYYSY</t>
  </si>
  <si>
    <t>SYSYYTS</t>
  </si>
  <si>
    <t>SYSYYTT</t>
  </si>
  <si>
    <t>SYSYYTU</t>
  </si>
  <si>
    <t>SYSYYTY</t>
  </si>
  <si>
    <t>SYSYYUS</t>
  </si>
  <si>
    <t>SYSYYUT</t>
  </si>
  <si>
    <t>SYSYYUU</t>
  </si>
  <si>
    <t>SYSYYUY</t>
  </si>
  <si>
    <t>SYSYYYS</t>
  </si>
  <si>
    <t>SYSYYYT</t>
  </si>
  <si>
    <t>SYSYYYU</t>
  </si>
  <si>
    <t>SYSYYYY</t>
  </si>
  <si>
    <t>SYTSSSS</t>
  </si>
  <si>
    <t>SYTSSST</t>
  </si>
  <si>
    <t>SYTSSSU</t>
  </si>
  <si>
    <t>SYTSSSY</t>
  </si>
  <si>
    <t>SYTSSTS</t>
  </si>
  <si>
    <t>SYTSSTT</t>
  </si>
  <si>
    <t>SYTSSTU</t>
  </si>
  <si>
    <t>SYTSSTY</t>
  </si>
  <si>
    <t>SYTSSUS</t>
  </si>
  <si>
    <t>SYTSSUT</t>
  </si>
  <si>
    <t>SYTSSUU</t>
  </si>
  <si>
    <t>SYTSSUY</t>
  </si>
  <si>
    <t>SYTSSYS</t>
  </si>
  <si>
    <t>SYTSSYT</t>
  </si>
  <si>
    <t>SYTSSYU</t>
  </si>
  <si>
    <t>SYTSSYY</t>
  </si>
  <si>
    <t>SYTSTSS</t>
  </si>
  <si>
    <t>SYTSTST</t>
  </si>
  <si>
    <t>SYTSTSU</t>
  </si>
  <si>
    <t>SYTSTSY</t>
  </si>
  <si>
    <t>SYTSTTS</t>
  </si>
  <si>
    <t>SYTSTTT</t>
  </si>
  <si>
    <t>SYTSTTU</t>
  </si>
  <si>
    <t>SYTSTTY</t>
  </si>
  <si>
    <t>SYTSTUS</t>
  </si>
  <si>
    <t>SYTSTUT</t>
  </si>
  <si>
    <t>SYTSTUU</t>
  </si>
  <si>
    <t>SYTSTUY</t>
  </si>
  <si>
    <t>SYTSTYS</t>
  </si>
  <si>
    <t>SYTSTYT</t>
  </si>
  <si>
    <t>SYTSTYU</t>
  </si>
  <si>
    <t>SYTSTYY</t>
  </si>
  <si>
    <t>SYTSUSS</t>
  </si>
  <si>
    <t>SYTSUST</t>
  </si>
  <si>
    <t>SYTSUSU</t>
  </si>
  <si>
    <t>SYTSUSY</t>
  </si>
  <si>
    <t>SYTSUTS</t>
  </si>
  <si>
    <t>SYTSUTT</t>
  </si>
  <si>
    <t>SYTSUTU</t>
  </si>
  <si>
    <t>SYTSUTY</t>
  </si>
  <si>
    <t>SYTSUUS</t>
  </si>
  <si>
    <t>SYTSUUT</t>
  </si>
  <si>
    <t>SYTSUUU</t>
  </si>
  <si>
    <t>SYTSUUY</t>
  </si>
  <si>
    <t>SYTSUYS</t>
  </si>
  <si>
    <t>SYTSUYT</t>
  </si>
  <si>
    <t>SYTSUYU</t>
  </si>
  <si>
    <t>SYTSUYY</t>
  </si>
  <si>
    <t>SYTSYSS</t>
  </si>
  <si>
    <t>SYTSYST</t>
  </si>
  <si>
    <t>SYTSYSU</t>
  </si>
  <si>
    <t>SYTSYSY</t>
  </si>
  <si>
    <t>SYTSYTS</t>
  </si>
  <si>
    <t>SYTSYTT</t>
  </si>
  <si>
    <t>SYTSYTU</t>
  </si>
  <si>
    <t>SYTSYTY</t>
  </si>
  <si>
    <t>SYTSYUS</t>
  </si>
  <si>
    <t>SYTSYUT</t>
  </si>
  <si>
    <t>SYTSYUU</t>
  </si>
  <si>
    <t>SYTSYUY</t>
  </si>
  <si>
    <t>SYTSYYS</t>
  </si>
  <si>
    <t>SYTSYYT</t>
  </si>
  <si>
    <t>SYTSYYU</t>
  </si>
  <si>
    <t>SYTSYYY</t>
  </si>
  <si>
    <t>SYTTSSS</t>
  </si>
  <si>
    <t>SYTTSST</t>
  </si>
  <si>
    <t>SYTTSSU</t>
  </si>
  <si>
    <t>SYTTSSY</t>
  </si>
  <si>
    <t>SYTTSTS</t>
  </si>
  <si>
    <t>SYTTSTT</t>
  </si>
  <si>
    <t>SYTTSTU</t>
  </si>
  <si>
    <t>SYTTSTY</t>
  </si>
  <si>
    <t>SYTTSUS</t>
  </si>
  <si>
    <t>SYTTSUT</t>
  </si>
  <si>
    <t>SYTTSUU</t>
  </si>
  <si>
    <t>SYTTSUY</t>
  </si>
  <si>
    <t>SYTTSYS</t>
  </si>
  <si>
    <t>SYTTSYT</t>
  </si>
  <si>
    <t>SYTTSYU</t>
  </si>
  <si>
    <t>SYTTSYY</t>
  </si>
  <si>
    <t>SYTTTSS</t>
  </si>
  <si>
    <t>SYTTTST</t>
  </si>
  <si>
    <t>SYTTTSU</t>
  </si>
  <si>
    <t>SYTTTSY</t>
  </si>
  <si>
    <t>SYTTTTS</t>
  </si>
  <si>
    <t>SYTTTTT</t>
  </si>
  <si>
    <t>SYTTTTU</t>
  </si>
  <si>
    <t>SYTTTTY</t>
  </si>
  <si>
    <t>SYTTTUS</t>
  </si>
  <si>
    <t>SYTTTUT</t>
  </si>
  <si>
    <t>SYTTTUU</t>
  </si>
  <si>
    <t>SYTTTUY</t>
  </si>
  <si>
    <t>SYTTTYS</t>
  </si>
  <si>
    <t>SYTTTYT</t>
  </si>
  <si>
    <t>SYTTTYU</t>
  </si>
  <si>
    <t>SYTTTYY</t>
  </si>
  <si>
    <t>SYTTUSS</t>
  </si>
  <si>
    <t>SYTTUST</t>
  </si>
  <si>
    <t>SYTTUSU</t>
  </si>
  <si>
    <t>SYTTUSY</t>
  </si>
  <si>
    <t>SYTTUTS</t>
  </si>
  <si>
    <t>SYTTUTT</t>
  </si>
  <si>
    <t>SYTTUTU</t>
  </si>
  <si>
    <t>SYTTUTY</t>
  </si>
  <si>
    <t>SYTTUUS</t>
  </si>
  <si>
    <t>SYTTUUT</t>
  </si>
  <si>
    <t>SYTTUUU</t>
  </si>
  <si>
    <t>SYTTUUY</t>
  </si>
  <si>
    <t>SYTTUYS</t>
  </si>
  <si>
    <t>SYTTUYT</t>
  </si>
  <si>
    <t>SYTTUYU</t>
  </si>
  <si>
    <t>SYTTUYY</t>
  </si>
  <si>
    <t>SYTTYSS</t>
  </si>
  <si>
    <t>SYTTYST</t>
  </si>
  <si>
    <t>SYTTYSU</t>
  </si>
  <si>
    <t>SYTTYSY</t>
  </si>
  <si>
    <t>SYTTYTS</t>
  </si>
  <si>
    <t>SYTTYTT</t>
  </si>
  <si>
    <t>SYTTYTU</t>
  </si>
  <si>
    <t>SYTTYTY</t>
  </si>
  <si>
    <t>SYTTYUS</t>
  </si>
  <si>
    <t>SYTTYUT</t>
  </si>
  <si>
    <t>SYTTYUU</t>
  </si>
  <si>
    <t>SYTTYUY</t>
  </si>
  <si>
    <t>SYTTYYS</t>
  </si>
  <si>
    <t>SYTTYYT</t>
  </si>
  <si>
    <t>SYTTYYU</t>
  </si>
  <si>
    <t>SYTTYYY</t>
  </si>
  <si>
    <t>SYTUSSS</t>
  </si>
  <si>
    <t>SYTUSST</t>
  </si>
  <si>
    <t>SYTUSSU</t>
  </si>
  <si>
    <t>SYTUSSY</t>
  </si>
  <si>
    <t>SYTUSTS</t>
  </si>
  <si>
    <t>SYTUSTT</t>
  </si>
  <si>
    <t>SYTUSTU</t>
  </si>
  <si>
    <t>SYTUSTY</t>
  </si>
  <si>
    <t>SYTUSUS</t>
  </si>
  <si>
    <t>SYTUSUT</t>
  </si>
  <si>
    <t>SYTUSUU</t>
  </si>
  <si>
    <t>SYTUSUY</t>
  </si>
  <si>
    <t>SYTUSYS</t>
  </si>
  <si>
    <t>SYTUSYT</t>
  </si>
  <si>
    <t>SYTUSYU</t>
  </si>
  <si>
    <t>SYTUSYY</t>
  </si>
  <si>
    <t>SYTUTSS</t>
  </si>
  <si>
    <t>SYTUTST</t>
  </si>
  <si>
    <t>SYTUTSU</t>
  </si>
  <si>
    <t>SYTUTSY</t>
  </si>
  <si>
    <t>SYTUTTS</t>
  </si>
  <si>
    <t>SYTUTTT</t>
  </si>
  <si>
    <t>SYTUTTU</t>
  </si>
  <si>
    <t>SYTUTTY</t>
  </si>
  <si>
    <t>SYTUTUS</t>
  </si>
  <si>
    <t>SYTUTUT</t>
  </si>
  <si>
    <t>SYTUTUU</t>
  </si>
  <si>
    <t>SYTUTUY</t>
  </si>
  <si>
    <t>SYTUTYS</t>
  </si>
  <si>
    <t>SYTUTYT</t>
  </si>
  <si>
    <t>SYTUTYU</t>
  </si>
  <si>
    <t>SYTUTYY</t>
  </si>
  <si>
    <t>SYTUUSS</t>
  </si>
  <si>
    <t>SYTUUST</t>
  </si>
  <si>
    <t>SYTUUSU</t>
  </si>
  <si>
    <t>SYTUUSY</t>
  </si>
  <si>
    <t>SYTUUTS</t>
  </si>
  <si>
    <t>SYTUUTT</t>
  </si>
  <si>
    <t>SYTUUTU</t>
  </si>
  <si>
    <t>SYTUUTY</t>
  </si>
  <si>
    <t>SYTUUUS</t>
  </si>
  <si>
    <t>SYTUUUT</t>
  </si>
  <si>
    <t>SYTUUUU</t>
  </si>
  <si>
    <t>SYTUUUY</t>
  </si>
  <si>
    <t>SYTUUYS</t>
  </si>
  <si>
    <t>SYTUUYT</t>
  </si>
  <si>
    <t>SYTUUYU</t>
  </si>
  <si>
    <t>SYTUUYY</t>
  </si>
  <si>
    <t>SYTUYSS</t>
  </si>
  <si>
    <t>SYTUYST</t>
  </si>
  <si>
    <t>SYTUYSU</t>
  </si>
  <si>
    <t>SYTUYSY</t>
  </si>
  <si>
    <t>SYTUYTS</t>
  </si>
  <si>
    <t>SYTUYTT</t>
  </si>
  <si>
    <t>SYTUYTU</t>
  </si>
  <si>
    <t>SYTUYTY</t>
  </si>
  <si>
    <t>SYTUYUS</t>
  </si>
  <si>
    <t>SYTUYUT</t>
  </si>
  <si>
    <t>SYTUYUU</t>
  </si>
  <si>
    <t>SYTUYUY</t>
  </si>
  <si>
    <t>SYTUYYS</t>
  </si>
  <si>
    <t>SYTUYYT</t>
  </si>
  <si>
    <t>SYTUYYU</t>
  </si>
  <si>
    <t>SYTUYYY</t>
  </si>
  <si>
    <t>SYTYSSS</t>
  </si>
  <si>
    <t>SYTYSST</t>
  </si>
  <si>
    <t>SYTYSSU</t>
  </si>
  <si>
    <t>SYTYSSY</t>
  </si>
  <si>
    <t>SYTYSTS</t>
  </si>
  <si>
    <t>SYTYSTT</t>
  </si>
  <si>
    <t>SYTYSTU</t>
  </si>
  <si>
    <t>SYTYSTY</t>
  </si>
  <si>
    <t>SYTYSUS</t>
  </si>
  <si>
    <t>SYTYSUT</t>
  </si>
  <si>
    <t>SYTYSUU</t>
  </si>
  <si>
    <t>SYTYSUY</t>
  </si>
  <si>
    <t>SYTYSYS</t>
  </si>
  <si>
    <t>SYTYSYT</t>
  </si>
  <si>
    <t>SYTYSYU</t>
  </si>
  <si>
    <t>SYTYSYY</t>
  </si>
  <si>
    <t>SYTYTSS</t>
  </si>
  <si>
    <t>SYTYTST</t>
  </si>
  <si>
    <t>SYTYTSU</t>
  </si>
  <si>
    <t>SYTYTSY</t>
  </si>
  <si>
    <t>SYTYTTS</t>
  </si>
  <si>
    <t>SYTYTTT</t>
  </si>
  <si>
    <t>SYTYTTU</t>
  </si>
  <si>
    <t>SYTYTTY</t>
  </si>
  <si>
    <t>SYTYTUS</t>
  </si>
  <si>
    <t>SYTYTUT</t>
  </si>
  <si>
    <t>SYTYTUU</t>
  </si>
  <si>
    <t>SYTYTUY</t>
  </si>
  <si>
    <t>SYTYTYS</t>
  </si>
  <si>
    <t>SYTYTYT</t>
  </si>
  <si>
    <t>SYTYTYU</t>
  </si>
  <si>
    <t>SYTYTYY</t>
  </si>
  <si>
    <t>SYTYUSS</t>
  </si>
  <si>
    <t>SYTYUST</t>
  </si>
  <si>
    <t>SYTYUSU</t>
  </si>
  <si>
    <t>SYTYUSY</t>
  </si>
  <si>
    <t>SYTYUTS</t>
  </si>
  <si>
    <t>SYTYUTT</t>
  </si>
  <si>
    <t>SYTYUTU</t>
  </si>
  <si>
    <t>SYTYUTY</t>
  </si>
  <si>
    <t>SYTYUUS</t>
  </si>
  <si>
    <t>SYTYUUT</t>
  </si>
  <si>
    <t>SYTYUUU</t>
  </si>
  <si>
    <t>SYTYUUY</t>
  </si>
  <si>
    <t>SYTYUYS</t>
  </si>
  <si>
    <t>SYTYUYT</t>
  </si>
  <si>
    <t>SYTYUYU</t>
  </si>
  <si>
    <t>SYTYUYY</t>
  </si>
  <si>
    <t>SYTYYSS</t>
  </si>
  <si>
    <t>SYTYYST</t>
  </si>
  <si>
    <t>SYTYYSU</t>
  </si>
  <si>
    <t>SYTYYSY</t>
  </si>
  <si>
    <t>SYTYYTS</t>
  </si>
  <si>
    <t>SYTYYTT</t>
  </si>
  <si>
    <t>SYTYYTU</t>
  </si>
  <si>
    <t>SYTYYTY</t>
  </si>
  <si>
    <t>SYTYYUS</t>
  </si>
  <si>
    <t>SYTYYUT</t>
  </si>
  <si>
    <t>SYTYYUU</t>
  </si>
  <si>
    <t>SYTYYUY</t>
  </si>
  <si>
    <t>SYTYYYS</t>
  </si>
  <si>
    <t>SYTYYYT</t>
  </si>
  <si>
    <t>SYTYYYU</t>
  </si>
  <si>
    <t>SYTYYYY</t>
  </si>
  <si>
    <t>SYUSSSS</t>
  </si>
  <si>
    <t>SYUSSST</t>
  </si>
  <si>
    <t>SYUSSSU</t>
  </si>
  <si>
    <t>SYUSSSY</t>
  </si>
  <si>
    <t>SYUSSTS</t>
  </si>
  <si>
    <t>SYUSSTT</t>
  </si>
  <si>
    <t>SYUSSTU</t>
  </si>
  <si>
    <t>SYUSSTY</t>
  </si>
  <si>
    <t>SYUSSUS</t>
  </si>
  <si>
    <t>SYUSSUT</t>
  </si>
  <si>
    <t>SYUSSUU</t>
  </si>
  <si>
    <t>SYUSSUY</t>
  </si>
  <si>
    <t>SYUSSYS</t>
  </si>
  <si>
    <t>SYUSSYT</t>
  </si>
  <si>
    <t>SYUSSYU</t>
  </si>
  <si>
    <t>SYUSSYY</t>
  </si>
  <si>
    <t>SYUSTSS</t>
  </si>
  <si>
    <t>SYUSTST</t>
  </si>
  <si>
    <t>SYUSTSU</t>
  </si>
  <si>
    <t>SYUSTSY</t>
  </si>
  <si>
    <t>SYUSTTS</t>
  </si>
  <si>
    <t>SYUSTTT</t>
  </si>
  <si>
    <t>SYUSTTU</t>
  </si>
  <si>
    <t>SYUSTTY</t>
  </si>
  <si>
    <t>SYUSTUS</t>
  </si>
  <si>
    <t>SYUSTUT</t>
  </si>
  <si>
    <t>SYUSTUU</t>
  </si>
  <si>
    <t>SYUSTUY</t>
  </si>
  <si>
    <t>SYUSTYS</t>
  </si>
  <si>
    <t>SYUSTYT</t>
  </si>
  <si>
    <t>SYUSTYU</t>
  </si>
  <si>
    <t>SYUSTYY</t>
  </si>
  <si>
    <t>SYUSUSS</t>
  </si>
  <si>
    <t>SYUSUST</t>
  </si>
  <si>
    <t>SYUSUSU</t>
  </si>
  <si>
    <t>SYUSUSY</t>
  </si>
  <si>
    <t>SYUSUTS</t>
  </si>
  <si>
    <t>SYUSUTT</t>
  </si>
  <si>
    <t>SYUSUTU</t>
  </si>
  <si>
    <t>SYUSUTY</t>
  </si>
  <si>
    <t>SYUSUUS</t>
  </si>
  <si>
    <t>SYUSUUT</t>
  </si>
  <si>
    <t>SYUSUUU</t>
  </si>
  <si>
    <t>SYUSUUY</t>
  </si>
  <si>
    <t>SYUSUYS</t>
  </si>
  <si>
    <t>SYUSUYT</t>
  </si>
  <si>
    <t>SYUSUYU</t>
  </si>
  <si>
    <t>SYUSUYY</t>
  </si>
  <si>
    <t>SYUSYSS</t>
  </si>
  <si>
    <t>SYUSYST</t>
  </si>
  <si>
    <t>SYUSYSU</t>
  </si>
  <si>
    <t>SYUSYSY</t>
  </si>
  <si>
    <t>SYUSYTS</t>
  </si>
  <si>
    <t>SYUSYTT</t>
  </si>
  <si>
    <t>SYUSYTU</t>
  </si>
  <si>
    <t>SYUSYTY</t>
  </si>
  <si>
    <t>SYUSYUS</t>
  </si>
  <si>
    <t>SYUSYUT</t>
  </si>
  <si>
    <t>SYUSYUU</t>
  </si>
  <si>
    <t>SYUSYUY</t>
  </si>
  <si>
    <t>SYUSYYS</t>
  </si>
  <si>
    <t>SYUSYYT</t>
  </si>
  <si>
    <t>SYUSYYU</t>
  </si>
  <si>
    <t>SYUSYYY</t>
  </si>
  <si>
    <t>SYUTSSS</t>
  </si>
  <si>
    <t>SYUTSST</t>
  </si>
  <si>
    <t>SYUTSSU</t>
  </si>
  <si>
    <t>SYUTSSY</t>
  </si>
  <si>
    <t>SYUTSTS</t>
  </si>
  <si>
    <t>SYUTSTT</t>
  </si>
  <si>
    <t>SYUTSTU</t>
  </si>
  <si>
    <t>SYUTSTY</t>
  </si>
  <si>
    <t>SYUTSUS</t>
  </si>
  <si>
    <t>SYUTSUT</t>
  </si>
  <si>
    <t>SYUTSUU</t>
  </si>
  <si>
    <t>SYUTSUY</t>
  </si>
  <si>
    <t>SYUTSYS</t>
  </si>
  <si>
    <t>SYUTSYT</t>
  </si>
  <si>
    <t>SYUTSYU</t>
  </si>
  <si>
    <t>SYUTSYY</t>
  </si>
  <si>
    <t>SYUTTSS</t>
  </si>
  <si>
    <t>SYUTTST</t>
  </si>
  <si>
    <t>SYUTTSU</t>
  </si>
  <si>
    <t>SYUTTSY</t>
  </si>
  <si>
    <t>SYUTTTS</t>
  </si>
  <si>
    <t>SYUTTTT</t>
  </si>
  <si>
    <t>SYUTTTU</t>
  </si>
  <si>
    <t>SYUTTTY</t>
  </si>
  <si>
    <t>SYUTTUS</t>
  </si>
  <si>
    <t>SYUTTUT</t>
  </si>
  <si>
    <t>SYUTTUU</t>
  </si>
  <si>
    <t>SYUTTUY</t>
  </si>
  <si>
    <t>SYUTTYS</t>
  </si>
  <si>
    <t>SYUTTYT</t>
  </si>
  <si>
    <t>SYUTTYU</t>
  </si>
  <si>
    <t>SYUTTYY</t>
  </si>
  <si>
    <t>SYUTUSS</t>
  </si>
  <si>
    <t>SYUTUST</t>
  </si>
  <si>
    <t>SYUTUSU</t>
  </si>
  <si>
    <t>SYUTUSY</t>
  </si>
  <si>
    <t>SYUTUTS</t>
  </si>
  <si>
    <t>SYUTUTT</t>
  </si>
  <si>
    <t>SYUTUTU</t>
  </si>
  <si>
    <t>SYUTUTY</t>
  </si>
  <si>
    <t>SYUTUUS</t>
  </si>
  <si>
    <t>SYUTUUT</t>
  </si>
  <si>
    <t>SYUTUUU</t>
  </si>
  <si>
    <t>SYUTUUY</t>
  </si>
  <si>
    <t>SYUTUYS</t>
  </si>
  <si>
    <t>SYUTUYT</t>
  </si>
  <si>
    <t>SYUTUYU</t>
  </si>
  <si>
    <t>SYUTUYY</t>
  </si>
  <si>
    <t>SYUTYSS</t>
  </si>
  <si>
    <t>SYUTYST</t>
  </si>
  <si>
    <t>SYUTYSU</t>
  </si>
  <si>
    <t>SYUTYSY</t>
  </si>
  <si>
    <t>SYUTYTS</t>
  </si>
  <si>
    <t>SYUTYTT</t>
  </si>
  <si>
    <t>SYUTYTU</t>
  </si>
  <si>
    <t>SYUTYTY</t>
  </si>
  <si>
    <t>SYUTYUS</t>
  </si>
  <si>
    <t>SYUTYUT</t>
  </si>
  <si>
    <t>SYUTYUU</t>
  </si>
  <si>
    <t>SYUTYUY</t>
  </si>
  <si>
    <t>SYUTYYS</t>
  </si>
  <si>
    <t>SYUTYYT</t>
  </si>
  <si>
    <t>SYUTYYU</t>
  </si>
  <si>
    <t>SYUTYYY</t>
  </si>
  <si>
    <t>SYUUSSS</t>
  </si>
  <si>
    <t>SYUUSST</t>
  </si>
  <si>
    <t>SYUUSSU</t>
  </si>
  <si>
    <t>SYUUSSY</t>
  </si>
  <si>
    <t>SYUUSTS</t>
  </si>
  <si>
    <t>SYUUSTT</t>
  </si>
  <si>
    <t>SYUUSTU</t>
  </si>
  <si>
    <t>SYUUSTY</t>
  </si>
  <si>
    <t>SYUUSUS</t>
  </si>
  <si>
    <t>SYUUSUT</t>
  </si>
  <si>
    <t>SYUUSUU</t>
  </si>
  <si>
    <t>SYUUSUY</t>
  </si>
  <si>
    <t>SYUUSYS</t>
  </si>
  <si>
    <t>SYUUSYT</t>
  </si>
  <si>
    <t>SYUUSYU</t>
  </si>
  <si>
    <t>SYUUSYY</t>
  </si>
  <si>
    <t>SYUUTSS</t>
  </si>
  <si>
    <t>SYUUTST</t>
  </si>
  <si>
    <t>SYUUTSU</t>
  </si>
  <si>
    <t>SYUUTSY</t>
  </si>
  <si>
    <t>SYUUTTS</t>
  </si>
  <si>
    <t>SYUUTTT</t>
  </si>
  <si>
    <t>SYUUTTU</t>
  </si>
  <si>
    <t>SYUUTTY</t>
  </si>
  <si>
    <t>SYUUTUS</t>
  </si>
  <si>
    <t>SYUUTUT</t>
  </si>
  <si>
    <t>SYUUTUU</t>
  </si>
  <si>
    <t>SYUUTUY</t>
  </si>
  <si>
    <t>SYUUTYS</t>
  </si>
  <si>
    <t>SYUUTYT</t>
  </si>
  <si>
    <t>SYUUTYU</t>
  </si>
  <si>
    <t>SYUUTYY</t>
  </si>
  <si>
    <t>SYUUUSS</t>
  </si>
  <si>
    <t>SYUUUST</t>
  </si>
  <si>
    <t>SYUUUSU</t>
  </si>
  <si>
    <t>SYUUUSY</t>
  </si>
  <si>
    <t>SYUUUTS</t>
  </si>
  <si>
    <t>SYUUUTT</t>
  </si>
  <si>
    <t>SYUUUTU</t>
  </si>
  <si>
    <t>SYUUUTY</t>
  </si>
  <si>
    <t>SYUUUUS</t>
  </si>
  <si>
    <t>SYUUUUT</t>
  </si>
  <si>
    <t>SYUUUUU</t>
  </si>
  <si>
    <t>SYUUUUY</t>
  </si>
  <si>
    <t>SYUUUYS</t>
  </si>
  <si>
    <t>SYUUUYT</t>
  </si>
  <si>
    <t>SYUUUYU</t>
  </si>
  <si>
    <t>SYUUUYY</t>
  </si>
  <si>
    <t>SYUUYSS</t>
  </si>
  <si>
    <t>SYUUYST</t>
  </si>
  <si>
    <t>SYUUYSU</t>
  </si>
  <si>
    <t>SYUUYSY</t>
  </si>
  <si>
    <t>SYUUYTS</t>
  </si>
  <si>
    <t>SYUUYTT</t>
  </si>
  <si>
    <t>SYUUYTU</t>
  </si>
  <si>
    <t>SYUUYTY</t>
  </si>
  <si>
    <t>SYUUYUS</t>
  </si>
  <si>
    <t>SYUUYUT</t>
  </si>
  <si>
    <t>SYUUYUU</t>
  </si>
  <si>
    <t>SYUUYUY</t>
  </si>
  <si>
    <t>SYUUYYS</t>
  </si>
  <si>
    <t>SYUUYYT</t>
  </si>
  <si>
    <t>SYUUYYU</t>
  </si>
  <si>
    <t>SYUUYYY</t>
  </si>
  <si>
    <t>SYUYSSS</t>
  </si>
  <si>
    <t>SYUYSST</t>
  </si>
  <si>
    <t>SYUYSSU</t>
  </si>
  <si>
    <t>SYUYSSY</t>
  </si>
  <si>
    <t>SYUYSTS</t>
  </si>
  <si>
    <t>SYUYSTT</t>
  </si>
  <si>
    <t>SYUYSTU</t>
  </si>
  <si>
    <t>SYUYSTY</t>
  </si>
  <si>
    <t>SYUYSUS</t>
  </si>
  <si>
    <t>SYUYSUT</t>
  </si>
  <si>
    <t>SYUYSUU</t>
  </si>
  <si>
    <t>SYUYSUY</t>
  </si>
  <si>
    <t>SYUYSYS</t>
  </si>
  <si>
    <t>SYUYSYT</t>
  </si>
  <si>
    <t>SYUYSYU</t>
  </si>
  <si>
    <t>SYUYSYY</t>
  </si>
  <si>
    <t>SYUYTSS</t>
  </si>
  <si>
    <t>SYUYTST</t>
  </si>
  <si>
    <t>SYUYTSU</t>
  </si>
  <si>
    <t>SYUYTSY</t>
  </si>
  <si>
    <t>SYUYTTS</t>
  </si>
  <si>
    <t>SYUYTTT</t>
  </si>
  <si>
    <t>SYUYTTU</t>
  </si>
  <si>
    <t>SYUYTTY</t>
  </si>
  <si>
    <t>SYUYTUS</t>
  </si>
  <si>
    <t>SYUYTUT</t>
  </si>
  <si>
    <t>SYUYTUU</t>
  </si>
  <si>
    <t>SYUYTUY</t>
  </si>
  <si>
    <t>SYUYTYS</t>
  </si>
  <si>
    <t>SYUYTYT</t>
  </si>
  <si>
    <t>SYUYTYU</t>
  </si>
  <si>
    <t>SYUYTYY</t>
  </si>
  <si>
    <t>SYUYUSS</t>
  </si>
  <si>
    <t>SYUYUST</t>
  </si>
  <si>
    <t>SYUYUSU</t>
  </si>
  <si>
    <t>SYUYUSY</t>
  </si>
  <si>
    <t>SYUYUTS</t>
  </si>
  <si>
    <t>SYUYUTT</t>
  </si>
  <si>
    <t>SYUYUTU</t>
  </si>
  <si>
    <t>SYUYUTY</t>
  </si>
  <si>
    <t>SYUYUUS</t>
  </si>
  <si>
    <t>SYUYUUT</t>
  </si>
  <si>
    <t>SYUYUUU</t>
  </si>
  <si>
    <t>SYUYUUY</t>
  </si>
  <si>
    <t>SYUYUYS</t>
  </si>
  <si>
    <t>SYUYUYT</t>
  </si>
  <si>
    <t>SYUYUYU</t>
  </si>
  <si>
    <t>SYUYUYY</t>
  </si>
  <si>
    <t>SYUYYSS</t>
  </si>
  <si>
    <t>SYUYYST</t>
  </si>
  <si>
    <t>SYUYYSU</t>
  </si>
  <si>
    <t>SYUYYSY</t>
  </si>
  <si>
    <t>SYUYYTS</t>
  </si>
  <si>
    <t>SYUYYTT</t>
  </si>
  <si>
    <t>SYUYYTU</t>
  </si>
  <si>
    <t>SYUYYTY</t>
  </si>
  <si>
    <t>SYUYYUS</t>
  </si>
  <si>
    <t>SYUYYUT</t>
  </si>
  <si>
    <t>SYUYYUU</t>
  </si>
  <si>
    <t>SYUYYUY</t>
  </si>
  <si>
    <t>SYUYYYS</t>
  </si>
  <si>
    <t>SYUYYYT</t>
  </si>
  <si>
    <t>SYUYYYU</t>
  </si>
  <si>
    <t>SYUYYYY</t>
  </si>
  <si>
    <t>SYYSYYS</t>
  </si>
  <si>
    <t>SYYSYYT</t>
  </si>
  <si>
    <t>SYYSYYU</t>
  </si>
  <si>
    <t>SYYSYYY</t>
  </si>
  <si>
    <t>SYYTYYS</t>
  </si>
  <si>
    <t>SYYTYYT</t>
  </si>
  <si>
    <t>SYYTYYU</t>
  </si>
  <si>
    <t>SYYTYYY</t>
  </si>
  <si>
    <t>SYYUYYU</t>
  </si>
  <si>
    <t>SYYYSYS</t>
  </si>
  <si>
    <t>SYYYSYT</t>
  </si>
  <si>
    <t>SYYYSYU</t>
  </si>
  <si>
    <t>SYYYSYY</t>
  </si>
  <si>
    <t>SYYYTST</t>
  </si>
  <si>
    <t>SYYYTSU</t>
  </si>
  <si>
    <t>SYYYTYS</t>
  </si>
  <si>
    <t>SYYYTYT</t>
  </si>
  <si>
    <t>SYYYTYU</t>
  </si>
  <si>
    <t>SYYYTYY</t>
  </si>
  <si>
    <t>SYYYUSS</t>
  </si>
  <si>
    <t>SYYYUST</t>
  </si>
  <si>
    <t>SYYYUSU</t>
  </si>
  <si>
    <t>SYYYUTT</t>
  </si>
  <si>
    <t>SYYYUTU</t>
  </si>
  <si>
    <t>SYYYYSS</t>
  </si>
  <si>
    <t>SYYYYST</t>
  </si>
  <si>
    <t>SYYYYSU</t>
  </si>
  <si>
    <t>SYYYYSY</t>
  </si>
  <si>
    <t>SYYYYTS</t>
  </si>
  <si>
    <t>SYYYYTT</t>
  </si>
  <si>
    <t>SYYYYTU</t>
  </si>
  <si>
    <t>SYYYYTY</t>
  </si>
  <si>
    <t>SYYYYUS</t>
  </si>
  <si>
    <t>SYYYYUT</t>
  </si>
  <si>
    <t>SYYYYUU</t>
  </si>
  <si>
    <t>SYYYYUY</t>
  </si>
  <si>
    <t>SYYYYYS</t>
  </si>
  <si>
    <t>SYYYYYT</t>
  </si>
  <si>
    <t>SYYYYYU</t>
  </si>
  <si>
    <t>SYYYYYY</t>
  </si>
  <si>
    <t>St-23-2_rev</t>
  </si>
  <si>
    <t>TSSSSST</t>
  </si>
  <si>
    <t>TSSSSSY</t>
  </si>
  <si>
    <t>TSSSSTT</t>
  </si>
  <si>
    <t>TSSSSTU</t>
  </si>
  <si>
    <t>TSSSSTY</t>
  </si>
  <si>
    <t>TSSSSUS</t>
  </si>
  <si>
    <t>TSSSSUT</t>
  </si>
  <si>
    <t>TSSSSUU</t>
  </si>
  <si>
    <t>TSSSSUY</t>
  </si>
  <si>
    <t>TSSSSYS</t>
  </si>
  <si>
    <t>TSSSSYT</t>
  </si>
  <si>
    <t>TSSSSYU</t>
  </si>
  <si>
    <t>TSSSSYY</t>
  </si>
  <si>
    <t>TSSSTSS</t>
  </si>
  <si>
    <t>TSSSTST</t>
  </si>
  <si>
    <t>TSSSTSU</t>
  </si>
  <si>
    <t>TSSSTSY</t>
  </si>
  <si>
    <t>TSSSTTS</t>
  </si>
  <si>
    <t>TSSSTTT</t>
  </si>
  <si>
    <t>TSSSTTU</t>
  </si>
  <si>
    <t>TSSSTTY</t>
  </si>
  <si>
    <t>TSSSTUS</t>
  </si>
  <si>
    <t>TSSSTUT</t>
  </si>
  <si>
    <t>TSSSTUU</t>
  </si>
  <si>
    <t>TSSSTUY</t>
  </si>
  <si>
    <t>TSSSTYS</t>
  </si>
  <si>
    <t>TSSSTYT</t>
  </si>
  <si>
    <t>TSSSTYU</t>
  </si>
  <si>
    <t>TSSSTYY</t>
  </si>
  <si>
    <t>TSSSUSS</t>
  </si>
  <si>
    <t>TSSSUST</t>
  </si>
  <si>
    <t>TSSSUSU</t>
  </si>
  <si>
    <t>TSSSUSY</t>
  </si>
  <si>
    <t>TSSSUTS</t>
  </si>
  <si>
    <t>TSSSUTT</t>
  </si>
  <si>
    <t>TSSSUTU</t>
  </si>
  <si>
    <t>TSSSUTY</t>
  </si>
  <si>
    <t>TSSSUUS</t>
  </si>
  <si>
    <t>TSSSUUT</t>
  </si>
  <si>
    <t>TSSSUUU</t>
  </si>
  <si>
    <t>TSSSUUY</t>
  </si>
  <si>
    <t>TSSSUYS</t>
  </si>
  <si>
    <t>TSSSUYT</t>
  </si>
  <si>
    <t>TSSSUYU</t>
  </si>
  <si>
    <t>TSSSUYY</t>
  </si>
  <si>
    <t>TSSSYSS</t>
  </si>
  <si>
    <t>TSSSYST</t>
  </si>
  <si>
    <t>TSSSYSU</t>
  </si>
  <si>
    <t>TSSSYSY</t>
  </si>
  <si>
    <t>TSSSYTS</t>
  </si>
  <si>
    <t>TSSSYTT</t>
  </si>
  <si>
    <t>TSSSYTU</t>
  </si>
  <si>
    <t>TSSSYTY</t>
  </si>
  <si>
    <t>TSSSYUS</t>
  </si>
  <si>
    <t>TSSSYUT</t>
  </si>
  <si>
    <t>TSSSYUU</t>
  </si>
  <si>
    <t>TSSSYUY</t>
  </si>
  <si>
    <t>TSSSYYS</t>
  </si>
  <si>
    <t>TSSSYYT</t>
  </si>
  <si>
    <t>TSSSYYU</t>
  </si>
  <si>
    <t>TSSSYYY</t>
  </si>
  <si>
    <t>TSSTSSY</t>
  </si>
  <si>
    <t>TSSTSTT</t>
  </si>
  <si>
    <t>TSSTSTU</t>
  </si>
  <si>
    <t>TSSTSTY</t>
  </si>
  <si>
    <t>TSSTSUT</t>
  </si>
  <si>
    <t>TSSTSUU</t>
  </si>
  <si>
    <t>TSSTSYS</t>
  </si>
  <si>
    <t>TSSTSYT</t>
  </si>
  <si>
    <t>TSSTSYU</t>
  </si>
  <si>
    <t>TSSTSYY</t>
  </si>
  <si>
    <t>TSSTTSS</t>
  </si>
  <si>
    <t>TSSTTST</t>
  </si>
  <si>
    <t>TSSTTSU</t>
  </si>
  <si>
    <t>TSSTTSY</t>
  </si>
  <si>
    <t>TSSTTTS</t>
  </si>
  <si>
    <t>TSSTTTT</t>
  </si>
  <si>
    <t>TSSTTTU</t>
  </si>
  <si>
    <t>TSSTTTY</t>
  </si>
  <si>
    <t>TSSTTUT</t>
  </si>
  <si>
    <t>TSSTTUU</t>
  </si>
  <si>
    <t>TSSTTUY</t>
  </si>
  <si>
    <t>TSSTTYS</t>
  </si>
  <si>
    <t>TSSTTYT</t>
  </si>
  <si>
    <t>TSSTTYU</t>
  </si>
  <si>
    <t>TSSTTYY</t>
  </si>
  <si>
    <t>TSSTUSS</t>
  </si>
  <si>
    <t>TSSTUST</t>
  </si>
  <si>
    <t>TSSTUSU</t>
  </si>
  <si>
    <t>TSSTUSY</t>
  </si>
  <si>
    <t>TSSTUTS</t>
  </si>
  <si>
    <t>TSSTUTT</t>
  </si>
  <si>
    <t>TSSTUTU</t>
  </si>
  <si>
    <t>TSSTUTY</t>
  </si>
  <si>
    <t>TSSTUUS</t>
  </si>
  <si>
    <t>TSSTUUT</t>
  </si>
  <si>
    <t>TSSTUUU</t>
  </si>
  <si>
    <t>TSSTUUY</t>
  </si>
  <si>
    <t>TSSTUYS</t>
  </si>
  <si>
    <t>TSSTUYT</t>
  </si>
  <si>
    <t>TSSTUYU</t>
  </si>
  <si>
    <t>TSSTUYY</t>
  </si>
  <si>
    <t>TSSTYSS</t>
  </si>
  <si>
    <t>TSSTYST</t>
  </si>
  <si>
    <t>TSSTYSU</t>
  </si>
  <si>
    <t>TSSTYSY</t>
  </si>
  <si>
    <t>TSSTYTS</t>
  </si>
  <si>
    <t>TSSTYTT</t>
  </si>
  <si>
    <t>TSSTYTU</t>
  </si>
  <si>
    <t>TSSTYTY</t>
  </si>
  <si>
    <t>TSSTYUS</t>
  </si>
  <si>
    <t>TSSTYUT</t>
  </si>
  <si>
    <t>TSSTYUU</t>
  </si>
  <si>
    <t>TSSTYUY</t>
  </si>
  <si>
    <t>TSSTYYS</t>
  </si>
  <si>
    <t>TSSTYYT</t>
  </si>
  <si>
    <t>TSSTYYU</t>
  </si>
  <si>
    <t>TSSTYYY</t>
  </si>
  <si>
    <t>TSSUSUU</t>
  </si>
  <si>
    <t>TSSUSYT</t>
  </si>
  <si>
    <t>TSSUSYU</t>
  </si>
  <si>
    <t>TSSUSYY</t>
  </si>
  <si>
    <t>TSSUTSS</t>
  </si>
  <si>
    <t>TSSUTST</t>
  </si>
  <si>
    <t>TSSUTSU</t>
  </si>
  <si>
    <t>TSSUTSY</t>
  </si>
  <si>
    <t>TSSUTTS</t>
  </si>
  <si>
    <t>TSSUTTT</t>
  </si>
  <si>
    <t>TSSUTTU</t>
  </si>
  <si>
    <t>TSSUTTY</t>
  </si>
  <si>
    <t>TSSUTUT</t>
  </si>
  <si>
    <t>TSSUTUU</t>
  </si>
  <si>
    <t>TSSUTYS</t>
  </si>
  <si>
    <t>TSSUTYT</t>
  </si>
  <si>
    <t>TSSUTYU</t>
  </si>
  <si>
    <t>TSSUTYY</t>
  </si>
  <si>
    <t>TSSUUSS</t>
  </si>
  <si>
    <t>TSSUUST</t>
  </si>
  <si>
    <t>TSSUUSU</t>
  </si>
  <si>
    <t>TSSUUSY</t>
  </si>
  <si>
    <t>TSSUUTS</t>
  </si>
  <si>
    <t>TSSUUTT</t>
  </si>
  <si>
    <t>TSSUUTU</t>
  </si>
  <si>
    <t>TSSUUTY</t>
  </si>
  <si>
    <t>TSSUUUS</t>
  </si>
  <si>
    <t>TSSUUUT</t>
  </si>
  <si>
    <t>TSSUUUU</t>
  </si>
  <si>
    <t>TSSUUUY</t>
  </si>
  <si>
    <t>TSSUUYS</t>
  </si>
  <si>
    <t>TSSUUYT</t>
  </si>
  <si>
    <t>TSSUUYU</t>
  </si>
  <si>
    <t>TSSUUYY</t>
  </si>
  <si>
    <t>TSSUYSS</t>
  </si>
  <si>
    <t>TSSUYST</t>
  </si>
  <si>
    <t>TSSUYSU</t>
  </si>
  <si>
    <t>TSSUYSY</t>
  </si>
  <si>
    <t>TSSUYTS</t>
  </si>
  <si>
    <t>TSSUYTT</t>
  </si>
  <si>
    <t>TSSUYTU</t>
  </si>
  <si>
    <t>TSSUYTY</t>
  </si>
  <si>
    <t>TSSUYUS</t>
  </si>
  <si>
    <t>TSSUYUT</t>
  </si>
  <si>
    <t>TSSUYUU</t>
  </si>
  <si>
    <t>TSSUYUY</t>
  </si>
  <si>
    <t>TSSUYYS</t>
  </si>
  <si>
    <t>TSSUYYT</t>
  </si>
  <si>
    <t>TSSUYYU</t>
  </si>
  <si>
    <t>TSSUYYY</t>
  </si>
  <si>
    <t>TSSYSSS</t>
  </si>
  <si>
    <t>TSSYSST</t>
  </si>
  <si>
    <t>TSSYSSU</t>
  </si>
  <si>
    <t>TSSYSSY</t>
  </si>
  <si>
    <t>TSSYSTS</t>
  </si>
  <si>
    <t>TSSYSTT</t>
  </si>
  <si>
    <t>TSSYSTU</t>
  </si>
  <si>
    <t>TSSYSTY</t>
  </si>
  <si>
    <t>TSSYSUS</t>
  </si>
  <si>
    <t>TSSYSUT</t>
  </si>
  <si>
    <t>TSSYSUU</t>
  </si>
  <si>
    <t>TSSYSUY</t>
  </si>
  <si>
    <t>TSSYSYS</t>
  </si>
  <si>
    <t>TSSYSYT</t>
  </si>
  <si>
    <t>TSSYSYU</t>
  </si>
  <si>
    <t>TSSYSYY</t>
  </si>
  <si>
    <t>TSSYTSS</t>
  </si>
  <si>
    <t>TSSYTST</t>
  </si>
  <si>
    <t>TSSYTSU</t>
  </si>
  <si>
    <t>TSSYTSY</t>
  </si>
  <si>
    <t>TSSYTTS</t>
  </si>
  <si>
    <t>TSSYTTT</t>
  </si>
  <si>
    <t>TSSYTTU</t>
  </si>
  <si>
    <t>TSSYTTY</t>
  </si>
  <si>
    <t>TSSYTUS</t>
  </si>
  <si>
    <t>TSSYTUT</t>
  </si>
  <si>
    <t>TSSYTUU</t>
  </si>
  <si>
    <t>TSSYTUY</t>
  </si>
  <si>
    <t>TSSYTYS</t>
  </si>
  <si>
    <t>TSSYTYT</t>
  </si>
  <si>
    <t>TSSYTYU</t>
  </si>
  <si>
    <t>TSSYTYY</t>
  </si>
  <si>
    <t>TSSYUSS</t>
  </si>
  <si>
    <t>TSSYUST</t>
  </si>
  <si>
    <t>TSSYUSU</t>
  </si>
  <si>
    <t>TSSYUSY</t>
  </si>
  <si>
    <t>TSSYUTS</t>
  </si>
  <si>
    <t>TSSYUTT</t>
  </si>
  <si>
    <t>TSSYUTU</t>
  </si>
  <si>
    <t>TSSYUTY</t>
  </si>
  <si>
    <t>TSSYUUS</t>
  </si>
  <si>
    <t>TSSYUUT</t>
  </si>
  <si>
    <t>TSSYUUU</t>
  </si>
  <si>
    <t>TSSYUUY</t>
  </si>
  <si>
    <t>TSSYUYS</t>
  </si>
  <si>
    <t>TSSYUYT</t>
  </si>
  <si>
    <t>TSSYUYU</t>
  </si>
  <si>
    <t>TSSYUYY</t>
  </si>
  <si>
    <t>TSSYYSS</t>
  </si>
  <si>
    <t>TSSYYST</t>
  </si>
  <si>
    <t>TSSYYSU</t>
  </si>
  <si>
    <t>TSSYYSY</t>
  </si>
  <si>
    <t>TSSYYTS</t>
  </si>
  <si>
    <t>TSSYYTT</t>
  </si>
  <si>
    <t>TSSYYTU</t>
  </si>
  <si>
    <t>TSSYYTY</t>
  </si>
  <si>
    <t>TSSYYUS</t>
  </si>
  <si>
    <t>TSSYYUT</t>
  </si>
  <si>
    <t>TSSYYUU</t>
  </si>
  <si>
    <t>TSSYYUY</t>
  </si>
  <si>
    <t>TSSYYYS</t>
  </si>
  <si>
    <t>TSSYYYT</t>
  </si>
  <si>
    <t>TSSYYYU</t>
  </si>
  <si>
    <t>TSSYYYY</t>
  </si>
  <si>
    <t>TSTSSSS</t>
  </si>
  <si>
    <t>TSTSSST</t>
  </si>
  <si>
    <t>TSTSSSU</t>
  </si>
  <si>
    <t>TSTSSSY</t>
  </si>
  <si>
    <t>TSTSSTS</t>
  </si>
  <si>
    <t>TSTSSTT</t>
  </si>
  <si>
    <t>TSTSSTU</t>
  </si>
  <si>
    <t>TSTSSTY</t>
  </si>
  <si>
    <t>TSTSSUS</t>
  </si>
  <si>
    <t>TSTSSUT</t>
  </si>
  <si>
    <t>TSTSSUU</t>
  </si>
  <si>
    <t>TSTSSUY</t>
  </si>
  <si>
    <t>TSTSSYS</t>
  </si>
  <si>
    <t>TSTSSYT</t>
  </si>
  <si>
    <t>TSTSSYU</t>
  </si>
  <si>
    <t>TSTSSYY</t>
  </si>
  <si>
    <t>TSTSTSS</t>
  </si>
  <si>
    <t>TSTSTST</t>
  </si>
  <si>
    <t>TSTSTSU</t>
  </si>
  <si>
    <t>TSTSTSY</t>
  </si>
  <si>
    <t>TSTSTTS</t>
  </si>
  <si>
    <t>TSTSTTT</t>
  </si>
  <si>
    <t>TSTSTTU</t>
  </si>
  <si>
    <t>TSTSTTY</t>
  </si>
  <si>
    <t>TSTSTUS</t>
  </si>
  <si>
    <t>TSTSTUT</t>
  </si>
  <si>
    <t>TSTSTUU</t>
  </si>
  <si>
    <t>TSTSTUY</t>
  </si>
  <si>
    <t>TSTSTYS</t>
  </si>
  <si>
    <t>TSTSTYT</t>
  </si>
  <si>
    <t>TSTSTYU</t>
  </si>
  <si>
    <t>TSTSTYY</t>
  </si>
  <si>
    <t>TSTSUSS</t>
  </si>
  <si>
    <t>TSTSUST</t>
  </si>
  <si>
    <t>TSTSUSU</t>
  </si>
  <si>
    <t>TSTSUSY</t>
  </si>
  <si>
    <t>TSTSUTS</t>
  </si>
  <si>
    <t>TSTSUTT</t>
  </si>
  <si>
    <t>TSTSUTU</t>
  </si>
  <si>
    <t>TSTSUTY</t>
  </si>
  <si>
    <t>TSTSUUS</t>
  </si>
  <si>
    <t>TSTSUUT</t>
  </si>
  <si>
    <t>TSTSUUU</t>
  </si>
  <si>
    <t>TSTSUUY</t>
  </si>
  <si>
    <t>TSTSUYS</t>
  </si>
  <si>
    <t>TSTSUYT</t>
  </si>
  <si>
    <t>TSTSUYU</t>
  </si>
  <si>
    <t>TSTSUYY</t>
  </si>
  <si>
    <t>TSTSYSS</t>
  </si>
  <si>
    <t>TSTSYST</t>
  </si>
  <si>
    <t>TSTSYSU</t>
  </si>
  <si>
    <t>TSTSYSY</t>
  </si>
  <si>
    <t>TSTSYTS</t>
  </si>
  <si>
    <t>TSTSYTT</t>
  </si>
  <si>
    <t>TSTSYTU</t>
  </si>
  <si>
    <t>TSTSYTY</t>
  </si>
  <si>
    <t>TSTSYUS</t>
  </si>
  <si>
    <t>TSTSYUT</t>
  </si>
  <si>
    <t>TSTSYUU</t>
  </si>
  <si>
    <t>TSTSYUY</t>
  </si>
  <si>
    <t>TSTSYYS</t>
  </si>
  <si>
    <t>TSTSYYT</t>
  </si>
  <si>
    <t>TSTSYYU</t>
  </si>
  <si>
    <t>TSTSYYY</t>
  </si>
  <si>
    <t>TSTTSSS</t>
  </si>
  <si>
    <t>TSTTSST</t>
  </si>
  <si>
    <t>TSTTSSU</t>
  </si>
  <si>
    <t>TSTTSSY</t>
  </si>
  <si>
    <t>TSTTSTS</t>
  </si>
  <si>
    <t>TSTTSTT</t>
  </si>
  <si>
    <t>TSTTSTU</t>
  </si>
  <si>
    <t>TSTTSTY</t>
  </si>
  <si>
    <t>TSTTSUS</t>
  </si>
  <si>
    <t>TSTTSUT</t>
  </si>
  <si>
    <t>TSTTSUU</t>
  </si>
  <si>
    <t>TSTTSUY</t>
  </si>
  <si>
    <t>TSTTSYS</t>
  </si>
  <si>
    <t>TSTTSYT</t>
  </si>
  <si>
    <t>TSTTSYU</t>
  </si>
  <si>
    <t>TSTTSYY</t>
  </si>
  <si>
    <t>TSTTTSS</t>
  </si>
  <si>
    <t>TSTTTST</t>
  </si>
  <si>
    <t>TSTTTSU</t>
  </si>
  <si>
    <t>TSTTTSY</t>
  </si>
  <si>
    <t>TSTTTTS</t>
  </si>
  <si>
    <t>TSTTTTT</t>
  </si>
  <si>
    <t>TSTTTTU</t>
  </si>
  <si>
    <t>TSTTTTY</t>
  </si>
  <si>
    <t>TSTTTUS</t>
  </si>
  <si>
    <t>TSTTTUT</t>
  </si>
  <si>
    <t>TSTTTUU</t>
  </si>
  <si>
    <t>TSTTTUY</t>
  </si>
  <si>
    <t>TSTTTYS</t>
  </si>
  <si>
    <t>TSTTTYT</t>
  </si>
  <si>
    <t>TSTTTYU</t>
  </si>
  <si>
    <t>TSTTTYY</t>
  </si>
  <si>
    <t>TSTTUSS</t>
  </si>
  <si>
    <t>TSTTUST</t>
  </si>
  <si>
    <t>TSTTUSU</t>
  </si>
  <si>
    <t>TSTTUSY</t>
  </si>
  <si>
    <t>TSTTUTS</t>
  </si>
  <si>
    <t>TSTTUTT</t>
  </si>
  <si>
    <t>TSTTUTU</t>
  </si>
  <si>
    <t>TSTTUTY</t>
  </si>
  <si>
    <t>TSTTUUS</t>
  </si>
  <si>
    <t>TSTTUUT</t>
  </si>
  <si>
    <t>TSTTUUU</t>
  </si>
  <si>
    <t>TSTTUUY</t>
  </si>
  <si>
    <t>TSTTUYS</t>
  </si>
  <si>
    <t>TSTTUYT</t>
  </si>
  <si>
    <t>TSTTUYU</t>
  </si>
  <si>
    <t>TSTTUYY</t>
  </si>
  <si>
    <t>TSTTYSS</t>
  </si>
  <si>
    <t>TSTTYST</t>
  </si>
  <si>
    <t>TSTTYSU</t>
  </si>
  <si>
    <t>TSTTYSY</t>
  </si>
  <si>
    <t>TSTTYTS</t>
  </si>
  <si>
    <t>TSTTYTT</t>
  </si>
  <si>
    <t>TSTTYTU</t>
  </si>
  <si>
    <t>TSTTYTY</t>
  </si>
  <si>
    <t>TSTTYUS</t>
  </si>
  <si>
    <t>TSTTYUT</t>
  </si>
  <si>
    <t>TSTTYUU</t>
  </si>
  <si>
    <t>TSTTYUY</t>
  </si>
  <si>
    <t>TSTTYYS</t>
  </si>
  <si>
    <t>TSTTYYT</t>
  </si>
  <si>
    <t>TSTTYYU</t>
  </si>
  <si>
    <t>TSTTYYY</t>
  </si>
  <si>
    <t>TSTUSSS</t>
  </si>
  <si>
    <t>TSTUSST</t>
  </si>
  <si>
    <t>TSTUSSU</t>
  </si>
  <si>
    <t>TSTUSSY</t>
  </si>
  <si>
    <t>TSTUSTS</t>
  </si>
  <si>
    <t>TSTUSTT</t>
  </si>
  <si>
    <t>TSTUSTU</t>
  </si>
  <si>
    <t>TSTUSTY</t>
  </si>
  <si>
    <t>TSTUSUS</t>
  </si>
  <si>
    <t>TSTUSUT</t>
  </si>
  <si>
    <t>TSTUSUU</t>
  </si>
  <si>
    <t>TSTUSUY</t>
  </si>
  <si>
    <t>TSTUSYS</t>
  </si>
  <si>
    <t>TSTUSYT</t>
  </si>
  <si>
    <t>TSTUSYU</t>
  </si>
  <si>
    <t>TSTUSYY</t>
  </si>
  <si>
    <t>TSTUTSS</t>
  </si>
  <si>
    <t>TSTUTST</t>
  </si>
  <si>
    <t>TSTUTSU</t>
  </si>
  <si>
    <t>TSTUTSY</t>
  </si>
  <si>
    <t>TSTUTTS</t>
  </si>
  <si>
    <t>TSTUTTT</t>
  </si>
  <si>
    <t>TSTUTTU</t>
  </si>
  <si>
    <t>TSTUTTY</t>
  </si>
  <si>
    <t>TSTUTUS</t>
  </si>
  <si>
    <t>TSTUTUT</t>
  </si>
  <si>
    <t>TSTUTUU</t>
  </si>
  <si>
    <t>TSTUTUY</t>
  </si>
  <si>
    <t>TSTUTYS</t>
  </si>
  <si>
    <t>TSTUTYT</t>
  </si>
  <si>
    <t>TSTUTYU</t>
  </si>
  <si>
    <t>TSTUTYY</t>
  </si>
  <si>
    <t>TSTUUSS</t>
  </si>
  <si>
    <t>TSTUUST</t>
  </si>
  <si>
    <t>TSTUUSU</t>
  </si>
  <si>
    <t>TSTUUSY</t>
  </si>
  <si>
    <t>TSTUUTS</t>
  </si>
  <si>
    <t>TSTUUTT</t>
  </si>
  <si>
    <t>TSTUUTU</t>
  </si>
  <si>
    <t>TSTUUTY</t>
  </si>
  <si>
    <t>TSTUUUS</t>
  </si>
  <si>
    <t>TSTUUUT</t>
  </si>
  <si>
    <t>TSTUUUU</t>
  </si>
  <si>
    <t>TSTUUUY</t>
  </si>
  <si>
    <t>TSTUUYS</t>
  </si>
  <si>
    <t>TSTUUYT</t>
  </si>
  <si>
    <t>TSTUUYU</t>
  </si>
  <si>
    <t>TSTUUYY</t>
  </si>
  <si>
    <t>TSTUYSS</t>
  </si>
  <si>
    <t>TSTUYST</t>
  </si>
  <si>
    <t>TSTUYSU</t>
  </si>
  <si>
    <t>TSTUYSY</t>
  </si>
  <si>
    <t>TSTUYTS</t>
  </si>
  <si>
    <t>TSTUYTT</t>
  </si>
  <si>
    <t>TSTUYTU</t>
  </si>
  <si>
    <t>TSTUYTY</t>
  </si>
  <si>
    <t>TSTUYUS</t>
  </si>
  <si>
    <t>TSTUYUT</t>
  </si>
  <si>
    <t>TSTUYUU</t>
  </si>
  <si>
    <t>TSTUYUY</t>
  </si>
  <si>
    <t>TSTUYYS</t>
  </si>
  <si>
    <t>TSTUYYT</t>
  </si>
  <si>
    <t>TSTUYYU</t>
  </si>
  <si>
    <t>TSTUYYY</t>
  </si>
  <si>
    <t>TSTYSSS</t>
  </si>
  <si>
    <t>TSTYSST</t>
  </si>
  <si>
    <t>TSTYSSU</t>
  </si>
  <si>
    <t>TSTYSSY</t>
  </si>
  <si>
    <t>TSTYSTS</t>
  </si>
  <si>
    <t>TSTYSTT</t>
  </si>
  <si>
    <t>TSTYSTU</t>
  </si>
  <si>
    <t>TSTYSTY</t>
  </si>
  <si>
    <t>TSTYSUS</t>
  </si>
  <si>
    <t>TSTYSUT</t>
  </si>
  <si>
    <t>TSTYSUU</t>
  </si>
  <si>
    <t>TSTYSUY</t>
  </si>
  <si>
    <t>TSTYSYS</t>
  </si>
  <si>
    <t>TSTYSYT</t>
  </si>
  <si>
    <t>TSTYSYU</t>
  </si>
  <si>
    <t>TSTYSYY</t>
  </si>
  <si>
    <t>TSTYTSS</t>
  </si>
  <si>
    <t>TSTYTST</t>
  </si>
  <si>
    <t>TSTYTSU</t>
  </si>
  <si>
    <t>TSTYTSY</t>
  </si>
  <si>
    <t>TSTYTTS</t>
  </si>
  <si>
    <t>TSTYTTT</t>
  </si>
  <si>
    <t>TSTYTTU</t>
  </si>
  <si>
    <t>TSTYTTY</t>
  </si>
  <si>
    <t>TSTYTUS</t>
  </si>
  <si>
    <t>TSTYTUT</t>
  </si>
  <si>
    <t>TSTYTUU</t>
  </si>
  <si>
    <t>TSTYTUY</t>
  </si>
  <si>
    <t>TSTYTYS</t>
  </si>
  <si>
    <t>TSTYTYT</t>
  </si>
  <si>
    <t>TSTYTYU</t>
  </si>
  <si>
    <t>TSTYTYY</t>
  </si>
  <si>
    <t>TSTYUSS</t>
  </si>
  <si>
    <t>TSTYUST</t>
  </si>
  <si>
    <t>TSTYUSU</t>
  </si>
  <si>
    <t>TSTYUSY</t>
  </si>
  <si>
    <t>TSTYUTS</t>
  </si>
  <si>
    <t>TSTYUTT</t>
  </si>
  <si>
    <t>TSTYUTU</t>
  </si>
  <si>
    <t>TSTYUTY</t>
  </si>
  <si>
    <t>TSTYUUS</t>
  </si>
  <si>
    <t>TSTYUUT</t>
  </si>
  <si>
    <t>TSTYUUU</t>
  </si>
  <si>
    <t>TSTYUUY</t>
  </si>
  <si>
    <t>TSTYUYS</t>
  </si>
  <si>
    <t>TSTYUYT</t>
  </si>
  <si>
    <t>TSTYUYU</t>
  </si>
  <si>
    <t>TSTYUYY</t>
  </si>
  <si>
    <t>TSTYYSS</t>
  </si>
  <si>
    <t>TSTYYST</t>
  </si>
  <si>
    <t>TSTYYSU</t>
  </si>
  <si>
    <t>TSTYYSY</t>
  </si>
  <si>
    <t>TSTYYTS</t>
  </si>
  <si>
    <t>TSTYYTT</t>
  </si>
  <si>
    <t>TSTYYTU</t>
  </si>
  <si>
    <t>TSTYYTY</t>
  </si>
  <si>
    <t>TSTYYUS</t>
  </si>
  <si>
    <t>TSTYYUT</t>
  </si>
  <si>
    <t>TSTYYUU</t>
  </si>
  <si>
    <t>TSTYYUY</t>
  </si>
  <si>
    <t>TSTYYYS</t>
  </si>
  <si>
    <t>TSTYYYT</t>
  </si>
  <si>
    <t>TSTYYYU</t>
  </si>
  <si>
    <t>TSTYYYY</t>
  </si>
  <si>
    <t>TSUSSSS</t>
  </si>
  <si>
    <t>TSUSSST</t>
  </si>
  <si>
    <t>TSUSSSU</t>
  </si>
  <si>
    <t>TSUSSSY</t>
  </si>
  <si>
    <t>TSUSSTS</t>
  </si>
  <si>
    <t>TSUSSTT</t>
  </si>
  <si>
    <t>TSUSSTU</t>
  </si>
  <si>
    <t>TSUSSTY</t>
  </si>
  <si>
    <t>TSUSSUS</t>
  </si>
  <si>
    <t>TSUSSUT</t>
  </si>
  <si>
    <t>TSUSSUU</t>
  </si>
  <si>
    <t>TSUSSUY</t>
  </si>
  <si>
    <t>TSUSSYS</t>
  </si>
  <si>
    <t>TSUSSYT</t>
  </si>
  <si>
    <t>TSUSSYU</t>
  </si>
  <si>
    <t>TSUSSYY</t>
  </si>
  <si>
    <t>TSUSTSS</t>
  </si>
  <si>
    <t>TSUSTST</t>
  </si>
  <si>
    <t>TSUSTSU</t>
  </si>
  <si>
    <t>TSUSTSY</t>
  </si>
  <si>
    <t>TSUSTTS</t>
  </si>
  <si>
    <t>TSUSTTT</t>
  </si>
  <si>
    <t>TSUSTTU</t>
  </si>
  <si>
    <t>TSUSTTY</t>
  </si>
  <si>
    <t>TSUSTUS</t>
  </si>
  <si>
    <t>TSUSTUT</t>
  </si>
  <si>
    <t>TSUSTUU</t>
  </si>
  <si>
    <t>TSUSTUY</t>
  </si>
  <si>
    <t>TSUSTYS</t>
  </si>
  <si>
    <t>TSUSTYT</t>
  </si>
  <si>
    <t>TSUSTYU</t>
  </si>
  <si>
    <t>TSUSTYY</t>
  </si>
  <si>
    <t>TSUSUSS</t>
  </si>
  <si>
    <t>TSUSUST</t>
  </si>
  <si>
    <t>TSUSUSU</t>
  </si>
  <si>
    <t>TSUSUSY</t>
  </si>
  <si>
    <t>TSUSUTS</t>
  </si>
  <si>
    <t>TSUSUTT</t>
  </si>
  <si>
    <t>TSUSUTU</t>
  </si>
  <si>
    <t>TSUSUTY</t>
  </si>
  <si>
    <t>TSUSUUS</t>
  </si>
  <si>
    <t>TSUSUUT</t>
  </si>
  <si>
    <t>TSUSUUU</t>
  </si>
  <si>
    <t>TSUSUUY</t>
  </si>
  <si>
    <t>TSUSUYS</t>
  </si>
  <si>
    <t>TSUSUYT</t>
  </si>
  <si>
    <t>TSUSUYU</t>
  </si>
  <si>
    <t>TSUSUYY</t>
  </si>
  <si>
    <t>TSUSYSS</t>
  </si>
  <si>
    <t>TSUSYST</t>
  </si>
  <si>
    <t>TSUSYSU</t>
  </si>
  <si>
    <t>TSUSYSY</t>
  </si>
  <si>
    <t>TSUSYTS</t>
  </si>
  <si>
    <t>TSUSYTT</t>
  </si>
  <si>
    <t>TSUSYTU</t>
  </si>
  <si>
    <t>TSUSYTY</t>
  </si>
  <si>
    <t>TSUSYUS</t>
  </si>
  <si>
    <t>TSUSYUT</t>
  </si>
  <si>
    <t>TSUSYUU</t>
  </si>
  <si>
    <t>TSUSYUY</t>
  </si>
  <si>
    <t>TSUSYYS</t>
  </si>
  <si>
    <t>TSUSYYT</t>
  </si>
  <si>
    <t>TSUSYYU</t>
  </si>
  <si>
    <t>TSUSYYY</t>
  </si>
  <si>
    <t>TSUTSSS</t>
  </si>
  <si>
    <t>TSUTSST</t>
  </si>
  <si>
    <t>TSUTSSU</t>
  </si>
  <si>
    <t>TSUTSSY</t>
  </si>
  <si>
    <t>TSUTSTS</t>
  </si>
  <si>
    <t>TSUTSTT</t>
  </si>
  <si>
    <t>TSUTSTU</t>
  </si>
  <si>
    <t>TSUTSTY</t>
  </si>
  <si>
    <t>TSUTSUS</t>
  </si>
  <si>
    <t>TSUTSUT</t>
  </si>
  <si>
    <t>TSUTSUU</t>
  </si>
  <si>
    <t>TSUTSUY</t>
  </si>
  <si>
    <t>TSUTSYS</t>
  </si>
  <si>
    <t>TSUTSYT</t>
  </si>
  <si>
    <t>TSUTSYU</t>
  </si>
  <si>
    <t>TSUTSYY</t>
  </si>
  <si>
    <t>TSUTTSS</t>
  </si>
  <si>
    <t>TSUTTST</t>
  </si>
  <si>
    <t>TSUTTSU</t>
  </si>
  <si>
    <t>TSUTTSY</t>
  </si>
  <si>
    <t>TSUTTTS</t>
  </si>
  <si>
    <t>TSUTTTT</t>
  </si>
  <si>
    <t>TSUTTTU</t>
  </si>
  <si>
    <t>TSUTTTY</t>
  </si>
  <si>
    <t>TSUTTUS</t>
  </si>
  <si>
    <t>TSUTTUT</t>
  </si>
  <si>
    <t>TSUTTUU</t>
  </si>
  <si>
    <t>TSUTTUY</t>
  </si>
  <si>
    <t>TSUTTYS</t>
  </si>
  <si>
    <t>TSUTTYT</t>
  </si>
  <si>
    <t>TSUTTYU</t>
  </si>
  <si>
    <t>TSUTTYY</t>
  </si>
  <si>
    <t>TSUTUSS</t>
  </si>
  <si>
    <t>TSUTUST</t>
  </si>
  <si>
    <t>TSUTUSU</t>
  </si>
  <si>
    <t>TSUTUSY</t>
  </si>
  <si>
    <t>TSUTUTS</t>
  </si>
  <si>
    <t>TSUTUTT</t>
  </si>
  <si>
    <t>TSUTUTU</t>
  </si>
  <si>
    <t>TSUTUTY</t>
  </si>
  <si>
    <t>TSUTUUS</t>
  </si>
  <si>
    <t>TSUTUUT</t>
  </si>
  <si>
    <t>TSUTUUU</t>
  </si>
  <si>
    <t>TSUTUUY</t>
  </si>
  <si>
    <t>TSUTUYS</t>
  </si>
  <si>
    <t>TSUTUYT</t>
  </si>
  <si>
    <t>TSUTUYU</t>
  </si>
  <si>
    <t>TSUTUYY</t>
  </si>
  <si>
    <t>TSUTYSS</t>
  </si>
  <si>
    <t>TSUTYST</t>
  </si>
  <si>
    <t>TSUTYSU</t>
  </si>
  <si>
    <t>TSUTYSY</t>
  </si>
  <si>
    <t>TSUTYTS</t>
  </si>
  <si>
    <t>TSUTYTT</t>
  </si>
  <si>
    <t>TSUTYTU</t>
  </si>
  <si>
    <t>TSUTYTY</t>
  </si>
  <si>
    <t>TSUTYUS</t>
  </si>
  <si>
    <t>TSUTYUT</t>
  </si>
  <si>
    <t>TSUTYUU</t>
  </si>
  <si>
    <t>TSUTYUY</t>
  </si>
  <si>
    <t>TSUTYYS</t>
  </si>
  <si>
    <t>TSUTYYT</t>
  </si>
  <si>
    <t>TSUTYYU</t>
  </si>
  <si>
    <t>TSUTYYY</t>
  </si>
  <si>
    <t>TSUUSSS</t>
  </si>
  <si>
    <t>TSUUSST</t>
  </si>
  <si>
    <t>TSUUSSU</t>
  </si>
  <si>
    <t>TSUUSSY</t>
  </si>
  <si>
    <t>TSUUSTS</t>
  </si>
  <si>
    <t>TSUUSTT</t>
  </si>
  <si>
    <t>TSUUSTU</t>
  </si>
  <si>
    <t>TSUUSTY</t>
  </si>
  <si>
    <t>TSUUSUS</t>
  </si>
  <si>
    <t>TSUUSUT</t>
  </si>
  <si>
    <t>TSUUSUU</t>
  </si>
  <si>
    <t>TSUUSUY</t>
  </si>
  <si>
    <t>TSUUSYS</t>
  </si>
  <si>
    <t>TSUUSYT</t>
  </si>
  <si>
    <t>TSUUSYU</t>
  </si>
  <si>
    <t>TSUUSYY</t>
  </si>
  <si>
    <t>TSUUTSS</t>
  </si>
  <si>
    <t>TSUUTST</t>
  </si>
  <si>
    <t>TSUUTSU</t>
  </si>
  <si>
    <t>TSUUTSY</t>
  </si>
  <si>
    <t>TSUUTTS</t>
  </si>
  <si>
    <t>TSUUTTT</t>
  </si>
  <si>
    <t>TSUUTTU</t>
  </si>
  <si>
    <t>TSUUTTY</t>
  </si>
  <si>
    <t>TSUUTUS</t>
  </si>
  <si>
    <t>TSUUTUT</t>
  </si>
  <si>
    <t>TSUUTUU</t>
  </si>
  <si>
    <t>TSUUTUY</t>
  </si>
  <si>
    <t>TSUUTYS</t>
  </si>
  <si>
    <t>TSUUTYT</t>
  </si>
  <si>
    <t>TSUUTYU</t>
  </si>
  <si>
    <t>TSUUTYY</t>
  </si>
  <si>
    <t>TSUUUSS</t>
  </si>
  <si>
    <t>TSUUUST</t>
  </si>
  <si>
    <t>TSUUUSU</t>
  </si>
  <si>
    <t>TSUUUSY</t>
  </si>
  <si>
    <t>TSUUUTS</t>
  </si>
  <si>
    <t>TSUUUTT</t>
  </si>
  <si>
    <t>TSUUUTU</t>
  </si>
  <si>
    <t>TSUUUTY</t>
  </si>
  <si>
    <t>TSUUUUS</t>
  </si>
  <si>
    <t>TSUUUUT</t>
  </si>
  <si>
    <t>TSUUUUU</t>
  </si>
  <si>
    <t>TSUUUUY</t>
  </si>
  <si>
    <t>TSUUUYS</t>
  </si>
  <si>
    <t>TSUUUYT</t>
  </si>
  <si>
    <t>TSUUUYU</t>
  </si>
  <si>
    <t>TSUUUYY</t>
  </si>
  <si>
    <t>TSUUYSS</t>
  </si>
  <si>
    <t>TSUUYST</t>
  </si>
  <si>
    <t>TSUUYSU</t>
  </si>
  <si>
    <t>TSUUYSY</t>
  </si>
  <si>
    <t>TSUUYTS</t>
  </si>
  <si>
    <t>TSUUYTT</t>
  </si>
  <si>
    <t>TSUUYTU</t>
  </si>
  <si>
    <t>TSUUYTY</t>
  </si>
  <si>
    <t>TSUUYUS</t>
  </si>
  <si>
    <t>TSUUYUT</t>
  </si>
  <si>
    <t>TSUUYUU</t>
  </si>
  <si>
    <t>TSUUYUY</t>
  </si>
  <si>
    <t>TSUUYYS</t>
  </si>
  <si>
    <t>TSUUYYT</t>
  </si>
  <si>
    <t>TSUUYYU</t>
  </si>
  <si>
    <t>TSUUYYY</t>
  </si>
  <si>
    <t>TSUYSSS</t>
  </si>
  <si>
    <t>TSUYSST</t>
  </si>
  <si>
    <t>TSUYSSU</t>
  </si>
  <si>
    <t>TSUYSSY</t>
  </si>
  <si>
    <t>TSUYSTS</t>
  </si>
  <si>
    <t>TSUYSTT</t>
  </si>
  <si>
    <t>TSUYSTU</t>
  </si>
  <si>
    <t>TSUYSTY</t>
  </si>
  <si>
    <t>TSUYSUS</t>
  </si>
  <si>
    <t>TSUYSUT</t>
  </si>
  <si>
    <t>TSUYSUU</t>
  </si>
  <si>
    <t>TSUYSUY</t>
  </si>
  <si>
    <t>TSUYSYS</t>
  </si>
  <si>
    <t>TSUYSYT</t>
  </si>
  <si>
    <t>TSUYSYU</t>
  </si>
  <si>
    <t>TSUYSYY</t>
  </si>
  <si>
    <t>TSUYTSS</t>
  </si>
  <si>
    <t>TSUYTST</t>
  </si>
  <si>
    <t>TSUYTSU</t>
  </si>
  <si>
    <t>TSUYTSY</t>
  </si>
  <si>
    <t>TSUYTTS</t>
  </si>
  <si>
    <t>TSUYTTT</t>
  </si>
  <si>
    <t>TSUYTTU</t>
  </si>
  <si>
    <t>TSUYTTY</t>
  </si>
  <si>
    <t>TSUYTUS</t>
  </si>
  <si>
    <t>TSUYTUT</t>
  </si>
  <si>
    <t>TSUYTUU</t>
  </si>
  <si>
    <t>TSUYTUY</t>
  </si>
  <si>
    <t>TSUYTYS</t>
  </si>
  <si>
    <t>TSUYTYT</t>
  </si>
  <si>
    <t>TSUYTYU</t>
  </si>
  <si>
    <t>TSUYTYY</t>
  </si>
  <si>
    <t>TSUYUSS</t>
  </si>
  <si>
    <t>TSUYUST</t>
  </si>
  <si>
    <t>TSUYUSU</t>
  </si>
  <si>
    <t>TSUYUSY</t>
  </si>
  <si>
    <t>TSUYUTS</t>
  </si>
  <si>
    <t>TSUYUTT</t>
  </si>
  <si>
    <t>TSUYUTU</t>
  </si>
  <si>
    <t>TSUYUTY</t>
  </si>
  <si>
    <t>TSUYUUS</t>
  </si>
  <si>
    <t>TSUYUUT</t>
  </si>
  <si>
    <t>TSUYUUU</t>
  </si>
  <si>
    <t>TSUYUUY</t>
  </si>
  <si>
    <t>TSUYUYS</t>
  </si>
  <si>
    <t>TSUYUYT</t>
  </si>
  <si>
    <t>TSUYUYU</t>
  </si>
  <si>
    <t>TSUYUYY</t>
  </si>
  <si>
    <t>TSUYYSS</t>
  </si>
  <si>
    <t>TSUYYST</t>
  </si>
  <si>
    <t>TSUYYSU</t>
  </si>
  <si>
    <t>TSUYYSY</t>
  </si>
  <si>
    <t>TSUYYTS</t>
  </si>
  <si>
    <t>TSUYYTT</t>
  </si>
  <si>
    <t>TSUYYTU</t>
  </si>
  <si>
    <t>TSUYYTY</t>
  </si>
  <si>
    <t>TSUYYUS</t>
  </si>
  <si>
    <t>TSUYYUT</t>
  </si>
  <si>
    <t>TSUYYUU</t>
  </si>
  <si>
    <t>TSUYYUY</t>
  </si>
  <si>
    <t>TSUYYYS</t>
  </si>
  <si>
    <t>TSUYYYT</t>
  </si>
  <si>
    <t>TSUYYYU</t>
  </si>
  <si>
    <t>TSUYYYY</t>
  </si>
  <si>
    <t>TSYYYSY</t>
  </si>
  <si>
    <t>TSYYYTS</t>
  </si>
  <si>
    <t>TSYYYTT</t>
  </si>
  <si>
    <t>TSYYYTU</t>
  </si>
  <si>
    <t>TSYYYTY</t>
  </si>
  <si>
    <t>TSYYYUT</t>
  </si>
  <si>
    <t>TSYYYUU</t>
  </si>
  <si>
    <t>TSYYYUY</t>
  </si>
  <si>
    <t>TSYYYYY</t>
  </si>
  <si>
    <t>TTSSYTT</t>
  </si>
  <si>
    <t>TTSSYTU</t>
  </si>
  <si>
    <t>TTSSYTY</t>
  </si>
  <si>
    <t>TTSSYUT</t>
  </si>
  <si>
    <t>TTSSYUU</t>
  </si>
  <si>
    <t>TTSSYUY</t>
  </si>
  <si>
    <t>TTSSYYY</t>
  </si>
  <si>
    <t>TTSTYTS</t>
  </si>
  <si>
    <t>TTSTYTU</t>
  </si>
  <si>
    <t>TTSTYTY</t>
  </si>
  <si>
    <t>TTSTYUS</t>
  </si>
  <si>
    <t>TTSTYUT</t>
  </si>
  <si>
    <t>TTSTYUU</t>
  </si>
  <si>
    <t>TTSYSYU</t>
  </si>
  <si>
    <t>TTSYSYY</t>
  </si>
  <si>
    <t>TTSYTYS</t>
  </si>
  <si>
    <t>TTSYTYT</t>
  </si>
  <si>
    <t>TTSYTYU</t>
  </si>
  <si>
    <t>TTSYTYY</t>
  </si>
  <si>
    <t>TTSYUSS</t>
  </si>
  <si>
    <t>TTSYUST</t>
  </si>
  <si>
    <t>TTSYUSU</t>
  </si>
  <si>
    <t>TTSYUTS</t>
  </si>
  <si>
    <t>TTSYUTT</t>
  </si>
  <si>
    <t>TTSYUTU</t>
  </si>
  <si>
    <t>TTSYUTY</t>
  </si>
  <si>
    <t>TTSYUYS</t>
  </si>
  <si>
    <t>TTSYUYT</t>
  </si>
  <si>
    <t>TTSYUYU</t>
  </si>
  <si>
    <t>TTSYUYY</t>
  </si>
  <si>
    <t>TTSYYSS</t>
  </si>
  <si>
    <t>TTSYYST</t>
  </si>
  <si>
    <t>TTSYYSU</t>
  </si>
  <si>
    <t>TTSYYSY</t>
  </si>
  <si>
    <t>TTSYYTS</t>
  </si>
  <si>
    <t>TTSYYTT</t>
  </si>
  <si>
    <t>TTSYYTU</t>
  </si>
  <si>
    <t>TTSYYTY</t>
  </si>
  <si>
    <t>TTSYYUS</t>
  </si>
  <si>
    <t>TTSYYUT</t>
  </si>
  <si>
    <t>TTSYYUU</t>
  </si>
  <si>
    <t>TTSYYUY</t>
  </si>
  <si>
    <t>TTSYYYS</t>
  </si>
  <si>
    <t>TTSYYYT</t>
  </si>
  <si>
    <t>TTSYYYU</t>
  </si>
  <si>
    <t>TTSYYYY</t>
  </si>
  <si>
    <t>TTTSSSS</t>
  </si>
  <si>
    <t>TTTSSST</t>
  </si>
  <si>
    <t>TTTSSSU</t>
  </si>
  <si>
    <t>TTTSSSY</t>
  </si>
  <si>
    <t>TTTSSTS</t>
  </si>
  <si>
    <t>TTTSSTT</t>
  </si>
  <si>
    <t>TTTSSTU</t>
  </si>
  <si>
    <t>TTTSSTY</t>
  </si>
  <si>
    <t>TTTSSUS</t>
  </si>
  <si>
    <t>TTTSSUT</t>
  </si>
  <si>
    <t>TTTSSUU</t>
  </si>
  <si>
    <t>TTTSSUY</t>
  </si>
  <si>
    <t>TTTSSYS</t>
  </si>
  <si>
    <t>TTTSSYT</t>
  </si>
  <si>
    <t>TTTSSYU</t>
  </si>
  <si>
    <t>TTTSSYY</t>
  </si>
  <si>
    <t>TTTSTSS</t>
  </si>
  <si>
    <t>TTTSTST</t>
  </si>
  <si>
    <t>TTTSTSU</t>
  </si>
  <si>
    <t>TTTSTSY</t>
  </si>
  <si>
    <t>TTTSTTS</t>
  </si>
  <si>
    <t>TTTSTTT</t>
  </si>
  <si>
    <t>TTTSTTU</t>
  </si>
  <si>
    <t>TTTSTTY</t>
  </si>
  <si>
    <t>TTTSTUS</t>
  </si>
  <si>
    <t>TTTSTUT</t>
  </si>
  <si>
    <t>TTTSTUU</t>
  </si>
  <si>
    <t>TTTSTUY</t>
  </si>
  <si>
    <t>TTTSTYS</t>
  </si>
  <si>
    <t>TTTSTYT</t>
  </si>
  <si>
    <t>TTTSTYU</t>
  </si>
  <si>
    <t>TTTSTYY</t>
  </si>
  <si>
    <t>TTTSUSS</t>
  </si>
  <si>
    <t>TTTSUST</t>
  </si>
  <si>
    <t>TTTSUSU</t>
  </si>
  <si>
    <t>TTTSUSY</t>
  </si>
  <si>
    <t>TTTSUTS</t>
  </si>
  <si>
    <t>TTTSUTT</t>
  </si>
  <si>
    <t>TTTSUTU</t>
  </si>
  <si>
    <t>TTTSUTY</t>
  </si>
  <si>
    <t>TTTSUUS</t>
  </si>
  <si>
    <t>TTTSUUT</t>
  </si>
  <si>
    <t>TTTSUUU</t>
  </si>
  <si>
    <t>TTTSUUY</t>
  </si>
  <si>
    <t>TTTSUYS</t>
  </si>
  <si>
    <t>TTTSUYT</t>
  </si>
  <si>
    <t>TTTSUYU</t>
  </si>
  <si>
    <t>TTTSUYY</t>
  </si>
  <si>
    <t>TTTSYSS</t>
  </si>
  <si>
    <t>TTTSYST</t>
  </si>
  <si>
    <t>TTTSYSU</t>
  </si>
  <si>
    <t>TTTSYSY</t>
  </si>
  <si>
    <t>TTTSYTS</t>
  </si>
  <si>
    <t>TTTSYTT</t>
  </si>
  <si>
    <t>TTTSYTU</t>
  </si>
  <si>
    <t>TTTSYTY</t>
  </si>
  <si>
    <t>TTTSYUS</t>
  </si>
  <si>
    <t>TTTSYUT</t>
  </si>
  <si>
    <t>TTTSYUU</t>
  </si>
  <si>
    <t>TTTSYUY</t>
  </si>
  <si>
    <t>TTTSYYS</t>
  </si>
  <si>
    <t>TTTSYYT</t>
  </si>
  <si>
    <t>TTTSYYU</t>
  </si>
  <si>
    <t>TTTSYYY</t>
  </si>
  <si>
    <t>TTTTSSS</t>
  </si>
  <si>
    <t>TTTTSST</t>
  </si>
  <si>
    <t>TTTTSSU</t>
  </si>
  <si>
    <t>TTTTSSY</t>
  </si>
  <si>
    <t>TTTTSTS</t>
  </si>
  <si>
    <t>TTTTSTT</t>
  </si>
  <si>
    <t>TTTTSTU</t>
  </si>
  <si>
    <t>TTTTSTY</t>
  </si>
  <si>
    <t>TTTTSUS</t>
  </si>
  <si>
    <t>TTTTSUT</t>
  </si>
  <si>
    <t>TTTTSUU</t>
  </si>
  <si>
    <t>TTTTSUY</t>
  </si>
  <si>
    <t>TTTTSYS</t>
  </si>
  <si>
    <t>TTTTSYT</t>
  </si>
  <si>
    <t>TTTTSYU</t>
  </si>
  <si>
    <t>TTTTSYY</t>
  </si>
  <si>
    <t>TTTTTSS</t>
  </si>
  <si>
    <t>TTTTTST</t>
  </si>
  <si>
    <t>TTTTTSU</t>
  </si>
  <si>
    <t>TTTTTSY</t>
  </si>
  <si>
    <t>TTTTTTS</t>
  </si>
  <si>
    <t>TTTTTTT</t>
  </si>
  <si>
    <t>TTTTTTU</t>
  </si>
  <si>
    <t>TTTTTTY</t>
  </si>
  <si>
    <t>TTTTTUS</t>
  </si>
  <si>
    <t>TTTTTUT</t>
  </si>
  <si>
    <t>TTTTTUU</t>
  </si>
  <si>
    <t>TTTTTUY</t>
  </si>
  <si>
    <t>TTTTTYS</t>
  </si>
  <si>
    <t>TTTTTYT</t>
  </si>
  <si>
    <t>TTTTTYU</t>
  </si>
  <si>
    <t>TTTTTYY</t>
  </si>
  <si>
    <t>TTTTUSS</t>
  </si>
  <si>
    <t>TTTTUST</t>
  </si>
  <si>
    <t>TTTTUSU</t>
  </si>
  <si>
    <t>TTTTUSY</t>
  </si>
  <si>
    <t>TTTTUTS</t>
  </si>
  <si>
    <t>TTTTUTT</t>
  </si>
  <si>
    <t>TTTTUTU</t>
  </si>
  <si>
    <t>TTTTUTY</t>
  </si>
  <si>
    <t>TTTTUUS</t>
  </si>
  <si>
    <t>TTTTUUT</t>
  </si>
  <si>
    <t>TTTTUUU</t>
  </si>
  <si>
    <t>TTTTUUY</t>
  </si>
  <si>
    <t>TTTTUYS</t>
  </si>
  <si>
    <t>TTTTUYT</t>
  </si>
  <si>
    <t>TTTTUYU</t>
  </si>
  <si>
    <t>TTTTUYY</t>
  </si>
  <si>
    <t>TTTTYSS</t>
  </si>
  <si>
    <t>TTTTYST</t>
  </si>
  <si>
    <t>TTTTYSU</t>
  </si>
  <si>
    <t>TTTTYSY</t>
  </si>
  <si>
    <t>TTTTYTS</t>
  </si>
  <si>
    <t>TTTTYTT</t>
  </si>
  <si>
    <t>TTTTYTU</t>
  </si>
  <si>
    <t>TTTTYTY</t>
  </si>
  <si>
    <t>TTTTYUS</t>
  </si>
  <si>
    <t>TTTTYUT</t>
  </si>
  <si>
    <t>TTTTYUU</t>
  </si>
  <si>
    <t>TTTTYUY</t>
  </si>
  <si>
    <t>TTTTYYS</t>
  </si>
  <si>
    <t>TTTTYYT</t>
  </si>
  <si>
    <t>TTTTYYU</t>
  </si>
  <si>
    <t>TTTTYYY</t>
  </si>
  <si>
    <t>TTTUSSS</t>
  </si>
  <si>
    <t>TTTUSST</t>
  </si>
  <si>
    <t>TTTUSSU</t>
  </si>
  <si>
    <t>TTTUSSY</t>
  </si>
  <si>
    <t>TTTUSTS</t>
  </si>
  <si>
    <t>TTTUSTT</t>
  </si>
  <si>
    <t>TTTUSTU</t>
  </si>
  <si>
    <t>TTTUSTY</t>
  </si>
  <si>
    <t>TTTUSUS</t>
  </si>
  <si>
    <t>TTTUSUT</t>
  </si>
  <si>
    <t>TTTUSUU</t>
  </si>
  <si>
    <t>TTTUSUY</t>
  </si>
  <si>
    <t>TTTUSYS</t>
  </si>
  <si>
    <t>TTTUSYT</t>
  </si>
  <si>
    <t>TTTUSYU</t>
  </si>
  <si>
    <t>TTTUSYY</t>
  </si>
  <si>
    <t>TTTUTSS</t>
  </si>
  <si>
    <t>TTTUTST</t>
  </si>
  <si>
    <t>TTTUTSU</t>
  </si>
  <si>
    <t>TTTUTSY</t>
  </si>
  <si>
    <t>TTTUTTS</t>
  </si>
  <si>
    <t>TTTUTTT</t>
  </si>
  <si>
    <t>TTTUTTU</t>
  </si>
  <si>
    <t>TTTUTTY</t>
  </si>
  <si>
    <t>TTTUTUS</t>
  </si>
  <si>
    <t>TTTUTUT</t>
  </si>
  <si>
    <t>TTTUTUU</t>
  </si>
  <si>
    <t>TTTUTUY</t>
  </si>
  <si>
    <t>TTTUTYS</t>
  </si>
  <si>
    <t>TTTUTYT</t>
  </si>
  <si>
    <t>TTTUTYU</t>
  </si>
  <si>
    <t>TTTUTYY</t>
  </si>
  <si>
    <t>TTTUUSS</t>
  </si>
  <si>
    <t>TTTUUST</t>
  </si>
  <si>
    <t>TTTUUSU</t>
  </si>
  <si>
    <t>TTTUUSY</t>
  </si>
  <si>
    <t>TTTUUTS</t>
  </si>
  <si>
    <t>TTTUUTT</t>
  </si>
  <si>
    <t>TTTUUTU</t>
  </si>
  <si>
    <t>TTTUUTY</t>
  </si>
  <si>
    <t>TTTUUUS</t>
  </si>
  <si>
    <t>TTTUUUT</t>
  </si>
  <si>
    <t>TTTUUUU</t>
  </si>
  <si>
    <t>TTTUUUY</t>
  </si>
  <si>
    <t>TTTUUYS</t>
  </si>
  <si>
    <t>TTTUUYT</t>
  </si>
  <si>
    <t>TTTUUYU</t>
  </si>
  <si>
    <t>TTTUUYY</t>
  </si>
  <si>
    <t>TTTUYSS</t>
  </si>
  <si>
    <t>TTTUYST</t>
  </si>
  <si>
    <t>TTTUYSU</t>
  </si>
  <si>
    <t>TTTUYSY</t>
  </si>
  <si>
    <t>TTTUYTS</t>
  </si>
  <si>
    <t>TTTUYTT</t>
  </si>
  <si>
    <t>TTTUYTU</t>
  </si>
  <si>
    <t>TTTUYTY</t>
  </si>
  <si>
    <t>TTTUYUS</t>
  </si>
  <si>
    <t>TTTUYUT</t>
  </si>
  <si>
    <t>TTTUYUU</t>
  </si>
  <si>
    <t>TTTUYUY</t>
  </si>
  <si>
    <t>TTTUYYS</t>
  </si>
  <si>
    <t>TTTUYYT</t>
  </si>
  <si>
    <t>TTTUYYU</t>
  </si>
  <si>
    <t>TTTUYYY</t>
  </si>
  <si>
    <t>TTTYSSS</t>
  </si>
  <si>
    <t>TTTYSST</t>
  </si>
  <si>
    <t>TTTYSSU</t>
  </si>
  <si>
    <t>TTTYSSY</t>
  </si>
  <si>
    <t>TTTYSTS</t>
  </si>
  <si>
    <t>TTTYSTT</t>
  </si>
  <si>
    <t>TTTYSTU</t>
  </si>
  <si>
    <t>TTTYSTY</t>
  </si>
  <si>
    <t>TTTYSUS</t>
  </si>
  <si>
    <t>TTTYSUT</t>
  </si>
  <si>
    <t>TTTYSUU</t>
  </si>
  <si>
    <t>TTTYSUY</t>
  </si>
  <si>
    <t>TTTYSYS</t>
  </si>
  <si>
    <t>TTTYSYT</t>
  </si>
  <si>
    <t>TTTYSYU</t>
  </si>
  <si>
    <t>TTTYSYY</t>
  </si>
  <si>
    <t>TTTYTSS</t>
  </si>
  <si>
    <t>TTTYTST</t>
  </si>
  <si>
    <t>TTTYTSU</t>
  </si>
  <si>
    <t>TTTYTSY</t>
  </si>
  <si>
    <t>TTTYTTS</t>
  </si>
  <si>
    <t>TTTYTTT</t>
  </si>
  <si>
    <t>TTTYTTU</t>
  </si>
  <si>
    <t>TTTYTTY</t>
  </si>
  <si>
    <t>TTTYTUS</t>
  </si>
  <si>
    <t>TTTYTUT</t>
  </si>
  <si>
    <t>TTTYTUU</t>
  </si>
  <si>
    <t>TTTYTUY</t>
  </si>
  <si>
    <t>TTTYTYS</t>
  </si>
  <si>
    <t>TTTYTYT</t>
  </si>
  <si>
    <t>TTTYTYU</t>
  </si>
  <si>
    <t>TTTYTYY</t>
  </si>
  <si>
    <t>TTTYUSS</t>
  </si>
  <si>
    <t>TTTYUST</t>
  </si>
  <si>
    <t>TTTYUSU</t>
  </si>
  <si>
    <t>TTTYUSY</t>
  </si>
  <si>
    <t>TTTYUTS</t>
  </si>
  <si>
    <t>TTTYUTT</t>
  </si>
  <si>
    <t>TTTYUTU</t>
  </si>
  <si>
    <t>TTTYUTY</t>
  </si>
  <si>
    <t>TTTYUUS</t>
  </si>
  <si>
    <t>TTTYUUT</t>
  </si>
  <si>
    <t>TTTYUUU</t>
  </si>
  <si>
    <t>TTTYUUY</t>
  </si>
  <si>
    <t>TTTYUYS</t>
  </si>
  <si>
    <t>TTTYUYT</t>
  </si>
  <si>
    <t>TTTYUYU</t>
  </si>
  <si>
    <t>TTTYUYY</t>
  </si>
  <si>
    <t>TTTYYSS</t>
  </si>
  <si>
    <t>TTTYYST</t>
  </si>
  <si>
    <t>TTTYYSU</t>
  </si>
  <si>
    <t>TTTYYSY</t>
  </si>
  <si>
    <t>TTTYYTS</t>
  </si>
  <si>
    <t>TTTYYTT</t>
  </si>
  <si>
    <t>TTTYYTU</t>
  </si>
  <si>
    <t>TTTYYTY</t>
  </si>
  <si>
    <t>TTTYYUS</t>
  </si>
  <si>
    <t>TTTYYUT</t>
  </si>
  <si>
    <t>TTTYYUU</t>
  </si>
  <si>
    <t>TTTYYUY</t>
  </si>
  <si>
    <t>TTTYYYS</t>
  </si>
  <si>
    <t>TTTYYYT</t>
  </si>
  <si>
    <t>TTTYYYU</t>
  </si>
  <si>
    <t>TTTYYYY</t>
  </si>
  <si>
    <t>TTUSSSS</t>
  </si>
  <si>
    <t>TTUSSST</t>
  </si>
  <si>
    <t>TTUSSSU</t>
  </si>
  <si>
    <t>TTUSSSY</t>
  </si>
  <si>
    <t>TTUSSTS</t>
  </si>
  <si>
    <t>TTUSSTT</t>
  </si>
  <si>
    <t>TTUSSTU</t>
  </si>
  <si>
    <t>TTUSSTY</t>
  </si>
  <si>
    <t>TTUSSUS</t>
  </si>
  <si>
    <t>TTUSSUT</t>
  </si>
  <si>
    <t>TTUSSUU</t>
  </si>
  <si>
    <t>TTUSSUY</t>
  </si>
  <si>
    <t>TTUSSYS</t>
  </si>
  <si>
    <t>TTUSSYT</t>
  </si>
  <si>
    <t>TTUSSYU</t>
  </si>
  <si>
    <t>TTUSSYY</t>
  </si>
  <si>
    <t>TTUSTSS</t>
  </si>
  <si>
    <t>TTUSTST</t>
  </si>
  <si>
    <t>TTUSTSU</t>
  </si>
  <si>
    <t>TTUSTSY</t>
  </si>
  <si>
    <t>TTUSTTS</t>
  </si>
  <si>
    <t>TTUSTTT</t>
  </si>
  <si>
    <t>TTUSTTU</t>
  </si>
  <si>
    <t>TTUSTTY</t>
  </si>
  <si>
    <t>TTUSTUS</t>
  </si>
  <si>
    <t>TTUSTUT</t>
  </si>
  <si>
    <t>TTUSTUU</t>
  </si>
  <si>
    <t>TTUSTUY</t>
  </si>
  <si>
    <t>TTUSTYS</t>
  </si>
  <si>
    <t>TTUSTYT</t>
  </si>
  <si>
    <t>TTUSTYU</t>
  </si>
  <si>
    <t>TTUSTYY</t>
  </si>
  <si>
    <t>TTUSUSS</t>
  </si>
  <si>
    <t>TTUSUST</t>
  </si>
  <si>
    <t>TTUSUSU</t>
  </si>
  <si>
    <t>TTUSUSY</t>
  </si>
  <si>
    <t>TTUSUTS</t>
  </si>
  <si>
    <t>TTUSUTT</t>
  </si>
  <si>
    <t>TTUSUTU</t>
  </si>
  <si>
    <t>TTUSUTY</t>
  </si>
  <si>
    <t>TTUSUUS</t>
  </si>
  <si>
    <t>TTUSUUT</t>
  </si>
  <si>
    <t>TTUSUUU</t>
  </si>
  <si>
    <t>TTUSUUY</t>
  </si>
  <si>
    <t>TTUSUYS</t>
  </si>
  <si>
    <t>TTUSUYT</t>
  </si>
  <si>
    <t>TTUSUYU</t>
  </si>
  <si>
    <t>TTUSUYY</t>
  </si>
  <si>
    <t>TTUSYSS</t>
  </si>
  <si>
    <t>TTUSYST</t>
  </si>
  <si>
    <t>TTUSYSU</t>
  </si>
  <si>
    <t>TTUSYSY</t>
  </si>
  <si>
    <t>TTUSYTS</t>
  </si>
  <si>
    <t>TTUSYTT</t>
  </si>
  <si>
    <t>TTUSYTU</t>
  </si>
  <si>
    <t>TTUSYTY</t>
  </si>
  <si>
    <t>TTUSYUS</t>
  </si>
  <si>
    <t>TTUSYUT</t>
  </si>
  <si>
    <t>TTUSYUU</t>
  </si>
  <si>
    <t>TTUSYUY</t>
  </si>
  <si>
    <t>TTUSYYS</t>
  </si>
  <si>
    <t>TTUSYYT</t>
  </si>
  <si>
    <t>TTUSYYU</t>
  </si>
  <si>
    <t>TTUSYYY</t>
  </si>
  <si>
    <t>TTUTSSU</t>
  </si>
  <si>
    <t>TTUTSSY</t>
  </si>
  <si>
    <t>TTUTSTS</t>
  </si>
  <si>
    <t>TTUTSTT</t>
  </si>
  <si>
    <t>TTUTSTU</t>
  </si>
  <si>
    <t>TTUTSTY</t>
  </si>
  <si>
    <t>TTUTSUS</t>
  </si>
  <si>
    <t>TTUTSUT</t>
  </si>
  <si>
    <t>TTUTSUU</t>
  </si>
  <si>
    <t>TTUTSUY</t>
  </si>
  <si>
    <t>TTUTSYS</t>
  </si>
  <si>
    <t>TTUTSYT</t>
  </si>
  <si>
    <t>TTUTSYU</t>
  </si>
  <si>
    <t>TTUTSYY</t>
  </si>
  <si>
    <t>TTUTTSS</t>
  </si>
  <si>
    <t>TTUTTST</t>
  </si>
  <si>
    <t>TTUTTSU</t>
  </si>
  <si>
    <t>TTUTTSY</t>
  </si>
  <si>
    <t>TTUTTTS</t>
  </si>
  <si>
    <t>TTUTTTU</t>
  </si>
  <si>
    <t>TTUTTTY</t>
  </si>
  <si>
    <t>TTUTTUS</t>
  </si>
  <si>
    <t>TTUTTUT</t>
  </si>
  <si>
    <t>TTUTTUU</t>
  </si>
  <si>
    <t>TTUTTUY</t>
  </si>
  <si>
    <t>TTUTTYS</t>
  </si>
  <si>
    <t>TTUTTYT</t>
  </si>
  <si>
    <t>TTUTTYU</t>
  </si>
  <si>
    <t>TTUTTYY</t>
  </si>
  <si>
    <t>TTUTUSS</t>
  </si>
  <si>
    <t>TTUTUST</t>
  </si>
  <si>
    <t>TTUTUSU</t>
  </si>
  <si>
    <t>TTUTUSY</t>
  </si>
  <si>
    <t>TTUTUTS</t>
  </si>
  <si>
    <t>TTUTUTT</t>
  </si>
  <si>
    <t>TTUTUTU</t>
  </si>
  <si>
    <t>TTUTUTY</t>
  </si>
  <si>
    <t>TTUTUUS</t>
  </si>
  <si>
    <t>TTUTUUT</t>
  </si>
  <si>
    <t>TTUTUUU</t>
  </si>
  <si>
    <t>TTUTUUY</t>
  </si>
  <si>
    <t>TTUTUYS</t>
  </si>
  <si>
    <t>TTUTUYT</t>
  </si>
  <si>
    <t>TTUTUYU</t>
  </si>
  <si>
    <t>TTUTUYY</t>
  </si>
  <si>
    <t>TTUTYSS</t>
  </si>
  <si>
    <t>TTUTYST</t>
  </si>
  <si>
    <t>TTUTYSU</t>
  </si>
  <si>
    <t>TTUTYSY</t>
  </si>
  <si>
    <t>TTUTYTS</t>
  </si>
  <si>
    <t>TTUTYTT</t>
  </si>
  <si>
    <t>TTUTYTU</t>
  </si>
  <si>
    <t>TTUTYTY</t>
  </si>
  <si>
    <t>TTUTYUS</t>
  </si>
  <si>
    <t>TTUTYUT</t>
  </si>
  <si>
    <t>TTUTYUU</t>
  </si>
  <si>
    <t>TTUTYUY</t>
  </si>
  <si>
    <t>TTUTYYS</t>
  </si>
  <si>
    <t>TTUTYYT</t>
  </si>
  <si>
    <t>TTUTYYU</t>
  </si>
  <si>
    <t>TTUTYYY</t>
  </si>
  <si>
    <t>TTUUSTT</t>
  </si>
  <si>
    <t>TTUUSTU</t>
  </si>
  <si>
    <t>TTUUSTY</t>
  </si>
  <si>
    <t>TTUUSUS</t>
  </si>
  <si>
    <t>TTUUSUT</t>
  </si>
  <si>
    <t>TTUUSUU</t>
  </si>
  <si>
    <t>TTUUSYT</t>
  </si>
  <si>
    <t>TTUUSYU</t>
  </si>
  <si>
    <t>TTUUSYY</t>
  </si>
  <si>
    <t>TTUUTSS</t>
  </si>
  <si>
    <t>TTUUTST</t>
  </si>
  <si>
    <t>TTUUTSU</t>
  </si>
  <si>
    <t>TTUUTSY</t>
  </si>
  <si>
    <t>TTUUTTS</t>
  </si>
  <si>
    <t>TTUUTTT</t>
  </si>
  <si>
    <t>TTUUTTU</t>
  </si>
  <si>
    <t>TTUUTTY</t>
  </si>
  <si>
    <t>TTUUTUS</t>
  </si>
  <si>
    <t>TTUUTUT</t>
  </si>
  <si>
    <t>TTUUTUU</t>
  </si>
  <si>
    <t>TTUUTUY</t>
  </si>
  <si>
    <t>TTUUTYS</t>
  </si>
  <si>
    <t>TTUUTYT</t>
  </si>
  <si>
    <t>TTUUTYU</t>
  </si>
  <si>
    <t>TTUUTYY</t>
  </si>
  <si>
    <t>TTUUUSS</t>
  </si>
  <si>
    <t>TTUUUST</t>
  </si>
  <si>
    <t>TTUUUSU</t>
  </si>
  <si>
    <t>TTUUUSY</t>
  </si>
  <si>
    <t>TTUUUTS</t>
  </si>
  <si>
    <t>TTUUUTT</t>
  </si>
  <si>
    <t>TTUUUTU</t>
  </si>
  <si>
    <t>TTUUUTY</t>
  </si>
  <si>
    <t>TTUUUUS</t>
  </si>
  <si>
    <t>TTUUUUT</t>
  </si>
  <si>
    <t>TTUUUUU</t>
  </si>
  <si>
    <t>TTUUUUY</t>
  </si>
  <si>
    <t>TTUUUYS</t>
  </si>
  <si>
    <t>TTUUUYT</t>
  </si>
  <si>
    <t>TTUUUYU</t>
  </si>
  <si>
    <t>TTUUUYY</t>
  </si>
  <si>
    <t>TTUUYSS</t>
  </si>
  <si>
    <t>TTUUYST</t>
  </si>
  <si>
    <t>TTUUYSU</t>
  </si>
  <si>
    <t>TTUUYSY</t>
  </si>
  <si>
    <t>TTUUYTS</t>
  </si>
  <si>
    <t>TTUUYTT</t>
  </si>
  <si>
    <t>TTUUYTU</t>
  </si>
  <si>
    <t>TTUUYTY</t>
  </si>
  <si>
    <t>TTUUYUS</t>
  </si>
  <si>
    <t>TTUUYUT</t>
  </si>
  <si>
    <t>TTUUYUU</t>
  </si>
  <si>
    <t>TTUUYUY</t>
  </si>
  <si>
    <t>TTUUYYS</t>
  </si>
  <si>
    <t>TTUUYYT</t>
  </si>
  <si>
    <t>TTUUYYU</t>
  </si>
  <si>
    <t>TTUUYYY</t>
  </si>
  <si>
    <t>TTUYSSS</t>
  </si>
  <si>
    <t>TTUYSST</t>
  </si>
  <si>
    <t>TTUYSSU</t>
  </si>
  <si>
    <t>TTUYSSY</t>
  </si>
  <si>
    <t>TTUYSTS</t>
  </si>
  <si>
    <t>TTUYSTT</t>
  </si>
  <si>
    <t>TTUYSTU</t>
  </si>
  <si>
    <t>TTUYSTY</t>
  </si>
  <si>
    <t>TTUYSUS</t>
  </si>
  <si>
    <t>TTUYSUT</t>
  </si>
  <si>
    <t>TTUYSUU</t>
  </si>
  <si>
    <t>TTUYSUY</t>
  </si>
  <si>
    <t>TTUYSYS</t>
  </si>
  <si>
    <t>TTUYSYT</t>
  </si>
  <si>
    <t>TTUYSYU</t>
  </si>
  <si>
    <t>TTUYSYY</t>
  </si>
  <si>
    <t>TTUYTSS</t>
  </si>
  <si>
    <t>TTUYTST</t>
  </si>
  <si>
    <t>TTUYTSU</t>
  </si>
  <si>
    <t>TTUYTSY</t>
  </si>
  <si>
    <t>TTUYTTS</t>
  </si>
  <si>
    <t>TTUYTTT</t>
  </si>
  <si>
    <t>TTUYTTU</t>
  </si>
  <si>
    <t>TTUYTTY</t>
  </si>
  <si>
    <t>TTUYTUS</t>
  </si>
  <si>
    <t>TTUYTUT</t>
  </si>
  <si>
    <t>TTUYTUU</t>
  </si>
  <si>
    <t>TTUYTUY</t>
  </si>
  <si>
    <t>TTUYTYS</t>
  </si>
  <si>
    <t>TTUYTYT</t>
  </si>
  <si>
    <t>TTUYTYU</t>
  </si>
  <si>
    <t>TTUYTYY</t>
  </si>
  <si>
    <t>TTUYUSS</t>
  </si>
  <si>
    <t>TTUYUST</t>
  </si>
  <si>
    <t>TTUYUSU</t>
  </si>
  <si>
    <t>TTUYUSY</t>
  </si>
  <si>
    <t>TTUYUTS</t>
  </si>
  <si>
    <t>TTUYUTT</t>
  </si>
  <si>
    <t>TTUYUTU</t>
  </si>
  <si>
    <t>TTUYUTY</t>
  </si>
  <si>
    <t>TTUYUUS</t>
  </si>
  <si>
    <t>TTUYUUT</t>
  </si>
  <si>
    <t>TTUYUUU</t>
  </si>
  <si>
    <t>TTUYUUY</t>
  </si>
  <si>
    <t>TTUYUYS</t>
  </si>
  <si>
    <t>TTUYUYT</t>
  </si>
  <si>
    <t>TTUYUYU</t>
  </si>
  <si>
    <t>TTUYUYY</t>
  </si>
  <si>
    <t>TTUYYSS</t>
  </si>
  <si>
    <t>TTUYYST</t>
  </si>
  <si>
    <t>TTUYYSU</t>
  </si>
  <si>
    <t>TTUYYSY</t>
  </si>
  <si>
    <t>TTUYYTS</t>
  </si>
  <si>
    <t>TTUYYTT</t>
  </si>
  <si>
    <t>TTUYYTU</t>
  </si>
  <si>
    <t>TTUYYTY</t>
  </si>
  <si>
    <t>TTUYYUS</t>
  </si>
  <si>
    <t>TTUYYUT</t>
  </si>
  <si>
    <t>TTUYYUU</t>
  </si>
  <si>
    <t>TTUYYUY</t>
  </si>
  <si>
    <t>TTUYYYS</t>
  </si>
  <si>
    <t>TTUYYYT</t>
  </si>
  <si>
    <t>TTUYYYU</t>
  </si>
  <si>
    <t>TTUYYYY</t>
  </si>
  <si>
    <t>TUSSYTT</t>
  </si>
  <si>
    <t>TUSSYTU</t>
  </si>
  <si>
    <t>TUSSYTY</t>
  </si>
  <si>
    <t>TUSTYTU</t>
  </si>
  <si>
    <t>TUSTYTY</t>
  </si>
  <si>
    <t>TUSTYUU</t>
  </si>
  <si>
    <t>TUSYTYT</t>
  </si>
  <si>
    <t>TUSYTYU</t>
  </si>
  <si>
    <t>TUSYTYY</t>
  </si>
  <si>
    <t>TUSYUTS</t>
  </si>
  <si>
    <t>TUSYUTU</t>
  </si>
  <si>
    <t>TUSYUTY</t>
  </si>
  <si>
    <t>TUSYUYU</t>
  </si>
  <si>
    <t>TUSYUYY</t>
  </si>
  <si>
    <t>TUSYYSS</t>
  </si>
  <si>
    <t>TUSYYST</t>
  </si>
  <si>
    <t>TUSYYSU</t>
  </si>
  <si>
    <t>TUSYYSY</t>
  </si>
  <si>
    <t>TUSYYTS</t>
  </si>
  <si>
    <t>TUSYYTT</t>
  </si>
  <si>
    <t>TUSYYTU</t>
  </si>
  <si>
    <t>TUSYYTY</t>
  </si>
  <si>
    <t>TUSYYUS</t>
  </si>
  <si>
    <t>TUSYYUT</t>
  </si>
  <si>
    <t>TUSYYUU</t>
  </si>
  <si>
    <t>TUSYYUY</t>
  </si>
  <si>
    <t>TUSYYYS</t>
  </si>
  <si>
    <t>TUSYYYT</t>
  </si>
  <si>
    <t>TUSYYYU</t>
  </si>
  <si>
    <t>TUSYYYY</t>
  </si>
  <si>
    <t>TUTSSSS</t>
  </si>
  <si>
    <t>TUTSSST</t>
  </si>
  <si>
    <t>TUTSSSU</t>
  </si>
  <si>
    <t>TUTSSSY</t>
  </si>
  <si>
    <t>TUTSSTS</t>
  </si>
  <si>
    <t>TUTSSTT</t>
  </si>
  <si>
    <t>TUTSSTU</t>
  </si>
  <si>
    <t>TUTSSTY</t>
  </si>
  <si>
    <t>TUTSSUS</t>
  </si>
  <si>
    <t>TUTSSUT</t>
  </si>
  <si>
    <t>TUTSSUU</t>
  </si>
  <si>
    <t>TUTSSUY</t>
  </si>
  <si>
    <t>TUTSSYS</t>
  </si>
  <si>
    <t>TUTSSYT</t>
  </si>
  <si>
    <t>TUTSSYU</t>
  </si>
  <si>
    <t>TUTSSYY</t>
  </si>
  <si>
    <t>TUTSTSS</t>
  </si>
  <si>
    <t>TUTSTST</t>
  </si>
  <si>
    <t>TUTSTSU</t>
  </si>
  <si>
    <t>TUTSTSY</t>
  </si>
  <si>
    <t>TUTSTTS</t>
  </si>
  <si>
    <t>TUTSTTT</t>
  </si>
  <si>
    <t>TUTSTTU</t>
  </si>
  <si>
    <t>TUTSTTY</t>
  </si>
  <si>
    <t>TUTSTUS</t>
  </si>
  <si>
    <t>TUTSTUT</t>
  </si>
  <si>
    <t>TUTSTUU</t>
  </si>
  <si>
    <t>TUTSTUY</t>
  </si>
  <si>
    <t>TUTSTYS</t>
  </si>
  <si>
    <t>TUTSTYT</t>
  </si>
  <si>
    <t>TUTSTYU</t>
  </si>
  <si>
    <t>TUTSTYY</t>
  </si>
  <si>
    <t>TUTSUSS</t>
  </si>
  <si>
    <t>TUTSUST</t>
  </si>
  <si>
    <t>TUTSUSU</t>
  </si>
  <si>
    <t>TUTSUSY</t>
  </si>
  <si>
    <t>TUTSUTS</t>
  </si>
  <si>
    <t>TUTSUTT</t>
  </si>
  <si>
    <t>TUTSUTU</t>
  </si>
  <si>
    <t>TUTSUTY</t>
  </si>
  <si>
    <t>TUTSUUS</t>
  </si>
  <si>
    <t>TUTSUUT</t>
  </si>
  <si>
    <t>TUTSUUU</t>
  </si>
  <si>
    <t>TUTSUUY</t>
  </si>
  <si>
    <t>TUTSUYS</t>
  </si>
  <si>
    <t>TUTSUYT</t>
  </si>
  <si>
    <t>TUTSUYU</t>
  </si>
  <si>
    <t>TUTSUYY</t>
  </si>
  <si>
    <t>TUTSYSS</t>
  </si>
  <si>
    <t>TUTSYST</t>
  </si>
  <si>
    <t>TUTSYSU</t>
  </si>
  <si>
    <t>TUTSYSY</t>
  </si>
  <si>
    <t>TUTSYTS</t>
  </si>
  <si>
    <t>TUTSYTT</t>
  </si>
  <si>
    <t>TUTSYTU</t>
  </si>
  <si>
    <t>TUTSYTY</t>
  </si>
  <si>
    <t>TUTSYUS</t>
  </si>
  <si>
    <t>TUTSYUT</t>
  </si>
  <si>
    <t>TUTSYUU</t>
  </si>
  <si>
    <t>TUTSYUY</t>
  </si>
  <si>
    <t>TUTSYYS</t>
  </si>
  <si>
    <t>TUTSYYT</t>
  </si>
  <si>
    <t>TUTSYYU</t>
  </si>
  <si>
    <t>TUTSYYY</t>
  </si>
  <si>
    <t>TUTTSSS</t>
  </si>
  <si>
    <t>TUTTSST</t>
  </si>
  <si>
    <t>TUTTSSU</t>
  </si>
  <si>
    <t>TUTTSSY</t>
  </si>
  <si>
    <t>TUTTSTS</t>
  </si>
  <si>
    <t>TUTTSTT</t>
  </si>
  <si>
    <t>TUTTSTU</t>
  </si>
  <si>
    <t>TUTTSTY</t>
  </si>
  <si>
    <t>TUTTSUS</t>
  </si>
  <si>
    <t>TUTTSUT</t>
  </si>
  <si>
    <t>TUTTSUU</t>
  </si>
  <si>
    <t>TUTTSUY</t>
  </si>
  <si>
    <t>TUTTSYS</t>
  </si>
  <si>
    <t>TUTTSYT</t>
  </si>
  <si>
    <t>TUTTSYU</t>
  </si>
  <si>
    <t>TUTTSYY</t>
  </si>
  <si>
    <t>TUTTTSS</t>
  </si>
  <si>
    <t>TUTTTST</t>
  </si>
  <si>
    <t>TUTTTSU</t>
  </si>
  <si>
    <t>TUTTTSY</t>
  </si>
  <si>
    <t>TUTTTTS</t>
  </si>
  <si>
    <t>TUTTTTT</t>
  </si>
  <si>
    <t>TUTTTTU</t>
  </si>
  <si>
    <t>TUTTTTY</t>
  </si>
  <si>
    <t>TUTTTUS</t>
  </si>
  <si>
    <t>TUTTTUT</t>
  </si>
  <si>
    <t>TUTTTUU</t>
  </si>
  <si>
    <t>TUTTTUY</t>
  </si>
  <si>
    <t>TUTTTYS</t>
  </si>
  <si>
    <t>TUTTTYT</t>
  </si>
  <si>
    <t>TUTTTYU</t>
  </si>
  <si>
    <t>TUTTTYY</t>
  </si>
  <si>
    <t>TUTTUSS</t>
  </si>
  <si>
    <t>TUTTUST</t>
  </si>
  <si>
    <t>TUTTUSU</t>
  </si>
  <si>
    <t>TUTTUSY</t>
  </si>
  <si>
    <t>TUTTUTS</t>
  </si>
  <si>
    <t>TUTTUTT</t>
  </si>
  <si>
    <t>TUTTUTU</t>
  </si>
  <si>
    <t>TUTTUTY</t>
  </si>
  <si>
    <t>TUTTUUS</t>
  </si>
  <si>
    <t>TUTTUUT</t>
  </si>
  <si>
    <t>TUTTUUU</t>
  </si>
  <si>
    <t>TUTTUUY</t>
  </si>
  <si>
    <t>TUTTUYS</t>
  </si>
  <si>
    <t>TUTTUYT</t>
  </si>
  <si>
    <t>TUTTUYU</t>
  </si>
  <si>
    <t>TUTTUYY</t>
  </si>
  <si>
    <t>TUTTYSS</t>
  </si>
  <si>
    <t>TUTTYST</t>
  </si>
  <si>
    <t>TUTTYSU</t>
  </si>
  <si>
    <t>TUTTYSY</t>
  </si>
  <si>
    <t>TUTTYTS</t>
  </si>
  <si>
    <t>TUTTYTT</t>
  </si>
  <si>
    <t>TUTTYTU</t>
  </si>
  <si>
    <t>TUTTYTY</t>
  </si>
  <si>
    <t>TUTTYUS</t>
  </si>
  <si>
    <t>TUTTYUT</t>
  </si>
  <si>
    <t>TUTTYUU</t>
  </si>
  <si>
    <t>TUTTYUY</t>
  </si>
  <si>
    <t>TUTTYYS</t>
  </si>
  <si>
    <t>TUTTYYT</t>
  </si>
  <si>
    <t>TUTTYYU</t>
  </si>
  <si>
    <t>TUTTYYY</t>
  </si>
  <si>
    <t>TUTUSSS</t>
  </si>
  <si>
    <t>TUTUSST</t>
  </si>
  <si>
    <t>TUTUSSU</t>
  </si>
  <si>
    <t>TUTUSSY</t>
  </si>
  <si>
    <t>TUTUSTS</t>
  </si>
  <si>
    <t>TUTUSTT</t>
  </si>
  <si>
    <t>TUTUSTU</t>
  </si>
  <si>
    <t>TUTUSTY</t>
  </si>
  <si>
    <t>TUTUSUS</t>
  </si>
  <si>
    <t>TUTUSUT</t>
  </si>
  <si>
    <t>TUTUSUU</t>
  </si>
  <si>
    <t>TUTUSUY</t>
  </si>
  <si>
    <t>TUTUSYS</t>
  </si>
  <si>
    <t>TUTUSYT</t>
  </si>
  <si>
    <t>TUTUSYU</t>
  </si>
  <si>
    <t>TUTUSYY</t>
  </si>
  <si>
    <t>TUTUTSS</t>
  </si>
  <si>
    <t>TUTUTST</t>
  </si>
  <si>
    <t>TUTUTSU</t>
  </si>
  <si>
    <t>TUTUTSY</t>
  </si>
  <si>
    <t>TUTUTTS</t>
  </si>
  <si>
    <t>TUTUTTT</t>
  </si>
  <si>
    <t>TUTUTTU</t>
  </si>
  <si>
    <t>TUTUTTY</t>
  </si>
  <si>
    <t>TUTUTUS</t>
  </si>
  <si>
    <t>TUTUTUT</t>
  </si>
  <si>
    <t>TUTUTUU</t>
  </si>
  <si>
    <t>TUTUTUY</t>
  </si>
  <si>
    <t>TUTUTYS</t>
  </si>
  <si>
    <t>TUTUTYT</t>
  </si>
  <si>
    <t>TUTUTYU</t>
  </si>
  <si>
    <t>TUTUTYY</t>
  </si>
  <si>
    <t>TUTUUSS</t>
  </si>
  <si>
    <t>TUTUUST</t>
  </si>
  <si>
    <t>TUTUUSU</t>
  </si>
  <si>
    <t>TUTUUSY</t>
  </si>
  <si>
    <t>TUTUUTS</t>
  </si>
  <si>
    <t>TUTUUTT</t>
  </si>
  <si>
    <t>TUTUUTU</t>
  </si>
  <si>
    <t>TUTUUTY</t>
  </si>
  <si>
    <t>TUTUUUS</t>
  </si>
  <si>
    <t>TUTUUUT</t>
  </si>
  <si>
    <t>TUTUUUU</t>
  </si>
  <si>
    <t>TUTUUUY</t>
  </si>
  <si>
    <t>TUTUUYS</t>
  </si>
  <si>
    <t>TUTUUYT</t>
  </si>
  <si>
    <t>TUTUUYU</t>
  </si>
  <si>
    <t>TUTUUYY</t>
  </si>
  <si>
    <t>TUTUYSS</t>
  </si>
  <si>
    <t>TUTUYST</t>
  </si>
  <si>
    <t>TUTUYSU</t>
  </si>
  <si>
    <t>TUTUYSY</t>
  </si>
  <si>
    <t>TUTUYTS</t>
  </si>
  <si>
    <t>TUTUYTT</t>
  </si>
  <si>
    <t>TUTUYTU</t>
  </si>
  <si>
    <t>TUTUYTY</t>
  </si>
  <si>
    <t>TUTUYUS</t>
  </si>
  <si>
    <t>TUTUYUT</t>
  </si>
  <si>
    <t>TUTUYUU</t>
  </si>
  <si>
    <t>TUTUYUY</t>
  </si>
  <si>
    <t>TUTUYYS</t>
  </si>
  <si>
    <t>TUTUYYT</t>
  </si>
  <si>
    <t>TUTUYYU</t>
  </si>
  <si>
    <t>TUTUYYY</t>
  </si>
  <si>
    <t>TUTYSSS</t>
  </si>
  <si>
    <t>TUTYSST</t>
  </si>
  <si>
    <t>TUTYSSU</t>
  </si>
  <si>
    <t>TUTYSSY</t>
  </si>
  <si>
    <t>TUTYSTS</t>
  </si>
  <si>
    <t>TUTYSTT</t>
  </si>
  <si>
    <t>TUTYSTU</t>
  </si>
  <si>
    <t>TUTYSTY</t>
  </si>
  <si>
    <t>TUTYSUS</t>
  </si>
  <si>
    <t>TUTYSUT</t>
  </si>
  <si>
    <t>TUTYSUU</t>
  </si>
  <si>
    <t>TUTYSUY</t>
  </si>
  <si>
    <t>TUTYSYS</t>
  </si>
  <si>
    <t>TUTYSYT</t>
  </si>
  <si>
    <t>TUTYSYU</t>
  </si>
  <si>
    <t>TUTYSYY</t>
  </si>
  <si>
    <t>TUTYTSS</t>
  </si>
  <si>
    <t>TUTYTST</t>
  </si>
  <si>
    <t>TUTYTSU</t>
  </si>
  <si>
    <t>TUTYTSY</t>
  </si>
  <si>
    <t>TUTYTTS</t>
  </si>
  <si>
    <t>TUTYTTT</t>
  </si>
  <si>
    <t>TUTYTTU</t>
  </si>
  <si>
    <t>TUTYTTY</t>
  </si>
  <si>
    <t>TUTYTUS</t>
  </si>
  <si>
    <t>TUTYTUT</t>
  </si>
  <si>
    <t>TUTYTUU</t>
  </si>
  <si>
    <t>TUTYTUY</t>
  </si>
  <si>
    <t>TUTYTYS</t>
  </si>
  <si>
    <t>TUTYTYT</t>
  </si>
  <si>
    <t>TUTYTYU</t>
  </si>
  <si>
    <t>TUTYTYY</t>
  </si>
  <si>
    <t>TUTYUSS</t>
  </si>
  <si>
    <t>TUTYUST</t>
  </si>
  <si>
    <t>TUTYUSU</t>
  </si>
  <si>
    <t>TUTYUSY</t>
  </si>
  <si>
    <t>TUTYUTS</t>
  </si>
  <si>
    <t>TUTYUTT</t>
  </si>
  <si>
    <t>TUTYUTU</t>
  </si>
  <si>
    <t>TUTYUTY</t>
  </si>
  <si>
    <t>TUTYUUS</t>
  </si>
  <si>
    <t>TUTYUUT</t>
  </si>
  <si>
    <t>TUTYUUU</t>
  </si>
  <si>
    <t>TUTYUUY</t>
  </si>
  <si>
    <t>TUTYUYS</t>
  </si>
  <si>
    <t>TUTYUYT</t>
  </si>
  <si>
    <t>TUTYUYU</t>
  </si>
  <si>
    <t>TUTYUYY</t>
  </si>
  <si>
    <t>TUTYYSS</t>
  </si>
  <si>
    <t>TUTYYST</t>
  </si>
  <si>
    <t>TUTYYSU</t>
  </si>
  <si>
    <t>TUTYYSY</t>
  </si>
  <si>
    <t>TUTYYTS</t>
  </si>
  <si>
    <t>TUTYYTT</t>
  </si>
  <si>
    <t>TUTYYTU</t>
  </si>
  <si>
    <t>TUTYYTY</t>
  </si>
  <si>
    <t>TUTYYUS</t>
  </si>
  <si>
    <t>TUTYYUT</t>
  </si>
  <si>
    <t>TUTYYUU</t>
  </si>
  <si>
    <t>TUTYYUY</t>
  </si>
  <si>
    <t>TUTYYYS</t>
  </si>
  <si>
    <t>TUTYYYT</t>
  </si>
  <si>
    <t>TUTYYYU</t>
  </si>
  <si>
    <t>TUTYYYY</t>
  </si>
  <si>
    <t>TUUSSSU</t>
  </si>
  <si>
    <t>TUUSSTT</t>
  </si>
  <si>
    <t>TUUSSTU</t>
  </si>
  <si>
    <t>TUUSSUS</t>
  </si>
  <si>
    <t>TUUSSUT</t>
  </si>
  <si>
    <t>TUUSSUU</t>
  </si>
  <si>
    <t>TUUSSUY</t>
  </si>
  <si>
    <t>TUUSSYT</t>
  </si>
  <si>
    <t>TUUSSYU</t>
  </si>
  <si>
    <t>TUUSSYY</t>
  </si>
  <si>
    <t>TUUSTST</t>
  </si>
  <si>
    <t>TUUSTSU</t>
  </si>
  <si>
    <t>TUUSTSY</t>
  </si>
  <si>
    <t>TUUSTTS</t>
  </si>
  <si>
    <t>TUUSTTT</t>
  </si>
  <si>
    <t>TUUSTTU</t>
  </si>
  <si>
    <t>TUUSTTY</t>
  </si>
  <si>
    <t>TUUSTUT</t>
  </si>
  <si>
    <t>TUUSTUU</t>
  </si>
  <si>
    <t>TUUSTUY</t>
  </si>
  <si>
    <t>TUUSTYS</t>
  </si>
  <si>
    <t>TUUSTYT</t>
  </si>
  <si>
    <t>TUUSTYU</t>
  </si>
  <si>
    <t>TUUSTYY</t>
  </si>
  <si>
    <t>TUUSUSS</t>
  </si>
  <si>
    <t>TUUSUST</t>
  </si>
  <si>
    <t>TUUSUSU</t>
  </si>
  <si>
    <t>TUUSUSY</t>
  </si>
  <si>
    <t>TUUSUTS</t>
  </si>
  <si>
    <t>TUUSUTT</t>
  </si>
  <si>
    <t>TUUSUTU</t>
  </si>
  <si>
    <t>TUUSUTY</t>
  </si>
  <si>
    <t>TUUSUUU</t>
  </si>
  <si>
    <t>TUUSUUY</t>
  </si>
  <si>
    <t>TUUSUYS</t>
  </si>
  <si>
    <t>TUUSUYT</t>
  </si>
  <si>
    <t>TUUSUYU</t>
  </si>
  <si>
    <t>TUUSUYY</t>
  </si>
  <si>
    <t>TUUSYSS</t>
  </si>
  <si>
    <t>TUUSYST</t>
  </si>
  <si>
    <t>TUUSYSU</t>
  </si>
  <si>
    <t>TUUSYSY</t>
  </si>
  <si>
    <t>TUUSYTS</t>
  </si>
  <si>
    <t>TUUSYTT</t>
  </si>
  <si>
    <t>TUUSYTU</t>
  </si>
  <si>
    <t>TUUSYTY</t>
  </si>
  <si>
    <t>TUUSYUS</t>
  </si>
  <si>
    <t>TUUSYUT</t>
  </si>
  <si>
    <t>TUUSYUU</t>
  </si>
  <si>
    <t>TUUSYUY</t>
  </si>
  <si>
    <t>TUUSYYS</t>
  </si>
  <si>
    <t>TUUSYYT</t>
  </si>
  <si>
    <t>TUUSYYU</t>
  </si>
  <si>
    <t>TUUSYYY</t>
  </si>
  <si>
    <t>TUUTSTU</t>
  </si>
  <si>
    <t>TUUTSUU</t>
  </si>
  <si>
    <t>TUUTSYU</t>
  </si>
  <si>
    <t>TUUTSYY</t>
  </si>
  <si>
    <t>TUUTTTU</t>
  </si>
  <si>
    <t>TUUTTYS</t>
  </si>
  <si>
    <t>TUUTTYT</t>
  </si>
  <si>
    <t>TUUTTYU</t>
  </si>
  <si>
    <t>TUUTTYY</t>
  </si>
  <si>
    <t>TUUTUSS</t>
  </si>
  <si>
    <t>TUUTUST</t>
  </si>
  <si>
    <t>TUUTUSU</t>
  </si>
  <si>
    <t>TUUTUTS</t>
  </si>
  <si>
    <t>TUUTUTT</t>
  </si>
  <si>
    <t>TUUTUTU</t>
  </si>
  <si>
    <t>TUUTUTY</t>
  </si>
  <si>
    <t>TUUTUUT</t>
  </si>
  <si>
    <t>TUUTUUU</t>
  </si>
  <si>
    <t>TUUTUUY</t>
  </si>
  <si>
    <t>TUUTUYS</t>
  </si>
  <si>
    <t>TUUTUYT</t>
  </si>
  <si>
    <t>TUUTUYU</t>
  </si>
  <si>
    <t>TUUTUYY</t>
  </si>
  <si>
    <t>TUUTYSS</t>
  </si>
  <si>
    <t>TUUTYST</t>
  </si>
  <si>
    <t>TUUTYSU</t>
  </si>
  <si>
    <t>TUUTYSY</t>
  </si>
  <si>
    <t>TUUTYTS</t>
  </si>
  <si>
    <t>TUUTYTT</t>
  </si>
  <si>
    <t>TUUTYTU</t>
  </si>
  <si>
    <t>TUUTYTY</t>
  </si>
  <si>
    <t>TUUTYUS</t>
  </si>
  <si>
    <t>TUUTYUT</t>
  </si>
  <si>
    <t>TUUTYUU</t>
  </si>
  <si>
    <t>TUUTYUY</t>
  </si>
  <si>
    <t>TUUTYYS</t>
  </si>
  <si>
    <t>TUUTYYT</t>
  </si>
  <si>
    <t>TUUTYYU</t>
  </si>
  <si>
    <t>TUUTYYY</t>
  </si>
  <si>
    <t>TUUUSUS</t>
  </si>
  <si>
    <t>TUUUSUT</t>
  </si>
  <si>
    <t>TUUUSUU</t>
  </si>
  <si>
    <t>TUUUSYY</t>
  </si>
  <si>
    <t>TUUUTTU</t>
  </si>
  <si>
    <t>TUUUTYU</t>
  </si>
  <si>
    <t>TUUUTYY</t>
  </si>
  <si>
    <t>TUUUUSS</t>
  </si>
  <si>
    <t>TUUUUST</t>
  </si>
  <si>
    <t>TUUUUSU</t>
  </si>
  <si>
    <t>TUUUUTS</t>
  </si>
  <si>
    <t>TUUUUTT</t>
  </si>
  <si>
    <t>TUUUUTU</t>
  </si>
  <si>
    <t>TUUUUTY</t>
  </si>
  <si>
    <t>TUUUUUY</t>
  </si>
  <si>
    <t>TUUUUYU</t>
  </si>
  <si>
    <t>TUUUYSS</t>
  </si>
  <si>
    <t>TUUUYST</t>
  </si>
  <si>
    <t>TUUUYSU</t>
  </si>
  <si>
    <t>TUUUYSY</t>
  </si>
  <si>
    <t>TUUUYTS</t>
  </si>
  <si>
    <t>TUUUYTT</t>
  </si>
  <si>
    <t>TUUUYTU</t>
  </si>
  <si>
    <t>TUUUYTY</t>
  </si>
  <si>
    <t>TUUUYUS</t>
  </si>
  <si>
    <t>TUUUYUT</t>
  </si>
  <si>
    <t>TUUUYUU</t>
  </si>
  <si>
    <t>TUUUYUY</t>
  </si>
  <si>
    <t>TUUUYYS</t>
  </si>
  <si>
    <t>TUUUYYT</t>
  </si>
  <si>
    <t>TUUUYYU</t>
  </si>
  <si>
    <t>TUUUYYY</t>
  </si>
  <si>
    <t>TUUYSSS</t>
  </si>
  <si>
    <t>TUUYSST</t>
  </si>
  <si>
    <t>TUUYSSU</t>
  </si>
  <si>
    <t>TUUYSSY</t>
  </si>
  <si>
    <t>TUUYSTS</t>
  </si>
  <si>
    <t>TUUYSTT</t>
  </si>
  <si>
    <t>TUUYSTU</t>
  </si>
  <si>
    <t>TUUYSTY</t>
  </si>
  <si>
    <t>TUUYSUS</t>
  </si>
  <si>
    <t>TUUYSUT</t>
  </si>
  <si>
    <t>TUUYSUU</t>
  </si>
  <si>
    <t>TUUYSUY</t>
  </si>
  <si>
    <t>TUUYSYS</t>
  </si>
  <si>
    <t>TUUYSYT</t>
  </si>
  <si>
    <t>TUUYSYU</t>
  </si>
  <si>
    <t>TUUYSYY</t>
  </si>
  <si>
    <t>TUUYTSS</t>
  </si>
  <si>
    <t>TUUYTST</t>
  </si>
  <si>
    <t>TUUYTSU</t>
  </si>
  <si>
    <t>TUUYTSY</t>
  </si>
  <si>
    <t>TUUYTTS</t>
  </si>
  <si>
    <t>TUUYTTT</t>
  </si>
  <si>
    <t>TUUYTTU</t>
  </si>
  <si>
    <t>TUUYTTY</t>
  </si>
  <si>
    <t>TUUYTUS</t>
  </si>
  <si>
    <t>TUUYTUT</t>
  </si>
  <si>
    <t>TUUYTUU</t>
  </si>
  <si>
    <t>TUUYTUY</t>
  </si>
  <si>
    <t>TUUYTYS</t>
  </si>
  <si>
    <t>TUUYTYT</t>
  </si>
  <si>
    <t>TUUYTYU</t>
  </si>
  <si>
    <t>TUUYTYY</t>
  </si>
  <si>
    <t>TUUYUSS</t>
  </si>
  <si>
    <t>TUUYUST</t>
  </si>
  <si>
    <t>TUUYUSU</t>
  </si>
  <si>
    <t>TUUYUSY</t>
  </si>
  <si>
    <t>TUUYUTS</t>
  </si>
  <si>
    <t>TUUYUTT</t>
  </si>
  <si>
    <t>TUUYUTU</t>
  </si>
  <si>
    <t>TUUYUTY</t>
  </si>
  <si>
    <t>TUUYUUS</t>
  </si>
  <si>
    <t>TUUYUUT</t>
  </si>
  <si>
    <t>TUUYUUU</t>
  </si>
  <si>
    <t>TUUYUUY</t>
  </si>
  <si>
    <t>TUUYUYS</t>
  </si>
  <si>
    <t>TUUYUYT</t>
  </si>
  <si>
    <t>TUUYUYU</t>
  </si>
  <si>
    <t>TUUYUYY</t>
  </si>
  <si>
    <t>TUUYYSS</t>
  </si>
  <si>
    <t>TUUYYST</t>
  </si>
  <si>
    <t>TUUYYSU</t>
  </si>
  <si>
    <t>TUUYYSY</t>
  </si>
  <si>
    <t>TUUYYTS</t>
  </si>
  <si>
    <t>TUUYYTT</t>
  </si>
  <si>
    <t>TUUYYTU</t>
  </si>
  <si>
    <t>TUUYYTY</t>
  </si>
  <si>
    <t>TUUYYUS</t>
  </si>
  <si>
    <t>TUUYYUT</t>
  </si>
  <si>
    <t>TUUYYUU</t>
  </si>
  <si>
    <t>TUUYYUY</t>
  </si>
  <si>
    <t>TUUYYYS</t>
  </si>
  <si>
    <t>TUUYYYT</t>
  </si>
  <si>
    <t>TUUYYYU</t>
  </si>
  <si>
    <t>TUUYYYY</t>
  </si>
  <si>
    <t>TYSSSSS</t>
  </si>
  <si>
    <t>TYSSSST</t>
  </si>
  <si>
    <t>TYSSSSU</t>
  </si>
  <si>
    <t>TYSSSSY</t>
  </si>
  <si>
    <t>TYSSSTS</t>
  </si>
  <si>
    <t>TYSSSTT</t>
  </si>
  <si>
    <t>TYSSSTU</t>
  </si>
  <si>
    <t>TYSSSTY</t>
  </si>
  <si>
    <t>TYSSSUS</t>
  </si>
  <si>
    <t>TYSSSUT</t>
  </si>
  <si>
    <t>TYSSSUU</t>
  </si>
  <si>
    <t>TYSSSUY</t>
  </si>
  <si>
    <t>TYSSSYS</t>
  </si>
  <si>
    <t>TYSSSYT</t>
  </si>
  <si>
    <t>TYSSSYU</t>
  </si>
  <si>
    <t>TYSSSYY</t>
  </si>
  <si>
    <t>TYSSTSS</t>
  </si>
  <si>
    <t>TYSSTST</t>
  </si>
  <si>
    <t>TYSSTSU</t>
  </si>
  <si>
    <t>TYSSTSY</t>
  </si>
  <si>
    <t>TYSSTTS</t>
  </si>
  <si>
    <t>TYSSTTT</t>
  </si>
  <si>
    <t>TYSSTTU</t>
  </si>
  <si>
    <t>TYSSTTY</t>
  </si>
  <si>
    <t>TYSSTUS</t>
  </si>
  <si>
    <t>TYSSTUT</t>
  </si>
  <si>
    <t>TYSSTUU</t>
  </si>
  <si>
    <t>TYSSTUY</t>
  </si>
  <si>
    <t>TYSSTYS</t>
  </si>
  <si>
    <t>TYSSTYT</t>
  </si>
  <si>
    <t>TYSSTYU</t>
  </si>
  <si>
    <t>TYSSTYY</t>
  </si>
  <si>
    <t>TYSSUSS</t>
  </si>
  <si>
    <t>TYSSUST</t>
  </si>
  <si>
    <t>TYSSUSU</t>
  </si>
  <si>
    <t>TYSSUSY</t>
  </si>
  <si>
    <t>TYSSUTS</t>
  </si>
  <si>
    <t>TYSSUTT</t>
  </si>
  <si>
    <t>TYSSUTU</t>
  </si>
  <si>
    <t>TYSSUTY</t>
  </si>
  <si>
    <t>TYSSUUS</t>
  </si>
  <si>
    <t>TYSSUUT</t>
  </si>
  <si>
    <t>TYSSUUU</t>
  </si>
  <si>
    <t>TYSSUUY</t>
  </si>
  <si>
    <t>TYSSUYS</t>
  </si>
  <si>
    <t>TYSSUYT</t>
  </si>
  <si>
    <t>TYSSUYU</t>
  </si>
  <si>
    <t>TYSSUYY</t>
  </si>
  <si>
    <t>TYSSYSS</t>
  </si>
  <si>
    <t>TYSSYST</t>
  </si>
  <si>
    <t>TYSSYSU</t>
  </si>
  <si>
    <t>TYSSYSY</t>
  </si>
  <si>
    <t>TYSSYTS</t>
  </si>
  <si>
    <t>TYSSYTT</t>
  </si>
  <si>
    <t>TYSSYTU</t>
  </si>
  <si>
    <t>TYSSYTY</t>
  </si>
  <si>
    <t>TYSSYUS</t>
  </si>
  <si>
    <t>TYSSYUT</t>
  </si>
  <si>
    <t>TYSSYUU</t>
  </si>
  <si>
    <t>TYSSYUY</t>
  </si>
  <si>
    <t>TYSSYYS</t>
  </si>
  <si>
    <t>TYSSYYT</t>
  </si>
  <si>
    <t>TYSSYYU</t>
  </si>
  <si>
    <t>TYSSYYY</t>
  </si>
  <si>
    <t>TYSTSSS</t>
  </si>
  <si>
    <t>TYSTSST</t>
  </si>
  <si>
    <t>TYSTSSU</t>
  </si>
  <si>
    <t>TYSTSSY</t>
  </si>
  <si>
    <t>TYSTSTS</t>
  </si>
  <si>
    <t>TYSTSTT</t>
  </si>
  <si>
    <t>TYSTSTU</t>
  </si>
  <si>
    <t>TYSTSTY</t>
  </si>
  <si>
    <t>TYSTSUS</t>
  </si>
  <si>
    <t>TYSTSUT</t>
  </si>
  <si>
    <t>TYSTSUU</t>
  </si>
  <si>
    <t>TYSTSUY</t>
  </si>
  <si>
    <t>TYSTSYS</t>
  </si>
  <si>
    <t>TYSTSYT</t>
  </si>
  <si>
    <t>TYSTSYU</t>
  </si>
  <si>
    <t>TYSTSYY</t>
  </si>
  <si>
    <t>TYSTTSS</t>
  </si>
  <si>
    <t>TYSTTST</t>
  </si>
  <si>
    <t>TYSTTSU</t>
  </si>
  <si>
    <t>TYSTTSY</t>
  </si>
  <si>
    <t>TYSTTTS</t>
  </si>
  <si>
    <t>TYSTTTT</t>
  </si>
  <si>
    <t>TYSTTTU</t>
  </si>
  <si>
    <t>TYSTTTY</t>
  </si>
  <si>
    <t>TYSTTUS</t>
  </si>
  <si>
    <t>TYSTTUT</t>
  </si>
  <si>
    <t>TYSTTUU</t>
  </si>
  <si>
    <t>TYSTTUY</t>
  </si>
  <si>
    <t>TYSTTYS</t>
  </si>
  <si>
    <t>TYSTTYT</t>
  </si>
  <si>
    <t>TYSTTYU</t>
  </si>
  <si>
    <t>TYSTTYY</t>
  </si>
  <si>
    <t>TYSTUSS</t>
  </si>
  <si>
    <t>TYSTUST</t>
  </si>
  <si>
    <t>TYSTUSU</t>
  </si>
  <si>
    <t>TYSTUSY</t>
  </si>
  <si>
    <t>TYSTUTS</t>
  </si>
  <si>
    <t>TYSTUTT</t>
  </si>
  <si>
    <t>TYSTUTU</t>
  </si>
  <si>
    <t>TYSTUTY</t>
  </si>
  <si>
    <t>TYSTUUS</t>
  </si>
  <si>
    <t>TYSTUUT</t>
  </si>
  <si>
    <t>TYSTUUU</t>
  </si>
  <si>
    <t>TYSTUUY</t>
  </si>
  <si>
    <t>TYSTUYS</t>
  </si>
  <si>
    <t>TYSTUYT</t>
  </si>
  <si>
    <t>TYSTUYU</t>
  </si>
  <si>
    <t>TYSTUYY</t>
  </si>
  <si>
    <t>TYSTYSS</t>
  </si>
  <si>
    <t>TYSTYST</t>
  </si>
  <si>
    <t>TYSTYSU</t>
  </si>
  <si>
    <t>TYSTYSY</t>
  </si>
  <si>
    <t>TYSTYTS</t>
  </si>
  <si>
    <t>TYSTYTT</t>
  </si>
  <si>
    <t>TYSTYTU</t>
  </si>
  <si>
    <t>TYSTYTY</t>
  </si>
  <si>
    <t>TYSTYUS</t>
  </si>
  <si>
    <t>TYSTYUT</t>
  </si>
  <si>
    <t>TYSTYUU</t>
  </si>
  <si>
    <t>TYSTYUY</t>
  </si>
  <si>
    <t>TYSTYYS</t>
  </si>
  <si>
    <t>TYSTYYT</t>
  </si>
  <si>
    <t>TYSTYYU</t>
  </si>
  <si>
    <t>TYSTYYY</t>
  </si>
  <si>
    <t>TYSUSSS</t>
  </si>
  <si>
    <t>TYSUSST</t>
  </si>
  <si>
    <t>TYSUSSU</t>
  </si>
  <si>
    <t>TYSUSSY</t>
  </si>
  <si>
    <t>TYSUSTS</t>
  </si>
  <si>
    <t>TYSUSTT</t>
  </si>
  <si>
    <t>TYSUSTU</t>
  </si>
  <si>
    <t>TYSUSTY</t>
  </si>
  <si>
    <t>TYSUSUS</t>
  </si>
  <si>
    <t>TYSUSUT</t>
  </si>
  <si>
    <t>TYSUSUU</t>
  </si>
  <si>
    <t>TYSUSUY</t>
  </si>
  <si>
    <t>TYSUSYS</t>
  </si>
  <si>
    <t>TYSUSYT</t>
  </si>
  <si>
    <t>TYSUSYU</t>
  </si>
  <si>
    <t>TYSUSYY</t>
  </si>
  <si>
    <t>TYSUTSS</t>
  </si>
  <si>
    <t>TYSUTST</t>
  </si>
  <si>
    <t>TYSUTSU</t>
  </si>
  <si>
    <t>TYSUTSY</t>
  </si>
  <si>
    <t>TYSUTTS</t>
  </si>
  <si>
    <t>TYSUTTT</t>
  </si>
  <si>
    <t>TYSUTTU</t>
  </si>
  <si>
    <t>TYSUTTY</t>
  </si>
  <si>
    <t>TYSUTUS</t>
  </si>
  <si>
    <t>TYSUTUT</t>
  </si>
  <si>
    <t>TYSUTUU</t>
  </si>
  <si>
    <t>TYSUTUY</t>
  </si>
  <si>
    <t>TYSUTYS</t>
  </si>
  <si>
    <t>TYSUTYT</t>
  </si>
  <si>
    <t>TYSUTYU</t>
  </si>
  <si>
    <t>TYSUTYY</t>
  </si>
  <si>
    <t>TYSUUSS</t>
  </si>
  <si>
    <t>TYSUUST</t>
  </si>
  <si>
    <t>TYSUUSU</t>
  </si>
  <si>
    <t>TYSUUSY</t>
  </si>
  <si>
    <t>TYSUUTS</t>
  </si>
  <si>
    <t>TYSUUTT</t>
  </si>
  <si>
    <t>TYSUUTU</t>
  </si>
  <si>
    <t>TYSUUTY</t>
  </si>
  <si>
    <t>TYSUUUS</t>
  </si>
  <si>
    <t>TYSUUUT</t>
  </si>
  <si>
    <t>TYSUUUU</t>
  </si>
  <si>
    <t>TYSUUUY</t>
  </si>
  <si>
    <t>TYSUUYS</t>
  </si>
  <si>
    <t>TYSUUYT</t>
  </si>
  <si>
    <t>TYSUUYU</t>
  </si>
  <si>
    <t>TYSUUYY</t>
  </si>
  <si>
    <t>TYSUYSS</t>
  </si>
  <si>
    <t>TYSUYST</t>
  </si>
  <si>
    <t>TYSUYSU</t>
  </si>
  <si>
    <t>TYSUYSY</t>
  </si>
  <si>
    <t>TYSUYTS</t>
  </si>
  <si>
    <t>TYSUYTT</t>
  </si>
  <si>
    <t>TYSUYTU</t>
  </si>
  <si>
    <t>TYSUYTY</t>
  </si>
  <si>
    <t>TYSUYUS</t>
  </si>
  <si>
    <t>TYSUYUT</t>
  </si>
  <si>
    <t>TYSUYUU</t>
  </si>
  <si>
    <t>TYSUYUY</t>
  </si>
  <si>
    <t>TYSUYYS</t>
  </si>
  <si>
    <t>TYSUYYT</t>
  </si>
  <si>
    <t>TYSUYYU</t>
  </si>
  <si>
    <t>TYSUYYY</t>
  </si>
  <si>
    <t>TYSYSSS</t>
  </si>
  <si>
    <t>TYSYSST</t>
  </si>
  <si>
    <t>TYSYSSU</t>
  </si>
  <si>
    <t>TYSYSSY</t>
  </si>
  <si>
    <t>TYSYSTS</t>
  </si>
  <si>
    <t>TYSYSTT</t>
  </si>
  <si>
    <t>TYSYSTU</t>
  </si>
  <si>
    <t>TYSYSTY</t>
  </si>
  <si>
    <t>TYSYSUS</t>
  </si>
  <si>
    <t>TYSYSUT</t>
  </si>
  <si>
    <t>TYSYSUU</t>
  </si>
  <si>
    <t>TYSYSUY</t>
  </si>
  <si>
    <t>TYSYSYS</t>
  </si>
  <si>
    <t>TYSYSYT</t>
  </si>
  <si>
    <t>TYSYSYU</t>
  </si>
  <si>
    <t>TYSYSYY</t>
  </si>
  <si>
    <t>TYSYTSS</t>
  </si>
  <si>
    <t>TYSYTST</t>
  </si>
  <si>
    <t>TYSYTSU</t>
  </si>
  <si>
    <t>TYSYTSY</t>
  </si>
  <si>
    <t>TYSYTTS</t>
  </si>
  <si>
    <t>TYSYTTT</t>
  </si>
  <si>
    <t>TYSYTTU</t>
  </si>
  <si>
    <t>TYSYTTY</t>
  </si>
  <si>
    <t>TYSYTUS</t>
  </si>
  <si>
    <t>TYSYTUT</t>
  </si>
  <si>
    <t>TYSYTUU</t>
  </si>
  <si>
    <t>TYSYTUY</t>
  </si>
  <si>
    <t>TYSYTYS</t>
  </si>
  <si>
    <t>TYSYTYT</t>
  </si>
  <si>
    <t>TYSYTYU</t>
  </si>
  <si>
    <t>TYSYTYY</t>
  </si>
  <si>
    <t>TYSYUSS</t>
  </si>
  <si>
    <t>TYSYUST</t>
  </si>
  <si>
    <t>TYSYUSU</t>
  </si>
  <si>
    <t>TYSYUSY</t>
  </si>
  <si>
    <t>TYSYUTS</t>
  </si>
  <si>
    <t>TYSYUTT</t>
  </si>
  <si>
    <t>TYSYUTU</t>
  </si>
  <si>
    <t>TYSYUTY</t>
  </si>
  <si>
    <t>TYSYUUS</t>
  </si>
  <si>
    <t>TYSYUUT</t>
  </si>
  <si>
    <t>TYSYUUU</t>
  </si>
  <si>
    <t>TYSYUUY</t>
  </si>
  <si>
    <t>TYSYUYS</t>
  </si>
  <si>
    <t>TYSYUYT</t>
  </si>
  <si>
    <t>TYSYUYU</t>
  </si>
  <si>
    <t>TYSYUYY</t>
  </si>
  <si>
    <t>TYSYYSS</t>
  </si>
  <si>
    <t>TYSYYST</t>
  </si>
  <si>
    <t>TYSYYSU</t>
  </si>
  <si>
    <t>TYSYYSY</t>
  </si>
  <si>
    <t>TYSYYTS</t>
  </si>
  <si>
    <t>TYSYYTT</t>
  </si>
  <si>
    <t>TYSYYTU</t>
  </si>
  <si>
    <t>TYSYYTY</t>
  </si>
  <si>
    <t>TYSYYUS</t>
  </si>
  <si>
    <t>TYSYYUT</t>
  </si>
  <si>
    <t>TYSYYUU</t>
  </si>
  <si>
    <t>TYSYYUY</t>
  </si>
  <si>
    <t>TYSYYYS</t>
  </si>
  <si>
    <t>TYSYYYT</t>
  </si>
  <si>
    <t>TYSYYYU</t>
  </si>
  <si>
    <t>TYSYYYY</t>
  </si>
  <si>
    <t>TYTSSSS</t>
  </si>
  <si>
    <t>TYTSSST</t>
  </si>
  <si>
    <t>TYTSSSU</t>
  </si>
  <si>
    <t>TYTSSSY</t>
  </si>
  <si>
    <t>TYTSSTS</t>
  </si>
  <si>
    <t>TYTSSTT</t>
  </si>
  <si>
    <t>TYTSSTU</t>
  </si>
  <si>
    <t>TYTSSTY</t>
  </si>
  <si>
    <t>TYTSSUS</t>
  </si>
  <si>
    <t>TYTSSUT</t>
  </si>
  <si>
    <t>TYTSSUU</t>
  </si>
  <si>
    <t>TYTSSUY</t>
  </si>
  <si>
    <t>TYTSSYS</t>
  </si>
  <si>
    <t>TYTSSYT</t>
  </si>
  <si>
    <t>TYTSSYU</t>
  </si>
  <si>
    <t>TYTSSYY</t>
  </si>
  <si>
    <t>TYTSTSS</t>
  </si>
  <si>
    <t>TYTSTST</t>
  </si>
  <si>
    <t>TYTSTSU</t>
  </si>
  <si>
    <t>TYTSTSY</t>
  </si>
  <si>
    <t>TYTSTTS</t>
  </si>
  <si>
    <t>TYTSTTT</t>
  </si>
  <si>
    <t>TYTSTTU</t>
  </si>
  <si>
    <t>TYTSTTY</t>
  </si>
  <si>
    <t>TYTSTUS</t>
  </si>
  <si>
    <t>TYTSTUT</t>
  </si>
  <si>
    <t>TYTSTUU</t>
  </si>
  <si>
    <t>TYTSTUY</t>
  </si>
  <si>
    <t>TYTSTYS</t>
  </si>
  <si>
    <t>TYTSTYT</t>
  </si>
  <si>
    <t>TYTSTYU</t>
  </si>
  <si>
    <t>TYTSTYY</t>
  </si>
  <si>
    <t>TYTSUSS</t>
  </si>
  <si>
    <t>TYTSUST</t>
  </si>
  <si>
    <t>TYTSUSU</t>
  </si>
  <si>
    <t>TYTSUSY</t>
  </si>
  <si>
    <t>TYTSUTS</t>
  </si>
  <si>
    <t>TYTSUTT</t>
  </si>
  <si>
    <t>TYTSUTU</t>
  </si>
  <si>
    <t>TYTSUTY</t>
  </si>
  <si>
    <t>TYTSUUS</t>
  </si>
  <si>
    <t>TYTSUUT</t>
  </si>
  <si>
    <t>TYTSUUU</t>
  </si>
  <si>
    <t>TYTSUUY</t>
  </si>
  <si>
    <t>TYTSUYS</t>
  </si>
  <si>
    <t>TYTSUYT</t>
  </si>
  <si>
    <t>TYTSUYU</t>
  </si>
  <si>
    <t>TYTSUYY</t>
  </si>
  <si>
    <t>TYTSYSS</t>
  </si>
  <si>
    <t>TYTSYST</t>
  </si>
  <si>
    <t>TYTSYSU</t>
  </si>
  <si>
    <t>TYTSYSY</t>
  </si>
  <si>
    <t>TYTSYTS</t>
  </si>
  <si>
    <t>TYTSYTT</t>
  </si>
  <si>
    <t>TYTSYTU</t>
  </si>
  <si>
    <t>TYTSYTY</t>
  </si>
  <si>
    <t>TYTSYUS</t>
  </si>
  <si>
    <t>TYTSYUT</t>
  </si>
  <si>
    <t>TYTSYUU</t>
  </si>
  <si>
    <t>TYTSYUY</t>
  </si>
  <si>
    <t>TYTSYYS</t>
  </si>
  <si>
    <t>TYTSYYT</t>
  </si>
  <si>
    <t>TYTSYYU</t>
  </si>
  <si>
    <t>TYTSYYY</t>
  </si>
  <si>
    <t>TYTTSSS</t>
  </si>
  <si>
    <t>TYTTSST</t>
  </si>
  <si>
    <t>TYTTSSU</t>
  </si>
  <si>
    <t>TYTTSSY</t>
  </si>
  <si>
    <t>TYTTSTS</t>
  </si>
  <si>
    <t>TYTTSTT</t>
  </si>
  <si>
    <t>TYTTSTU</t>
  </si>
  <si>
    <t>TYTTSTY</t>
  </si>
  <si>
    <t>TYTTSUS</t>
  </si>
  <si>
    <t>TYTTSUT</t>
  </si>
  <si>
    <t>TYTTSUU</t>
  </si>
  <si>
    <t>TYTTSUY</t>
  </si>
  <si>
    <t>TYTTSYS</t>
  </si>
  <si>
    <t>TYTTSYT</t>
  </si>
  <si>
    <t>TYTTSYU</t>
  </si>
  <si>
    <t>TYTTSYY</t>
  </si>
  <si>
    <t>TYTTTSS</t>
  </si>
  <si>
    <t>TYTTTST</t>
  </si>
  <si>
    <t>TYTTTSU</t>
  </si>
  <si>
    <t>TYTTTSY</t>
  </si>
  <si>
    <t>TYTTTTS</t>
  </si>
  <si>
    <t>TYTTTTT</t>
  </si>
  <si>
    <t>TYTTTTU</t>
  </si>
  <si>
    <t>TYTTTTY</t>
  </si>
  <si>
    <t>TYTTTUS</t>
  </si>
  <si>
    <t>TYTTTUT</t>
  </si>
  <si>
    <t>TYTTTUU</t>
  </si>
  <si>
    <t>TYTTTUY</t>
  </si>
  <si>
    <t>TYTTTYS</t>
  </si>
  <si>
    <t>TYTTTYT</t>
  </si>
  <si>
    <t>TYTTTYU</t>
  </si>
  <si>
    <t>TYTTTYY</t>
  </si>
  <si>
    <t>TYTTUSS</t>
  </si>
  <si>
    <t>TYTTUST</t>
  </si>
  <si>
    <t>TYTTUSU</t>
  </si>
  <si>
    <t>TYTTUSY</t>
  </si>
  <si>
    <t>TYTTUTS</t>
  </si>
  <si>
    <t>TYTTUTT</t>
  </si>
  <si>
    <t>TYTTUTU</t>
  </si>
  <si>
    <t>TYTTUTY</t>
  </si>
  <si>
    <t>TYTTUUS</t>
  </si>
  <si>
    <t>TYTTUUT</t>
  </si>
  <si>
    <t>TYTTUUU</t>
  </si>
  <si>
    <t>TYTTUUY</t>
  </si>
  <si>
    <t>TYTTUYS</t>
  </si>
  <si>
    <t>TYTTUYT</t>
  </si>
  <si>
    <t>TYTTUYU</t>
  </si>
  <si>
    <t>TYTTUYY</t>
  </si>
  <si>
    <t>TYTTYSS</t>
  </si>
  <si>
    <t>TYTTYST</t>
  </si>
  <si>
    <t>TYTTYSU</t>
  </si>
  <si>
    <t>TYTTYSY</t>
  </si>
  <si>
    <t>TYTTYTS</t>
  </si>
  <si>
    <t>TYTTYTT</t>
  </si>
  <si>
    <t>TYTTYTU</t>
  </si>
  <si>
    <t>TYTTYTY</t>
  </si>
  <si>
    <t>TYTTYUS</t>
  </si>
  <si>
    <t>TYTTYUT</t>
  </si>
  <si>
    <t>TYTTYUU</t>
  </si>
  <si>
    <t>TYTTYUY</t>
  </si>
  <si>
    <t>TYTTYYS</t>
  </si>
  <si>
    <t>TYTTYYT</t>
  </si>
  <si>
    <t>TYTTYYU</t>
  </si>
  <si>
    <t>TYTTYYY</t>
  </si>
  <si>
    <t>TYTUSSS</t>
  </si>
  <si>
    <t>TYTUSST</t>
  </si>
  <si>
    <t>TYTUSSU</t>
  </si>
  <si>
    <t>TYTUSSY</t>
  </si>
  <si>
    <t>TYTUSTS</t>
  </si>
  <si>
    <t>TYTUSTT</t>
  </si>
  <si>
    <t>TYTUSTU</t>
  </si>
  <si>
    <t>TYTUSTY</t>
  </si>
  <si>
    <t>TYTUSUS</t>
  </si>
  <si>
    <t>TYTUSUT</t>
  </si>
  <si>
    <t>TYTUSUU</t>
  </si>
  <si>
    <t>TYTUSUY</t>
  </si>
  <si>
    <t>TYTUSYS</t>
  </si>
  <si>
    <t>TYTUSYT</t>
  </si>
  <si>
    <t>TYTUSYU</t>
  </si>
  <si>
    <t>TYTUSYY</t>
  </si>
  <si>
    <t>TYTUTSS</t>
  </si>
  <si>
    <t>TYTUTST</t>
  </si>
  <si>
    <t>TYTUTSU</t>
  </si>
  <si>
    <t>TYTUTSY</t>
  </si>
  <si>
    <t>TYTUTTS</t>
  </si>
  <si>
    <t>TYTUTTT</t>
  </si>
  <si>
    <t>TYTUTTU</t>
  </si>
  <si>
    <t>TYTUTTY</t>
  </si>
  <si>
    <t>TYTUTUS</t>
  </si>
  <si>
    <t>TYTUTUT</t>
  </si>
  <si>
    <t>TYTUTUU</t>
  </si>
  <si>
    <t>TYTUTUY</t>
  </si>
  <si>
    <t>TYTUTYS</t>
  </si>
  <si>
    <t>TYTUTYT</t>
  </si>
  <si>
    <t>TYTUTYU</t>
  </si>
  <si>
    <t>TYTUTYY</t>
  </si>
  <si>
    <t>TYTUUSS</t>
  </si>
  <si>
    <t>TYTUUST</t>
  </si>
  <si>
    <t>TYTUUSU</t>
  </si>
  <si>
    <t>TYTUUSY</t>
  </si>
  <si>
    <t>TYTUUTS</t>
  </si>
  <si>
    <t>TYTUUTT</t>
  </si>
  <si>
    <t>TYTUUTU</t>
  </si>
  <si>
    <t>TYTUUTY</t>
  </si>
  <si>
    <t>TYTUUUS</t>
  </si>
  <si>
    <t>TYTUUUT</t>
  </si>
  <si>
    <t>TYTUUUU</t>
  </si>
  <si>
    <t>TYTUUUY</t>
  </si>
  <si>
    <t>TYTUUYS</t>
  </si>
  <si>
    <t>TYTUUYT</t>
  </si>
  <si>
    <t>TYTUUYU</t>
  </si>
  <si>
    <t>TYTUUYY</t>
  </si>
  <si>
    <t>TYTUYSS</t>
  </si>
  <si>
    <t>TYTUYST</t>
  </si>
  <si>
    <t>TYTUYSU</t>
  </si>
  <si>
    <t>TYTUYSY</t>
  </si>
  <si>
    <t>TYTUYTS</t>
  </si>
  <si>
    <t>TYTUYTT</t>
  </si>
  <si>
    <t>TYTUYTU</t>
  </si>
  <si>
    <t>TYTUYTY</t>
  </si>
  <si>
    <t>TYTUYUS</t>
  </si>
  <si>
    <t>TYTUYUT</t>
  </si>
  <si>
    <t>TYTUYUU</t>
  </si>
  <si>
    <t>TYTUYUY</t>
  </si>
  <si>
    <t>TYTUYYS</t>
  </si>
  <si>
    <t>TYTUYYT</t>
  </si>
  <si>
    <t>TYTUYYU</t>
  </si>
  <si>
    <t>TYTUYYY</t>
  </si>
  <si>
    <t>TYTYSSS</t>
  </si>
  <si>
    <t>TYTYSST</t>
  </si>
  <si>
    <t>TYTYSSU</t>
  </si>
  <si>
    <t>TYTYSSY</t>
  </si>
  <si>
    <t>TYTYSTS</t>
  </si>
  <si>
    <t>TYTYSTT</t>
  </si>
  <si>
    <t>TYTYSTU</t>
  </si>
  <si>
    <t>TYTYSTY</t>
  </si>
  <si>
    <t>TYTYSUS</t>
  </si>
  <si>
    <t>TYTYSUT</t>
  </si>
  <si>
    <t>TYTYSUU</t>
  </si>
  <si>
    <t>TYTYSUY</t>
  </si>
  <si>
    <t>TYTYSYS</t>
  </si>
  <si>
    <t>TYTYSYT</t>
  </si>
  <si>
    <t>TYTYSYU</t>
  </si>
  <si>
    <t>TYTYSYY</t>
  </si>
  <si>
    <t>TYTYTSS</t>
  </si>
  <si>
    <t>TYTYTST</t>
  </si>
  <si>
    <t>TYTYTSU</t>
  </si>
  <si>
    <t>TYTYTSY</t>
  </si>
  <si>
    <t>TYTYTTS</t>
  </si>
  <si>
    <t>TYTYTTT</t>
  </si>
  <si>
    <t>TYTYTTU</t>
  </si>
  <si>
    <t>TYTYTTY</t>
  </si>
  <si>
    <t>TYTYTUS</t>
  </si>
  <si>
    <t>TYTYTUT</t>
  </si>
  <si>
    <t>TYTYTUU</t>
  </si>
  <si>
    <t>TYTYTUY</t>
  </si>
  <si>
    <t>TYTYTYS</t>
  </si>
  <si>
    <t>TYTYTYT</t>
  </si>
  <si>
    <t>TYTYTYU</t>
  </si>
  <si>
    <t>TYTYTYY</t>
  </si>
  <si>
    <t>TYTYUSS</t>
  </si>
  <si>
    <t>TYTYUST</t>
  </si>
  <si>
    <t>TYTYUSU</t>
  </si>
  <si>
    <t>TYTYUSY</t>
  </si>
  <si>
    <t>TYTYUTS</t>
  </si>
  <si>
    <t>TYTYUTT</t>
  </si>
  <si>
    <t>TYTYUTU</t>
  </si>
  <si>
    <t>TYTYUTY</t>
  </si>
  <si>
    <t>TYTYUUS</t>
  </si>
  <si>
    <t>TYTYUUT</t>
  </si>
  <si>
    <t>TYTYUUU</t>
  </si>
  <si>
    <t>TYTYUUY</t>
  </si>
  <si>
    <t>TYTYUYS</t>
  </si>
  <si>
    <t>TYTYUYT</t>
  </si>
  <si>
    <t>TYTYUYU</t>
  </si>
  <si>
    <t>TYTYUYY</t>
  </si>
  <si>
    <t>TYTYYSS</t>
  </si>
  <si>
    <t>TYTYYST</t>
  </si>
  <si>
    <t>TYTYYSU</t>
  </si>
  <si>
    <t>TYTYYSY</t>
  </si>
  <si>
    <t>TYTYYTS</t>
  </si>
  <si>
    <t>TYTYYTT</t>
  </si>
  <si>
    <t>TYTYYTU</t>
  </si>
  <si>
    <t>TYTYYTY</t>
  </si>
  <si>
    <t>TYTYYUS</t>
  </si>
  <si>
    <t>TYTYYUT</t>
  </si>
  <si>
    <t>TYTYYUU</t>
  </si>
  <si>
    <t>TYTYYUY</t>
  </si>
  <si>
    <t>TYTYYYS</t>
  </si>
  <si>
    <t>TYTYYYT</t>
  </si>
  <si>
    <t>TYTYYYU</t>
  </si>
  <si>
    <t>TYTYYYY</t>
  </si>
  <si>
    <t>TYUSSSS</t>
  </si>
  <si>
    <t>TYUSSST</t>
  </si>
  <si>
    <t>TYUSSSU</t>
  </si>
  <si>
    <t>TYUSSSY</t>
  </si>
  <si>
    <t>TYUSSTS</t>
  </si>
  <si>
    <t>TYUSSTT</t>
  </si>
  <si>
    <t>TYUSSTU</t>
  </si>
  <si>
    <t>TYUSSTY</t>
  </si>
  <si>
    <t>TYUSSUS</t>
  </si>
  <si>
    <t>TYUSSUT</t>
  </si>
  <si>
    <t>TYUSSUU</t>
  </si>
  <si>
    <t>TYUSSUY</t>
  </si>
  <si>
    <t>TYUSSYS</t>
  </si>
  <si>
    <t>TYUSSYT</t>
  </si>
  <si>
    <t>TYUSSYU</t>
  </si>
  <si>
    <t>TYUSSYY</t>
  </si>
  <si>
    <t>TYUSTSS</t>
  </si>
  <si>
    <t>TYUSTST</t>
  </si>
  <si>
    <t>TYUSTSU</t>
  </si>
  <si>
    <t>TYUSTSY</t>
  </si>
  <si>
    <t>TYUSTTS</t>
  </si>
  <si>
    <t>TYUSTTT</t>
  </si>
  <si>
    <t>TYUSTTU</t>
  </si>
  <si>
    <t>TYUSTTY</t>
  </si>
  <si>
    <t>TYUSTUS</t>
  </si>
  <si>
    <t>TYUSTUT</t>
  </si>
  <si>
    <t>TYUSTUU</t>
  </si>
  <si>
    <t>TYUSTUY</t>
  </si>
  <si>
    <t>TYUSTYS</t>
  </si>
  <si>
    <t>TYUSTYT</t>
  </si>
  <si>
    <t>TYUSTYU</t>
  </si>
  <si>
    <t>TYUSTYY</t>
  </si>
  <si>
    <t>TYUSUSS</t>
  </si>
  <si>
    <t>TYUSUST</t>
  </si>
  <si>
    <t>TYUSUSU</t>
  </si>
  <si>
    <t>TYUSUSY</t>
  </si>
  <si>
    <t>TYUSUTS</t>
  </si>
  <si>
    <t>TYUSUTT</t>
  </si>
  <si>
    <t>TYUSUTU</t>
  </si>
  <si>
    <t>TYUSUTY</t>
  </si>
  <si>
    <t>TYUSUUS</t>
  </si>
  <si>
    <t>TYUSUUT</t>
  </si>
  <si>
    <t>TYUSUUU</t>
  </si>
  <si>
    <t>TYUSUUY</t>
  </si>
  <si>
    <t>TYUSUYS</t>
  </si>
  <si>
    <t>TYUSUYT</t>
  </si>
  <si>
    <t>TYUSUYU</t>
  </si>
  <si>
    <t>TYUSUYY</t>
  </si>
  <si>
    <t>TYUSYSS</t>
  </si>
  <si>
    <t>TYUSYST</t>
  </si>
  <si>
    <t>TYUSYSU</t>
  </si>
  <si>
    <t>TYUSYSY</t>
  </si>
  <si>
    <t>TYUSYTS</t>
  </si>
  <si>
    <t>TYUSYTT</t>
  </si>
  <si>
    <t>TYUSYTU</t>
  </si>
  <si>
    <t>TYUSYTY</t>
  </si>
  <si>
    <t>TYUSYUS</t>
  </si>
  <si>
    <t>TYUSYUT</t>
  </si>
  <si>
    <t>TYUSYUU</t>
  </si>
  <si>
    <t>TYUSYUY</t>
  </si>
  <si>
    <t>TYUSYYS</t>
  </si>
  <si>
    <t>TYUSYYT</t>
  </si>
  <si>
    <t>TYUSYYU</t>
  </si>
  <si>
    <t>TYUSYYY</t>
  </si>
  <si>
    <t>TYUTSSS</t>
  </si>
  <si>
    <t>TYUTSST</t>
  </si>
  <si>
    <t>TYUTSSU</t>
  </si>
  <si>
    <t>TYUTSSY</t>
  </si>
  <si>
    <t>TYUTSTS</t>
  </si>
  <si>
    <t>TYUTSTT</t>
  </si>
  <si>
    <t>TYUTSTU</t>
  </si>
  <si>
    <t>TYUTSTY</t>
  </si>
  <si>
    <t>TYUTSUS</t>
  </si>
  <si>
    <t>TYUTSUT</t>
  </si>
  <si>
    <t>TYUTSUU</t>
  </si>
  <si>
    <t>TYUTSUY</t>
  </si>
  <si>
    <t>TYUTSYS</t>
  </si>
  <si>
    <t>TYUTSYT</t>
  </si>
  <si>
    <t>TYUTSYU</t>
  </si>
  <si>
    <t>TYUTSYY</t>
  </si>
  <si>
    <t>TYUTTSS</t>
  </si>
  <si>
    <t>TYUTTST</t>
  </si>
  <si>
    <t>TYUTTSU</t>
  </si>
  <si>
    <t>TYUTTSY</t>
  </si>
  <si>
    <t>TYUTTTS</t>
  </si>
  <si>
    <t>TYUTTTT</t>
  </si>
  <si>
    <t>TYUTTTU</t>
  </si>
  <si>
    <t>TYUTTTY</t>
  </si>
  <si>
    <t>TYUTTUS</t>
  </si>
  <si>
    <t>TYUTTUT</t>
  </si>
  <si>
    <t>TYUTTUU</t>
  </si>
  <si>
    <t>TYUTTUY</t>
  </si>
  <si>
    <t>TYUTTYS</t>
  </si>
  <si>
    <t>TYUTTYT</t>
  </si>
  <si>
    <t>TYUTTYU</t>
  </si>
  <si>
    <t>TYUTTYY</t>
  </si>
  <si>
    <t>TYUTUSS</t>
  </si>
  <si>
    <t>TYUTUST</t>
  </si>
  <si>
    <t>TYUTUSU</t>
  </si>
  <si>
    <t>TYUTUSY</t>
  </si>
  <si>
    <t>TYUTUTS</t>
  </si>
  <si>
    <t>TYUTUTT</t>
  </si>
  <si>
    <t>TYUTUTU</t>
  </si>
  <si>
    <t>TYUTUTY</t>
  </si>
  <si>
    <t>TYUTUUS</t>
  </si>
  <si>
    <t>TYUTUUT</t>
  </si>
  <si>
    <t>TYUTUUU</t>
  </si>
  <si>
    <t>TYUTUUY</t>
  </si>
  <si>
    <t>TYUTUYS</t>
  </si>
  <si>
    <t>TYUTUYT</t>
  </si>
  <si>
    <t>TYUTUYU</t>
  </si>
  <si>
    <t>TYUTUYY</t>
  </si>
  <si>
    <t>TYUTYSS</t>
  </si>
  <si>
    <t>TYUTYST</t>
  </si>
  <si>
    <t>TYUTYSU</t>
  </si>
  <si>
    <t>TYUTYSY</t>
  </si>
  <si>
    <t>TYUTYTS</t>
  </si>
  <si>
    <t>TYUTYTT</t>
  </si>
  <si>
    <t>TYUTYTU</t>
  </si>
  <si>
    <t>TYUTYTY</t>
  </si>
  <si>
    <t>TYUTYUS</t>
  </si>
  <si>
    <t>TYUTYUT</t>
  </si>
  <si>
    <t>TYUTYUU</t>
  </si>
  <si>
    <t>TYUTYUY</t>
  </si>
  <si>
    <t>TYUTYYS</t>
  </si>
  <si>
    <t>TYUTYYT</t>
  </si>
  <si>
    <t>TYUTYYU</t>
  </si>
  <si>
    <t>TYUTYYY</t>
  </si>
  <si>
    <t>TYUUSSS</t>
  </si>
  <si>
    <t>TYUUSST</t>
  </si>
  <si>
    <t>TYUUSSU</t>
  </si>
  <si>
    <t>TYUUSSY</t>
  </si>
  <si>
    <t>TYUUSTS</t>
  </si>
  <si>
    <t>TYUUSTT</t>
  </si>
  <si>
    <t>TYUUSTU</t>
  </si>
  <si>
    <t>TYUUSTY</t>
  </si>
  <si>
    <t>TYUUSUS</t>
  </si>
  <si>
    <t>TYUUSUT</t>
  </si>
  <si>
    <t>TYUUSUU</t>
  </si>
  <si>
    <t>TYUUSUY</t>
  </si>
  <si>
    <t>TYUUSYS</t>
  </si>
  <si>
    <t>TYUUSYT</t>
  </si>
  <si>
    <t>TYUUSYU</t>
  </si>
  <si>
    <t>TYUUSYY</t>
  </si>
  <si>
    <t>TYUUTSS</t>
  </si>
  <si>
    <t>TYUUTST</t>
  </si>
  <si>
    <t>TYUUTSU</t>
  </si>
  <si>
    <t>TYUUTSY</t>
  </si>
  <si>
    <t>TYUUTTS</t>
  </si>
  <si>
    <t>TYUUTTT</t>
  </si>
  <si>
    <t>TYUUTTU</t>
  </si>
  <si>
    <t>TYUUTTY</t>
  </si>
  <si>
    <t>TYUUTUS</t>
  </si>
  <si>
    <t>TYUUTUT</t>
  </si>
  <si>
    <t>TYUUTUU</t>
  </si>
  <si>
    <t>TYUUTUY</t>
  </si>
  <si>
    <t>TYUUTYS</t>
  </si>
  <si>
    <t>TYUUTYT</t>
  </si>
  <si>
    <t>TYUUTYU</t>
  </si>
  <si>
    <t>TYUUTYY</t>
  </si>
  <si>
    <t>TYUUUSS</t>
  </si>
  <si>
    <t>TYUUUST</t>
  </si>
  <si>
    <t>TYUUUSU</t>
  </si>
  <si>
    <t>TYUUUSY</t>
  </si>
  <si>
    <t>TYUUUTS</t>
  </si>
  <si>
    <t>TYUUUTT</t>
  </si>
  <si>
    <t>TYUUUTU</t>
  </si>
  <si>
    <t>TYUUUTY</t>
  </si>
  <si>
    <t>TYUUUUS</t>
  </si>
  <si>
    <t>TYUUUUT</t>
  </si>
  <si>
    <t>TYUUUUU</t>
  </si>
  <si>
    <t>TYUUUUY</t>
  </si>
  <si>
    <t>TYUUUYS</t>
  </si>
  <si>
    <t>TYUUUYT</t>
  </si>
  <si>
    <t>TYUUUYU</t>
  </si>
  <si>
    <t>TYUUUYY</t>
  </si>
  <si>
    <t>TYUUYSS</t>
  </si>
  <si>
    <t>TYUUYST</t>
  </si>
  <si>
    <t>TYUUYSU</t>
  </si>
  <si>
    <t>TYUUYSY</t>
  </si>
  <si>
    <t>TYUUYTS</t>
  </si>
  <si>
    <t>TYUUYTT</t>
  </si>
  <si>
    <t>TYUUYTU</t>
  </si>
  <si>
    <t>TYUUYTY</t>
  </si>
  <si>
    <t>TYUUYUS</t>
  </si>
  <si>
    <t>TYUUYUT</t>
  </si>
  <si>
    <t>TYUUYUU</t>
  </si>
  <si>
    <t>TYUUYUY</t>
  </si>
  <si>
    <t>TYUUYYS</t>
  </si>
  <si>
    <t>TYUUYYT</t>
  </si>
  <si>
    <t>TYUUYYU</t>
  </si>
  <si>
    <t>TYUUYYY</t>
  </si>
  <si>
    <t>TYUYSSS</t>
  </si>
  <si>
    <t>TYUYSST</t>
  </si>
  <si>
    <t>TYUYSSU</t>
  </si>
  <si>
    <t>TYUYSSY</t>
  </si>
  <si>
    <t>TYUYSTS</t>
  </si>
  <si>
    <t>TYUYSTT</t>
  </si>
  <si>
    <t>TYUYSTU</t>
  </si>
  <si>
    <t>TYUYSTY</t>
  </si>
  <si>
    <t>TYUYSUS</t>
  </si>
  <si>
    <t>TYUYSUT</t>
  </si>
  <si>
    <t>TYUYSUU</t>
  </si>
  <si>
    <t>TYUYSUY</t>
  </si>
  <si>
    <t>TYUYSYS</t>
  </si>
  <si>
    <t>TYUYSYT</t>
  </si>
  <si>
    <t>TYUYSYU</t>
  </si>
  <si>
    <t>TYUYSYY</t>
  </si>
  <si>
    <t>TYUYTSS</t>
  </si>
  <si>
    <t>TYUYTST</t>
  </si>
  <si>
    <t>TYUYTSU</t>
  </si>
  <si>
    <t>TYUYTSY</t>
  </si>
  <si>
    <t>TYUYTTS</t>
  </si>
  <si>
    <t>TYUYTTT</t>
  </si>
  <si>
    <t>TYUYTTU</t>
  </si>
  <si>
    <t>TYUYTTY</t>
  </si>
  <si>
    <t>TYUYTUS</t>
  </si>
  <si>
    <t>TYUYTUT</t>
  </si>
  <si>
    <t>TYUYTUU</t>
  </si>
  <si>
    <t>TYUYTUY</t>
  </si>
  <si>
    <t>TYUYTYS</t>
  </si>
  <si>
    <t>TYUYTYT</t>
  </si>
  <si>
    <t>TYUYTYU</t>
  </si>
  <si>
    <t>TYUYTYY</t>
  </si>
  <si>
    <t>TYUYUSS</t>
  </si>
  <si>
    <t>TYUYUST</t>
  </si>
  <si>
    <t>TYUYUSU</t>
  </si>
  <si>
    <t>TYUYUSY</t>
  </si>
  <si>
    <t>TYUYUTS</t>
  </si>
  <si>
    <t>TYUYUTT</t>
  </si>
  <si>
    <t>TYUYUTU</t>
  </si>
  <si>
    <t>TYUYUTY</t>
  </si>
  <si>
    <t>TYUYUUS</t>
  </si>
  <si>
    <t>TYUYUUT</t>
  </si>
  <si>
    <t>TYUYUUU</t>
  </si>
  <si>
    <t>TYUYUUY</t>
  </si>
  <si>
    <t>TYUYUYS</t>
  </si>
  <si>
    <t>TYUYUYT</t>
  </si>
  <si>
    <t>TYUYUYU</t>
  </si>
  <si>
    <t>TYUYUYY</t>
  </si>
  <si>
    <t>TYUYYSS</t>
  </si>
  <si>
    <t>TYUYYST</t>
  </si>
  <si>
    <t>TYUYYSU</t>
  </si>
  <si>
    <t>TYUYYSY</t>
  </si>
  <si>
    <t>TYUYYTS</t>
  </si>
  <si>
    <t>TYUYYTT</t>
  </si>
  <si>
    <t>TYUYYTU</t>
  </si>
  <si>
    <t>TYUYYTY</t>
  </si>
  <si>
    <t>TYUYYUS</t>
  </si>
  <si>
    <t>TYUYYUT</t>
  </si>
  <si>
    <t>TYUYYUU</t>
  </si>
  <si>
    <t>TYUYYUY</t>
  </si>
  <si>
    <t>TYUYYYS</t>
  </si>
  <si>
    <t>TYUYYYT</t>
  </si>
  <si>
    <t>TYUYYYU</t>
  </si>
  <si>
    <t>TYUYYYY</t>
  </si>
  <si>
    <t>TYYSYTT</t>
  </si>
  <si>
    <t>TYYSYTU</t>
  </si>
  <si>
    <t>TYYSYTY</t>
  </si>
  <si>
    <t>TYYSYUY</t>
  </si>
  <si>
    <t>TYYSYYY</t>
  </si>
  <si>
    <t>TYYYSYU</t>
  </si>
  <si>
    <t>TYYYSYY</t>
  </si>
  <si>
    <t>TYYYTTT</t>
  </si>
  <si>
    <t>TYYYTTU</t>
  </si>
  <si>
    <t>TYYYTYS</t>
  </si>
  <si>
    <t>TYYYTYT</t>
  </si>
  <si>
    <t>TYYYTYU</t>
  </si>
  <si>
    <t>TYYYTYY</t>
  </si>
  <si>
    <t>TYYYUST</t>
  </si>
  <si>
    <t>TYYYUTT</t>
  </si>
  <si>
    <t>TYYYUTU</t>
  </si>
  <si>
    <t>TYYYUTY</t>
  </si>
  <si>
    <t>TYYYUYU</t>
  </si>
  <si>
    <t>TYYYUYY</t>
  </si>
  <si>
    <t>TYYYYSS</t>
  </si>
  <si>
    <t>TYYYYST</t>
  </si>
  <si>
    <t>TYYYYSU</t>
  </si>
  <si>
    <t>TYYYYSY</t>
  </si>
  <si>
    <t>TYYYYTS</t>
  </si>
  <si>
    <t>TYYYYTT</t>
  </si>
  <si>
    <t>TYYYYTU</t>
  </si>
  <si>
    <t>TYYYYTY</t>
  </si>
  <si>
    <t>TYYYYUS</t>
  </si>
  <si>
    <t>TYYYYUT</t>
  </si>
  <si>
    <t>TYYYYUU</t>
  </si>
  <si>
    <t>TYYYYUY</t>
  </si>
  <si>
    <t>TYYYYYS</t>
  </si>
  <si>
    <t>TYYYYYT</t>
  </si>
  <si>
    <t>TYYYYYU</t>
  </si>
  <si>
    <t>TYYYYYY</t>
  </si>
  <si>
    <t>USSSSSS</t>
  </si>
  <si>
    <t>USSSSST</t>
  </si>
  <si>
    <t>USSSSSU</t>
  </si>
  <si>
    <t>USSSSSY</t>
  </si>
  <si>
    <t>USSSSTS</t>
  </si>
  <si>
    <t>USSSSTT</t>
  </si>
  <si>
    <t>USSSSTU</t>
  </si>
  <si>
    <t>USSSSTY</t>
  </si>
  <si>
    <t>USSSSUS</t>
  </si>
  <si>
    <t>USSSSUT</t>
  </si>
  <si>
    <t>USSSSUU</t>
  </si>
  <si>
    <t>USSSSUY</t>
  </si>
  <si>
    <t>USSSSYS</t>
  </si>
  <si>
    <t>USSSSYT</t>
  </si>
  <si>
    <t>USSSSYU</t>
  </si>
  <si>
    <t>USSSSYY</t>
  </si>
  <si>
    <t>USSSTSS</t>
  </si>
  <si>
    <t>USSSTST</t>
  </si>
  <si>
    <t>USSSTSU</t>
  </si>
  <si>
    <t>USSSTSY</t>
  </si>
  <si>
    <t>USSSTTS</t>
  </si>
  <si>
    <t>USSSTTT</t>
  </si>
  <si>
    <t>USSSTTU</t>
  </si>
  <si>
    <t>USSSTTY</t>
  </si>
  <si>
    <t>USSSTUS</t>
  </si>
  <si>
    <t>USSSTUT</t>
  </si>
  <si>
    <t>USSSTUU</t>
  </si>
  <si>
    <t>USSSTUY</t>
  </si>
  <si>
    <t>USSSTYS</t>
  </si>
  <si>
    <t>USSSTYT</t>
  </si>
  <si>
    <t>USSSTYU</t>
  </si>
  <si>
    <t>USSSTYY</t>
  </si>
  <si>
    <t>USSSUSS</t>
  </si>
  <si>
    <t>USSSUST</t>
  </si>
  <si>
    <t>USSSUSU</t>
  </si>
  <si>
    <t>USSSUSY</t>
  </si>
  <si>
    <t>USSSUTS</t>
  </si>
  <si>
    <t>USSSUTT</t>
  </si>
  <si>
    <t>USSSUTU</t>
  </si>
  <si>
    <t>USSSUTY</t>
  </si>
  <si>
    <t>USSSUUS</t>
  </si>
  <si>
    <t>USSSUUT</t>
  </si>
  <si>
    <t>USSSUUU</t>
  </si>
  <si>
    <t>USSSUUY</t>
  </si>
  <si>
    <t>USSSUYS</t>
  </si>
  <si>
    <t>USSSUYT</t>
  </si>
  <si>
    <t>USSSUYU</t>
  </si>
  <si>
    <t>USSSUYY</t>
  </si>
  <si>
    <t>USSSYSS</t>
  </si>
  <si>
    <t>USSSYST</t>
  </si>
  <si>
    <t>USSSYSU</t>
  </si>
  <si>
    <t>USSSYSY</t>
  </si>
  <si>
    <t>USSSYTS</t>
  </si>
  <si>
    <t>USSSYTT</t>
  </si>
  <si>
    <t>USSSYTU</t>
  </si>
  <si>
    <t>USSSYTY</t>
  </si>
  <si>
    <t>USSSYUS</t>
  </si>
  <si>
    <t>USSSYUT</t>
  </si>
  <si>
    <t>USSSYUU</t>
  </si>
  <si>
    <t>USSSYUY</t>
  </si>
  <si>
    <t>USSSYYS</t>
  </si>
  <si>
    <t>USSSYYT</t>
  </si>
  <si>
    <t>USSSYYU</t>
  </si>
  <si>
    <t>USSSYYY</t>
  </si>
  <si>
    <t>USSTSTS</t>
  </si>
  <si>
    <t>USSTSTT</t>
  </si>
  <si>
    <t>USSTSTU</t>
  </si>
  <si>
    <t>USSTSTY</t>
  </si>
  <si>
    <t>USSTSUS</t>
  </si>
  <si>
    <t>USSTSUT</t>
  </si>
  <si>
    <t>USSTSUU</t>
  </si>
  <si>
    <t>USSTSUY</t>
  </si>
  <si>
    <t>USSTSYS</t>
  </si>
  <si>
    <t>USSTSYT</t>
  </si>
  <si>
    <t>USSTSYU</t>
  </si>
  <si>
    <t>USSTSYY</t>
  </si>
  <si>
    <t>USSTTSS</t>
  </si>
  <si>
    <t>USSTTST</t>
  </si>
  <si>
    <t>USSTTSU</t>
  </si>
  <si>
    <t>USSTTSY</t>
  </si>
  <si>
    <t>USSTTTS</t>
  </si>
  <si>
    <t>USSTTTT</t>
  </si>
  <si>
    <t>USSTTTU</t>
  </si>
  <si>
    <t>USSTTTY</t>
  </si>
  <si>
    <t>USSTTUT</t>
  </si>
  <si>
    <t>USSTTUU</t>
  </si>
  <si>
    <t>USSTTUY</t>
  </si>
  <si>
    <t>USSTTYS</t>
  </si>
  <si>
    <t>USSTTYT</t>
  </si>
  <si>
    <t>USSTTYU</t>
  </si>
  <si>
    <t>USSTTYY</t>
  </si>
  <si>
    <t>USSTUSS</t>
  </si>
  <si>
    <t>USSTUST</t>
  </si>
  <si>
    <t>USSTUSU</t>
  </si>
  <si>
    <t>USSTUSY</t>
  </si>
  <si>
    <t>USSTUTS</t>
  </si>
  <si>
    <t>USSTUTT</t>
  </si>
  <si>
    <t>USSTUTU</t>
  </si>
  <si>
    <t>USSTUTY</t>
  </si>
  <si>
    <t>USSTUUS</t>
  </si>
  <si>
    <t>USSTUUT</t>
  </si>
  <si>
    <t>USSTUUU</t>
  </si>
  <si>
    <t>USSTUUY</t>
  </si>
  <si>
    <t>USSTUYS</t>
  </si>
  <si>
    <t>USSTUYT</t>
  </si>
  <si>
    <t>USSTUYU</t>
  </si>
  <si>
    <t>USSTUYY</t>
  </si>
  <si>
    <t>USSTYSS</t>
  </si>
  <si>
    <t>USSTYST</t>
  </si>
  <si>
    <t>USSTYSU</t>
  </si>
  <si>
    <t>USSTYSY</t>
  </si>
  <si>
    <t>USSTYTS</t>
  </si>
  <si>
    <t>USSTYTT</t>
  </si>
  <si>
    <t>USSTYTU</t>
  </si>
  <si>
    <t>USSTYTY</t>
  </si>
  <si>
    <t>USSTYUS</t>
  </si>
  <si>
    <t>USSTYUT</t>
  </si>
  <si>
    <t>USSTYUU</t>
  </si>
  <si>
    <t>USSTYUY</t>
  </si>
  <si>
    <t>USSTYYS</t>
  </si>
  <si>
    <t>USSTYYT</t>
  </si>
  <si>
    <t>USSTYYU</t>
  </si>
  <si>
    <t>USSTYYY</t>
  </si>
  <si>
    <t>USSUSTS</t>
  </si>
  <si>
    <t>USSUSTT</t>
  </si>
  <si>
    <t>USSUSTU</t>
  </si>
  <si>
    <t>USSUSTY</t>
  </si>
  <si>
    <t>USSUSUT</t>
  </si>
  <si>
    <t>USSUSUU</t>
  </si>
  <si>
    <t>USSUSUY</t>
  </si>
  <si>
    <t>USSUSYS</t>
  </si>
  <si>
    <t>USSUSYU</t>
  </si>
  <si>
    <t>USSUSYY</t>
  </si>
  <si>
    <t>USSUTST</t>
  </si>
  <si>
    <t>USSUTSU</t>
  </si>
  <si>
    <t>USSUTSY</t>
  </si>
  <si>
    <t>USSUTTS</t>
  </si>
  <si>
    <t>USSUTTT</t>
  </si>
  <si>
    <t>USSUTTU</t>
  </si>
  <si>
    <t>USSUTTY</t>
  </si>
  <si>
    <t>USSUTUT</t>
  </si>
  <si>
    <t>USSUTUU</t>
  </si>
  <si>
    <t>USSUTUY</t>
  </si>
  <si>
    <t>USSUTYS</t>
  </si>
  <si>
    <t>USSUTYT</t>
  </si>
  <si>
    <t>USSUTYU</t>
  </si>
  <si>
    <t>USSUTYY</t>
  </si>
  <si>
    <t>USSUUSS</t>
  </si>
  <si>
    <t>USSUUST</t>
  </si>
  <si>
    <t>USSUUSU</t>
  </si>
  <si>
    <t>USSUUSY</t>
  </si>
  <si>
    <t>USSUUTS</t>
  </si>
  <si>
    <t>USSUUTT</t>
  </si>
  <si>
    <t>USSUUTU</t>
  </si>
  <si>
    <t>USSUUTY</t>
  </si>
  <si>
    <t>USSUUUS</t>
  </si>
  <si>
    <t>USSUUUT</t>
  </si>
  <si>
    <t>USSUUUU</t>
  </si>
  <si>
    <t>USSUUUY</t>
  </si>
  <si>
    <t>USSUUYS</t>
  </si>
  <si>
    <t>USSUUYT</t>
  </si>
  <si>
    <t>USSUUYU</t>
  </si>
  <si>
    <t>USSUUYY</t>
  </si>
  <si>
    <t>USSUYSS</t>
  </si>
  <si>
    <t>USSUYST</t>
  </si>
  <si>
    <t>USSUYSU</t>
  </si>
  <si>
    <t>USSUYSY</t>
  </si>
  <si>
    <t>USSUYTS</t>
  </si>
  <si>
    <t>USSUYTT</t>
  </si>
  <si>
    <t>USSUYTU</t>
  </si>
  <si>
    <t>USSUYTY</t>
  </si>
  <si>
    <t>USSUYUS</t>
  </si>
  <si>
    <t>USSUYUT</t>
  </si>
  <si>
    <t>USSUYUU</t>
  </si>
  <si>
    <t>USSUYUY</t>
  </si>
  <si>
    <t>USSUYYS</t>
  </si>
  <si>
    <t>USSUYYT</t>
  </si>
  <si>
    <t>USSUYYU</t>
  </si>
  <si>
    <t>USSUYYY</t>
  </si>
  <si>
    <t>USSYSSS</t>
  </si>
  <si>
    <t>USSYSST</t>
  </si>
  <si>
    <t>USSYSSU</t>
  </si>
  <si>
    <t>USSYSSY</t>
  </si>
  <si>
    <t>USSYSTS</t>
  </si>
  <si>
    <t>USSYSTT</t>
  </si>
  <si>
    <t>USSYSTU</t>
  </si>
  <si>
    <t>USSYSTY</t>
  </si>
  <si>
    <t>USSYSUS</t>
  </si>
  <si>
    <t>USSYSUT</t>
  </si>
  <si>
    <t>USSYSUU</t>
  </si>
  <si>
    <t>USSYSUY</t>
  </si>
  <si>
    <t>USSYSYS</t>
  </si>
  <si>
    <t>USSYSYT</t>
  </si>
  <si>
    <t>USSYSYU</t>
  </si>
  <si>
    <t>USSYSYY</t>
  </si>
  <si>
    <t>USSYTSS</t>
  </si>
  <si>
    <t>USSYTST</t>
  </si>
  <si>
    <t>USSYTSU</t>
  </si>
  <si>
    <t>USSYTSY</t>
  </si>
  <si>
    <t>USSYTTS</t>
  </si>
  <si>
    <t>USSYTTT</t>
  </si>
  <si>
    <t>USSYTTU</t>
  </si>
  <si>
    <t>USSYTTY</t>
  </si>
  <si>
    <t>USSYTUS</t>
  </si>
  <si>
    <t>USSYTUT</t>
  </si>
  <si>
    <t>USSYTUU</t>
  </si>
  <si>
    <t>USSYTUY</t>
  </si>
  <si>
    <t>USSYTYS</t>
  </si>
  <si>
    <t>USSYTYT</t>
  </si>
  <si>
    <t>USSYTYU</t>
  </si>
  <si>
    <t>USSYTYY</t>
  </si>
  <si>
    <t>USSYUSS</t>
  </si>
  <si>
    <t>USSYUST</t>
  </si>
  <si>
    <t>USSYUSU</t>
  </si>
  <si>
    <t>USSYUSY</t>
  </si>
  <si>
    <t>USSYUTS</t>
  </si>
  <si>
    <t>USSYUTT</t>
  </si>
  <si>
    <t>USSYUTU</t>
  </si>
  <si>
    <t>USSYUTY</t>
  </si>
  <si>
    <t>USSYUUS</t>
  </si>
  <si>
    <t>USSYUUT</t>
  </si>
  <si>
    <t>USSYUUU</t>
  </si>
  <si>
    <t>USSYUUY</t>
  </si>
  <si>
    <t>USSYUYS</t>
  </si>
  <si>
    <t>USSYUYT</t>
  </si>
  <si>
    <t>USSYUYU</t>
  </si>
  <si>
    <t>USSYUYY</t>
  </si>
  <si>
    <t>USSYYSS</t>
  </si>
  <si>
    <t>USSYYST</t>
  </si>
  <si>
    <t>USSYYSU</t>
  </si>
  <si>
    <t>USSYYSY</t>
  </si>
  <si>
    <t>USSYYTS</t>
  </si>
  <si>
    <t>USSYYTT</t>
  </si>
  <si>
    <t>USSYYTU</t>
  </si>
  <si>
    <t>USSYYTY</t>
  </si>
  <si>
    <t>USSYYUS</t>
  </si>
  <si>
    <t>USSYYUT</t>
  </si>
  <si>
    <t>USSYYUU</t>
  </si>
  <si>
    <t>USSYYUY</t>
  </si>
  <si>
    <t>USSYYYS</t>
  </si>
  <si>
    <t>USSYYYT</t>
  </si>
  <si>
    <t>USSYYYU</t>
  </si>
  <si>
    <t>USSYYYY</t>
  </si>
  <si>
    <t>USTSSSS</t>
  </si>
  <si>
    <t>USTSSST</t>
  </si>
  <si>
    <t>USTSSSU</t>
  </si>
  <si>
    <t>USTSSSY</t>
  </si>
  <si>
    <t>USTSSTS</t>
  </si>
  <si>
    <t>USTSSTT</t>
  </si>
  <si>
    <t>USTSSTU</t>
  </si>
  <si>
    <t>USTSSTY</t>
  </si>
  <si>
    <t>USTSSUS</t>
  </si>
  <si>
    <t>USTSSUT</t>
  </si>
  <si>
    <t>USTSSUU</t>
  </si>
  <si>
    <t>USTSSUY</t>
  </si>
  <si>
    <t>USTSSYS</t>
  </si>
  <si>
    <t>USTSSYT</t>
  </si>
  <si>
    <t>USTSSYU</t>
  </si>
  <si>
    <t>USTSSYY</t>
  </si>
  <si>
    <t>USTSTSS</t>
  </si>
  <si>
    <t>USTSTST</t>
  </si>
  <si>
    <t>USTSTSU</t>
  </si>
  <si>
    <t>USTSTSY</t>
  </si>
  <si>
    <t>USTSTTS</t>
  </si>
  <si>
    <t>USTSTTT</t>
  </si>
  <si>
    <t>USTSTTU</t>
  </si>
  <si>
    <t>USTSTTY</t>
  </si>
  <si>
    <t>USTSTUS</t>
  </si>
  <si>
    <t>USTSTUT</t>
  </si>
  <si>
    <t>USTSTUU</t>
  </si>
  <si>
    <t>USTSTUY</t>
  </si>
  <si>
    <t>USTSTYS</t>
  </si>
  <si>
    <t>USTSTYT</t>
  </si>
  <si>
    <t>USTSTYU</t>
  </si>
  <si>
    <t>USTSTYY</t>
  </si>
  <si>
    <t>USTSUSS</t>
  </si>
  <si>
    <t>USTSUST</t>
  </si>
  <si>
    <t>USTSUSU</t>
  </si>
  <si>
    <t>USTSUSY</t>
  </si>
  <si>
    <t>USTSUTS</t>
  </si>
  <si>
    <t>USTSUTT</t>
  </si>
  <si>
    <t>USTSUTU</t>
  </si>
  <si>
    <t>USTSUTY</t>
  </si>
  <si>
    <t>USTSUUS</t>
  </si>
  <si>
    <t>USTSUUT</t>
  </si>
  <si>
    <t>USTSUUU</t>
  </si>
  <si>
    <t>USTSUUY</t>
  </si>
  <si>
    <t>USTSUYS</t>
  </si>
  <si>
    <t>USTSUYT</t>
  </si>
  <si>
    <t>USTSUYU</t>
  </si>
  <si>
    <t>USTSUYY</t>
  </si>
  <si>
    <t>USTSYSS</t>
  </si>
  <si>
    <t>USTSYST</t>
  </si>
  <si>
    <t>USTSYSU</t>
  </si>
  <si>
    <t>USTSYSY</t>
  </si>
  <si>
    <t>USTSYTS</t>
  </si>
  <si>
    <t>USTSYTT</t>
  </si>
  <si>
    <t>USTSYTU</t>
  </si>
  <si>
    <t>USTSYTY</t>
  </si>
  <si>
    <t>USTSYUS</t>
  </si>
  <si>
    <t>USTSYUT</t>
  </si>
  <si>
    <t>USTSYUU</t>
  </si>
  <si>
    <t>USTSYUY</t>
  </si>
  <si>
    <t>USTSYYS</t>
  </si>
  <si>
    <t>USTSYYT</t>
  </si>
  <si>
    <t>USTSYYU</t>
  </si>
  <si>
    <t>USTSYYY</t>
  </si>
  <si>
    <t>USTTSSS</t>
  </si>
  <si>
    <t>USTTSST</t>
  </si>
  <si>
    <t>USTTSSU</t>
  </si>
  <si>
    <t>USTTSSY</t>
  </si>
  <si>
    <t>USTTSTS</t>
  </si>
  <si>
    <t>USTTSTT</t>
  </si>
  <si>
    <t>USTTSTU</t>
  </si>
  <si>
    <t>USTTSTY</t>
  </si>
  <si>
    <t>USTTSUS</t>
  </si>
  <si>
    <t>USTTSUT</t>
  </si>
  <si>
    <t>USTTSUU</t>
  </si>
  <si>
    <t>USTTSUY</t>
  </si>
  <si>
    <t>USTTSYS</t>
  </si>
  <si>
    <t>USTTSYT</t>
  </si>
  <si>
    <t>USTTSYU</t>
  </si>
  <si>
    <t>USTTSYY</t>
  </si>
  <si>
    <t>USTTTSS</t>
  </si>
  <si>
    <t>USTTTST</t>
  </si>
  <si>
    <t>USTTTSU</t>
  </si>
  <si>
    <t>USTTTSY</t>
  </si>
  <si>
    <t>USTTTTS</t>
  </si>
  <si>
    <t>USTTTTT</t>
  </si>
  <si>
    <t>USTTTTU</t>
  </si>
  <si>
    <t>USTTTTY</t>
  </si>
  <si>
    <t>USTTTUS</t>
  </si>
  <si>
    <t>USTTTUT</t>
  </si>
  <si>
    <t>USTTTUU</t>
  </si>
  <si>
    <t>USTTTUY</t>
  </si>
  <si>
    <t>USTTTYS</t>
  </si>
  <si>
    <t>USTTTYT</t>
  </si>
  <si>
    <t>USTTTYU</t>
  </si>
  <si>
    <t>USTTTYY</t>
  </si>
  <si>
    <t>USTTUSS</t>
  </si>
  <si>
    <t>USTTUST</t>
  </si>
  <si>
    <t>USTTUSU</t>
  </si>
  <si>
    <t>USTTUSY</t>
  </si>
  <si>
    <t>USTTUTS</t>
  </si>
  <si>
    <t>USTTUTT</t>
  </si>
  <si>
    <t>USTTUTU</t>
  </si>
  <si>
    <t>USTTUTY</t>
  </si>
  <si>
    <t>USTTUUS</t>
  </si>
  <si>
    <t>USTTUUT</t>
  </si>
  <si>
    <t>USTTUUU</t>
  </si>
  <si>
    <t>USTTUUY</t>
  </si>
  <si>
    <t>USTTUYS</t>
  </si>
  <si>
    <t>USTTUYT</t>
  </si>
  <si>
    <t>USTTUYU</t>
  </si>
  <si>
    <t>USTTUYY</t>
  </si>
  <si>
    <t>USTTYSS</t>
  </si>
  <si>
    <t>USTTYST</t>
  </si>
  <si>
    <t>USTTYSU</t>
  </si>
  <si>
    <t>USTTYSY</t>
  </si>
  <si>
    <t>USTTYTS</t>
  </si>
  <si>
    <t>USTTYTT</t>
  </si>
  <si>
    <t>USTTYTU</t>
  </si>
  <si>
    <t>USTTYTY</t>
  </si>
  <si>
    <t>USTTYUS</t>
  </si>
  <si>
    <t>USTTYUT</t>
  </si>
  <si>
    <t>USTTYUU</t>
  </si>
  <si>
    <t>USTTYUY</t>
  </si>
  <si>
    <t>USTTYYS</t>
  </si>
  <si>
    <t>USTTYYT</t>
  </si>
  <si>
    <t>USTTYYU</t>
  </si>
  <si>
    <t>USTTYYY</t>
  </si>
  <si>
    <t>USTUSSS</t>
  </si>
  <si>
    <t>USTUSST</t>
  </si>
  <si>
    <t>USTUSSU</t>
  </si>
  <si>
    <t>USTUSSY</t>
  </si>
  <si>
    <t>USTUSTS</t>
  </si>
  <si>
    <t>USTUSTT</t>
  </si>
  <si>
    <t>USTUSTU</t>
  </si>
  <si>
    <t>USTUSTY</t>
  </si>
  <si>
    <t>USTUSUS</t>
  </si>
  <si>
    <t>USTUSUT</t>
  </si>
  <si>
    <t>USTUSUU</t>
  </si>
  <si>
    <t>USTUSUY</t>
  </si>
  <si>
    <t>USTUSYS</t>
  </si>
  <si>
    <t>USTUSYT</t>
  </si>
  <si>
    <t>USTUSYU</t>
  </si>
  <si>
    <t>USTUSYY</t>
  </si>
  <si>
    <t>USTUTSS</t>
  </si>
  <si>
    <t>USTUTST</t>
  </si>
  <si>
    <t>USTUTSU</t>
  </si>
  <si>
    <t>USTUTSY</t>
  </si>
  <si>
    <t>USTUTTS</t>
  </si>
  <si>
    <t>USTUTTT</t>
  </si>
  <si>
    <t>USTUTTU</t>
  </si>
  <si>
    <t>USTUTTY</t>
  </si>
  <si>
    <t>USTUTUS</t>
  </si>
  <si>
    <t>USTUTUT</t>
  </si>
  <si>
    <t>USTUTUU</t>
  </si>
  <si>
    <t>USTUTUY</t>
  </si>
  <si>
    <t>USTUTYS</t>
  </si>
  <si>
    <t>USTUTYT</t>
  </si>
  <si>
    <t>USTUTYU</t>
  </si>
  <si>
    <t>USTUTYY</t>
  </si>
  <si>
    <t>USTUUSS</t>
  </si>
  <si>
    <t>USTUUST</t>
  </si>
  <si>
    <t>USTUUSU</t>
  </si>
  <si>
    <t>USTUUSY</t>
  </si>
  <si>
    <t>USTUUTS</t>
  </si>
  <si>
    <t>USTUUTT</t>
  </si>
  <si>
    <t>USTUUTU</t>
  </si>
  <si>
    <t>USTUUTY</t>
  </si>
  <si>
    <t>USTUUUS</t>
  </si>
  <si>
    <t>USTUUUT</t>
  </si>
  <si>
    <t>USTUUUU</t>
  </si>
  <si>
    <t>USTUUUY</t>
  </si>
  <si>
    <t>USTUUYS</t>
  </si>
  <si>
    <t>USTUUYT</t>
  </si>
  <si>
    <t>USTUUYU</t>
  </si>
  <si>
    <t>USTUUYY</t>
  </si>
  <si>
    <t>USTUYSS</t>
  </si>
  <si>
    <t>USTUYST</t>
  </si>
  <si>
    <t>USTUYSU</t>
  </si>
  <si>
    <t>USTUYSY</t>
  </si>
  <si>
    <t>USTUYTS</t>
  </si>
  <si>
    <t>USTUYTT</t>
  </si>
  <si>
    <t>USTUYTU</t>
  </si>
  <si>
    <t>USTUYTY</t>
  </si>
  <si>
    <t>USTUYUS</t>
  </si>
  <si>
    <t>USTUYUT</t>
  </si>
  <si>
    <t>USTUYUU</t>
  </si>
  <si>
    <t>USTUYUY</t>
  </si>
  <si>
    <t>USTUYYS</t>
  </si>
  <si>
    <t>USTUYYT</t>
  </si>
  <si>
    <t>USTUYYU</t>
  </si>
  <si>
    <t>USTUYYY</t>
  </si>
  <si>
    <t>USTYSSS</t>
  </si>
  <si>
    <t>USTYSST</t>
  </si>
  <si>
    <t>USTYSSU</t>
  </si>
  <si>
    <t>USTYSSY</t>
  </si>
  <si>
    <t>USTYSTS</t>
  </si>
  <si>
    <t>USTYSTT</t>
  </si>
  <si>
    <t>USTYSTU</t>
  </si>
  <si>
    <t>USTYSTY</t>
  </si>
  <si>
    <t>USTYSUS</t>
  </si>
  <si>
    <t>USTYSUT</t>
  </si>
  <si>
    <t>USTYSUU</t>
  </si>
  <si>
    <t>USTYSUY</t>
  </si>
  <si>
    <t>USTYSYS</t>
  </si>
  <si>
    <t>USTYSYT</t>
  </si>
  <si>
    <t>USTYSYU</t>
  </si>
  <si>
    <t>USTYSYY</t>
  </si>
  <si>
    <t>USTYTSS</t>
  </si>
  <si>
    <t>USTYTST</t>
  </si>
  <si>
    <t>USTYTSU</t>
  </si>
  <si>
    <t>USTYTSY</t>
  </si>
  <si>
    <t>USTYTTS</t>
  </si>
  <si>
    <t>USTYTTT</t>
  </si>
  <si>
    <t>USTYTTU</t>
  </si>
  <si>
    <t>USTYTTY</t>
  </si>
  <si>
    <t>USTYTUS</t>
  </si>
  <si>
    <t>USTYTUT</t>
  </si>
  <si>
    <t>USTYTUU</t>
  </si>
  <si>
    <t>USTYTUY</t>
  </si>
  <si>
    <t>USTYTYS</t>
  </si>
  <si>
    <t>USTYTYT</t>
  </si>
  <si>
    <t>USTYTYU</t>
  </si>
  <si>
    <t>USTYTYY</t>
  </si>
  <si>
    <t>USTYUSS</t>
  </si>
  <si>
    <t>USTYUST</t>
  </si>
  <si>
    <t>USTYUSU</t>
  </si>
  <si>
    <t>USTYUSY</t>
  </si>
  <si>
    <t>USTYUTS</t>
  </si>
  <si>
    <t>USTYUTT</t>
  </si>
  <si>
    <t>USTYUTU</t>
  </si>
  <si>
    <t>USTYUTY</t>
  </si>
  <si>
    <t>USTYUUS</t>
  </si>
  <si>
    <t>USTYUUT</t>
  </si>
  <si>
    <t>USTYUUU</t>
  </si>
  <si>
    <t>USTYUUY</t>
  </si>
  <si>
    <t>USTYUYS</t>
  </si>
  <si>
    <t>USTYUYT</t>
  </si>
  <si>
    <t>USTYUYU</t>
  </si>
  <si>
    <t>USTYUYY</t>
  </si>
  <si>
    <t>USTYYSS</t>
  </si>
  <si>
    <t>USTYYST</t>
  </si>
  <si>
    <t>USTYYSU</t>
  </si>
  <si>
    <t>USTYYSY</t>
  </si>
  <si>
    <t>USTYYTS</t>
  </si>
  <si>
    <t>USTYYTT</t>
  </si>
  <si>
    <t>USTYYTU</t>
  </si>
  <si>
    <t>USTYYTY</t>
  </si>
  <si>
    <t>USTYYUS</t>
  </si>
  <si>
    <t>USTYYUT</t>
  </si>
  <si>
    <t>USTYYUU</t>
  </si>
  <si>
    <t>USTYYUY</t>
  </si>
  <si>
    <t>USTYYYS</t>
  </si>
  <si>
    <t>USTYYYT</t>
  </si>
  <si>
    <t>USTYYYU</t>
  </si>
  <si>
    <t>USTYYYY</t>
  </si>
  <si>
    <t>USUSSSS</t>
  </si>
  <si>
    <t>USUSSST</t>
  </si>
  <si>
    <t>USUSSSU</t>
  </si>
  <si>
    <t>USUSSSY</t>
  </si>
  <si>
    <t>USUSSTS</t>
  </si>
  <si>
    <t>USUSSTT</t>
  </si>
  <si>
    <t>USUSSTU</t>
  </si>
  <si>
    <t>USUSSTY</t>
  </si>
  <si>
    <t>USUSSUS</t>
  </si>
  <si>
    <t>USUSSUT</t>
  </si>
  <si>
    <t>USUSSUU</t>
  </si>
  <si>
    <t>USUSSUY</t>
  </si>
  <si>
    <t>USUSSYS</t>
  </si>
  <si>
    <t>USUSSYT</t>
  </si>
  <si>
    <t>USUSSYU</t>
  </si>
  <si>
    <t>USUSSYY</t>
  </si>
  <si>
    <t>USUSTSS</t>
  </si>
  <si>
    <t>USUSTST</t>
  </si>
  <si>
    <t>USUSTSU</t>
  </si>
  <si>
    <t>USUSTSY</t>
  </si>
  <si>
    <t>USUSTTS</t>
  </si>
  <si>
    <t>USUSTTT</t>
  </si>
  <si>
    <t>USUSTTU</t>
  </si>
  <si>
    <t>USUSTTY</t>
  </si>
  <si>
    <t>USUSTUS</t>
  </si>
  <si>
    <t>USUSTUT</t>
  </si>
  <si>
    <t>USUSTUU</t>
  </si>
  <si>
    <t>USUSTUY</t>
  </si>
  <si>
    <t>USUSTYS</t>
  </si>
  <si>
    <t>USUSTYT</t>
  </si>
  <si>
    <t>USUSTYU</t>
  </si>
  <si>
    <t>USUSTYY</t>
  </si>
  <si>
    <t>USUSUSS</t>
  </si>
  <si>
    <t>USUSUST</t>
  </si>
  <si>
    <t>USUSUSU</t>
  </si>
  <si>
    <t>USUSUSY</t>
  </si>
  <si>
    <t>USUSUTS</t>
  </si>
  <si>
    <t>USUSUTT</t>
  </si>
  <si>
    <t>USUSUTU</t>
  </si>
  <si>
    <t>USUSUTY</t>
  </si>
  <si>
    <t>USUSUUS</t>
  </si>
  <si>
    <t>USUSUUT</t>
  </si>
  <si>
    <t>USUSUUU</t>
  </si>
  <si>
    <t>USUSUUY</t>
  </si>
  <si>
    <t>USUSUYS</t>
  </si>
  <si>
    <t>USUSUYT</t>
  </si>
  <si>
    <t>USUSUYU</t>
  </si>
  <si>
    <t>USUSUYY</t>
  </si>
  <si>
    <t>USUSYSS</t>
  </si>
  <si>
    <t>USUSYST</t>
  </si>
  <si>
    <t>USUSYSU</t>
  </si>
  <si>
    <t>USUSYSY</t>
  </si>
  <si>
    <t>USUSYTS</t>
  </si>
  <si>
    <t>USUSYTT</t>
  </si>
  <si>
    <t>USUSYTU</t>
  </si>
  <si>
    <t>USUSYTY</t>
  </si>
  <si>
    <t>USUSYUS</t>
  </si>
  <si>
    <t>USUSYUT</t>
  </si>
  <si>
    <t>USUSYUU</t>
  </si>
  <si>
    <t>USUSYUY</t>
  </si>
  <si>
    <t>USUSYYS</t>
  </si>
  <si>
    <t>USUSYYT</t>
  </si>
  <si>
    <t>USUSYYU</t>
  </si>
  <si>
    <t>USUSYYY</t>
  </si>
  <si>
    <t>USUTSSS</t>
  </si>
  <si>
    <t>USUTSST</t>
  </si>
  <si>
    <t>USUTSSU</t>
  </si>
  <si>
    <t>USUTSSY</t>
  </si>
  <si>
    <t>USUTSTS</t>
  </si>
  <si>
    <t>USUTSTT</t>
  </si>
  <si>
    <t>USUTSTU</t>
  </si>
  <si>
    <t>USUTSTY</t>
  </si>
  <si>
    <t>USUTSUS</t>
  </si>
  <si>
    <t>USUTSUT</t>
  </si>
  <si>
    <t>USUTSUU</t>
  </si>
  <si>
    <t>USUTSUY</t>
  </si>
  <si>
    <t>USUTSYS</t>
  </si>
  <si>
    <t>USUTSYT</t>
  </si>
  <si>
    <t>USUTSYU</t>
  </si>
  <si>
    <t>USUTSYY</t>
  </si>
  <si>
    <t>USUTTSS</t>
  </si>
  <si>
    <t>USUTTST</t>
  </si>
  <si>
    <t>USUTTSU</t>
  </si>
  <si>
    <t>USUTTSY</t>
  </si>
  <si>
    <t>USUTTTS</t>
  </si>
  <si>
    <t>USUTTTT</t>
  </si>
  <si>
    <t>USUTTTU</t>
  </si>
  <si>
    <t>USUTTTY</t>
  </si>
  <si>
    <t>USUTTUS</t>
  </si>
  <si>
    <t>USUTTUT</t>
  </si>
  <si>
    <t>USUTTUU</t>
  </si>
  <si>
    <t>USUTTUY</t>
  </si>
  <si>
    <t>USUTTYS</t>
  </si>
  <si>
    <t>USUTTYT</t>
  </si>
  <si>
    <t>USUTTYU</t>
  </si>
  <si>
    <t>USUTTYY</t>
  </si>
  <si>
    <t>USUTUSS</t>
  </si>
  <si>
    <t>USUTUST</t>
  </si>
  <si>
    <t>USUTUSU</t>
  </si>
  <si>
    <t>USUTUSY</t>
  </si>
  <si>
    <t>USUTUTS</t>
  </si>
  <si>
    <t>USUTUTT</t>
  </si>
  <si>
    <t>USUTUTU</t>
  </si>
  <si>
    <t>USUTUTY</t>
  </si>
  <si>
    <t>USUTUUS</t>
  </si>
  <si>
    <t>USUTUUT</t>
  </si>
  <si>
    <t>USUTUUU</t>
  </si>
  <si>
    <t>USUTUUY</t>
  </si>
  <si>
    <t>USUTUYS</t>
  </si>
  <si>
    <t>USUTUYT</t>
  </si>
  <si>
    <t>USUTUYU</t>
  </si>
  <si>
    <t>USUTUYY</t>
  </si>
  <si>
    <t>USUTYSS</t>
  </si>
  <si>
    <t>USUTYST</t>
  </si>
  <si>
    <t>USUTYSU</t>
  </si>
  <si>
    <t>USUTYSY</t>
  </si>
  <si>
    <t>USUTYTS</t>
  </si>
  <si>
    <t>USUTYTT</t>
  </si>
  <si>
    <t>USUTYTU</t>
  </si>
  <si>
    <t>USUTYTY</t>
  </si>
  <si>
    <t>USUTYUS</t>
  </si>
  <si>
    <t>USUTYUT</t>
  </si>
  <si>
    <t>USUTYUU</t>
  </si>
  <si>
    <t>USUTYUY</t>
  </si>
  <si>
    <t>USUTYYS</t>
  </si>
  <si>
    <t>USUTYYT</t>
  </si>
  <si>
    <t>USUTYYU</t>
  </si>
  <si>
    <t>USUTYYY</t>
  </si>
  <si>
    <t>USUUSSS</t>
  </si>
  <si>
    <t>USUUSST</t>
  </si>
  <si>
    <t>USUUSSU</t>
  </si>
  <si>
    <t>USUUSSY</t>
  </si>
  <si>
    <t>USUUSTS</t>
  </si>
  <si>
    <t>USUUSTT</t>
  </si>
  <si>
    <t>USUUSTU</t>
  </si>
  <si>
    <t>USUUSTY</t>
  </si>
  <si>
    <t>USUUSUS</t>
  </si>
  <si>
    <t>USUUSUT</t>
  </si>
  <si>
    <t>USUUSUU</t>
  </si>
  <si>
    <t>USUUSUY</t>
  </si>
  <si>
    <t>USUUSYS</t>
  </si>
  <si>
    <t>USUUSYT</t>
  </si>
  <si>
    <t>USUUSYU</t>
  </si>
  <si>
    <t>USUUSYY</t>
  </si>
  <si>
    <t>USUUTSS</t>
  </si>
  <si>
    <t>USUUTST</t>
  </si>
  <si>
    <t>USUUTSU</t>
  </si>
  <si>
    <t>USUUTSY</t>
  </si>
  <si>
    <t>USUUTTS</t>
  </si>
  <si>
    <t>USUUTTT</t>
  </si>
  <si>
    <t>USUUTTU</t>
  </si>
  <si>
    <t>USUUTTY</t>
  </si>
  <si>
    <t>USUUTUS</t>
  </si>
  <si>
    <t>USUUTUT</t>
  </si>
  <si>
    <t>USUUTUU</t>
  </si>
  <si>
    <t>USUUTUY</t>
  </si>
  <si>
    <t>USUUTYS</t>
  </si>
  <si>
    <t>USUUTYT</t>
  </si>
  <si>
    <t>USUUTYU</t>
  </si>
  <si>
    <t>USUUTYY</t>
  </si>
  <si>
    <t>USUUUSS</t>
  </si>
  <si>
    <t>USUUUST</t>
  </si>
  <si>
    <t>USUUUSU</t>
  </si>
  <si>
    <t>USUUUSY</t>
  </si>
  <si>
    <t>USUUUTS</t>
  </si>
  <si>
    <t>USUUUTT</t>
  </si>
  <si>
    <t>USUUUTU</t>
  </si>
  <si>
    <t>USUUUTY</t>
  </si>
  <si>
    <t>USUUUUS</t>
  </si>
  <si>
    <t>USUUUUT</t>
  </si>
  <si>
    <t>USUUUUU</t>
  </si>
  <si>
    <t>USUUUUY</t>
  </si>
  <si>
    <t>USUUUYS</t>
  </si>
  <si>
    <t>USUUUYT</t>
  </si>
  <si>
    <t>USUUUYU</t>
  </si>
  <si>
    <t>USUUUYY</t>
  </si>
  <si>
    <t>USUUYSS</t>
  </si>
  <si>
    <t>USUUYST</t>
  </si>
  <si>
    <t>USUUYSU</t>
  </si>
  <si>
    <t>USUUYSY</t>
  </si>
  <si>
    <t>USUUYTS</t>
  </si>
  <si>
    <t>USUUYTT</t>
  </si>
  <si>
    <t>USUUYTU</t>
  </si>
  <si>
    <t>USUUYTY</t>
  </si>
  <si>
    <t>USUUYUS</t>
  </si>
  <si>
    <t>USUUYUT</t>
  </si>
  <si>
    <t>USUUYUU</t>
  </si>
  <si>
    <t>USUUYUY</t>
  </si>
  <si>
    <t>USUUYYS</t>
  </si>
  <si>
    <t>USUUYYT</t>
  </si>
  <si>
    <t>USUUYYU</t>
  </si>
  <si>
    <t>USUUYYY</t>
  </si>
  <si>
    <t>USUYSSS</t>
  </si>
  <si>
    <t>USUYSST</t>
  </si>
  <si>
    <t>USUYSSU</t>
  </si>
  <si>
    <t>USUYSSY</t>
  </si>
  <si>
    <t>USUYSTS</t>
  </si>
  <si>
    <t>USUYSTT</t>
  </si>
  <si>
    <t>USUYSTU</t>
  </si>
  <si>
    <t>USUYSTY</t>
  </si>
  <si>
    <t>USUYSUS</t>
  </si>
  <si>
    <t>USUYSUT</t>
  </si>
  <si>
    <t>USUYSUU</t>
  </si>
  <si>
    <t>USUYSUY</t>
  </si>
  <si>
    <t>USUYSYS</t>
  </si>
  <si>
    <t>USUYSYT</t>
  </si>
  <si>
    <t>USUYSYU</t>
  </si>
  <si>
    <t>USUYSYY</t>
  </si>
  <si>
    <t>USUYTSS</t>
  </si>
  <si>
    <t>USUYTST</t>
  </si>
  <si>
    <t>USUYTSU</t>
  </si>
  <si>
    <t>USUYTSY</t>
  </si>
  <si>
    <t>USUYTTS</t>
  </si>
  <si>
    <t>USUYTTT</t>
  </si>
  <si>
    <t>USUYTTU</t>
  </si>
  <si>
    <t>USUYTTY</t>
  </si>
  <si>
    <t>USUYTUS</t>
  </si>
  <si>
    <t>USUYTUT</t>
  </si>
  <si>
    <t>USUYTUU</t>
  </si>
  <si>
    <t>USUYTUY</t>
  </si>
  <si>
    <t>USUYTYS</t>
  </si>
  <si>
    <t>USUYTYT</t>
  </si>
  <si>
    <t>USUYTYU</t>
  </si>
  <si>
    <t>USUYTYY</t>
  </si>
  <si>
    <t>USUYUSS</t>
  </si>
  <si>
    <t>USUYUST</t>
  </si>
  <si>
    <t>USUYUSU</t>
  </si>
  <si>
    <t>USUYUSY</t>
  </si>
  <si>
    <t>USUYUTS</t>
  </si>
  <si>
    <t>USUYUTT</t>
  </si>
  <si>
    <t>USUYUTU</t>
  </si>
  <si>
    <t>USUYUTY</t>
  </si>
  <si>
    <t>USUYUUS</t>
  </si>
  <si>
    <t>USUYUUT</t>
  </si>
  <si>
    <t>USUYUUU</t>
  </si>
  <si>
    <t>USUYUUY</t>
  </si>
  <si>
    <t>USUYUYS</t>
  </si>
  <si>
    <t>USUYUYT</t>
  </si>
  <si>
    <t>USUYUYU</t>
  </si>
  <si>
    <t>USUYUYY</t>
  </si>
  <si>
    <t>USUYYSS</t>
  </si>
  <si>
    <t>USUYYST</t>
  </si>
  <si>
    <t>USUYYSU</t>
  </si>
  <si>
    <t>USUYYSY</t>
  </si>
  <si>
    <t>USUYYTS</t>
  </si>
  <si>
    <t>USUYYTT</t>
  </si>
  <si>
    <t>USUYYTU</t>
  </si>
  <si>
    <t>USUYYTY</t>
  </si>
  <si>
    <t>USUYYUS</t>
  </si>
  <si>
    <t>USUYYUT</t>
  </si>
  <si>
    <t>USUYYUU</t>
  </si>
  <si>
    <t>USUYYUY</t>
  </si>
  <si>
    <t>USUYYYS</t>
  </si>
  <si>
    <t>USUYYYT</t>
  </si>
  <si>
    <t>USUYYYU</t>
  </si>
  <si>
    <t>USUYYYY</t>
  </si>
  <si>
    <t>USYYYTS</t>
  </si>
  <si>
    <t>USYYYTT</t>
  </si>
  <si>
    <t>USYYYTU</t>
  </si>
  <si>
    <t>USYYYTY</t>
  </si>
  <si>
    <t>USYYYUT</t>
  </si>
  <si>
    <t>USYYYUU</t>
  </si>
  <si>
    <t>USYYYUY</t>
  </si>
  <si>
    <t>USYYYYY</t>
  </si>
  <si>
    <t>UTSSYTS</t>
  </si>
  <si>
    <t>UTSSYTT</t>
  </si>
  <si>
    <t>UTSSYTU</t>
  </si>
  <si>
    <t>UTSSYTY</t>
  </si>
  <si>
    <t>UTSSYUU</t>
  </si>
  <si>
    <t>UTSSYUY</t>
  </si>
  <si>
    <t>UTSTYTT</t>
  </si>
  <si>
    <t>UTSTYTU</t>
  </si>
  <si>
    <t>UTSTYTY</t>
  </si>
  <si>
    <t>UTSTYUU</t>
  </si>
  <si>
    <t>UTSYSTT</t>
  </si>
  <si>
    <t>UTSYSTY</t>
  </si>
  <si>
    <t>UTSYTTU</t>
  </si>
  <si>
    <t>UTSYTYS</t>
  </si>
  <si>
    <t>UTSYTYT</t>
  </si>
  <si>
    <t>UTSYTYU</t>
  </si>
  <si>
    <t>UTSYTYY</t>
  </si>
  <si>
    <t>UTSYUST</t>
  </si>
  <si>
    <t>UTSYUSU</t>
  </si>
  <si>
    <t>UTSYUSY</t>
  </si>
  <si>
    <t>UTSYUTS</t>
  </si>
  <si>
    <t>UTSYUTT</t>
  </si>
  <si>
    <t>UTSYUTU</t>
  </si>
  <si>
    <t>UTSYUTY</t>
  </si>
  <si>
    <t>UTSYUUY</t>
  </si>
  <si>
    <t>UTSYUYS</t>
  </si>
  <si>
    <t>UTSYUYT</t>
  </si>
  <si>
    <t>UTSYUYU</t>
  </si>
  <si>
    <t>UTSYYSS</t>
  </si>
  <si>
    <t>UTSYYSU</t>
  </si>
  <si>
    <t>UTSYYSY</t>
  </si>
  <si>
    <t>UTSYYTS</t>
  </si>
  <si>
    <t>UTSYYTT</t>
  </si>
  <si>
    <t>UTSYYTU</t>
  </si>
  <si>
    <t>UTSYYTY</t>
  </si>
  <si>
    <t>UTSYYUS</t>
  </si>
  <si>
    <t>UTSYYUT</t>
  </si>
  <si>
    <t>UTSYYUU</t>
  </si>
  <si>
    <t>UTSYYUY</t>
  </si>
  <si>
    <t>UTSYYYS</t>
  </si>
  <si>
    <t>UTSYYYT</t>
  </si>
  <si>
    <t>UTSYYYU</t>
  </si>
  <si>
    <t>UTSYYYY</t>
  </si>
  <si>
    <t>UTTSSSS</t>
  </si>
  <si>
    <t>UTTSSST</t>
  </si>
  <si>
    <t>UTTSSSU</t>
  </si>
  <si>
    <t>UTTSSSY</t>
  </si>
  <si>
    <t>UTTSSTS</t>
  </si>
  <si>
    <t>UTTSSTT</t>
  </si>
  <si>
    <t>UTTSSTU</t>
  </si>
  <si>
    <t>UTTSSTY</t>
  </si>
  <si>
    <t>UTTSSUS</t>
  </si>
  <si>
    <t>UTTSSUT</t>
  </si>
  <si>
    <t>UTTSSUU</t>
  </si>
  <si>
    <t>UTTSSUY</t>
  </si>
  <si>
    <t>UTTSSYS</t>
  </si>
  <si>
    <t>UTTSSYT</t>
  </si>
  <si>
    <t>UTTSSYU</t>
  </si>
  <si>
    <t>UTTSSYY</t>
  </si>
  <si>
    <t>UTTSTSS</t>
  </si>
  <si>
    <t>UTTSTST</t>
  </si>
  <si>
    <t>UTTSTSU</t>
  </si>
  <si>
    <t>UTTSTSY</t>
  </si>
  <si>
    <t>UTTSTTS</t>
  </si>
  <si>
    <t>UTTSTTT</t>
  </si>
  <si>
    <t>UTTSTTU</t>
  </si>
  <si>
    <t>UTTSTTY</t>
  </si>
  <si>
    <t>UTTSTUS</t>
  </si>
  <si>
    <t>UTTSTUT</t>
  </si>
  <si>
    <t>UTTSTUU</t>
  </si>
  <si>
    <t>UTTSTUY</t>
  </si>
  <si>
    <t>UTTSTYS</t>
  </si>
  <si>
    <t>UTTSTYT</t>
  </si>
  <si>
    <t>UTTSTYU</t>
  </si>
  <si>
    <t>UTTSTYY</t>
  </si>
  <si>
    <t>UTTSUSS</t>
  </si>
  <si>
    <t>UTTSUST</t>
  </si>
  <si>
    <t>UTTSUSU</t>
  </si>
  <si>
    <t>UTTSUSY</t>
  </si>
  <si>
    <t>UTTSUTS</t>
  </si>
  <si>
    <t>UTTSUTT</t>
  </si>
  <si>
    <t>UTTSUTU</t>
  </si>
  <si>
    <t>UTTSUTY</t>
  </si>
  <si>
    <t>UTTSUUS</t>
  </si>
  <si>
    <t>UTTSUUT</t>
  </si>
  <si>
    <t>UTTSUUU</t>
  </si>
  <si>
    <t>UTTSUUY</t>
  </si>
  <si>
    <t>UTTSUYS</t>
  </si>
  <si>
    <t>UTTSUYT</t>
  </si>
  <si>
    <t>UTTSUYU</t>
  </si>
  <si>
    <t>UTTSUYY</t>
  </si>
  <si>
    <t>UTTSYSS</t>
  </si>
  <si>
    <t>UTTSYST</t>
  </si>
  <si>
    <t>UTTSYSU</t>
  </si>
  <si>
    <t>UTTSYSY</t>
  </si>
  <si>
    <t>UTTSYTS</t>
  </si>
  <si>
    <t>UTTSYTT</t>
  </si>
  <si>
    <t>UTTSYTU</t>
  </si>
  <si>
    <t>UTTSYTY</t>
  </si>
  <si>
    <t>UTTSYUS</t>
  </si>
  <si>
    <t>UTTSYUT</t>
  </si>
  <si>
    <t>UTTSYUU</t>
  </si>
  <si>
    <t>UTTSYUY</t>
  </si>
  <si>
    <t>UTTSYYS</t>
  </si>
  <si>
    <t>UTTSYYT</t>
  </si>
  <si>
    <t>UTTSYYU</t>
  </si>
  <si>
    <t>UTTSYYY</t>
  </si>
  <si>
    <t>UTTTSSS</t>
  </si>
  <si>
    <t>UTTTSST</t>
  </si>
  <si>
    <t>UTTTSSU</t>
  </si>
  <si>
    <t>UTTTSSY</t>
  </si>
  <si>
    <t>UTTTSTS</t>
  </si>
  <si>
    <t>UTTTSTT</t>
  </si>
  <si>
    <t>UTTTSTU</t>
  </si>
  <si>
    <t>UTTTSTY</t>
  </si>
  <si>
    <t>UTTTSUS</t>
  </si>
  <si>
    <t>UTTTSUT</t>
  </si>
  <si>
    <t>UTTTSUU</t>
  </si>
  <si>
    <t>UTTTSUY</t>
  </si>
  <si>
    <t>UTTTSYS</t>
  </si>
  <si>
    <t>UTTTSYT</t>
  </si>
  <si>
    <t>UTTTSYU</t>
  </si>
  <si>
    <t>UTTTSYY</t>
  </si>
  <si>
    <t>UTTTTSS</t>
  </si>
  <si>
    <t>UTTTTST</t>
  </si>
  <si>
    <t>UTTTTSU</t>
  </si>
  <si>
    <t>UTTTTSY</t>
  </si>
  <si>
    <t>UTTTTTS</t>
  </si>
  <si>
    <t>UTTTTTT</t>
  </si>
  <si>
    <t>UTTTTTU</t>
  </si>
  <si>
    <t>UTTTTTY</t>
  </si>
  <si>
    <t>UTTTTUS</t>
  </si>
  <si>
    <t>UTTTTUT</t>
  </si>
  <si>
    <t>UTTTTUU</t>
  </si>
  <si>
    <t>UTTTTUY</t>
  </si>
  <si>
    <t>UTTTTYS</t>
  </si>
  <si>
    <t>UTTTTYT</t>
  </si>
  <si>
    <t>UTTTTYU</t>
  </si>
  <si>
    <t>UTTTTYY</t>
  </si>
  <si>
    <t>UTTTUSS</t>
  </si>
  <si>
    <t>UTTTUST</t>
  </si>
  <si>
    <t>UTTTUSU</t>
  </si>
  <si>
    <t>UTTTUSY</t>
  </si>
  <si>
    <t>UTTTUTS</t>
  </si>
  <si>
    <t>UTTTUTT</t>
  </si>
  <si>
    <t>UTTTUTU</t>
  </si>
  <si>
    <t>UTTTUTY</t>
  </si>
  <si>
    <t>UTTTUUS</t>
  </si>
  <si>
    <t>UTTTUUT</t>
  </si>
  <si>
    <t>UTTTUUU</t>
  </si>
  <si>
    <t>UTTTUUY</t>
  </si>
  <si>
    <t>UTTTUYS</t>
  </si>
  <si>
    <t>UTTTUYT</t>
  </si>
  <si>
    <t>UTTTUYU</t>
  </si>
  <si>
    <t>UTTTUYY</t>
  </si>
  <si>
    <t>UTTTYSS</t>
  </si>
  <si>
    <t>UTTTYST</t>
  </si>
  <si>
    <t>UTTTYSU</t>
  </si>
  <si>
    <t>UTTTYSY</t>
  </si>
  <si>
    <t>UTTTYTS</t>
  </si>
  <si>
    <t>UTTTYTT</t>
  </si>
  <si>
    <t>UTTTYTU</t>
  </si>
  <si>
    <t>UTTTYTY</t>
  </si>
  <si>
    <t>UTTTYUS</t>
  </si>
  <si>
    <t>UTTTYUT</t>
  </si>
  <si>
    <t>UTTTYUU</t>
  </si>
  <si>
    <t>UTTTYUY</t>
  </si>
  <si>
    <t>UTTTYYS</t>
  </si>
  <si>
    <t>UTTTYYT</t>
  </si>
  <si>
    <t>UTTTYYU</t>
  </si>
  <si>
    <t>UTTTYYY</t>
  </si>
  <si>
    <t>UTTUSSS</t>
  </si>
  <si>
    <t>UTTUSST</t>
  </si>
  <si>
    <t>UTTUSSU</t>
  </si>
  <si>
    <t>UTTUSSY</t>
  </si>
  <si>
    <t>UTTUSTS</t>
  </si>
  <si>
    <t>UTTUSTT</t>
  </si>
  <si>
    <t>UTTUSTU</t>
  </si>
  <si>
    <t>UTTUSTY</t>
  </si>
  <si>
    <t>UTTUSUS</t>
  </si>
  <si>
    <t>UTTUSUT</t>
  </si>
  <si>
    <t>UTTUSUU</t>
  </si>
  <si>
    <t>UTTUSUY</t>
  </si>
  <si>
    <t>UTTUSYS</t>
  </si>
  <si>
    <t>UTTUSYT</t>
  </si>
  <si>
    <t>UTTUSYU</t>
  </si>
  <si>
    <t>UTTUSYY</t>
  </si>
  <si>
    <t>UTTUTSS</t>
  </si>
  <si>
    <t>UTTUTST</t>
  </si>
  <si>
    <t>UTTUTSU</t>
  </si>
  <si>
    <t>UTTUTSY</t>
  </si>
  <si>
    <t>UTTUTTS</t>
  </si>
  <si>
    <t>UTTUTTT</t>
  </si>
  <si>
    <t>UTTUTTU</t>
  </si>
  <si>
    <t>UTTUTTY</t>
  </si>
  <si>
    <t>UTTUTUS</t>
  </si>
  <si>
    <t>UTTUTUT</t>
  </si>
  <si>
    <t>UTTUTUU</t>
  </si>
  <si>
    <t>UTTUTUY</t>
  </si>
  <si>
    <t>UTTUTYS</t>
  </si>
  <si>
    <t>UTTUTYT</t>
  </si>
  <si>
    <t>UTTUTYU</t>
  </si>
  <si>
    <t>UTTUTYY</t>
  </si>
  <si>
    <t>UTTUUSS</t>
  </si>
  <si>
    <t>UTTUUST</t>
  </si>
  <si>
    <t>UTTUUSU</t>
  </si>
  <si>
    <t>UTTUUSY</t>
  </si>
  <si>
    <t>UTTUUTS</t>
  </si>
  <si>
    <t>UTTUUTT</t>
  </si>
  <si>
    <t>UTTUUTU</t>
  </si>
  <si>
    <t>UTTUUTY</t>
  </si>
  <si>
    <t>UTTUUUS</t>
  </si>
  <si>
    <t>UTTUUUT</t>
  </si>
  <si>
    <t>UTTUUUU</t>
  </si>
  <si>
    <t>UTTUUUY</t>
  </si>
  <si>
    <t>UTTUUYS</t>
  </si>
  <si>
    <t>UTTUUYT</t>
  </si>
  <si>
    <t>UTTUUYU</t>
  </si>
  <si>
    <t>UTTUUYY</t>
  </si>
  <si>
    <t>UTTUYSS</t>
  </si>
  <si>
    <t>UTTUYST</t>
  </si>
  <si>
    <t>UTTUYSU</t>
  </si>
  <si>
    <t>UTTUYSY</t>
  </si>
  <si>
    <t>UTTUYTS</t>
  </si>
  <si>
    <t>UTTUYTT</t>
  </si>
  <si>
    <t>UTTUYTU</t>
  </si>
  <si>
    <t>UTTUYTY</t>
  </si>
  <si>
    <t>UTTUYUS</t>
  </si>
  <si>
    <t>UTTUYUT</t>
  </si>
  <si>
    <t>UTTUYUU</t>
  </si>
  <si>
    <t>UTTUYUY</t>
  </si>
  <si>
    <t>UTTUYYS</t>
  </si>
  <si>
    <t>UTTUYYT</t>
  </si>
  <si>
    <t>UTTUYYU</t>
  </si>
  <si>
    <t>UTTUYYY</t>
  </si>
  <si>
    <t>UTTYSSS</t>
  </si>
  <si>
    <t>UTTYSST</t>
  </si>
  <si>
    <t>UTTYSSU</t>
  </si>
  <si>
    <t>UTTYSSY</t>
  </si>
  <si>
    <t>UTTYSTS</t>
  </si>
  <si>
    <t>UTTYSTT</t>
  </si>
  <si>
    <t>UTTYSTU</t>
  </si>
  <si>
    <t>UTTYSTY</t>
  </si>
  <si>
    <t>UTTYSUS</t>
  </si>
  <si>
    <t>UTTYSUT</t>
  </si>
  <si>
    <t>UTTYSUU</t>
  </si>
  <si>
    <t>UTTYSUY</t>
  </si>
  <si>
    <t>UTTYSYS</t>
  </si>
  <si>
    <t>UTTYSYT</t>
  </si>
  <si>
    <t>UTTYSYU</t>
  </si>
  <si>
    <t>UTTYSYY</t>
  </si>
  <si>
    <t>UTTYTSS</t>
  </si>
  <si>
    <t>UTTYTST</t>
  </si>
  <si>
    <t>UTTYTSU</t>
  </si>
  <si>
    <t>UTTYTSY</t>
  </si>
  <si>
    <t>UTTYTTS</t>
  </si>
  <si>
    <t>UTTYTTT</t>
  </si>
  <si>
    <t>UTTYTTU</t>
  </si>
  <si>
    <t>UTTYTTY</t>
  </si>
  <si>
    <t>UTTYTUS</t>
  </si>
  <si>
    <t>UTTYTUT</t>
  </si>
  <si>
    <t>UTTYTUU</t>
  </si>
  <si>
    <t>UTTYTUY</t>
  </si>
  <si>
    <t>UTTYTYS</t>
  </si>
  <si>
    <t>UTTYTYT</t>
  </si>
  <si>
    <t>UTTYTYU</t>
  </si>
  <si>
    <t>UTTYTYY</t>
  </si>
  <si>
    <t>UTTYUSS</t>
  </si>
  <si>
    <t>UTTYUST</t>
  </si>
  <si>
    <t>UTTYUSU</t>
  </si>
  <si>
    <t>UTTYUSY</t>
  </si>
  <si>
    <t>UTTYUTS</t>
  </si>
  <si>
    <t>UTTYUTT</t>
  </si>
  <si>
    <t>UTTYUTU</t>
  </si>
  <si>
    <t>UTTYUTY</t>
  </si>
  <si>
    <t>UTTYUUS</t>
  </si>
  <si>
    <t>UTTYUUT</t>
  </si>
  <si>
    <t>UTTYUUU</t>
  </si>
  <si>
    <t>UTTYUUY</t>
  </si>
  <si>
    <t>UTTYUYS</t>
  </si>
  <si>
    <t>UTTYUYT</t>
  </si>
  <si>
    <t>UTTYUYU</t>
  </si>
  <si>
    <t>UTTYUYY</t>
  </si>
  <si>
    <t>UTTYYSS</t>
  </si>
  <si>
    <t>UTTYYST</t>
  </si>
  <si>
    <t>UTTYYSU</t>
  </si>
  <si>
    <t>UTTYYSY</t>
  </si>
  <si>
    <t>UTTYYTS</t>
  </si>
  <si>
    <t>UTTYYTT</t>
  </si>
  <si>
    <t>UTTYYTU</t>
  </si>
  <si>
    <t>UTTYYTY</t>
  </si>
  <si>
    <t>UTTYYUS</t>
  </si>
  <si>
    <t>UTTYYUT</t>
  </si>
  <si>
    <t>UTTYYUU</t>
  </si>
  <si>
    <t>UTTYYUY</t>
  </si>
  <si>
    <t>UTTYYYS</t>
  </si>
  <si>
    <t>UTTYYYT</t>
  </si>
  <si>
    <t>UTTYYYU</t>
  </si>
  <si>
    <t>UTTYYYY</t>
  </si>
  <si>
    <t>UTUSSSS</t>
  </si>
  <si>
    <t>UTUSSSU</t>
  </si>
  <si>
    <t>UTUSSSY</t>
  </si>
  <si>
    <t>UTUSSTS</t>
  </si>
  <si>
    <t>UTUSSTT</t>
  </si>
  <si>
    <t>UTUSSTU</t>
  </si>
  <si>
    <t>UTUSSTY</t>
  </si>
  <si>
    <t>UTUSSUS</t>
  </si>
  <si>
    <t>UTUSSUT</t>
  </si>
  <si>
    <t>UTUSSUU</t>
  </si>
  <si>
    <t>UTUSSUY</t>
  </si>
  <si>
    <t>UTUSSYS</t>
  </si>
  <si>
    <t>UTUSSYT</t>
  </si>
  <si>
    <t>UTUSSYU</t>
  </si>
  <si>
    <t>UTUSSYY</t>
  </si>
  <si>
    <t>UTUSTSS</t>
  </si>
  <si>
    <t>UTUSTST</t>
  </si>
  <si>
    <t>UTUSTSU</t>
  </si>
  <si>
    <t>UTUSTSY</t>
  </si>
  <si>
    <t>UTUSTTS</t>
  </si>
  <si>
    <t>UTUSTTT</t>
  </si>
  <si>
    <t>UTUSTTU</t>
  </si>
  <si>
    <t>UTUSTTY</t>
  </si>
  <si>
    <t>UTUSTUS</t>
  </si>
  <si>
    <t>UTUSTUT</t>
  </si>
  <si>
    <t>UTUSTUU</t>
  </si>
  <si>
    <t>UTUSTUY</t>
  </si>
  <si>
    <t>UTUSTYS</t>
  </si>
  <si>
    <t>UTUSTYT</t>
  </si>
  <si>
    <t>UTUSTYU</t>
  </si>
  <si>
    <t>UTUSTYY</t>
  </si>
  <si>
    <t>UTUSUSS</t>
  </si>
  <si>
    <t>UTUSUST</t>
  </si>
  <si>
    <t>UTUSUSU</t>
  </si>
  <si>
    <t>UTUSUSY</t>
  </si>
  <si>
    <t>UTUSUTS</t>
  </si>
  <si>
    <t>UTUSUTT</t>
  </si>
  <si>
    <t>UTUSUTU</t>
  </si>
  <si>
    <t>UTUSUTY</t>
  </si>
  <si>
    <t>UTUSUUS</t>
  </si>
  <si>
    <t>UTUSUUT</t>
  </si>
  <si>
    <t>UTUSUUU</t>
  </si>
  <si>
    <t>UTUSUUY</t>
  </si>
  <si>
    <t>UTUSUYS</t>
  </si>
  <si>
    <t>UTUSUYT</t>
  </si>
  <si>
    <t>UTUSUYU</t>
  </si>
  <si>
    <t>UTUSUYY</t>
  </si>
  <si>
    <t>UTUSYSS</t>
  </si>
  <si>
    <t>UTUSYST</t>
  </si>
  <si>
    <t>UTUSYSU</t>
  </si>
  <si>
    <t>UTUSYSY</t>
  </si>
  <si>
    <t>UTUSYTS</t>
  </si>
  <si>
    <t>UTUSYTT</t>
  </si>
  <si>
    <t>UTUSYTU</t>
  </si>
  <si>
    <t>UTUSYTY</t>
  </si>
  <si>
    <t>UTUSYUS</t>
  </si>
  <si>
    <t>UTUSYUT</t>
  </si>
  <si>
    <t>UTUSYUU</t>
  </si>
  <si>
    <t>UTUSYUY</t>
  </si>
  <si>
    <t>UTUSYYS</t>
  </si>
  <si>
    <t>UTUSYYT</t>
  </si>
  <si>
    <t>UTUSYYU</t>
  </si>
  <si>
    <t>UTUSYYY</t>
  </si>
  <si>
    <t>UTUTSST</t>
  </si>
  <si>
    <t>UTUTSSU</t>
  </si>
  <si>
    <t>UTUTSSY</t>
  </si>
  <si>
    <t>UTUTSTS</t>
  </si>
  <si>
    <t>UTUTSTT</t>
  </si>
  <si>
    <t>UTUTSTU</t>
  </si>
  <si>
    <t>UTUTSTY</t>
  </si>
  <si>
    <t>UTUTSUS</t>
  </si>
  <si>
    <t>UTUTSUT</t>
  </si>
  <si>
    <t>UTUTSUU</t>
  </si>
  <si>
    <t>UTUTSUY</t>
  </si>
  <si>
    <t>UTUTSYS</t>
  </si>
  <si>
    <t>UTUTSYT</t>
  </si>
  <si>
    <t>UTUTSYU</t>
  </si>
  <si>
    <t>UTUTSYY</t>
  </si>
  <si>
    <t>UTUTTSS</t>
  </si>
  <si>
    <t>UTUTTST</t>
  </si>
  <si>
    <t>UTUTTSU</t>
  </si>
  <si>
    <t>UTUTTSY</t>
  </si>
  <si>
    <t>UTUTTTS</t>
  </si>
  <si>
    <t>UTUTTTT</t>
  </si>
  <si>
    <t>UTUTTTU</t>
  </si>
  <si>
    <t>UTUTTTY</t>
  </si>
  <si>
    <t>UTUTTUS</t>
  </si>
  <si>
    <t>UTUTTUT</t>
  </si>
  <si>
    <t>UTUTTUU</t>
  </si>
  <si>
    <t>UTUTTUY</t>
  </si>
  <si>
    <t>UTUTTYS</t>
  </si>
  <si>
    <t>UTUTTYT</t>
  </si>
  <si>
    <t>UTUTTYU</t>
  </si>
  <si>
    <t>UTUTTYY</t>
  </si>
  <si>
    <t>UTUTUSS</t>
  </si>
  <si>
    <t>UTUTUST</t>
  </si>
  <si>
    <t>UTUTUSU</t>
  </si>
  <si>
    <t>UTUTUSY</t>
  </si>
  <si>
    <t>UTUTUTS</t>
  </si>
  <si>
    <t>UTUTUTT</t>
  </si>
  <si>
    <t>UTUTUTU</t>
  </si>
  <si>
    <t>UTUTUTY</t>
  </si>
  <si>
    <t>UTUTUUS</t>
  </si>
  <si>
    <t>UTUTUUT</t>
  </si>
  <si>
    <t>UTUTUUU</t>
  </si>
  <si>
    <t>UTUTUUY</t>
  </si>
  <si>
    <t>UTUTUYS</t>
  </si>
  <si>
    <t>UTUTUYT</t>
  </si>
  <si>
    <t>UTUTUYU</t>
  </si>
  <si>
    <t>UTUTUYY</t>
  </si>
  <si>
    <t>UTUTYSS</t>
  </si>
  <si>
    <t>UTUTYST</t>
  </si>
  <si>
    <t>UTUTYSU</t>
  </si>
  <si>
    <t>UTUTYSY</t>
  </si>
  <si>
    <t>UTUTYTS</t>
  </si>
  <si>
    <t>UTUTYTT</t>
  </si>
  <si>
    <t>UTUTYTU</t>
  </si>
  <si>
    <t>UTUTYTY</t>
  </si>
  <si>
    <t>UTUTYUS</t>
  </si>
  <si>
    <t>UTUTYUT</t>
  </si>
  <si>
    <t>UTUTYUU</t>
  </si>
  <si>
    <t>UTUTYUY</t>
  </si>
  <si>
    <t>UTUTYYS</t>
  </si>
  <si>
    <t>UTUTYYT</t>
  </si>
  <si>
    <t>UTUTYYU</t>
  </si>
  <si>
    <t>UTUTYYY</t>
  </si>
  <si>
    <t>UTUUSTS</t>
  </si>
  <si>
    <t>UTUUSTT</t>
  </si>
  <si>
    <t>UTUUSTU</t>
  </si>
  <si>
    <t>UTUUSTY</t>
  </si>
  <si>
    <t>UTUUSUS</t>
  </si>
  <si>
    <t>UTUUSUT</t>
  </si>
  <si>
    <t>UTUUSUU</t>
  </si>
  <si>
    <t>UTUUSUY</t>
  </si>
  <si>
    <t>UTUUSYS</t>
  </si>
  <si>
    <t>UTUUSYT</t>
  </si>
  <si>
    <t>UTUUSYU</t>
  </si>
  <si>
    <t>UTUUSYY</t>
  </si>
  <si>
    <t>UTUUTSS</t>
  </si>
  <si>
    <t>UTUUTST</t>
  </si>
  <si>
    <t>UTUUTSU</t>
  </si>
  <si>
    <t>UTUUTSY</t>
  </si>
  <si>
    <t>UTUUTTS</t>
  </si>
  <si>
    <t>UTUUTTT</t>
  </si>
  <si>
    <t>UTUUTTU</t>
  </si>
  <si>
    <t>UTUUTTY</t>
  </si>
  <si>
    <t>UTUUTUS</t>
  </si>
  <si>
    <t>UTUUTUT</t>
  </si>
  <si>
    <t>UTUUTUU</t>
  </si>
  <si>
    <t>UTUUTUY</t>
  </si>
  <si>
    <t>UTUUTYS</t>
  </si>
  <si>
    <t>UTUUTYT</t>
  </si>
  <si>
    <t>UTUUTYU</t>
  </si>
  <si>
    <t>UTUUTYY</t>
  </si>
  <si>
    <t>UTUUUSS</t>
  </si>
  <si>
    <t>UTUUUST</t>
  </si>
  <si>
    <t>UTUUUSU</t>
  </si>
  <si>
    <t>UTUUUSY</t>
  </si>
  <si>
    <t>UTUUUTS</t>
  </si>
  <si>
    <t>UTUUUTT</t>
  </si>
  <si>
    <t>UTUUUTU</t>
  </si>
  <si>
    <t>UTUUUTY</t>
  </si>
  <si>
    <t>UTUUUUS</t>
  </si>
  <si>
    <t>UTUUUUT</t>
  </si>
  <si>
    <t>UTUUUUU</t>
  </si>
  <si>
    <t>UTUUUUY</t>
  </si>
  <si>
    <t>UTUUUYS</t>
  </si>
  <si>
    <t>UTUUUYT</t>
  </si>
  <si>
    <t>UTUUUYU</t>
  </si>
  <si>
    <t>UTUUUYY</t>
  </si>
  <si>
    <t>UTUUYSS</t>
  </si>
  <si>
    <t>UTUUYST</t>
  </si>
  <si>
    <t>UTUUYSU</t>
  </si>
  <si>
    <t>UTUUYSY</t>
  </si>
  <si>
    <t>UTUUYTS</t>
  </si>
  <si>
    <t>UTUUYTT</t>
  </si>
  <si>
    <t>UTUUYTU</t>
  </si>
  <si>
    <t>UTUUYTY</t>
  </si>
  <si>
    <t>UTUUYUS</t>
  </si>
  <si>
    <t>UTUUYUT</t>
  </si>
  <si>
    <t>UTUUYUU</t>
  </si>
  <si>
    <t>UTUUYUY</t>
  </si>
  <si>
    <t>UTUUYYS</t>
  </si>
  <si>
    <t>UTUUYYT</t>
  </si>
  <si>
    <t>UTUUYYU</t>
  </si>
  <si>
    <t>UTUUYYY</t>
  </si>
  <si>
    <t>UTUYSSS</t>
  </si>
  <si>
    <t>UTUYSST</t>
  </si>
  <si>
    <t>UTUYSSU</t>
  </si>
  <si>
    <t>UTUYSSY</t>
  </si>
  <si>
    <t>UTUYSTS</t>
  </si>
  <si>
    <t>UTUYSTT</t>
  </si>
  <si>
    <t>UTUYSTU</t>
  </si>
  <si>
    <t>UTUYSTY</t>
  </si>
  <si>
    <t>UTUYSUS</t>
  </si>
  <si>
    <t>UTUYSUT</t>
  </si>
  <si>
    <t>UTUYSUU</t>
  </si>
  <si>
    <t>UTUYSUY</t>
  </si>
  <si>
    <t>UTUYSYS</t>
  </si>
  <si>
    <t>UTUYSYT</t>
  </si>
  <si>
    <t>UTUYSYU</t>
  </si>
  <si>
    <t>UTUYSYY</t>
  </si>
  <si>
    <t>UTUYTSS</t>
  </si>
  <si>
    <t>UTUYTST</t>
  </si>
  <si>
    <t>UTUYTSU</t>
  </si>
  <si>
    <t>UTUYTSY</t>
  </si>
  <si>
    <t>UTUYTTS</t>
  </si>
  <si>
    <t>UTUYTTT</t>
  </si>
  <si>
    <t>UTUYTTU</t>
  </si>
  <si>
    <t>UTUYTTY</t>
  </si>
  <si>
    <t>UTUYTUS</t>
  </si>
  <si>
    <t>UTUYTUT</t>
  </si>
  <si>
    <t>UTUYTUU</t>
  </si>
  <si>
    <t>UTUYTUY</t>
  </si>
  <si>
    <t>UTUYTYS</t>
  </si>
  <si>
    <t>UTUYTYT</t>
  </si>
  <si>
    <t>UTUYTYU</t>
  </si>
  <si>
    <t>UTUYTYY</t>
  </si>
  <si>
    <t>UTUYUSS</t>
  </si>
  <si>
    <t>UTUYUST</t>
  </si>
  <si>
    <t>UTUYUSU</t>
  </si>
  <si>
    <t>UTUYUSY</t>
  </si>
  <si>
    <t>UTUYUTS</t>
  </si>
  <si>
    <t>UTUYUTT</t>
  </si>
  <si>
    <t>UTUYUTU</t>
  </si>
  <si>
    <t>UTUYUTY</t>
  </si>
  <si>
    <t>UTUYUUS</t>
  </si>
  <si>
    <t>UTUYUUT</t>
  </si>
  <si>
    <t>UTUYUUU</t>
  </si>
  <si>
    <t>UTUYUUY</t>
  </si>
  <si>
    <t>UTUYUYS</t>
  </si>
  <si>
    <t>UTUYUYT</t>
  </si>
  <si>
    <t>UTUYUYU</t>
  </si>
  <si>
    <t>UTUYUYY</t>
  </si>
  <si>
    <t>UTUYYSS</t>
  </si>
  <si>
    <t>UTUYYST</t>
  </si>
  <si>
    <t>UTUYYSU</t>
  </si>
  <si>
    <t>UTUYYSY</t>
  </si>
  <si>
    <t>UTUYYTS</t>
  </si>
  <si>
    <t>UTUYYTT</t>
  </si>
  <si>
    <t>UTUYYTU</t>
  </si>
  <si>
    <t>UTUYYTY</t>
  </si>
  <si>
    <t>UTUYYUS</t>
  </si>
  <si>
    <t>UTUYYUT</t>
  </si>
  <si>
    <t>UTUYYUU</t>
  </si>
  <si>
    <t>UTUYYUY</t>
  </si>
  <si>
    <t>UTUYYYS</t>
  </si>
  <si>
    <t>UTUYYYT</t>
  </si>
  <si>
    <t>UTUYYYU</t>
  </si>
  <si>
    <t>UTUYYYY</t>
  </si>
  <si>
    <t>UUSSYTT</t>
  </si>
  <si>
    <t>UUSSYTU</t>
  </si>
  <si>
    <t>UUSTYTU</t>
  </si>
  <si>
    <t>UUSYTYS</t>
  </si>
  <si>
    <t>UUSYTYU</t>
  </si>
  <si>
    <t>UUSYUTS</t>
  </si>
  <si>
    <t>UUSYUTT</t>
  </si>
  <si>
    <t>UUSYUTU</t>
  </si>
  <si>
    <t>UUSYUTY</t>
  </si>
  <si>
    <t>UUSYUYT</t>
  </si>
  <si>
    <t>UUSYYSU</t>
  </si>
  <si>
    <t>UUSYYSY</t>
  </si>
  <si>
    <t>UUSYYTS</t>
  </si>
  <si>
    <t>UUSYYTT</t>
  </si>
  <si>
    <t>UUSYYTU</t>
  </si>
  <si>
    <t>UUSYYTY</t>
  </si>
  <si>
    <t>UUSYYUS</t>
  </si>
  <si>
    <t>UUSYYUT</t>
  </si>
  <si>
    <t>UUSYYUU</t>
  </si>
  <si>
    <t>UUSYYUY</t>
  </si>
  <si>
    <t>UUSYYYY</t>
  </si>
  <si>
    <t>UUTSSSS</t>
  </si>
  <si>
    <t>UUTSSST</t>
  </si>
  <si>
    <t>UUTSSSU</t>
  </si>
  <si>
    <t>UUTSSSY</t>
  </si>
  <si>
    <t>UUTSSTS</t>
  </si>
  <si>
    <t>UUTSSTT</t>
  </si>
  <si>
    <t>UUTSSTU</t>
  </si>
  <si>
    <t>UUTSSTY</t>
  </si>
  <si>
    <t>UUTSSUS</t>
  </si>
  <si>
    <t>UUTSSUT</t>
  </si>
  <si>
    <t>UUTSSUU</t>
  </si>
  <si>
    <t>UUTSSUY</t>
  </si>
  <si>
    <t>UUTSSYS</t>
  </si>
  <si>
    <t>UUTSSYT</t>
  </si>
  <si>
    <t>UUTSSYU</t>
  </si>
  <si>
    <t>UUTSSYY</t>
  </si>
  <si>
    <t>UUTSTSS</t>
  </si>
  <si>
    <t>UUTSTST</t>
  </si>
  <si>
    <t>UUTSTSU</t>
  </si>
  <si>
    <t>UUTSTSY</t>
  </si>
  <si>
    <t>UUTSTTS</t>
  </si>
  <si>
    <t>UUTSTTT</t>
  </si>
  <si>
    <t>UUTSTTU</t>
  </si>
  <si>
    <t>UUTSTTY</t>
  </si>
  <si>
    <t>UUTSTUS</t>
  </si>
  <si>
    <t>UUTSTUT</t>
  </si>
  <si>
    <t>UUTSTUU</t>
  </si>
  <si>
    <t>UUTSTUY</t>
  </si>
  <si>
    <t>UUTSTYS</t>
  </si>
  <si>
    <t>UUTSTYT</t>
  </si>
  <si>
    <t>UUTSTYU</t>
  </si>
  <si>
    <t>UUTSTYY</t>
  </si>
  <si>
    <t>UUTSUSS</t>
  </si>
  <si>
    <t>UUTSUST</t>
  </si>
  <si>
    <t>UUTSUSU</t>
  </si>
  <si>
    <t>UUTSUSY</t>
  </si>
  <si>
    <t>UUTSUTS</t>
  </si>
  <si>
    <t>UUTSUTT</t>
  </si>
  <si>
    <t>UUTSUTU</t>
  </si>
  <si>
    <t>UUTSUTY</t>
  </si>
  <si>
    <t>UUTSUUS</t>
  </si>
  <si>
    <t>UUTSUUT</t>
  </si>
  <si>
    <t>UUTSUUU</t>
  </si>
  <si>
    <t>UUTSUUY</t>
  </si>
  <si>
    <t>UUTSUYS</t>
  </si>
  <si>
    <t>UUTSUYT</t>
  </si>
  <si>
    <t>UUTSUYU</t>
  </si>
  <si>
    <t>UUTSUYY</t>
  </si>
  <si>
    <t>UUTSYSS</t>
  </si>
  <si>
    <t>UUTSYST</t>
  </si>
  <si>
    <t>UUTSYSU</t>
  </si>
  <si>
    <t>UUTSYSY</t>
  </si>
  <si>
    <t>UUTSYTS</t>
  </si>
  <si>
    <t>UUTSYTT</t>
  </si>
  <si>
    <t>UUTSYTU</t>
  </si>
  <si>
    <t>UUTSYTY</t>
  </si>
  <si>
    <t>UUTSYUS</t>
  </si>
  <si>
    <t>UUTSYUT</t>
  </si>
  <si>
    <t>UUTSYUU</t>
  </si>
  <si>
    <t>UUTSYUY</t>
  </si>
  <si>
    <t>UUTSYYS</t>
  </si>
  <si>
    <t>UUTSYYT</t>
  </si>
  <si>
    <t>UUTSYYU</t>
  </si>
  <si>
    <t>UUTSYYY</t>
  </si>
  <si>
    <t>UUTTSSS</t>
  </si>
  <si>
    <t>UUTTSST</t>
  </si>
  <si>
    <t>UUTTSSU</t>
  </si>
  <si>
    <t>UUTTSSY</t>
  </si>
  <si>
    <t>UUTTSTS</t>
  </si>
  <si>
    <t>UUTTSTT</t>
  </si>
  <si>
    <t>UUTTSTU</t>
  </si>
  <si>
    <t>UUTTSTY</t>
  </si>
  <si>
    <t>UUTTSUS</t>
  </si>
  <si>
    <t>UUTTSUT</t>
  </si>
  <si>
    <t>UUTTSUU</t>
  </si>
  <si>
    <t>UUTTSUY</t>
  </si>
  <si>
    <t>UUTTSYS</t>
  </si>
  <si>
    <t>UUTTSYT</t>
  </si>
  <si>
    <t>UUTTSYU</t>
  </si>
  <si>
    <t>UUTTSYY</t>
  </si>
  <si>
    <t>UUTTTSS</t>
  </si>
  <si>
    <t>UUTTTST</t>
  </si>
  <si>
    <t>UUTTTSU</t>
  </si>
  <si>
    <t>UUTTTSY</t>
  </si>
  <si>
    <t>UUTTTTS</t>
  </si>
  <si>
    <t>UUTTTTT</t>
  </si>
  <si>
    <t>UUTTTTU</t>
  </si>
  <si>
    <t>UUTTTTY</t>
  </si>
  <si>
    <t>UUTTTUS</t>
  </si>
  <si>
    <t>UUTTTUT</t>
  </si>
  <si>
    <t>UUTTTUU</t>
  </si>
  <si>
    <t>UUTTTUY</t>
  </si>
  <si>
    <t>UUTTTYS</t>
  </si>
  <si>
    <t>UUTTTYT</t>
  </si>
  <si>
    <t>UUTTTYU</t>
  </si>
  <si>
    <t>UUTTTYY</t>
  </si>
  <si>
    <t>UUTTUSS</t>
  </si>
  <si>
    <t>UUTTUST</t>
  </si>
  <si>
    <t>UUTTUSU</t>
  </si>
  <si>
    <t>UUTTUSY</t>
  </si>
  <si>
    <t>UUTTUTS</t>
  </si>
  <si>
    <t>UUTTUTT</t>
  </si>
  <si>
    <t>UUTTUTU</t>
  </si>
  <si>
    <t>UUTTUTY</t>
  </si>
  <si>
    <t>UUTTUUS</t>
  </si>
  <si>
    <t>UUTTUUT</t>
  </si>
  <si>
    <t>UUTTUUU</t>
  </si>
  <si>
    <t>UUTTUUY</t>
  </si>
  <si>
    <t>UUTTUYS</t>
  </si>
  <si>
    <t>UUTTUYT</t>
  </si>
  <si>
    <t>UUTTUYU</t>
  </si>
  <si>
    <t>UUTTUYY</t>
  </si>
  <si>
    <t>UUTTYSS</t>
  </si>
  <si>
    <t>UUTTYST</t>
  </si>
  <si>
    <t>UUTTYSU</t>
  </si>
  <si>
    <t>UUTTYSY</t>
  </si>
  <si>
    <t>UUTTYTS</t>
  </si>
  <si>
    <t>UUTTYTT</t>
  </si>
  <si>
    <t>UUTTYTU</t>
  </si>
  <si>
    <t>UUTTYTY</t>
  </si>
  <si>
    <t>UUTTYUS</t>
  </si>
  <si>
    <t>UUTTYUT</t>
  </si>
  <si>
    <t>UUTTYUU</t>
  </si>
  <si>
    <t>UUTTYUY</t>
  </si>
  <si>
    <t>UUTTYYS</t>
  </si>
  <si>
    <t>UUTTYYT</t>
  </si>
  <si>
    <t>UUTTYYU</t>
  </si>
  <si>
    <t>UUTTYYY</t>
  </si>
  <si>
    <t>UUTUSSS</t>
  </si>
  <si>
    <t>UUTUSST</t>
  </si>
  <si>
    <t>UUTUSSU</t>
  </si>
  <si>
    <t>UUTUSTS</t>
  </si>
  <si>
    <t>UUTUSTT</t>
  </si>
  <si>
    <t>UUTUSTU</t>
  </si>
  <si>
    <t>UUTUSTY</t>
  </si>
  <si>
    <t>UUTUSUS</t>
  </si>
  <si>
    <t>UUTUSUT</t>
  </si>
  <si>
    <t>UUTUSUU</t>
  </si>
  <si>
    <t>UUTUSUY</t>
  </si>
  <si>
    <t>UUTUSYS</t>
  </si>
  <si>
    <t>UUTUSYT</t>
  </si>
  <si>
    <t>UUTUSYU</t>
  </si>
  <si>
    <t>UUTUSYY</t>
  </si>
  <si>
    <t>UUTUTSS</t>
  </si>
  <si>
    <t>UUTUTST</t>
  </si>
  <si>
    <t>UUTUTSU</t>
  </si>
  <si>
    <t>UUTUTSY</t>
  </si>
  <si>
    <t>UUTUTTS</t>
  </si>
  <si>
    <t>UUTUTTT</t>
  </si>
  <si>
    <t>UUTUTTU</t>
  </si>
  <si>
    <t>UUTUTTY</t>
  </si>
  <si>
    <t>UUTUTUS</t>
  </si>
  <si>
    <t>UUTUTUT</t>
  </si>
  <si>
    <t>UUTUTUU</t>
  </si>
  <si>
    <t>UUTUTUY</t>
  </si>
  <si>
    <t>UUTUTYS</t>
  </si>
  <si>
    <t>UUTUTYT</t>
  </si>
  <si>
    <t>UUTUTYU</t>
  </si>
  <si>
    <t>UUTUTYY</t>
  </si>
  <si>
    <t>UUTUUSS</t>
  </si>
  <si>
    <t>UUTUUST</t>
  </si>
  <si>
    <t>UUTUUSU</t>
  </si>
  <si>
    <t>UUTUUSY</t>
  </si>
  <si>
    <t>UUTUUTS</t>
  </si>
  <si>
    <t>UUTUUTT</t>
  </si>
  <si>
    <t>UUTUUTU</t>
  </si>
  <si>
    <t>UUTUUTY</t>
  </si>
  <si>
    <t>UUTUUUS</t>
  </si>
  <si>
    <t>UUTUUUT</t>
  </si>
  <si>
    <t>UUTUUUU</t>
  </si>
  <si>
    <t>UUTUUUY</t>
  </si>
  <si>
    <t>UUTUUYS</t>
  </si>
  <si>
    <t>UUTUUYT</t>
  </si>
  <si>
    <t>UUTUUYU</t>
  </si>
  <si>
    <t>UUTUUYY</t>
  </si>
  <si>
    <t>UUTUYSS</t>
  </si>
  <si>
    <t>UUTUYST</t>
  </si>
  <si>
    <t>UUTUYSU</t>
  </si>
  <si>
    <t>UUTUYSY</t>
  </si>
  <si>
    <t>UUTUYTS</t>
  </si>
  <si>
    <t>UUTUYTT</t>
  </si>
  <si>
    <t>UUTUYTU</t>
  </si>
  <si>
    <t>UUTUYTY</t>
  </si>
  <si>
    <t>UUTUYUS</t>
  </si>
  <si>
    <t>UUTUYUT</t>
  </si>
  <si>
    <t>UUTUYUU</t>
  </si>
  <si>
    <t>UUTUYUY</t>
  </si>
  <si>
    <t>UUTUYYS</t>
  </si>
  <si>
    <t>UUTUYYT</t>
  </si>
  <si>
    <t>UUTUYYU</t>
  </si>
  <si>
    <t>UUTUYYY</t>
  </si>
  <si>
    <t>UUTYSSS</t>
  </si>
  <si>
    <t>UUTYSST</t>
  </si>
  <si>
    <t>UUTYSSU</t>
  </si>
  <si>
    <t>UUTYSSY</t>
  </si>
  <si>
    <t>UUTYSTS</t>
  </si>
  <si>
    <t>UUTYSTT</t>
  </si>
  <si>
    <t>UUTYSTU</t>
  </si>
  <si>
    <t>UUTYSTY</t>
  </si>
  <si>
    <t>UUTYSUS</t>
  </si>
  <si>
    <t>UUTYSUT</t>
  </si>
  <si>
    <t>UUTYSUU</t>
  </si>
  <si>
    <t>UUTYSUY</t>
  </si>
  <si>
    <t>UUTYSYS</t>
  </si>
  <si>
    <t>UUTYSYT</t>
  </si>
  <si>
    <t>UUTYSYU</t>
  </si>
  <si>
    <t>UUTYSYY</t>
  </si>
  <si>
    <t>UUTYTSS</t>
  </si>
  <si>
    <t>UUTYTST</t>
  </si>
  <si>
    <t>UUTYTSU</t>
  </si>
  <si>
    <t>UUTYTSY</t>
  </si>
  <si>
    <t>UUTYTTS</t>
  </si>
  <si>
    <t>UUTYTTT</t>
  </si>
  <si>
    <t>UUTYTTU</t>
  </si>
  <si>
    <t>UUTYTTY</t>
  </si>
  <si>
    <t>UUTYTUS</t>
  </si>
  <si>
    <t>UUTYTUT</t>
  </si>
  <si>
    <t>UUTYTUU</t>
  </si>
  <si>
    <t>UUTYTUY</t>
  </si>
  <si>
    <t>UUTYTYS</t>
  </si>
  <si>
    <t>UUTYTYT</t>
  </si>
  <si>
    <t>UUTYTYU</t>
  </si>
  <si>
    <t>UUTYTYY</t>
  </si>
  <si>
    <t>UUTYUSS</t>
  </si>
  <si>
    <t>UUTYUST</t>
  </si>
  <si>
    <t>UUTYUSU</t>
  </si>
  <si>
    <t>UUTYUSY</t>
  </si>
  <si>
    <t>UUTYUTS</t>
  </si>
  <si>
    <t>UUTYUTT</t>
  </si>
  <si>
    <t>UUTYUTU</t>
  </si>
  <si>
    <t>UUTYUTY</t>
  </si>
  <si>
    <t>UUTYUUS</t>
  </si>
  <si>
    <t>UUTYUUT</t>
  </si>
  <si>
    <t>UUTYUUU</t>
  </si>
  <si>
    <t>UUTYUUY</t>
  </si>
  <si>
    <t>UUTYUYS</t>
  </si>
  <si>
    <t>UUTYUYT</t>
  </si>
  <si>
    <t>UUTYUYU</t>
  </si>
  <si>
    <t>UUTYUYY</t>
  </si>
  <si>
    <t>UUTYYSS</t>
  </si>
  <si>
    <t>UUTYYST</t>
  </si>
  <si>
    <t>UUTYYSU</t>
  </si>
  <si>
    <t>UUTYYSY</t>
  </si>
  <si>
    <t>UUTYYTS</t>
  </si>
  <si>
    <t>UUTYYTT</t>
  </si>
  <si>
    <t>UUTYYTU</t>
  </si>
  <si>
    <t>UUTYYTY</t>
  </si>
  <si>
    <t>UUTYYUS</t>
  </si>
  <si>
    <t>UUTYYUT</t>
  </si>
  <si>
    <t>UUTYYUU</t>
  </si>
  <si>
    <t>UUTYYUY</t>
  </si>
  <si>
    <t>UUTYYYS</t>
  </si>
  <si>
    <t>UUTYYYT</t>
  </si>
  <si>
    <t>UUTYYYU</t>
  </si>
  <si>
    <t>UUTYYYY</t>
  </si>
  <si>
    <t>UUUSSTS</t>
  </si>
  <si>
    <t>UUUSSTT</t>
  </si>
  <si>
    <t>UUUSSTU</t>
  </si>
  <si>
    <t>UUUSSTY</t>
  </si>
  <si>
    <t>UUUSSUS</t>
  </si>
  <si>
    <t>UUUSSUT</t>
  </si>
  <si>
    <t>UUUSSUU</t>
  </si>
  <si>
    <t>UUUSSYS</t>
  </si>
  <si>
    <t>UUUSSYT</t>
  </si>
  <si>
    <t>UUUSSYU</t>
  </si>
  <si>
    <t>UUUSSYY</t>
  </si>
  <si>
    <t>UUUSTSS</t>
  </si>
  <si>
    <t>UUUSTST</t>
  </si>
  <si>
    <t>UUUSTSY</t>
  </si>
  <si>
    <t>UUUSTTS</t>
  </si>
  <si>
    <t>UUUSTTT</t>
  </si>
  <si>
    <t>UUUSTTU</t>
  </si>
  <si>
    <t>UUUSTTY</t>
  </si>
  <si>
    <t>UUUSTUT</t>
  </si>
  <si>
    <t>UUUSTUU</t>
  </si>
  <si>
    <t>UUUSTUY</t>
  </si>
  <si>
    <t>UUUSTYS</t>
  </si>
  <si>
    <t>UUUSTYT</t>
  </si>
  <si>
    <t>UUUSTYU</t>
  </si>
  <si>
    <t>UUUSTYY</t>
  </si>
  <si>
    <t>UUUSUSS</t>
  </si>
  <si>
    <t>UUUSUST</t>
  </si>
  <si>
    <t>UUUSUSU</t>
  </si>
  <si>
    <t>UUUSUSY</t>
  </si>
  <si>
    <t>UUUSUTS</t>
  </si>
  <si>
    <t>UUUSUTT</t>
  </si>
  <si>
    <t>UUUSUTU</t>
  </si>
  <si>
    <t>UUUSUTY</t>
  </si>
  <si>
    <t>UUUSUUS</t>
  </si>
  <si>
    <t>UUUSUUT</t>
  </si>
  <si>
    <t>UUUSUUU</t>
  </si>
  <si>
    <t>UUUSUUY</t>
  </si>
  <si>
    <t>UUUSUYS</t>
  </si>
  <si>
    <t>UUUSUYT</t>
  </si>
  <si>
    <t>UUUSUYU</t>
  </si>
  <si>
    <t>UUUSUYY</t>
  </si>
  <si>
    <t>UUUSYSS</t>
  </si>
  <si>
    <t>UUUSYST</t>
  </si>
  <si>
    <t>UUUSYSU</t>
  </si>
  <si>
    <t>UUUSYSY</t>
  </si>
  <si>
    <t>UUUSYTS</t>
  </si>
  <si>
    <t>UUUSYTT</t>
  </si>
  <si>
    <t>UUUSYTU</t>
  </si>
  <si>
    <t>UUUSYTY</t>
  </si>
  <si>
    <t>UUUSYUS</t>
  </si>
  <si>
    <t>UUUSYUT</t>
  </si>
  <si>
    <t>UUUSYUU</t>
  </si>
  <si>
    <t>UUUSYUY</t>
  </si>
  <si>
    <t>UUUSYYS</t>
  </si>
  <si>
    <t>UUUSYYT</t>
  </si>
  <si>
    <t>UUUSYYU</t>
  </si>
  <si>
    <t>UUUSYYY</t>
  </si>
  <si>
    <t>UUUTSTT</t>
  </si>
  <si>
    <t>UUUTSTU</t>
  </si>
  <si>
    <t>UUUTSUS</t>
  </si>
  <si>
    <t>UUUTSUT</t>
  </si>
  <si>
    <t>UUUTSUU</t>
  </si>
  <si>
    <t>UUUTSYT</t>
  </si>
  <si>
    <t>UUUTSYU</t>
  </si>
  <si>
    <t>UUUTTST</t>
  </si>
  <si>
    <t>UUUTTTS</t>
  </si>
  <si>
    <t>UUUTTTT</t>
  </si>
  <si>
    <t>UUUTTYS</t>
  </si>
  <si>
    <t>UUUTTYT</t>
  </si>
  <si>
    <t>UUUTTYU</t>
  </si>
  <si>
    <t>UUUTTYY</t>
  </si>
  <si>
    <t>UUUTUST</t>
  </si>
  <si>
    <t>UUUTUSY</t>
  </si>
  <si>
    <t>UUUTUTS</t>
  </si>
  <si>
    <t>UUUTUTT</t>
  </si>
  <si>
    <t>UUUTUTU</t>
  </si>
  <si>
    <t>UUUTUTY</t>
  </si>
  <si>
    <t>UUUTUUT</t>
  </si>
  <si>
    <t>UUUTUUU</t>
  </si>
  <si>
    <t>UUUTUYU</t>
  </si>
  <si>
    <t>UUUTUYY</t>
  </si>
  <si>
    <t>UUUTYSS</t>
  </si>
  <si>
    <t>UUUTYST</t>
  </si>
  <si>
    <t>UUUTYSU</t>
  </si>
  <si>
    <t>UUUTYSY</t>
  </si>
  <si>
    <t>UUUTYTS</t>
  </si>
  <si>
    <t>UUUTYTT</t>
  </si>
  <si>
    <t>UUUTYTU</t>
  </si>
  <si>
    <t>UUUTYTY</t>
  </si>
  <si>
    <t>UUUTYUS</t>
  </si>
  <si>
    <t>UUUTYUT</t>
  </si>
  <si>
    <t>UUUTYUU</t>
  </si>
  <si>
    <t>UUUTYUY</t>
  </si>
  <si>
    <t>UUUTYYS</t>
  </si>
  <si>
    <t>UUUTYYT</t>
  </si>
  <si>
    <t>UUUTYYU</t>
  </si>
  <si>
    <t>UUUTYYY</t>
  </si>
  <si>
    <t>UUUUSTS</t>
  </si>
  <si>
    <t>UUUUSTU</t>
  </si>
  <si>
    <t>UUUUSYT</t>
  </si>
  <si>
    <t>UUUUTTY</t>
  </si>
  <si>
    <t>UUUUTYT</t>
  </si>
  <si>
    <t>UUUUTYU</t>
  </si>
  <si>
    <t>UUUUTYY</t>
  </si>
  <si>
    <t>UUUUUSU</t>
  </si>
  <si>
    <t>UUUUUTS</t>
  </si>
  <si>
    <t>UUUUUTT</t>
  </si>
  <si>
    <t>UUUUUTU</t>
  </si>
  <si>
    <t>UUUUUTY</t>
  </si>
  <si>
    <t>UUUUUUU</t>
  </si>
  <si>
    <t>UUUUUYU</t>
  </si>
  <si>
    <t>UUUUUYY</t>
  </si>
  <si>
    <t>UUUUYST</t>
  </si>
  <si>
    <t>UUUUYSU</t>
  </si>
  <si>
    <t>UUUUYSY</t>
  </si>
  <si>
    <t>UUUUYTS</t>
  </si>
  <si>
    <t>UUUUYTT</t>
  </si>
  <si>
    <t>UUUUYTU</t>
  </si>
  <si>
    <t>UUUUYTY</t>
  </si>
  <si>
    <t>UUUUYUS</t>
  </si>
  <si>
    <t>UUUUYUT</t>
  </si>
  <si>
    <t>UUUUYUU</t>
  </si>
  <si>
    <t>UUUUYUY</t>
  </si>
  <si>
    <t>UUUUYYT</t>
  </si>
  <si>
    <t>UUUUYYU</t>
  </si>
  <si>
    <t>UUUUYYY</t>
  </si>
  <si>
    <t>UUUYSSS</t>
  </si>
  <si>
    <t>UUUYSST</t>
  </si>
  <si>
    <t>UUUYSSU</t>
  </si>
  <si>
    <t>UUUYSSY</t>
  </si>
  <si>
    <t>UUUYSTS</t>
  </si>
  <si>
    <t>UUUYSTT</t>
  </si>
  <si>
    <t>UUUYSTU</t>
  </si>
  <si>
    <t>UUUYSTY</t>
  </si>
  <si>
    <t>UUUYSUS</t>
  </si>
  <si>
    <t>UUUYSUT</t>
  </si>
  <si>
    <t>UUUYSUU</t>
  </si>
  <si>
    <t>UUUYSUY</t>
  </si>
  <si>
    <t>UUUYSYS</t>
  </si>
  <si>
    <t>UUUYSYT</t>
  </si>
  <si>
    <t>UUUYSYU</t>
  </si>
  <si>
    <t>UUUYSYY</t>
  </si>
  <si>
    <t>UUUYTSS</t>
  </si>
  <si>
    <t>UUUYTST</t>
  </si>
  <si>
    <t>UUUYTSU</t>
  </si>
  <si>
    <t>UUUYTSY</t>
  </si>
  <si>
    <t>UUUYTTS</t>
  </si>
  <si>
    <t>UUUYTTT</t>
  </si>
  <si>
    <t>UUUYTTU</t>
  </si>
  <si>
    <t>UUUYTTY</t>
  </si>
  <si>
    <t>UUUYTUS</t>
  </si>
  <si>
    <t>UUUYTUT</t>
  </si>
  <si>
    <t>UUUYTUU</t>
  </si>
  <si>
    <t>UUUYTUY</t>
  </si>
  <si>
    <t>UUUYTYS</t>
  </si>
  <si>
    <t>UUUYTYT</t>
  </si>
  <si>
    <t>UUUYTYU</t>
  </si>
  <si>
    <t>UUUYTYY</t>
  </si>
  <si>
    <t>UUUYUSS</t>
  </si>
  <si>
    <t>UUUYUST</t>
  </si>
  <si>
    <t>UUUYUSU</t>
  </si>
  <si>
    <t>UUUYUSY</t>
  </si>
  <si>
    <t>UUUYUTS</t>
  </si>
  <si>
    <t>UUUYUTT</t>
  </si>
  <si>
    <t>UUUYUTU</t>
  </si>
  <si>
    <t>UUUYUTY</t>
  </si>
  <si>
    <t>UUUYUUS</t>
  </si>
  <si>
    <t>UUUYUUT</t>
  </si>
  <si>
    <t>UUUYUUU</t>
  </si>
  <si>
    <t>UUUYUUY</t>
  </si>
  <si>
    <t>UUUYUYS</t>
  </si>
  <si>
    <t>UUUYUYT</t>
  </si>
  <si>
    <t>UUUYUYU</t>
  </si>
  <si>
    <t>UUUYUYY</t>
  </si>
  <si>
    <t>UUUYYSS</t>
  </si>
  <si>
    <t>UUUYYST</t>
  </si>
  <si>
    <t>UUUYYSU</t>
  </si>
  <si>
    <t>UUUYYSY</t>
  </si>
  <si>
    <t>UUUYYTS</t>
  </si>
  <si>
    <t>UUUYYTT</t>
  </si>
  <si>
    <t>UUUYYTU</t>
  </si>
  <si>
    <t>UUUYYTY</t>
  </si>
  <si>
    <t>UUUYYUS</t>
  </si>
  <si>
    <t>UUUYYUT</t>
  </si>
  <si>
    <t>UUUYYUU</t>
  </si>
  <si>
    <t>UUUYYUY</t>
  </si>
  <si>
    <t>UUUYYYS</t>
  </si>
  <si>
    <t>UUUYYYT</t>
  </si>
  <si>
    <t>UUUYYYU</t>
  </si>
  <si>
    <t>UUUYYYY</t>
  </si>
  <si>
    <t>UYSSSSS</t>
  </si>
  <si>
    <t>UYSSSST</t>
  </si>
  <si>
    <t>UYSSSSU</t>
  </si>
  <si>
    <t>UYSSSSY</t>
  </si>
  <si>
    <t>UYSSSTS</t>
  </si>
  <si>
    <t>UYSSSTT</t>
  </si>
  <si>
    <t>UYSSSTU</t>
  </si>
  <si>
    <t>UYSSSTY</t>
  </si>
  <si>
    <t>UYSSSUS</t>
  </si>
  <si>
    <t>UYSSSUT</t>
  </si>
  <si>
    <t>UYSSSUU</t>
  </si>
  <si>
    <t>UYSSSUY</t>
  </si>
  <si>
    <t>UYSSSYS</t>
  </si>
  <si>
    <t>UYSSSYT</t>
  </si>
  <si>
    <t>UYSSSYU</t>
  </si>
  <si>
    <t>UYSSSYY</t>
  </si>
  <si>
    <t>UYSSTSS</t>
  </si>
  <si>
    <t>UYSSTST</t>
  </si>
  <si>
    <t>UYSSTSU</t>
  </si>
  <si>
    <t>UYSSTSY</t>
  </si>
  <si>
    <t>UYSSTTS</t>
  </si>
  <si>
    <t>UYSSTTT</t>
  </si>
  <si>
    <t>UYSSTTU</t>
  </si>
  <si>
    <t>UYSSTTY</t>
  </si>
  <si>
    <t>UYSSTUS</t>
  </si>
  <si>
    <t>UYSSTUT</t>
  </si>
  <si>
    <t>UYSSTUU</t>
  </si>
  <si>
    <t>UYSSTUY</t>
  </si>
  <si>
    <t>UYSSTYS</t>
  </si>
  <si>
    <t>UYSSTYT</t>
  </si>
  <si>
    <t>UYSSTYU</t>
  </si>
  <si>
    <t>UYSSTYY</t>
  </si>
  <si>
    <t>UYSSUSS</t>
  </si>
  <si>
    <t>UYSSUST</t>
  </si>
  <si>
    <t>UYSSUSU</t>
  </si>
  <si>
    <t>UYSSUSY</t>
  </si>
  <si>
    <t>UYSSUTS</t>
  </si>
  <si>
    <t>UYSSUTT</t>
  </si>
  <si>
    <t>UYSSUTU</t>
  </si>
  <si>
    <t>UYSSUTY</t>
  </si>
  <si>
    <t>UYSSUUS</t>
  </si>
  <si>
    <t>UYSSUUT</t>
  </si>
  <si>
    <t>UYSSUUU</t>
  </si>
  <si>
    <t>UYSSUUY</t>
  </si>
  <si>
    <t>UYSSUYS</t>
  </si>
  <si>
    <t>UYSSUYT</t>
  </si>
  <si>
    <t>UYSSUYU</t>
  </si>
  <si>
    <t>UYSSUYY</t>
  </si>
  <si>
    <t>UYSSYSS</t>
  </si>
  <si>
    <t>UYSSYST</t>
  </si>
  <si>
    <t>UYSSYSU</t>
  </si>
  <si>
    <t>UYSSYSY</t>
  </si>
  <si>
    <t>UYSSYTS</t>
  </si>
  <si>
    <t>UYSSYTT</t>
  </si>
  <si>
    <t>UYSSYTU</t>
  </si>
  <si>
    <t>UYSSYTY</t>
  </si>
  <si>
    <t>UYSSYUS</t>
  </si>
  <si>
    <t>UYSSYUT</t>
  </si>
  <si>
    <t>UYSSYUU</t>
  </si>
  <si>
    <t>UYSSYUY</t>
  </si>
  <si>
    <t>UYSSYYS</t>
  </si>
  <si>
    <t>UYSSYYT</t>
  </si>
  <si>
    <t>UYSSYYU</t>
  </si>
  <si>
    <t>UYSSYYY</t>
  </si>
  <si>
    <t>UYSTSSS</t>
  </si>
  <si>
    <t>UYSTSST</t>
  </si>
  <si>
    <t>UYSTSSU</t>
  </si>
  <si>
    <t>UYSTSSY</t>
  </si>
  <si>
    <t>UYSTSTS</t>
  </si>
  <si>
    <t>UYSTSTT</t>
  </si>
  <si>
    <t>UYSTSTU</t>
  </si>
  <si>
    <t>UYSTSTY</t>
  </si>
  <si>
    <t>UYSTSUS</t>
  </si>
  <si>
    <t>UYSTSUT</t>
  </si>
  <si>
    <t>UYSTSUU</t>
  </si>
  <si>
    <t>UYSTSUY</t>
  </si>
  <si>
    <t>UYSTSYS</t>
  </si>
  <si>
    <t>UYSTSYT</t>
  </si>
  <si>
    <t>UYSTSYU</t>
  </si>
  <si>
    <t>UYSTSYY</t>
  </si>
  <si>
    <t>UYSTTSS</t>
  </si>
  <si>
    <t>UYSTTST</t>
  </si>
  <si>
    <t>UYSTTSU</t>
  </si>
  <si>
    <t>UYSTTSY</t>
  </si>
  <si>
    <t>UYSTTTS</t>
  </si>
  <si>
    <t>UYSTTTT</t>
  </si>
  <si>
    <t>UYSTTTU</t>
  </si>
  <si>
    <t>UYSTTTY</t>
  </si>
  <si>
    <t>UYSTTUS</t>
  </si>
  <si>
    <t>UYSTTUT</t>
  </si>
  <si>
    <t>UYSTTUU</t>
  </si>
  <si>
    <t>UYSTTUY</t>
  </si>
  <si>
    <t>UYSTTYS</t>
  </si>
  <si>
    <t>UYSTTYT</t>
  </si>
  <si>
    <t>UYSTTYU</t>
  </si>
  <si>
    <t>UYSTTYY</t>
  </si>
  <si>
    <t>UYSTUSS</t>
  </si>
  <si>
    <t>UYSTUST</t>
  </si>
  <si>
    <t>UYSTUSU</t>
  </si>
  <si>
    <t>UYSTUSY</t>
  </si>
  <si>
    <t>UYSTUTS</t>
  </si>
  <si>
    <t>UYSTUTT</t>
  </si>
  <si>
    <t>UYSTUTU</t>
  </si>
  <si>
    <t>UYSTUTY</t>
  </si>
  <si>
    <t>UYSTUUS</t>
  </si>
  <si>
    <t>UYSTUUT</t>
  </si>
  <si>
    <t>UYSTUUU</t>
  </si>
  <si>
    <t>UYSTUUY</t>
  </si>
  <si>
    <t>UYSTUYS</t>
  </si>
  <si>
    <t>UYSTUYT</t>
  </si>
  <si>
    <t>UYSTUYU</t>
  </si>
  <si>
    <t>UYSTUYY</t>
  </si>
  <si>
    <t>UYSTYSS</t>
  </si>
  <si>
    <t>UYSTYST</t>
  </si>
  <si>
    <t>UYSTYSU</t>
  </si>
  <si>
    <t>UYSTYSY</t>
  </si>
  <si>
    <t>UYSTYTS</t>
  </si>
  <si>
    <t>UYSTYTT</t>
  </si>
  <si>
    <t>UYSTYTU</t>
  </si>
  <si>
    <t>UYSTYTY</t>
  </si>
  <si>
    <t>UYSTYUS</t>
  </si>
  <si>
    <t>UYSTYUT</t>
  </si>
  <si>
    <t>UYSTYUU</t>
  </si>
  <si>
    <t>UYSTYUY</t>
  </si>
  <si>
    <t>UYSTYYS</t>
  </si>
  <si>
    <t>UYSTYYT</t>
  </si>
  <si>
    <t>UYSTYYU</t>
  </si>
  <si>
    <t>UYSTYYY</t>
  </si>
  <si>
    <t>UYSUSSS</t>
  </si>
  <si>
    <t>UYSUSST</t>
  </si>
  <si>
    <t>UYSUSSU</t>
  </si>
  <si>
    <t>UYSUSSY</t>
  </si>
  <si>
    <t>UYSUSTS</t>
  </si>
  <si>
    <t>UYSUSTT</t>
  </si>
  <si>
    <t>UYSUSTU</t>
  </si>
  <si>
    <t>UYSUSTY</t>
  </si>
  <si>
    <t>UYSUSUS</t>
  </si>
  <si>
    <t>UYSUSUT</t>
  </si>
  <si>
    <t>UYSUSUU</t>
  </si>
  <si>
    <t>UYSUSUY</t>
  </si>
  <si>
    <t>UYSUSYS</t>
  </si>
  <si>
    <t>UYSUSYT</t>
  </si>
  <si>
    <t>UYSUSYU</t>
  </si>
  <si>
    <t>UYSUSYY</t>
  </si>
  <si>
    <t>UYSUTSS</t>
  </si>
  <si>
    <t>UYSUTST</t>
  </si>
  <si>
    <t>UYSUTSU</t>
  </si>
  <si>
    <t>UYSUTSY</t>
  </si>
  <si>
    <t>UYSUTTS</t>
  </si>
  <si>
    <t>UYSUTTT</t>
  </si>
  <si>
    <t>UYSUTTU</t>
  </si>
  <si>
    <t>UYSUTTY</t>
  </si>
  <si>
    <t>UYSUTUS</t>
  </si>
  <si>
    <t>UYSUTUT</t>
  </si>
  <si>
    <t>UYSUTUU</t>
  </si>
  <si>
    <t>UYSUTUY</t>
  </si>
  <si>
    <t>UYSUTYS</t>
  </si>
  <si>
    <t>UYSUTYT</t>
  </si>
  <si>
    <t>UYSUTYU</t>
  </si>
  <si>
    <t>UYSUTYY</t>
  </si>
  <si>
    <t>UYSUUSS</t>
  </si>
  <si>
    <t>UYSUUST</t>
  </si>
  <si>
    <t>UYSUUSU</t>
  </si>
  <si>
    <t>UYSUUSY</t>
  </si>
  <si>
    <t>UYSUUTS</t>
  </si>
  <si>
    <t>UYSUUTT</t>
  </si>
  <si>
    <t>UYSUUTU</t>
  </si>
  <si>
    <t>UYSUUTY</t>
  </si>
  <si>
    <t>UYSUUUS</t>
  </si>
  <si>
    <t>UYSUUUT</t>
  </si>
  <si>
    <t>UYSUUUU</t>
  </si>
  <si>
    <t>UYSUUUY</t>
  </si>
  <si>
    <t>UYSUUYS</t>
  </si>
  <si>
    <t>UYSUUYT</t>
  </si>
  <si>
    <t>UYSUUYU</t>
  </si>
  <si>
    <t>UYSUUYY</t>
  </si>
  <si>
    <t>UYSUYSS</t>
  </si>
  <si>
    <t>UYSUYST</t>
  </si>
  <si>
    <t>UYSUYSU</t>
  </si>
  <si>
    <t>UYSUYSY</t>
  </si>
  <si>
    <t>UYSUYTS</t>
  </si>
  <si>
    <t>UYSUYTT</t>
  </si>
  <si>
    <t>UYSUYTU</t>
  </si>
  <si>
    <t>UYSUYTY</t>
  </si>
  <si>
    <t>UYSUYUS</t>
  </si>
  <si>
    <t>UYSUYUT</t>
  </si>
  <si>
    <t>UYSUYUU</t>
  </si>
  <si>
    <t>UYSUYUY</t>
  </si>
  <si>
    <t>UYSUYYS</t>
  </si>
  <si>
    <t>UYSUYYT</t>
  </si>
  <si>
    <t>UYSUYYU</t>
  </si>
  <si>
    <t>UYSUYYY</t>
  </si>
  <si>
    <t>UYSYSSS</t>
  </si>
  <si>
    <t>UYSYSST</t>
  </si>
  <si>
    <t>UYSYSSU</t>
  </si>
  <si>
    <t>UYSYSSY</t>
  </si>
  <si>
    <t>UYSYSTS</t>
  </si>
  <si>
    <t>UYSYSTT</t>
  </si>
  <si>
    <t>UYSYSTU</t>
  </si>
  <si>
    <t>UYSYSTY</t>
  </si>
  <si>
    <t>UYSYSUS</t>
  </si>
  <si>
    <t>UYSYSUT</t>
  </si>
  <si>
    <t>UYSYSUU</t>
  </si>
  <si>
    <t>UYSYSUY</t>
  </si>
  <si>
    <t>UYSYSYS</t>
  </si>
  <si>
    <t>UYSYSYT</t>
  </si>
  <si>
    <t>UYSYSYU</t>
  </si>
  <si>
    <t>UYSYSYY</t>
  </si>
  <si>
    <t>UYSYTSS</t>
  </si>
  <si>
    <t>UYSYTST</t>
  </si>
  <si>
    <t>UYSYTSU</t>
  </si>
  <si>
    <t>UYSYTSY</t>
  </si>
  <si>
    <t>UYSYTTS</t>
  </si>
  <si>
    <t>UYSYTTT</t>
  </si>
  <si>
    <t>UYSYTTU</t>
  </si>
  <si>
    <t>UYSYTTY</t>
  </si>
  <si>
    <t>UYSYTUS</t>
  </si>
  <si>
    <t>UYSYTUT</t>
  </si>
  <si>
    <t>UYSYTUU</t>
  </si>
  <si>
    <t>UYSYTUY</t>
  </si>
  <si>
    <t>UYSYTYS</t>
  </si>
  <si>
    <t>UYSYTYT</t>
  </si>
  <si>
    <t>UYSYTYU</t>
  </si>
  <si>
    <t>UYSYTYY</t>
  </si>
  <si>
    <t>UYSYUSS</t>
  </si>
  <si>
    <t>UYSYUST</t>
  </si>
  <si>
    <t>UYSYUSU</t>
  </si>
  <si>
    <t>UYSYUSY</t>
  </si>
  <si>
    <t>UYSYUTS</t>
  </si>
  <si>
    <t>UYSYUTT</t>
  </si>
  <si>
    <t>UYSYUTU</t>
  </si>
  <si>
    <t>UYSYUTY</t>
  </si>
  <si>
    <t>UYSYUUS</t>
  </si>
  <si>
    <t>UYSYUUT</t>
  </si>
  <si>
    <t>UYSYUUU</t>
  </si>
  <si>
    <t>UYSYUUY</t>
  </si>
  <si>
    <t>UYSYUYS</t>
  </si>
  <si>
    <t>UYSYUYT</t>
  </si>
  <si>
    <t>UYSYUYU</t>
  </si>
  <si>
    <t>UYSYUYY</t>
  </si>
  <si>
    <t>UYSYYSS</t>
  </si>
  <si>
    <t>UYSYYST</t>
  </si>
  <si>
    <t>UYSYYSU</t>
  </si>
  <si>
    <t>UYSYYSY</t>
  </si>
  <si>
    <t>UYSYYTS</t>
  </si>
  <si>
    <t>UYSYYTT</t>
  </si>
  <si>
    <t>UYSYYTU</t>
  </si>
  <si>
    <t>UYSYYTY</t>
  </si>
  <si>
    <t>UYSYYUS</t>
  </si>
  <si>
    <t>UYSYYUT</t>
  </si>
  <si>
    <t>UYSYYUU</t>
  </si>
  <si>
    <t>UYSYYUY</t>
  </si>
  <si>
    <t>UYSYYYS</t>
  </si>
  <si>
    <t>UYSYYYT</t>
  </si>
  <si>
    <t>UYSYYYU</t>
  </si>
  <si>
    <t>UYSYYYY</t>
  </si>
  <si>
    <t>UYTSSSS</t>
  </si>
  <si>
    <t>UYTSSST</t>
  </si>
  <si>
    <t>UYTSSSU</t>
  </si>
  <si>
    <t>UYTSSSY</t>
  </si>
  <si>
    <t>UYTSSTS</t>
  </si>
  <si>
    <t>UYTSSTT</t>
  </si>
  <si>
    <t>UYTSSTU</t>
  </si>
  <si>
    <t>UYTSSTY</t>
  </si>
  <si>
    <t>UYTSSUS</t>
  </si>
  <si>
    <t>UYTSSUT</t>
  </si>
  <si>
    <t>UYTSSUU</t>
  </si>
  <si>
    <t>UYTSSUY</t>
  </si>
  <si>
    <t>UYTSSYS</t>
  </si>
  <si>
    <t>UYTSSYT</t>
  </si>
  <si>
    <t>UYTSSYU</t>
  </si>
  <si>
    <t>UYTSSYY</t>
  </si>
  <si>
    <t>UYTSTSS</t>
  </si>
  <si>
    <t>UYTSTST</t>
  </si>
  <si>
    <t>UYTSTSU</t>
  </si>
  <si>
    <t>UYTSTSY</t>
  </si>
  <si>
    <t>UYTSTTS</t>
  </si>
  <si>
    <t>UYTSTTT</t>
  </si>
  <si>
    <t>UYTSTTU</t>
  </si>
  <si>
    <t>UYTSTTY</t>
  </si>
  <si>
    <t>UYTSTUS</t>
  </si>
  <si>
    <t>UYTSTUT</t>
  </si>
  <si>
    <t>UYTSTUU</t>
  </si>
  <si>
    <t>UYTSTUY</t>
  </si>
  <si>
    <t>UYTSTYS</t>
  </si>
  <si>
    <t>UYTSTYT</t>
  </si>
  <si>
    <t>UYTSTYU</t>
  </si>
  <si>
    <t>UYTSTYY</t>
  </si>
  <si>
    <t>UYTSUSS</t>
  </si>
  <si>
    <t>UYTSUST</t>
  </si>
  <si>
    <t>UYTSUSU</t>
  </si>
  <si>
    <t>UYTSUSY</t>
  </si>
  <si>
    <t>UYTSUTS</t>
  </si>
  <si>
    <t>UYTSUTT</t>
  </si>
  <si>
    <t>UYTSUTU</t>
  </si>
  <si>
    <t>UYTSUTY</t>
  </si>
  <si>
    <t>UYTSUUS</t>
  </si>
  <si>
    <t>UYTSUUT</t>
  </si>
  <si>
    <t>UYTSUUU</t>
  </si>
  <si>
    <t>UYTSUUY</t>
  </si>
  <si>
    <t>UYTSUYS</t>
  </si>
  <si>
    <t>UYTSUYT</t>
  </si>
  <si>
    <t>UYTSUYU</t>
  </si>
  <si>
    <t>UYTSUYY</t>
  </si>
  <si>
    <t>UYTSYSS</t>
  </si>
  <si>
    <t>UYTSYST</t>
  </si>
  <si>
    <t>UYTSYSU</t>
  </si>
  <si>
    <t>UYTSYSY</t>
  </si>
  <si>
    <t>UYTSYTS</t>
  </si>
  <si>
    <t>UYTSYTT</t>
  </si>
  <si>
    <t>UYTSYTU</t>
  </si>
  <si>
    <t>UYTSYTY</t>
  </si>
  <si>
    <t>UYTSYUS</t>
  </si>
  <si>
    <t>UYTSYUT</t>
  </si>
  <si>
    <t>UYTSYUU</t>
  </si>
  <si>
    <t>UYTSYUY</t>
  </si>
  <si>
    <t>UYTSYYS</t>
  </si>
  <si>
    <t>UYTSYYT</t>
  </si>
  <si>
    <t>UYTSYYU</t>
  </si>
  <si>
    <t>UYTSYYY</t>
  </si>
  <si>
    <t>UYTTSSS</t>
  </si>
  <si>
    <t>UYTTSST</t>
  </si>
  <si>
    <t>UYTTSSU</t>
  </si>
  <si>
    <t>UYTTSSY</t>
  </si>
  <si>
    <t>UYTTSTS</t>
  </si>
  <si>
    <t>UYTTSTT</t>
  </si>
  <si>
    <t>UYTTSTU</t>
  </si>
  <si>
    <t>UYTTSTY</t>
  </si>
  <si>
    <t>UYTTSUS</t>
  </si>
  <si>
    <t>UYTTSUT</t>
  </si>
  <si>
    <t>UYTTSUU</t>
  </si>
  <si>
    <t>UYTTSUY</t>
  </si>
  <si>
    <t>UYTTSYS</t>
  </si>
  <si>
    <t>UYTTSYT</t>
  </si>
  <si>
    <t>UYTTSYU</t>
  </si>
  <si>
    <t>UYTTSYY</t>
  </si>
  <si>
    <t>UYTTTSS</t>
  </si>
  <si>
    <t>UYTTTST</t>
  </si>
  <si>
    <t>UYTTTSU</t>
  </si>
  <si>
    <t>UYTTTSY</t>
  </si>
  <si>
    <t>UYTTTTS</t>
  </si>
  <si>
    <t>UYTTTTT</t>
  </si>
  <si>
    <t>UYTTTTU</t>
  </si>
  <si>
    <t>UYTTTTY</t>
  </si>
  <si>
    <t>UYTTTUS</t>
  </si>
  <si>
    <t>UYTTTUT</t>
  </si>
  <si>
    <t>UYTTTUU</t>
  </si>
  <si>
    <t>UYTTTUY</t>
  </si>
  <si>
    <t>UYTTTYS</t>
  </si>
  <si>
    <t>UYTTTYT</t>
  </si>
  <si>
    <t>UYTTTYU</t>
  </si>
  <si>
    <t>UYTTTYY</t>
  </si>
  <si>
    <t>UYTTUSS</t>
  </si>
  <si>
    <t>UYTTUST</t>
  </si>
  <si>
    <t>UYTTUSU</t>
  </si>
  <si>
    <t>UYTTUSY</t>
  </si>
  <si>
    <t>UYTTUTS</t>
  </si>
  <si>
    <t>UYTTUTT</t>
  </si>
  <si>
    <t>UYTTUTU</t>
  </si>
  <si>
    <t>UYTTUTY</t>
  </si>
  <si>
    <t>UYTTUUS</t>
  </si>
  <si>
    <t>UYTTUUT</t>
  </si>
  <si>
    <t>UYTTUUU</t>
  </si>
  <si>
    <t>UYTTUUY</t>
  </si>
  <si>
    <t>UYTTUYS</t>
  </si>
  <si>
    <t>UYTTUYT</t>
  </si>
  <si>
    <t>UYTTUYU</t>
  </si>
  <si>
    <t>UYTTUYY</t>
  </si>
  <si>
    <t>UYTTYSS</t>
  </si>
  <si>
    <t>UYTTYST</t>
  </si>
  <si>
    <t>UYTTYSU</t>
  </si>
  <si>
    <t>UYTTYSY</t>
  </si>
  <si>
    <t>UYTTYTS</t>
  </si>
  <si>
    <t>UYTTYTT</t>
  </si>
  <si>
    <t>UYTTYTU</t>
  </si>
  <si>
    <t>UYTTYTY</t>
  </si>
  <si>
    <t>UYTTYUS</t>
  </si>
  <si>
    <t>UYTTYUT</t>
  </si>
  <si>
    <t>UYTTYUU</t>
  </si>
  <si>
    <t>UYTTYUY</t>
  </si>
  <si>
    <t>UYTTYYS</t>
  </si>
  <si>
    <t>UYTTYYT</t>
  </si>
  <si>
    <t>UYTTYYU</t>
  </si>
  <si>
    <t>UYTTYYY</t>
  </si>
  <si>
    <t>UYTUSSS</t>
  </si>
  <si>
    <t>UYTUSST</t>
  </si>
  <si>
    <t>UYTUSSU</t>
  </si>
  <si>
    <t>UYTUSSY</t>
  </si>
  <si>
    <t>UYTUSTS</t>
  </si>
  <si>
    <t>UYTUSTT</t>
  </si>
  <si>
    <t>UYTUSTU</t>
  </si>
  <si>
    <t>UYTUSTY</t>
  </si>
  <si>
    <t>UYTUSUS</t>
  </si>
  <si>
    <t>UYTUSUT</t>
  </si>
  <si>
    <t>UYTUSUU</t>
  </si>
  <si>
    <t>UYTUSUY</t>
  </si>
  <si>
    <t>UYTUSYS</t>
  </si>
  <si>
    <t>UYTUSYT</t>
  </si>
  <si>
    <t>UYTUSYU</t>
  </si>
  <si>
    <t>UYTUSYY</t>
  </si>
  <si>
    <t>UYTUTSS</t>
  </si>
  <si>
    <t>UYTUTST</t>
  </si>
  <si>
    <t>UYTUTSU</t>
  </si>
  <si>
    <t>UYTUTSY</t>
  </si>
  <si>
    <t>UYTUTTS</t>
  </si>
  <si>
    <t>UYTUTTT</t>
  </si>
  <si>
    <t>UYTUTTU</t>
  </si>
  <si>
    <t>UYTUTTY</t>
  </si>
  <si>
    <t>UYTUTUS</t>
  </si>
  <si>
    <t>UYTUTUT</t>
  </si>
  <si>
    <t>UYTUTUU</t>
  </si>
  <si>
    <t>UYTUTUY</t>
  </si>
  <si>
    <t>UYTUTYS</t>
  </si>
  <si>
    <t>UYTUTYT</t>
  </si>
  <si>
    <t>UYTUTYU</t>
  </si>
  <si>
    <t>UYTUTYY</t>
  </si>
  <si>
    <t>UYTUUSS</t>
  </si>
  <si>
    <t>UYTUUST</t>
  </si>
  <si>
    <t>UYTUUSU</t>
  </si>
  <si>
    <t>UYTUUSY</t>
  </si>
  <si>
    <t>UYTUUTS</t>
  </si>
  <si>
    <t>UYTUUTT</t>
  </si>
  <si>
    <t>UYTUUTU</t>
  </si>
  <si>
    <t>UYTUUTY</t>
  </si>
  <si>
    <t>UYTUUUS</t>
  </si>
  <si>
    <t>UYTUUUT</t>
  </si>
  <si>
    <t>UYTUUUU</t>
  </si>
  <si>
    <t>UYTUUUY</t>
  </si>
  <si>
    <t>UYTUUYS</t>
  </si>
  <si>
    <t>UYTUUYT</t>
  </si>
  <si>
    <t>UYTUUYU</t>
  </si>
  <si>
    <t>UYTUUYY</t>
  </si>
  <si>
    <t>UYTUYSS</t>
  </si>
  <si>
    <t>UYTUYST</t>
  </si>
  <si>
    <t>UYTUYSU</t>
  </si>
  <si>
    <t>UYTUYSY</t>
  </si>
  <si>
    <t>UYTUYTS</t>
  </si>
  <si>
    <t>UYTUYTT</t>
  </si>
  <si>
    <t>UYTUYTU</t>
  </si>
  <si>
    <t>UYTUYTY</t>
  </si>
  <si>
    <t>UYTUYUS</t>
  </si>
  <si>
    <t>UYTUYUT</t>
  </si>
  <si>
    <t>UYTUYUU</t>
  </si>
  <si>
    <t>UYTUYUY</t>
  </si>
  <si>
    <t>UYTUYYS</t>
  </si>
  <si>
    <t>UYTUYYT</t>
  </si>
  <si>
    <t>UYTUYYU</t>
  </si>
  <si>
    <t>UYTUYYY</t>
  </si>
  <si>
    <t>UYTYSSS</t>
  </si>
  <si>
    <t>UYTYSST</t>
  </si>
  <si>
    <t>UYTYSSU</t>
  </si>
  <si>
    <t>UYTYSSY</t>
  </si>
  <si>
    <t>UYTYSTS</t>
  </si>
  <si>
    <t>UYTYSTT</t>
  </si>
  <si>
    <t>UYTYSTU</t>
  </si>
  <si>
    <t>UYTYSTY</t>
  </si>
  <si>
    <t>UYTYSUS</t>
  </si>
  <si>
    <t>UYTYSUT</t>
  </si>
  <si>
    <t>UYTYSUU</t>
  </si>
  <si>
    <t>UYTYSUY</t>
  </si>
  <si>
    <t>UYTYSYS</t>
  </si>
  <si>
    <t>UYTYSYT</t>
  </si>
  <si>
    <t>UYTYSYU</t>
  </si>
  <si>
    <t>UYTYSYY</t>
  </si>
  <si>
    <t>UYTYTSS</t>
  </si>
  <si>
    <t>UYTYTST</t>
  </si>
  <si>
    <t>UYTYTSU</t>
  </si>
  <si>
    <t>UYTYTSY</t>
  </si>
  <si>
    <t>UYTYTTS</t>
  </si>
  <si>
    <t>UYTYTTT</t>
  </si>
  <si>
    <t>UYTYTTU</t>
  </si>
  <si>
    <t>UYTYTTY</t>
  </si>
  <si>
    <t>UYTYTUS</t>
  </si>
  <si>
    <t>UYTYTUT</t>
  </si>
  <si>
    <t>UYTYTUU</t>
  </si>
  <si>
    <t>UYTYTUY</t>
  </si>
  <si>
    <t>UYTYTYS</t>
  </si>
  <si>
    <t>UYTYTYT</t>
  </si>
  <si>
    <t>UYTYTYU</t>
  </si>
  <si>
    <t>UYTYTYY</t>
  </si>
  <si>
    <t>UYTYUSS</t>
  </si>
  <si>
    <t>UYTYUST</t>
  </si>
  <si>
    <t>UYTYUSU</t>
  </si>
  <si>
    <t>UYTYUSY</t>
  </si>
  <si>
    <t>UYTYUTS</t>
  </si>
  <si>
    <t>UYTYUTT</t>
  </si>
  <si>
    <t>UYTYUTU</t>
  </si>
  <si>
    <t>UYTYUTY</t>
  </si>
  <si>
    <t>UYTYUUS</t>
  </si>
  <si>
    <t>UYTYUUT</t>
  </si>
  <si>
    <t>UYTYUUU</t>
  </si>
  <si>
    <t>UYTYUUY</t>
  </si>
  <si>
    <t>UYTYUYS</t>
  </si>
  <si>
    <t>UYTYUYT</t>
  </si>
  <si>
    <t>UYTYUYU</t>
  </si>
  <si>
    <t>UYTYUYY</t>
  </si>
  <si>
    <t>UYTYYSS</t>
  </si>
  <si>
    <t>UYTYYST</t>
  </si>
  <si>
    <t>UYTYYSU</t>
  </si>
  <si>
    <t>UYTYYSY</t>
  </si>
  <si>
    <t>UYTYYTS</t>
  </si>
  <si>
    <t>UYTYYTT</t>
  </si>
  <si>
    <t>UYTYYTU</t>
  </si>
  <si>
    <t>UYTYYTY</t>
  </si>
  <si>
    <t>UYTYYUS</t>
  </si>
  <si>
    <t>UYTYYUT</t>
  </si>
  <si>
    <t>UYTYYUU</t>
  </si>
  <si>
    <t>UYTYYUY</t>
  </si>
  <si>
    <t>UYTYYYS</t>
  </si>
  <si>
    <t>UYTYYYT</t>
  </si>
  <si>
    <t>UYTYYYU</t>
  </si>
  <si>
    <t>UYTYYYY</t>
  </si>
  <si>
    <t>UYUSSSS</t>
  </si>
  <si>
    <t>UYUSSST</t>
  </si>
  <si>
    <t>UYUSSSU</t>
  </si>
  <si>
    <t>UYUSSSY</t>
  </si>
  <si>
    <t>UYUSSTS</t>
  </si>
  <si>
    <t>UYUSSTT</t>
  </si>
  <si>
    <t>UYUSSTU</t>
  </si>
  <si>
    <t>UYUSSTY</t>
  </si>
  <si>
    <t>UYUSSUS</t>
  </si>
  <si>
    <t>UYUSSUT</t>
  </si>
  <si>
    <t>UYUSSUU</t>
  </si>
  <si>
    <t>UYUSSUY</t>
  </si>
  <si>
    <t>UYUSSYS</t>
  </si>
  <si>
    <t>UYUSSYT</t>
  </si>
  <si>
    <t>UYUSSYU</t>
  </si>
  <si>
    <t>UYUSSYY</t>
  </si>
  <si>
    <t>UYUSTSS</t>
  </si>
  <si>
    <t>UYUSTST</t>
  </si>
  <si>
    <t>UYUSTSU</t>
  </si>
  <si>
    <t>UYUSTSY</t>
  </si>
  <si>
    <t>UYUSTTS</t>
  </si>
  <si>
    <t>UYUSTTT</t>
  </si>
  <si>
    <t>UYUSTTU</t>
  </si>
  <si>
    <t>UYUSTTY</t>
  </si>
  <si>
    <t>UYUSTUS</t>
  </si>
  <si>
    <t>UYUSTUT</t>
  </si>
  <si>
    <t>UYUSTUU</t>
  </si>
  <si>
    <t>UYUSTUY</t>
  </si>
  <si>
    <t>UYUSTYS</t>
  </si>
  <si>
    <t>UYUSTYT</t>
  </si>
  <si>
    <t>UYUSTYU</t>
  </si>
  <si>
    <t>UYUSTYY</t>
  </si>
  <si>
    <t>UYUSUSS</t>
  </si>
  <si>
    <t>UYUSUST</t>
  </si>
  <si>
    <t>UYUSUSU</t>
  </si>
  <si>
    <t>UYUSUSY</t>
  </si>
  <si>
    <t>UYUSUTS</t>
  </si>
  <si>
    <t>UYUSUTT</t>
  </si>
  <si>
    <t>UYUSUTU</t>
  </si>
  <si>
    <t>UYUSUTY</t>
  </si>
  <si>
    <t>UYUSUUS</t>
  </si>
  <si>
    <t>UYUSUUT</t>
  </si>
  <si>
    <t>UYUSUUU</t>
  </si>
  <si>
    <t>UYUSUUY</t>
  </si>
  <si>
    <t>UYUSUYS</t>
  </si>
  <si>
    <t>UYUSUYT</t>
  </si>
  <si>
    <t>UYUSUYU</t>
  </si>
  <si>
    <t>UYUSUYY</t>
  </si>
  <si>
    <t>UYUSYSS</t>
  </si>
  <si>
    <t>UYUSYST</t>
  </si>
  <si>
    <t>UYUSYSU</t>
  </si>
  <si>
    <t>UYUSYSY</t>
  </si>
  <si>
    <t>UYUSYTS</t>
  </si>
  <si>
    <t>UYUSYTT</t>
  </si>
  <si>
    <t>UYUSYTU</t>
  </si>
  <si>
    <t>UYUSYTY</t>
  </si>
  <si>
    <t>UYUSYUS</t>
  </si>
  <si>
    <t>UYUSYUT</t>
  </si>
  <si>
    <t>UYUSYUU</t>
  </si>
  <si>
    <t>UYUSYUY</t>
  </si>
  <si>
    <t>UYUSYYS</t>
  </si>
  <si>
    <t>UYUSYYT</t>
  </si>
  <si>
    <t>UYUSYYU</t>
  </si>
  <si>
    <t>UYUSYYY</t>
  </si>
  <si>
    <t>UYUTSSS</t>
  </si>
  <si>
    <t>UYUTSST</t>
  </si>
  <si>
    <t>UYUTSSU</t>
  </si>
  <si>
    <t>UYUTSSY</t>
  </si>
  <si>
    <t>UYUTSTS</t>
  </si>
  <si>
    <t>UYUTSTT</t>
  </si>
  <si>
    <t>UYUTSTU</t>
  </si>
  <si>
    <t>UYUTSTY</t>
  </si>
  <si>
    <t>UYUTSUS</t>
  </si>
  <si>
    <t>UYUTSUT</t>
  </si>
  <si>
    <t>UYUTSUU</t>
  </si>
  <si>
    <t>UYUTSUY</t>
  </si>
  <si>
    <t>UYUTSYS</t>
  </si>
  <si>
    <t>UYUTSYT</t>
  </si>
  <si>
    <t>UYUTSYU</t>
  </si>
  <si>
    <t>UYUTSYY</t>
  </si>
  <si>
    <t>UYUTTSS</t>
  </si>
  <si>
    <t>UYUTTST</t>
  </si>
  <si>
    <t>UYUTTSU</t>
  </si>
  <si>
    <t>UYUTTSY</t>
  </si>
  <si>
    <t>UYUTTTS</t>
  </si>
  <si>
    <t>UYUTTTT</t>
  </si>
  <si>
    <t>UYUTTTU</t>
  </si>
  <si>
    <t>UYUTTTY</t>
  </si>
  <si>
    <t>UYUTTUS</t>
  </si>
  <si>
    <t>UYUTTUT</t>
  </si>
  <si>
    <t>UYUTTUU</t>
  </si>
  <si>
    <t>UYUTTUY</t>
  </si>
  <si>
    <t>UYUTTYS</t>
  </si>
  <si>
    <t>UYUTTYT</t>
  </si>
  <si>
    <t>UYUTTYU</t>
  </si>
  <si>
    <t>UYUTTYY</t>
  </si>
  <si>
    <t>UYUTUSS</t>
  </si>
  <si>
    <t>UYUTUST</t>
  </si>
  <si>
    <t>UYUTUSU</t>
  </si>
  <si>
    <t>UYUTUSY</t>
  </si>
  <si>
    <t>UYUTUTS</t>
  </si>
  <si>
    <t>UYUTUTT</t>
  </si>
  <si>
    <t>UYUTUTU</t>
  </si>
  <si>
    <t>UYUTUTY</t>
  </si>
  <si>
    <t>UYUTUUS</t>
  </si>
  <si>
    <t>UYUTUUT</t>
  </si>
  <si>
    <t>UYUTUUU</t>
  </si>
  <si>
    <t>UYUTUUY</t>
  </si>
  <si>
    <t>UYUTUYS</t>
  </si>
  <si>
    <t>UYUTUYT</t>
  </si>
  <si>
    <t>UYUTUYU</t>
  </si>
  <si>
    <t>UYUTUYY</t>
  </si>
  <si>
    <t>UYUTYSS</t>
  </si>
  <si>
    <t>UYUTYST</t>
  </si>
  <si>
    <t>UYUTYSU</t>
  </si>
  <si>
    <t>UYUTYSY</t>
  </si>
  <si>
    <t>UYUTYTS</t>
  </si>
  <si>
    <t>UYUTYTT</t>
  </si>
  <si>
    <t>UYUTYTU</t>
  </si>
  <si>
    <t>UYUTYTY</t>
  </si>
  <si>
    <t>UYUTYUS</t>
  </si>
  <si>
    <t>UYUTYUT</t>
  </si>
  <si>
    <t>UYUTYUU</t>
  </si>
  <si>
    <t>UYUTYUY</t>
  </si>
  <si>
    <t>UYUTYYS</t>
  </si>
  <si>
    <t>UYUTYYT</t>
  </si>
  <si>
    <t>UYUTYYU</t>
  </si>
  <si>
    <t>UYUTYYY</t>
  </si>
  <si>
    <t>UYUUSSS</t>
  </si>
  <si>
    <t>UYUUSST</t>
  </si>
  <si>
    <t>UYUUSSU</t>
  </si>
  <si>
    <t>UYUUSSY</t>
  </si>
  <si>
    <t>UYUUSTS</t>
  </si>
  <si>
    <t>UYUUSTT</t>
  </si>
  <si>
    <t>UYUUSTU</t>
  </si>
  <si>
    <t>UYUUSTY</t>
  </si>
  <si>
    <t>UYUUSUS</t>
  </si>
  <si>
    <t>UYUUSUT</t>
  </si>
  <si>
    <t>UYUUSUU</t>
  </si>
  <si>
    <t>UYUUSUY</t>
  </si>
  <si>
    <t>UYUUSYS</t>
  </si>
  <si>
    <t>UYUUSYT</t>
  </si>
  <si>
    <t>UYUUSYU</t>
  </si>
  <si>
    <t>UYUUSYY</t>
  </si>
  <si>
    <t>UYUUTSS</t>
  </si>
  <si>
    <t>UYUUTST</t>
  </si>
  <si>
    <t>UYUUTSU</t>
  </si>
  <si>
    <t>UYUUTSY</t>
  </si>
  <si>
    <t>UYUUTTS</t>
  </si>
  <si>
    <t>UYUUTTT</t>
  </si>
  <si>
    <t>UYUUTTU</t>
  </si>
  <si>
    <t>UYUUTTY</t>
  </si>
  <si>
    <t>UYUUTUS</t>
  </si>
  <si>
    <t>UYUUTUT</t>
  </si>
  <si>
    <t>UYUUTUU</t>
  </si>
  <si>
    <t>UYUUTUY</t>
  </si>
  <si>
    <t>UYUUTYS</t>
  </si>
  <si>
    <t>UYUUTYT</t>
  </si>
  <si>
    <t>UYUUTYU</t>
  </si>
  <si>
    <t>UYUUTYY</t>
  </si>
  <si>
    <t>UYUUUSS</t>
  </si>
  <si>
    <t>UYUUUST</t>
  </si>
  <si>
    <t>UYUUUSU</t>
  </si>
  <si>
    <t>UYUUUSY</t>
  </si>
  <si>
    <t>UYUUUTS</t>
  </si>
  <si>
    <t>UYUUUTT</t>
  </si>
  <si>
    <t>UYUUUTU</t>
  </si>
  <si>
    <t>UYUUUTY</t>
  </si>
  <si>
    <t>UYUUUUS</t>
  </si>
  <si>
    <t>UYUUUUT</t>
  </si>
  <si>
    <t>UYUUUUU</t>
  </si>
  <si>
    <t>UYUUUUY</t>
  </si>
  <si>
    <t>UYUUUYS</t>
  </si>
  <si>
    <t>UYUUUYT</t>
  </si>
  <si>
    <t>UYUUUYU</t>
  </si>
  <si>
    <t>UYUUUYY</t>
  </si>
  <si>
    <t>UYUUYSS</t>
  </si>
  <si>
    <t>UYUUYST</t>
  </si>
  <si>
    <t>UYUUYSU</t>
  </si>
  <si>
    <t>UYUUYSY</t>
  </si>
  <si>
    <t>UYUUYTS</t>
  </si>
  <si>
    <t>UYUUYTT</t>
  </si>
  <si>
    <t>UYUUYTU</t>
  </si>
  <si>
    <t>UYUUYTY</t>
  </si>
  <si>
    <t>UYUUYUS</t>
  </si>
  <si>
    <t>UYUUYUT</t>
  </si>
  <si>
    <t>UYUUYUU</t>
  </si>
  <si>
    <t>UYUUYUY</t>
  </si>
  <si>
    <t>UYUUYYS</t>
  </si>
  <si>
    <t>UYUUYYT</t>
  </si>
  <si>
    <t>UYUUYYU</t>
  </si>
  <si>
    <t>UYUUYYY</t>
  </si>
  <si>
    <t>UYUYSSS</t>
  </si>
  <si>
    <t>UYUYSST</t>
  </si>
  <si>
    <t>UYUYSSU</t>
  </si>
  <si>
    <t>UYUYSSY</t>
  </si>
  <si>
    <t>UYUYSTS</t>
  </si>
  <si>
    <t>UYUYSTT</t>
  </si>
  <si>
    <t>UYUYSTU</t>
  </si>
  <si>
    <t>UYUYSTY</t>
  </si>
  <si>
    <t>UYUYSUS</t>
  </si>
  <si>
    <t>UYUYSUT</t>
  </si>
  <si>
    <t>UYUYSUU</t>
  </si>
  <si>
    <t>UYUYSUY</t>
  </si>
  <si>
    <t>UYUYSYS</t>
  </si>
  <si>
    <t>UYUYSYT</t>
  </si>
  <si>
    <t>UYUYSYU</t>
  </si>
  <si>
    <t>UYUYSYY</t>
  </si>
  <si>
    <t>UYUYTSS</t>
  </si>
  <si>
    <t>UYUYTST</t>
  </si>
  <si>
    <t>UYUYTSU</t>
  </si>
  <si>
    <t>UYUYTSY</t>
  </si>
  <si>
    <t>UYUYTTS</t>
  </si>
  <si>
    <t>UYUYTTT</t>
  </si>
  <si>
    <t>UYUYTTU</t>
  </si>
  <si>
    <t>UYUYTTY</t>
  </si>
  <si>
    <t>UYUYTUS</t>
  </si>
  <si>
    <t>UYUYTUT</t>
  </si>
  <si>
    <t>UYUYTUU</t>
  </si>
  <si>
    <t>UYUYTUY</t>
  </si>
  <si>
    <t>UYUYTYS</t>
  </si>
  <si>
    <t>UYUYTYT</t>
  </si>
  <si>
    <t>UYUYTYU</t>
  </si>
  <si>
    <t>UYUYTYY</t>
  </si>
  <si>
    <t>UYUYUSS</t>
  </si>
  <si>
    <t>UYUYUST</t>
  </si>
  <si>
    <t>UYUYUSU</t>
  </si>
  <si>
    <t>UYUYUSY</t>
  </si>
  <si>
    <t>UYUYUTS</t>
  </si>
  <si>
    <t>UYUYUTT</t>
  </si>
  <si>
    <t>UYUYUTU</t>
  </si>
  <si>
    <t>UYUYUTY</t>
  </si>
  <si>
    <t>UYUYUUS</t>
  </si>
  <si>
    <t>UYUYUUT</t>
  </si>
  <si>
    <t>UYUYUUU</t>
  </si>
  <si>
    <t>UYUYUUY</t>
  </si>
  <si>
    <t>UYUYUYS</t>
  </si>
  <si>
    <t>UYUYUYT</t>
  </si>
  <si>
    <t>UYUYUYU</t>
  </si>
  <si>
    <t>UYUYUYY</t>
  </si>
  <si>
    <t>UYUYYSS</t>
  </si>
  <si>
    <t>UYUYYST</t>
  </si>
  <si>
    <t>UYUYYSU</t>
  </si>
  <si>
    <t>UYUYYSY</t>
  </si>
  <si>
    <t>UYUYYTS</t>
  </si>
  <si>
    <t>UYUYYTT</t>
  </si>
  <si>
    <t>UYUYYTU</t>
  </si>
  <si>
    <t>UYUYYTY</t>
  </si>
  <si>
    <t>UYUYYUS</t>
  </si>
  <si>
    <t>UYUYYUT</t>
  </si>
  <si>
    <t>UYUYYUU</t>
  </si>
  <si>
    <t>UYUYYUY</t>
  </si>
  <si>
    <t>UYUYYYS</t>
  </si>
  <si>
    <t>UYUYYYT</t>
  </si>
  <si>
    <t>UYUYYYU</t>
  </si>
  <si>
    <t>UYUYYYY</t>
  </si>
  <si>
    <t>UYYSYTT</t>
  </si>
  <si>
    <t>UYYSYTU</t>
  </si>
  <si>
    <t>UYYSYTY</t>
  </si>
  <si>
    <t>UYYTYTU</t>
  </si>
  <si>
    <t>UYYTYTY</t>
  </si>
  <si>
    <t>UYYYSYY</t>
  </si>
  <si>
    <t>UYYYTTS</t>
  </si>
  <si>
    <t>UYYYTTT</t>
  </si>
  <si>
    <t>UYYYTYS</t>
  </si>
  <si>
    <t>UYYYTYT</t>
  </si>
  <si>
    <t>UYYYTYU</t>
  </si>
  <si>
    <t>UYYYTYY</t>
  </si>
  <si>
    <t>UYYYUTS</t>
  </si>
  <si>
    <t>UYYYUTT</t>
  </si>
  <si>
    <t>UYYYUTU</t>
  </si>
  <si>
    <t>UYYYUTY</t>
  </si>
  <si>
    <t>UYYYUYT</t>
  </si>
  <si>
    <t>UYYYUYU</t>
  </si>
  <si>
    <t>UYYYYSS</t>
  </si>
  <si>
    <t>UYYYYST</t>
  </si>
  <si>
    <t>UYYYYSU</t>
  </si>
  <si>
    <t>UYYYYSY</t>
  </si>
  <si>
    <t>UYYYYTS</t>
  </si>
  <si>
    <t>UYYYYTT</t>
  </si>
  <si>
    <t>UYYYYTU</t>
  </si>
  <si>
    <t>UYYYYTY</t>
  </si>
  <si>
    <t>UYYYYUS</t>
  </si>
  <si>
    <t>UYYYYUT</t>
  </si>
  <si>
    <t>UYYYYUU</t>
  </si>
  <si>
    <t>UYYYYUY</t>
  </si>
  <si>
    <t>UYYYYYS</t>
  </si>
  <si>
    <t>UYYYYYT</t>
  </si>
  <si>
    <t>UYYYYYU</t>
  </si>
  <si>
    <t>UYYYYYY</t>
  </si>
  <si>
    <t>YSSSSSS</t>
  </si>
  <si>
    <t>YSSSSST</t>
  </si>
  <si>
    <t>YSSSSSU</t>
  </si>
  <si>
    <t>YSSSSSY</t>
  </si>
  <si>
    <t>YSSSSTS</t>
  </si>
  <si>
    <t>YSSSSTT</t>
  </si>
  <si>
    <t>YSSSSTU</t>
  </si>
  <si>
    <t>YSSSSTY</t>
  </si>
  <si>
    <t>YSSSSUS</t>
  </si>
  <si>
    <t>YSSSSUT</t>
  </si>
  <si>
    <t>YSSSSUU</t>
  </si>
  <si>
    <t>YSSSSUY</t>
  </si>
  <si>
    <t>YSSSSYS</t>
  </si>
  <si>
    <t>YSSSSYT</t>
  </si>
  <si>
    <t>YSSSSYU</t>
  </si>
  <si>
    <t>YSSSSYY</t>
  </si>
  <si>
    <t>YSSSTSS</t>
  </si>
  <si>
    <t>YSSSTST</t>
  </si>
  <si>
    <t>YSSSTSU</t>
  </si>
  <si>
    <t>YSSSTSY</t>
  </si>
  <si>
    <t>YSSSTTS</t>
  </si>
  <si>
    <t>YSSSTTT</t>
  </si>
  <si>
    <t>YSSSTTU</t>
  </si>
  <si>
    <t>YSSSTTY</t>
  </si>
  <si>
    <t>YSSSTUS</t>
  </si>
  <si>
    <t>YSSSTUT</t>
  </si>
  <si>
    <t>YSSSTUU</t>
  </si>
  <si>
    <t>YSSSTUY</t>
  </si>
  <si>
    <t>YSSSTYS</t>
  </si>
  <si>
    <t>YSSSTYT</t>
  </si>
  <si>
    <t>YSSSTYU</t>
  </si>
  <si>
    <t>YSSSTYY</t>
  </si>
  <si>
    <t>YSSSUSS</t>
  </si>
  <si>
    <t>YSSSUST</t>
  </si>
  <si>
    <t>YSSSUSU</t>
  </si>
  <si>
    <t>YSSSUSY</t>
  </si>
  <si>
    <t>YSSSUTS</t>
  </si>
  <si>
    <t>YSSSUTT</t>
  </si>
  <si>
    <t>YSSSUTU</t>
  </si>
  <si>
    <t>YSSSUTY</t>
  </si>
  <si>
    <t>YSSSUUS</t>
  </si>
  <si>
    <t>YSSSUUT</t>
  </si>
  <si>
    <t>YSSSUUU</t>
  </si>
  <si>
    <t>YSSSUUY</t>
  </si>
  <si>
    <t>YSSSUYS</t>
  </si>
  <si>
    <t>YSSSUYT</t>
  </si>
  <si>
    <t>YSSSUYU</t>
  </si>
  <si>
    <t>YSSSUYY</t>
  </si>
  <si>
    <t>YSSSYSS</t>
  </si>
  <si>
    <t>YSSSYST</t>
  </si>
  <si>
    <t>YSSSYSU</t>
  </si>
  <si>
    <t>YSSSYSY</t>
  </si>
  <si>
    <t>YSSSYTS</t>
  </si>
  <si>
    <t>YSSSYTT</t>
  </si>
  <si>
    <t>YSSSYTU</t>
  </si>
  <si>
    <t>YSSSYTY</t>
  </si>
  <si>
    <t>YSSSYUS</t>
  </si>
  <si>
    <t>YSSSYUT</t>
  </si>
  <si>
    <t>YSSSYUU</t>
  </si>
  <si>
    <t>YSSSYUY</t>
  </si>
  <si>
    <t>YSSSYYS</t>
  </si>
  <si>
    <t>YSSSYYT</t>
  </si>
  <si>
    <t>YSSSYYU</t>
  </si>
  <si>
    <t>YSSSYYY</t>
  </si>
  <si>
    <t>YSSTSSS</t>
  </si>
  <si>
    <t>YSSTSST</t>
  </si>
  <si>
    <t>YSSTSSU</t>
  </si>
  <si>
    <t>YSSTSSY</t>
  </si>
  <si>
    <t>YSSTSTS</t>
  </si>
  <si>
    <t>YSSTSTT</t>
  </si>
  <si>
    <t>YSSTSTU</t>
  </si>
  <si>
    <t>YSSTSTY</t>
  </si>
  <si>
    <t>YSSTSUS</t>
  </si>
  <si>
    <t>YSSTSUT</t>
  </si>
  <si>
    <t>YSSTSUU</t>
  </si>
  <si>
    <t>YSSTSUY</t>
  </si>
  <si>
    <t>YSSTSYS</t>
  </si>
  <si>
    <t>YSSTSYT</t>
  </si>
  <si>
    <t>YSSTSYU</t>
  </si>
  <si>
    <t>YSSTSYY</t>
  </si>
  <si>
    <t>YSSTTSS</t>
  </si>
  <si>
    <t>YSSTTST</t>
  </si>
  <si>
    <t>YSSTTSU</t>
  </si>
  <si>
    <t>YSSTTSY</t>
  </si>
  <si>
    <t>YSSTTTS</t>
  </si>
  <si>
    <t>YSSTTTT</t>
  </si>
  <si>
    <t>YSSTTTU</t>
  </si>
  <si>
    <t>YSSTTTY</t>
  </si>
  <si>
    <t>YSSTTUS</t>
  </si>
  <si>
    <t>YSSTTUT</t>
  </si>
  <si>
    <t>YSSTTUU</t>
  </si>
  <si>
    <t>YSSTTUY</t>
  </si>
  <si>
    <t>YSSTTYS</t>
  </si>
  <si>
    <t>YSSTTYT</t>
  </si>
  <si>
    <t>YSSTTYU</t>
  </si>
  <si>
    <t>YSSTTYY</t>
  </si>
  <si>
    <t>YSSTUSS</t>
  </si>
  <si>
    <t>YSSTUST</t>
  </si>
  <si>
    <t>YSSTUSU</t>
  </si>
  <si>
    <t>YSSTUSY</t>
  </si>
  <si>
    <t>YSSTUTS</t>
  </si>
  <si>
    <t>YSSTUTT</t>
  </si>
  <si>
    <t>YSSTUTU</t>
  </si>
  <si>
    <t>YSSTUTY</t>
  </si>
  <si>
    <t>YSSTUUS</t>
  </si>
  <si>
    <t>YSSTUUT</t>
  </si>
  <si>
    <t>YSSTUUU</t>
  </si>
  <si>
    <t>YSSTUUY</t>
  </si>
  <si>
    <t>YSSTUYS</t>
  </si>
  <si>
    <t>YSSTUYT</t>
  </si>
  <si>
    <t>YSSTUYU</t>
  </si>
  <si>
    <t>YSSTUYY</t>
  </si>
  <si>
    <t>YSSTYSS</t>
  </si>
  <si>
    <t>YSSTYST</t>
  </si>
  <si>
    <t>YSSTYSU</t>
  </si>
  <si>
    <t>YSSTYSY</t>
  </si>
  <si>
    <t>YSSTYTS</t>
  </si>
  <si>
    <t>YSSTYTT</t>
  </si>
  <si>
    <t>YSSTYTU</t>
  </si>
  <si>
    <t>YSSTYTY</t>
  </si>
  <si>
    <t>YSSTYUS</t>
  </si>
  <si>
    <t>YSSTYUT</t>
  </si>
  <si>
    <t>YSSTYUU</t>
  </si>
  <si>
    <t>YSSTYUY</t>
  </si>
  <si>
    <t>YSSTYYS</t>
  </si>
  <si>
    <t>YSSTYYT</t>
  </si>
  <si>
    <t>YSSTYYU</t>
  </si>
  <si>
    <t>YSSTYYY</t>
  </si>
  <si>
    <t>YSSUSSS</t>
  </si>
  <si>
    <t>YSSUSST</t>
  </si>
  <si>
    <t>YSSUSSU</t>
  </si>
  <si>
    <t>YSSUSSY</t>
  </si>
  <si>
    <t>YSSUSTS</t>
  </si>
  <si>
    <t>YSSUSTT</t>
  </si>
  <si>
    <t>YSSUSTU</t>
  </si>
  <si>
    <t>YSSUSTY</t>
  </si>
  <si>
    <t>YSSUSUS</t>
  </si>
  <si>
    <t>YSSUSUT</t>
  </si>
  <si>
    <t>YSSUSUU</t>
  </si>
  <si>
    <t>YSSUSUY</t>
  </si>
  <si>
    <t>YSSUSYS</t>
  </si>
  <si>
    <t>YSSUSYT</t>
  </si>
  <si>
    <t>YSSUSYU</t>
  </si>
  <si>
    <t>YSSUSYY</t>
  </si>
  <si>
    <t>YSSUTSS</t>
  </si>
  <si>
    <t>YSSUTST</t>
  </si>
  <si>
    <t>YSSUTSU</t>
  </si>
  <si>
    <t>YSSUTSY</t>
  </si>
  <si>
    <t>YSSUTTS</t>
  </si>
  <si>
    <t>YSSUTTT</t>
  </si>
  <si>
    <t>YSSUTTU</t>
  </si>
  <si>
    <t>YSSUTTY</t>
  </si>
  <si>
    <t>YSSUTUS</t>
  </si>
  <si>
    <t>YSSUTUT</t>
  </si>
  <si>
    <t>YSSUTUU</t>
  </si>
  <si>
    <t>YSSUTUY</t>
  </si>
  <si>
    <t>YSSUTYS</t>
  </si>
  <si>
    <t>YSSUTYT</t>
  </si>
  <si>
    <t>YSSUTYU</t>
  </si>
  <si>
    <t>YSSUTYY</t>
  </si>
  <si>
    <t>YSSUUSS</t>
  </si>
  <si>
    <t>YSSUUST</t>
  </si>
  <si>
    <t>YSSUUSU</t>
  </si>
  <si>
    <t>YSSUUSY</t>
  </si>
  <si>
    <t>YSSUUTS</t>
  </si>
  <si>
    <t>YSSUUTT</t>
  </si>
  <si>
    <t>YSSUUTU</t>
  </si>
  <si>
    <t>YSSUUTY</t>
  </si>
  <si>
    <t>YSSUUUS</t>
  </si>
  <si>
    <t>YSSUUUT</t>
  </si>
  <si>
    <t>YSSUUUU</t>
  </si>
  <si>
    <t>YSSUUUY</t>
  </si>
  <si>
    <t>YSSUUYS</t>
  </si>
  <si>
    <t>YSSUUYT</t>
  </si>
  <si>
    <t>YSSUUYU</t>
  </si>
  <si>
    <t>YSSUUYY</t>
  </si>
  <si>
    <t>YSSUYSS</t>
  </si>
  <si>
    <t>YSSUYST</t>
  </si>
  <si>
    <t>YSSUYSU</t>
  </si>
  <si>
    <t>YSSUYSY</t>
  </si>
  <si>
    <t>YSSUYTS</t>
  </si>
  <si>
    <t>YSSUYTT</t>
  </si>
  <si>
    <t>YSSUYTU</t>
  </si>
  <si>
    <t>YSSUYTY</t>
  </si>
  <si>
    <t>YSSUYUS</t>
  </si>
  <si>
    <t>YSSUYUT</t>
  </si>
  <si>
    <t>YSSUYUU</t>
  </si>
  <si>
    <t>YSSUYUY</t>
  </si>
  <si>
    <t>YSSUYYS</t>
  </si>
  <si>
    <t>YSSUYYT</t>
  </si>
  <si>
    <t>YSSUYYU</t>
  </si>
  <si>
    <t>YSSUYYY</t>
  </si>
  <si>
    <t>YSSYSSS</t>
  </si>
  <si>
    <t>YSSYSST</t>
  </si>
  <si>
    <t>YSSYSSU</t>
  </si>
  <si>
    <t>YSSYSSY</t>
  </si>
  <si>
    <t>YSSYSTS</t>
  </si>
  <si>
    <t>YSSYSTT</t>
  </si>
  <si>
    <t>YSSYSTU</t>
  </si>
  <si>
    <t>YSSYSTY</t>
  </si>
  <si>
    <t>YSSYSUS</t>
  </si>
  <si>
    <t>YSSYSUT</t>
  </si>
  <si>
    <t>YSSYSUU</t>
  </si>
  <si>
    <t>YSSYSUY</t>
  </si>
  <si>
    <t>YSSYSYS</t>
  </si>
  <si>
    <t>YSSYSYT</t>
  </si>
  <si>
    <t>YSSYSYU</t>
  </si>
  <si>
    <t>YSSYSYY</t>
  </si>
  <si>
    <t>YSSYTSS</t>
  </si>
  <si>
    <t>YSSYTST</t>
  </si>
  <si>
    <t>YSSYTSU</t>
  </si>
  <si>
    <t>YSSYTSY</t>
  </si>
  <si>
    <t>YSSYTTS</t>
  </si>
  <si>
    <t>YSSYTTT</t>
  </si>
  <si>
    <t>YSSYTTU</t>
  </si>
  <si>
    <t>YSSYTTY</t>
  </si>
  <si>
    <t>YSSYTUS</t>
  </si>
  <si>
    <t>YSSYTUT</t>
  </si>
  <si>
    <t>YSSYTUU</t>
  </si>
  <si>
    <t>YSSYTUY</t>
  </si>
  <si>
    <t>YSSYTYS</t>
  </si>
  <si>
    <t>YSSYTYT</t>
  </si>
  <si>
    <t>YSSYTYU</t>
  </si>
  <si>
    <t>YSSYTYY</t>
  </si>
  <si>
    <t>YSSYUSS</t>
  </si>
  <si>
    <t>YSSYUST</t>
  </si>
  <si>
    <t>YSSYUSU</t>
  </si>
  <si>
    <t>YSSYUSY</t>
  </si>
  <si>
    <t>YSSYUTS</t>
  </si>
  <si>
    <t>YSSYUTT</t>
  </si>
  <si>
    <t>YSSYUTU</t>
  </si>
  <si>
    <t>YSSYUTY</t>
  </si>
  <si>
    <t>YSSYUUS</t>
  </si>
  <si>
    <t>YSSYUUT</t>
  </si>
  <si>
    <t>YSSYUUU</t>
  </si>
  <si>
    <t>YSSYUUY</t>
  </si>
  <si>
    <t>YSSYUYS</t>
  </si>
  <si>
    <t>YSSYUYT</t>
  </si>
  <si>
    <t>YSSYUYU</t>
  </si>
  <si>
    <t>YSSYUYY</t>
  </si>
  <si>
    <t>YSSYYSS</t>
  </si>
  <si>
    <t>YSSYYST</t>
  </si>
  <si>
    <t>YSSYYSU</t>
  </si>
  <si>
    <t>YSSYYSY</t>
  </si>
  <si>
    <t>YSSYYTS</t>
  </si>
  <si>
    <t>YSSYYTT</t>
  </si>
  <si>
    <t>YSSYYTU</t>
  </si>
  <si>
    <t>YSSYYTY</t>
  </si>
  <si>
    <t>YSSYYUS</t>
  </si>
  <si>
    <t>YSSYYUT</t>
  </si>
  <si>
    <t>YSSYYUU</t>
  </si>
  <si>
    <t>YSSYYUY</t>
  </si>
  <si>
    <t>YSSYYYS</t>
  </si>
  <si>
    <t>YSSYYYT</t>
  </si>
  <si>
    <t>YSSYYYU</t>
  </si>
  <si>
    <t>YSSYYYY</t>
  </si>
  <si>
    <t>YSTSSSS</t>
  </si>
  <si>
    <t>YSTSSST</t>
  </si>
  <si>
    <t>YSTSSSU</t>
  </si>
  <si>
    <t>YSTSSSY</t>
  </si>
  <si>
    <t>YSTSSTS</t>
  </si>
  <si>
    <t>YSTSSTT</t>
  </si>
  <si>
    <t>YSTSSTU</t>
  </si>
  <si>
    <t>YSTSSTY</t>
  </si>
  <si>
    <t>YSTSSUS</t>
  </si>
  <si>
    <t>YSTSSUT</t>
  </si>
  <si>
    <t>YSTSSUU</t>
  </si>
  <si>
    <t>YSTSSUY</t>
  </si>
  <si>
    <t>YSTSSYS</t>
  </si>
  <si>
    <t>YSTSSYT</t>
  </si>
  <si>
    <t>YSTSSYU</t>
  </si>
  <si>
    <t>YSTSSYY</t>
  </si>
  <si>
    <t>YSTSTSS</t>
  </si>
  <si>
    <t>YSTSTST</t>
  </si>
  <si>
    <t>YSTSTSU</t>
  </si>
  <si>
    <t>YSTSTSY</t>
  </si>
  <si>
    <t>YSTSTTS</t>
  </si>
  <si>
    <t>YSTSTTT</t>
  </si>
  <si>
    <t>YSTSTTU</t>
  </si>
  <si>
    <t>YSTSTTY</t>
  </si>
  <si>
    <t>YSTSTUS</t>
  </si>
  <si>
    <t>YSTSTUT</t>
  </si>
  <si>
    <t>YSTSTUU</t>
  </si>
  <si>
    <t>YSTSTUY</t>
  </si>
  <si>
    <t>YSTSTYS</t>
  </si>
  <si>
    <t>YSTSTYT</t>
  </si>
  <si>
    <t>YSTSTYU</t>
  </si>
  <si>
    <t>YSTSTYY</t>
  </si>
  <si>
    <t>YSTSUSS</t>
  </si>
  <si>
    <t>YSTSUST</t>
  </si>
  <si>
    <t>YSTSUSU</t>
  </si>
  <si>
    <t>YSTSUSY</t>
  </si>
  <si>
    <t>YSTSUTS</t>
  </si>
  <si>
    <t>YSTSUTT</t>
  </si>
  <si>
    <t>YSTSUTU</t>
  </si>
  <si>
    <t>YSTSUTY</t>
  </si>
  <si>
    <t>YSTSUUS</t>
  </si>
  <si>
    <t>YSTSUUT</t>
  </si>
  <si>
    <t>YSTSUUU</t>
  </si>
  <si>
    <t>YSTSUUY</t>
  </si>
  <si>
    <t>YSTSUYS</t>
  </si>
  <si>
    <t>YSTSUYT</t>
  </si>
  <si>
    <t>YSTSUYU</t>
  </si>
  <si>
    <t>YSTSUYY</t>
  </si>
  <si>
    <t>YSTSYSS</t>
  </si>
  <si>
    <t>YSTSYST</t>
  </si>
  <si>
    <t>YSTSYSU</t>
  </si>
  <si>
    <t>YSTSYSY</t>
  </si>
  <si>
    <t>YSTSYTS</t>
  </si>
  <si>
    <t>YSTSYTT</t>
  </si>
  <si>
    <t>YSTSYTU</t>
  </si>
  <si>
    <t>YSTSYTY</t>
  </si>
  <si>
    <t>YSTSYUS</t>
  </si>
  <si>
    <t>YSTSYUT</t>
  </si>
  <si>
    <t>YSTSYUU</t>
  </si>
  <si>
    <t>YSTSYUY</t>
  </si>
  <si>
    <t>YSTSYYS</t>
  </si>
  <si>
    <t>YSTSYYT</t>
  </si>
  <si>
    <t>YSTSYYU</t>
  </si>
  <si>
    <t>YSTSYYY</t>
  </si>
  <si>
    <t>YSTTSSS</t>
  </si>
  <si>
    <t>YSTTSST</t>
  </si>
  <si>
    <t>YSTTSSU</t>
  </si>
  <si>
    <t>YSTTSSY</t>
  </si>
  <si>
    <t>YSTTSTS</t>
  </si>
  <si>
    <t>YSTTSTT</t>
  </si>
  <si>
    <t>YSTTSTU</t>
  </si>
  <si>
    <t>YSTTSTY</t>
  </si>
  <si>
    <t>YSTTSUS</t>
  </si>
  <si>
    <t>YSTTSUT</t>
  </si>
  <si>
    <t>YSTTSUU</t>
  </si>
  <si>
    <t>YSTTSUY</t>
  </si>
  <si>
    <t>YSTTSYS</t>
  </si>
  <si>
    <t>YSTTSYT</t>
  </si>
  <si>
    <t>YSTTSYU</t>
  </si>
  <si>
    <t>YSTTSYY</t>
  </si>
  <si>
    <t>YSTTTSS</t>
  </si>
  <si>
    <t>YSTTTST</t>
  </si>
  <si>
    <t>YSTTTSU</t>
  </si>
  <si>
    <t>YSTTTSY</t>
  </si>
  <si>
    <t>YSTTTTS</t>
  </si>
  <si>
    <t>YSTTTTT</t>
  </si>
  <si>
    <t>YSTTTTU</t>
  </si>
  <si>
    <t>YSTTTTY</t>
  </si>
  <si>
    <t>YSTTTUS</t>
  </si>
  <si>
    <t>YSTTTUT</t>
  </si>
  <si>
    <t>YSTTTUU</t>
  </si>
  <si>
    <t>YSTTTUY</t>
  </si>
  <si>
    <t>YSTTTYS</t>
  </si>
  <si>
    <t>YSTTTYT</t>
  </si>
  <si>
    <t>YSTTTYU</t>
  </si>
  <si>
    <t>YSTTTYY</t>
  </si>
  <si>
    <t>YSTTUSS</t>
  </si>
  <si>
    <t>YSTTUST</t>
  </si>
  <si>
    <t>YSTTUSU</t>
  </si>
  <si>
    <t>YSTTUSY</t>
  </si>
  <si>
    <t>YSTTUTS</t>
  </si>
  <si>
    <t>YSTTUTT</t>
  </si>
  <si>
    <t>YSTTUTU</t>
  </si>
  <si>
    <t>YSTTUTY</t>
  </si>
  <si>
    <t>YSTTUUS</t>
  </si>
  <si>
    <t>YSTTUUT</t>
  </si>
  <si>
    <t>YSTTUUU</t>
  </si>
  <si>
    <t>YSTTUUY</t>
  </si>
  <si>
    <t>YSTTUYS</t>
  </si>
  <si>
    <t>YSTTUYT</t>
  </si>
  <si>
    <t>YSTTUYU</t>
  </si>
  <si>
    <t>YSTTUYY</t>
  </si>
  <si>
    <t>YSTTYSS</t>
  </si>
  <si>
    <t>YSTTYST</t>
  </si>
  <si>
    <t>YSTTYSU</t>
  </si>
  <si>
    <t>YSTTYSY</t>
  </si>
  <si>
    <t>YSTTYTS</t>
  </si>
  <si>
    <t>YSTTYTT</t>
  </si>
  <si>
    <t>YSTTYTU</t>
  </si>
  <si>
    <t>YSTTYTY</t>
  </si>
  <si>
    <t>YSTTYUS</t>
  </si>
  <si>
    <t>YSTTYUT</t>
  </si>
  <si>
    <t>YSTTYUU</t>
  </si>
  <si>
    <t>YSTTYUY</t>
  </si>
  <si>
    <t>YSTTYYS</t>
  </si>
  <si>
    <t>YSTTYYT</t>
  </si>
  <si>
    <t>YSTTYYU</t>
  </si>
  <si>
    <t>YSTTYYY</t>
  </si>
  <si>
    <t>YSTUSSS</t>
  </si>
  <si>
    <t>YSTUSST</t>
  </si>
  <si>
    <t>YSTUSSU</t>
  </si>
  <si>
    <t>YSTUSSY</t>
  </si>
  <si>
    <t>YSTUSTS</t>
  </si>
  <si>
    <t>YSTUSTT</t>
  </si>
  <si>
    <t>YSTUSTU</t>
  </si>
  <si>
    <t>YSTUSTY</t>
  </si>
  <si>
    <t>YSTUSUS</t>
  </si>
  <si>
    <t>YSTUSUT</t>
  </si>
  <si>
    <t>YSTUSUU</t>
  </si>
  <si>
    <t>YSTUSUY</t>
  </si>
  <si>
    <t>YSTUSYS</t>
  </si>
  <si>
    <t>YSTUSYT</t>
  </si>
  <si>
    <t>YSTUSYU</t>
  </si>
  <si>
    <t>YSTUSYY</t>
  </si>
  <si>
    <t>YSTUTSS</t>
  </si>
  <si>
    <t>YSTUTST</t>
  </si>
  <si>
    <t>YSTUTSU</t>
  </si>
  <si>
    <t>YSTUTSY</t>
  </si>
  <si>
    <t>YSTUTTS</t>
  </si>
  <si>
    <t>YSTUTTT</t>
  </si>
  <si>
    <t>YSTUTTU</t>
  </si>
  <si>
    <t>YSTUTTY</t>
  </si>
  <si>
    <t>YSTUTUS</t>
  </si>
  <si>
    <t>YSTUTUT</t>
  </si>
  <si>
    <t>YSTUTUU</t>
  </si>
  <si>
    <t>YSTUTUY</t>
  </si>
  <si>
    <t>YSTUTYS</t>
  </si>
  <si>
    <t>YSTUTYT</t>
  </si>
  <si>
    <t>YSTUTYU</t>
  </si>
  <si>
    <t>YSTUTYY</t>
  </si>
  <si>
    <t>YSTUUSS</t>
  </si>
  <si>
    <t>YSTUUST</t>
  </si>
  <si>
    <t>YSTUUSU</t>
  </si>
  <si>
    <t>YSTUUSY</t>
  </si>
  <si>
    <t>YSTUUTS</t>
  </si>
  <si>
    <t>YSTUUTT</t>
  </si>
  <si>
    <t>YSTUUTU</t>
  </si>
  <si>
    <t>YSTUUTY</t>
  </si>
  <si>
    <t>YSTUUUS</t>
  </si>
  <si>
    <t>YSTUUUT</t>
  </si>
  <si>
    <t>YSTUUUU</t>
  </si>
  <si>
    <t>YSTUUUY</t>
  </si>
  <si>
    <t>YSTUUYS</t>
  </si>
  <si>
    <t>YSTUUYT</t>
  </si>
  <si>
    <t>YSTUUYU</t>
  </si>
  <si>
    <t>YSTUUYY</t>
  </si>
  <si>
    <t>YSTUYSS</t>
  </si>
  <si>
    <t>YSTUYST</t>
  </si>
  <si>
    <t>YSTUYSU</t>
  </si>
  <si>
    <t>YSTUYSY</t>
  </si>
  <si>
    <t>YSTUYTS</t>
  </si>
  <si>
    <t>YSTUYTT</t>
  </si>
  <si>
    <t>YSTUYTU</t>
  </si>
  <si>
    <t>YSTUYTY</t>
  </si>
  <si>
    <t>YSTUYUS</t>
  </si>
  <si>
    <t>YSTUYUT</t>
  </si>
  <si>
    <t>YSTUYUU</t>
  </si>
  <si>
    <t>YSTUYUY</t>
  </si>
  <si>
    <t>YSTUYYS</t>
  </si>
  <si>
    <t>YSTUYYT</t>
  </si>
  <si>
    <t>YSTUYYU</t>
  </si>
  <si>
    <t>YSTUYYY</t>
  </si>
  <si>
    <t>YSTYSSS</t>
  </si>
  <si>
    <t>YSTYSST</t>
  </si>
  <si>
    <t>YSTYSSU</t>
  </si>
  <si>
    <t>YSTYSSY</t>
  </si>
  <si>
    <t>YSTYSTS</t>
  </si>
  <si>
    <t>YSTYSTT</t>
  </si>
  <si>
    <t>YSTYSTU</t>
  </si>
  <si>
    <t>YSTYSTY</t>
  </si>
  <si>
    <t>YSTYSUS</t>
  </si>
  <si>
    <t>YSTYSUT</t>
  </si>
  <si>
    <t>YSTYSUU</t>
  </si>
  <si>
    <t>YSTYSUY</t>
  </si>
  <si>
    <t>YSTYSYS</t>
  </si>
  <si>
    <t>YSTYSYT</t>
  </si>
  <si>
    <t>YSTYSYU</t>
  </si>
  <si>
    <t>YSTYSYY</t>
  </si>
  <si>
    <t>YSTYTSS</t>
  </si>
  <si>
    <t>YSTYTST</t>
  </si>
  <si>
    <t>YSTYTSU</t>
  </si>
  <si>
    <t>YSTYTSY</t>
  </si>
  <si>
    <t>YSTYTTS</t>
  </si>
  <si>
    <t>YSTYTTT</t>
  </si>
  <si>
    <t>YSTYTTU</t>
  </si>
  <si>
    <t>YSTYTTY</t>
  </si>
  <si>
    <t>YSTYTUS</t>
  </si>
  <si>
    <t>YSTYTUT</t>
  </si>
  <si>
    <t>YSTYTUU</t>
  </si>
  <si>
    <t>YSTYTUY</t>
  </si>
  <si>
    <t>YSTYTYS</t>
  </si>
  <si>
    <t>YSTYTYT</t>
  </si>
  <si>
    <t>YSTYTYU</t>
  </si>
  <si>
    <t>YSTYTYY</t>
  </si>
  <si>
    <t>YSTYUSS</t>
  </si>
  <si>
    <t>YSTYUST</t>
  </si>
  <si>
    <t>YSTYUSU</t>
  </si>
  <si>
    <t>YSTYUSY</t>
  </si>
  <si>
    <t>YSTYUTS</t>
  </si>
  <si>
    <t>YSTYUTT</t>
  </si>
  <si>
    <t>YSTYUTU</t>
  </si>
  <si>
    <t>YSTYUTY</t>
  </si>
  <si>
    <t>YSTYUUS</t>
  </si>
  <si>
    <t>YSTYUUT</t>
  </si>
  <si>
    <t>YSTYUUU</t>
  </si>
  <si>
    <t>YSTYUUY</t>
  </si>
  <si>
    <t>YSTYUYS</t>
  </si>
  <si>
    <t>YSTYUYT</t>
  </si>
  <si>
    <t>YSTYUYU</t>
  </si>
  <si>
    <t>YSTYUYY</t>
  </si>
  <si>
    <t>YSTYYSS</t>
  </si>
  <si>
    <t>YSTYYST</t>
  </si>
  <si>
    <t>YSTYYSU</t>
  </si>
  <si>
    <t>YSTYYSY</t>
  </si>
  <si>
    <t>YSTYYTS</t>
  </si>
  <si>
    <t>YSTYYTT</t>
  </si>
  <si>
    <t>YSTYYTU</t>
  </si>
  <si>
    <t>YSTYYTY</t>
  </si>
  <si>
    <t>YSTYYUS</t>
  </si>
  <si>
    <t>YSTYYUT</t>
  </si>
  <si>
    <t>YSTYYUU</t>
  </si>
  <si>
    <t>YSTYYUY</t>
  </si>
  <si>
    <t>YSTYYYS</t>
  </si>
  <si>
    <t>YSTYYYT</t>
  </si>
  <si>
    <t>YSTYYYU</t>
  </si>
  <si>
    <t>YSTYYYY</t>
  </si>
  <si>
    <t>YSUSSSS</t>
  </si>
  <si>
    <t>YSUSSST</t>
  </si>
  <si>
    <t>YSUSSSU</t>
  </si>
  <si>
    <t>YSUSSSY</t>
  </si>
  <si>
    <t>YSUSSTS</t>
  </si>
  <si>
    <t>YSUSSTT</t>
  </si>
  <si>
    <t>YSUSSTU</t>
  </si>
  <si>
    <t>YSUSSTY</t>
  </si>
  <si>
    <t>YSUSSUS</t>
  </si>
  <si>
    <t>YSUSSUT</t>
  </si>
  <si>
    <t>YSUSSUU</t>
  </si>
  <si>
    <t>YSUSSUY</t>
  </si>
  <si>
    <t>YSUSSYS</t>
  </si>
  <si>
    <t>YSUSSYT</t>
  </si>
  <si>
    <t>YSUSSYU</t>
  </si>
  <si>
    <t>YSUSSYY</t>
  </si>
  <si>
    <t>YSUSTSS</t>
  </si>
  <si>
    <t>YSUSTST</t>
  </si>
  <si>
    <t>YSUSTSU</t>
  </si>
  <si>
    <t>YSUSTSY</t>
  </si>
  <si>
    <t>YSUSTTS</t>
  </si>
  <si>
    <t>YSUSTTT</t>
  </si>
  <si>
    <t>YSUSTTU</t>
  </si>
  <si>
    <t>YSUSTTY</t>
  </si>
  <si>
    <t>YSUSTUS</t>
  </si>
  <si>
    <t>YSUSTUT</t>
  </si>
  <si>
    <t>YSUSTUU</t>
  </si>
  <si>
    <t>YSUSTUY</t>
  </si>
  <si>
    <t>YSUSTYS</t>
  </si>
  <si>
    <t>YSUSTYT</t>
  </si>
  <si>
    <t>YSUSTYU</t>
  </si>
  <si>
    <t>YSUSTYY</t>
  </si>
  <si>
    <t>YSUSUSS</t>
  </si>
  <si>
    <t>YSUSUST</t>
  </si>
  <si>
    <t>YSUSUSU</t>
  </si>
  <si>
    <t>YSUSUSY</t>
  </si>
  <si>
    <t>YSUSUTS</t>
  </si>
  <si>
    <t>YSUSUTT</t>
  </si>
  <si>
    <t>YSUSUTU</t>
  </si>
  <si>
    <t>YSUSUTY</t>
  </si>
  <si>
    <t>YSUSUUS</t>
  </si>
  <si>
    <t>YSUSUUT</t>
  </si>
  <si>
    <t>YSUSUUU</t>
  </si>
  <si>
    <t>YSUSUUY</t>
  </si>
  <si>
    <t>YSUSUYS</t>
  </si>
  <si>
    <t>YSUSUYT</t>
  </si>
  <si>
    <t>YSUSUYU</t>
  </si>
  <si>
    <t>YSUSUYY</t>
  </si>
  <si>
    <t>YSUSYSS</t>
  </si>
  <si>
    <t>YSUSYST</t>
  </si>
  <si>
    <t>YSUSYSU</t>
  </si>
  <si>
    <t>YSUSYSY</t>
  </si>
  <si>
    <t>YSUSYTS</t>
  </si>
  <si>
    <t>YSUSYTT</t>
  </si>
  <si>
    <t>YSUSYTU</t>
  </si>
  <si>
    <t>YSUSYTY</t>
  </si>
  <si>
    <t>YSUSYUS</t>
  </si>
  <si>
    <t>YSUSYUT</t>
  </si>
  <si>
    <t>YSUSYUU</t>
  </si>
  <si>
    <t>YSUSYUY</t>
  </si>
  <si>
    <t>YSUSYYS</t>
  </si>
  <si>
    <t>YSUSYYT</t>
  </si>
  <si>
    <t>YSUSYYU</t>
  </si>
  <si>
    <t>YSUSYYY</t>
  </si>
  <si>
    <t>YSUTSSS</t>
  </si>
  <si>
    <t>YSUTSST</t>
  </si>
  <si>
    <t>YSUTSSU</t>
  </si>
  <si>
    <t>YSUTSSY</t>
  </si>
  <si>
    <t>YSUTSTS</t>
  </si>
  <si>
    <t>YSUTSTT</t>
  </si>
  <si>
    <t>YSUTSTU</t>
  </si>
  <si>
    <t>YSUTSTY</t>
  </si>
  <si>
    <t>YSUTSUS</t>
  </si>
  <si>
    <t>YSUTSUT</t>
  </si>
  <si>
    <t>YSUTSUU</t>
  </si>
  <si>
    <t>YSUTSUY</t>
  </si>
  <si>
    <t>YSUTSYS</t>
  </si>
  <si>
    <t>YSUTSYT</t>
  </si>
  <si>
    <t>YSUTSYU</t>
  </si>
  <si>
    <t>YSUTSYY</t>
  </si>
  <si>
    <t>YSUTTSS</t>
  </si>
  <si>
    <t>YSUTTST</t>
  </si>
  <si>
    <t>YSUTTSU</t>
  </si>
  <si>
    <t>YSUTTSY</t>
  </si>
  <si>
    <t>YSUTTTS</t>
  </si>
  <si>
    <t>YSUTTTT</t>
  </si>
  <si>
    <t>YSUTTTU</t>
  </si>
  <si>
    <t>YSUTTTY</t>
  </si>
  <si>
    <t>YSUTTUS</t>
  </si>
  <si>
    <t>YSUTTUT</t>
  </si>
  <si>
    <t>YSUTTUU</t>
  </si>
  <si>
    <t>YSUTTUY</t>
  </si>
  <si>
    <t>YSUTTYS</t>
  </si>
  <si>
    <t>YSUTTYT</t>
  </si>
  <si>
    <t>YSUTTYU</t>
  </si>
  <si>
    <t>YSUTTYY</t>
  </si>
  <si>
    <t>YSUTUSS</t>
  </si>
  <si>
    <t>YSUTUST</t>
  </si>
  <si>
    <t>YSUTUSU</t>
  </si>
  <si>
    <t>YSUTUSY</t>
  </si>
  <si>
    <t>YSUTUTS</t>
  </si>
  <si>
    <t>YSUTUTT</t>
  </si>
  <si>
    <t>YSUTUTU</t>
  </si>
  <si>
    <t>YSUTUTY</t>
  </si>
  <si>
    <t>YSUTUUS</t>
  </si>
  <si>
    <t>YSUTUUT</t>
  </si>
  <si>
    <t>YSUTUUU</t>
  </si>
  <si>
    <t>YSUTUUY</t>
  </si>
  <si>
    <t>YSUTUYS</t>
  </si>
  <si>
    <t>YSUTUYT</t>
  </si>
  <si>
    <t>YSUTUYU</t>
  </si>
  <si>
    <t>YSUTUYY</t>
  </si>
  <si>
    <t>YSUTYSS</t>
  </si>
  <si>
    <t>YSUTYST</t>
  </si>
  <si>
    <t>YSUTYSU</t>
  </si>
  <si>
    <t>YSUTYSY</t>
  </si>
  <si>
    <t>YSUTYTS</t>
  </si>
  <si>
    <t>YSUTYTT</t>
  </si>
  <si>
    <t>YSUTYTU</t>
  </si>
  <si>
    <t>YSUTYTY</t>
  </si>
  <si>
    <t>YSUTYUS</t>
  </si>
  <si>
    <t>YSUTYUT</t>
  </si>
  <si>
    <t>YSUTYUU</t>
  </si>
  <si>
    <t>YSUTYUY</t>
  </si>
  <si>
    <t>YSUTYYS</t>
  </si>
  <si>
    <t>YSUTYYT</t>
  </si>
  <si>
    <t>YSUTYYU</t>
  </si>
  <si>
    <t>YSUTYYY</t>
  </si>
  <si>
    <t>YSUUSSS</t>
  </si>
  <si>
    <t>YSUUSST</t>
  </si>
  <si>
    <t>YSUUSSU</t>
  </si>
  <si>
    <t>YSUUSSY</t>
  </si>
  <si>
    <t>YSUUSTS</t>
  </si>
  <si>
    <t>YSUUSTT</t>
  </si>
  <si>
    <t>YSUUSTU</t>
  </si>
  <si>
    <t>YSUUSTY</t>
  </si>
  <si>
    <t>YSUUSUS</t>
  </si>
  <si>
    <t>YSUUSUT</t>
  </si>
  <si>
    <t>YSUUSUU</t>
  </si>
  <si>
    <t>YSUUSUY</t>
  </si>
  <si>
    <t>YSUUSYS</t>
  </si>
  <si>
    <t>YSUUSYT</t>
  </si>
  <si>
    <t>YSUUSYU</t>
  </si>
  <si>
    <t>YSUUSYY</t>
  </si>
  <si>
    <t>YSUUTSS</t>
  </si>
  <si>
    <t>YSUUTST</t>
  </si>
  <si>
    <t>YSUUTSU</t>
  </si>
  <si>
    <t>YSUUTSY</t>
  </si>
  <si>
    <t>YSUUTTS</t>
  </si>
  <si>
    <t>YSUUTTT</t>
  </si>
  <si>
    <t>YSUUTTU</t>
  </si>
  <si>
    <t>YSUUTTY</t>
  </si>
  <si>
    <t>YSUUTUS</t>
  </si>
  <si>
    <t>YSUUTUT</t>
  </si>
  <si>
    <t>YSUUTUU</t>
  </si>
  <si>
    <t>YSUUTUY</t>
  </si>
  <si>
    <t>YSUUTYS</t>
  </si>
  <si>
    <t>YSUUTYT</t>
  </si>
  <si>
    <t>YSUUTYU</t>
  </si>
  <si>
    <t>YSUUTYY</t>
  </si>
  <si>
    <t>YSUUUSS</t>
  </si>
  <si>
    <t>YSUUUST</t>
  </si>
  <si>
    <t>YSUUUSU</t>
  </si>
  <si>
    <t>YSUUUSY</t>
  </si>
  <si>
    <t>YSUUUTS</t>
  </si>
  <si>
    <t>YSUUUTT</t>
  </si>
  <si>
    <t>YSUUUTU</t>
  </si>
  <si>
    <t>YSUUUTY</t>
  </si>
  <si>
    <t>YSUUUUS</t>
  </si>
  <si>
    <t>YSUUUUT</t>
  </si>
  <si>
    <t>YSUUUUU</t>
  </si>
  <si>
    <t>YSUUUUY</t>
  </si>
  <si>
    <t>YSUUUYS</t>
  </si>
  <si>
    <t>YSUUUYT</t>
  </si>
  <si>
    <t>YSUUUYU</t>
  </si>
  <si>
    <t>YSUUUYY</t>
  </si>
  <si>
    <t>YSUUYSS</t>
  </si>
  <si>
    <t>YSUUYST</t>
  </si>
  <si>
    <t>YSUUYSU</t>
  </si>
  <si>
    <t>YSUUYSY</t>
  </si>
  <si>
    <t>YSUUYTS</t>
  </si>
  <si>
    <t>YSUUYTT</t>
  </si>
  <si>
    <t>YSUUYTU</t>
  </si>
  <si>
    <t>YSUUYTY</t>
  </si>
  <si>
    <t>YSUUYUS</t>
  </si>
  <si>
    <t>YSUUYUT</t>
  </si>
  <si>
    <t>YSUUYUU</t>
  </si>
  <si>
    <t>YSUUYUY</t>
  </si>
  <si>
    <t>YSUUYYS</t>
  </si>
  <si>
    <t>YSUUYYT</t>
  </si>
  <si>
    <t>YSUUYYU</t>
  </si>
  <si>
    <t>YSUUYYY</t>
  </si>
  <si>
    <t>YSUYSSS</t>
  </si>
  <si>
    <t>YSUYSST</t>
  </si>
  <si>
    <t>YSUYSSU</t>
  </si>
  <si>
    <t>YSUYSSY</t>
  </si>
  <si>
    <t>YSUYSTS</t>
  </si>
  <si>
    <t>YSUYSTT</t>
  </si>
  <si>
    <t>YSUYSTU</t>
  </si>
  <si>
    <t>YSUYSTY</t>
  </si>
  <si>
    <t>YSUYSUS</t>
  </si>
  <si>
    <t>YSUYSUT</t>
  </si>
  <si>
    <t>YSUYSUU</t>
  </si>
  <si>
    <t>YSUYSUY</t>
  </si>
  <si>
    <t>YSUYSYS</t>
  </si>
  <si>
    <t>YSUYSYT</t>
  </si>
  <si>
    <t>YSUYSYU</t>
  </si>
  <si>
    <t>YSUYSYY</t>
  </si>
  <si>
    <t>YSUYTSS</t>
  </si>
  <si>
    <t>YSUYTST</t>
  </si>
  <si>
    <t>YSUYTSU</t>
  </si>
  <si>
    <t>YSUYTSY</t>
  </si>
  <si>
    <t>YSUYTTS</t>
  </si>
  <si>
    <t>YSUYTTT</t>
  </si>
  <si>
    <t>YSUYTTU</t>
  </si>
  <si>
    <t>YSUYTTY</t>
  </si>
  <si>
    <t>YSUYTUS</t>
  </si>
  <si>
    <t>YSUYTUT</t>
  </si>
  <si>
    <t>YSUYTUU</t>
  </si>
  <si>
    <t>YSUYTUY</t>
  </si>
  <si>
    <t>YSUYTYS</t>
  </si>
  <si>
    <t>YSUYTYT</t>
  </si>
  <si>
    <t>YSUYTYU</t>
  </si>
  <si>
    <t>YSUYTYY</t>
  </si>
  <si>
    <t>YSUYUSS</t>
  </si>
  <si>
    <t>YSUYUST</t>
  </si>
  <si>
    <t>YSUYUSU</t>
  </si>
  <si>
    <t>YSUYUSY</t>
  </si>
  <si>
    <t>YSUYUTS</t>
  </si>
  <si>
    <t>YSUYUTT</t>
  </si>
  <si>
    <t>YSUYUTU</t>
  </si>
  <si>
    <t>YSUYUTY</t>
  </si>
  <si>
    <t>YSUYUUS</t>
  </si>
  <si>
    <t>YSUYUUT</t>
  </si>
  <si>
    <t>YSUYUUU</t>
  </si>
  <si>
    <t>YSUYUUY</t>
  </si>
  <si>
    <t>YSUYUYS</t>
  </si>
  <si>
    <t>YSUYUYT</t>
  </si>
  <si>
    <t>YSUYUYU</t>
  </si>
  <si>
    <t>YSUYUYY</t>
  </si>
  <si>
    <t>YSUYYSS</t>
  </si>
  <si>
    <t>YSUYYST</t>
  </si>
  <si>
    <t>YSUYYSU</t>
  </si>
  <si>
    <t>YSUYYSY</t>
  </si>
  <si>
    <t>YSUYYTS</t>
  </si>
  <si>
    <t>YSUYYTT</t>
  </si>
  <si>
    <t>YSUYYTU</t>
  </si>
  <si>
    <t>YSUYYTY</t>
  </si>
  <si>
    <t>YSUYYUS</t>
  </si>
  <si>
    <t>YSUYYUT</t>
  </si>
  <si>
    <t>YSUYYUU</t>
  </si>
  <si>
    <t>YSUYYUY</t>
  </si>
  <si>
    <t>YSUYYYS</t>
  </si>
  <si>
    <t>YSUYYYT</t>
  </si>
  <si>
    <t>YSUYYYU</t>
  </si>
  <si>
    <t>YSUYYYY</t>
  </si>
  <si>
    <t>YSYYTYS</t>
  </si>
  <si>
    <t>YSYYYSS</t>
  </si>
  <si>
    <t>YSYYYST</t>
  </si>
  <si>
    <t>YSYYYSU</t>
  </si>
  <si>
    <t>YSYYYSY</t>
  </si>
  <si>
    <t>YSYYYTU</t>
  </si>
  <si>
    <t>YSYYYTY</t>
  </si>
  <si>
    <t>YSYYYYS</t>
  </si>
  <si>
    <t>YTSSYSS</t>
  </si>
  <si>
    <t>YTSSYST</t>
  </si>
  <si>
    <t>YTSTYSU</t>
  </si>
  <si>
    <t>YTSTYTS</t>
  </si>
  <si>
    <t>YTSTYTT</t>
  </si>
  <si>
    <t>YTSTYTY</t>
  </si>
  <si>
    <t>YTSTYUS</t>
  </si>
  <si>
    <t>YTSTYUU</t>
  </si>
  <si>
    <t>YTSTYUY</t>
  </si>
  <si>
    <t>YTSYSSS</t>
  </si>
  <si>
    <t>YTSYSST</t>
  </si>
  <si>
    <t>YTSYSSU</t>
  </si>
  <si>
    <t>YTSYSSY</t>
  </si>
  <si>
    <t>YTSYSTS</t>
  </si>
  <si>
    <t>YTSYSTT</t>
  </si>
  <si>
    <t>YTSYSTU</t>
  </si>
  <si>
    <t>YTSYSTY</t>
  </si>
  <si>
    <t>YTSYSUS</t>
  </si>
  <si>
    <t>YTSYSUT</t>
  </si>
  <si>
    <t>YTSYSUU</t>
  </si>
  <si>
    <t>YTSYSUY</t>
  </si>
  <si>
    <t>YTSYSYS</t>
  </si>
  <si>
    <t>YTSYSYT</t>
  </si>
  <si>
    <t>YTSYSYU</t>
  </si>
  <si>
    <t>YTSYSYY</t>
  </si>
  <si>
    <t>YTSYTSS</t>
  </si>
  <si>
    <t>YTSYTST</t>
  </si>
  <si>
    <t>YTSYTSU</t>
  </si>
  <si>
    <t>YTSYTTS</t>
  </si>
  <si>
    <t>YTSYTTT</t>
  </si>
  <si>
    <t>YTSYTTU</t>
  </si>
  <si>
    <t>YTSYTTY</t>
  </si>
  <si>
    <t>YTSYTUS</t>
  </si>
  <si>
    <t>YTSYTUU</t>
  </si>
  <si>
    <t>YTSYTYS</t>
  </si>
  <si>
    <t>YTSYTYT</t>
  </si>
  <si>
    <t>YTSYTYU</t>
  </si>
  <si>
    <t>YTSYTYY</t>
  </si>
  <si>
    <t>YTSYUSS</t>
  </si>
  <si>
    <t>YTSYUST</t>
  </si>
  <si>
    <t>YTSYUSU</t>
  </si>
  <si>
    <t>YTSYUTS</t>
  </si>
  <si>
    <t>YTSYUTT</t>
  </si>
  <si>
    <t>YTSYUTU</t>
  </si>
  <si>
    <t>YTSYUTY</t>
  </si>
  <si>
    <t>YTSYUUS</t>
  </si>
  <si>
    <t>YTSYUUU</t>
  </si>
  <si>
    <t>YTSYUYS</t>
  </si>
  <si>
    <t>YTSYYSS</t>
  </si>
  <si>
    <t>YTSYYST</t>
  </si>
  <si>
    <t>YTSYYSU</t>
  </si>
  <si>
    <t>YTSYYSY</t>
  </si>
  <si>
    <t>YTSYYTS</t>
  </si>
  <si>
    <t>YTSYYTT</t>
  </si>
  <si>
    <t>YTSYYTU</t>
  </si>
  <si>
    <t>YTSYYTY</t>
  </si>
  <si>
    <t>YTSYYUS</t>
  </si>
  <si>
    <t>YTSYYUT</t>
  </si>
  <si>
    <t>YTSYYUU</t>
  </si>
  <si>
    <t>YTSYYUY</t>
  </si>
  <si>
    <t>YTSYYYS</t>
  </si>
  <si>
    <t>YTSYYYT</t>
  </si>
  <si>
    <t>YTSYYYU</t>
  </si>
  <si>
    <t>YTSYYYY</t>
  </si>
  <si>
    <t>YTTSSSS</t>
  </si>
  <si>
    <t>YTTSSST</t>
  </si>
  <si>
    <t>YTTSSSU</t>
  </si>
  <si>
    <t>YTTSSSY</t>
  </si>
  <si>
    <t>YTTSSTS</t>
  </si>
  <si>
    <t>YTTSSTT</t>
  </si>
  <si>
    <t>YTTSSTU</t>
  </si>
  <si>
    <t>YTTSSTY</t>
  </si>
  <si>
    <t>YTTSSUS</t>
  </si>
  <si>
    <t>YTTSSUT</t>
  </si>
  <si>
    <t>YTTSSUU</t>
  </si>
  <si>
    <t>YTTSSUY</t>
  </si>
  <si>
    <t>YTTSSYS</t>
  </si>
  <si>
    <t>YTTSSYT</t>
  </si>
  <si>
    <t>YTTSSYU</t>
  </si>
  <si>
    <t>YTTSSYY</t>
  </si>
  <si>
    <t>YTTSTSS</t>
  </si>
  <si>
    <t>YTTSTST</t>
  </si>
  <si>
    <t>YTTSTSU</t>
  </si>
  <si>
    <t>YTTSTSY</t>
  </si>
  <si>
    <t>YTTSTTS</t>
  </si>
  <si>
    <t>YTTSTTT</t>
  </si>
  <si>
    <t>YTTSTTU</t>
  </si>
  <si>
    <t>YTTSTTY</t>
  </si>
  <si>
    <t>YTTSTUS</t>
  </si>
  <si>
    <t>YTTSTUT</t>
  </si>
  <si>
    <t>YTTSTUU</t>
  </si>
  <si>
    <t>YTTSTUY</t>
  </si>
  <si>
    <t>YTTSTYS</t>
  </si>
  <si>
    <t>YTTSTYT</t>
  </si>
  <si>
    <t>YTTSTYU</t>
  </si>
  <si>
    <t>YTTSTYY</t>
  </si>
  <si>
    <t>YTTSUSS</t>
  </si>
  <si>
    <t>YTTSUST</t>
  </si>
  <si>
    <t>YTTSUSU</t>
  </si>
  <si>
    <t>YTTSUSY</t>
  </si>
  <si>
    <t>YTTSUTS</t>
  </si>
  <si>
    <t>YTTSUTT</t>
  </si>
  <si>
    <t>YTTSUTU</t>
  </si>
  <si>
    <t>YTTSUTY</t>
  </si>
  <si>
    <t>YTTSUUS</t>
  </si>
  <si>
    <t>YTTSUUT</t>
  </si>
  <si>
    <t>YTTSUUU</t>
  </si>
  <si>
    <t>YTTSUUY</t>
  </si>
  <si>
    <t>YTTSUYS</t>
  </si>
  <si>
    <t>YTTSUYT</t>
  </si>
  <si>
    <t>YTTSUYU</t>
  </si>
  <si>
    <t>YTTSUYY</t>
  </si>
  <si>
    <t>YTTSYSS</t>
  </si>
  <si>
    <t>YTTSYST</t>
  </si>
  <si>
    <t>YTTSYSU</t>
  </si>
  <si>
    <t>YTTSYSY</t>
  </si>
  <si>
    <t>YTTSYTS</t>
  </si>
  <si>
    <t>YTTSYTT</t>
  </si>
  <si>
    <t>YTTSYTU</t>
  </si>
  <si>
    <t>YTTSYTY</t>
  </si>
  <si>
    <t>YTTSYUS</t>
  </si>
  <si>
    <t>YTTSYUT</t>
  </si>
  <si>
    <t>YTTSYUU</t>
  </si>
  <si>
    <t>YTTSYUY</t>
  </si>
  <si>
    <t>YTTSYYS</t>
  </si>
  <si>
    <t>YTTSYYT</t>
  </si>
  <si>
    <t>YTTSYYU</t>
  </si>
  <si>
    <t>YTTSYYY</t>
  </si>
  <si>
    <t>YTTTSSS</t>
  </si>
  <si>
    <t>YTTTSST</t>
  </si>
  <si>
    <t>YTTTSSU</t>
  </si>
  <si>
    <t>YTTTSSY</t>
  </si>
  <si>
    <t>YTTTSTS</t>
  </si>
  <si>
    <t>YTTTSTT</t>
  </si>
  <si>
    <t>YTTTSTU</t>
  </si>
  <si>
    <t>YTTTSTY</t>
  </si>
  <si>
    <t>YTTTSUS</t>
  </si>
  <si>
    <t>YTTTSUT</t>
  </si>
  <si>
    <t>YTTTSUU</t>
  </si>
  <si>
    <t>YTTTSUY</t>
  </si>
  <si>
    <t>YTTTSYS</t>
  </si>
  <si>
    <t>YTTTSYT</t>
  </si>
  <si>
    <t>YTTTSYU</t>
  </si>
  <si>
    <t>YTTTSYY</t>
  </si>
  <si>
    <t>YTTTTSS</t>
  </si>
  <si>
    <t>YTTTTST</t>
  </si>
  <si>
    <t>YTTTTSU</t>
  </si>
  <si>
    <t>YTTTTSY</t>
  </si>
  <si>
    <t>YTTTTTS</t>
  </si>
  <si>
    <t>YTTTTTT</t>
  </si>
  <si>
    <t>YTTTTTU</t>
  </si>
  <si>
    <t>YTTTTTY</t>
  </si>
  <si>
    <t>YTTTTUS</t>
  </si>
  <si>
    <t>YTTTTUT</t>
  </si>
  <si>
    <t>YTTTTUU</t>
  </si>
  <si>
    <t>YTTTTUY</t>
  </si>
  <si>
    <t>YTTTTYS</t>
  </si>
  <si>
    <t>YTTTTYT</t>
  </si>
  <si>
    <t>YTTTTYU</t>
  </si>
  <si>
    <t>YTTTTYY</t>
  </si>
  <si>
    <t>YTTTUSS</t>
  </si>
  <si>
    <t>YTTTUST</t>
  </si>
  <si>
    <t>YTTTUSU</t>
  </si>
  <si>
    <t>YTTTUSY</t>
  </si>
  <si>
    <t>YTTTUTS</t>
  </si>
  <si>
    <t>YTTTUTT</t>
  </si>
  <si>
    <t>YTTTUTU</t>
  </si>
  <si>
    <t>YTTTUTY</t>
  </si>
  <si>
    <t>YTTTUUS</t>
  </si>
  <si>
    <t>YTTTUUT</t>
  </si>
  <si>
    <t>YTTTUUU</t>
  </si>
  <si>
    <t>YTTTUUY</t>
  </si>
  <si>
    <t>YTTTUYS</t>
  </si>
  <si>
    <t>YTTTUYT</t>
  </si>
  <si>
    <t>YTTTUYU</t>
  </si>
  <si>
    <t>YTTTUYY</t>
  </si>
  <si>
    <t>YTTTYSS</t>
  </si>
  <si>
    <t>YTTTYST</t>
  </si>
  <si>
    <t>YTTTYSU</t>
  </si>
  <si>
    <t>YTTTYSY</t>
  </si>
  <si>
    <t>YTTTYTS</t>
  </si>
  <si>
    <t>YTTTYTT</t>
  </si>
  <si>
    <t>YTTTYTU</t>
  </si>
  <si>
    <t>YTTTYTY</t>
  </si>
  <si>
    <t>YTTTYUS</t>
  </si>
  <si>
    <t>YTTTYUT</t>
  </si>
  <si>
    <t>YTTTYUU</t>
  </si>
  <si>
    <t>YTTTYUY</t>
  </si>
  <si>
    <t>YTTTYYS</t>
  </si>
  <si>
    <t>YTTTYYT</t>
  </si>
  <si>
    <t>YTTTYYU</t>
  </si>
  <si>
    <t>YTTTYYY</t>
  </si>
  <si>
    <t>YTTUSSS</t>
  </si>
  <si>
    <t>YTTUSST</t>
  </si>
  <si>
    <t>YTTUSSU</t>
  </si>
  <si>
    <t>YTTUSSY</t>
  </si>
  <si>
    <t>YTTUSTS</t>
  </si>
  <si>
    <t>YTTUSTT</t>
  </si>
  <si>
    <t>YTTUSTU</t>
  </si>
  <si>
    <t>YTTUSTY</t>
  </si>
  <si>
    <t>YTTUSUS</t>
  </si>
  <si>
    <t>YTTUSUT</t>
  </si>
  <si>
    <t>YTTUSUU</t>
  </si>
  <si>
    <t>YTTUSUY</t>
  </si>
  <si>
    <t>YTTUSYS</t>
  </si>
  <si>
    <t>YTTUSYT</t>
  </si>
  <si>
    <t>YTTUSYU</t>
  </si>
  <si>
    <t>YTTUSYY</t>
  </si>
  <si>
    <t>YTTUTSS</t>
  </si>
  <si>
    <t>YTTUTST</t>
  </si>
  <si>
    <t>YTTUTSU</t>
  </si>
  <si>
    <t>YTTUTSY</t>
  </si>
  <si>
    <t>YTTUTTS</t>
  </si>
  <si>
    <t>YTTUTTT</t>
  </si>
  <si>
    <t>YTTUTTU</t>
  </si>
  <si>
    <t>YTTUTTY</t>
  </si>
  <si>
    <t>YTTUTUS</t>
  </si>
  <si>
    <t>YTTUTUT</t>
  </si>
  <si>
    <t>YTTUTUU</t>
  </si>
  <si>
    <t>YTTUTUY</t>
  </si>
  <si>
    <t>YTTUTYS</t>
  </si>
  <si>
    <t>YTTUTYT</t>
  </si>
  <si>
    <t>YTTUTYU</t>
  </si>
  <si>
    <t>YTTUTYY</t>
  </si>
  <si>
    <t>YTTUUSS</t>
  </si>
  <si>
    <t>YTTUUST</t>
  </si>
  <si>
    <t>YTTUUSU</t>
  </si>
  <si>
    <t>YTTUUSY</t>
  </si>
  <si>
    <t>YTTUUTS</t>
  </si>
  <si>
    <t>YTTUUTT</t>
  </si>
  <si>
    <t>YTTUUTU</t>
  </si>
  <si>
    <t>YTTUUTY</t>
  </si>
  <si>
    <t>YTTUUUS</t>
  </si>
  <si>
    <t>YTTUUUT</t>
  </si>
  <si>
    <t>YTTUUUU</t>
  </si>
  <si>
    <t>YTTUUUY</t>
  </si>
  <si>
    <t>YTTUUYS</t>
  </si>
  <si>
    <t>YTTUUYT</t>
  </si>
  <si>
    <t>YTTUUYU</t>
  </si>
  <si>
    <t>YTTUUYY</t>
  </si>
  <si>
    <t>YTTUYSS</t>
  </si>
  <si>
    <t>YTTUYST</t>
  </si>
  <si>
    <t>YTTUYSU</t>
  </si>
  <si>
    <t>YTTUYSY</t>
  </si>
  <si>
    <t>YTTUYTS</t>
  </si>
  <si>
    <t>YTTUYTT</t>
  </si>
  <si>
    <t>YTTUYTU</t>
  </si>
  <si>
    <t>YTTUYTY</t>
  </si>
  <si>
    <t>YTTUYUS</t>
  </si>
  <si>
    <t>YTTUYUT</t>
  </si>
  <si>
    <t>YTTUYUU</t>
  </si>
  <si>
    <t>YTTUYUY</t>
  </si>
  <si>
    <t>YTTUYYS</t>
  </si>
  <si>
    <t>YTTUYYT</t>
  </si>
  <si>
    <t>YTTUYYU</t>
  </si>
  <si>
    <t>YTTUYYY</t>
  </si>
  <si>
    <t>YTTYSSS</t>
  </si>
  <si>
    <t>YTTYSST</t>
  </si>
  <si>
    <t>YTTYSSU</t>
  </si>
  <si>
    <t>YTTYSSY</t>
  </si>
  <si>
    <t>YTTYSTS</t>
  </si>
  <si>
    <t>YTTYSTT</t>
  </si>
  <si>
    <t>YTTYSTU</t>
  </si>
  <si>
    <t>YTTYSTY</t>
  </si>
  <si>
    <t>YTTYSUS</t>
  </si>
  <si>
    <t>YTTYSUT</t>
  </si>
  <si>
    <t>YTTYSUU</t>
  </si>
  <si>
    <t>YTTYSUY</t>
  </si>
  <si>
    <t>YTTYSYS</t>
  </si>
  <si>
    <t>YTTYSYT</t>
  </si>
  <si>
    <t>YTTYSYU</t>
  </si>
  <si>
    <t>YTTYSYY</t>
  </si>
  <si>
    <t>YTTYTSS</t>
  </si>
  <si>
    <t>YTTYTST</t>
  </si>
  <si>
    <t>YTTYTSU</t>
  </si>
  <si>
    <t>YTTYTSY</t>
  </si>
  <si>
    <t>YTTYTTS</t>
  </si>
  <si>
    <t>YTTYTTT</t>
  </si>
  <si>
    <t>YTTYTTU</t>
  </si>
  <si>
    <t>YTTYTTY</t>
  </si>
  <si>
    <t>YTTYTUS</t>
  </si>
  <si>
    <t>YTTYTUT</t>
  </si>
  <si>
    <t>YTTYTUU</t>
  </si>
  <si>
    <t>YTTYTUY</t>
  </si>
  <si>
    <t>YTTYTYS</t>
  </si>
  <si>
    <t>YTTYTYT</t>
  </si>
  <si>
    <t>YTTYTYU</t>
  </si>
  <si>
    <t>YTTYTYY</t>
  </si>
  <si>
    <t>YTTYUSS</t>
  </si>
  <si>
    <t>YTTYUST</t>
  </si>
  <si>
    <t>YTTYUSU</t>
  </si>
  <si>
    <t>YTTYUSY</t>
  </si>
  <si>
    <t>YTTYUTS</t>
  </si>
  <si>
    <t>YTTYUTT</t>
  </si>
  <si>
    <t>YTTYUTU</t>
  </si>
  <si>
    <t>YTTYUTY</t>
  </si>
  <si>
    <t>YTTYUUS</t>
  </si>
  <si>
    <t>YTTYUUT</t>
  </si>
  <si>
    <t>YTTYUUU</t>
  </si>
  <si>
    <t>YTTYUUY</t>
  </si>
  <si>
    <t>YTTYUYS</t>
  </si>
  <si>
    <t>YTTYUYT</t>
  </si>
  <si>
    <t>YTTYUYU</t>
  </si>
  <si>
    <t>YTTYUYY</t>
  </si>
  <si>
    <t>YTTYYSS</t>
  </si>
  <si>
    <t>YTTYYST</t>
  </si>
  <si>
    <t>YTTYYSU</t>
  </si>
  <si>
    <t>YTTYYSY</t>
  </si>
  <si>
    <t>YTTYYTS</t>
  </si>
  <si>
    <t>YTTYYTT</t>
  </si>
  <si>
    <t>YTTYYTU</t>
  </si>
  <si>
    <t>YTTYYTY</t>
  </si>
  <si>
    <t>YTTYYUS</t>
  </si>
  <si>
    <t>YTTYYUT</t>
  </si>
  <si>
    <t>YTTYYUU</t>
  </si>
  <si>
    <t>YTTYYUY</t>
  </si>
  <si>
    <t>YTTYYYS</t>
  </si>
  <si>
    <t>YTTYYYT</t>
  </si>
  <si>
    <t>YTTYYYU</t>
  </si>
  <si>
    <t>YTTYYYY</t>
  </si>
  <si>
    <t>YTUSSSS</t>
  </si>
  <si>
    <t>YTUSSST</t>
  </si>
  <si>
    <t>YTUSSSU</t>
  </si>
  <si>
    <t>YTUSSSY</t>
  </si>
  <si>
    <t>YTUSSTS</t>
  </si>
  <si>
    <t>YTUSSTT</t>
  </si>
  <si>
    <t>YTUSSTU</t>
  </si>
  <si>
    <t>YTUSSTY</t>
  </si>
  <si>
    <t>YTUSSUS</t>
  </si>
  <si>
    <t>YTUSSUT</t>
  </si>
  <si>
    <t>YTUSSUU</t>
  </si>
  <si>
    <t>YTUSSUY</t>
  </si>
  <si>
    <t>YTUSSYS</t>
  </si>
  <si>
    <t>YTUSSYT</t>
  </si>
  <si>
    <t>YTUSSYU</t>
  </si>
  <si>
    <t>YTUSSYY</t>
  </si>
  <si>
    <t>YTUSTSS</t>
  </si>
  <si>
    <t>YTUSTST</t>
  </si>
  <si>
    <t>YTUSTSU</t>
  </si>
  <si>
    <t>YTUSTSY</t>
  </si>
  <si>
    <t>YTUSTTS</t>
  </si>
  <si>
    <t>YTUSTTT</t>
  </si>
  <si>
    <t>YTUSTTU</t>
  </si>
  <si>
    <t>YTUSTTY</t>
  </si>
  <si>
    <t>YTUSTUS</t>
  </si>
  <si>
    <t>YTUSTUT</t>
  </si>
  <si>
    <t>YTUSTUU</t>
  </si>
  <si>
    <t>YTUSTUY</t>
  </si>
  <si>
    <t>YTUSTYS</t>
  </si>
  <si>
    <t>YTUSTYT</t>
  </si>
  <si>
    <t>YTUSTYU</t>
  </si>
  <si>
    <t>YTUSTYY</t>
  </si>
  <si>
    <t>YTUSUSS</t>
  </si>
  <si>
    <t>YTUSUST</t>
  </si>
  <si>
    <t>YTUSUSU</t>
  </si>
  <si>
    <t>YTUSUSY</t>
  </si>
  <si>
    <t>YTUSUTS</t>
  </si>
  <si>
    <t>YTUSUTT</t>
  </si>
  <si>
    <t>YTUSUTU</t>
  </si>
  <si>
    <t>YTUSUTY</t>
  </si>
  <si>
    <t>YTUSUUS</t>
  </si>
  <si>
    <t>YTUSUUT</t>
  </si>
  <si>
    <t>YTUSUUU</t>
  </si>
  <si>
    <t>YTUSUUY</t>
  </si>
  <si>
    <t>YTUSUYS</t>
  </si>
  <si>
    <t>YTUSUYT</t>
  </si>
  <si>
    <t>YTUSUYU</t>
  </si>
  <si>
    <t>YTUSUYY</t>
  </si>
  <si>
    <t>YTUSYSS</t>
  </si>
  <si>
    <t>YTUSYST</t>
  </si>
  <si>
    <t>YTUSYSU</t>
  </si>
  <si>
    <t>YTUSYSY</t>
  </si>
  <si>
    <t>YTUSYTS</t>
  </si>
  <si>
    <t>YTUSYTT</t>
  </si>
  <si>
    <t>YTUSYTU</t>
  </si>
  <si>
    <t>YTUSYTY</t>
  </si>
  <si>
    <t>YTUSYUS</t>
  </si>
  <si>
    <t>YTUSYUT</t>
  </si>
  <si>
    <t>YTUSYUU</t>
  </si>
  <si>
    <t>YTUSYUY</t>
  </si>
  <si>
    <t>YTUSYYS</t>
  </si>
  <si>
    <t>YTUSYYT</t>
  </si>
  <si>
    <t>YTUSYYU</t>
  </si>
  <si>
    <t>YTUSYYY</t>
  </si>
  <si>
    <t>YTUTSSS</t>
  </si>
  <si>
    <t>YTUTSST</t>
  </si>
  <si>
    <t>YTUTSSU</t>
  </si>
  <si>
    <t>YTUTSSY</t>
  </si>
  <si>
    <t>YTUTSTS</t>
  </si>
  <si>
    <t>YTUTSTT</t>
  </si>
  <si>
    <t>YTUTSTU</t>
  </si>
  <si>
    <t>YTUTSTY</t>
  </si>
  <si>
    <t>YTUTSUS</t>
  </si>
  <si>
    <t>YTUTSUT</t>
  </si>
  <si>
    <t>YTUTSUU</t>
  </si>
  <si>
    <t>YTUTSUY</t>
  </si>
  <si>
    <t>YTUTSYS</t>
  </si>
  <si>
    <t>YTUTSYT</t>
  </si>
  <si>
    <t>YTUTSYU</t>
  </si>
  <si>
    <t>YTUTSYY</t>
  </si>
  <si>
    <t>YTUTTSS</t>
  </si>
  <si>
    <t>YTUTTST</t>
  </si>
  <si>
    <t>YTUTTSU</t>
  </si>
  <si>
    <t>YTUTTSY</t>
  </si>
  <si>
    <t>YTUTTTS</t>
  </si>
  <si>
    <t>YTUTTTT</t>
  </si>
  <si>
    <t>YTUTTTU</t>
  </si>
  <si>
    <t>YTUTTTY</t>
  </si>
  <si>
    <t>YTUTTUS</t>
  </si>
  <si>
    <t>YTUTTUT</t>
  </si>
  <si>
    <t>YTUTTUU</t>
  </si>
  <si>
    <t>YTUTTUY</t>
  </si>
  <si>
    <t>YTUTTYS</t>
  </si>
  <si>
    <t>YTUTTYT</t>
  </si>
  <si>
    <t>YTUTTYU</t>
  </si>
  <si>
    <t>YTUTTYY</t>
  </si>
  <si>
    <t>YTUTUSS</t>
  </si>
  <si>
    <t>YTUTUST</t>
  </si>
  <si>
    <t>YTUTUSU</t>
  </si>
  <si>
    <t>YTUTUSY</t>
  </si>
  <si>
    <t>YTUTUTS</t>
  </si>
  <si>
    <t>YTUTUTT</t>
  </si>
  <si>
    <t>YTUTUTU</t>
  </si>
  <si>
    <t>YTUTUTY</t>
  </si>
  <si>
    <t>YTUTUUS</t>
  </si>
  <si>
    <t>YTUTUUT</t>
  </si>
  <si>
    <t>YTUTUUU</t>
  </si>
  <si>
    <t>YTUTUUY</t>
  </si>
  <si>
    <t>YTUTUYS</t>
  </si>
  <si>
    <t>YTUTUYT</t>
  </si>
  <si>
    <t>YTUTUYU</t>
  </si>
  <si>
    <t>YTUTUYY</t>
  </si>
  <si>
    <t>YTUTYSS</t>
  </si>
  <si>
    <t>YTUTYST</t>
  </si>
  <si>
    <t>YTUTYSU</t>
  </si>
  <si>
    <t>YTUTYSY</t>
  </si>
  <si>
    <t>YTUTYTS</t>
  </si>
  <si>
    <t>YTUTYTT</t>
  </si>
  <si>
    <t>YTUTYTU</t>
  </si>
  <si>
    <t>YTUTYTY</t>
  </si>
  <si>
    <t>YTUTYUS</t>
  </si>
  <si>
    <t>YTUTYUT</t>
  </si>
  <si>
    <t>YTUTYUU</t>
  </si>
  <si>
    <t>YTUTYUY</t>
  </si>
  <si>
    <t>YTUTYYS</t>
  </si>
  <si>
    <t>YTUTYYT</t>
  </si>
  <si>
    <t>YTUTYYU</t>
  </si>
  <si>
    <t>YTUTYYY</t>
  </si>
  <si>
    <t>YTUUSSS</t>
  </si>
  <si>
    <t>YTUUSST</t>
  </si>
  <si>
    <t>YTUUSSU</t>
  </si>
  <si>
    <t>YTUUSSY</t>
  </si>
  <si>
    <t>YTUUSTS</t>
  </si>
  <si>
    <t>YTUUSTT</t>
  </si>
  <si>
    <t>YTUUSTU</t>
  </si>
  <si>
    <t>YTUUSTY</t>
  </si>
  <si>
    <t>YTUUSUS</t>
  </si>
  <si>
    <t>YTUUSUT</t>
  </si>
  <si>
    <t>YTUUSUU</t>
  </si>
  <si>
    <t>YTUUSUY</t>
  </si>
  <si>
    <t>YTUUSYS</t>
  </si>
  <si>
    <t>YTUUSYT</t>
  </si>
  <si>
    <t>YTUUSYU</t>
  </si>
  <si>
    <t>YTUUSYY</t>
  </si>
  <si>
    <t>YTUUTSS</t>
  </si>
  <si>
    <t>YTUUTST</t>
  </si>
  <si>
    <t>YTUUTSU</t>
  </si>
  <si>
    <t>YTUUTSY</t>
  </si>
  <si>
    <t>YTUUTTS</t>
  </si>
  <si>
    <t>YTUUTTT</t>
  </si>
  <si>
    <t>YTUUTTU</t>
  </si>
  <si>
    <t>YTUUTTY</t>
  </si>
  <si>
    <t>YTUUTUS</t>
  </si>
  <si>
    <t>YTUUTUT</t>
  </si>
  <si>
    <t>YTUUTUU</t>
  </si>
  <si>
    <t>YTUUTUY</t>
  </si>
  <si>
    <t>YTUUTYS</t>
  </si>
  <si>
    <t>YTUUTYT</t>
  </si>
  <si>
    <t>YTUUTYU</t>
  </si>
  <si>
    <t>YTUUTYY</t>
  </si>
  <si>
    <t>YTUUUSS</t>
  </si>
  <si>
    <t>YTUUUST</t>
  </si>
  <si>
    <t>YTUUUSU</t>
  </si>
  <si>
    <t>YTUUUSY</t>
  </si>
  <si>
    <t>YTUUUTS</t>
  </si>
  <si>
    <t>YTUUUTT</t>
  </si>
  <si>
    <t>YTUUUTU</t>
  </si>
  <si>
    <t>YTUUUTY</t>
  </si>
  <si>
    <t>YTUUUUS</t>
  </si>
  <si>
    <t>YTUUUUT</t>
  </si>
  <si>
    <t>YTUUUUU</t>
  </si>
  <si>
    <t>YTUUUUY</t>
  </si>
  <si>
    <t>YTUUUYS</t>
  </si>
  <si>
    <t>YTUUUYT</t>
  </si>
  <si>
    <t>YTUUUYU</t>
  </si>
  <si>
    <t>YTUUUYY</t>
  </si>
  <si>
    <t>YTUUYSS</t>
  </si>
  <si>
    <t>YTUUYST</t>
  </si>
  <si>
    <t>YTUUYSU</t>
  </si>
  <si>
    <t>YTUUYSY</t>
  </si>
  <si>
    <t>YTUUYTS</t>
  </si>
  <si>
    <t>YTUUYTT</t>
  </si>
  <si>
    <t>YTUUYTU</t>
  </si>
  <si>
    <t>YTUUYTY</t>
  </si>
  <si>
    <t>YTUUYUS</t>
  </si>
  <si>
    <t>YTUUYUT</t>
  </si>
  <si>
    <t>YTUUYUU</t>
  </si>
  <si>
    <t>YTUUYUY</t>
  </si>
  <si>
    <t>YTUUYYS</t>
  </si>
  <si>
    <t>YTUUYYT</t>
  </si>
  <si>
    <t>YTUUYYU</t>
  </si>
  <si>
    <t>YTUUYYY</t>
  </si>
  <si>
    <t>YTUYSSS</t>
  </si>
  <si>
    <t>YTUYSST</t>
  </si>
  <si>
    <t>YTUYSSU</t>
  </si>
  <si>
    <t>YTUYSSY</t>
  </si>
  <si>
    <t>YTUYSTS</t>
  </si>
  <si>
    <t>YTUYSTT</t>
  </si>
  <si>
    <t>YTUYSTU</t>
  </si>
  <si>
    <t>YTUYSTY</t>
  </si>
  <si>
    <t>YTUYSUS</t>
  </si>
  <si>
    <t>YTUYSUT</t>
  </si>
  <si>
    <t>YTUYSUU</t>
  </si>
  <si>
    <t>YTUYSUY</t>
  </si>
  <si>
    <t>YTUYSYS</t>
  </si>
  <si>
    <t>YTUYSYT</t>
  </si>
  <si>
    <t>YTUYSYU</t>
  </si>
  <si>
    <t>YTUYSYY</t>
  </si>
  <si>
    <t>YTUYTSS</t>
  </si>
  <si>
    <t>YTUYTST</t>
  </si>
  <si>
    <t>YTUYTSU</t>
  </si>
  <si>
    <t>YTUYTSY</t>
  </si>
  <si>
    <t>YTUYTTS</t>
  </si>
  <si>
    <t>YTUYTTT</t>
  </si>
  <si>
    <t>YTUYTTU</t>
  </si>
  <si>
    <t>YTUYTTY</t>
  </si>
  <si>
    <t>YTUYTUS</t>
  </si>
  <si>
    <t>YTUYTUT</t>
  </si>
  <si>
    <t>YTUYTUU</t>
  </si>
  <si>
    <t>YTUYTUY</t>
  </si>
  <si>
    <t>YTUYTYS</t>
  </si>
  <si>
    <t>YTUYTYT</t>
  </si>
  <si>
    <t>YTUYTYU</t>
  </si>
  <si>
    <t>YTUYTYY</t>
  </si>
  <si>
    <t>YTUYUSS</t>
  </si>
  <si>
    <t>YTUYUST</t>
  </si>
  <si>
    <t>YTUYUSU</t>
  </si>
  <si>
    <t>YTUYUSY</t>
  </si>
  <si>
    <t>YTUYUTS</t>
  </si>
  <si>
    <t>YTUYUTT</t>
  </si>
  <si>
    <t>YTUYUTU</t>
  </si>
  <si>
    <t>YTUYUTY</t>
  </si>
  <si>
    <t>YTUYUUS</t>
  </si>
  <si>
    <t>YTUYUUT</t>
  </si>
  <si>
    <t>YTUYUUU</t>
  </si>
  <si>
    <t>YTUYUUY</t>
  </si>
  <si>
    <t>YTUYUYS</t>
  </si>
  <si>
    <t>YTUYUYT</t>
  </si>
  <si>
    <t>YTUYUYU</t>
  </si>
  <si>
    <t>YTUYUYY</t>
  </si>
  <si>
    <t>YTUYYSS</t>
  </si>
  <si>
    <t>YTUYYST</t>
  </si>
  <si>
    <t>YTUYYSU</t>
  </si>
  <si>
    <t>YTUYYSY</t>
  </si>
  <si>
    <t>YTUYYTS</t>
  </si>
  <si>
    <t>YTUYYTT</t>
  </si>
  <si>
    <t>YTUYYTU</t>
  </si>
  <si>
    <t>YTUYYTY</t>
  </si>
  <si>
    <t>YTUYYUS</t>
  </si>
  <si>
    <t>YTUYYUT</t>
  </si>
  <si>
    <t>YTUYYUU</t>
  </si>
  <si>
    <t>YTUYYUY</t>
  </si>
  <si>
    <t>YTUYYYS</t>
  </si>
  <si>
    <t>YTUYYYT</t>
  </si>
  <si>
    <t>YTUYYYU</t>
  </si>
  <si>
    <t>YTUYYYY</t>
  </si>
  <si>
    <t>YUSSYSU</t>
  </si>
  <si>
    <t>YUSSYYS</t>
  </si>
  <si>
    <t>YUSTYSS</t>
  </si>
  <si>
    <t>YUSTYSU</t>
  </si>
  <si>
    <t>YUSTYTS</t>
  </si>
  <si>
    <t>YUSYSTS</t>
  </si>
  <si>
    <t>YUSYSTT</t>
  </si>
  <si>
    <t>YUSYSTU</t>
  </si>
  <si>
    <t>YUSYSTY</t>
  </si>
  <si>
    <t>YUSYSUS</t>
  </si>
  <si>
    <t>YUSYSUU</t>
  </si>
  <si>
    <t>YUSYSYS</t>
  </si>
  <si>
    <t>YUSYSYU</t>
  </si>
  <si>
    <t>YUSYSYY</t>
  </si>
  <si>
    <t>YUSYTSS</t>
  </si>
  <si>
    <t>YUSYTSU</t>
  </si>
  <si>
    <t>YUSYTYS</t>
  </si>
  <si>
    <t>YUSYTYT</t>
  </si>
  <si>
    <t>YUSYTYU</t>
  </si>
  <si>
    <t>YUSYTYY</t>
  </si>
  <si>
    <t>YUSYUSS</t>
  </si>
  <si>
    <t>YUSYUST</t>
  </si>
  <si>
    <t>YUSYUSU</t>
  </si>
  <si>
    <t>YUSYUTS</t>
  </si>
  <si>
    <t>YUSYUTT</t>
  </si>
  <si>
    <t>YUSYUTU</t>
  </si>
  <si>
    <t>YUSYUTY</t>
  </si>
  <si>
    <t>YUSYUUT</t>
  </si>
  <si>
    <t>YUSYUYS</t>
  </si>
  <si>
    <t>YUSYUYU</t>
  </si>
  <si>
    <t>YUSYYSS</t>
  </si>
  <si>
    <t>YUSYYST</t>
  </si>
  <si>
    <t>YUSYYSU</t>
  </si>
  <si>
    <t>YUSYYSY</t>
  </si>
  <si>
    <t>YUSYYTS</t>
  </si>
  <si>
    <t>YUSYYTT</t>
  </si>
  <si>
    <t>YUSYYTU</t>
  </si>
  <si>
    <t>YUSYYTY</t>
  </si>
  <si>
    <t>YUSYYUS</t>
  </si>
  <si>
    <t>YUSYYUT</t>
  </si>
  <si>
    <t>YUSYYUU</t>
  </si>
  <si>
    <t>YUSYYUY</t>
  </si>
  <si>
    <t>YUSYYYS</t>
  </si>
  <si>
    <t>YUSYYYT</t>
  </si>
  <si>
    <t>YUSYYYU</t>
  </si>
  <si>
    <t>YUSYYYY</t>
  </si>
  <si>
    <t>YUTSSSS</t>
  </si>
  <si>
    <t>YUTSSST</t>
  </si>
  <si>
    <t>YUTSSSU</t>
  </si>
  <si>
    <t>YUTSSSY</t>
  </si>
  <si>
    <t>YUTSSTS</t>
  </si>
  <si>
    <t>YUTSSTT</t>
  </si>
  <si>
    <t>YUTSSTU</t>
  </si>
  <si>
    <t>YUTSSTY</t>
  </si>
  <si>
    <t>YUTSSUS</t>
  </si>
  <si>
    <t>YUTSSUT</t>
  </si>
  <si>
    <t>YUTSSUU</t>
  </si>
  <si>
    <t>YUTSSUY</t>
  </si>
  <si>
    <t>YUTSSYS</t>
  </si>
  <si>
    <t>YUTSSYT</t>
  </si>
  <si>
    <t>YUTSSYU</t>
  </si>
  <si>
    <t>YUTSSYY</t>
  </si>
  <si>
    <t>YUTSTSS</t>
  </si>
  <si>
    <t>YUTSTST</t>
  </si>
  <si>
    <t>YUTSTSU</t>
  </si>
  <si>
    <t>YUTSTSY</t>
  </si>
  <si>
    <t>YUTSTTS</t>
  </si>
  <si>
    <t>YUTSTTT</t>
  </si>
  <si>
    <t>YUTSTTU</t>
  </si>
  <si>
    <t>YUTSTTY</t>
  </si>
  <si>
    <t>YUTSTUS</t>
  </si>
  <si>
    <t>YUTSTUT</t>
  </si>
  <si>
    <t>YUTSTUU</t>
  </si>
  <si>
    <t>YUTSTUY</t>
  </si>
  <si>
    <t>YUTSTYS</t>
  </si>
  <si>
    <t>YUTSTYT</t>
  </si>
  <si>
    <t>YUTSTYU</t>
  </si>
  <si>
    <t>YUTSTYY</t>
  </si>
  <si>
    <t>YUTSUSS</t>
  </si>
  <si>
    <t>YUTSUST</t>
  </si>
  <si>
    <t>YUTSUSU</t>
  </si>
  <si>
    <t>YUTSUSY</t>
  </si>
  <si>
    <t>YUTSUTS</t>
  </si>
  <si>
    <t>YUTSUTT</t>
  </si>
  <si>
    <t>YUTSUTU</t>
  </si>
  <si>
    <t>YUTSUTY</t>
  </si>
  <si>
    <t>YUTSUUS</t>
  </si>
  <si>
    <t>YUTSUUT</t>
  </si>
  <si>
    <t>YUTSUUU</t>
  </si>
  <si>
    <t>YUTSUUY</t>
  </si>
  <si>
    <t>YUTSUYS</t>
  </si>
  <si>
    <t>YUTSUYT</t>
  </si>
  <si>
    <t>YUTSUYU</t>
  </si>
  <si>
    <t>YUTSUYY</t>
  </si>
  <si>
    <t>YUTSYSS</t>
  </si>
  <si>
    <t>YUTSYST</t>
  </si>
  <si>
    <t>YUTSYSU</t>
  </si>
  <si>
    <t>YUTSYSY</t>
  </si>
  <si>
    <t>YUTSYTS</t>
  </si>
  <si>
    <t>YUTSYTT</t>
  </si>
  <si>
    <t>YUTSYTU</t>
  </si>
  <si>
    <t>YUTSYTY</t>
  </si>
  <si>
    <t>YUTSYUS</t>
  </si>
  <si>
    <t>YUTSYUT</t>
  </si>
  <si>
    <t>YUTSYUU</t>
  </si>
  <si>
    <t>YUTSYUY</t>
  </si>
  <si>
    <t>YUTSYYS</t>
  </si>
  <si>
    <t>YUTSYYT</t>
  </si>
  <si>
    <t>YUTSYYU</t>
  </si>
  <si>
    <t>YUTSYYY</t>
  </si>
  <si>
    <t>YUTTSSS</t>
  </si>
  <si>
    <t>YUTTSST</t>
  </si>
  <si>
    <t>YUTTSSU</t>
  </si>
  <si>
    <t>YUTTSSY</t>
  </si>
  <si>
    <t>YUTTSTS</t>
  </si>
  <si>
    <t>YUTTSTT</t>
  </si>
  <si>
    <t>YUTTSTU</t>
  </si>
  <si>
    <t>YUTTSTY</t>
  </si>
  <si>
    <t>YUTTSUS</t>
  </si>
  <si>
    <t>YUTTSUT</t>
  </si>
  <si>
    <t>YUTTSUU</t>
  </si>
  <si>
    <t>YUTTSUY</t>
  </si>
  <si>
    <t>YUTTSYS</t>
  </si>
  <si>
    <t>YUTTSYT</t>
  </si>
  <si>
    <t>YUTTSYU</t>
  </si>
  <si>
    <t>YUTTSYY</t>
  </si>
  <si>
    <t>YUTTTSS</t>
  </si>
  <si>
    <t>YUTTTST</t>
  </si>
  <si>
    <t>YUTTTSU</t>
  </si>
  <si>
    <t>YUTTTSY</t>
  </si>
  <si>
    <t>YUTTTTS</t>
  </si>
  <si>
    <t>YUTTTTT</t>
  </si>
  <si>
    <t>YUTTTTU</t>
  </si>
  <si>
    <t>YUTTTTY</t>
  </si>
  <si>
    <t>YUTTTUS</t>
  </si>
  <si>
    <t>YUTTTUT</t>
  </si>
  <si>
    <t>YUTTTUU</t>
  </si>
  <si>
    <t>YUTTTUY</t>
  </si>
  <si>
    <t>YUTTTYS</t>
  </si>
  <si>
    <t>YUTTTYT</t>
  </si>
  <si>
    <t>YUTTTYU</t>
  </si>
  <si>
    <t>YUTTTYY</t>
  </si>
  <si>
    <t>YUTTUSS</t>
  </si>
  <si>
    <t>YUTTUST</t>
  </si>
  <si>
    <t>YUTTUSU</t>
  </si>
  <si>
    <t>YUTTUSY</t>
  </si>
  <si>
    <t>YUTTUTS</t>
  </si>
  <si>
    <t>YUTTUTT</t>
  </si>
  <si>
    <t>YUTTUTU</t>
  </si>
  <si>
    <t>YUTTUTY</t>
  </si>
  <si>
    <t>YUTTUUS</t>
  </si>
  <si>
    <t>YUTTUUT</t>
  </si>
  <si>
    <t>YUTTUUU</t>
  </si>
  <si>
    <t>YUTTUUY</t>
  </si>
  <si>
    <t>YUTTUYS</t>
  </si>
  <si>
    <t>YUTTUYT</t>
  </si>
  <si>
    <t>YUTTUYU</t>
  </si>
  <si>
    <t>YUTTUYY</t>
  </si>
  <si>
    <t>YUTTYSS</t>
  </si>
  <si>
    <t>YUTTYST</t>
  </si>
  <si>
    <t>YUTTYSU</t>
  </si>
  <si>
    <t>YUTTYSY</t>
  </si>
  <si>
    <t>YUTTYTS</t>
  </si>
  <si>
    <t>YUTTYTT</t>
  </si>
  <si>
    <t>YUTTYTU</t>
  </si>
  <si>
    <t>YUTTYTY</t>
  </si>
  <si>
    <t>YUTTYUS</t>
  </si>
  <si>
    <t>YUTTYUT</t>
  </si>
  <si>
    <t>YUTTYUU</t>
  </si>
  <si>
    <t>YUTTYUY</t>
  </si>
  <si>
    <t>YUTTYYS</t>
  </si>
  <si>
    <t>YUTTYYT</t>
  </si>
  <si>
    <t>YUTTYYU</t>
  </si>
  <si>
    <t>YUTTYYY</t>
  </si>
  <si>
    <t>YUTUSSS</t>
  </si>
  <si>
    <t>YUTUSST</t>
  </si>
  <si>
    <t>YUTUSSU</t>
  </si>
  <si>
    <t>YUTUSSY</t>
  </si>
  <si>
    <t>YUTUSTS</t>
  </si>
  <si>
    <t>YUTUSTT</t>
  </si>
  <si>
    <t>YUTUSTU</t>
  </si>
  <si>
    <t>YUTUSTY</t>
  </si>
  <si>
    <t>YUTUSUS</t>
  </si>
  <si>
    <t>YUTUSUT</t>
  </si>
  <si>
    <t>YUTUSUU</t>
  </si>
  <si>
    <t>YUTUSUY</t>
  </si>
  <si>
    <t>YUTUSYS</t>
  </si>
  <si>
    <t>YUTUSYT</t>
  </si>
  <si>
    <t>YUTUSYU</t>
  </si>
  <si>
    <t>YUTUSYY</t>
  </si>
  <si>
    <t>YUTUTSS</t>
  </si>
  <si>
    <t>YUTUTST</t>
  </si>
  <si>
    <t>YUTUTSU</t>
  </si>
  <si>
    <t>YUTUTSY</t>
  </si>
  <si>
    <t>YUTUTTS</t>
  </si>
  <si>
    <t>YUTUTTT</t>
  </si>
  <si>
    <t>YUTUTTU</t>
  </si>
  <si>
    <t>YUTUTTY</t>
  </si>
  <si>
    <t>YUTUTUS</t>
  </si>
  <si>
    <t>YUTUTUT</t>
  </si>
  <si>
    <t>YUTUTUU</t>
  </si>
  <si>
    <t>YUTUTUY</t>
  </si>
  <si>
    <t>YUTUTYS</t>
  </si>
  <si>
    <t>YUTUTYT</t>
  </si>
  <si>
    <t>YUTUTYU</t>
  </si>
  <si>
    <t>YUTUTYY</t>
  </si>
  <si>
    <t>YUTUUSS</t>
  </si>
  <si>
    <t>YUTUUST</t>
  </si>
  <si>
    <t>YUTUUSU</t>
  </si>
  <si>
    <t>YUTUUSY</t>
  </si>
  <si>
    <t>YUTUUTS</t>
  </si>
  <si>
    <t>YUTUUTT</t>
  </si>
  <si>
    <t>YUTUUTU</t>
  </si>
  <si>
    <t>YUTUUTY</t>
  </si>
  <si>
    <t>YUTUUUS</t>
  </si>
  <si>
    <t>YUTUUUT</t>
  </si>
  <si>
    <t>YUTUUUU</t>
  </si>
  <si>
    <t>YUTUUUY</t>
  </si>
  <si>
    <t>YUTUUYS</t>
  </si>
  <si>
    <t>YUTUUYT</t>
  </si>
  <si>
    <t>YUTUUYU</t>
  </si>
  <si>
    <t>YUTUUYY</t>
  </si>
  <si>
    <t>YUTUYSS</t>
  </si>
  <si>
    <t>YUTUYST</t>
  </si>
  <si>
    <t>YUTUYSU</t>
  </si>
  <si>
    <t>YUTUYSY</t>
  </si>
  <si>
    <t>YUTUYTS</t>
  </si>
  <si>
    <t>YUTUYTT</t>
  </si>
  <si>
    <t>YUTUYTU</t>
  </si>
  <si>
    <t>YUTUYTY</t>
  </si>
  <si>
    <t>YUTUYUS</t>
  </si>
  <si>
    <t>YUTUYUT</t>
  </si>
  <si>
    <t>YUTUYUU</t>
  </si>
  <si>
    <t>YUTUYUY</t>
  </si>
  <si>
    <t>YUTUYYS</t>
  </si>
  <si>
    <t>YUTUYYT</t>
  </si>
  <si>
    <t>YUTUYYU</t>
  </si>
  <si>
    <t>YUTUYYY</t>
  </si>
  <si>
    <t>YUTYSSS</t>
  </si>
  <si>
    <t>YUTYSST</t>
  </si>
  <si>
    <t>YUTYSSU</t>
  </si>
  <si>
    <t>YUTYSSY</t>
  </si>
  <si>
    <t>YUTYSTS</t>
  </si>
  <si>
    <t>YUTYSTT</t>
  </si>
  <si>
    <t>YUTYSTU</t>
  </si>
  <si>
    <t>YUTYSTY</t>
  </si>
  <si>
    <t>YUTYSUS</t>
  </si>
  <si>
    <t>YUTYSUT</t>
  </si>
  <si>
    <t>YUTYSUU</t>
  </si>
  <si>
    <t>YUTYSUY</t>
  </si>
  <si>
    <t>YUTYSYS</t>
  </si>
  <si>
    <t>YUTYSYT</t>
  </si>
  <si>
    <t>YUTYSYU</t>
  </si>
  <si>
    <t>YUTYSYY</t>
  </si>
  <si>
    <t>YUTYTSS</t>
  </si>
  <si>
    <t>YUTYTST</t>
  </si>
  <si>
    <t>YUTYTSU</t>
  </si>
  <si>
    <t>YUTYTSY</t>
  </si>
  <si>
    <t>YUTYTTS</t>
  </si>
  <si>
    <t>YUTYTTT</t>
  </si>
  <si>
    <t>YUTYTTU</t>
  </si>
  <si>
    <t>YUTYTTY</t>
  </si>
  <si>
    <t>YUTYTUS</t>
  </si>
  <si>
    <t>YUTYTUT</t>
  </si>
  <si>
    <t>YUTYTUU</t>
  </si>
  <si>
    <t>YUTYTUY</t>
  </si>
  <si>
    <t>YUTYTYS</t>
  </si>
  <si>
    <t>YUTYTYT</t>
  </si>
  <si>
    <t>YUTYTYU</t>
  </si>
  <si>
    <t>YUTYTYY</t>
  </si>
  <si>
    <t>YUTYUSS</t>
  </si>
  <si>
    <t>YUTYUST</t>
  </si>
  <si>
    <t>YUTYUSU</t>
  </si>
  <si>
    <t>YUTYUSY</t>
  </si>
  <si>
    <t>YUTYUTS</t>
  </si>
  <si>
    <t>YUTYUTT</t>
  </si>
  <si>
    <t>YUTYUTU</t>
  </si>
  <si>
    <t>YUTYUTY</t>
  </si>
  <si>
    <t>YUTYUUS</t>
  </si>
  <si>
    <t>YUTYUUT</t>
  </si>
  <si>
    <t>YUTYUUU</t>
  </si>
  <si>
    <t>YUTYUUY</t>
  </si>
  <si>
    <t>YUTYUYS</t>
  </si>
  <si>
    <t>YUTYUYT</t>
  </si>
  <si>
    <t>YUTYUYU</t>
  </si>
  <si>
    <t>YUTYUYY</t>
  </si>
  <si>
    <t>YUTYYSS</t>
  </si>
  <si>
    <t>YUTYYST</t>
  </si>
  <si>
    <t>YUTYYSU</t>
  </si>
  <si>
    <t>YUTYYSY</t>
  </si>
  <si>
    <t>YUTYYTS</t>
  </si>
  <si>
    <t>YUTYYTT</t>
  </si>
  <si>
    <t>YUTYYTU</t>
  </si>
  <si>
    <t>YUTYYTY</t>
  </si>
  <si>
    <t>YUTYYUS</t>
  </si>
  <si>
    <t>YUTYYUT</t>
  </si>
  <si>
    <t>YUTYYUU</t>
  </si>
  <si>
    <t>YUTYYUY</t>
  </si>
  <si>
    <t>YUTYYYS</t>
  </si>
  <si>
    <t>YUTYYYT</t>
  </si>
  <si>
    <t>YUTYYYU</t>
  </si>
  <si>
    <t>YUTYYYY</t>
  </si>
  <si>
    <t>YUUSSSS</t>
  </si>
  <si>
    <t>YUUSSST</t>
  </si>
  <si>
    <t>YUUSSSU</t>
  </si>
  <si>
    <t>YUUSSSY</t>
  </si>
  <si>
    <t>YUUSSTS</t>
  </si>
  <si>
    <t>YUUSSTT</t>
  </si>
  <si>
    <t>YUUSSTU</t>
  </si>
  <si>
    <t>YUUSSTY</t>
  </si>
  <si>
    <t>YUUSSUS</t>
  </si>
  <si>
    <t>YUUSSUT</t>
  </si>
  <si>
    <t>YUUSSUU</t>
  </si>
  <si>
    <t>YUUSSUY</t>
  </si>
  <si>
    <t>YUUSSYS</t>
  </si>
  <si>
    <t>YUUSSYT</t>
  </si>
  <si>
    <t>YUUSSYU</t>
  </si>
  <si>
    <t>YUUSSYY</t>
  </si>
  <si>
    <t>YUUSTSS</t>
  </si>
  <si>
    <t>YUUSTST</t>
  </si>
  <si>
    <t>YUUSTSU</t>
  </si>
  <si>
    <t>YUUSTSY</t>
  </si>
  <si>
    <t>YUUSTTS</t>
  </si>
  <si>
    <t>YUUSTTT</t>
  </si>
  <si>
    <t>YUUSTTU</t>
  </si>
  <si>
    <t>YUUSTTY</t>
  </si>
  <si>
    <t>YUUSTUS</t>
  </si>
  <si>
    <t>YUUSTUT</t>
  </si>
  <si>
    <t>YUUSTUU</t>
  </si>
  <si>
    <t>YUUSTUY</t>
  </si>
  <si>
    <t>YUUSTYS</t>
  </si>
  <si>
    <t>YUUSTYT</t>
  </si>
  <si>
    <t>YUUSTYU</t>
  </si>
  <si>
    <t>YUUSTYY</t>
  </si>
  <si>
    <t>YUUSUSS</t>
  </si>
  <si>
    <t>YUUSUST</t>
  </si>
  <si>
    <t>YUUSUSU</t>
  </si>
  <si>
    <t>YUUSUSY</t>
  </si>
  <si>
    <t>YUUSUTS</t>
  </si>
  <si>
    <t>YUUSUTT</t>
  </si>
  <si>
    <t>YUUSUTU</t>
  </si>
  <si>
    <t>YUUSUTY</t>
  </si>
  <si>
    <t>YUUSUUS</t>
  </si>
  <si>
    <t>YUUSUUT</t>
  </si>
  <si>
    <t>YUUSUUU</t>
  </si>
  <si>
    <t>YUUSUYS</t>
  </si>
  <si>
    <t>YUUSUYT</t>
  </si>
  <si>
    <t>YUUSUYU</t>
  </si>
  <si>
    <t>YUUSYSS</t>
  </si>
  <si>
    <t>YUUSYST</t>
  </si>
  <si>
    <t>YUUSYSU</t>
  </si>
  <si>
    <t>YUUSYSY</t>
  </si>
  <si>
    <t>YUUSYTS</t>
  </si>
  <si>
    <t>YUUSYTT</t>
  </si>
  <si>
    <t>YUUSYTU</t>
  </si>
  <si>
    <t>YUUSYTY</t>
  </si>
  <si>
    <t>YUUSYUS</t>
  </si>
  <si>
    <t>YUUSYUT</t>
  </si>
  <si>
    <t>YUUSYUU</t>
  </si>
  <si>
    <t>YUUSYUY</t>
  </si>
  <si>
    <t>YUUSYYS</t>
  </si>
  <si>
    <t>YUUSYYT</t>
  </si>
  <si>
    <t>YUUSYYU</t>
  </si>
  <si>
    <t>YUUSYYY</t>
  </si>
  <si>
    <t>YUUTSSS</t>
  </si>
  <si>
    <t>YUUTSST</t>
  </si>
  <si>
    <t>YUUTSSU</t>
  </si>
  <si>
    <t>YUUTSSY</t>
  </si>
  <si>
    <t>YUUTSTS</t>
  </si>
  <si>
    <t>YUUTSTT</t>
  </si>
  <si>
    <t>YUUTSTU</t>
  </si>
  <si>
    <t>YUUTSTY</t>
  </si>
  <si>
    <t>YUUTSUS</t>
  </si>
  <si>
    <t>YUUTSUT</t>
  </si>
  <si>
    <t>YUUTSUU</t>
  </si>
  <si>
    <t>YUUTSUY</t>
  </si>
  <si>
    <t>YUUTSYS</t>
  </si>
  <si>
    <t>YUUTSYT</t>
  </si>
  <si>
    <t>YUUTSYU</t>
  </si>
  <si>
    <t>YUUTSYY</t>
  </si>
  <si>
    <t>YUUTTSS</t>
  </si>
  <si>
    <t>YUUTTST</t>
  </si>
  <si>
    <t>YUUTTSU</t>
  </si>
  <si>
    <t>YUUTTSY</t>
  </si>
  <si>
    <t>YUUTTTS</t>
  </si>
  <si>
    <t>YUUTTTU</t>
  </si>
  <si>
    <t>YUUTTTY</t>
  </si>
  <si>
    <t>YUUTTUS</t>
  </si>
  <si>
    <t>YUUTTUT</t>
  </si>
  <si>
    <t>YUUTTUU</t>
  </si>
  <si>
    <t>YUUTTUY</t>
  </si>
  <si>
    <t>YUUTTYS</t>
  </si>
  <si>
    <t>YUUTTYT</t>
  </si>
  <si>
    <t>YUUTTYU</t>
  </si>
  <si>
    <t>YUUTTYY</t>
  </si>
  <si>
    <t>YUUTUSS</t>
  </si>
  <si>
    <t>YUUTUST</t>
  </si>
  <si>
    <t>YUUTUSU</t>
  </si>
  <si>
    <t>YUUTUSY</t>
  </si>
  <si>
    <t>YUUTUTS</t>
  </si>
  <si>
    <t>YUUTUTT</t>
  </si>
  <si>
    <t>YUUTUTU</t>
  </si>
  <si>
    <t>YUUTUTY</t>
  </si>
  <si>
    <t>YUUTUUS</t>
  </si>
  <si>
    <t>YUUTUUT</t>
  </si>
  <si>
    <t>YUUTUUU</t>
  </si>
  <si>
    <t>YUUTUYS</t>
  </si>
  <si>
    <t>YUUTUYT</t>
  </si>
  <si>
    <t>YUUTUYU</t>
  </si>
  <si>
    <t>YUUTYSS</t>
  </si>
  <si>
    <t>YUUTYST</t>
  </si>
  <si>
    <t>YUUTYSU</t>
  </si>
  <si>
    <t>YUUTYSY</t>
  </si>
  <si>
    <t>YUUTYTS</t>
  </si>
  <si>
    <t>YUUTYTT</t>
  </si>
  <si>
    <t>YUUTYTU</t>
  </si>
  <si>
    <t>YUUTYTY</t>
  </si>
  <si>
    <t>YUUTYUS</t>
  </si>
  <si>
    <t>YUUTYUT</t>
  </si>
  <si>
    <t>YUUTYUU</t>
  </si>
  <si>
    <t>YUUTYUY</t>
  </si>
  <si>
    <t>YUUTYYS</t>
  </si>
  <si>
    <t>YUUTYYT</t>
  </si>
  <si>
    <t>YUUTYYU</t>
  </si>
  <si>
    <t>YUUTYYY</t>
  </si>
  <si>
    <t>YUUUSSS</t>
  </si>
  <si>
    <t>YUUUSST</t>
  </si>
  <si>
    <t>YUUUSSU</t>
  </si>
  <si>
    <t>YUUUSSY</t>
  </si>
  <si>
    <t>YUUUSTS</t>
  </si>
  <si>
    <t>YUUUSTT</t>
  </si>
  <si>
    <t>YUUUSTU</t>
  </si>
  <si>
    <t>YUUUSTY</t>
  </si>
  <si>
    <t>YUUUSUS</t>
  </si>
  <si>
    <t>YUUUSUT</t>
  </si>
  <si>
    <t>YUUUSUU</t>
  </si>
  <si>
    <t>YUUUSUY</t>
  </si>
  <si>
    <t>YUUUSYS</t>
  </si>
  <si>
    <t>YUUUSYT</t>
  </si>
  <si>
    <t>YUUUSYU</t>
  </si>
  <si>
    <t>YUUUSYY</t>
  </si>
  <si>
    <t>YUUUTSS</t>
  </si>
  <si>
    <t>YUUUTST</t>
  </si>
  <si>
    <t>YUUUTSU</t>
  </si>
  <si>
    <t>YUUUTSY</t>
  </si>
  <si>
    <t>YUUUTTS</t>
  </si>
  <si>
    <t>YUUUTTT</t>
  </si>
  <si>
    <t>YUUUTTU</t>
  </si>
  <si>
    <t>YUUUTTY</t>
  </si>
  <si>
    <t>YUUUTUT</t>
  </si>
  <si>
    <t>YUUUTUU</t>
  </si>
  <si>
    <t>YUUUTUY</t>
  </si>
  <si>
    <t>YUUUTYS</t>
  </si>
  <si>
    <t>YUUUTYT</t>
  </si>
  <si>
    <t>YUUUTYU</t>
  </si>
  <si>
    <t>YUUUTYY</t>
  </si>
  <si>
    <t>YUUUUSS</t>
  </si>
  <si>
    <t>YUUUUSU</t>
  </si>
  <si>
    <t>YUUUUSY</t>
  </si>
  <si>
    <t>YUUUUTS</t>
  </si>
  <si>
    <t>YUUUUTT</t>
  </si>
  <si>
    <t>YUUUUTU</t>
  </si>
  <si>
    <t>YUUUUTY</t>
  </si>
  <si>
    <t>YUUUUUT</t>
  </si>
  <si>
    <t>YUUUUUU</t>
  </si>
  <si>
    <t>YUUUUYS</t>
  </si>
  <si>
    <t>YUUUUYU</t>
  </si>
  <si>
    <t>YUUUYSS</t>
  </si>
  <si>
    <t>YUUUYST</t>
  </si>
  <si>
    <t>YUUUYSU</t>
  </si>
  <si>
    <t>YUUUYSY</t>
  </si>
  <si>
    <t>YUUUYTS</t>
  </si>
  <si>
    <t>YUUUYTT</t>
  </si>
  <si>
    <t>YUUUYTU</t>
  </si>
  <si>
    <t>YUUUYTY</t>
  </si>
  <si>
    <t>YUUUYUS</t>
  </si>
  <si>
    <t>YUUUYUT</t>
  </si>
  <si>
    <t>YUUUYUU</t>
  </si>
  <si>
    <t>YUUUYUY</t>
  </si>
  <si>
    <t>YUUUYYS</t>
  </si>
  <si>
    <t>YUUUYYT</t>
  </si>
  <si>
    <t>YUUUYYU</t>
  </si>
  <si>
    <t>YUUUYYY</t>
  </si>
  <si>
    <t>YUUYSSS</t>
  </si>
  <si>
    <t>YUUYSST</t>
  </si>
  <si>
    <t>YUUYSSU</t>
  </si>
  <si>
    <t>YUUYSSY</t>
  </si>
  <si>
    <t>YUUYSTS</t>
  </si>
  <si>
    <t>YUUYSTT</t>
  </si>
  <si>
    <t>YUUYSTU</t>
  </si>
  <si>
    <t>YUUYSTY</t>
  </si>
  <si>
    <t>YUUYSUS</t>
  </si>
  <si>
    <t>YUUYSUT</t>
  </si>
  <si>
    <t>YUUYSUU</t>
  </si>
  <si>
    <t>YUUYSUY</t>
  </si>
  <si>
    <t>YUUYSYS</t>
  </si>
  <si>
    <t>YUUYSYT</t>
  </si>
  <si>
    <t>YUUYSYU</t>
  </si>
  <si>
    <t>YUUYSYY</t>
  </si>
  <si>
    <t>YUUYTSS</t>
  </si>
  <si>
    <t>YUUYTST</t>
  </si>
  <si>
    <t>YUUYTSU</t>
  </si>
  <si>
    <t>YUUYTSY</t>
  </si>
  <si>
    <t>YUUYTTS</t>
  </si>
  <si>
    <t>YUUYTTT</t>
  </si>
  <si>
    <t>YUUYTTU</t>
  </si>
  <si>
    <t>YUUYTTY</t>
  </si>
  <si>
    <t>YUUYTUS</t>
  </si>
  <si>
    <t>YUUYTUT</t>
  </si>
  <si>
    <t>YUUYTUU</t>
  </si>
  <si>
    <t>YUUYTUY</t>
  </si>
  <si>
    <t>YUUYTYS</t>
  </si>
  <si>
    <t>YUUYTYT</t>
  </si>
  <si>
    <t>YUUYTYU</t>
  </si>
  <si>
    <t>YUUYTYY</t>
  </si>
  <si>
    <t>YUUYUSS</t>
  </si>
  <si>
    <t>YUUYUST</t>
  </si>
  <si>
    <t>YUUYUSU</t>
  </si>
  <si>
    <t>YUUYUSY</t>
  </si>
  <si>
    <t>YUUYUTS</t>
  </si>
  <si>
    <t>YUUYUTT</t>
  </si>
  <si>
    <t>YUUYUTU</t>
  </si>
  <si>
    <t>YUUYUTY</t>
  </si>
  <si>
    <t>YUUYUUS</t>
  </si>
  <si>
    <t>YUUYUUT</t>
  </si>
  <si>
    <t>YUUYUUU</t>
  </si>
  <si>
    <t>YUUYUUY</t>
  </si>
  <si>
    <t>YUUYUYS</t>
  </si>
  <si>
    <t>YUUYUYT</t>
  </si>
  <si>
    <t>YUUYUYU</t>
  </si>
  <si>
    <t>YUUYUYY</t>
  </si>
  <si>
    <t>YUUYYSS</t>
  </si>
  <si>
    <t>YUUYYST</t>
  </si>
  <si>
    <t>YUUYYSU</t>
  </si>
  <si>
    <t>YUUYYSY</t>
  </si>
  <si>
    <t>YUUYYTS</t>
  </si>
  <si>
    <t>YUUYYTT</t>
  </si>
  <si>
    <t>YUUYYTU</t>
  </si>
  <si>
    <t>YUUYYTY</t>
  </si>
  <si>
    <t>YUUYYUS</t>
  </si>
  <si>
    <t>YUUYYUT</t>
  </si>
  <si>
    <t>YUUYYUU</t>
  </si>
  <si>
    <t>YUUYYUY</t>
  </si>
  <si>
    <t>YUUYYYS</t>
  </si>
  <si>
    <t>YUUYYYT</t>
  </si>
  <si>
    <t>YUUYYYU</t>
  </si>
  <si>
    <t>YUUYYYY</t>
  </si>
  <si>
    <t>YYSSSSS</t>
  </si>
  <si>
    <t>YYSSSST</t>
  </si>
  <si>
    <t>YYSSSSU</t>
  </si>
  <si>
    <t>YYSSSSY</t>
  </si>
  <si>
    <t>YYSSSTS</t>
  </si>
  <si>
    <t>YYSSSTT</t>
  </si>
  <si>
    <t>YYSSSTU</t>
  </si>
  <si>
    <t>YYSSSTY</t>
  </si>
  <si>
    <t>YYSSSUS</t>
  </si>
  <si>
    <t>YYSSSUT</t>
  </si>
  <si>
    <t>YYSSSUU</t>
  </si>
  <si>
    <t>YYSSSUY</t>
  </si>
  <si>
    <t>YYSSSYS</t>
  </si>
  <si>
    <t>YYSSSYT</t>
  </si>
  <si>
    <t>YYSSSYU</t>
  </si>
  <si>
    <t>YYSSSYY</t>
  </si>
  <si>
    <t>YYSSTSS</t>
  </si>
  <si>
    <t>YYSSTST</t>
  </si>
  <si>
    <t>YYSSTSU</t>
  </si>
  <si>
    <t>YYSSTSY</t>
  </si>
  <si>
    <t>YYSSTTS</t>
  </si>
  <si>
    <t>YYSSTTT</t>
  </si>
  <si>
    <t>YYSSTTU</t>
  </si>
  <si>
    <t>YYSSTTY</t>
  </si>
  <si>
    <t>YYSSTUS</t>
  </si>
  <si>
    <t>YYSSTUT</t>
  </si>
  <si>
    <t>YYSSTUU</t>
  </si>
  <si>
    <t>YYSSTUY</t>
  </si>
  <si>
    <t>YYSSTYS</t>
  </si>
  <si>
    <t>YYSSTYT</t>
  </si>
  <si>
    <t>YYSSTYU</t>
  </si>
  <si>
    <t>YYSSTYY</t>
  </si>
  <si>
    <t>YYSSUSS</t>
  </si>
  <si>
    <t>YYSSUST</t>
  </si>
  <si>
    <t>YYSSUSU</t>
  </si>
  <si>
    <t>YYSSUSY</t>
  </si>
  <si>
    <t>YYSSUTS</t>
  </si>
  <si>
    <t>YYSSUTT</t>
  </si>
  <si>
    <t>YYSSUTU</t>
  </si>
  <si>
    <t>YYSSUTY</t>
  </si>
  <si>
    <t>YYSSUUS</t>
  </si>
  <si>
    <t>YYSSUUT</t>
  </si>
  <si>
    <t>YYSSUUU</t>
  </si>
  <si>
    <t>YYSSUUY</t>
  </si>
  <si>
    <t>YYSSUYS</t>
  </si>
  <si>
    <t>YYSSUYT</t>
  </si>
  <si>
    <t>YYSSUYU</t>
  </si>
  <si>
    <t>YYSSUYY</t>
  </si>
  <si>
    <t>YYSSYSS</t>
  </si>
  <si>
    <t>YYSSYST</t>
  </si>
  <si>
    <t>YYSSYSU</t>
  </si>
  <si>
    <t>YYSSYSY</t>
  </si>
  <si>
    <t>YYSSYTS</t>
  </si>
  <si>
    <t>YYSSYTT</t>
  </si>
  <si>
    <t>YYSSYTU</t>
  </si>
  <si>
    <t>YYSSYTY</t>
  </si>
  <si>
    <t>YYSSYUS</t>
  </si>
  <si>
    <t>YYSSYUT</t>
  </si>
  <si>
    <t>YYSSYUU</t>
  </si>
  <si>
    <t>YYSSYUY</t>
  </si>
  <si>
    <t>YYSSYYS</t>
  </si>
  <si>
    <t>YYSSYYT</t>
  </si>
  <si>
    <t>YYSSYYU</t>
  </si>
  <si>
    <t>YYSSYYY</t>
  </si>
  <si>
    <t>YYSTSSS</t>
  </si>
  <si>
    <t>YYSTSST</t>
  </si>
  <si>
    <t>YYSTSSU</t>
  </si>
  <si>
    <t>YYSTSSY</t>
  </si>
  <si>
    <t>YYSTSTS</t>
  </si>
  <si>
    <t>YYSTSTT</t>
  </si>
  <si>
    <t>YYSTSTU</t>
  </si>
  <si>
    <t>YYSTSTY</t>
  </si>
  <si>
    <t>YYSTSUS</t>
  </si>
  <si>
    <t>YYSTSUT</t>
  </si>
  <si>
    <t>YYSTSUU</t>
  </si>
  <si>
    <t>YYSTSUY</t>
  </si>
  <si>
    <t>YYSTSYS</t>
  </si>
  <si>
    <t>YYSTSYT</t>
  </si>
  <si>
    <t>YYSTSYU</t>
  </si>
  <si>
    <t>YYSTSYY</t>
  </si>
  <si>
    <t>YYSTTSS</t>
  </si>
  <si>
    <t>YYSTTST</t>
  </si>
  <si>
    <t>YYSTTSU</t>
  </si>
  <si>
    <t>YYSTTSY</t>
  </si>
  <si>
    <t>YYSTTTS</t>
  </si>
  <si>
    <t>YYSTTTT</t>
  </si>
  <si>
    <t>YYSTTTU</t>
  </si>
  <si>
    <t>YYSTTTY</t>
  </si>
  <si>
    <t>YYSTTUS</t>
  </si>
  <si>
    <t>YYSTTUT</t>
  </si>
  <si>
    <t>YYSTTUU</t>
  </si>
  <si>
    <t>YYSTTUY</t>
  </si>
  <si>
    <t>YYSTTYS</t>
  </si>
  <si>
    <t>YYSTTYT</t>
  </si>
  <si>
    <t>YYSTTYU</t>
  </si>
  <si>
    <t>YYSTTYY</t>
  </si>
  <si>
    <t>YYSTUSS</t>
  </si>
  <si>
    <t>YYSTUST</t>
  </si>
  <si>
    <t>YYSTUSU</t>
  </si>
  <si>
    <t>YYSTUSY</t>
  </si>
  <si>
    <t>YYSTUTS</t>
  </si>
  <si>
    <t>YYSTUTT</t>
  </si>
  <si>
    <t>YYSTUTU</t>
  </si>
  <si>
    <t>YYSTUTY</t>
  </si>
  <si>
    <t>YYSTUUS</t>
  </si>
  <si>
    <t>YYSTUUT</t>
  </si>
  <si>
    <t>YYSTUUU</t>
  </si>
  <si>
    <t>YYSTUUY</t>
  </si>
  <si>
    <t>YYSTUYS</t>
  </si>
  <si>
    <t>YYSTUYT</t>
  </si>
  <si>
    <t>YYSTUYU</t>
  </si>
  <si>
    <t>YYSTUYY</t>
  </si>
  <si>
    <t>YYSTYSS</t>
  </si>
  <si>
    <t>YYSTYST</t>
  </si>
  <si>
    <t>YYSTYSU</t>
  </si>
  <si>
    <t>YYSTYSY</t>
  </si>
  <si>
    <t>YYSTYTS</t>
  </si>
  <si>
    <t>YYSTYTT</t>
  </si>
  <si>
    <t>YYSTYTU</t>
  </si>
  <si>
    <t>YYSTYTY</t>
  </si>
  <si>
    <t>YYSTYUS</t>
  </si>
  <si>
    <t>YYSTYUT</t>
  </si>
  <si>
    <t>YYSTYUU</t>
  </si>
  <si>
    <t>YYSTYUY</t>
  </si>
  <si>
    <t>YYSTYYS</t>
  </si>
  <si>
    <t>YYSTYYT</t>
  </si>
  <si>
    <t>YYSTYYU</t>
  </si>
  <si>
    <t>YYSTYYY</t>
  </si>
  <si>
    <t>YYSUSSS</t>
  </si>
  <si>
    <t>YYSUSST</t>
  </si>
  <si>
    <t>YYSUSSU</t>
  </si>
  <si>
    <t>YYSUSSY</t>
  </si>
  <si>
    <t>YYSUSTS</t>
  </si>
  <si>
    <t>YYSUSTT</t>
  </si>
  <si>
    <t>YYSUSTU</t>
  </si>
  <si>
    <t>YYSUSTY</t>
  </si>
  <si>
    <t>YYSUSUS</t>
  </si>
  <si>
    <t>YYSUSUT</t>
  </si>
  <si>
    <t>YYSUSUU</t>
  </si>
  <si>
    <t>YYSUSUY</t>
  </si>
  <si>
    <t>YYSUSYS</t>
  </si>
  <si>
    <t>YYSUSYT</t>
  </si>
  <si>
    <t>YYSUSYU</t>
  </si>
  <si>
    <t>YYSUSYY</t>
  </si>
  <si>
    <t>YYSUTSS</t>
  </si>
  <si>
    <t>YYSUTST</t>
  </si>
  <si>
    <t>YYSUTSU</t>
  </si>
  <si>
    <t>YYSUTSY</t>
  </si>
  <si>
    <t>YYSUTTS</t>
  </si>
  <si>
    <t>YYSUTTT</t>
  </si>
  <si>
    <t>YYSUTTU</t>
  </si>
  <si>
    <t>YYSUTTY</t>
  </si>
  <si>
    <t>YYSUTUS</t>
  </si>
  <si>
    <t>YYSUTUT</t>
  </si>
  <si>
    <t>YYSUTUU</t>
  </si>
  <si>
    <t>YYSUTUY</t>
  </si>
  <si>
    <t>YYSUTYS</t>
  </si>
  <si>
    <t>YYSUTYT</t>
  </si>
  <si>
    <t>YYSUTYU</t>
  </si>
  <si>
    <t>YYSUTYY</t>
  </si>
  <si>
    <t>YYSUUSS</t>
  </si>
  <si>
    <t>YYSUUST</t>
  </si>
  <si>
    <t>YYSUUSU</t>
  </si>
  <si>
    <t>YYSUUSY</t>
  </si>
  <si>
    <t>YYSUUTS</t>
  </si>
  <si>
    <t>YYSUUTT</t>
  </si>
  <si>
    <t>YYSUUTU</t>
  </si>
  <si>
    <t>YYSUUTY</t>
  </si>
  <si>
    <t>YYSUUUS</t>
  </si>
  <si>
    <t>YYSUUUT</t>
  </si>
  <si>
    <t>YYSUUUU</t>
  </si>
  <si>
    <t>YYSUUUY</t>
  </si>
  <si>
    <t>YYSUUYS</t>
  </si>
  <si>
    <t>YYSUUYT</t>
  </si>
  <si>
    <t>YYSUUYU</t>
  </si>
  <si>
    <t>YYSUUYY</t>
  </si>
  <si>
    <t>YYSUYSS</t>
  </si>
  <si>
    <t>YYSUYST</t>
  </si>
  <si>
    <t>YYSUYSU</t>
  </si>
  <si>
    <t>YYSUYSY</t>
  </si>
  <si>
    <t>YYSUYTS</t>
  </si>
  <si>
    <t>YYSUYTT</t>
  </si>
  <si>
    <t>YYSUYTU</t>
  </si>
  <si>
    <t>YYSUYTY</t>
  </si>
  <si>
    <t>YYSUYUS</t>
  </si>
  <si>
    <t>YYSUYUT</t>
  </si>
  <si>
    <t>YYSUYUU</t>
  </si>
  <si>
    <t>YYSUYUY</t>
  </si>
  <si>
    <t>YYSUYYS</t>
  </si>
  <si>
    <t>YYSUYYT</t>
  </si>
  <si>
    <t>YYSUYYU</t>
  </si>
  <si>
    <t>YYSUYYY</t>
  </si>
  <si>
    <t>YYSYSSS</t>
  </si>
  <si>
    <t>YYSYSST</t>
  </si>
  <si>
    <t>YYSYSSU</t>
  </si>
  <si>
    <t>YYSYSSY</t>
  </si>
  <si>
    <t>YYSYSTS</t>
  </si>
  <si>
    <t>YYSYSTT</t>
  </si>
  <si>
    <t>YYSYSTU</t>
  </si>
  <si>
    <t>YYSYSTY</t>
  </si>
  <si>
    <t>YYSYSUS</t>
  </si>
  <si>
    <t>YYSYSUT</t>
  </si>
  <si>
    <t>YYSYSUU</t>
  </si>
  <si>
    <t>YYSYSUY</t>
  </si>
  <si>
    <t>YYSYSYS</t>
  </si>
  <si>
    <t>YYSYSYT</t>
  </si>
  <si>
    <t>YYSYSYU</t>
  </si>
  <si>
    <t>YYSYSYY</t>
  </si>
  <si>
    <t>YYSYTSS</t>
  </si>
  <si>
    <t>YYSYTST</t>
  </si>
  <si>
    <t>YYSYTSU</t>
  </si>
  <si>
    <t>YYSYTSY</t>
  </si>
  <si>
    <t>YYSYTTS</t>
  </si>
  <si>
    <t>YYSYTTT</t>
  </si>
  <si>
    <t>YYSYTTU</t>
  </si>
  <si>
    <t>YYSYTTY</t>
  </si>
  <si>
    <t>YYSYTUS</t>
  </si>
  <si>
    <t>YYSYTUT</t>
  </si>
  <si>
    <t>YYSYTUU</t>
  </si>
  <si>
    <t>YYSYTUY</t>
  </si>
  <si>
    <t>YYSYTYS</t>
  </si>
  <si>
    <t>YYSYTYT</t>
  </si>
  <si>
    <t>YYSYTYU</t>
  </si>
  <si>
    <t>YYSYTYY</t>
  </si>
  <si>
    <t>YYSYUSS</t>
  </si>
  <si>
    <t>YYSYUST</t>
  </si>
  <si>
    <t>YYSYUSU</t>
  </si>
  <si>
    <t>YYSYUSY</t>
  </si>
  <si>
    <t>YYSYUTS</t>
  </si>
  <si>
    <t>YYSYUTT</t>
  </si>
  <si>
    <t>YYSYUTU</t>
  </si>
  <si>
    <t>YYSYUTY</t>
  </si>
  <si>
    <t>YYSYUUS</t>
  </si>
  <si>
    <t>YYSYUUT</t>
  </si>
  <si>
    <t>YYSYUUU</t>
  </si>
  <si>
    <t>YYSYUUY</t>
  </si>
  <si>
    <t>YYSYUYS</t>
  </si>
  <si>
    <t>YYSYUYT</t>
  </si>
  <si>
    <t>YYSYUYU</t>
  </si>
  <si>
    <t>YYSYUYY</t>
  </si>
  <si>
    <t>YYSYYSS</t>
  </si>
  <si>
    <t>YYSYYST</t>
  </si>
  <si>
    <t>YYSYYSU</t>
  </si>
  <si>
    <t>YYSYYSY</t>
  </si>
  <si>
    <t>YYSYYTS</t>
  </si>
  <si>
    <t>YYSYYTT</t>
  </si>
  <si>
    <t>YYSYYTU</t>
  </si>
  <si>
    <t>YYSYYTY</t>
  </si>
  <si>
    <t>YYSYYUS</t>
  </si>
  <si>
    <t>YYSYYUT</t>
  </si>
  <si>
    <t>YYSYYUU</t>
  </si>
  <si>
    <t>YYSYYUY</t>
  </si>
  <si>
    <t>YYSYYYS</t>
  </si>
  <si>
    <t>YYSYYYT</t>
  </si>
  <si>
    <t>YYSYYYU</t>
  </si>
  <si>
    <t>YYSYYYY</t>
  </si>
  <si>
    <t>YYTSSSS</t>
  </si>
  <si>
    <t>YYTSSST</t>
  </si>
  <si>
    <t>YYTSSSU</t>
  </si>
  <si>
    <t>YYTSSSY</t>
  </si>
  <si>
    <t>YYTSSTS</t>
  </si>
  <si>
    <t>YYTSSTT</t>
  </si>
  <si>
    <t>YYTSSTU</t>
  </si>
  <si>
    <t>YYTSSTY</t>
  </si>
  <si>
    <t>YYTSSUS</t>
  </si>
  <si>
    <t>YYTSSUT</t>
  </si>
  <si>
    <t>YYTSSUU</t>
  </si>
  <si>
    <t>YYTSSUY</t>
  </si>
  <si>
    <t>YYTSSYS</t>
  </si>
  <si>
    <t>YYTSSYT</t>
  </si>
  <si>
    <t>YYTSSYU</t>
  </si>
  <si>
    <t>YYTSSYY</t>
  </si>
  <si>
    <t>YYTSTSS</t>
  </si>
  <si>
    <t>YYTSTST</t>
  </si>
  <si>
    <t>YYTSTSU</t>
  </si>
  <si>
    <t>YYTSTSY</t>
  </si>
  <si>
    <t>YYTSTTS</t>
  </si>
  <si>
    <t>YYTSTTT</t>
  </si>
  <si>
    <t>YYTSTTU</t>
  </si>
  <si>
    <t>YYTSTTY</t>
  </si>
  <si>
    <t>YYTSTUS</t>
  </si>
  <si>
    <t>YYTSTUT</t>
  </si>
  <si>
    <t>YYTSTUU</t>
  </si>
  <si>
    <t>YYTSTUY</t>
  </si>
  <si>
    <t>YYTSTYS</t>
  </si>
  <si>
    <t>YYTSTYT</t>
  </si>
  <si>
    <t>YYTSTYU</t>
  </si>
  <si>
    <t>YYTSTYY</t>
  </si>
  <si>
    <t>YYTSUSS</t>
  </si>
  <si>
    <t>YYTSUST</t>
  </si>
  <si>
    <t>YYTSUSU</t>
  </si>
  <si>
    <t>YYTSUSY</t>
  </si>
  <si>
    <t>YYTSUTS</t>
  </si>
  <si>
    <t>YYTSUTT</t>
  </si>
  <si>
    <t>YYTSUTU</t>
  </si>
  <si>
    <t>YYTSUTY</t>
  </si>
  <si>
    <t>YYTSUUS</t>
  </si>
  <si>
    <t>YYTSUUT</t>
  </si>
  <si>
    <t>YYTSUUU</t>
  </si>
  <si>
    <t>YYTSUUY</t>
  </si>
  <si>
    <t>YYTSUYS</t>
  </si>
  <si>
    <t>YYTSUYT</t>
  </si>
  <si>
    <t>YYTSUYU</t>
  </si>
  <si>
    <t>YYTSUYY</t>
  </si>
  <si>
    <t>YYTSYSS</t>
  </si>
  <si>
    <t>YYTSYST</t>
  </si>
  <si>
    <t>YYTSYSU</t>
  </si>
  <si>
    <t>YYTSYSY</t>
  </si>
  <si>
    <t>YYTSYTS</t>
  </si>
  <si>
    <t>YYTSYTT</t>
  </si>
  <si>
    <t>YYTSYTU</t>
  </si>
  <si>
    <t>YYTSYTY</t>
  </si>
  <si>
    <t>YYTSYUS</t>
  </si>
  <si>
    <t>YYTSYUT</t>
  </si>
  <si>
    <t>YYTSYUU</t>
  </si>
  <si>
    <t>YYTSYUY</t>
  </si>
  <si>
    <t>YYTSYYS</t>
  </si>
  <si>
    <t>YYTSYYT</t>
  </si>
  <si>
    <t>YYTSYYU</t>
  </si>
  <si>
    <t>YYTSYYY</t>
  </si>
  <si>
    <t>YYTTSSS</t>
  </si>
  <si>
    <t>YYTTSST</t>
  </si>
  <si>
    <t>YYTTSSU</t>
  </si>
  <si>
    <t>YYTTSSY</t>
  </si>
  <si>
    <t>YYTTSTS</t>
  </si>
  <si>
    <t>YYTTSTT</t>
  </si>
  <si>
    <t>YYTTSTU</t>
  </si>
  <si>
    <t>YYTTSTY</t>
  </si>
  <si>
    <t>YYTTSUS</t>
  </si>
  <si>
    <t>YYTTSUT</t>
  </si>
  <si>
    <t>YYTTSUU</t>
  </si>
  <si>
    <t>YYTTSUY</t>
  </si>
  <si>
    <t>YYTTSYS</t>
  </si>
  <si>
    <t>YYTTSYT</t>
  </si>
  <si>
    <t>YYTTSYU</t>
  </si>
  <si>
    <t>YYTTSYY</t>
  </si>
  <si>
    <t>YYTTTSS</t>
  </si>
  <si>
    <t>YYTTTST</t>
  </si>
  <si>
    <t>YYTTTSU</t>
  </si>
  <si>
    <t>YYTTTSY</t>
  </si>
  <si>
    <t>YYTTTTS</t>
  </si>
  <si>
    <t>YYTTTTT</t>
  </si>
  <si>
    <t>YYTTTTU</t>
  </si>
  <si>
    <t>YYTTTTY</t>
  </si>
  <si>
    <t>YYTTTUS</t>
  </si>
  <si>
    <t>YYTTTUT</t>
  </si>
  <si>
    <t>YYTTTUU</t>
  </si>
  <si>
    <t>YYTTTUY</t>
  </si>
  <si>
    <t>YYTTTYS</t>
  </si>
  <si>
    <t>YYTTTYT</t>
  </si>
  <si>
    <t>YYTTTYU</t>
  </si>
  <si>
    <t>YYTTTYY</t>
  </si>
  <si>
    <t>YYTTUSS</t>
  </si>
  <si>
    <t>YYTTUST</t>
  </si>
  <si>
    <t>YYTTUSU</t>
  </si>
  <si>
    <t>YYTTUSY</t>
  </si>
  <si>
    <t>YYTTUTS</t>
  </si>
  <si>
    <t>YYTTUTT</t>
  </si>
  <si>
    <t>YYTTUTU</t>
  </si>
  <si>
    <t>YYTTUTY</t>
  </si>
  <si>
    <t>YYTTUUS</t>
  </si>
  <si>
    <t>YYTTUUT</t>
  </si>
  <si>
    <t>YYTTUUU</t>
  </si>
  <si>
    <t>YYTTUUY</t>
  </si>
  <si>
    <t>YYTTUYS</t>
  </si>
  <si>
    <t>YYTTUYT</t>
  </si>
  <si>
    <t>YYTTUYU</t>
  </si>
  <si>
    <t>YYTTUYY</t>
  </si>
  <si>
    <t>YYTTYSS</t>
  </si>
  <si>
    <t>YYTTYST</t>
  </si>
  <si>
    <t>YYTTYSU</t>
  </si>
  <si>
    <t>YYTTYSY</t>
  </si>
  <si>
    <t>YYTTYTS</t>
  </si>
  <si>
    <t>YYTTYTT</t>
  </si>
  <si>
    <t>YYTTYTU</t>
  </si>
  <si>
    <t>YYTTYTY</t>
  </si>
  <si>
    <t>YYTTYUS</t>
  </si>
  <si>
    <t>YYTTYUT</t>
  </si>
  <si>
    <t>YYTTYUU</t>
  </si>
  <si>
    <t>YYTTYUY</t>
  </si>
  <si>
    <t>YYTTYYS</t>
  </si>
  <si>
    <t>YYTTYYT</t>
  </si>
  <si>
    <t>YYTTYYU</t>
  </si>
  <si>
    <t>YYTTYYY</t>
  </si>
  <si>
    <t>YYTUSSS</t>
  </si>
  <si>
    <t>YYTUSST</t>
  </si>
  <si>
    <t>YYTUSSU</t>
  </si>
  <si>
    <t>YYTUSSY</t>
  </si>
  <si>
    <t>YYTUSTS</t>
  </si>
  <si>
    <t>YYTUSTT</t>
  </si>
  <si>
    <t>YYTUSTU</t>
  </si>
  <si>
    <t>YYTUSTY</t>
  </si>
  <si>
    <t>YYTUSUS</t>
  </si>
  <si>
    <t>YYTUSUT</t>
  </si>
  <si>
    <t>YYTUSUU</t>
  </si>
  <si>
    <t>YYTUSUY</t>
  </si>
  <si>
    <t>YYTUSYS</t>
  </si>
  <si>
    <t>YYTUSYT</t>
  </si>
  <si>
    <t>YYTUSYU</t>
  </si>
  <si>
    <t>YYTUSYY</t>
  </si>
  <si>
    <t>YYTUTSS</t>
  </si>
  <si>
    <t>YYTUTST</t>
  </si>
  <si>
    <t>YYTUTSU</t>
  </si>
  <si>
    <t>YYTUTSY</t>
  </si>
  <si>
    <t>YYTUTTS</t>
  </si>
  <si>
    <t>YYTUTTT</t>
  </si>
  <si>
    <t>YYTUTTU</t>
  </si>
  <si>
    <t>YYTUTTY</t>
  </si>
  <si>
    <t>YYTUTUS</t>
  </si>
  <si>
    <t>YYTUTUT</t>
  </si>
  <si>
    <t>YYTUTUU</t>
  </si>
  <si>
    <t>YYTUTUY</t>
  </si>
  <si>
    <t>YYTUTYS</t>
  </si>
  <si>
    <t>YYTUTYT</t>
  </si>
  <si>
    <t>YYTUTYU</t>
  </si>
  <si>
    <t>YYTUTYY</t>
  </si>
  <si>
    <t>YYTUUSS</t>
  </si>
  <si>
    <t>YYTUUST</t>
  </si>
  <si>
    <t>YYTUUSU</t>
  </si>
  <si>
    <t>YYTUUSY</t>
  </si>
  <si>
    <t>YYTUUTS</t>
  </si>
  <si>
    <t>YYTUUTT</t>
  </si>
  <si>
    <t>YYTUUTU</t>
  </si>
  <si>
    <t>YYTUUTY</t>
  </si>
  <si>
    <t>YYTUUUS</t>
  </si>
  <si>
    <t>YYTUUUT</t>
  </si>
  <si>
    <t>YYTUUUU</t>
  </si>
  <si>
    <t>YYTUUUY</t>
  </si>
  <si>
    <t>YYTUUYS</t>
  </si>
  <si>
    <t>YYTUUYT</t>
  </si>
  <si>
    <t>YYTUUYU</t>
  </si>
  <si>
    <t>YYTUUYY</t>
  </si>
  <si>
    <t>YYTUYSS</t>
  </si>
  <si>
    <t>YYTUYST</t>
  </si>
  <si>
    <t>YYTUYSU</t>
  </si>
  <si>
    <t>YYTUYSY</t>
  </si>
  <si>
    <t>YYTUYTS</t>
  </si>
  <si>
    <t>YYTUYTT</t>
  </si>
  <si>
    <t>YYTUYTU</t>
  </si>
  <si>
    <t>YYTUYTY</t>
  </si>
  <si>
    <t>YYTUYUS</t>
  </si>
  <si>
    <t>YYTUYUT</t>
  </si>
  <si>
    <t>YYTUYUU</t>
  </si>
  <si>
    <t>YYTUYUY</t>
  </si>
  <si>
    <t>YYTUYYS</t>
  </si>
  <si>
    <t>YYTUYYT</t>
  </si>
  <si>
    <t>YYTUYYU</t>
  </si>
  <si>
    <t>YYTUYYY</t>
  </si>
  <si>
    <t>YYTYSSS</t>
  </si>
  <si>
    <t>YYTYSST</t>
  </si>
  <si>
    <t>YYTYSSU</t>
  </si>
  <si>
    <t>YYTYSSY</t>
  </si>
  <si>
    <t>YYTYSTS</t>
  </si>
  <si>
    <t>YYTYSTT</t>
  </si>
  <si>
    <t>YYTYSTU</t>
  </si>
  <si>
    <t>YYTYSTY</t>
  </si>
  <si>
    <t>YYTYSUS</t>
  </si>
  <si>
    <t>YYTYSUT</t>
  </si>
  <si>
    <t>YYTYSUU</t>
  </si>
  <si>
    <t>YYTYSUY</t>
  </si>
  <si>
    <t>YYTYSYS</t>
  </si>
  <si>
    <t>YYTYSYT</t>
  </si>
  <si>
    <t>YYTYSYU</t>
  </si>
  <si>
    <t>YYTYSYY</t>
  </si>
  <si>
    <t>YYTYTSS</t>
  </si>
  <si>
    <t>YYTYTST</t>
  </si>
  <si>
    <t>YYTYTSU</t>
  </si>
  <si>
    <t>YYTYTSY</t>
  </si>
  <si>
    <t>YYTYTTS</t>
  </si>
  <si>
    <t>YYTYTTT</t>
  </si>
  <si>
    <t>YYTYTTU</t>
  </si>
  <si>
    <t>YYTYTTY</t>
  </si>
  <si>
    <t>YYTYTUS</t>
  </si>
  <si>
    <t>YYTYTUT</t>
  </si>
  <si>
    <t>YYTYTUU</t>
  </si>
  <si>
    <t>YYTYTUY</t>
  </si>
  <si>
    <t>YYTYTYS</t>
  </si>
  <si>
    <t>YYTYTYT</t>
  </si>
  <si>
    <t>YYTYTYU</t>
  </si>
  <si>
    <t>YYTYTYY</t>
  </si>
  <si>
    <t>YYTYUSS</t>
  </si>
  <si>
    <t>YYTYUST</t>
  </si>
  <si>
    <t>YYTYUSU</t>
  </si>
  <si>
    <t>YYTYUSY</t>
  </si>
  <si>
    <t>YYTYUTS</t>
  </si>
  <si>
    <t>YYTYUTT</t>
  </si>
  <si>
    <t>YYTYUTU</t>
  </si>
  <si>
    <t>YYTYUTY</t>
  </si>
  <si>
    <t>YYTYUUS</t>
  </si>
  <si>
    <t>YYTYUUT</t>
  </si>
  <si>
    <t>YYTYUUU</t>
  </si>
  <si>
    <t>YYTYUUY</t>
  </si>
  <si>
    <t>YYTYUYS</t>
  </si>
  <si>
    <t>YYTYUYT</t>
  </si>
  <si>
    <t>YYTYUYU</t>
  </si>
  <si>
    <t>YYTYUYY</t>
  </si>
  <si>
    <t>YYTYYSS</t>
  </si>
  <si>
    <t>YYTYYST</t>
  </si>
  <si>
    <t>YYTYYSU</t>
  </si>
  <si>
    <t>YYTYYSY</t>
  </si>
  <si>
    <t>YYTYYTS</t>
  </si>
  <si>
    <t>YYTYYTT</t>
  </si>
  <si>
    <t>YYTYYTU</t>
  </si>
  <si>
    <t>YYTYYTY</t>
  </si>
  <si>
    <t>YYTYYUS</t>
  </si>
  <si>
    <t>YYTYYUT</t>
  </si>
  <si>
    <t>YYTYYUU</t>
  </si>
  <si>
    <t>YYTYYUY</t>
  </si>
  <si>
    <t>YYTYYYS</t>
  </si>
  <si>
    <t>YYTYYYT</t>
  </si>
  <si>
    <t>YYTYYYU</t>
  </si>
  <si>
    <t>YYTYYYY</t>
  </si>
  <si>
    <t>YYUSSSS</t>
  </si>
  <si>
    <t>YYUSSST</t>
  </si>
  <si>
    <t>YYUSSSU</t>
  </si>
  <si>
    <t>YYUSSSY</t>
  </si>
  <si>
    <t>YYUSSTS</t>
  </si>
  <si>
    <t>YYUSSTT</t>
  </si>
  <si>
    <t>YYUSSTU</t>
  </si>
  <si>
    <t>YYUSSTY</t>
  </si>
  <si>
    <t>YYUSSUS</t>
  </si>
  <si>
    <t>YYUSSUT</t>
  </si>
  <si>
    <t>YYUSSUU</t>
  </si>
  <si>
    <t>YYUSSUY</t>
  </si>
  <si>
    <t>YYUSSYS</t>
  </si>
  <si>
    <t>YYUSSYT</t>
  </si>
  <si>
    <t>YYUSSYU</t>
  </si>
  <si>
    <t>YYUSSYY</t>
  </si>
  <si>
    <t>YYUSTSS</t>
  </si>
  <si>
    <t>YYUSTST</t>
  </si>
  <si>
    <t>YYUSTSU</t>
  </si>
  <si>
    <t>YYUSTSY</t>
  </si>
  <si>
    <t>YYUSTTS</t>
  </si>
  <si>
    <t>YYUSTTT</t>
  </si>
  <si>
    <t>YYUSTTU</t>
  </si>
  <si>
    <t>YYUSTTY</t>
  </si>
  <si>
    <t>YYUSTUS</t>
  </si>
  <si>
    <t>YYUSTUT</t>
  </si>
  <si>
    <t>YYUSTUU</t>
  </si>
  <si>
    <t>YYUSTUY</t>
  </si>
  <si>
    <t>YYUSTYS</t>
  </si>
  <si>
    <t>YYUSTYT</t>
  </si>
  <si>
    <t>YYUSTYU</t>
  </si>
  <si>
    <t>YYUSTYY</t>
  </si>
  <si>
    <t>YYUSUSS</t>
  </si>
  <si>
    <t>YYUSUST</t>
  </si>
  <si>
    <t>YYUSUSU</t>
  </si>
  <si>
    <t>YYUSUSY</t>
  </si>
  <si>
    <t>YYUSUTS</t>
  </si>
  <si>
    <t>YYUSUTT</t>
  </si>
  <si>
    <t>YYUSUTU</t>
  </si>
  <si>
    <t>YYUSUTY</t>
  </si>
  <si>
    <t>YYUSUUS</t>
  </si>
  <si>
    <t>YYUSUUT</t>
  </si>
  <si>
    <t>YYUSUUU</t>
  </si>
  <si>
    <t>YYUSUUY</t>
  </si>
  <si>
    <t>YYUSUYS</t>
  </si>
  <si>
    <t>YYUSUYT</t>
  </si>
  <si>
    <t>YYUSUYU</t>
  </si>
  <si>
    <t>YYUSUYY</t>
  </si>
  <si>
    <t>YYUSYSS</t>
  </si>
  <si>
    <t>YYUSYST</t>
  </si>
  <si>
    <t>YYUSYSU</t>
  </si>
  <si>
    <t>YYUSYSY</t>
  </si>
  <si>
    <t>YYUSYTS</t>
  </si>
  <si>
    <t>YYUSYTT</t>
  </si>
  <si>
    <t>YYUSYTU</t>
  </si>
  <si>
    <t>YYUSYTY</t>
  </si>
  <si>
    <t>YYUSYUS</t>
  </si>
  <si>
    <t>YYUSYUT</t>
  </si>
  <si>
    <t>YYUSYUU</t>
  </si>
  <si>
    <t>YYUSYUY</t>
  </si>
  <si>
    <t>YYUSYYS</t>
  </si>
  <si>
    <t>YYUSYYT</t>
  </si>
  <si>
    <t>YYUSYYU</t>
  </si>
  <si>
    <t>YYUSYYY</t>
  </si>
  <si>
    <t>YYUTSSS</t>
  </si>
  <si>
    <t>YYUTSST</t>
  </si>
  <si>
    <t>YYUTSSU</t>
  </si>
  <si>
    <t>YYUTSSY</t>
  </si>
  <si>
    <t>YYUTSTS</t>
  </si>
  <si>
    <t>YYUTSTT</t>
  </si>
  <si>
    <t>YYUTSTU</t>
  </si>
  <si>
    <t>YYUTSTY</t>
  </si>
  <si>
    <t>YYUTSUS</t>
  </si>
  <si>
    <t>YYUTSUT</t>
  </si>
  <si>
    <t>YYUTSUU</t>
  </si>
  <si>
    <t>YYUTSUY</t>
  </si>
  <si>
    <t>YYUTSYS</t>
  </si>
  <si>
    <t>YYUTSYT</t>
  </si>
  <si>
    <t>YYUTSYU</t>
  </si>
  <si>
    <t>YYUTSYY</t>
  </si>
  <si>
    <t>YYUTTSS</t>
  </si>
  <si>
    <t>YYUTTST</t>
  </si>
  <si>
    <t>YYUTTSU</t>
  </si>
  <si>
    <t>YYUTTSY</t>
  </si>
  <si>
    <t>YYUTTTS</t>
  </si>
  <si>
    <t>YYUTTTT</t>
  </si>
  <si>
    <t>YYUTTTU</t>
  </si>
  <si>
    <t>YYUTTTY</t>
  </si>
  <si>
    <t>YYUTTUS</t>
  </si>
  <si>
    <t>YYUTTUT</t>
  </si>
  <si>
    <t>YYUTTUU</t>
  </si>
  <si>
    <t>YYUTTUY</t>
  </si>
  <si>
    <t>YYUTTYS</t>
  </si>
  <si>
    <t>YYUTTYT</t>
  </si>
  <si>
    <t>YYUTTYU</t>
  </si>
  <si>
    <t>YYUTTYY</t>
  </si>
  <si>
    <t>YYUTUSS</t>
  </si>
  <si>
    <t>YYUTUST</t>
  </si>
  <si>
    <t>YYUTUSU</t>
  </si>
  <si>
    <t>YYUTUSY</t>
  </si>
  <si>
    <t>YYUTUTS</t>
  </si>
  <si>
    <t>YYUTUTT</t>
  </si>
  <si>
    <t>YYUTUTU</t>
  </si>
  <si>
    <t>YYUTUTY</t>
  </si>
  <si>
    <t>YYUTUUS</t>
  </si>
  <si>
    <t>YYUTUUT</t>
  </si>
  <si>
    <t>YYUTUUU</t>
  </si>
  <si>
    <t>YYUTUUY</t>
  </si>
  <si>
    <t>YYUTUYS</t>
  </si>
  <si>
    <t>YYUTUYT</t>
  </si>
  <si>
    <t>YYUTUYU</t>
  </si>
  <si>
    <t>YYUTUYY</t>
  </si>
  <si>
    <t>YYUTYSS</t>
  </si>
  <si>
    <t>YYUTYST</t>
  </si>
  <si>
    <t>YYUTYSU</t>
  </si>
  <si>
    <t>YYUTYSY</t>
  </si>
  <si>
    <t>YYUTYTS</t>
  </si>
  <si>
    <t>YYUTYTT</t>
  </si>
  <si>
    <t>YYUTYTU</t>
  </si>
  <si>
    <t>YYUTYTY</t>
  </si>
  <si>
    <t>YYUTYUS</t>
  </si>
  <si>
    <t>YYUTYUT</t>
  </si>
  <si>
    <t>YYUTYUU</t>
  </si>
  <si>
    <t>YYUTYUY</t>
  </si>
  <si>
    <t>YYUTYYS</t>
  </si>
  <si>
    <t>YYUTYYT</t>
  </si>
  <si>
    <t>YYUTYYU</t>
  </si>
  <si>
    <t>YYUTYYY</t>
  </si>
  <si>
    <t>YYUUSSS</t>
  </si>
  <si>
    <t>YYUUSST</t>
  </si>
  <si>
    <t>YYUUSSU</t>
  </si>
  <si>
    <t>YYUUSSY</t>
  </si>
  <si>
    <t>YYUUSTS</t>
  </si>
  <si>
    <t>YYUUSTT</t>
  </si>
  <si>
    <t>YYUUSTU</t>
  </si>
  <si>
    <t>YYUUSTY</t>
  </si>
  <si>
    <t>YYUUSUS</t>
  </si>
  <si>
    <t>YYUUSUT</t>
  </si>
  <si>
    <t>YYUUSUU</t>
  </si>
  <si>
    <t>YYUUSUY</t>
  </si>
  <si>
    <t>YYUUSYS</t>
  </si>
  <si>
    <t>YYUUSYT</t>
  </si>
  <si>
    <t>YYUUSYU</t>
  </si>
  <si>
    <t>YYUUSYY</t>
  </si>
  <si>
    <t>YYUUTSS</t>
  </si>
  <si>
    <t>YYUUTST</t>
  </si>
  <si>
    <t>YYUUTSU</t>
  </si>
  <si>
    <t>YYUUTSY</t>
  </si>
  <si>
    <t>YYUUTTS</t>
  </si>
  <si>
    <t>YYUUTTT</t>
  </si>
  <si>
    <t>YYUUTTU</t>
  </si>
  <si>
    <t>YYUUTTY</t>
  </si>
  <si>
    <t>YYUUTUS</t>
  </si>
  <si>
    <t>YYUUTUT</t>
  </si>
  <si>
    <t>YYUUTUU</t>
  </si>
  <si>
    <t>YYUUTUY</t>
  </si>
  <si>
    <t>YYUUTYS</t>
  </si>
  <si>
    <t>YYUUTYT</t>
  </si>
  <si>
    <t>YYUUTYU</t>
  </si>
  <si>
    <t>YYUUTYY</t>
  </si>
  <si>
    <t>YYUUUSS</t>
  </si>
  <si>
    <t>YYUUUST</t>
  </si>
  <si>
    <t>YYUUUSU</t>
  </si>
  <si>
    <t>YYUUUSY</t>
  </si>
  <si>
    <t>YYUUUTS</t>
  </si>
  <si>
    <t>YYUUUTT</t>
  </si>
  <si>
    <t>YYUUUTU</t>
  </si>
  <si>
    <t>YYUUUTY</t>
  </si>
  <si>
    <t>YYUUUUS</t>
  </si>
  <si>
    <t>YYUUUUT</t>
  </si>
  <si>
    <t>YYUUUUU</t>
  </si>
  <si>
    <t>YYUUUUY</t>
  </si>
  <si>
    <t>YYUUUYS</t>
  </si>
  <si>
    <t>YYUUUYT</t>
  </si>
  <si>
    <t>YYUUUYU</t>
  </si>
  <si>
    <t>YYUUUYY</t>
  </si>
  <si>
    <t>YYUUYSS</t>
  </si>
  <si>
    <t>YYUUYST</t>
  </si>
  <si>
    <t>YYUUYSU</t>
  </si>
  <si>
    <t>YYUUYSY</t>
  </si>
  <si>
    <t>YYUUYTS</t>
  </si>
  <si>
    <t>YYUUYTT</t>
  </si>
  <si>
    <t>YYUUYTU</t>
  </si>
  <si>
    <t>YYUUYTY</t>
  </si>
  <si>
    <t>YYUUYUS</t>
  </si>
  <si>
    <t>YYUUYUT</t>
  </si>
  <si>
    <t>YYUUYUU</t>
  </si>
  <si>
    <t>YYUUYUY</t>
  </si>
  <si>
    <t>YYUUYYS</t>
  </si>
  <si>
    <t>YYUUYYT</t>
  </si>
  <si>
    <t>YYUUYYU</t>
  </si>
  <si>
    <t>YYUUYYY</t>
  </si>
  <si>
    <t>YYUYSSS</t>
  </si>
  <si>
    <t>YYUYSST</t>
  </si>
  <si>
    <t>YYUYSSU</t>
  </si>
  <si>
    <t>YYUYSSY</t>
  </si>
  <si>
    <t>YYUYSTS</t>
  </si>
  <si>
    <t>YYUYSTT</t>
  </si>
  <si>
    <t>YYUYSTU</t>
  </si>
  <si>
    <t>YYUYSTY</t>
  </si>
  <si>
    <t>YYUYSUS</t>
  </si>
  <si>
    <t>YYUYSUT</t>
  </si>
  <si>
    <t>YYUYSUU</t>
  </si>
  <si>
    <t>YYUYSUY</t>
  </si>
  <si>
    <t>YYUYSYS</t>
  </si>
  <si>
    <t>YYUYSYT</t>
  </si>
  <si>
    <t>YYUYSYU</t>
  </si>
  <si>
    <t>YYUYSYY</t>
  </si>
  <si>
    <t>YYUYTSS</t>
  </si>
  <si>
    <t>YYUYTST</t>
  </si>
  <si>
    <t>YYUYTSU</t>
  </si>
  <si>
    <t>YYUYTSY</t>
  </si>
  <si>
    <t>YYUYTTS</t>
  </si>
  <si>
    <t>YYUYTTT</t>
  </si>
  <si>
    <t>YYUYTTU</t>
  </si>
  <si>
    <t>YYUYTTY</t>
  </si>
  <si>
    <t>YYUYTUS</t>
  </si>
  <si>
    <t>YYUYTUT</t>
  </si>
  <si>
    <t>YYUYTUU</t>
  </si>
  <si>
    <t>YYUYTUY</t>
  </si>
  <si>
    <t>YYUYTYS</t>
  </si>
  <si>
    <t>YYUYTYT</t>
  </si>
  <si>
    <t>YYUYTYU</t>
  </si>
  <si>
    <t>YYUYTYY</t>
  </si>
  <si>
    <t>YYUYUSS</t>
  </si>
  <si>
    <t>YYUYUST</t>
  </si>
  <si>
    <t>YYUYUSU</t>
  </si>
  <si>
    <t>YYUYUSY</t>
  </si>
  <si>
    <t>YYUYUTS</t>
  </si>
  <si>
    <t>YYUYUTT</t>
  </si>
  <si>
    <t>YYUYUTU</t>
  </si>
  <si>
    <t>YYUYUTY</t>
  </si>
  <si>
    <t>YYUYUUS</t>
  </si>
  <si>
    <t>YYUYUUT</t>
  </si>
  <si>
    <t>YYUYUUU</t>
  </si>
  <si>
    <t>YYUYUUY</t>
  </si>
  <si>
    <t>YYUYUYS</t>
  </si>
  <si>
    <t>YYUYUYT</t>
  </si>
  <si>
    <t>YYUYUYU</t>
  </si>
  <si>
    <t>YYUYUYY</t>
  </si>
  <si>
    <t>YYUYYSS</t>
  </si>
  <si>
    <t>YYUYYST</t>
  </si>
  <si>
    <t>YYUYYSU</t>
  </si>
  <si>
    <t>YYUYYSY</t>
  </si>
  <si>
    <t>YYUYYTS</t>
  </si>
  <si>
    <t>YYUYYTT</t>
  </si>
  <si>
    <t>YYUYYTU</t>
  </si>
  <si>
    <t>YYUYYTY</t>
  </si>
  <si>
    <t>YYUYYUS</t>
  </si>
  <si>
    <t>YYUYYUT</t>
  </si>
  <si>
    <t>YYUYYUU</t>
  </si>
  <si>
    <t>YYUYYUY</t>
  </si>
  <si>
    <t>YYUYYYS</t>
  </si>
  <si>
    <t>YYUYYYT</t>
  </si>
  <si>
    <t>YYUYYYU</t>
  </si>
  <si>
    <t>YYUYYYY</t>
  </si>
  <si>
    <t>YYYSYSS</t>
  </si>
  <si>
    <t>YYYSYST</t>
  </si>
  <si>
    <t>YYYSYSU</t>
  </si>
  <si>
    <t>YYYSYSY</t>
  </si>
  <si>
    <t>YYYSYTU</t>
  </si>
  <si>
    <t>YYYSYTY</t>
  </si>
  <si>
    <t>YYYSYYS</t>
  </si>
  <si>
    <t>YYYSYYT</t>
  </si>
  <si>
    <t>YYYSYYU</t>
  </si>
  <si>
    <t>YYYSYYY</t>
  </si>
  <si>
    <t>YYYTYST</t>
  </si>
  <si>
    <t>YYYTYYS</t>
  </si>
  <si>
    <t>YYYTYYT</t>
  </si>
  <si>
    <t>YYYTYYU</t>
  </si>
  <si>
    <t>YYYTYYY</t>
  </si>
  <si>
    <t>YYYUYYU</t>
  </si>
  <si>
    <t>YYYYSSS</t>
  </si>
  <si>
    <t>YYYYSST</t>
  </si>
  <si>
    <t>YYYYSSU</t>
  </si>
  <si>
    <t>YYYYSTU</t>
  </si>
  <si>
    <t>YYYYSTY</t>
  </si>
  <si>
    <t>YYYYSUY</t>
  </si>
  <si>
    <t>YYYYSYS</t>
  </si>
  <si>
    <t>YYYYSYT</t>
  </si>
  <si>
    <t>YYYYSYU</t>
  </si>
  <si>
    <t>YYYYSYY</t>
  </si>
  <si>
    <t>YYYYTSS</t>
  </si>
  <si>
    <t>YYYYTST</t>
  </si>
  <si>
    <t>YYYYTSU</t>
  </si>
  <si>
    <t>YYYYTSY</t>
  </si>
  <si>
    <t>YYYYTTT</t>
  </si>
  <si>
    <t>YYYYTTU</t>
  </si>
  <si>
    <t>YYYYTTY</t>
  </si>
  <si>
    <t>YYYYTYS</t>
  </si>
  <si>
    <t>YYYYTYT</t>
  </si>
  <si>
    <t>YYYYTYU</t>
  </si>
  <si>
    <t>YYYYTYY</t>
  </si>
  <si>
    <t>YYYYUST</t>
  </si>
  <si>
    <t>YYYYUSU</t>
  </si>
  <si>
    <t>YYYYUSY</t>
  </si>
  <si>
    <t>YYYYUTS</t>
  </si>
  <si>
    <t>YYYYUTT</t>
  </si>
  <si>
    <t>YYYYUTU</t>
  </si>
  <si>
    <t>YYYYUTY</t>
  </si>
  <si>
    <t>YYYYUUT</t>
  </si>
  <si>
    <t>YYYYUYS</t>
  </si>
  <si>
    <t>YYYYUYT</t>
  </si>
  <si>
    <t>YYYYUYU</t>
  </si>
  <si>
    <t>YYYYYSS</t>
  </si>
  <si>
    <t>YYYYYST</t>
  </si>
  <si>
    <t>YYYYYSU</t>
  </si>
  <si>
    <t>YYYYYSY</t>
  </si>
  <si>
    <t>YYYYYTS</t>
  </si>
  <si>
    <t>YYYYYTT</t>
  </si>
  <si>
    <t>YYYYYTU</t>
  </si>
  <si>
    <t>YYYYYTY</t>
  </si>
  <si>
    <t>YYYYYUS</t>
  </si>
  <si>
    <t>YYYYYUT</t>
  </si>
  <si>
    <t>YYYYYUU</t>
  </si>
  <si>
    <t>YYYYYUY</t>
  </si>
  <si>
    <t>YYYYYYS</t>
  </si>
  <si>
    <t>YYYYYYT</t>
  </si>
  <si>
    <t>YYYYYYU</t>
  </si>
  <si>
    <t>YYYYYYY</t>
  </si>
  <si>
    <t>bkg_T01</t>
  </si>
  <si>
    <t>bkg_T20</t>
  </si>
  <si>
    <t>inf</t>
  </si>
  <si>
    <t>TCGCYGACGCA</t>
  </si>
  <si>
    <t>YCGCYGACGCA</t>
  </si>
  <si>
    <t>TCGCYGYCGCA</t>
  </si>
  <si>
    <t>YCGCYGYCGCA</t>
  </si>
  <si>
    <t>TYGCYGACGCA</t>
  </si>
  <si>
    <t>TYGCYGYCGCA</t>
  </si>
  <si>
    <t>TCGCTGACGCA</t>
  </si>
  <si>
    <t>TCGCTGACGCY</t>
  </si>
  <si>
    <t>TCGCTGACGYA</t>
  </si>
  <si>
    <t>TCGCTGACGYY</t>
  </si>
  <si>
    <t>TCGCTGACYCA</t>
  </si>
  <si>
    <t>TCGCTGACYCY</t>
  </si>
  <si>
    <t>TCGCTGACYYA</t>
  </si>
  <si>
    <t>TCGCTGACYYY</t>
  </si>
  <si>
    <t>TCGCTGAYGCA</t>
  </si>
  <si>
    <t>TCGCTGAYGCY</t>
  </si>
  <si>
    <t>TCGCTGAYGYA</t>
  </si>
  <si>
    <t>TCGCTGAYGYY</t>
  </si>
  <si>
    <t>TCGCTGAYYCA</t>
  </si>
  <si>
    <t>TCGCTGAYYCY</t>
  </si>
  <si>
    <t>TCGCTGAYYYA</t>
  </si>
  <si>
    <t>TCGCTGAYYYY</t>
  </si>
  <si>
    <t>TCGCTGYCGCA</t>
  </si>
  <si>
    <t>TCGCTGYCGCY</t>
  </si>
  <si>
    <t>TCGCTGYCGYA</t>
  </si>
  <si>
    <t>TCGCTGYCGYY</t>
  </si>
  <si>
    <t>TCGCTGYCYCA</t>
  </si>
  <si>
    <t>TCGCTGYCYCY</t>
  </si>
  <si>
    <t>TCGCTGYCYYA</t>
  </si>
  <si>
    <t>TCGCTGYCYYY</t>
  </si>
  <si>
    <t>TCGCTGYYGCA</t>
  </si>
  <si>
    <t>TCGCTGYYGCY</t>
  </si>
  <si>
    <t>TCGCTGYYGYA</t>
  </si>
  <si>
    <t>TCGCTGYYGYY</t>
  </si>
  <si>
    <t>TCGCTGYYYCA</t>
  </si>
  <si>
    <t>TCGCTGYYYCY</t>
  </si>
  <si>
    <t>TCGCTGYYYYA</t>
  </si>
  <si>
    <t>TCGCTGYYYYY</t>
  </si>
  <si>
    <t>TCGCTYACGCA</t>
  </si>
  <si>
    <t>TCGCTYACGCY</t>
  </si>
  <si>
    <t>TCGCTYACGYA</t>
  </si>
  <si>
    <t>TCGCTYACGYY</t>
  </si>
  <si>
    <t>TCGCTYACYCA</t>
  </si>
  <si>
    <t>TCGCTYACYCY</t>
  </si>
  <si>
    <t>TCGCTYACYYA</t>
  </si>
  <si>
    <t>TCGCTYACYYY</t>
  </si>
  <si>
    <t>TCGCTYAYGCA</t>
  </si>
  <si>
    <t>TCGCTYAYGCY</t>
  </si>
  <si>
    <t>TCGCTYAYGYA</t>
  </si>
  <si>
    <t>TCGCTYAYGYY</t>
  </si>
  <si>
    <t>TCGCTYAYYCA</t>
  </si>
  <si>
    <t>TCGCTYAYYCY</t>
  </si>
  <si>
    <t>TCGCTYAYYYA</t>
  </si>
  <si>
    <t>TCGCTYAYYYY</t>
  </si>
  <si>
    <t>TCGCTYYCGCA</t>
  </si>
  <si>
    <t>TCGCTYYCGCY</t>
  </si>
  <si>
    <t>TCGCTYYCGYA</t>
  </si>
  <si>
    <t>TCGCTYYCGYY</t>
  </si>
  <si>
    <t>TCGCTYYCYCA</t>
  </si>
  <si>
    <t>TCGCTYYCYCY</t>
  </si>
  <si>
    <t>TCGCTYYCYYA</t>
  </si>
  <si>
    <t>TCGCTYYCYYY</t>
  </si>
  <si>
    <t>TCGCTYYYGCA</t>
  </si>
  <si>
    <t>TCGCTYYYGCY</t>
  </si>
  <si>
    <t>TCGCTYYYGYA</t>
  </si>
  <si>
    <t>TCGCTYYYGYY</t>
  </si>
  <si>
    <t>TCGCTYYYYCA</t>
  </si>
  <si>
    <t>TCGCTYYYYCY</t>
  </si>
  <si>
    <t>TCGCTYYYYYA</t>
  </si>
  <si>
    <t>TCGCTYYYYYY</t>
  </si>
  <si>
    <t>TCGCYGACGCY</t>
  </si>
  <si>
    <t>TCGCYGACGYA</t>
  </si>
  <si>
    <t>TCGCYGACGYY</t>
  </si>
  <si>
    <t>TCGCYGACYCA</t>
  </si>
  <si>
    <t>TCGCYGACYCY</t>
  </si>
  <si>
    <t>TCGCYGACYYA</t>
  </si>
  <si>
    <t>TCGCYGACYYY</t>
  </si>
  <si>
    <t>TCGCYGAYGCA</t>
  </si>
  <si>
    <t>TCGCYGAYGCY</t>
  </si>
  <si>
    <t>TCGCYGAYGYA</t>
  </si>
  <si>
    <t>TCGCYGAYGYY</t>
  </si>
  <si>
    <t>TCGCYGAYYCA</t>
  </si>
  <si>
    <t>TCGCYGAYYCY</t>
  </si>
  <si>
    <t>TCGCYGAYYYA</t>
  </si>
  <si>
    <t>TCGCYGAYYYY</t>
  </si>
  <si>
    <t>TCGCYGYCGCY</t>
  </si>
  <si>
    <t>TCGCYGYCGYA</t>
  </si>
  <si>
    <t>TCGCYGYCGYY</t>
  </si>
  <si>
    <t>TCGCYGYCYCA</t>
  </si>
  <si>
    <t>TCGCYGYCYCY</t>
  </si>
  <si>
    <t>TCGCYGYCYYA</t>
  </si>
  <si>
    <t>TCGCYGYCYYY</t>
  </si>
  <si>
    <t>TCGCYGYYGCA</t>
  </si>
  <si>
    <t>TCGCYGYYGCY</t>
  </si>
  <si>
    <t>TCGCYGYYGYA</t>
  </si>
  <si>
    <t>TCGCYGYYGYY</t>
  </si>
  <si>
    <t>TCGCYGYYYCA</t>
  </si>
  <si>
    <t>TCGCYGYYYCY</t>
  </si>
  <si>
    <t>TCGCYGYYYYA</t>
  </si>
  <si>
    <t>TCGCYGYYYYY</t>
  </si>
  <si>
    <t>TCGCYYACGCA</t>
  </si>
  <si>
    <t>TCGCYYACGCY</t>
  </si>
  <si>
    <t>TCGCYYACGYA</t>
  </si>
  <si>
    <t>TCGCYYACGYY</t>
  </si>
  <si>
    <t>TCGCYYACYCA</t>
  </si>
  <si>
    <t>TCGCYYACYCY</t>
  </si>
  <si>
    <t>TCGCYYACYYA</t>
  </si>
  <si>
    <t>TCGCYYACYYY</t>
  </si>
  <si>
    <t>TCGCYYAYGCA</t>
  </si>
  <si>
    <t>TCGCYYAYGCY</t>
  </si>
  <si>
    <t>TCGCYYAYGYA</t>
  </si>
  <si>
    <t>TCGCYYAYGYY</t>
  </si>
  <si>
    <t>TCGCYYAYYCA</t>
  </si>
  <si>
    <t>TCGCYYAYYCY</t>
  </si>
  <si>
    <t>TCGCYYAYYYA</t>
  </si>
  <si>
    <t>TCGCYYAYYYY</t>
  </si>
  <si>
    <t>TCGCYYYCGCA</t>
  </si>
  <si>
    <t>TCGCYYYCGCY</t>
  </si>
  <si>
    <t>TCGCYYYCGYA</t>
  </si>
  <si>
    <t>TCGCYYYCGYY</t>
  </si>
  <si>
    <t>TCGCYYYCYCA</t>
  </si>
  <si>
    <t>TCGCYYYCYCY</t>
  </si>
  <si>
    <t>TCGCYYYCYYA</t>
  </si>
  <si>
    <t>TCGCYYYCYYY</t>
  </si>
  <si>
    <t>TCGCYYYYGCA</t>
  </si>
  <si>
    <t>TCGCYYYYGCY</t>
  </si>
  <si>
    <t>TCGCYYYYGYA</t>
  </si>
  <si>
    <t>TCGCYYYYGYY</t>
  </si>
  <si>
    <t>TCGCYYYYYCA</t>
  </si>
  <si>
    <t>TCGCYYYYYCY</t>
  </si>
  <si>
    <t>TCGCYYYYYYA</t>
  </si>
  <si>
    <t>TCGCYYYYYYY</t>
  </si>
  <si>
    <t>TCGYTGACGCA</t>
  </si>
  <si>
    <t>TCGYTGACGCY</t>
  </si>
  <si>
    <t>TCGYTGACGYA</t>
  </si>
  <si>
    <t>TCGYTGACGYY</t>
  </si>
  <si>
    <t>TCGYTGACYCA</t>
  </si>
  <si>
    <t>TCGYTGACYCY</t>
  </si>
  <si>
    <t>TCGYTGACYYA</t>
  </si>
  <si>
    <t>TCGYTGACYYY</t>
  </si>
  <si>
    <t>TCGYTGAYGCA</t>
  </si>
  <si>
    <t>TCGYTGAYGCY</t>
  </si>
  <si>
    <t>TCGYTGAYGYA</t>
  </si>
  <si>
    <t>TCGYTGAYGYY</t>
  </si>
  <si>
    <t>TCGYTGAYYCA</t>
  </si>
  <si>
    <t>TCGYTGAYYCY</t>
  </si>
  <si>
    <t>TCGYTGAYYYA</t>
  </si>
  <si>
    <t>TCGYTGAYYYY</t>
  </si>
  <si>
    <t>TCGYTGYCGCA</t>
  </si>
  <si>
    <t>TCGYTGYCGCY</t>
  </si>
  <si>
    <t>TCGYTGYCGYA</t>
  </si>
  <si>
    <t>TCGYTGYCGYY</t>
  </si>
  <si>
    <t>TCGYTGYCYCA</t>
  </si>
  <si>
    <t>TCGYTGYCYCY</t>
  </si>
  <si>
    <t>TCGYTGYCYYA</t>
  </si>
  <si>
    <t>TCGYTGYCYYY</t>
  </si>
  <si>
    <t>TCGYTGYYGCA</t>
  </si>
  <si>
    <t>TCGYTGYYGCY</t>
  </si>
  <si>
    <t>TCGYTGYYGYA</t>
  </si>
  <si>
    <t>TCGYTGYYGYY</t>
  </si>
  <si>
    <t>TCGYTGYYYCA</t>
  </si>
  <si>
    <t>TCGYTGYYYCY</t>
  </si>
  <si>
    <t>TCGYTGYYYYA</t>
  </si>
  <si>
    <t>TCGYTGYYYYY</t>
  </si>
  <si>
    <t>TCGYTYACGCA</t>
  </si>
  <si>
    <t>TCGYTYACGCY</t>
  </si>
  <si>
    <t>TCGYTYACGYA</t>
  </si>
  <si>
    <t>TCGYTYACGYY</t>
  </si>
  <si>
    <t>TCGYTYACYCA</t>
  </si>
  <si>
    <t>TCGYTYACYCY</t>
  </si>
  <si>
    <t>TCGYTYACYYA</t>
  </si>
  <si>
    <t>TCGYTYACYYY</t>
  </si>
  <si>
    <t>TCGYTYAYGCA</t>
  </si>
  <si>
    <t>TCGYTYAYGCY</t>
  </si>
  <si>
    <t>TCGYTYAYGYA</t>
  </si>
  <si>
    <t>TCGYTYAYGYY</t>
  </si>
  <si>
    <t>TCGYTYAYYCA</t>
  </si>
  <si>
    <t>TCGYTYAYYCY</t>
  </si>
  <si>
    <t>TCGYTYAYYYA</t>
  </si>
  <si>
    <t>TCGYTYAYYYY</t>
  </si>
  <si>
    <t>TCGYTYYCGCA</t>
  </si>
  <si>
    <t>TCGYTYYCGCY</t>
  </si>
  <si>
    <t>TCGYTYYCGYA</t>
  </si>
  <si>
    <t>TCGYTYYCGYY</t>
  </si>
  <si>
    <t>TCGYTYYCYCA</t>
  </si>
  <si>
    <t>TCGYTYYCYCY</t>
  </si>
  <si>
    <t>TCGYTYYCYYA</t>
  </si>
  <si>
    <t>TCGYTYYCYYY</t>
  </si>
  <si>
    <t>TCGYTYYYGCA</t>
  </si>
  <si>
    <t>TCGYTYYYGCY</t>
  </si>
  <si>
    <t>TCGYTYYYGYA</t>
  </si>
  <si>
    <t>TCGYTYYYGYY</t>
  </si>
  <si>
    <t>TCGYTYYYYCA</t>
  </si>
  <si>
    <t>TCGYTYYYYCY</t>
  </si>
  <si>
    <t>TCGYTYYYYYA</t>
  </si>
  <si>
    <t>TCGYTYYYYYY</t>
  </si>
  <si>
    <t>TCGYYGACGCA</t>
  </si>
  <si>
    <t>TCGYYGACGCY</t>
  </si>
  <si>
    <t>TCGYYGACGYA</t>
  </si>
  <si>
    <t>TCGYYGACGYY</t>
  </si>
  <si>
    <t>TCGYYGACYCA</t>
  </si>
  <si>
    <t>TCGYYGACYCY</t>
  </si>
  <si>
    <t>TCGYYGACYYA</t>
  </si>
  <si>
    <t>TCGYYGACYYY</t>
  </si>
  <si>
    <t>TCGYYGAYGCA</t>
  </si>
  <si>
    <t>TCGYYGAYGCY</t>
  </si>
  <si>
    <t>TCGYYGAYGYA</t>
  </si>
  <si>
    <t>TCGYYGAYGYY</t>
  </si>
  <si>
    <t>TCGYYGAYYCA</t>
  </si>
  <si>
    <t>TCGYYGAYYCY</t>
  </si>
  <si>
    <t>TCGYYGAYYYA</t>
  </si>
  <si>
    <t>TCGYYGAYYYY</t>
  </si>
  <si>
    <t>TCGYYGYCGCA</t>
  </si>
  <si>
    <t>TCGYYGYCGCY</t>
  </si>
  <si>
    <t>TCGYYGYCGYA</t>
  </si>
  <si>
    <t>TCGYYGYCGYY</t>
  </si>
  <si>
    <t>TCGYYGYCYCA</t>
  </si>
  <si>
    <t>TCGYYGYCYCY</t>
  </si>
  <si>
    <t>TCGYYGYCYYA</t>
  </si>
  <si>
    <t>TCGYYGYCYYY</t>
  </si>
  <si>
    <t>TCGYYGYYGCA</t>
  </si>
  <si>
    <t>TCGYYGYYGCY</t>
  </si>
  <si>
    <t>TCGYYGYYGYA</t>
  </si>
  <si>
    <t>TCGYYGYYGYY</t>
  </si>
  <si>
    <t>TCGYYGYYYCA</t>
  </si>
  <si>
    <t>TCGYYGYYYCY</t>
  </si>
  <si>
    <t>TCGYYGYYYYA</t>
  </si>
  <si>
    <t>TCGYYGYYYYY</t>
  </si>
  <si>
    <t>TCGYYYACGCA</t>
  </si>
  <si>
    <t>TCGYYYACGCY</t>
  </si>
  <si>
    <t>TCGYYYACGYA</t>
  </si>
  <si>
    <t>TCGYYYACGYY</t>
  </si>
  <si>
    <t>TCGYYYACYCA</t>
  </si>
  <si>
    <t>TCGYYYACYCY</t>
  </si>
  <si>
    <t>TCGYYYACYYA</t>
  </si>
  <si>
    <t>TCGYYYACYYY</t>
  </si>
  <si>
    <t>TCGYYYAYGCA</t>
  </si>
  <si>
    <t>TCGYYYAYGCY</t>
  </si>
  <si>
    <t>TCGYYYAYGYA</t>
  </si>
  <si>
    <t>TCGYYYAYGYY</t>
  </si>
  <si>
    <t>TCGYYYAYYCA</t>
  </si>
  <si>
    <t>TCGYYYAYYCY</t>
  </si>
  <si>
    <t>TCGYYYAYYYA</t>
  </si>
  <si>
    <t>TCGYYYAYYYY</t>
  </si>
  <si>
    <t>TCGYYYYCGCA</t>
  </si>
  <si>
    <t>TCGYYYYCGCY</t>
  </si>
  <si>
    <t>TCGYYYYCGYA</t>
  </si>
  <si>
    <t>TCGYYYYCGYY</t>
  </si>
  <si>
    <t>TCGYYYYCYCA</t>
  </si>
  <si>
    <t>TCGYYYYCYCY</t>
  </si>
  <si>
    <t>TCGYYYYCYYA</t>
  </si>
  <si>
    <t>TCGYYYYCYYY</t>
  </si>
  <si>
    <t>TCGYYYYYGCA</t>
  </si>
  <si>
    <t>TCGYYYYYGCY</t>
  </si>
  <si>
    <t>TCGYYYYYGYA</t>
  </si>
  <si>
    <t>TCGYYYYYGYY</t>
  </si>
  <si>
    <t>TCGYYYYYYCA</t>
  </si>
  <si>
    <t>TCGYYYYYYCY</t>
  </si>
  <si>
    <t>TCGYYYYYYYA</t>
  </si>
  <si>
    <t>TCGYYYYYYYY</t>
  </si>
  <si>
    <t>TCYCTGACGCA</t>
  </si>
  <si>
    <t>TCYCTGACGCY</t>
  </si>
  <si>
    <t>TCYCTGACGYA</t>
  </si>
  <si>
    <t>TCYCTGACGYY</t>
  </si>
  <si>
    <t>TCYCTGACYCA</t>
  </si>
  <si>
    <t>TCYCTGACYCY</t>
  </si>
  <si>
    <t>TCYCTGACYYA</t>
  </si>
  <si>
    <t>TCYCTGACYYY</t>
  </si>
  <si>
    <t>TCYCTGAYGCA</t>
  </si>
  <si>
    <t>TCYCTGAYGCY</t>
  </si>
  <si>
    <t>TCYCTGAYGYA</t>
  </si>
  <si>
    <t>TCYCTGAYGYY</t>
  </si>
  <si>
    <t>TCYCTGAYYCA</t>
  </si>
  <si>
    <t>TCYCTGAYYCY</t>
  </si>
  <si>
    <t>TCYCTGAYYYA</t>
  </si>
  <si>
    <t>TCYCTGAYYYY</t>
  </si>
  <si>
    <t>TCYCTGYCGCA</t>
  </si>
  <si>
    <t>TCYCTGYCGCY</t>
  </si>
  <si>
    <t>TCYCTGYCGYA</t>
  </si>
  <si>
    <t>TCYCTGYCGYY</t>
  </si>
  <si>
    <t>TCYCTGYCYCA</t>
  </si>
  <si>
    <t>TCYCTGYCYCY</t>
  </si>
  <si>
    <t>TCYCTGYCYYA</t>
  </si>
  <si>
    <t>TCYCTGYCYYY</t>
  </si>
  <si>
    <t>TCYCTGYYGCA</t>
  </si>
  <si>
    <t>TCYCTGYYGCY</t>
  </si>
  <si>
    <t>TCYCTGYYGYA</t>
  </si>
  <si>
    <t>TCYCTGYYGYY</t>
  </si>
  <si>
    <t>TCYCTGYYYCA</t>
  </si>
  <si>
    <t>TCYCTGYYYCY</t>
  </si>
  <si>
    <t>TCYCTGYYYYA</t>
  </si>
  <si>
    <t>TCYCTGYYYYY</t>
  </si>
  <si>
    <t>TCYCTYACGCA</t>
  </si>
  <si>
    <t>TCYCTYACGCY</t>
  </si>
  <si>
    <t>TCYCTYACGYA</t>
  </si>
  <si>
    <t>TCYCTYACGYY</t>
  </si>
  <si>
    <t>TCYCTYACYCA</t>
  </si>
  <si>
    <t>TCYCTYACYCY</t>
  </si>
  <si>
    <t>TCYCTYACYYA</t>
  </si>
  <si>
    <t>TCYCTYACYYY</t>
  </si>
  <si>
    <t>TCYCTYAYGCA</t>
  </si>
  <si>
    <t>TCYCTYAYGCY</t>
  </si>
  <si>
    <t>TCYCTYAYGYA</t>
  </si>
  <si>
    <t>TCYCTYAYGYY</t>
  </si>
  <si>
    <t>TCYCTYAYYCA</t>
  </si>
  <si>
    <t>TCYCTYAYYCY</t>
  </si>
  <si>
    <t>TCYCTYAYYYA</t>
  </si>
  <si>
    <t>TCYCTYAYYYY</t>
  </si>
  <si>
    <t>TCYCTYYCGCA</t>
  </si>
  <si>
    <t>TCYCTYYCGCY</t>
  </si>
  <si>
    <t>TCYCTYYCGYA</t>
  </si>
  <si>
    <t>TCYCTYYCGYY</t>
  </si>
  <si>
    <t>TCYCTYYCYCA</t>
  </si>
  <si>
    <t>TCYCTYYCYCY</t>
  </si>
  <si>
    <t>TCYCTYYCYYA</t>
  </si>
  <si>
    <t>TCYCTYYCYYY</t>
  </si>
  <si>
    <t>TCYCTYYYGCA</t>
  </si>
  <si>
    <t>TCYCTYYYGCY</t>
  </si>
  <si>
    <t>TCYCTYYYGYA</t>
  </si>
  <si>
    <t>TCYCTYYYGYY</t>
  </si>
  <si>
    <t>TCYCTYYYYCA</t>
  </si>
  <si>
    <t>TCYCTYYYYCY</t>
  </si>
  <si>
    <t>TCYCTYYYYYA</t>
  </si>
  <si>
    <t>TCYCTYYYYYY</t>
  </si>
  <si>
    <t>TCYCYGACGCA</t>
  </si>
  <si>
    <t>TCYCYGACGCY</t>
  </si>
  <si>
    <t>TCYCYGACGYA</t>
  </si>
  <si>
    <t>TCYCYGACGYY</t>
  </si>
  <si>
    <t>TCYCYGACYCA</t>
  </si>
  <si>
    <t>TCYCYGACYCY</t>
  </si>
  <si>
    <t>TCYCYGACYYA</t>
  </si>
  <si>
    <t>TCYCYGACYYY</t>
  </si>
  <si>
    <t>TCYCYGAYGCA</t>
  </si>
  <si>
    <t>TCYCYGAYGCY</t>
  </si>
  <si>
    <t>TCYCYGAYGYA</t>
  </si>
  <si>
    <t>TCYCYGAYGYY</t>
  </si>
  <si>
    <t>TCYCYGAYYCA</t>
  </si>
  <si>
    <t>TCYCYGAYYCY</t>
  </si>
  <si>
    <t>TCYCYGAYYYA</t>
  </si>
  <si>
    <t>TCYCYGAYYYY</t>
  </si>
  <si>
    <t>TCYCYGYCGCA</t>
  </si>
  <si>
    <t>TCYCYGYCGCY</t>
  </si>
  <si>
    <t>TCYCYGYCGYA</t>
  </si>
  <si>
    <t>TCYCYGYCGYY</t>
  </si>
  <si>
    <t>TCYCYGYCYCA</t>
  </si>
  <si>
    <t>TCYCYGYCYCY</t>
  </si>
  <si>
    <t>TCYCYGYCYYA</t>
  </si>
  <si>
    <t>TCYCYGYCYYY</t>
  </si>
  <si>
    <t>TCYCYGYYGCA</t>
  </si>
  <si>
    <t>TCYCYGYYGCY</t>
  </si>
  <si>
    <t>TCYCYGYYGYA</t>
  </si>
  <si>
    <t>TCYCYGYYGYY</t>
  </si>
  <si>
    <t>TCYCYGYYYCA</t>
  </si>
  <si>
    <t>TCYCYGYYYCY</t>
  </si>
  <si>
    <t>TCYCYGYYYYA</t>
  </si>
  <si>
    <t>TCYCYGYYYYY</t>
  </si>
  <si>
    <t>TCYCYYACGCA</t>
  </si>
  <si>
    <t>TCYCYYACGCY</t>
  </si>
  <si>
    <t>TCYCYYACGYA</t>
  </si>
  <si>
    <t>TCYCYYACGYY</t>
  </si>
  <si>
    <t>TCYCYYACYCA</t>
  </si>
  <si>
    <t>TCYCYYACYCY</t>
  </si>
  <si>
    <t>TCYCYYACYYA</t>
  </si>
  <si>
    <t>TCYCYYACYYY</t>
  </si>
  <si>
    <t>TCYCYYAYGCA</t>
  </si>
  <si>
    <t>TCYCYYAYGCY</t>
  </si>
  <si>
    <t>TCYCYYAYGYA</t>
  </si>
  <si>
    <t>TCYCYYAYGYY</t>
  </si>
  <si>
    <t>TCYCYYAYYCA</t>
  </si>
  <si>
    <t>TCYCYYAYYCY</t>
  </si>
  <si>
    <t>TCYCYYAYYYA</t>
  </si>
  <si>
    <t>TCYCYYAYYYY</t>
  </si>
  <si>
    <t>TCYCYYYCGCA</t>
  </si>
  <si>
    <t>TCYCYYYCGCY</t>
  </si>
  <si>
    <t>TCYCYYYCGYA</t>
  </si>
  <si>
    <t>TCYCYYYCGYY</t>
  </si>
  <si>
    <t>TCYCYYYCYCA</t>
  </si>
  <si>
    <t>TCYCYYYCYCY</t>
  </si>
  <si>
    <t>TCYCYYYCYYA</t>
  </si>
  <si>
    <t>TCYCYYYCYYY</t>
  </si>
  <si>
    <t>TCYCYYYYGCA</t>
  </si>
  <si>
    <t>TCYCYYYYGCY</t>
  </si>
  <si>
    <t>TCYCYYYYGYA</t>
  </si>
  <si>
    <t>TCYCYYYYGYY</t>
  </si>
  <si>
    <t>TCYCYYYYYCA</t>
  </si>
  <si>
    <t>TCYCYYYYYCY</t>
  </si>
  <si>
    <t>TCYCYYYYYYA</t>
  </si>
  <si>
    <t>TCYCYYYYYYY</t>
  </si>
  <si>
    <t>TCYYTGACGCA</t>
  </si>
  <si>
    <t>TCYYTGACGCY</t>
  </si>
  <si>
    <t>TCYYTGACGYA</t>
  </si>
  <si>
    <t>TCYYTGACGYY</t>
  </si>
  <si>
    <t>TCYYTGACYCA</t>
  </si>
  <si>
    <t>TCYYTGACYCY</t>
  </si>
  <si>
    <t>TCYYTGACYYA</t>
  </si>
  <si>
    <t>TCYYTGACYYY</t>
  </si>
  <si>
    <t>TCYYTGAYGCA</t>
  </si>
  <si>
    <t>TCYYTGAYGCY</t>
  </si>
  <si>
    <t>TCYYTGAYGYA</t>
  </si>
  <si>
    <t>TCYYTGAYGYY</t>
  </si>
  <si>
    <t>TCYYTGAYYCA</t>
  </si>
  <si>
    <t>TCYYTGAYYCY</t>
  </si>
  <si>
    <t>TCYYTGAYYYA</t>
  </si>
  <si>
    <t>TCYYTGAYYYY</t>
  </si>
  <si>
    <t>TCYYTGYCGCA</t>
  </si>
  <si>
    <t>TCYYTGYCGCY</t>
  </si>
  <si>
    <t>TCYYTGYCGYA</t>
  </si>
  <si>
    <t>TCYYTGYCGYY</t>
  </si>
  <si>
    <t>TCYYTGYCYCA</t>
  </si>
  <si>
    <t>TCYYTGYCYCY</t>
  </si>
  <si>
    <t>TCYYTGYCYYA</t>
  </si>
  <si>
    <t>TCYYTGYCYYY</t>
  </si>
  <si>
    <t>TCYYTGYYGCA</t>
  </si>
  <si>
    <t>TCYYTGYYGCY</t>
  </si>
  <si>
    <t>TCYYTGYYGYA</t>
  </si>
  <si>
    <t>TCYYTGYYGYY</t>
  </si>
  <si>
    <t>TCYYTGYYYCA</t>
  </si>
  <si>
    <t>TCYYTGYYYCY</t>
  </si>
  <si>
    <t>TCYYTGYYYYA</t>
  </si>
  <si>
    <t>TCYYTGYYYYY</t>
  </si>
  <si>
    <t>TCYYTYACGCA</t>
  </si>
  <si>
    <t>TCYYTYACGCY</t>
  </si>
  <si>
    <t>TCYYTYACGYA</t>
  </si>
  <si>
    <t>TCYYTYACGYY</t>
  </si>
  <si>
    <t>TCYYTYACYCA</t>
  </si>
  <si>
    <t>TCYYTYACYCY</t>
  </si>
  <si>
    <t>TCYYTYACYYA</t>
  </si>
  <si>
    <t>TCYYTYACYYY</t>
  </si>
  <si>
    <t>TCYYTYAYGCA</t>
  </si>
  <si>
    <t>TCYYTYAYGCY</t>
  </si>
  <si>
    <t>TCYYTYAYGYA</t>
  </si>
  <si>
    <t>TCYYTYAYGYY</t>
  </si>
  <si>
    <t>TCYYTYAYYCA</t>
  </si>
  <si>
    <t>TCYYTYAYYCY</t>
  </si>
  <si>
    <t>TCYYTYAYYYA</t>
  </si>
  <si>
    <t>TCYYTYAYYYY</t>
  </si>
  <si>
    <t>TCYYTYYCGCA</t>
  </si>
  <si>
    <t>TCYYTYYCGCY</t>
  </si>
  <si>
    <t>TCYYTYYCGYA</t>
  </si>
  <si>
    <t>TCYYTYYCGYY</t>
  </si>
  <si>
    <t>TCYYTYYCYCA</t>
  </si>
  <si>
    <t>TCYYTYYCYCY</t>
  </si>
  <si>
    <t>TCYYTYYCYYA</t>
  </si>
  <si>
    <t>TCYYTYYCYYY</t>
  </si>
  <si>
    <t>TCYYTYYYGCA</t>
  </si>
  <si>
    <t>TCYYTYYYGCY</t>
  </si>
  <si>
    <t>TCYYTYYYGYA</t>
  </si>
  <si>
    <t>TCYYTYYYGYY</t>
  </si>
  <si>
    <t>TCYYTYYYYCA</t>
  </si>
  <si>
    <t>TCYYTYYYYCY</t>
  </si>
  <si>
    <t>TCYYTYYYYYA</t>
  </si>
  <si>
    <t>TCYYTYYYYYY</t>
  </si>
  <si>
    <t>TCYYYGACGCA</t>
  </si>
  <si>
    <t>TCYYYGACGCY</t>
  </si>
  <si>
    <t>TCYYYGACGYA</t>
  </si>
  <si>
    <t>TCYYYGACGYY</t>
  </si>
  <si>
    <t>TCYYYGACYCA</t>
  </si>
  <si>
    <t>TCYYYGACYCY</t>
  </si>
  <si>
    <t>TCYYYGACYYA</t>
  </si>
  <si>
    <t>TCYYYGACYYY</t>
  </si>
  <si>
    <t>TCYYYGAYGCA</t>
  </si>
  <si>
    <t>TCYYYGAYGCY</t>
  </si>
  <si>
    <t>TCYYYGAYGYA</t>
  </si>
  <si>
    <t>TCYYYGAYGYY</t>
  </si>
  <si>
    <t>TCYYYGAYYCA</t>
  </si>
  <si>
    <t>TCYYYGAYYCY</t>
  </si>
  <si>
    <t>TCYYYGAYYYA</t>
  </si>
  <si>
    <t>TCYYYGAYYYY</t>
  </si>
  <si>
    <t>TCYYYGYCGCA</t>
  </si>
  <si>
    <t>TCYYYGYCGCY</t>
  </si>
  <si>
    <t>TCYYYGYCGYA</t>
  </si>
  <si>
    <t>TCYYYGYCGYY</t>
  </si>
  <si>
    <t>TCYYYGYCYCA</t>
  </si>
  <si>
    <t>TCYYYGYCYCY</t>
  </si>
  <si>
    <t>TCYYYGYCYYA</t>
  </si>
  <si>
    <t>TCYYYGYCYYY</t>
  </si>
  <si>
    <t>TCYYYGYYGCA</t>
  </si>
  <si>
    <t>TCYYYGYYGCY</t>
  </si>
  <si>
    <t>TCYYYGYYGYA</t>
  </si>
  <si>
    <t>TCYYYGYYGYY</t>
  </si>
  <si>
    <t>TCYYYGYYYCA</t>
  </si>
  <si>
    <t>TCYYYGYYYCY</t>
  </si>
  <si>
    <t>TCYYYGYYYYA</t>
  </si>
  <si>
    <t>TCYYYGYYYYY</t>
  </si>
  <si>
    <t>TCYYYYACGCA</t>
  </si>
  <si>
    <t>TCYYYYACGCY</t>
  </si>
  <si>
    <t>TCYYYYACGYA</t>
  </si>
  <si>
    <t>TCYYYYACGYY</t>
  </si>
  <si>
    <t>TCYYYYACYCA</t>
  </si>
  <si>
    <t>TCYYYYACYCY</t>
  </si>
  <si>
    <t>TCYYYYACYYA</t>
  </si>
  <si>
    <t>TCYYYYACYYY</t>
  </si>
  <si>
    <t>TCYYYYAYGCA</t>
  </si>
  <si>
    <t>TCYYYYAYGCY</t>
  </si>
  <si>
    <t>TCYYYYAYGYA</t>
  </si>
  <si>
    <t>TCYYYYAYGYY</t>
  </si>
  <si>
    <t>TCYYYYAYYCA</t>
  </si>
  <si>
    <t>TCYYYYAYYCY</t>
  </si>
  <si>
    <t>TCYYYYAYYYA</t>
  </si>
  <si>
    <t>TCYYYYAYYYY</t>
  </si>
  <si>
    <t>TCYYYYYCGCA</t>
  </si>
  <si>
    <t>TCYYYYYCGCY</t>
  </si>
  <si>
    <t>TCYYYYYCGYA</t>
  </si>
  <si>
    <t>TCYYYYYCGYY</t>
  </si>
  <si>
    <t>TCYYYYYCYCA</t>
  </si>
  <si>
    <t>TCYYYYYCYCY</t>
  </si>
  <si>
    <t>TCYYYYYCYYA</t>
  </si>
  <si>
    <t>TCYYYYYCYYY</t>
  </si>
  <si>
    <t>TCYYYYYYGCA</t>
  </si>
  <si>
    <t>TCYYYYYYGCY</t>
  </si>
  <si>
    <t>TCYYYYYYGYA</t>
  </si>
  <si>
    <t>TCYYYYYYGYY</t>
  </si>
  <si>
    <t>TCYYYYYYYCA</t>
  </si>
  <si>
    <t>TCYYYYYYYCY</t>
  </si>
  <si>
    <t>TCYYYYYYYYA</t>
  </si>
  <si>
    <t>TCYYYYYYYYY</t>
  </si>
  <si>
    <t>TYGCTGACGCA</t>
  </si>
  <si>
    <t>TYGCTGACGCY</t>
  </si>
  <si>
    <t>TYGCTGACGYA</t>
  </si>
  <si>
    <t>TYGCTGACGYY</t>
  </si>
  <si>
    <t>TYGCTGACYCA</t>
  </si>
  <si>
    <t>TYGCTGACYCY</t>
  </si>
  <si>
    <t>TYGCTGACYYA</t>
  </si>
  <si>
    <t>TYGCTGACYYY</t>
  </si>
  <si>
    <t>TYGCTGAYGCA</t>
  </si>
  <si>
    <t>TYGCTGAYGCY</t>
  </si>
  <si>
    <t>TYGCTGAYGYA</t>
  </si>
  <si>
    <t>TYGCTGAYGYY</t>
  </si>
  <si>
    <t>TYGCTGAYYCA</t>
  </si>
  <si>
    <t>TYGCTGAYYCY</t>
  </si>
  <si>
    <t>TYGCTGAYYYA</t>
  </si>
  <si>
    <t>TYGCTGAYYYY</t>
  </si>
  <si>
    <t>TYGCTGYCGCA</t>
  </si>
  <si>
    <t>TYGCTGYCGCY</t>
  </si>
  <si>
    <t>TYGCTGYCGYA</t>
  </si>
  <si>
    <t>TYGCTGYCGYY</t>
  </si>
  <si>
    <t>TYGCTGYCYCA</t>
  </si>
  <si>
    <t>TYGCTGYCYCY</t>
  </si>
  <si>
    <t>TYGCTGYCYYA</t>
  </si>
  <si>
    <t>TYGCTGYCYYY</t>
  </si>
  <si>
    <t>TYGCTGYYGCA</t>
  </si>
  <si>
    <t>TYGCTGYYGCY</t>
  </si>
  <si>
    <t>TYGCTGYYGYA</t>
  </si>
  <si>
    <t>TYGCTGYYGYY</t>
  </si>
  <si>
    <t>TYGCTGYYYCA</t>
  </si>
  <si>
    <t>TYGCTGYYYCY</t>
  </si>
  <si>
    <t>TYGCTGYYYYA</t>
  </si>
  <si>
    <t>TYGCTGYYYYY</t>
  </si>
  <si>
    <t>TYGCTYACGCA</t>
  </si>
  <si>
    <t>TYGCTYACGCY</t>
  </si>
  <si>
    <t>TYGCTYACGYA</t>
  </si>
  <si>
    <t>TYGCTYACGYY</t>
  </si>
  <si>
    <t>TYGCTYACYCA</t>
  </si>
  <si>
    <t>TYGCTYACYCY</t>
  </si>
  <si>
    <t>TYGCTYACYYA</t>
  </si>
  <si>
    <t>TYGCTYACYYY</t>
  </si>
  <si>
    <t>TYGCTYAYGCA</t>
  </si>
  <si>
    <t>TYGCTYAYGCY</t>
  </si>
  <si>
    <t>TYGCTYAYGYA</t>
  </si>
  <si>
    <t>TYGCTYAYGYY</t>
  </si>
  <si>
    <t>TYGCTYAYYCA</t>
  </si>
  <si>
    <t>TYGCTYAYYCY</t>
  </si>
  <si>
    <t>TYGCTYAYYYA</t>
  </si>
  <si>
    <t>TYGCTYAYYYY</t>
  </si>
  <si>
    <t>TYGCTYYCGCA</t>
  </si>
  <si>
    <t>TYGCTYYCGCY</t>
  </si>
  <si>
    <t>TYGCTYYCGYA</t>
  </si>
  <si>
    <t>TYGCTYYCGYY</t>
  </si>
  <si>
    <t>TYGCTYYCYCA</t>
  </si>
  <si>
    <t>TYGCTYYCYCY</t>
  </si>
  <si>
    <t>TYGCTYYCYYA</t>
  </si>
  <si>
    <t>TYGCTYYCYYY</t>
  </si>
  <si>
    <t>TYGCTYYYGCA</t>
  </si>
  <si>
    <t>TYGCTYYYGCY</t>
  </si>
  <si>
    <t>TYGCTYYYGYA</t>
  </si>
  <si>
    <t>TYGCTYYYGYY</t>
  </si>
  <si>
    <t>TYGCTYYYYCA</t>
  </si>
  <si>
    <t>TYGCTYYYYCY</t>
  </si>
  <si>
    <t>TYGCTYYYYYA</t>
  </si>
  <si>
    <t>TYGCTYYYYYY</t>
  </si>
  <si>
    <t>TYGCYGACGCY</t>
  </si>
  <si>
    <t>TYGCYGACGYA</t>
  </si>
  <si>
    <t>TYGCYGACGYY</t>
  </si>
  <si>
    <t>TYGCYGACYCA</t>
  </si>
  <si>
    <t>TYGCYGACYCY</t>
  </si>
  <si>
    <t>TYGCYGACYYA</t>
  </si>
  <si>
    <t>TYGCYGACYYY</t>
  </si>
  <si>
    <t>TYGCYGAYGCA</t>
  </si>
  <si>
    <t>TYGCYGAYGCY</t>
  </si>
  <si>
    <t>TYGCYGAYGYA</t>
  </si>
  <si>
    <t>TYGCYGAYGYY</t>
  </si>
  <si>
    <t>TYGCYGAYYCA</t>
  </si>
  <si>
    <t>TYGCYGAYYCY</t>
  </si>
  <si>
    <t>TYGCYGAYYYA</t>
  </si>
  <si>
    <t>TYGCYGAYYYY</t>
  </si>
  <si>
    <t>TYGCYGYCGCY</t>
  </si>
  <si>
    <t>TYGCYGYCGYA</t>
  </si>
  <si>
    <t>TYGCYGYCGYY</t>
  </si>
  <si>
    <t>TYGCYGYCYCA</t>
  </si>
  <si>
    <t>TYGCYGYCYCY</t>
  </si>
  <si>
    <t>TYGCYGYCYYA</t>
  </si>
  <si>
    <t>TYGCYGYCYYY</t>
  </si>
  <si>
    <t>TYGCYGYYGCA</t>
  </si>
  <si>
    <t>TYGCYGYYGCY</t>
  </si>
  <si>
    <t>TYGCYGYYGYA</t>
  </si>
  <si>
    <t>TYGCYGYYGYY</t>
  </si>
  <si>
    <t>TYGCYGYYYCA</t>
  </si>
  <si>
    <t>TYGCYGYYYCY</t>
  </si>
  <si>
    <t>TYGCYGYYYYA</t>
  </si>
  <si>
    <t>TYGCYGYYYYY</t>
  </si>
  <si>
    <t>TYGCYYACGCA</t>
  </si>
  <si>
    <t>TYGCYYACGCY</t>
  </si>
  <si>
    <t>TYGCYYACGYA</t>
  </si>
  <si>
    <t>TYGCYYACGYY</t>
  </si>
  <si>
    <t>TYGCYYACYCA</t>
  </si>
  <si>
    <t>TYGCYYACYCY</t>
  </si>
  <si>
    <t>TYGCYYACYYA</t>
  </si>
  <si>
    <t>TYGCYYACYYY</t>
  </si>
  <si>
    <t>TYGCYYAYGCA</t>
  </si>
  <si>
    <t>TYGCYYAYGCY</t>
  </si>
  <si>
    <t>TYGCYYAYGYA</t>
  </si>
  <si>
    <t>TYGCYYAYGYY</t>
  </si>
  <si>
    <t>TYGCYYAYYCA</t>
  </si>
  <si>
    <t>TYGCYYAYYCY</t>
  </si>
  <si>
    <t>TYGCYYAYYYA</t>
  </si>
  <si>
    <t>TYGCYYAYYYY</t>
  </si>
  <si>
    <t>TYGCYYYCGCA</t>
  </si>
  <si>
    <t>TYGCYYYCGCY</t>
  </si>
  <si>
    <t>TYGCYYYCGYA</t>
  </si>
  <si>
    <t>TYGCYYYCGYY</t>
  </si>
  <si>
    <t>TYGCYYYCYCA</t>
  </si>
  <si>
    <t>TYGCYYYCYCY</t>
  </si>
  <si>
    <t>TYGCYYYCYYA</t>
  </si>
  <si>
    <t>TYGCYYYCYYY</t>
  </si>
  <si>
    <t>TYGCYYYYGCA</t>
  </si>
  <si>
    <t>TYGCYYYYGCY</t>
  </si>
  <si>
    <t>TYGCYYYYGYA</t>
  </si>
  <si>
    <t>TYGCYYYYGYY</t>
  </si>
  <si>
    <t>TYGCYYYYYCA</t>
  </si>
  <si>
    <t>TYGCYYYYYCY</t>
  </si>
  <si>
    <t>TYGCYYYYYYA</t>
  </si>
  <si>
    <t>TYGCYYYYYYY</t>
  </si>
  <si>
    <t>TYGYTGACGCA</t>
  </si>
  <si>
    <t>TYGYTGACGCY</t>
  </si>
  <si>
    <t>TYGYTGACGYA</t>
  </si>
  <si>
    <t>TYGYTGACGYY</t>
  </si>
  <si>
    <t>TYGYTGACYCA</t>
  </si>
  <si>
    <t>TYGYTGACYCY</t>
  </si>
  <si>
    <t>TYGYTGACYYA</t>
  </si>
  <si>
    <t>TYGYTGACYYY</t>
  </si>
  <si>
    <t>TYGYTGAYGCA</t>
  </si>
  <si>
    <t>TYGYTGAYGCY</t>
  </si>
  <si>
    <t>TYGYTGAYGYA</t>
  </si>
  <si>
    <t>TYGYTGAYGYY</t>
  </si>
  <si>
    <t>TYGYTGAYYCA</t>
  </si>
  <si>
    <t>TYGYTGAYYCY</t>
  </si>
  <si>
    <t>TYGYTGAYYYA</t>
  </si>
  <si>
    <t>TYGYTGAYYYY</t>
  </si>
  <si>
    <t>TYGYTGYCGCA</t>
  </si>
  <si>
    <t>TYGYTGYCGCY</t>
  </si>
  <si>
    <t>TYGYTGYCGYA</t>
  </si>
  <si>
    <t>TYGYTGYCGYY</t>
  </si>
  <si>
    <t>TYGYTGYCYCA</t>
  </si>
  <si>
    <t>TYGYTGYCYCY</t>
  </si>
  <si>
    <t>TYGYTGYCYYA</t>
  </si>
  <si>
    <t>TYGYTGYCYYY</t>
  </si>
  <si>
    <t>TYGYTGYYGCA</t>
  </si>
  <si>
    <t>TYGYTGYYGCY</t>
  </si>
  <si>
    <t>TYGYTGYYGYA</t>
  </si>
  <si>
    <t>TYGYTGYYGYY</t>
  </si>
  <si>
    <t>TYGYTGYYYCA</t>
  </si>
  <si>
    <t>TYGYTGYYYCY</t>
  </si>
  <si>
    <t>TYGYTGYYYYA</t>
  </si>
  <si>
    <t>TYGYTGYYYYY</t>
  </si>
  <si>
    <t>TYGYTYACGCA</t>
  </si>
  <si>
    <t>TYGYTYACGCY</t>
  </si>
  <si>
    <t>TYGYTYACGYA</t>
  </si>
  <si>
    <t>TYGYTYACGYY</t>
  </si>
  <si>
    <t>TYGYTYACYCA</t>
  </si>
  <si>
    <t>TYGYTYACYCY</t>
  </si>
  <si>
    <t>TYGYTYACYYA</t>
  </si>
  <si>
    <t>TYGYTYACYYY</t>
  </si>
  <si>
    <t>TYGYTYAYGCA</t>
  </si>
  <si>
    <t>TYGYTYAYGCY</t>
  </si>
  <si>
    <t>TYGYTYAYGYA</t>
  </si>
  <si>
    <t>TYGYTYAYGYY</t>
  </si>
  <si>
    <t>TYGYTYAYYCA</t>
  </si>
  <si>
    <t>TYGYTYAYYCY</t>
  </si>
  <si>
    <t>TYGYTYAYYYA</t>
  </si>
  <si>
    <t>TYGYTYAYYYY</t>
  </si>
  <si>
    <t>TYGYTYYCGCA</t>
  </si>
  <si>
    <t>TYGYTYYCGCY</t>
  </si>
  <si>
    <t>TYGYTYYCGYA</t>
  </si>
  <si>
    <t>TYGYTYYCGYY</t>
  </si>
  <si>
    <t>TYGYTYYCYCA</t>
  </si>
  <si>
    <t>TYGYTYYCYCY</t>
  </si>
  <si>
    <t>TYGYTYYCYYA</t>
  </si>
  <si>
    <t>TYGYTYYCYYY</t>
  </si>
  <si>
    <t>TYGYTYYYGCA</t>
  </si>
  <si>
    <t>TYGYTYYYGCY</t>
  </si>
  <si>
    <t>TYGYTYYYGYA</t>
  </si>
  <si>
    <t>TYGYTYYYGYY</t>
  </si>
  <si>
    <t>TYGYTYYYYCA</t>
  </si>
  <si>
    <t>TYGYTYYYYCY</t>
  </si>
  <si>
    <t>TYGYTYYYYYA</t>
  </si>
  <si>
    <t>TYGYTYYYYYY</t>
  </si>
  <si>
    <t>TYGYYGACGCA</t>
  </si>
  <si>
    <t>TYGYYGACGCY</t>
  </si>
  <si>
    <t>TYGYYGACGYA</t>
  </si>
  <si>
    <t>TYGYYGACGYY</t>
  </si>
  <si>
    <t>TYGYYGACYCA</t>
  </si>
  <si>
    <t>TYGYYGACYCY</t>
  </si>
  <si>
    <t>TYGYYGACYYA</t>
  </si>
  <si>
    <t>TYGYYGACYYY</t>
  </si>
  <si>
    <t>TYGYYGAYGCA</t>
  </si>
  <si>
    <t>TYGYYGAYGCY</t>
  </si>
  <si>
    <t>TYGYYGAYGYA</t>
  </si>
  <si>
    <t>TYGYYGAYGYY</t>
  </si>
  <si>
    <t>TYGYYGAYYCA</t>
  </si>
  <si>
    <t>TYGYYGAYYCY</t>
  </si>
  <si>
    <t>TYGYYGAYYYA</t>
  </si>
  <si>
    <t>TYGYYGAYYYY</t>
  </si>
  <si>
    <t>TYGYYGYCGCA</t>
  </si>
  <si>
    <t>TYGYYGYCGCY</t>
  </si>
  <si>
    <t>TYGYYGYCGYA</t>
  </si>
  <si>
    <t>TYGYYGYCGYY</t>
  </si>
  <si>
    <t>TYGYYGYCYCA</t>
  </si>
  <si>
    <t>TYGYYGYCYCY</t>
  </si>
  <si>
    <t>TYGYYGYCYYA</t>
  </si>
  <si>
    <t>TYGYYGYCYYY</t>
  </si>
  <si>
    <t>TYGYYGYYGCA</t>
  </si>
  <si>
    <t>TYGYYGYYGCY</t>
  </si>
  <si>
    <t>TYGYYGYYGYA</t>
  </si>
  <si>
    <t>TYGYYGYYGYY</t>
  </si>
  <si>
    <t>TYGYYGYYYCA</t>
  </si>
  <si>
    <t>TYGYYGYYYCY</t>
  </si>
  <si>
    <t>TYGYYGYYYYA</t>
  </si>
  <si>
    <t>TYGYYGYYYYY</t>
  </si>
  <si>
    <t>TYGYYYACGCA</t>
  </si>
  <si>
    <t>TYGYYYACGCY</t>
  </si>
  <si>
    <t>TYGYYYACGYA</t>
  </si>
  <si>
    <t>TYGYYYACGYY</t>
  </si>
  <si>
    <t>TYGYYYACYCA</t>
  </si>
  <si>
    <t>TYGYYYACYCY</t>
  </si>
  <si>
    <t>TYGYYYACYYA</t>
  </si>
  <si>
    <t>TYGYYYACYYY</t>
  </si>
  <si>
    <t>TYGYYYAYGCA</t>
  </si>
  <si>
    <t>TYGYYYAYGCY</t>
  </si>
  <si>
    <t>TYGYYYAYGYA</t>
  </si>
  <si>
    <t>TYGYYYAYGYY</t>
  </si>
  <si>
    <t>TYGYYYAYYCA</t>
  </si>
  <si>
    <t>TYGYYYAYYCY</t>
  </si>
  <si>
    <t>TYGYYYAYYYA</t>
  </si>
  <si>
    <t>TYGYYYAYYYY</t>
  </si>
  <si>
    <t>TYGYYYYCGCA</t>
  </si>
  <si>
    <t>TYGYYYYCGCY</t>
  </si>
  <si>
    <t>TYGYYYYCGYA</t>
  </si>
  <si>
    <t>TYGYYYYCGYY</t>
  </si>
  <si>
    <t>TYGYYYYCYCA</t>
  </si>
  <si>
    <t>TYGYYYYCYCY</t>
  </si>
  <si>
    <t>TYGYYYYCYYA</t>
  </si>
  <si>
    <t>TYGYYYYCYYY</t>
  </si>
  <si>
    <t>TYGYYYYYGCA</t>
  </si>
  <si>
    <t>TYGYYYYYGCY</t>
  </si>
  <si>
    <t>TYGYYYYYGYA</t>
  </si>
  <si>
    <t>TYGYYYYYGYY</t>
  </si>
  <si>
    <t>TYGYYYYYYCA</t>
  </si>
  <si>
    <t>TYGYYYYYYCY</t>
  </si>
  <si>
    <t>TYGYYYYYYYA</t>
  </si>
  <si>
    <t>TYGYYYYYYYY</t>
  </si>
  <si>
    <t>TYYCTGACGCA</t>
  </si>
  <si>
    <t>TYYCTGACGCY</t>
  </si>
  <si>
    <t>TYYCTGACGYA</t>
  </si>
  <si>
    <t>TYYCTGACGYY</t>
  </si>
  <si>
    <t>TYYCTGACYCA</t>
  </si>
  <si>
    <t>TYYCTGACYCY</t>
  </si>
  <si>
    <t>TYYCTGACYYA</t>
  </si>
  <si>
    <t>TYYCTGACYYY</t>
  </si>
  <si>
    <t>TYYCTGAYGCA</t>
  </si>
  <si>
    <t>TYYCTGAYGCY</t>
  </si>
  <si>
    <t>TYYCTGAYGYA</t>
  </si>
  <si>
    <t>TYYCTGAYGYY</t>
  </si>
  <si>
    <t>TYYCTGAYYCA</t>
  </si>
  <si>
    <t>TYYCTGAYYCY</t>
  </si>
  <si>
    <t>TYYCTGAYYYA</t>
  </si>
  <si>
    <t>TYYCTGAYYYY</t>
  </si>
  <si>
    <t>TYYCTGYCGCA</t>
  </si>
  <si>
    <t>TYYCTGYCGCY</t>
  </si>
  <si>
    <t>TYYCTGYCGYA</t>
  </si>
  <si>
    <t>TYYCTGYCGYY</t>
  </si>
  <si>
    <t>TYYCTGYCYCA</t>
  </si>
  <si>
    <t>TYYCTGYCYCY</t>
  </si>
  <si>
    <t>TYYCTGYCYYA</t>
  </si>
  <si>
    <t>TYYCTGYCYYY</t>
  </si>
  <si>
    <t>TYYCTGYYGCA</t>
  </si>
  <si>
    <t>TYYCTGYYGCY</t>
  </si>
  <si>
    <t>TYYCTGYYGYA</t>
  </si>
  <si>
    <t>TYYCTGYYGYY</t>
  </si>
  <si>
    <t>TYYCTGYYYCA</t>
  </si>
  <si>
    <t>TYYCTGYYYCY</t>
  </si>
  <si>
    <t>TYYCTGYYYYA</t>
  </si>
  <si>
    <t>TYYCTGYYYYY</t>
  </si>
  <si>
    <t>TYYCTYACGCA</t>
  </si>
  <si>
    <t>TYYCTYACGCY</t>
  </si>
  <si>
    <t>TYYCTYACGYA</t>
  </si>
  <si>
    <t>TYYCTYACGYY</t>
  </si>
  <si>
    <t>TYYCTYACYCA</t>
  </si>
  <si>
    <t>TYYCTYACYCY</t>
  </si>
  <si>
    <t>TYYCTYACYYA</t>
  </si>
  <si>
    <t>TYYCTYACYYY</t>
  </si>
  <si>
    <t>TYYCTYAYGCA</t>
  </si>
  <si>
    <t>TYYCTYAYGCY</t>
  </si>
  <si>
    <t>TYYCTYAYGYA</t>
  </si>
  <si>
    <t>TYYCTYAYGYY</t>
  </si>
  <si>
    <t>TYYCTYAYYCA</t>
  </si>
  <si>
    <t>TYYCTYAYYCY</t>
  </si>
  <si>
    <t>TYYCTYAYYYA</t>
  </si>
  <si>
    <t>TYYCTYAYYYY</t>
  </si>
  <si>
    <t>TYYCTYYCGCA</t>
  </si>
  <si>
    <t>TYYCTYYCGCY</t>
  </si>
  <si>
    <t>TYYCTYYCGYA</t>
  </si>
  <si>
    <t>TYYCTYYCGYY</t>
  </si>
  <si>
    <t>TYYCTYYCYCA</t>
  </si>
  <si>
    <t>TYYCTYYCYCY</t>
  </si>
  <si>
    <t>TYYCTYYCYYA</t>
  </si>
  <si>
    <t>TYYCTYYCYYY</t>
  </si>
  <si>
    <t>TYYCTYYYGCA</t>
  </si>
  <si>
    <t>TYYCTYYYGCY</t>
  </si>
  <si>
    <t>TYYCTYYYGYA</t>
  </si>
  <si>
    <t>TYYCTYYYGYY</t>
  </si>
  <si>
    <t>TYYCTYYYYCA</t>
  </si>
  <si>
    <t>TYYCTYYYYCY</t>
  </si>
  <si>
    <t>TYYCTYYYYYA</t>
  </si>
  <si>
    <t>TYYCTYYYYYY</t>
  </si>
  <si>
    <t>TYYCYGACGCA</t>
  </si>
  <si>
    <t>TYYCYGACGCY</t>
  </si>
  <si>
    <t>TYYCYGACGYA</t>
  </si>
  <si>
    <t>TYYCYGACGYY</t>
  </si>
  <si>
    <t>TYYCYGACYCA</t>
  </si>
  <si>
    <t>TYYCYGACYCY</t>
  </si>
  <si>
    <t>TYYCYGACYYA</t>
  </si>
  <si>
    <t>TYYCYGACYYY</t>
  </si>
  <si>
    <t>TYYCYGAYGCA</t>
  </si>
  <si>
    <t>TYYCYGAYGCY</t>
  </si>
  <si>
    <t>TYYCYGAYGYA</t>
  </si>
  <si>
    <t>TYYCYGAYGYY</t>
  </si>
  <si>
    <t>TYYCYGAYYCA</t>
  </si>
  <si>
    <t>TYYCYGAYYCY</t>
  </si>
  <si>
    <t>TYYCYGAYYYA</t>
  </si>
  <si>
    <t>TYYCYGAYYYY</t>
  </si>
  <si>
    <t>TYYCYGYCGCA</t>
  </si>
  <si>
    <t>TYYCYGYCGCY</t>
  </si>
  <si>
    <t>TYYCYGYCGYA</t>
  </si>
  <si>
    <t>TYYCYGYCGYY</t>
  </si>
  <si>
    <t>TYYCYGYCYCA</t>
  </si>
  <si>
    <t>TYYCYGYCYCY</t>
  </si>
  <si>
    <t>TYYCYGYCYYA</t>
  </si>
  <si>
    <t>TYYCYGYCYYY</t>
  </si>
  <si>
    <t>TYYCYGYYGCA</t>
  </si>
  <si>
    <t>TYYCYGYYGCY</t>
  </si>
  <si>
    <t>TYYCYGYYGYA</t>
  </si>
  <si>
    <t>TYYCYGYYGYY</t>
  </si>
  <si>
    <t>TYYCYGYYYCA</t>
  </si>
  <si>
    <t>TYYCYGYYYCY</t>
  </si>
  <si>
    <t>TYYCYGYYYYA</t>
  </si>
  <si>
    <t>TYYCYGYYYYY</t>
  </si>
  <si>
    <t>TYYCYYACGCA</t>
  </si>
  <si>
    <t>TYYCYYACGCY</t>
  </si>
  <si>
    <t>TYYCYYACGYA</t>
  </si>
  <si>
    <t>TYYCYYACGYY</t>
  </si>
  <si>
    <t>TYYCYYACYCA</t>
  </si>
  <si>
    <t>TYYCYYACYCY</t>
  </si>
  <si>
    <t>TYYCYYACYYA</t>
  </si>
  <si>
    <t>TYYCYYACYYY</t>
  </si>
  <si>
    <t>TYYCYYAYGCA</t>
  </si>
  <si>
    <t>TYYCYYAYGCY</t>
  </si>
  <si>
    <t>TYYCYYAYGYA</t>
  </si>
  <si>
    <t>TYYCYYAYGYY</t>
  </si>
  <si>
    <t>TYYCYYAYYCA</t>
  </si>
  <si>
    <t>TYYCYYAYYCY</t>
  </si>
  <si>
    <t>TYYCYYAYYYA</t>
  </si>
  <si>
    <t>TYYCYYAYYYY</t>
  </si>
  <si>
    <t>TYYCYYYCGCA</t>
  </si>
  <si>
    <t>TYYCYYYCGCY</t>
  </si>
  <si>
    <t>TYYCYYYCGYA</t>
  </si>
  <si>
    <t>TYYCYYYCGYY</t>
  </si>
  <si>
    <t>TYYCYYYCYCA</t>
  </si>
  <si>
    <t>TYYCYYYCYCY</t>
  </si>
  <si>
    <t>TYYCYYYCYYA</t>
  </si>
  <si>
    <t>TYYCYYYCYYY</t>
  </si>
  <si>
    <t>TYYCYYYYGCA</t>
  </si>
  <si>
    <t>TYYCYYYYGCY</t>
  </si>
  <si>
    <t>TYYCYYYYGYA</t>
  </si>
  <si>
    <t>TYYCYYYYGYY</t>
  </si>
  <si>
    <t>TYYCYYYYYCA</t>
  </si>
  <si>
    <t>TYYCYYYYYCY</t>
  </si>
  <si>
    <t>TYYCYYYYYYA</t>
  </si>
  <si>
    <t>TYYCYYYYYYY</t>
  </si>
  <si>
    <t>TYYYTGACGCA</t>
  </si>
  <si>
    <t>TYYYTGACGCY</t>
  </si>
  <si>
    <t>TYYYTGACGYA</t>
  </si>
  <si>
    <t>TYYYTGACGYY</t>
  </si>
  <si>
    <t>TYYYTGACYCA</t>
  </si>
  <si>
    <t>TYYYTGACYCY</t>
  </si>
  <si>
    <t>TYYYTGACYYA</t>
  </si>
  <si>
    <t>TYYYTGACYYY</t>
  </si>
  <si>
    <t>TYYYTGAYGCA</t>
  </si>
  <si>
    <t>TYYYTGAYGCY</t>
  </si>
  <si>
    <t>TYYYTGAYGYA</t>
  </si>
  <si>
    <t>TYYYTGAYGYY</t>
  </si>
  <si>
    <t>TYYYTGAYYCA</t>
  </si>
  <si>
    <t>TYYYTGAYYCY</t>
  </si>
  <si>
    <t>TYYYTGAYYYA</t>
  </si>
  <si>
    <t>TYYYTGAYYYY</t>
  </si>
  <si>
    <t>TYYYTGYCGCA</t>
  </si>
  <si>
    <t>TYYYTGYCGCY</t>
  </si>
  <si>
    <t>TYYYTGYCGYA</t>
  </si>
  <si>
    <t>TYYYTGYCGYY</t>
  </si>
  <si>
    <t>TYYYTGYCYCA</t>
  </si>
  <si>
    <t>TYYYTGYCYCY</t>
  </si>
  <si>
    <t>TYYYTGYCYYA</t>
  </si>
  <si>
    <t>TYYYTGYCYYY</t>
  </si>
  <si>
    <t>TYYYTGYYGCA</t>
  </si>
  <si>
    <t>TYYYTGYYGCY</t>
  </si>
  <si>
    <t>TYYYTGYYGYA</t>
  </si>
  <si>
    <t>TYYYTGYYGYY</t>
  </si>
  <si>
    <t>TYYYTGYYYCA</t>
  </si>
  <si>
    <t>TYYYTGYYYCY</t>
  </si>
  <si>
    <t>TYYYTGYYYYA</t>
  </si>
  <si>
    <t>TYYYTGYYYYY</t>
  </si>
  <si>
    <t>TYYYTYACGCA</t>
  </si>
  <si>
    <t>TYYYTYACGCY</t>
  </si>
  <si>
    <t>TYYYTYACGYA</t>
  </si>
  <si>
    <t>TYYYTYACGYY</t>
  </si>
  <si>
    <t>TYYYTYACYCA</t>
  </si>
  <si>
    <t>TYYYTYACYCY</t>
  </si>
  <si>
    <t>TYYYTYACYYA</t>
  </si>
  <si>
    <t>TYYYTYACYYY</t>
  </si>
  <si>
    <t>TYYYTYAYGCA</t>
  </si>
  <si>
    <t>TYYYTYAYGCY</t>
  </si>
  <si>
    <t>TYYYTYAYGYA</t>
  </si>
  <si>
    <t>TYYYTYAYGYY</t>
  </si>
  <si>
    <t>TYYYTYAYYCA</t>
  </si>
  <si>
    <t>TYYYTYAYYCY</t>
  </si>
  <si>
    <t>TYYYTYAYYYA</t>
  </si>
  <si>
    <t>TYYYTYAYYYY</t>
  </si>
  <si>
    <t>TYYYTYYCGCA</t>
  </si>
  <si>
    <t>TYYYTYYCGCY</t>
  </si>
  <si>
    <t>TYYYTYYCGYA</t>
  </si>
  <si>
    <t>TYYYTYYCGYY</t>
  </si>
  <si>
    <t>TYYYTYYCYCA</t>
  </si>
  <si>
    <t>TYYYTYYCYCY</t>
  </si>
  <si>
    <t>TYYYTYYCYYA</t>
  </si>
  <si>
    <t>TYYYTYYCYYY</t>
  </si>
  <si>
    <t>TYYYTYYYGCA</t>
  </si>
  <si>
    <t>TYYYTYYYGCY</t>
  </si>
  <si>
    <t>TYYYTYYYGYA</t>
  </si>
  <si>
    <t>TYYYTYYYGYY</t>
  </si>
  <si>
    <t>TYYYTYYYYCA</t>
  </si>
  <si>
    <t>TYYYTYYYYCY</t>
  </si>
  <si>
    <t>TYYYTYYYYYA</t>
  </si>
  <si>
    <t>TYYYTYYYYYY</t>
  </si>
  <si>
    <t>TYYYYGACGCA</t>
  </si>
  <si>
    <t>TYYYYGACGCY</t>
  </si>
  <si>
    <t>TYYYYGACGYA</t>
  </si>
  <si>
    <t>TYYYYGACGYY</t>
  </si>
  <si>
    <t>TYYYYGACYCA</t>
  </si>
  <si>
    <t>TYYYYGACYCY</t>
  </si>
  <si>
    <t>TYYYYGACYYA</t>
  </si>
  <si>
    <t>TYYYYGACYYY</t>
  </si>
  <si>
    <t>TYYYYGAYGCA</t>
  </si>
  <si>
    <t>TYYYYGAYGCY</t>
  </si>
  <si>
    <t>TYYYYGAYGYA</t>
  </si>
  <si>
    <t>TYYYYGAYGYY</t>
  </si>
  <si>
    <t>TYYYYGAYYCA</t>
  </si>
  <si>
    <t>TYYYYGAYYCY</t>
  </si>
  <si>
    <t>TYYYYGAYYYA</t>
  </si>
  <si>
    <t>TYYYYGAYYYY</t>
  </si>
  <si>
    <t>TYYYYGYCGCA</t>
  </si>
  <si>
    <t>TYYYYGYCGCY</t>
  </si>
  <si>
    <t>TYYYYGYCGYA</t>
  </si>
  <si>
    <t>TYYYYGYCGYY</t>
  </si>
  <si>
    <t>TYYYYGYCYCA</t>
  </si>
  <si>
    <t>TYYYYGYCYCY</t>
  </si>
  <si>
    <t>TYYYYGYCYYA</t>
  </si>
  <si>
    <t>TYYYYGYCYYY</t>
  </si>
  <si>
    <t>TYYYYGYYGCA</t>
  </si>
  <si>
    <t>TYYYYGYYGCY</t>
  </si>
  <si>
    <t>TYYYYGYYGYA</t>
  </si>
  <si>
    <t>TYYYYGYYGYY</t>
  </si>
  <si>
    <t>TYYYYGYYYCA</t>
  </si>
  <si>
    <t>TYYYYGYYYCY</t>
  </si>
  <si>
    <t>TYYYYGYYYYA</t>
  </si>
  <si>
    <t>TYYYYGYYYYY</t>
  </si>
  <si>
    <t>TYYYYYACGCA</t>
  </si>
  <si>
    <t>TYYYYYACGCY</t>
  </si>
  <si>
    <t>TYYYYYACGYA</t>
  </si>
  <si>
    <t>TYYYYYACGYY</t>
  </si>
  <si>
    <t>TYYYYYACYCA</t>
  </si>
  <si>
    <t>TYYYYYACYCY</t>
  </si>
  <si>
    <t>TYYYYYACYYA</t>
  </si>
  <si>
    <t>TYYYYYACYYY</t>
  </si>
  <si>
    <t>TYYYYYAYGCA</t>
  </si>
  <si>
    <t>TYYYYYAYGCY</t>
  </si>
  <si>
    <t>TYYYYYAYGYA</t>
  </si>
  <si>
    <t>TYYYYYAYGYY</t>
  </si>
  <si>
    <t>TYYYYYAYYCA</t>
  </si>
  <si>
    <t>TYYYYYAYYCY</t>
  </si>
  <si>
    <t>TYYYYYAYYYA</t>
  </si>
  <si>
    <t>TYYYYYAYYYY</t>
  </si>
  <si>
    <t>TYYYYYYCGCA</t>
  </si>
  <si>
    <t>TYYYYYYCGCY</t>
  </si>
  <si>
    <t>TYYYYYYCGYA</t>
  </si>
  <si>
    <t>TYYYYYYCGYY</t>
  </si>
  <si>
    <t>TYYYYYYCYCA</t>
  </si>
  <si>
    <t>TYYYYYYCYCY</t>
  </si>
  <si>
    <t>TYYYYYYCYYA</t>
  </si>
  <si>
    <t>TYYYYYYCYYY</t>
  </si>
  <si>
    <t>TYYYYYYYGCA</t>
  </si>
  <si>
    <t>TYYYYYYYGCY</t>
  </si>
  <si>
    <t>TYYYYYYYGYA</t>
  </si>
  <si>
    <t>TYYYYYYYGYY</t>
  </si>
  <si>
    <t>TYYYYYYYYCA</t>
  </si>
  <si>
    <t>TYYYYYYYYCY</t>
  </si>
  <si>
    <t>TYYYYYYYYYA</t>
  </si>
  <si>
    <t>TYYYYYYYYYY</t>
  </si>
  <si>
    <t>YCGCTGACGCA</t>
  </si>
  <si>
    <t>YCGCTGACGCY</t>
  </si>
  <si>
    <t>YCGCTGACGYA</t>
  </si>
  <si>
    <t>YCGCTGACGYY</t>
  </si>
  <si>
    <t>YCGCTGACYCA</t>
  </si>
  <si>
    <t>YCGCTGACYCY</t>
  </si>
  <si>
    <t>YCGCTGACYYA</t>
  </si>
  <si>
    <t>YCGCTGACYYY</t>
  </si>
  <si>
    <t>YCGCTGAYGCA</t>
  </si>
  <si>
    <t>YCGCTGAYGCY</t>
  </si>
  <si>
    <t>YCGCTGAYGYA</t>
  </si>
  <si>
    <t>YCGCTGAYGYY</t>
  </si>
  <si>
    <t>YCGCTGAYYCA</t>
  </si>
  <si>
    <t>YCGCTGAYYCY</t>
  </si>
  <si>
    <t>YCGCTGAYYYA</t>
  </si>
  <si>
    <t>YCGCTGAYYYY</t>
  </si>
  <si>
    <t>YCGCTGYCGCA</t>
  </si>
  <si>
    <t>YCGCTGYCGCY</t>
  </si>
  <si>
    <t>YCGCTGYCGYA</t>
  </si>
  <si>
    <t>YCGCTGYCGYY</t>
  </si>
  <si>
    <t>YCGCTGYCYCA</t>
  </si>
  <si>
    <t>YCGCTGYCYCY</t>
  </si>
  <si>
    <t>YCGCTGYCYYA</t>
  </si>
  <si>
    <t>YCGCTGYCYYY</t>
  </si>
  <si>
    <t>YCGCTGYYGCA</t>
  </si>
  <si>
    <t>YCGCTGYYGCY</t>
  </si>
  <si>
    <t>YCGCTGYYGYA</t>
  </si>
  <si>
    <t>YCGCTGYYGYY</t>
  </si>
  <si>
    <t>YCGCTGYYYCA</t>
  </si>
  <si>
    <t>YCGCTGYYYCY</t>
  </si>
  <si>
    <t>YCGCTGYYYYA</t>
  </si>
  <si>
    <t>YCGCTGYYYYY</t>
  </si>
  <si>
    <t>YCGCTYACGCA</t>
  </si>
  <si>
    <t>YCGCTYACGCY</t>
  </si>
  <si>
    <t>YCGCTYACGYA</t>
  </si>
  <si>
    <t>YCGCTYACGYY</t>
  </si>
  <si>
    <t>YCGCTYACYCA</t>
  </si>
  <si>
    <t>YCGCTYACYCY</t>
  </si>
  <si>
    <t>YCGCTYACYYA</t>
  </si>
  <si>
    <t>YCGCTYACYYY</t>
  </si>
  <si>
    <t>YCGCTYAYGCA</t>
  </si>
  <si>
    <t>YCGCTYAYGCY</t>
  </si>
  <si>
    <t>YCGCTYAYGYA</t>
  </si>
  <si>
    <t>YCGCTYAYGYY</t>
  </si>
  <si>
    <t>YCGCTYAYYCA</t>
  </si>
  <si>
    <t>YCGCTYAYYCY</t>
  </si>
  <si>
    <t>YCGCTYAYYYA</t>
  </si>
  <si>
    <t>YCGCTYAYYYY</t>
  </si>
  <si>
    <t>YCGCTYYCGCA</t>
  </si>
  <si>
    <t>YCGCTYYCGCY</t>
  </si>
  <si>
    <t>YCGCTYYCGYA</t>
  </si>
  <si>
    <t>YCGCTYYCGYY</t>
  </si>
  <si>
    <t>YCGCTYYCYCA</t>
  </si>
  <si>
    <t>YCGCTYYCYCY</t>
  </si>
  <si>
    <t>YCGCTYYCYYA</t>
  </si>
  <si>
    <t>YCGCTYYCYYY</t>
  </si>
  <si>
    <t>YCGCTYYYGCA</t>
  </si>
  <si>
    <t>YCGCTYYYGCY</t>
  </si>
  <si>
    <t>YCGCTYYYGYA</t>
  </si>
  <si>
    <t>YCGCTYYYGYY</t>
  </si>
  <si>
    <t>YCGCTYYYYCA</t>
  </si>
  <si>
    <t>YCGCTYYYYCY</t>
  </si>
  <si>
    <t>YCGCTYYYYYA</t>
  </si>
  <si>
    <t>YCGCTYYYYYY</t>
  </si>
  <si>
    <t>YCGCYGACGCY</t>
  </si>
  <si>
    <t>YCGCYGACGYA</t>
  </si>
  <si>
    <t>YCGCYGACGYY</t>
  </si>
  <si>
    <t>YCGCYGACYCA</t>
  </si>
  <si>
    <t>YCGCYGACYCY</t>
  </si>
  <si>
    <t>YCGCYGACYYA</t>
  </si>
  <si>
    <t>YCGCYGACYYY</t>
  </si>
  <si>
    <t>YCGCYGAYGCA</t>
  </si>
  <si>
    <t>YCGCYGAYGCY</t>
  </si>
  <si>
    <t>YCGCYGAYGYA</t>
  </si>
  <si>
    <t>YCGCYGAYGYY</t>
  </si>
  <si>
    <t>YCGCYGAYYCA</t>
  </si>
  <si>
    <t>YCGCYGAYYCY</t>
  </si>
  <si>
    <t>YCGCYGAYYYA</t>
  </si>
  <si>
    <t>YCGCYGAYYYY</t>
  </si>
  <si>
    <t>YCGCYGYCGCY</t>
  </si>
  <si>
    <t>YCGCYGYCGYA</t>
  </si>
  <si>
    <t>YCGCYGYCGYY</t>
  </si>
  <si>
    <t>YCGCYGYCYCA</t>
  </si>
  <si>
    <t>YCGCYGYCYCY</t>
  </si>
  <si>
    <t>YCGCYGYCYYA</t>
  </si>
  <si>
    <t>YCGCYGYCYYY</t>
  </si>
  <si>
    <t>YCGCYGYYGCA</t>
  </si>
  <si>
    <t>YCGCYGYYGCY</t>
  </si>
  <si>
    <t>YCGCYGYYGYA</t>
  </si>
  <si>
    <t>YCGCYGYYGYY</t>
  </si>
  <si>
    <t>YCGCYGYYYCA</t>
  </si>
  <si>
    <t>YCGCYGYYYCY</t>
  </si>
  <si>
    <t>YCGCYGYYYYA</t>
  </si>
  <si>
    <t>YCGCYGYYYYY</t>
  </si>
  <si>
    <t>YCGCYYACGCA</t>
  </si>
  <si>
    <t>YCGCYYACGCY</t>
  </si>
  <si>
    <t>YCGCYYACGYA</t>
  </si>
  <si>
    <t>YCGCYYACGYY</t>
  </si>
  <si>
    <t>YCGCYYACYCA</t>
  </si>
  <si>
    <t>YCGCYYACYCY</t>
  </si>
  <si>
    <t>YCGCYYACYYA</t>
  </si>
  <si>
    <t>YCGCYYACYYY</t>
  </si>
  <si>
    <t>YCGCYYAYGCA</t>
  </si>
  <si>
    <t>YCGCYYAYGCY</t>
  </si>
  <si>
    <t>YCGCYYAYGYA</t>
  </si>
  <si>
    <t>YCGCYYAYGYY</t>
  </si>
  <si>
    <t>YCGCYYAYYCA</t>
  </si>
  <si>
    <t>YCGCYYAYYCY</t>
  </si>
  <si>
    <t>YCGCYYAYYYA</t>
  </si>
  <si>
    <t>YCGCYYAYYYY</t>
  </si>
  <si>
    <t>YCGCYYYCGCA</t>
  </si>
  <si>
    <t>YCGCYYYCGCY</t>
  </si>
  <si>
    <t>YCGCYYYCGYA</t>
  </si>
  <si>
    <t>YCGCYYYCGYY</t>
  </si>
  <si>
    <t>YCGCYYYCYCA</t>
  </si>
  <si>
    <t>YCGCYYYCYCY</t>
  </si>
  <si>
    <t>YCGCYYYCYYA</t>
  </si>
  <si>
    <t>YCGCYYYCYYY</t>
  </si>
  <si>
    <t>YCGCYYYYGCA</t>
  </si>
  <si>
    <t>YCGCYYYYGCY</t>
  </si>
  <si>
    <t>YCGCYYYYGYA</t>
  </si>
  <si>
    <t>YCGCYYYYGYY</t>
  </si>
  <si>
    <t>YCGCYYYYYCA</t>
  </si>
  <si>
    <t>YCGCYYYYYCY</t>
  </si>
  <si>
    <t>YCGCYYYYYYA</t>
  </si>
  <si>
    <t>YCGCYYYYYYY</t>
  </si>
  <si>
    <t>YCGYTGACGCA</t>
  </si>
  <si>
    <t>YCGYTGACGCY</t>
  </si>
  <si>
    <t>YCGYTGACGYA</t>
  </si>
  <si>
    <t>YCGYTGACGYY</t>
  </si>
  <si>
    <t>YCGYTGACYCA</t>
  </si>
  <si>
    <t>YCGYTGACYCY</t>
  </si>
  <si>
    <t>YCGYTGACYYA</t>
  </si>
  <si>
    <t>YCGYTGACYYY</t>
  </si>
  <si>
    <t>YCGYTGAYGCA</t>
  </si>
  <si>
    <t>YCGYTGAYGCY</t>
  </si>
  <si>
    <t>YCGYTGAYGYA</t>
  </si>
  <si>
    <t>YCGYTGAYGYY</t>
  </si>
  <si>
    <t>YCGYTGAYYCA</t>
  </si>
  <si>
    <t>YCGYTGAYYCY</t>
  </si>
  <si>
    <t>YCGYTGAYYYA</t>
  </si>
  <si>
    <t>YCGYTGAYYYY</t>
  </si>
  <si>
    <t>YCGYTGYCGCA</t>
  </si>
  <si>
    <t>YCGYTGYCGCY</t>
  </si>
  <si>
    <t>YCGYTGYCGYA</t>
  </si>
  <si>
    <t>YCGYTGYCGYY</t>
  </si>
  <si>
    <t>YCGYTGYCYCA</t>
  </si>
  <si>
    <t>YCGYTGYCYCY</t>
  </si>
  <si>
    <t>YCGYTGYCYYA</t>
  </si>
  <si>
    <t>YCGYTGYCYYY</t>
  </si>
  <si>
    <t>YCGYTGYYGCA</t>
  </si>
  <si>
    <t>YCGYTGYYGCY</t>
  </si>
  <si>
    <t>YCGYTGYYGYA</t>
  </si>
  <si>
    <t>YCGYTGYYGYY</t>
  </si>
  <si>
    <t>YCGYTGYYYCA</t>
  </si>
  <si>
    <t>YCGYTGYYYCY</t>
  </si>
  <si>
    <t>YCGYTGYYYYA</t>
  </si>
  <si>
    <t>YCGYTGYYYYY</t>
  </si>
  <si>
    <t>YCGYTYACGCA</t>
  </si>
  <si>
    <t>YCGYTYACGCY</t>
  </si>
  <si>
    <t>YCGYTYACGYA</t>
  </si>
  <si>
    <t>YCGYTYACGYY</t>
  </si>
  <si>
    <t>YCGYTYACYCA</t>
  </si>
  <si>
    <t>YCGYTYACYCY</t>
  </si>
  <si>
    <t>YCGYTYACYYA</t>
  </si>
  <si>
    <t>YCGYTYACYYY</t>
  </si>
  <si>
    <t>YCGYTYAYGCA</t>
  </si>
  <si>
    <t>YCGYTYAYGCY</t>
  </si>
  <si>
    <t>YCGYTYAYGYA</t>
  </si>
  <si>
    <t>YCGYTYAYGYY</t>
  </si>
  <si>
    <t>YCGYTYAYYCA</t>
  </si>
  <si>
    <t>YCGYTYAYYCY</t>
  </si>
  <si>
    <t>YCGYTYAYYYA</t>
  </si>
  <si>
    <t>YCGYTYAYYYY</t>
  </si>
  <si>
    <t>YCGYTYYCGCA</t>
  </si>
  <si>
    <t>YCGYTYYCGCY</t>
  </si>
  <si>
    <t>YCGYTYYCGYA</t>
  </si>
  <si>
    <t>YCGYTYYCGYY</t>
  </si>
  <si>
    <t>YCGYTYYCYCA</t>
  </si>
  <si>
    <t>YCGYTYYCYCY</t>
  </si>
  <si>
    <t>YCGYTYYCYYA</t>
  </si>
  <si>
    <t>YCGYTYYCYYY</t>
  </si>
  <si>
    <t>YCGYTYYYGCA</t>
  </si>
  <si>
    <t>YCGYTYYYGCY</t>
  </si>
  <si>
    <t>YCGYTYYYGYA</t>
  </si>
  <si>
    <t>YCGYTYYYGYY</t>
  </si>
  <si>
    <t>YCGYTYYYYCA</t>
  </si>
  <si>
    <t>YCGYTYYYYCY</t>
  </si>
  <si>
    <t>YCGYTYYYYYA</t>
  </si>
  <si>
    <t>YCGYTYYYYYY</t>
  </si>
  <si>
    <t>YCGYYGACGCA</t>
  </si>
  <si>
    <t>YCGYYGACGCY</t>
  </si>
  <si>
    <t>YCGYYGACGYA</t>
  </si>
  <si>
    <t>YCGYYGACGYY</t>
  </si>
  <si>
    <t>YCGYYGACYCA</t>
  </si>
  <si>
    <t>YCGYYGACYCY</t>
  </si>
  <si>
    <t>YCGYYGACYYA</t>
  </si>
  <si>
    <t>YCGYYGACYYY</t>
  </si>
  <si>
    <t>YCGYYGAYGCA</t>
  </si>
  <si>
    <t>YCGYYGAYGCY</t>
  </si>
  <si>
    <t>YCGYYGAYGYA</t>
  </si>
  <si>
    <t>YCGYYGAYGYY</t>
  </si>
  <si>
    <t>YCGYYGAYYCA</t>
  </si>
  <si>
    <t>YCGYYGAYYCY</t>
  </si>
  <si>
    <t>YCGYYGAYYYA</t>
  </si>
  <si>
    <t>YCGYYGAYYYY</t>
  </si>
  <si>
    <t>YCGYYGYCGCA</t>
  </si>
  <si>
    <t>YCGYYGYCGCY</t>
  </si>
  <si>
    <t>YCGYYGYCGYA</t>
  </si>
  <si>
    <t>YCGYYGYCGYY</t>
  </si>
  <si>
    <t>YCGYYGYCYCA</t>
  </si>
  <si>
    <t>YCGYYGYCYCY</t>
  </si>
  <si>
    <t>YCGYYGYCYYA</t>
  </si>
  <si>
    <t>YCGYYGYCYYY</t>
  </si>
  <si>
    <t>YCGYYGYYGCA</t>
  </si>
  <si>
    <t>YCGYYGYYGCY</t>
  </si>
  <si>
    <t>YCGYYGYYGYA</t>
  </si>
  <si>
    <t>YCGYYGYYGYY</t>
  </si>
  <si>
    <t>YCGYYGYYYCA</t>
  </si>
  <si>
    <t>YCGYYGYYYCY</t>
  </si>
  <si>
    <t>YCGYYGYYYYA</t>
  </si>
  <si>
    <t>YCGYYGYYYYY</t>
  </si>
  <si>
    <t>YCGYYYACGCA</t>
  </si>
  <si>
    <t>YCGYYYACGCY</t>
  </si>
  <si>
    <t>YCGYYYACGYA</t>
  </si>
  <si>
    <t>YCGYYYACGYY</t>
  </si>
  <si>
    <t>YCGYYYACYCA</t>
  </si>
  <si>
    <t>YCGYYYACYCY</t>
  </si>
  <si>
    <t>YCGYYYACYYA</t>
  </si>
  <si>
    <t>YCGYYYACYYY</t>
  </si>
  <si>
    <t>YCGYYYAYGCA</t>
  </si>
  <si>
    <t>YCGYYYAYGCY</t>
  </si>
  <si>
    <t>YCGYYYAYGYA</t>
  </si>
  <si>
    <t>YCGYYYAYGYY</t>
  </si>
  <si>
    <t>YCGYYYAYYCA</t>
  </si>
  <si>
    <t>YCGYYYAYYCY</t>
  </si>
  <si>
    <t>YCGYYYAYYYA</t>
  </si>
  <si>
    <t>YCGYYYAYYYY</t>
  </si>
  <si>
    <t>YCGYYYYCGCA</t>
  </si>
  <si>
    <t>YCGYYYYCGCY</t>
  </si>
  <si>
    <t>YCGYYYYCGYA</t>
  </si>
  <si>
    <t>YCGYYYYCGYY</t>
  </si>
  <si>
    <t>YCGYYYYCYCA</t>
  </si>
  <si>
    <t>YCGYYYYCYCY</t>
  </si>
  <si>
    <t>YCGYYYYCYYA</t>
  </si>
  <si>
    <t>YCGYYYYCYYY</t>
  </si>
  <si>
    <t>YCGYYYYYGCA</t>
  </si>
  <si>
    <t>YCGYYYYYGCY</t>
  </si>
  <si>
    <t>YCGYYYYYGYA</t>
  </si>
  <si>
    <t>YCGYYYYYGYY</t>
  </si>
  <si>
    <t>YCGYYYYYYCA</t>
  </si>
  <si>
    <t>YCGYYYYYYCY</t>
  </si>
  <si>
    <t>YCGYYYYYYYA</t>
  </si>
  <si>
    <t>YCGYYYYYYYY</t>
  </si>
  <si>
    <t>YCYCTGACGCA</t>
  </si>
  <si>
    <t>YCYCTGACGCY</t>
  </si>
  <si>
    <t>YCYCTGACGYA</t>
  </si>
  <si>
    <t>YCYCTGACGYY</t>
  </si>
  <si>
    <t>YCYCTGACYCA</t>
  </si>
  <si>
    <t>YCYCTGACYCY</t>
  </si>
  <si>
    <t>YCYCTGACYYA</t>
  </si>
  <si>
    <t>YCYCTGACYYY</t>
  </si>
  <si>
    <t>YCYCTGAYGCA</t>
  </si>
  <si>
    <t>YCYCTGAYGCY</t>
  </si>
  <si>
    <t>YCYCTGAYGYA</t>
  </si>
  <si>
    <t>YCYCTGAYGYY</t>
  </si>
  <si>
    <t>YCYCTGAYYCA</t>
  </si>
  <si>
    <t>YCYCTGAYYCY</t>
  </si>
  <si>
    <t>YCYCTGAYYYA</t>
  </si>
  <si>
    <t>YCYCTGAYYYY</t>
  </si>
  <si>
    <t>YCYCTGYCGCA</t>
  </si>
  <si>
    <t>YCYCTGYCGCY</t>
  </si>
  <si>
    <t>YCYCTGYCGYA</t>
  </si>
  <si>
    <t>YCYCTGYCGYY</t>
  </si>
  <si>
    <t>YCYCTGYCYCA</t>
  </si>
  <si>
    <t>YCYCTGYCYCY</t>
  </si>
  <si>
    <t>YCYCTGYCYYA</t>
  </si>
  <si>
    <t>YCYCTGYCYYY</t>
  </si>
  <si>
    <t>YCYCTGYYGCA</t>
  </si>
  <si>
    <t>YCYCTGYYGCY</t>
  </si>
  <si>
    <t>YCYCTGYYGYA</t>
  </si>
  <si>
    <t>YCYCTGYYGYY</t>
  </si>
  <si>
    <t>YCYCTGYYYCA</t>
  </si>
  <si>
    <t>YCYCTGYYYCY</t>
  </si>
  <si>
    <t>YCYCTGYYYYA</t>
  </si>
  <si>
    <t>YCYCTGYYYYY</t>
  </si>
  <si>
    <t>YCYCTYACGCA</t>
  </si>
  <si>
    <t>YCYCTYACGCY</t>
  </si>
  <si>
    <t>YCYCTYACGYA</t>
  </si>
  <si>
    <t>YCYCTYACGYY</t>
  </si>
  <si>
    <t>YCYCTYACYCA</t>
  </si>
  <si>
    <t>YCYCTYACYCY</t>
  </si>
  <si>
    <t>YCYCTYACYYA</t>
  </si>
  <si>
    <t>YCYCTYACYYY</t>
  </si>
  <si>
    <t>YCYCTYAYGCA</t>
  </si>
  <si>
    <t>YCYCTYAYGCY</t>
  </si>
  <si>
    <t>YCYCTYAYGYA</t>
  </si>
  <si>
    <t>YCYCTYAYGYY</t>
  </si>
  <si>
    <t>YCYCTYAYYCA</t>
  </si>
  <si>
    <t>YCYCTYAYYCY</t>
  </si>
  <si>
    <t>YCYCTYAYYYA</t>
  </si>
  <si>
    <t>YCYCTYAYYYY</t>
  </si>
  <si>
    <t>YCYCTYYCGCA</t>
  </si>
  <si>
    <t>YCYCTYYCGCY</t>
  </si>
  <si>
    <t>YCYCTYYCGYA</t>
  </si>
  <si>
    <t>YCYCTYYCGYY</t>
  </si>
  <si>
    <t>YCYCTYYCYCA</t>
  </si>
  <si>
    <t>YCYCTYYCYCY</t>
  </si>
  <si>
    <t>YCYCTYYCYYA</t>
  </si>
  <si>
    <t>YCYCTYYCYYY</t>
  </si>
  <si>
    <t>YCYCTYYYGCA</t>
  </si>
  <si>
    <t>YCYCTYYYGCY</t>
  </si>
  <si>
    <t>YCYCTYYYGYA</t>
  </si>
  <si>
    <t>YCYCTYYYGYY</t>
  </si>
  <si>
    <t>YCYCTYYYYCA</t>
  </si>
  <si>
    <t>YCYCTYYYYCY</t>
  </si>
  <si>
    <t>YCYCTYYYYYA</t>
  </si>
  <si>
    <t>YCYCTYYYYYY</t>
  </si>
  <si>
    <t>YCYCYGACGCA</t>
  </si>
  <si>
    <t>YCYCYGACGCY</t>
  </si>
  <si>
    <t>YCYCYGACGYA</t>
  </si>
  <si>
    <t>YCYCYGACGYY</t>
  </si>
  <si>
    <t>YCYCYGACYCA</t>
  </si>
  <si>
    <t>YCYCYGACYCY</t>
  </si>
  <si>
    <t>YCYCYGACYYA</t>
  </si>
  <si>
    <t>YCYCYGACYYY</t>
  </si>
  <si>
    <t>YCYCYGAYGCA</t>
  </si>
  <si>
    <t>YCYCYGAYGCY</t>
  </si>
  <si>
    <t>YCYCYGAYGYA</t>
  </si>
  <si>
    <t>YCYCYGAYGYY</t>
  </si>
  <si>
    <t>YCYCYGAYYCA</t>
  </si>
  <si>
    <t>YCYCYGAYYCY</t>
  </si>
  <si>
    <t>YCYCYGAYYYA</t>
  </si>
  <si>
    <t>YCYCYGAYYYY</t>
  </si>
  <si>
    <t>YCYCYGYCGCA</t>
  </si>
  <si>
    <t>YCYCYGYCGCY</t>
  </si>
  <si>
    <t>YCYCYGYCGYA</t>
  </si>
  <si>
    <t>YCYCYGYCGYY</t>
  </si>
  <si>
    <t>YCYCYGYCYCA</t>
  </si>
  <si>
    <t>YCYCYGYCYCY</t>
  </si>
  <si>
    <t>YCYCYGYCYYA</t>
  </si>
  <si>
    <t>YCYCYGYCYYY</t>
  </si>
  <si>
    <t>YCYCYGYYGCA</t>
  </si>
  <si>
    <t>YCYCYGYYGCY</t>
  </si>
  <si>
    <t>YCYCYGYYGYA</t>
  </si>
  <si>
    <t>YCYCYGYYGYY</t>
  </si>
  <si>
    <t>YCYCYGYYYCA</t>
  </si>
  <si>
    <t>YCYCYGYYYCY</t>
  </si>
  <si>
    <t>YCYCYGYYYYA</t>
  </si>
  <si>
    <t>YCYCYGYYYYY</t>
  </si>
  <si>
    <t>YCYCYYACGCA</t>
  </si>
  <si>
    <t>YCYCYYACGCY</t>
  </si>
  <si>
    <t>YCYCYYACGYA</t>
  </si>
  <si>
    <t>YCYCYYACGYY</t>
  </si>
  <si>
    <t>YCYCYYACYCA</t>
  </si>
  <si>
    <t>YCYCYYACYCY</t>
  </si>
  <si>
    <t>YCYCYYACYYA</t>
  </si>
  <si>
    <t>YCYCYYACYYY</t>
  </si>
  <si>
    <t>YCYCYYAYGCA</t>
  </si>
  <si>
    <t>YCYCYYAYGCY</t>
  </si>
  <si>
    <t>YCYCYYAYGYA</t>
  </si>
  <si>
    <t>YCYCYYAYGYY</t>
  </si>
  <si>
    <t>YCYCYYAYYCA</t>
  </si>
  <si>
    <t>YCYCYYAYYCY</t>
  </si>
  <si>
    <t>YCYCYYAYYYA</t>
  </si>
  <si>
    <t>YCYCYYAYYYY</t>
  </si>
  <si>
    <t>YCYCYYYCGCA</t>
  </si>
  <si>
    <t>YCYCYYYCGCY</t>
  </si>
  <si>
    <t>YCYCYYYCGYA</t>
  </si>
  <si>
    <t>YCYCYYYCGYY</t>
  </si>
  <si>
    <t>YCYCYYYCYCA</t>
  </si>
  <si>
    <t>YCYCYYYCYCY</t>
  </si>
  <si>
    <t>YCYCYYYCYYA</t>
  </si>
  <si>
    <t>YCYCYYYCYYY</t>
  </si>
  <si>
    <t>YCYCYYYYGCA</t>
  </si>
  <si>
    <t>YCYCYYYYGCY</t>
  </si>
  <si>
    <t>YCYCYYYYGYA</t>
  </si>
  <si>
    <t>YCYCYYYYGYY</t>
  </si>
  <si>
    <t>YCYCYYYYYCA</t>
  </si>
  <si>
    <t>YCYCYYYYYCY</t>
  </si>
  <si>
    <t>YCYCYYYYYYA</t>
  </si>
  <si>
    <t>YCYCYYYYYYY</t>
  </si>
  <si>
    <t>YCYYTGACGCA</t>
  </si>
  <si>
    <t>YCYYTGACGCY</t>
  </si>
  <si>
    <t>YCYYTGACGYA</t>
  </si>
  <si>
    <t>YCYYTGACGYY</t>
  </si>
  <si>
    <t>YCYYTGACYCA</t>
  </si>
  <si>
    <t>YCYYTGACYCY</t>
  </si>
  <si>
    <t>YCYYTGACYYA</t>
  </si>
  <si>
    <t>YCYYTGACYYY</t>
  </si>
  <si>
    <t>YCYYTGAYGCA</t>
  </si>
  <si>
    <t>YCYYTGAYGCY</t>
  </si>
  <si>
    <t>YCYYTGAYGYA</t>
  </si>
  <si>
    <t>YCYYTGAYGYY</t>
  </si>
  <si>
    <t>YCYYTGAYYCA</t>
  </si>
  <si>
    <t>YCYYTGAYYCY</t>
  </si>
  <si>
    <t>YCYYTGAYYYA</t>
  </si>
  <si>
    <t>YCYYTGAYYYY</t>
  </si>
  <si>
    <t>YCYYTGYCGCA</t>
  </si>
  <si>
    <t>YCYYTGYCGCY</t>
  </si>
  <si>
    <t>YCYYTGYCGYA</t>
  </si>
  <si>
    <t>YCYYTGYCGYY</t>
  </si>
  <si>
    <t>YCYYTGYCYCA</t>
  </si>
  <si>
    <t>YCYYTGYCYCY</t>
  </si>
  <si>
    <t>YCYYTGYCYYA</t>
  </si>
  <si>
    <t>YCYYTGYCYYY</t>
  </si>
  <si>
    <t>YCYYTGYYGCA</t>
  </si>
  <si>
    <t>YCYYTGYYGCY</t>
  </si>
  <si>
    <t>YCYYTGYYGYA</t>
  </si>
  <si>
    <t>YCYYTGYYGYY</t>
  </si>
  <si>
    <t>YCYYTGYYYCA</t>
  </si>
  <si>
    <t>YCYYTGYYYCY</t>
  </si>
  <si>
    <t>YCYYTGYYYYA</t>
  </si>
  <si>
    <t>YCYYTGYYYYY</t>
  </si>
  <si>
    <t>YCYYTYACGCA</t>
  </si>
  <si>
    <t>YCYYTYACGCY</t>
  </si>
  <si>
    <t>YCYYTYACGYA</t>
  </si>
  <si>
    <t>YCYYTYACGYY</t>
  </si>
  <si>
    <t>YCYYTYACYCA</t>
  </si>
  <si>
    <t>YCYYTYACYCY</t>
  </si>
  <si>
    <t>YCYYTYACYYA</t>
  </si>
  <si>
    <t>YCYYTYACYYY</t>
  </si>
  <si>
    <t>YCYYTYAYGCA</t>
  </si>
  <si>
    <t>YCYYTYAYGCY</t>
  </si>
  <si>
    <t>YCYYTYAYGYA</t>
  </si>
  <si>
    <t>YCYYTYAYGYY</t>
  </si>
  <si>
    <t>YCYYTYAYYCA</t>
  </si>
  <si>
    <t>YCYYTYAYYCY</t>
  </si>
  <si>
    <t>YCYYTYAYYYA</t>
  </si>
  <si>
    <t>YCYYTYAYYYY</t>
  </si>
  <si>
    <t>YCYYTYYCGCA</t>
  </si>
  <si>
    <t>YCYYTYYCGCY</t>
  </si>
  <si>
    <t>YCYYTYYCGYA</t>
  </si>
  <si>
    <t>YCYYTYYCGYY</t>
  </si>
  <si>
    <t>YCYYTYYCYCA</t>
  </si>
  <si>
    <t>YCYYTYYCYCY</t>
  </si>
  <si>
    <t>YCYYTYYCYYA</t>
  </si>
  <si>
    <t>YCYYTYYCYYY</t>
  </si>
  <si>
    <t>YCYYTYYYGCA</t>
  </si>
  <si>
    <t>YCYYTYYYGCY</t>
  </si>
  <si>
    <t>YCYYTYYYGYA</t>
  </si>
  <si>
    <t>YCYYTYYYGYY</t>
  </si>
  <si>
    <t>YCYYTYYYYCA</t>
  </si>
  <si>
    <t>YCYYTYYYYCY</t>
  </si>
  <si>
    <t>YCYYTYYYYYA</t>
  </si>
  <si>
    <t>YCYYTYYYYYY</t>
  </si>
  <si>
    <t>YCYYYGACGCA</t>
  </si>
  <si>
    <t>YCYYYGACGCY</t>
  </si>
  <si>
    <t>YCYYYGACGYA</t>
  </si>
  <si>
    <t>YCYYYGACGYY</t>
  </si>
  <si>
    <t>YCYYYGACYCA</t>
  </si>
  <si>
    <t>YCYYYGACYCY</t>
  </si>
  <si>
    <t>YCYYYGACYYA</t>
  </si>
  <si>
    <t>YCYYYGACYYY</t>
  </si>
  <si>
    <t>YCYYYGAYGCA</t>
  </si>
  <si>
    <t>YCYYYGAYGCY</t>
  </si>
  <si>
    <t>YCYYYGAYGYA</t>
  </si>
  <si>
    <t>YCYYYGAYGYY</t>
  </si>
  <si>
    <t>YCYYYGAYYCA</t>
  </si>
  <si>
    <t>YCYYYGAYYCY</t>
  </si>
  <si>
    <t>YCYYYGAYYYA</t>
  </si>
  <si>
    <t>YCYYYGAYYYY</t>
  </si>
  <si>
    <t>YCYYYGYCGCA</t>
  </si>
  <si>
    <t>YCYYYGYCGCY</t>
  </si>
  <si>
    <t>YCYYYGYCGYA</t>
  </si>
  <si>
    <t>YCYYYGYCGYY</t>
  </si>
  <si>
    <t>YCYYYGYCYCA</t>
  </si>
  <si>
    <t>YCYYYGYCYCY</t>
  </si>
  <si>
    <t>YCYYYGYCYYA</t>
  </si>
  <si>
    <t>YCYYYGYCYYY</t>
  </si>
  <si>
    <t>YCYYYGYYGCA</t>
  </si>
  <si>
    <t>YCYYYGYYGCY</t>
  </si>
  <si>
    <t>YCYYYGYYGYA</t>
  </si>
  <si>
    <t>YCYYYGYYGYY</t>
  </si>
  <si>
    <t>YCYYYGYYYCA</t>
  </si>
  <si>
    <t>YCYYYGYYYCY</t>
  </si>
  <si>
    <t>YCYYYGYYYYA</t>
  </si>
  <si>
    <t>YCYYYGYYYYY</t>
  </si>
  <si>
    <t>YCYYYYACGCA</t>
  </si>
  <si>
    <t>YCYYYYACGCY</t>
  </si>
  <si>
    <t>YCYYYYACGYA</t>
  </si>
  <si>
    <t>YCYYYYACGYY</t>
  </si>
  <si>
    <t>YCYYYYACYCA</t>
  </si>
  <si>
    <t>YCYYYYACYCY</t>
  </si>
  <si>
    <t>YCYYYYACYYA</t>
  </si>
  <si>
    <t>YCYYYYACYYY</t>
  </si>
  <si>
    <t>YCYYYYAYGCA</t>
  </si>
  <si>
    <t>YCYYYYAYGCY</t>
  </si>
  <si>
    <t>YCYYYYAYGYA</t>
  </si>
  <si>
    <t>YCYYYYAYGYY</t>
  </si>
  <si>
    <t>YCYYYYAYYCA</t>
  </si>
  <si>
    <t>YCYYYYAYYCY</t>
  </si>
  <si>
    <t>YCYYYYAYYYA</t>
  </si>
  <si>
    <t>YCYYYYAYYYY</t>
  </si>
  <si>
    <t>YCYYYYYCGCA</t>
  </si>
  <si>
    <t>YCYYYYYCGCY</t>
  </si>
  <si>
    <t>YCYYYYYCGYA</t>
  </si>
  <si>
    <t>YCYYYYYCGYY</t>
  </si>
  <si>
    <t>YCYYYYYCYCA</t>
  </si>
  <si>
    <t>YCYYYYYCYCY</t>
  </si>
  <si>
    <t>YCYYYYYCYYA</t>
  </si>
  <si>
    <t>YCYYYYYCYYY</t>
  </si>
  <si>
    <t>YCYYYYYYGCA</t>
  </si>
  <si>
    <t>YCYYYYYYGCY</t>
  </si>
  <si>
    <t>YCYYYYYYGYA</t>
  </si>
  <si>
    <t>YCYYYYYYGYY</t>
  </si>
  <si>
    <t>YCYYYYYYYCA</t>
  </si>
  <si>
    <t>YCYYYYYYYCY</t>
  </si>
  <si>
    <t>YCYYYYYYYYA</t>
  </si>
  <si>
    <t>YCYYYYYYYYY</t>
  </si>
  <si>
    <t>YYGCTGACGCA</t>
  </si>
  <si>
    <t>YYGCTGACGCY</t>
  </si>
  <si>
    <t>YYGCTGACGYA</t>
  </si>
  <si>
    <t>YYGCTGACGYY</t>
  </si>
  <si>
    <t>YYGCTGACYCA</t>
  </si>
  <si>
    <t>YYGCTGACYCY</t>
  </si>
  <si>
    <t>YYGCTGACYYA</t>
  </si>
  <si>
    <t>YYGCTGACYYY</t>
  </si>
  <si>
    <t>YYGCTGAYGCA</t>
  </si>
  <si>
    <t>YYGCTGAYGCY</t>
  </si>
  <si>
    <t>YYGCTGAYGYA</t>
  </si>
  <si>
    <t>YYGCTGAYGYY</t>
  </si>
  <si>
    <t>YYGCTGAYYCA</t>
  </si>
  <si>
    <t>YYGCTGAYYCY</t>
  </si>
  <si>
    <t>YYGCTGAYYYA</t>
  </si>
  <si>
    <t>YYGCTGAYYYY</t>
  </si>
  <si>
    <t>YYGCTGYCGCA</t>
  </si>
  <si>
    <t>YYGCTGYCGCY</t>
  </si>
  <si>
    <t>YYGCTGYCGYA</t>
  </si>
  <si>
    <t>YYGCTGYCGYY</t>
  </si>
  <si>
    <t>YYGCTGYCYCA</t>
  </si>
  <si>
    <t>YYGCTGYCYCY</t>
  </si>
  <si>
    <t>YYGCTGYCYYA</t>
  </si>
  <si>
    <t>YYGCTGYCYYY</t>
  </si>
  <si>
    <t>YYGCTGYYGCA</t>
  </si>
  <si>
    <t>YYGCTGYYGCY</t>
  </si>
  <si>
    <t>YYGCTGYYGYA</t>
  </si>
  <si>
    <t>YYGCTGYYGYY</t>
  </si>
  <si>
    <t>YYGCTGYYYCA</t>
  </si>
  <si>
    <t>YYGCTGYYYCY</t>
  </si>
  <si>
    <t>YYGCTGYYYYA</t>
  </si>
  <si>
    <t>YYGCTGYYYYY</t>
  </si>
  <si>
    <t>YYGCTYACGCA</t>
  </si>
  <si>
    <t>YYGCTYACGCY</t>
  </si>
  <si>
    <t>YYGCTYACGYA</t>
  </si>
  <si>
    <t>YYGCTYACGYY</t>
  </si>
  <si>
    <t>YYGCTYACYCA</t>
  </si>
  <si>
    <t>YYGCTYACYCY</t>
  </si>
  <si>
    <t>YYGCTYACYYA</t>
  </si>
  <si>
    <t>YYGCTYACYYY</t>
  </si>
  <si>
    <t>YYGCTYAYGCA</t>
  </si>
  <si>
    <t>YYGCTYAYGCY</t>
  </si>
  <si>
    <t>YYGCTYAYGYA</t>
  </si>
  <si>
    <t>YYGCTYAYGYY</t>
  </si>
  <si>
    <t>YYGCTYAYYCA</t>
  </si>
  <si>
    <t>YYGCTYAYYCY</t>
  </si>
  <si>
    <t>YYGCTYAYYYA</t>
  </si>
  <si>
    <t>YYGCTYAYYYY</t>
  </si>
  <si>
    <t>YYGCTYYCGCA</t>
  </si>
  <si>
    <t>YYGCTYYCGCY</t>
  </si>
  <si>
    <t>YYGCTYYCGYA</t>
  </si>
  <si>
    <t>YYGCTYYCGYY</t>
  </si>
  <si>
    <t>YYGCTYYCYCA</t>
  </si>
  <si>
    <t>YYGCTYYCYCY</t>
  </si>
  <si>
    <t>YYGCTYYCYYA</t>
  </si>
  <si>
    <t>YYGCTYYCYYY</t>
  </si>
  <si>
    <t>YYGCTYYYGCA</t>
  </si>
  <si>
    <t>YYGCTYYYGCY</t>
  </si>
  <si>
    <t>YYGCTYYYGYA</t>
  </si>
  <si>
    <t>YYGCTYYYGYY</t>
  </si>
  <si>
    <t>YYGCTYYYYCA</t>
  </si>
  <si>
    <t>YYGCTYYYYCY</t>
  </si>
  <si>
    <t>YYGCTYYYYYA</t>
  </si>
  <si>
    <t>YYGCTYYYYYY</t>
  </si>
  <si>
    <t>YYGCYGACGCA</t>
  </si>
  <si>
    <t>YYGCYGACGCY</t>
  </si>
  <si>
    <t>YYGCYGACGYA</t>
  </si>
  <si>
    <t>YYGCYGACGYY</t>
  </si>
  <si>
    <t>YYGCYGACYCA</t>
  </si>
  <si>
    <t>YYGCYGACYCY</t>
  </si>
  <si>
    <t>YYGCYGACYYA</t>
  </si>
  <si>
    <t>YYGCYGACYYY</t>
  </si>
  <si>
    <t>YYGCYGAYGCA</t>
  </si>
  <si>
    <t>YYGCYGAYGCY</t>
  </si>
  <si>
    <t>YYGCYGAYGYA</t>
  </si>
  <si>
    <t>YYGCYGAYGYY</t>
  </si>
  <si>
    <t>YYGCYGAYYCA</t>
  </si>
  <si>
    <t>YYGCYGAYYCY</t>
  </si>
  <si>
    <t>YYGCYGAYYYA</t>
  </si>
  <si>
    <t>YYGCYGAYYYY</t>
  </si>
  <si>
    <t>YYGCYGYCGCA</t>
  </si>
  <si>
    <t>YYGCYGYCGCY</t>
  </si>
  <si>
    <t>YYGCYGYCGYA</t>
  </si>
  <si>
    <t>YYGCYGYCGYY</t>
  </si>
  <si>
    <t>YYGCYGYCYCA</t>
  </si>
  <si>
    <t>YYGCYGYCYCY</t>
  </si>
  <si>
    <t>YYGCYGYCYYA</t>
  </si>
  <si>
    <t>YYGCYGYCYYY</t>
  </si>
  <si>
    <t>YYGCYGYYGCA</t>
  </si>
  <si>
    <t>YYGCYGYYGCY</t>
  </si>
  <si>
    <t>YYGCYGYYGYA</t>
  </si>
  <si>
    <t>YYGCYGYYGYY</t>
  </si>
  <si>
    <t>YYGCYGYYYCA</t>
  </si>
  <si>
    <t>YYGCYGYYYCY</t>
  </si>
  <si>
    <t>YYGCYGYYYYA</t>
  </si>
  <si>
    <t>YYGCYGYYYYY</t>
  </si>
  <si>
    <t>YYGCYYACGCA</t>
  </si>
  <si>
    <t>YYGCYYACGCY</t>
  </si>
  <si>
    <t>YYGCYYACGYA</t>
  </si>
  <si>
    <t>YYGCYYACGYY</t>
  </si>
  <si>
    <t>YYGCYYACYCA</t>
  </si>
  <si>
    <t>YYGCYYACYCY</t>
  </si>
  <si>
    <t>YYGCYYACYYA</t>
  </si>
  <si>
    <t>YYGCYYACYYY</t>
  </si>
  <si>
    <t>YYGCYYAYGCA</t>
  </si>
  <si>
    <t>YYGCYYAYGCY</t>
  </si>
  <si>
    <t>YYGCYYAYGYA</t>
  </si>
  <si>
    <t>YYGCYYAYGYY</t>
  </si>
  <si>
    <t>YYGCYYAYYCA</t>
  </si>
  <si>
    <t>YYGCYYAYYCY</t>
  </si>
  <si>
    <t>YYGCYYAYYYA</t>
  </si>
  <si>
    <t>YYGCYYAYYYY</t>
  </si>
  <si>
    <t>YYGCYYYCGCA</t>
  </si>
  <si>
    <t>YYGCYYYCGCY</t>
  </si>
  <si>
    <t>YYGCYYYCGYA</t>
  </si>
  <si>
    <t>YYGCYYYCGYY</t>
  </si>
  <si>
    <t>YYGCYYYCYCA</t>
  </si>
  <si>
    <t>YYGCYYYCYCY</t>
  </si>
  <si>
    <t>YYGCYYYCYYA</t>
  </si>
  <si>
    <t>YYGCYYYCYYY</t>
  </si>
  <si>
    <t>YYGCYYYYGCA</t>
  </si>
  <si>
    <t>YYGCYYYYGCY</t>
  </si>
  <si>
    <t>YYGCYYYYGYA</t>
  </si>
  <si>
    <t>YYGCYYYYGYY</t>
  </si>
  <si>
    <t>YYGCYYYYYCA</t>
  </si>
  <si>
    <t>YYGCYYYYYCY</t>
  </si>
  <si>
    <t>YYGCYYYYYYA</t>
  </si>
  <si>
    <t>YYGCYYYYYYY</t>
  </si>
  <si>
    <t>YYGYTGACGCA</t>
  </si>
  <si>
    <t>YYGYTGACGCY</t>
  </si>
  <si>
    <t>YYGYTGACGYA</t>
  </si>
  <si>
    <t>YYGYTGACGYY</t>
  </si>
  <si>
    <t>YYGYTGACYCA</t>
  </si>
  <si>
    <t>YYGYTGACYCY</t>
  </si>
  <si>
    <t>YYGYTGACYYA</t>
  </si>
  <si>
    <t>YYGYTGACYYY</t>
  </si>
  <si>
    <t>YYGYTGAYGCA</t>
  </si>
  <si>
    <t>YYGYTGAYGCY</t>
  </si>
  <si>
    <t>YYGYTGAYGYA</t>
  </si>
  <si>
    <t>YYGYTGAYGYY</t>
  </si>
  <si>
    <t>YYGYTGAYYCA</t>
  </si>
  <si>
    <t>YYGYTGAYYCY</t>
  </si>
  <si>
    <t>YYGYTGAYYYA</t>
  </si>
  <si>
    <t>YYGYTGAYYYY</t>
  </si>
  <si>
    <t>YYGYTGYCGCA</t>
  </si>
  <si>
    <t>YYGYTGYCGCY</t>
  </si>
  <si>
    <t>YYGYTGYCGYA</t>
  </si>
  <si>
    <t>YYGYTGYCGYY</t>
  </si>
  <si>
    <t>YYGYTGYCYCA</t>
  </si>
  <si>
    <t>YYGYTGYCYCY</t>
  </si>
  <si>
    <t>YYGYTGYCYYA</t>
  </si>
  <si>
    <t>YYGYTGYCYYY</t>
  </si>
  <si>
    <t>YYGYTGYYGCA</t>
  </si>
  <si>
    <t>YYGYTGYYGCY</t>
  </si>
  <si>
    <t>YYGYTGYYGYA</t>
  </si>
  <si>
    <t>YYGYTGYYGYY</t>
  </si>
  <si>
    <t>YYGYTGYYYCA</t>
  </si>
  <si>
    <t>YYGYTGYYYCY</t>
  </si>
  <si>
    <t>YYGYTGYYYYA</t>
  </si>
  <si>
    <t>YYGYTGYYYYY</t>
  </si>
  <si>
    <t>YYGYTYACGCA</t>
  </si>
  <si>
    <t>YYGYTYACGCY</t>
  </si>
  <si>
    <t>YYGYTYACGYA</t>
  </si>
  <si>
    <t>YYGYTYACGYY</t>
  </si>
  <si>
    <t>YYGYTYACYCA</t>
  </si>
  <si>
    <t>YYGYTYACYCY</t>
  </si>
  <si>
    <t>YYGYTYACYYA</t>
  </si>
  <si>
    <t>YYGYTYACYYY</t>
  </si>
  <si>
    <t>YYGYTYAYGCA</t>
  </si>
  <si>
    <t>YYGYTYAYGCY</t>
  </si>
  <si>
    <t>YYGYTYAYGYA</t>
  </si>
  <si>
    <t>YYGYTYAYGYY</t>
  </si>
  <si>
    <t>YYGYTYAYYCA</t>
  </si>
  <si>
    <t>YYGYTYAYYCY</t>
  </si>
  <si>
    <t>YYGYTYAYYYA</t>
  </si>
  <si>
    <t>YYGYTYAYYYY</t>
  </si>
  <si>
    <t>YYGYTYYCGCA</t>
  </si>
  <si>
    <t>YYGYTYYCGCY</t>
  </si>
  <si>
    <t>YYGYTYYCGYA</t>
  </si>
  <si>
    <t>YYGYTYYCGYY</t>
  </si>
  <si>
    <t>YYGYTYYCYCA</t>
  </si>
  <si>
    <t>YYGYTYYCYCY</t>
  </si>
  <si>
    <t>YYGYTYYCYYA</t>
  </si>
  <si>
    <t>YYGYTYYCYYY</t>
  </si>
  <si>
    <t>YYGYTYYYGCA</t>
  </si>
  <si>
    <t>YYGYTYYYGCY</t>
  </si>
  <si>
    <t>YYGYTYYYGYA</t>
  </si>
  <si>
    <t>YYGYTYYYGYY</t>
  </si>
  <si>
    <t>YYGYTYYYYCA</t>
  </si>
  <si>
    <t>YYGYTYYYYCY</t>
  </si>
  <si>
    <t>YYGYTYYYYYA</t>
  </si>
  <si>
    <t>YYGYTYYYYYY</t>
  </si>
  <si>
    <t>YYGYYGACGCA</t>
  </si>
  <si>
    <t>YYGYYGACGCY</t>
  </si>
  <si>
    <t>YYGYYGACGYA</t>
  </si>
  <si>
    <t>YYGYYGACGYY</t>
  </si>
  <si>
    <t>YYGYYGACYCA</t>
  </si>
  <si>
    <t>YYGYYGACYCY</t>
  </si>
  <si>
    <t>YYGYYGACYYA</t>
  </si>
  <si>
    <t>YYGYYGACYYY</t>
  </si>
  <si>
    <t>YYGYYGAYGCA</t>
  </si>
  <si>
    <t>YYGYYGAYGCY</t>
  </si>
  <si>
    <t>YYGYYGAYGYA</t>
  </si>
  <si>
    <t>YYGYYGAYGYY</t>
  </si>
  <si>
    <t>YYGYYGAYYCA</t>
  </si>
  <si>
    <t>YYGYYGAYYCY</t>
  </si>
  <si>
    <t>YYGYYGAYYYA</t>
  </si>
  <si>
    <t>YYGYYGAYYYY</t>
  </si>
  <si>
    <t>YYGYYGYCGCA</t>
  </si>
  <si>
    <t>YYGYYGYCGCY</t>
  </si>
  <si>
    <t>YYGYYGYCGYA</t>
  </si>
  <si>
    <t>YYGYYGYCGYY</t>
  </si>
  <si>
    <t>YYGYYGYCYCA</t>
  </si>
  <si>
    <t>YYGYYGYCYCY</t>
  </si>
  <si>
    <t>YYGYYGYCYYA</t>
  </si>
  <si>
    <t>YYGYYGYCYYY</t>
  </si>
  <si>
    <t>YYGYYGYYGCA</t>
  </si>
  <si>
    <t>YYGYYGYYGCY</t>
  </si>
  <si>
    <t>YYGYYGYYGYA</t>
  </si>
  <si>
    <t>YYGYYGYYGYY</t>
  </si>
  <si>
    <t>YYGYYGYYYCA</t>
  </si>
  <si>
    <t>YYGYYGYYYCY</t>
  </si>
  <si>
    <t>YYGYYGYYYYA</t>
  </si>
  <si>
    <t>YYGYYGYYYYY</t>
  </si>
  <si>
    <t>YYGYYYACGCA</t>
  </si>
  <si>
    <t>YYGYYYACGCY</t>
  </si>
  <si>
    <t>YYGYYYACGYA</t>
  </si>
  <si>
    <t>YYGYYYACGYY</t>
  </si>
  <si>
    <t>YYGYYYACYCA</t>
  </si>
  <si>
    <t>YYGYYYACYCY</t>
  </si>
  <si>
    <t>YYGYYYACYYA</t>
  </si>
  <si>
    <t>YYGYYYACYYY</t>
  </si>
  <si>
    <t>YYGYYYAYGCA</t>
  </si>
  <si>
    <t>YYGYYYAYGCY</t>
  </si>
  <si>
    <t>YYGYYYAYGYA</t>
  </si>
  <si>
    <t>YYGYYYAYGYY</t>
  </si>
  <si>
    <t>YYGYYYAYYCA</t>
  </si>
  <si>
    <t>YYGYYYAYYCY</t>
  </si>
  <si>
    <t>YYGYYYAYYYA</t>
  </si>
  <si>
    <t>YYGYYYAYYYY</t>
  </si>
  <si>
    <t>YYGYYYYCGCA</t>
  </si>
  <si>
    <t>YYGYYYYCGCY</t>
  </si>
  <si>
    <t>YYGYYYYCGYA</t>
  </si>
  <si>
    <t>YYGYYYYCGYY</t>
  </si>
  <si>
    <t>YYGYYYYCYCA</t>
  </si>
  <si>
    <t>YYGYYYYCYCY</t>
  </si>
  <si>
    <t>YYGYYYYCYYA</t>
  </si>
  <si>
    <t>YYGYYYYCYYY</t>
  </si>
  <si>
    <t>YYGYYYYYGCA</t>
  </si>
  <si>
    <t>YYGYYYYYGCY</t>
  </si>
  <si>
    <t>YYGYYYYYGYA</t>
  </si>
  <si>
    <t>YYGYYYYYGYY</t>
  </si>
  <si>
    <t>YYGYYYYYYCA</t>
  </si>
  <si>
    <t>YYGYYYYYYCY</t>
  </si>
  <si>
    <t>YYGYYYYYYYA</t>
  </si>
  <si>
    <t>YYGYYYYYYYY</t>
  </si>
  <si>
    <t>YYYCTGACGCA</t>
  </si>
  <si>
    <t>YYYCTGACGCY</t>
  </si>
  <si>
    <t>YYYCTGACGYA</t>
  </si>
  <si>
    <t>YYYCTGACGYY</t>
  </si>
  <si>
    <t>YYYCTGACYCA</t>
  </si>
  <si>
    <t>YYYCTGACYCY</t>
  </si>
  <si>
    <t>YYYCTGACYYA</t>
  </si>
  <si>
    <t>YYYCTGACYYY</t>
  </si>
  <si>
    <t>YYYCTGAYGCA</t>
  </si>
  <si>
    <t>YYYCTGAYGCY</t>
  </si>
  <si>
    <t>YYYCTGAYGYA</t>
  </si>
  <si>
    <t>YYYCTGAYGYY</t>
  </si>
  <si>
    <t>YYYCTGAYYCA</t>
  </si>
  <si>
    <t>YYYCTGAYYCY</t>
  </si>
  <si>
    <t>YYYCTGAYYYA</t>
  </si>
  <si>
    <t>YYYCTGAYYYY</t>
  </si>
  <si>
    <t>YYYCTGYCGCA</t>
  </si>
  <si>
    <t>YYYCTGYCGCY</t>
  </si>
  <si>
    <t>YYYCTGYCGYA</t>
  </si>
  <si>
    <t>YYYCTGYCGYY</t>
  </si>
  <si>
    <t>YYYCTGYCYCA</t>
  </si>
  <si>
    <t>YYYCTGYCYCY</t>
  </si>
  <si>
    <t>YYYCTGYCYYA</t>
  </si>
  <si>
    <t>YYYCTGYCYYY</t>
  </si>
  <si>
    <t>YYYCTGYYGCA</t>
  </si>
  <si>
    <t>YYYCTGYYGCY</t>
  </si>
  <si>
    <t>YYYCTGYYGYA</t>
  </si>
  <si>
    <t>YYYCTGYYGYY</t>
  </si>
  <si>
    <t>YYYCTGYYYCA</t>
  </si>
  <si>
    <t>YYYCTGYYYCY</t>
  </si>
  <si>
    <t>YYYCTGYYYYA</t>
  </si>
  <si>
    <t>YYYCTGYYYYY</t>
  </si>
  <si>
    <t>YYYCTYACGCA</t>
  </si>
  <si>
    <t>YYYCTYACGCY</t>
  </si>
  <si>
    <t>YYYCTYACGYA</t>
  </si>
  <si>
    <t>YYYCTYACGYY</t>
  </si>
  <si>
    <t>YYYCTYACYCA</t>
  </si>
  <si>
    <t>YYYCTYACYCY</t>
  </si>
  <si>
    <t>YYYCTYACYYA</t>
  </si>
  <si>
    <t>YYYCTYACYYY</t>
  </si>
  <si>
    <t>YYYCTYAYGCA</t>
  </si>
  <si>
    <t>YYYCTYAYGCY</t>
  </si>
  <si>
    <t>YYYCTYAYGYA</t>
  </si>
  <si>
    <t>YYYCTYAYGYY</t>
  </si>
  <si>
    <t>YYYCTYAYYCA</t>
  </si>
  <si>
    <t>YYYCTYAYYCY</t>
  </si>
  <si>
    <t>YYYCTYAYYYA</t>
  </si>
  <si>
    <t>YYYCTYAYYYY</t>
  </si>
  <si>
    <t>YYYCTYYCGCA</t>
  </si>
  <si>
    <t>YYYCTYYCGCY</t>
  </si>
  <si>
    <t>YYYCTYYCGYA</t>
  </si>
  <si>
    <t>YYYCTYYCGYY</t>
  </si>
  <si>
    <t>YYYCTYYCYCA</t>
  </si>
  <si>
    <t>YYYCTYYCYCY</t>
  </si>
  <si>
    <t>YYYCTYYCYYA</t>
  </si>
  <si>
    <t>YYYCTYYCYYY</t>
  </si>
  <si>
    <t>YYYCTYYYGCA</t>
  </si>
  <si>
    <t>YYYCTYYYGCY</t>
  </si>
  <si>
    <t>YYYCTYYYGYA</t>
  </si>
  <si>
    <t>YYYCTYYYGYY</t>
  </si>
  <si>
    <t>YYYCTYYYYCA</t>
  </si>
  <si>
    <t>YYYCTYYYYCY</t>
  </si>
  <si>
    <t>YYYCTYYYYYA</t>
  </si>
  <si>
    <t>YYYCTYYYYYY</t>
  </si>
  <si>
    <t>YYYCYGACGCA</t>
  </si>
  <si>
    <t>YYYCYGACGCY</t>
  </si>
  <si>
    <t>YYYCYGACGYA</t>
  </si>
  <si>
    <t>YYYCYGACGYY</t>
  </si>
  <si>
    <t>YYYCYGACYCA</t>
  </si>
  <si>
    <t>YYYCYGACYCY</t>
  </si>
  <si>
    <t>YYYCYGACYYA</t>
  </si>
  <si>
    <t>YYYCYGACYYY</t>
  </si>
  <si>
    <t>YYYCYGAYGCA</t>
  </si>
  <si>
    <t>YYYCYGAYGCY</t>
  </si>
  <si>
    <t>YYYCYGAYGYA</t>
  </si>
  <si>
    <t>YYYCYGAYGYY</t>
  </si>
  <si>
    <t>YYYCYGAYYCA</t>
  </si>
  <si>
    <t>YYYCYGAYYCY</t>
  </si>
  <si>
    <t>YYYCYGAYYYA</t>
  </si>
  <si>
    <t>YYYCYGAYYYY</t>
  </si>
  <si>
    <t>YYYCYGYCGCA</t>
  </si>
  <si>
    <t>YYYCYGYCGCY</t>
  </si>
  <si>
    <t>YYYCYGYCGYA</t>
  </si>
  <si>
    <t>YYYCYGYCGYY</t>
  </si>
  <si>
    <t>YYYCYGYCYCA</t>
  </si>
  <si>
    <t>YYYCYGYCYCY</t>
  </si>
  <si>
    <t>YYYCYGYCYYA</t>
  </si>
  <si>
    <t>YYYCYGYCYYY</t>
  </si>
  <si>
    <t>YYYCYGYYGCA</t>
  </si>
  <si>
    <t>YYYCYGYYGCY</t>
  </si>
  <si>
    <t>YYYCYGYYGYA</t>
  </si>
  <si>
    <t>YYYCYGYYGYY</t>
  </si>
  <si>
    <t>YYYCYGYYYCA</t>
  </si>
  <si>
    <t>YYYCYGYYYCY</t>
  </si>
  <si>
    <t>YYYCYGYYYYA</t>
  </si>
  <si>
    <t>YYYCYGYYYYY</t>
  </si>
  <si>
    <t>YYYCYYACGCA</t>
  </si>
  <si>
    <t>YYYCYYACGCY</t>
  </si>
  <si>
    <t>YYYCYYACGYA</t>
  </si>
  <si>
    <t>YYYCYYACGYY</t>
  </si>
  <si>
    <t>YYYCYYACYCA</t>
  </si>
  <si>
    <t>YYYCYYACYCY</t>
  </si>
  <si>
    <t>YYYCYYACYYA</t>
  </si>
  <si>
    <t>YYYCYYACYYY</t>
  </si>
  <si>
    <t>YYYCYYAYGCA</t>
  </si>
  <si>
    <t>YYYCYYAYGCY</t>
  </si>
  <si>
    <t>YYYCYYAYGYA</t>
  </si>
  <si>
    <t>YYYCYYAYGYY</t>
  </si>
  <si>
    <t>YYYCYYAYYCA</t>
  </si>
  <si>
    <t>YYYCYYAYYCY</t>
  </si>
  <si>
    <t>YYYCYYAYYYA</t>
  </si>
  <si>
    <t>YYYCYYAYYYY</t>
  </si>
  <si>
    <t>YYYCYYYCGCA</t>
  </si>
  <si>
    <t>YYYCYYYCGCY</t>
  </si>
  <si>
    <t>YYYCYYYCGYA</t>
  </si>
  <si>
    <t>YYYCYYYCGYY</t>
  </si>
  <si>
    <t>YYYCYYYCYCA</t>
  </si>
  <si>
    <t>YYYCYYYCYCY</t>
  </si>
  <si>
    <t>YYYCYYYCYYA</t>
  </si>
  <si>
    <t>YYYCYYYCYYY</t>
  </si>
  <si>
    <t>YYYCYYYYGCA</t>
  </si>
  <si>
    <t>YYYCYYYYGCY</t>
  </si>
  <si>
    <t>YYYCYYYYGYA</t>
  </si>
  <si>
    <t>YYYCYYYYGYY</t>
  </si>
  <si>
    <t>YYYCYYYYYCA</t>
  </si>
  <si>
    <t>YYYCYYYYYCY</t>
  </si>
  <si>
    <t>YYYCYYYYYYA</t>
  </si>
  <si>
    <t>YYYCYYYYYYY</t>
  </si>
  <si>
    <t>YYYYTGACGCA</t>
  </si>
  <si>
    <t>YYYYTGACGCY</t>
  </si>
  <si>
    <t>YYYYTGACGYA</t>
  </si>
  <si>
    <t>YYYYTGACGYY</t>
  </si>
  <si>
    <t>YYYYTGACYCA</t>
  </si>
  <si>
    <t>YYYYTGACYCY</t>
  </si>
  <si>
    <t>YYYYTGACYYA</t>
  </si>
  <si>
    <t>YYYYTGACYYY</t>
  </si>
  <si>
    <t>YYYYTGAYGCA</t>
  </si>
  <si>
    <t>YYYYTGAYGCY</t>
  </si>
  <si>
    <t>YYYYTGAYGYA</t>
  </si>
  <si>
    <t>YYYYTGAYGYY</t>
  </si>
  <si>
    <t>YYYYTGAYYCA</t>
  </si>
  <si>
    <t>YYYYTGAYYCY</t>
  </si>
  <si>
    <t>YYYYTGAYYYA</t>
  </si>
  <si>
    <t>YYYYTGAYYYY</t>
  </si>
  <si>
    <t>YYYYTGYCGCA</t>
  </si>
  <si>
    <t>YYYYTGYCGCY</t>
  </si>
  <si>
    <t>YYYYTGYCGYA</t>
  </si>
  <si>
    <t>YYYYTGYCGYY</t>
  </si>
  <si>
    <t>YYYYTGYCYCA</t>
  </si>
  <si>
    <t>YYYYTGYCYCY</t>
  </si>
  <si>
    <t>YYYYTGYCYYA</t>
  </si>
  <si>
    <t>YYYYTGYCYYY</t>
  </si>
  <si>
    <t>YYYYTGYYGCA</t>
  </si>
  <si>
    <t>YYYYTGYYGCY</t>
  </si>
  <si>
    <t>YYYYTGYYGYA</t>
  </si>
  <si>
    <t>YYYYTGYYGYY</t>
  </si>
  <si>
    <t>YYYYTGYYYCA</t>
  </si>
  <si>
    <t>YYYYTGYYYCY</t>
  </si>
  <si>
    <t>YYYYTGYYYYA</t>
  </si>
  <si>
    <t>YYYYTGYYYYY</t>
  </si>
  <si>
    <t>YYYYTYACGCA</t>
  </si>
  <si>
    <t>YYYYTYACGCY</t>
  </si>
  <si>
    <t>YYYYTYACGYA</t>
  </si>
  <si>
    <t>YYYYTYACGYY</t>
  </si>
  <si>
    <t>YYYYTYACYCA</t>
  </si>
  <si>
    <t>YYYYTYACYCY</t>
  </si>
  <si>
    <t>YYYYTYACYYA</t>
  </si>
  <si>
    <t>YYYYTYACYYY</t>
  </si>
  <si>
    <t>YYYYTYAYGCA</t>
  </si>
  <si>
    <t>YYYYTYAYGCY</t>
  </si>
  <si>
    <t>YYYYTYAYGYA</t>
  </si>
  <si>
    <t>YYYYTYAYGYY</t>
  </si>
  <si>
    <t>YYYYTYAYYCA</t>
  </si>
  <si>
    <t>YYYYTYAYYCY</t>
  </si>
  <si>
    <t>YYYYTYAYYYA</t>
  </si>
  <si>
    <t>YYYYTYAYYYY</t>
  </si>
  <si>
    <t>YYYYTYYCGCA</t>
  </si>
  <si>
    <t>YYYYTYYCGCY</t>
  </si>
  <si>
    <t>YYYYTYYCGYA</t>
  </si>
  <si>
    <t>YYYYTYYCGYY</t>
  </si>
  <si>
    <t>YYYYTYYCYCA</t>
  </si>
  <si>
    <t>YYYYTYYCYCY</t>
  </si>
  <si>
    <t>YYYYTYYCYYA</t>
  </si>
  <si>
    <t>YYYYTYYCYYY</t>
  </si>
  <si>
    <t>YYYYTYYYGCA</t>
  </si>
  <si>
    <t>YYYYTYYYGCY</t>
  </si>
  <si>
    <t>YYYYTYYYGYA</t>
  </si>
  <si>
    <t>YYYYTYYYGYY</t>
  </si>
  <si>
    <t>YYYYTYYYYCA</t>
  </si>
  <si>
    <t>YYYYTYYYYCY</t>
  </si>
  <si>
    <t>YYYYTYYYYYA</t>
  </si>
  <si>
    <t>YYYYTYYYYYY</t>
  </si>
  <si>
    <t>YYYYYGACGCA</t>
  </si>
  <si>
    <t>YYYYYGACGCY</t>
  </si>
  <si>
    <t>YYYYYGACGYA</t>
  </si>
  <si>
    <t>YYYYYGACGYY</t>
  </si>
  <si>
    <t>YYYYYGACYCA</t>
  </si>
  <si>
    <t>YYYYYGACYCY</t>
  </si>
  <si>
    <t>YYYYYGACYYA</t>
  </si>
  <si>
    <t>YYYYYGACYYY</t>
  </si>
  <si>
    <t>YYYYYGAYGCA</t>
  </si>
  <si>
    <t>YYYYYGAYGCY</t>
  </si>
  <si>
    <t>YYYYYGAYGYA</t>
  </si>
  <si>
    <t>YYYYYGAYGYY</t>
  </si>
  <si>
    <t>YYYYYGAYYCA</t>
  </si>
  <si>
    <t>YYYYYGAYYCY</t>
  </si>
  <si>
    <t>YYYYYGAYYYA</t>
  </si>
  <si>
    <t>YYYYYGAYYYY</t>
  </si>
  <si>
    <t>YYYYYGYCGCA</t>
  </si>
  <si>
    <t>YYYYYGYCGCY</t>
  </si>
  <si>
    <t>YYYYYGYCGYA</t>
  </si>
  <si>
    <t>YYYYYGYCGYY</t>
  </si>
  <si>
    <t>YYYYYGYCYCA</t>
  </si>
  <si>
    <t>YYYYYGYCYCY</t>
  </si>
  <si>
    <t>YYYYYGYCYYA</t>
  </si>
  <si>
    <t>YYYYYGYCYYY</t>
  </si>
  <si>
    <t>YYYYYGYYGCA</t>
  </si>
  <si>
    <t>YYYYYGYYGCY</t>
  </si>
  <si>
    <t>YYYYYGYYGYA</t>
  </si>
  <si>
    <t>YYYYYGYYGYY</t>
  </si>
  <si>
    <t>YYYYYGYYYCA</t>
  </si>
  <si>
    <t>YYYYYGYYYCY</t>
  </si>
  <si>
    <t>YYYYYGYYYYA</t>
  </si>
  <si>
    <t>YYYYYGYYYYY</t>
  </si>
  <si>
    <t>YYYYYYACGCA</t>
  </si>
  <si>
    <t>YYYYYYACGCY</t>
  </si>
  <si>
    <t>YYYYYYACGYA</t>
  </si>
  <si>
    <t>YYYYYYACGYY</t>
  </si>
  <si>
    <t>YYYYYYACYCA</t>
  </si>
  <si>
    <t>YYYYYYACYCY</t>
  </si>
  <si>
    <t>YYYYYYACYYA</t>
  </si>
  <si>
    <t>YYYYYYACYYY</t>
  </si>
  <si>
    <t>YYYYYYAYGCA</t>
  </si>
  <si>
    <t>YYYYYYAYGCY</t>
  </si>
  <si>
    <t>YYYYYYAYGYA</t>
  </si>
  <si>
    <t>YYYYYYAYGYY</t>
  </si>
  <si>
    <t>YYYYYYAYYCA</t>
  </si>
  <si>
    <t>YYYYYYAYYCY</t>
  </si>
  <si>
    <t>YYYYYYAYYYA</t>
  </si>
  <si>
    <t>YYYYYYAYYYY</t>
  </si>
  <si>
    <t>YYYYYYYCGCA</t>
  </si>
  <si>
    <t>YYYYYYYCGCY</t>
  </si>
  <si>
    <t>YYYYYYYCGYA</t>
  </si>
  <si>
    <t>YYYYYYYCGYY</t>
  </si>
  <si>
    <t>YYYYYYYCYCA</t>
  </si>
  <si>
    <t>YYYYYYYCYCY</t>
  </si>
  <si>
    <t>YYYYYYYCYYA</t>
  </si>
  <si>
    <t>YYYYYYYCYYY</t>
  </si>
  <si>
    <t>YYYYYYYYGCA</t>
  </si>
  <si>
    <t>YYYYYYYYGCY</t>
  </si>
  <si>
    <t>YYYYYYYYGYA</t>
  </si>
  <si>
    <t>YYYYYYYYGYY</t>
  </si>
  <si>
    <t>YYYYYYYYYCA</t>
  </si>
  <si>
    <t>YYYYYYYYYCY</t>
  </si>
  <si>
    <t>YYYYYYYYYYA</t>
  </si>
  <si>
    <t>YYYYYYYYYYY</t>
  </si>
  <si>
    <t>UV exposure</t>
  </si>
  <si>
    <t>NPPOC dU</t>
  </si>
  <si>
    <t>NPPOC dU-Ser</t>
  </si>
  <si>
    <t>NPPOC dU-Tyr</t>
  </si>
  <si>
    <t>J/cm²</t>
  </si>
  <si>
    <t>Median</t>
  </si>
  <si>
    <t>Norm. to max. exposure</t>
  </si>
  <si>
    <t>Incorporation</t>
  </si>
  <si>
    <t>norm. to 0</t>
  </si>
  <si>
    <t>bkg-corr. median</t>
  </si>
  <si>
    <t>15 sec coupling</t>
  </si>
  <si>
    <t>60 sec coupling</t>
  </si>
  <si>
    <t>St-2-1_rev</t>
  </si>
  <si>
    <t>bkg</t>
  </si>
  <si>
    <t>St-2-1</t>
  </si>
  <si>
    <t>St-23-2</t>
  </si>
  <si>
    <t>unmod</t>
  </si>
  <si>
    <t>max</t>
  </si>
  <si>
    <t>min</t>
  </si>
  <si>
    <t>Hybridization with DNA probe</t>
  </si>
  <si>
    <t>Hybridization with RNA probe</t>
  </si>
  <si>
    <t>nt</t>
  </si>
  <si>
    <t>20 min H2O wash @r.t.</t>
  </si>
  <si>
    <t>60 min H2O wash @60°C</t>
  </si>
  <si>
    <t>60 min H2O wash 60°C</t>
  </si>
  <si>
    <t>Hybridization with 25mer probe</t>
  </si>
  <si>
    <t>Hybridization to dT</t>
  </si>
  <si>
    <t>dT</t>
  </si>
  <si>
    <t>dU-Ser</t>
  </si>
  <si>
    <t>dU-Tyr</t>
  </si>
  <si>
    <t>dU</t>
  </si>
  <si>
    <t>Hybridization to dU</t>
  </si>
  <si>
    <t>Hybridization to dU-Ser</t>
  </si>
  <si>
    <t>Hybridization to dU-Tyr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</si>
</sst>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2" fontId="0" fillId="0" borderId="0" xfId="0" applyNumberFormat="1"/>
    <xf numFmtId="164" fontId="0" fillId="0" borderId="0" xfId="0" applyNumberFormat="1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" fontId="0" fillId="0" borderId="0" xfId="0" applyNumberFormat="1"/>
    <xf numFmtId="0" fontId="0" fillId="0" borderId="0" xfId="0" applyAlignment="1">
      <alignment vertical="center"/>
    </xf>
    <xf numFmtId="1" fontId="0" fillId="0" borderId="0" xfId="0" applyNumberFormat="1" applyAlignment="1">
      <alignment vertical="center"/>
    </xf>
    <xf numFmtId="2" fontId="0" fillId="0" borderId="0" xfId="0" applyNumberFormat="1" applyAlignment="1">
      <alignment vertical="center"/>
    </xf>
    <xf numFmtId="0" fontId="2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2" fontId="0" fillId="0" borderId="0" xfId="0" applyNumberFormat="1" applyAlignment="1">
      <alignment horizontal="center"/>
    </xf>
    <xf numFmtId="0" fontId="2" fillId="0" borderId="0" xfId="0" applyFont="1" applyAlignment="1">
      <alignment horizontal="left"/>
    </xf>
    <xf numFmtId="2" fontId="0" fillId="0" borderId="0" xfId="0" applyNumberFormat="1" applyAlignment="1">
      <alignment horizontal="left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AC195-37CB-452E-BB90-F572234DA824}">
  <dimension ref="A1:Q29"/>
  <sheetViews>
    <sheetView tabSelected="1" zoomScale="70" zoomScaleNormal="70" workbookViewId="0"/>
  </sheetViews>
  <sheetFormatPr baseColWidth="10" defaultRowHeight="14.4" x14ac:dyDescent="0.3"/>
  <cols>
    <col min="1" max="1" width="12.5546875" bestFit="1" customWidth="1"/>
    <col min="2" max="2" width="15.44140625" bestFit="1" customWidth="1"/>
    <col min="3" max="3" width="9.77734375" bestFit="1" customWidth="1"/>
    <col min="4" max="4" width="15.44140625" bestFit="1" customWidth="1"/>
    <col min="5" max="5" width="9.77734375" bestFit="1" customWidth="1"/>
    <col min="6" max="6" width="4.77734375" bestFit="1" customWidth="1"/>
    <col min="7" max="7" width="5" bestFit="1" customWidth="1"/>
    <col min="8" max="8" width="15.44140625" bestFit="1" customWidth="1"/>
    <col min="9" max="9" width="9.77734375" bestFit="1" customWidth="1"/>
    <col min="10" max="10" width="15.44140625" bestFit="1" customWidth="1"/>
    <col min="11" max="11" width="9.77734375" bestFit="1" customWidth="1"/>
    <col min="12" max="12" width="4.77734375" bestFit="1" customWidth="1"/>
    <col min="13" max="13" width="5" bestFit="1" customWidth="1"/>
    <col min="14" max="14" width="15.44140625" bestFit="1" customWidth="1"/>
    <col min="15" max="15" width="9.77734375" bestFit="1" customWidth="1"/>
    <col min="16" max="16" width="15.44140625" bestFit="1" customWidth="1"/>
    <col min="17" max="17" width="9.77734375" bestFit="1" customWidth="1"/>
  </cols>
  <sheetData>
    <row r="1" spans="1:17" x14ac:dyDescent="0.3">
      <c r="A1" s="10"/>
      <c r="B1" s="17" t="s">
        <v>34832</v>
      </c>
      <c r="C1" s="17"/>
      <c r="D1" s="17"/>
      <c r="E1" s="17"/>
      <c r="F1" s="10"/>
      <c r="G1" s="10"/>
      <c r="H1" s="17" t="s">
        <v>34833</v>
      </c>
      <c r="I1" s="17"/>
      <c r="J1" s="17"/>
      <c r="K1" s="17"/>
      <c r="L1" s="10"/>
      <c r="M1" s="10"/>
      <c r="N1" s="17" t="s">
        <v>34831</v>
      </c>
      <c r="O1" s="17"/>
      <c r="P1" s="17"/>
      <c r="Q1" s="17"/>
    </row>
    <row r="2" spans="1:17" x14ac:dyDescent="0.3">
      <c r="A2" s="10"/>
      <c r="B2" s="17" t="s">
        <v>34840</v>
      </c>
      <c r="C2" s="17"/>
      <c r="D2" s="17" t="s">
        <v>34841</v>
      </c>
      <c r="E2" s="17"/>
      <c r="F2" s="10"/>
      <c r="G2" s="10"/>
      <c r="H2" s="17" t="s">
        <v>34840</v>
      </c>
      <c r="I2" s="17"/>
      <c r="J2" s="17" t="s">
        <v>34841</v>
      </c>
      <c r="K2" s="17"/>
      <c r="L2" s="10"/>
      <c r="M2" s="10"/>
      <c r="N2" s="17" t="s">
        <v>34840</v>
      </c>
      <c r="O2" s="17"/>
      <c r="P2" s="17" t="s">
        <v>34841</v>
      </c>
      <c r="Q2" s="17"/>
    </row>
    <row r="3" spans="1:17" x14ac:dyDescent="0.3">
      <c r="A3" s="3" t="s">
        <v>34837</v>
      </c>
      <c r="B3" s="3" t="s">
        <v>34839</v>
      </c>
      <c r="C3" s="3" t="s">
        <v>34838</v>
      </c>
      <c r="D3" s="3" t="s">
        <v>34839</v>
      </c>
      <c r="E3" s="3" t="s">
        <v>34838</v>
      </c>
      <c r="F3" s="3"/>
      <c r="G3" s="3"/>
      <c r="H3" s="3" t="s">
        <v>34839</v>
      </c>
      <c r="I3" s="3" t="s">
        <v>34838</v>
      </c>
      <c r="J3" s="3" t="s">
        <v>34839</v>
      </c>
      <c r="K3" s="3" t="s">
        <v>34838</v>
      </c>
      <c r="L3" s="3"/>
      <c r="M3" s="3"/>
      <c r="N3" s="3" t="s">
        <v>34839</v>
      </c>
      <c r="O3" s="3" t="s">
        <v>34838</v>
      </c>
      <c r="P3" s="3" t="s">
        <v>34839</v>
      </c>
      <c r="Q3" s="3" t="s">
        <v>34838</v>
      </c>
    </row>
    <row r="4" spans="1:17" x14ac:dyDescent="0.3">
      <c r="A4" s="7">
        <v>0</v>
      </c>
      <c r="B4" s="8">
        <v>15150.737076923058</v>
      </c>
      <c r="C4" s="9">
        <v>1</v>
      </c>
      <c r="D4" s="8">
        <v>27189.79030769231</v>
      </c>
      <c r="E4" s="9">
        <v>1</v>
      </c>
      <c r="F4" s="6"/>
      <c r="G4" s="6"/>
      <c r="H4" s="8">
        <v>15493.960153846088</v>
      </c>
      <c r="I4" s="9">
        <v>1</v>
      </c>
      <c r="J4" s="8">
        <v>27472.386307692315</v>
      </c>
      <c r="K4" s="9">
        <v>1</v>
      </c>
      <c r="L4" s="6"/>
      <c r="M4" s="6"/>
      <c r="N4" s="8">
        <v>15410.45030769227</v>
      </c>
      <c r="O4" s="9">
        <v>1</v>
      </c>
      <c r="P4" s="8">
        <v>27356.201538461544</v>
      </c>
      <c r="Q4" s="9">
        <v>1</v>
      </c>
    </row>
    <row r="5" spans="1:17" x14ac:dyDescent="0.3">
      <c r="A5" s="7">
        <v>1</v>
      </c>
      <c r="B5" s="8">
        <v>15123.45999999997</v>
      </c>
      <c r="C5" s="9">
        <v>0.99819962046832456</v>
      </c>
      <c r="D5" s="8">
        <v>27796.584769230765</v>
      </c>
      <c r="E5" s="9">
        <v>1.0223169967356014</v>
      </c>
      <c r="F5" s="6"/>
      <c r="G5" s="6"/>
      <c r="H5" s="8">
        <v>14396.56769230761</v>
      </c>
      <c r="I5" s="9">
        <v>0.92917288732886849</v>
      </c>
      <c r="J5" s="8">
        <v>26967.680923076914</v>
      </c>
      <c r="K5" s="9">
        <v>0.98162862960054975</v>
      </c>
      <c r="L5" s="6"/>
      <c r="M5" s="6"/>
      <c r="N5" s="8">
        <v>15795.49307692304</v>
      </c>
      <c r="O5" s="9">
        <v>1.0249858220585917</v>
      </c>
      <c r="P5" s="8">
        <v>27443.339076923083</v>
      </c>
      <c r="Q5" s="9">
        <v>1.0031852937747598</v>
      </c>
    </row>
    <row r="6" spans="1:17" x14ac:dyDescent="0.3">
      <c r="A6" s="7">
        <v>2</v>
      </c>
      <c r="B6" s="8">
        <v>14131.71415384612</v>
      </c>
      <c r="C6" s="9">
        <v>0.93274103313237022</v>
      </c>
      <c r="D6" s="8">
        <v>27945.518461538457</v>
      </c>
      <c r="E6" s="9">
        <v>1.0277945561658981</v>
      </c>
      <c r="F6" s="6"/>
      <c r="G6" s="6"/>
      <c r="H6" s="8">
        <v>13854.736769230731</v>
      </c>
      <c r="I6" s="9">
        <v>0.89420242673023453</v>
      </c>
      <c r="J6" s="8">
        <v>26833.274461538458</v>
      </c>
      <c r="K6" s="9">
        <v>0.97673620926133731</v>
      </c>
      <c r="L6" s="6"/>
      <c r="M6" s="6"/>
      <c r="N6" s="8">
        <v>15343.106307692269</v>
      </c>
      <c r="O6" s="9">
        <v>0.9956299784460948</v>
      </c>
      <c r="P6" s="8">
        <v>27398.650769230768</v>
      </c>
      <c r="Q6" s="9">
        <v>1.0015517224023058</v>
      </c>
    </row>
    <row r="7" spans="1:17" x14ac:dyDescent="0.3">
      <c r="A7" s="7">
        <v>3</v>
      </c>
      <c r="B7" s="8">
        <v>13972.530000000002</v>
      </c>
      <c r="C7" s="9">
        <v>0.92223433942909294</v>
      </c>
      <c r="D7" s="8">
        <v>27696.127846153846</v>
      </c>
      <c r="E7" s="9">
        <v>1.0186223406922814</v>
      </c>
      <c r="F7" s="6"/>
      <c r="G7" s="6"/>
      <c r="H7" s="8">
        <v>13524.146000000001</v>
      </c>
      <c r="I7" s="9">
        <v>0.87286567576739782</v>
      </c>
      <c r="J7" s="8">
        <v>27170.218461538472</v>
      </c>
      <c r="K7" s="9">
        <v>0.98900103388291261</v>
      </c>
      <c r="L7" s="6"/>
      <c r="M7" s="6"/>
      <c r="N7" s="8">
        <v>15907.7627692307</v>
      </c>
      <c r="O7" s="9">
        <v>1.0322711180795405</v>
      </c>
      <c r="P7" s="8">
        <v>27718.066769230769</v>
      </c>
      <c r="Q7" s="9">
        <v>1.0132279048412645</v>
      </c>
    </row>
    <row r="8" spans="1:17" x14ac:dyDescent="0.3">
      <c r="A8" s="7">
        <v>4</v>
      </c>
      <c r="B8" s="8">
        <v>14033.517846153802</v>
      </c>
      <c r="C8" s="9">
        <v>0.92625974399153455</v>
      </c>
      <c r="D8" s="8">
        <v>28216.48</v>
      </c>
      <c r="E8" s="9">
        <v>1.0377601180696574</v>
      </c>
      <c r="F8" s="6"/>
      <c r="G8" s="6"/>
      <c r="H8" s="8">
        <v>13160.796461538401</v>
      </c>
      <c r="I8" s="9">
        <v>0.84941463195072675</v>
      </c>
      <c r="J8" s="8">
        <v>26920.467846153835</v>
      </c>
      <c r="K8" s="9">
        <v>0.97991006476987619</v>
      </c>
      <c r="L8" s="6"/>
      <c r="M8" s="6"/>
      <c r="N8" s="8">
        <v>15756.495692307619</v>
      </c>
      <c r="O8" s="9">
        <v>1.0224552415864587</v>
      </c>
      <c r="P8" s="8">
        <v>27542.088615384615</v>
      </c>
      <c r="Q8" s="9">
        <v>1.0067950616850707</v>
      </c>
    </row>
    <row r="9" spans="1:17" x14ac:dyDescent="0.3">
      <c r="A9" s="7">
        <v>5</v>
      </c>
      <c r="B9" s="8">
        <v>13863.057538461511</v>
      </c>
      <c r="C9" s="9">
        <v>0.9150087859142586</v>
      </c>
      <c r="D9" s="8">
        <v>28501.961076923082</v>
      </c>
      <c r="E9" s="9">
        <v>1.0482596869774146</v>
      </c>
      <c r="F9" s="6"/>
      <c r="G9" s="6"/>
      <c r="H9" s="8">
        <v>12744.84292307686</v>
      </c>
      <c r="I9" s="9">
        <v>0.82256845871087314</v>
      </c>
      <c r="J9" s="8">
        <v>27101.121076923075</v>
      </c>
      <c r="K9" s="9">
        <v>0.98648587615902572</v>
      </c>
      <c r="L9" s="6"/>
      <c r="M9" s="6"/>
      <c r="N9" s="8">
        <v>16071.864153846118</v>
      </c>
      <c r="O9" s="9">
        <v>1.0429198260237533</v>
      </c>
      <c r="P9" s="8">
        <v>27884.212000000014</v>
      </c>
      <c r="Q9" s="9">
        <v>1.0193013076320596</v>
      </c>
    </row>
    <row r="10" spans="1:17" x14ac:dyDescent="0.3">
      <c r="A10" s="7">
        <v>6</v>
      </c>
      <c r="B10" s="8">
        <v>13682.0069230769</v>
      </c>
      <c r="C10" s="9">
        <v>0.90305883163379141</v>
      </c>
      <c r="D10" s="8">
        <v>27779.476307692312</v>
      </c>
      <c r="E10" s="9">
        <v>1.0216877729959239</v>
      </c>
      <c r="F10" s="6"/>
      <c r="G10" s="6"/>
      <c r="H10" s="8">
        <v>11948.722923076908</v>
      </c>
      <c r="I10" s="9">
        <v>0.77118585593566658</v>
      </c>
      <c r="J10" s="8">
        <v>26803.469076923076</v>
      </c>
      <c r="K10" s="9">
        <v>0.97565128768657639</v>
      </c>
      <c r="L10" s="6"/>
      <c r="M10" s="6"/>
      <c r="N10" s="8">
        <v>16203.865692307689</v>
      </c>
      <c r="O10" s="9">
        <v>1.0514855418740994</v>
      </c>
      <c r="P10" s="8">
        <v>27534.35569230769</v>
      </c>
      <c r="Q10" s="9">
        <v>1.0065123863631311</v>
      </c>
    </row>
    <row r="11" spans="1:17" x14ac:dyDescent="0.3">
      <c r="A11" s="7">
        <v>7</v>
      </c>
      <c r="B11" s="8">
        <v>13727.789230769191</v>
      </c>
      <c r="C11" s="9">
        <v>0.90608061911910287</v>
      </c>
      <c r="D11" s="8">
        <v>28228.477384615384</v>
      </c>
      <c r="E11" s="9">
        <v>1.0382013640108587</v>
      </c>
      <c r="F11" s="6"/>
      <c r="G11" s="6"/>
      <c r="H11" s="8">
        <v>11295.752923076869</v>
      </c>
      <c r="I11" s="9">
        <v>0.72904233720214562</v>
      </c>
      <c r="J11" s="8">
        <v>26656.462615384611</v>
      </c>
      <c r="K11" s="9">
        <v>0.9703002249906757</v>
      </c>
      <c r="L11" s="6"/>
      <c r="M11" s="6"/>
      <c r="N11" s="8">
        <v>16088.12630769227</v>
      </c>
      <c r="O11" s="9">
        <v>1.0439750939439927</v>
      </c>
      <c r="P11" s="8">
        <v>27834.758307692307</v>
      </c>
      <c r="Q11" s="9">
        <v>1.0174935386609847</v>
      </c>
    </row>
    <row r="12" spans="1:17" x14ac:dyDescent="0.3">
      <c r="A12" s="7">
        <v>8</v>
      </c>
      <c r="B12" s="8">
        <v>13659.44769230764</v>
      </c>
      <c r="C12" s="9">
        <v>0.90156984593925238</v>
      </c>
      <c r="D12" s="8">
        <v>28056.382153846156</v>
      </c>
      <c r="E12" s="9">
        <v>1.0318719576851123</v>
      </c>
      <c r="F12" s="6"/>
      <c r="G12" s="6"/>
      <c r="H12" s="8">
        <v>10680.792615384591</v>
      </c>
      <c r="I12" s="9">
        <v>0.68935201261204238</v>
      </c>
      <c r="J12" s="8">
        <v>26216.486153846156</v>
      </c>
      <c r="K12" s="9">
        <v>0.95428499949804124</v>
      </c>
      <c r="L12" s="6"/>
      <c r="M12" s="6"/>
      <c r="N12" s="8">
        <v>16158.621846153761</v>
      </c>
      <c r="O12" s="9">
        <v>1.0485496220761332</v>
      </c>
      <c r="P12" s="8">
        <v>28198.421076923085</v>
      </c>
      <c r="Q12" s="9">
        <v>1.0307871521299263</v>
      </c>
    </row>
    <row r="13" spans="1:17" x14ac:dyDescent="0.3">
      <c r="A13" s="7">
        <v>9</v>
      </c>
      <c r="B13" s="8">
        <v>13703.985384615331</v>
      </c>
      <c r="C13" s="9">
        <v>0.90450948459059743</v>
      </c>
      <c r="D13" s="8">
        <v>28595.609692307688</v>
      </c>
      <c r="E13" s="9">
        <v>1.051703943601862</v>
      </c>
      <c r="F13" s="6"/>
      <c r="G13" s="6"/>
      <c r="H13" s="8">
        <v>10138.85661538459</v>
      </c>
      <c r="I13" s="9">
        <v>0.65437477021443136</v>
      </c>
      <c r="J13" s="8">
        <v>26019.419230769236</v>
      </c>
      <c r="K13" s="9">
        <v>0.94711172663889609</v>
      </c>
      <c r="L13" s="6"/>
      <c r="M13" s="6"/>
      <c r="N13" s="8">
        <v>16267.70292307692</v>
      </c>
      <c r="O13" s="9">
        <v>1.0556280055591072</v>
      </c>
      <c r="P13" s="8">
        <v>28961.204153846153</v>
      </c>
      <c r="Q13" s="9">
        <v>1.0586705216778012</v>
      </c>
    </row>
    <row r="14" spans="1:17" x14ac:dyDescent="0.3">
      <c r="A14" s="7">
        <v>10</v>
      </c>
      <c r="B14" s="8">
        <v>13490.051076923031</v>
      </c>
      <c r="C14" s="9">
        <v>0.89038909515963338</v>
      </c>
      <c r="D14" s="8">
        <v>28676.99184615384</v>
      </c>
      <c r="E14" s="9">
        <v>1.0546970580365522</v>
      </c>
      <c r="F14" s="6"/>
      <c r="G14" s="6"/>
      <c r="H14" s="8">
        <v>9716.035999999991</v>
      </c>
      <c r="I14" s="9">
        <v>0.62708538704923444</v>
      </c>
      <c r="J14" s="8">
        <v>25680.204615384602</v>
      </c>
      <c r="K14" s="9">
        <v>0.93476425119262763</v>
      </c>
      <c r="L14" s="6"/>
      <c r="M14" s="6"/>
      <c r="N14" s="8">
        <v>16034.745230769169</v>
      </c>
      <c r="O14" s="9">
        <v>1.0405111408564924</v>
      </c>
      <c r="P14" s="8">
        <v>28778.81076923076</v>
      </c>
      <c r="Q14" s="9">
        <v>1.0520031711555091</v>
      </c>
    </row>
    <row r="15" spans="1:17" x14ac:dyDescent="0.3">
      <c r="A15" s="7">
        <v>11</v>
      </c>
      <c r="B15" s="8">
        <v>13313.618461538439</v>
      </c>
      <c r="C15" s="9">
        <v>0.87874394453172588</v>
      </c>
      <c r="D15" s="8">
        <v>28810.951538461537</v>
      </c>
      <c r="E15" s="9">
        <v>1.0596238960441919</v>
      </c>
      <c r="F15" s="6"/>
      <c r="G15" s="6"/>
      <c r="H15" s="8">
        <v>9137.1663076922705</v>
      </c>
      <c r="I15" s="9">
        <v>0.58972439692405809</v>
      </c>
      <c r="J15" s="8">
        <v>25126.124000000003</v>
      </c>
      <c r="K15" s="9">
        <v>0.91459561315809856</v>
      </c>
      <c r="L15" s="6"/>
      <c r="M15" s="6"/>
      <c r="N15" s="8">
        <v>16310.361384615349</v>
      </c>
      <c r="O15" s="9">
        <v>1.0583961570852918</v>
      </c>
      <c r="P15" s="8">
        <v>28517.264923076931</v>
      </c>
      <c r="Q15" s="9">
        <v>1.0424424196094251</v>
      </c>
    </row>
    <row r="16" spans="1:17" x14ac:dyDescent="0.3">
      <c r="A16" s="7">
        <v>12</v>
      </c>
      <c r="B16" s="8">
        <v>12684.355538461479</v>
      </c>
      <c r="C16" s="9">
        <v>0.83721045874274569</v>
      </c>
      <c r="D16" s="8">
        <v>28773.826923076915</v>
      </c>
      <c r="E16" s="9">
        <v>1.0582585079715183</v>
      </c>
      <c r="F16" s="6"/>
      <c r="G16" s="6"/>
      <c r="H16" s="8">
        <v>8517.4218461537894</v>
      </c>
      <c r="I16" s="9">
        <v>0.54972529692736416</v>
      </c>
      <c r="J16" s="8">
        <v>24442.896461538458</v>
      </c>
      <c r="K16" s="9">
        <v>0.88972600296809323</v>
      </c>
      <c r="L16" s="6"/>
      <c r="M16" s="6"/>
      <c r="N16" s="8">
        <v>16294.03646153837</v>
      </c>
      <c r="O16" s="9">
        <v>1.0573368160049839</v>
      </c>
      <c r="P16" s="8">
        <v>29362.14276923077</v>
      </c>
      <c r="Q16" s="9">
        <v>1.0733267455991273</v>
      </c>
    </row>
    <row r="17" spans="4:17" x14ac:dyDescent="0.3">
      <c r="D17" s="8"/>
      <c r="E17" s="9"/>
      <c r="P17" s="8"/>
      <c r="Q17" s="9"/>
    </row>
    <row r="19" spans="4:17" x14ac:dyDescent="0.3">
      <c r="D19" s="8"/>
      <c r="E19" s="9"/>
      <c r="P19" s="8"/>
      <c r="Q19" s="9"/>
    </row>
    <row r="21" spans="4:17" x14ac:dyDescent="0.3">
      <c r="P21" s="8"/>
      <c r="Q21" s="9"/>
    </row>
    <row r="25" spans="4:17" x14ac:dyDescent="0.3">
      <c r="J25" s="8"/>
      <c r="K25" s="9"/>
    </row>
    <row r="29" spans="4:17" x14ac:dyDescent="0.3">
      <c r="D29" s="8"/>
      <c r="E29" s="9"/>
      <c r="J29" s="8"/>
      <c r="K29" s="9"/>
      <c r="P29" s="8"/>
      <c r="Q29" s="9"/>
    </row>
  </sheetData>
  <mergeCells count="9">
    <mergeCell ref="H2:I2"/>
    <mergeCell ref="J2:K2"/>
    <mergeCell ref="N2:O2"/>
    <mergeCell ref="P2:Q2"/>
    <mergeCell ref="B1:E1"/>
    <mergeCell ref="B2:C2"/>
    <mergeCell ref="D2:E2"/>
    <mergeCell ref="H1:K1"/>
    <mergeCell ref="N1:Q1"/>
  </mergeCells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591BA-C0B6-4D39-BD1C-7A472230562B}">
  <dimension ref="A1:H16388"/>
  <sheetViews>
    <sheetView zoomScale="70" zoomScaleNormal="70" workbookViewId="0"/>
  </sheetViews>
  <sheetFormatPr baseColWidth="10" defaultRowHeight="14.4" x14ac:dyDescent="0.3"/>
  <cols>
    <col min="1" max="1" width="10.88671875" bestFit="1" customWidth="1"/>
    <col min="2" max="3" width="13.33203125" bestFit="1" customWidth="1"/>
    <col min="4" max="4" width="13.88671875" bestFit="1" customWidth="1"/>
    <col min="5" max="5" width="13.33203125" bestFit="1" customWidth="1"/>
    <col min="6" max="6" width="13.88671875" bestFit="1" customWidth="1"/>
    <col min="7" max="7" width="17.21875" bestFit="1" customWidth="1"/>
    <col min="8" max="8" width="9.44140625" bestFit="1" customWidth="1"/>
  </cols>
  <sheetData>
    <row r="1" spans="1:8" x14ac:dyDescent="0.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16390</v>
      </c>
      <c r="H1" s="3" t="s">
        <v>16391</v>
      </c>
    </row>
    <row r="2" spans="1:8" x14ac:dyDescent="0.3">
      <c r="A2" t="s">
        <v>16392</v>
      </c>
      <c r="B2">
        <v>1196.5833269372099</v>
      </c>
      <c r="C2">
        <v>151.98039573925999</v>
      </c>
      <c r="D2">
        <v>1796.13756315368</v>
      </c>
      <c r="E2">
        <v>361.08585553527899</v>
      </c>
      <c r="F2">
        <v>0.99651335234805405</v>
      </c>
      <c r="G2">
        <v>550.91999999999996</v>
      </c>
      <c r="H2" t="s">
        <v>16393</v>
      </c>
    </row>
    <row r="3" spans="1:8" x14ac:dyDescent="0.3">
      <c r="A3" t="s">
        <v>16394</v>
      </c>
      <c r="B3">
        <v>869.60690143522095</v>
      </c>
      <c r="C3">
        <v>144.30002855766901</v>
      </c>
      <c r="D3">
        <v>1586.0728068645001</v>
      </c>
      <c r="E3">
        <v>434.44790133263501</v>
      </c>
      <c r="F3">
        <v>0.99294258294202198</v>
      </c>
      <c r="G3">
        <v>430.08</v>
      </c>
      <c r="H3" t="s">
        <v>16393</v>
      </c>
    </row>
    <row r="4" spans="1:8" x14ac:dyDescent="0.3">
      <c r="A4" t="s">
        <v>16395</v>
      </c>
      <c r="B4">
        <v>1025.15688384129</v>
      </c>
      <c r="C4">
        <v>173.88521585701301</v>
      </c>
      <c r="D4">
        <v>1741.2775206840499</v>
      </c>
      <c r="E4">
        <v>472.29646343631202</v>
      </c>
      <c r="F4">
        <v>0.99356848184789404</v>
      </c>
      <c r="G4">
        <v>459.8</v>
      </c>
      <c r="H4" t="s">
        <v>16393</v>
      </c>
    </row>
    <row r="5" spans="1:8" x14ac:dyDescent="0.3">
      <c r="A5" t="s">
        <v>16396</v>
      </c>
      <c r="B5">
        <v>1118.12163122684</v>
      </c>
      <c r="C5">
        <v>212.84263358025399</v>
      </c>
      <c r="D5">
        <v>1844.66490004261</v>
      </c>
      <c r="E5">
        <v>550.98984926293303</v>
      </c>
      <c r="F5">
        <v>0.992563947607216</v>
      </c>
      <c r="G5">
        <v>486.16</v>
      </c>
      <c r="H5" t="s">
        <v>16393</v>
      </c>
    </row>
    <row r="6" spans="1:8" x14ac:dyDescent="0.3">
      <c r="A6" t="s">
        <v>16397</v>
      </c>
      <c r="B6">
        <v>649.42058461840702</v>
      </c>
      <c r="C6">
        <v>138.19089889511699</v>
      </c>
      <c r="D6">
        <v>1291.23492393221</v>
      </c>
      <c r="E6">
        <v>488.80748476902897</v>
      </c>
      <c r="F6">
        <v>0.984587484864902</v>
      </c>
      <c r="G6">
        <v>337.04</v>
      </c>
      <c r="H6" t="s">
        <v>16393</v>
      </c>
    </row>
    <row r="7" spans="1:8" x14ac:dyDescent="0.3">
      <c r="A7" t="s">
        <v>16398</v>
      </c>
      <c r="B7">
        <v>805.13301460291996</v>
      </c>
      <c r="C7">
        <v>81.838264675204698</v>
      </c>
      <c r="D7">
        <v>1540.5345461055299</v>
      </c>
      <c r="E7">
        <v>261.13166898401198</v>
      </c>
      <c r="F7">
        <v>0.997186533979874</v>
      </c>
      <c r="G7">
        <v>399.29999999999899</v>
      </c>
      <c r="H7" t="s">
        <v>16393</v>
      </c>
    </row>
    <row r="8" spans="1:8" x14ac:dyDescent="0.3">
      <c r="A8" t="s">
        <v>16399</v>
      </c>
      <c r="B8">
        <v>994.78619288518701</v>
      </c>
      <c r="C8">
        <v>305.235444515545</v>
      </c>
      <c r="D8">
        <v>1819.8570853021799</v>
      </c>
      <c r="E8">
        <v>880.04744104556698</v>
      </c>
      <c r="F8">
        <v>0.979968789870586</v>
      </c>
      <c r="G8">
        <v>467.36</v>
      </c>
      <c r="H8" t="s">
        <v>16393</v>
      </c>
    </row>
    <row r="9" spans="1:8" x14ac:dyDescent="0.3">
      <c r="A9" t="s">
        <v>16400</v>
      </c>
      <c r="B9">
        <v>732.232718323879</v>
      </c>
      <c r="C9">
        <v>147.06634773037501</v>
      </c>
      <c r="D9">
        <v>1413.89401474069</v>
      </c>
      <c r="E9">
        <v>488.38129312887202</v>
      </c>
      <c r="F9">
        <v>0.98796142835602396</v>
      </c>
      <c r="G9">
        <v>362.22</v>
      </c>
      <c r="H9" t="s">
        <v>16393</v>
      </c>
    </row>
    <row r="10" spans="1:8" x14ac:dyDescent="0.3">
      <c r="A10" t="s">
        <v>16401</v>
      </c>
      <c r="B10">
        <v>675.59783746866901</v>
      </c>
      <c r="C10">
        <v>144.9554100222</v>
      </c>
      <c r="D10">
        <v>1412.5399456786399</v>
      </c>
      <c r="E10">
        <v>521.40734242298697</v>
      </c>
      <c r="F10">
        <v>0.98607329058340598</v>
      </c>
      <c r="G10">
        <v>359.32</v>
      </c>
      <c r="H10" t="s">
        <v>16393</v>
      </c>
    </row>
    <row r="11" spans="1:8" x14ac:dyDescent="0.3">
      <c r="A11" t="s">
        <v>16402</v>
      </c>
      <c r="B11">
        <v>1062.16448243733</v>
      </c>
      <c r="C11">
        <v>140.407026066649</v>
      </c>
      <c r="D11">
        <v>1844.7667755924001</v>
      </c>
      <c r="E11">
        <v>382.63721544637502</v>
      </c>
      <c r="F11">
        <v>0.996386968056444</v>
      </c>
      <c r="G11">
        <v>466.48</v>
      </c>
      <c r="H11" t="s">
        <v>16393</v>
      </c>
    </row>
    <row r="12" spans="1:8" x14ac:dyDescent="0.3">
      <c r="A12" t="s">
        <v>16403</v>
      </c>
      <c r="B12">
        <v>1558.9525426907901</v>
      </c>
      <c r="C12">
        <v>421.07820212003497</v>
      </c>
      <c r="D12">
        <v>2340.8248135836998</v>
      </c>
      <c r="E12">
        <v>922.71109806454695</v>
      </c>
      <c r="F12">
        <v>0.98964009700338595</v>
      </c>
      <c r="G12">
        <v>587.32000000000005</v>
      </c>
      <c r="H12" t="s">
        <v>16393</v>
      </c>
    </row>
    <row r="13" spans="1:8" x14ac:dyDescent="0.3">
      <c r="A13" t="s">
        <v>16404</v>
      </c>
      <c r="B13">
        <v>1294.33365349168</v>
      </c>
      <c r="C13">
        <v>185.53518298364801</v>
      </c>
      <c r="D13">
        <v>2145.1365493698399</v>
      </c>
      <c r="E13">
        <v>460.34563086731498</v>
      </c>
      <c r="F13">
        <v>0.99660999444374998</v>
      </c>
      <c r="G13">
        <v>538</v>
      </c>
      <c r="H13" t="s">
        <v>16393</v>
      </c>
    </row>
    <row r="14" spans="1:8" x14ac:dyDescent="0.3">
      <c r="A14" t="s">
        <v>16405</v>
      </c>
      <c r="B14">
        <v>1044.52799718294</v>
      </c>
      <c r="C14">
        <v>128.97590433391599</v>
      </c>
      <c r="D14">
        <v>1876.1611643783499</v>
      </c>
      <c r="E14">
        <v>361.531822386996</v>
      </c>
      <c r="F14">
        <v>0.99689259035475997</v>
      </c>
      <c r="G14">
        <v>467.04</v>
      </c>
      <c r="H14" t="s">
        <v>16393</v>
      </c>
    </row>
    <row r="15" spans="1:8" x14ac:dyDescent="0.3">
      <c r="A15" t="s">
        <v>16406</v>
      </c>
      <c r="B15">
        <v>604.03138208704502</v>
      </c>
      <c r="C15">
        <v>52.713458042271299</v>
      </c>
      <c r="D15">
        <v>1284.7705915418901</v>
      </c>
      <c r="E15">
        <v>199.84559443171599</v>
      </c>
      <c r="F15">
        <v>0.99734949055284905</v>
      </c>
      <c r="G15">
        <v>319.56</v>
      </c>
      <c r="H15" t="s">
        <v>16393</v>
      </c>
    </row>
    <row r="16" spans="1:8" x14ac:dyDescent="0.3">
      <c r="A16" t="s">
        <v>16407</v>
      </c>
      <c r="B16">
        <v>1063.34141267003</v>
      </c>
      <c r="C16">
        <v>79.596630738823507</v>
      </c>
      <c r="D16">
        <v>1906.4754874938201</v>
      </c>
      <c r="E16">
        <v>221.57303568472</v>
      </c>
      <c r="F16">
        <v>0.99888739978013097</v>
      </c>
      <c r="G16">
        <v>468.08</v>
      </c>
      <c r="H16" t="s">
        <v>16393</v>
      </c>
    </row>
    <row r="17" spans="1:8" x14ac:dyDescent="0.3">
      <c r="A17" t="s">
        <v>16408</v>
      </c>
      <c r="B17">
        <v>749.47023676858498</v>
      </c>
      <c r="C17">
        <v>237.98449983320199</v>
      </c>
      <c r="D17">
        <v>1474.84973141403</v>
      </c>
      <c r="E17">
        <v>793.17993823928202</v>
      </c>
      <c r="F17">
        <v>0.97217099634595605</v>
      </c>
      <c r="G17">
        <v>353.48</v>
      </c>
      <c r="H17" t="s">
        <v>16393</v>
      </c>
    </row>
    <row r="18" spans="1:8" x14ac:dyDescent="0.3">
      <c r="A18" t="s">
        <v>16409</v>
      </c>
      <c r="B18">
        <v>777.990929868732</v>
      </c>
      <c r="C18">
        <v>216.28958064104199</v>
      </c>
      <c r="D18">
        <v>1499.8898233252901</v>
      </c>
      <c r="E18">
        <v>701.99413427637103</v>
      </c>
      <c r="F18">
        <v>0.97900523043508603</v>
      </c>
      <c r="G18">
        <v>366.16</v>
      </c>
      <c r="H18" t="s">
        <v>16393</v>
      </c>
    </row>
    <row r="19" spans="1:8" x14ac:dyDescent="0.3">
      <c r="A19" t="s">
        <v>16410</v>
      </c>
      <c r="B19">
        <v>1156.2068731365</v>
      </c>
      <c r="C19">
        <v>146.03760579367099</v>
      </c>
      <c r="D19">
        <v>2034.74743544697</v>
      </c>
      <c r="E19">
        <v>390.978267658638</v>
      </c>
      <c r="F19">
        <v>0.99713291431695295</v>
      </c>
      <c r="G19">
        <v>496.52</v>
      </c>
      <c r="H19" t="s">
        <v>16393</v>
      </c>
    </row>
    <row r="20" spans="1:8" x14ac:dyDescent="0.3">
      <c r="A20" t="s">
        <v>16411</v>
      </c>
      <c r="B20">
        <v>1015.55735998404</v>
      </c>
      <c r="C20">
        <v>130.457142280912</v>
      </c>
      <c r="D20">
        <v>1891.3074313837301</v>
      </c>
      <c r="E20">
        <v>378.17663932634503</v>
      </c>
      <c r="F20">
        <v>0.99668851755724197</v>
      </c>
      <c r="G20">
        <v>454.8</v>
      </c>
      <c r="H20" t="s">
        <v>16393</v>
      </c>
    </row>
    <row r="21" spans="1:8" x14ac:dyDescent="0.3">
      <c r="A21" t="s">
        <v>16412</v>
      </c>
      <c r="B21">
        <v>520.11035074201902</v>
      </c>
      <c r="C21">
        <v>188.97935283826899</v>
      </c>
      <c r="D21">
        <v>1223.5137350513801</v>
      </c>
      <c r="E21">
        <v>807.39283226935197</v>
      </c>
      <c r="F21">
        <v>0.954059467084027</v>
      </c>
      <c r="G21">
        <v>259.39999999999998</v>
      </c>
      <c r="H21" t="s">
        <v>16393</v>
      </c>
    </row>
    <row r="22" spans="1:8" x14ac:dyDescent="0.3">
      <c r="A22" t="s">
        <v>16413</v>
      </c>
      <c r="B22">
        <v>1062.70792922087</v>
      </c>
      <c r="C22">
        <v>162.10139276261799</v>
      </c>
      <c r="D22">
        <v>1961.0673624046501</v>
      </c>
      <c r="E22">
        <v>460.31540727381099</v>
      </c>
      <c r="F22">
        <v>0.99558761085181902</v>
      </c>
      <c r="G22">
        <v>463.44</v>
      </c>
      <c r="H22" t="s">
        <v>16393</v>
      </c>
    </row>
    <row r="23" spans="1:8" x14ac:dyDescent="0.3">
      <c r="A23" t="s">
        <v>16414</v>
      </c>
      <c r="B23">
        <v>1223.63825182763</v>
      </c>
      <c r="C23">
        <v>331.59197777418598</v>
      </c>
      <c r="D23">
        <v>2175.5046112580899</v>
      </c>
      <c r="E23">
        <v>878.89958185854903</v>
      </c>
      <c r="F23">
        <v>0.98813546783008599</v>
      </c>
      <c r="G23">
        <v>512.91999999999996</v>
      </c>
      <c r="H23" t="s">
        <v>16393</v>
      </c>
    </row>
    <row r="24" spans="1:8" x14ac:dyDescent="0.3">
      <c r="A24" t="s">
        <v>16415</v>
      </c>
      <c r="B24">
        <v>1099.2464652138899</v>
      </c>
      <c r="C24">
        <v>178.43303345721699</v>
      </c>
      <c r="D24">
        <v>1965.3968620256701</v>
      </c>
      <c r="E24">
        <v>490.59198981046399</v>
      </c>
      <c r="F24">
        <v>0.99508057480085399</v>
      </c>
      <c r="G24">
        <v>462.72</v>
      </c>
      <c r="H24" t="s">
        <v>16393</v>
      </c>
    </row>
    <row r="25" spans="1:8" x14ac:dyDescent="0.3">
      <c r="A25" t="s">
        <v>16416</v>
      </c>
      <c r="B25">
        <v>1355.7361966242199</v>
      </c>
      <c r="C25">
        <v>338.85934511897898</v>
      </c>
      <c r="D25">
        <v>2325.9883060963398</v>
      </c>
      <c r="E25">
        <v>849.97671179088604</v>
      </c>
      <c r="F25">
        <v>0.99089010373032604</v>
      </c>
      <c r="G25">
        <v>543.16</v>
      </c>
      <c r="H25" t="s">
        <v>16393</v>
      </c>
    </row>
    <row r="26" spans="1:8" x14ac:dyDescent="0.3">
      <c r="A26" t="s">
        <v>16417</v>
      </c>
      <c r="B26">
        <v>702.54545464746798</v>
      </c>
      <c r="C26">
        <v>73.597078377305806</v>
      </c>
      <c r="D26">
        <v>1502.52100655953</v>
      </c>
      <c r="E26">
        <v>264.819767795926</v>
      </c>
      <c r="F26">
        <v>0.99694666722361402</v>
      </c>
      <c r="G26">
        <v>347.36</v>
      </c>
      <c r="H26" t="s">
        <v>16393</v>
      </c>
    </row>
    <row r="27" spans="1:8" x14ac:dyDescent="0.3">
      <c r="A27" t="s">
        <v>16418</v>
      </c>
      <c r="B27">
        <v>1105.1861274759001</v>
      </c>
      <c r="C27">
        <v>234.035447360962</v>
      </c>
      <c r="D27">
        <v>2007.4104254561501</v>
      </c>
      <c r="E27">
        <v>649.396113578469</v>
      </c>
      <c r="F27">
        <v>0.99190991094157599</v>
      </c>
      <c r="G27">
        <v>462.88</v>
      </c>
      <c r="H27" t="s">
        <v>16393</v>
      </c>
    </row>
    <row r="28" spans="1:8" x14ac:dyDescent="0.3">
      <c r="A28" t="s">
        <v>16419</v>
      </c>
      <c r="B28">
        <v>768.32557970973505</v>
      </c>
      <c r="C28">
        <v>115.575195558446</v>
      </c>
      <c r="D28">
        <v>1586.0976100528301</v>
      </c>
      <c r="E28">
        <v>393.83747378398999</v>
      </c>
      <c r="F28">
        <v>0.99416904347391</v>
      </c>
      <c r="G28">
        <v>365.16</v>
      </c>
      <c r="H28" t="s">
        <v>16393</v>
      </c>
    </row>
    <row r="29" spans="1:8" x14ac:dyDescent="0.3">
      <c r="A29" t="s">
        <v>16420</v>
      </c>
      <c r="B29">
        <v>841.478309239851</v>
      </c>
      <c r="C29">
        <v>73.859273346856398</v>
      </c>
      <c r="D29">
        <v>1702.52260825657</v>
      </c>
      <c r="E29">
        <v>240.769482675094</v>
      </c>
      <c r="F29">
        <v>0.99820528959785704</v>
      </c>
      <c r="G29">
        <v>390.12</v>
      </c>
      <c r="H29" t="s">
        <v>16393</v>
      </c>
    </row>
    <row r="30" spans="1:8" x14ac:dyDescent="0.3">
      <c r="A30" t="s">
        <v>16421</v>
      </c>
      <c r="B30">
        <v>1022.47121051798</v>
      </c>
      <c r="C30">
        <v>156.7273174526</v>
      </c>
      <c r="D30">
        <v>1957.9135282554701</v>
      </c>
      <c r="E30">
        <v>462.05812143086098</v>
      </c>
      <c r="F30">
        <v>0.995518392532452</v>
      </c>
      <c r="G30">
        <v>447.12</v>
      </c>
      <c r="H30" t="s">
        <v>16393</v>
      </c>
    </row>
    <row r="31" spans="1:8" x14ac:dyDescent="0.3">
      <c r="A31" t="s">
        <v>16422</v>
      </c>
      <c r="B31">
        <v>1168.0634226196701</v>
      </c>
      <c r="C31">
        <v>269.38169120803002</v>
      </c>
      <c r="D31">
        <v>2153.1466090386102</v>
      </c>
      <c r="E31">
        <v>742.57501721911001</v>
      </c>
      <c r="F31">
        <v>0.99126525077652206</v>
      </c>
      <c r="G31">
        <v>488</v>
      </c>
      <c r="H31" t="s">
        <v>16393</v>
      </c>
    </row>
    <row r="32" spans="1:8" x14ac:dyDescent="0.3">
      <c r="A32" t="s">
        <v>16423</v>
      </c>
      <c r="B32">
        <v>1680.98068068518</v>
      </c>
      <c r="C32">
        <v>688.02623109880699</v>
      </c>
      <c r="D32">
        <v>2588.3217914853699</v>
      </c>
      <c r="E32">
        <v>1503.5524121849901</v>
      </c>
      <c r="F32">
        <v>0.98002243126149602</v>
      </c>
      <c r="G32">
        <v>586.44000000000005</v>
      </c>
      <c r="H32" t="s">
        <v>16393</v>
      </c>
    </row>
    <row r="33" spans="1:8" x14ac:dyDescent="0.3">
      <c r="A33" t="s">
        <v>16424</v>
      </c>
      <c r="B33">
        <v>475.77490485705698</v>
      </c>
      <c r="C33">
        <v>215.09077552259501</v>
      </c>
      <c r="D33">
        <v>1231.95845654713</v>
      </c>
      <c r="E33">
        <v>1008.84359742231</v>
      </c>
      <c r="F33">
        <v>0.93115760601584696</v>
      </c>
      <c r="G33">
        <v>231.76</v>
      </c>
      <c r="H33" t="s">
        <v>16393</v>
      </c>
    </row>
    <row r="34" spans="1:8" x14ac:dyDescent="0.3">
      <c r="A34" t="s">
        <v>16425</v>
      </c>
      <c r="B34">
        <v>1311.29164472615</v>
      </c>
      <c r="C34">
        <v>141.369984447505</v>
      </c>
      <c r="D34">
        <v>2290.3947777797398</v>
      </c>
      <c r="E34">
        <v>362.61894469055801</v>
      </c>
      <c r="F34">
        <v>0.99826532250745204</v>
      </c>
      <c r="G34">
        <v>517.04</v>
      </c>
      <c r="H34" t="s">
        <v>16393</v>
      </c>
    </row>
    <row r="35" spans="1:8" x14ac:dyDescent="0.3">
      <c r="A35" t="s">
        <v>16426</v>
      </c>
      <c r="B35">
        <v>812.77919122549702</v>
      </c>
      <c r="C35">
        <v>138.57585975420201</v>
      </c>
      <c r="D35">
        <v>1718.9823181321999</v>
      </c>
      <c r="E35">
        <v>470.68490758659999</v>
      </c>
      <c r="F35">
        <v>0.99329616619211003</v>
      </c>
      <c r="G35">
        <v>385.24</v>
      </c>
      <c r="H35" t="s">
        <v>16393</v>
      </c>
    </row>
    <row r="36" spans="1:8" x14ac:dyDescent="0.3">
      <c r="A36" t="s">
        <v>16427</v>
      </c>
      <c r="B36">
        <v>912.71970337521304</v>
      </c>
      <c r="C36">
        <v>245.623042008011</v>
      </c>
      <c r="D36">
        <v>1871.28276069606</v>
      </c>
      <c r="E36">
        <v>786.54099007412003</v>
      </c>
      <c r="F36">
        <v>0.98536854447856703</v>
      </c>
      <c r="G36">
        <v>418.92</v>
      </c>
      <c r="H36" t="s">
        <v>16393</v>
      </c>
    </row>
    <row r="37" spans="1:8" x14ac:dyDescent="0.3">
      <c r="A37" t="s">
        <v>16428</v>
      </c>
      <c r="B37">
        <v>899.165975841609</v>
      </c>
      <c r="C37">
        <v>70.634949680213197</v>
      </c>
      <c r="D37">
        <v>1813.5722149877299</v>
      </c>
      <c r="E37">
        <v>224.78582365970499</v>
      </c>
      <c r="F37">
        <v>0.99868292078862797</v>
      </c>
      <c r="G37">
        <v>405.48</v>
      </c>
      <c r="H37" t="s">
        <v>16393</v>
      </c>
    </row>
    <row r="38" spans="1:8" x14ac:dyDescent="0.3">
      <c r="A38" t="s">
        <v>16429</v>
      </c>
      <c r="B38">
        <v>1083.15609408761</v>
      </c>
      <c r="C38">
        <v>180.63054357775599</v>
      </c>
      <c r="D38">
        <v>2075.5128553384102</v>
      </c>
      <c r="E38">
        <v>523.35949970784395</v>
      </c>
      <c r="F38">
        <v>0.99515451593415005</v>
      </c>
      <c r="G38">
        <v>460.36</v>
      </c>
      <c r="H38" t="s">
        <v>16393</v>
      </c>
    </row>
    <row r="39" spans="1:8" x14ac:dyDescent="0.3">
      <c r="A39" t="s">
        <v>16430</v>
      </c>
      <c r="B39">
        <v>1070.33725644834</v>
      </c>
      <c r="C39">
        <v>223.70577503649201</v>
      </c>
      <c r="D39">
        <v>2075.4724506633702</v>
      </c>
      <c r="E39">
        <v>655.92086869790603</v>
      </c>
      <c r="F39">
        <v>0.99242350138703295</v>
      </c>
      <c r="G39">
        <v>458.6</v>
      </c>
      <c r="H39" t="s">
        <v>16393</v>
      </c>
    </row>
    <row r="40" spans="1:8" x14ac:dyDescent="0.3">
      <c r="A40" t="s">
        <v>16431</v>
      </c>
      <c r="B40">
        <v>1182.9157617984899</v>
      </c>
      <c r="C40">
        <v>316.079901514786</v>
      </c>
      <c r="D40">
        <v>2126.33230647448</v>
      </c>
      <c r="E40">
        <v>852.84694695985002</v>
      </c>
      <c r="F40">
        <v>0.988329091003598</v>
      </c>
      <c r="G40">
        <v>469.44</v>
      </c>
      <c r="H40" t="s">
        <v>16393</v>
      </c>
    </row>
    <row r="41" spans="1:8" x14ac:dyDescent="0.3">
      <c r="A41" t="s">
        <v>16432</v>
      </c>
      <c r="B41">
        <v>1113.0578761421</v>
      </c>
      <c r="C41">
        <v>109.634035795305</v>
      </c>
      <c r="D41">
        <v>2105.6252107360701</v>
      </c>
      <c r="E41">
        <v>312.23866520187602</v>
      </c>
      <c r="F41">
        <v>0.99834620266404295</v>
      </c>
      <c r="G41">
        <v>463.68</v>
      </c>
      <c r="H41" t="s">
        <v>16393</v>
      </c>
    </row>
    <row r="42" spans="1:8" x14ac:dyDescent="0.3">
      <c r="A42" t="s">
        <v>16433</v>
      </c>
      <c r="B42">
        <v>1575.8228393048901</v>
      </c>
      <c r="C42">
        <v>175.59270795190699</v>
      </c>
      <c r="D42">
        <v>2591.9566990527001</v>
      </c>
      <c r="E42">
        <v>409.75000627604499</v>
      </c>
      <c r="F42">
        <v>0.99847895981810597</v>
      </c>
      <c r="G42">
        <v>569.84</v>
      </c>
      <c r="H42" t="s">
        <v>16393</v>
      </c>
    </row>
    <row r="43" spans="1:8" x14ac:dyDescent="0.3">
      <c r="A43" t="s">
        <v>16434</v>
      </c>
      <c r="B43">
        <v>1182.8044662415</v>
      </c>
      <c r="C43">
        <v>220.329191013962</v>
      </c>
      <c r="D43">
        <v>2219.9278085050901</v>
      </c>
      <c r="E43">
        <v>612.81960673205197</v>
      </c>
      <c r="F43">
        <v>0.99450638404881297</v>
      </c>
      <c r="G43">
        <v>487.26</v>
      </c>
      <c r="H43" t="s">
        <v>16393</v>
      </c>
    </row>
    <row r="44" spans="1:8" x14ac:dyDescent="0.3">
      <c r="A44" t="s">
        <v>16435</v>
      </c>
      <c r="B44">
        <v>861.70673758648502</v>
      </c>
      <c r="C44">
        <v>287.66255664863201</v>
      </c>
      <c r="D44">
        <v>1723.93938126698</v>
      </c>
      <c r="E44">
        <v>923.35668824343895</v>
      </c>
      <c r="F44">
        <v>0.97552274878982104</v>
      </c>
      <c r="G44">
        <v>377.56</v>
      </c>
      <c r="H44" t="s">
        <v>16393</v>
      </c>
    </row>
    <row r="45" spans="1:8" x14ac:dyDescent="0.3">
      <c r="A45" t="s">
        <v>16436</v>
      </c>
      <c r="B45">
        <v>1015.76126316527</v>
      </c>
      <c r="C45">
        <v>262.02378445853998</v>
      </c>
      <c r="D45">
        <v>2025.09047163482</v>
      </c>
      <c r="E45">
        <v>795.87164901651499</v>
      </c>
      <c r="F45">
        <v>0.98805764300606402</v>
      </c>
      <c r="G45">
        <v>441.76</v>
      </c>
      <c r="H45" t="s">
        <v>16393</v>
      </c>
    </row>
    <row r="46" spans="1:8" x14ac:dyDescent="0.3">
      <c r="A46" t="s">
        <v>16437</v>
      </c>
      <c r="B46">
        <v>1075.8352632189701</v>
      </c>
      <c r="C46">
        <v>112.47924533787101</v>
      </c>
      <c r="D46">
        <v>2057.8235506586502</v>
      </c>
      <c r="E46">
        <v>326.17078073079801</v>
      </c>
      <c r="F46">
        <v>0.99808302530078397</v>
      </c>
      <c r="G46">
        <v>448.6</v>
      </c>
      <c r="H46" t="s">
        <v>16393</v>
      </c>
    </row>
    <row r="47" spans="1:8" x14ac:dyDescent="0.3">
      <c r="A47" t="s">
        <v>16438</v>
      </c>
      <c r="B47">
        <v>964.69279981537295</v>
      </c>
      <c r="C47">
        <v>80.780977954579996</v>
      </c>
      <c r="D47">
        <v>1927.1050506757099</v>
      </c>
      <c r="E47">
        <v>249.69270903179199</v>
      </c>
      <c r="F47">
        <v>0.99863639847547303</v>
      </c>
      <c r="G47">
        <v>418.96</v>
      </c>
      <c r="H47" t="s">
        <v>16393</v>
      </c>
    </row>
    <row r="48" spans="1:8" x14ac:dyDescent="0.3">
      <c r="A48" t="s">
        <v>16439</v>
      </c>
      <c r="B48">
        <v>1482.7848281874301</v>
      </c>
      <c r="C48">
        <v>154.35873647122199</v>
      </c>
      <c r="D48">
        <v>2541.7887241277699</v>
      </c>
      <c r="E48">
        <v>377.383948690181</v>
      </c>
      <c r="F48">
        <v>0.99861930641375796</v>
      </c>
      <c r="G48">
        <v>552.28</v>
      </c>
      <c r="H48" t="s">
        <v>16393</v>
      </c>
    </row>
    <row r="49" spans="1:8" x14ac:dyDescent="0.3">
      <c r="A49" t="s">
        <v>16440</v>
      </c>
      <c r="B49">
        <v>1296.39220199537</v>
      </c>
      <c r="C49">
        <v>109.806476399348</v>
      </c>
      <c r="D49">
        <v>2330.1404329744901</v>
      </c>
      <c r="E49">
        <v>288.40809156102802</v>
      </c>
      <c r="F49">
        <v>0.99896066358973601</v>
      </c>
      <c r="G49">
        <v>506.26</v>
      </c>
      <c r="H49" t="s">
        <v>16393</v>
      </c>
    </row>
    <row r="50" spans="1:8" x14ac:dyDescent="0.3">
      <c r="A50" t="s">
        <v>16441</v>
      </c>
      <c r="B50">
        <v>1377.7012076957401</v>
      </c>
      <c r="C50">
        <v>677.97024039111204</v>
      </c>
      <c r="D50">
        <v>2499.5944613321099</v>
      </c>
      <c r="E50">
        <v>1762.4009851650801</v>
      </c>
      <c r="F50">
        <v>0.96892655511223702</v>
      </c>
      <c r="G50">
        <v>541.79999999999995</v>
      </c>
      <c r="H50" t="s">
        <v>16393</v>
      </c>
    </row>
    <row r="51" spans="1:8" x14ac:dyDescent="0.3">
      <c r="A51" t="s">
        <v>16442</v>
      </c>
      <c r="B51">
        <v>1221.5457666366201</v>
      </c>
      <c r="C51">
        <v>105.483816883732</v>
      </c>
      <c r="D51">
        <v>2246.4703448240298</v>
      </c>
      <c r="E51">
        <v>286.48429887763001</v>
      </c>
      <c r="F51">
        <v>0.99885834035190801</v>
      </c>
      <c r="G51">
        <v>486.52</v>
      </c>
      <c r="H51" t="s">
        <v>16393</v>
      </c>
    </row>
    <row r="52" spans="1:8" x14ac:dyDescent="0.3">
      <c r="A52" t="s">
        <v>16443</v>
      </c>
      <c r="B52">
        <v>1325.54362370832</v>
      </c>
      <c r="C52">
        <v>195.498952253651</v>
      </c>
      <c r="D52">
        <v>2389.5238378449699</v>
      </c>
      <c r="E52">
        <v>511.31733476144598</v>
      </c>
      <c r="F52">
        <v>0.99693812266254</v>
      </c>
      <c r="G52">
        <v>516.67999999999995</v>
      </c>
      <c r="H52" t="s">
        <v>16393</v>
      </c>
    </row>
    <row r="53" spans="1:8" x14ac:dyDescent="0.3">
      <c r="A53" t="s">
        <v>16444</v>
      </c>
      <c r="B53">
        <v>1148.74843607651</v>
      </c>
      <c r="C53">
        <v>160.47044957012801</v>
      </c>
      <c r="D53">
        <v>2192.8169026340302</v>
      </c>
      <c r="E53">
        <v>455.59704674487898</v>
      </c>
      <c r="F53">
        <v>0.99685613977582099</v>
      </c>
      <c r="G53">
        <v>473.04</v>
      </c>
      <c r="H53" t="s">
        <v>16393</v>
      </c>
    </row>
    <row r="54" spans="1:8" x14ac:dyDescent="0.3">
      <c r="A54" t="s">
        <v>16445</v>
      </c>
      <c r="B54">
        <v>818.59527954908003</v>
      </c>
      <c r="C54">
        <v>101.09262388426799</v>
      </c>
      <c r="D54">
        <v>1762.92861081048</v>
      </c>
      <c r="E54">
        <v>346.72123378978603</v>
      </c>
      <c r="F54">
        <v>0.99661095510837905</v>
      </c>
      <c r="G54">
        <v>379.76</v>
      </c>
      <c r="H54" t="s">
        <v>16393</v>
      </c>
    </row>
    <row r="55" spans="1:8" x14ac:dyDescent="0.3">
      <c r="A55" t="s">
        <v>16446</v>
      </c>
      <c r="B55">
        <v>581.08423651572696</v>
      </c>
      <c r="C55">
        <v>63.846990095183301</v>
      </c>
      <c r="D55">
        <v>1388.21789335682</v>
      </c>
      <c r="E55">
        <v>264.09529588644102</v>
      </c>
      <c r="F55">
        <v>0.99620694743587201</v>
      </c>
      <c r="G55">
        <v>299.04000000000002</v>
      </c>
      <c r="H55" t="s">
        <v>16393</v>
      </c>
    </row>
    <row r="56" spans="1:8" x14ac:dyDescent="0.3">
      <c r="A56" t="s">
        <v>16447</v>
      </c>
      <c r="B56">
        <v>489.33989222827103</v>
      </c>
      <c r="C56">
        <v>47.748377798604501</v>
      </c>
      <c r="D56">
        <v>1245.0702821683001</v>
      </c>
      <c r="E56">
        <v>219.16439764196301</v>
      </c>
      <c r="F56">
        <v>0.99648000624018396</v>
      </c>
      <c r="G56">
        <v>267.64</v>
      </c>
      <c r="H56" t="s">
        <v>16393</v>
      </c>
    </row>
    <row r="57" spans="1:8" x14ac:dyDescent="0.3">
      <c r="A57" t="s">
        <v>16448</v>
      </c>
      <c r="B57">
        <v>1104.8458094330599</v>
      </c>
      <c r="C57">
        <v>119.522263953806</v>
      </c>
      <c r="D57">
        <v>2110.3813420300498</v>
      </c>
      <c r="E57">
        <v>343.47064345458199</v>
      </c>
      <c r="F57">
        <v>0.99801615467652505</v>
      </c>
      <c r="G57">
        <v>452.08</v>
      </c>
      <c r="H57" t="s">
        <v>16393</v>
      </c>
    </row>
    <row r="58" spans="1:8" x14ac:dyDescent="0.3">
      <c r="A58" t="s">
        <v>16449</v>
      </c>
      <c r="B58">
        <v>1006.2874616120901</v>
      </c>
      <c r="C58">
        <v>359.503615443797</v>
      </c>
      <c r="D58">
        <v>1953.20457899093</v>
      </c>
      <c r="E58">
        <v>1075.14518610494</v>
      </c>
      <c r="F58">
        <v>0.97627458354195995</v>
      </c>
      <c r="G58">
        <v>417.44</v>
      </c>
      <c r="H58" t="s">
        <v>16393</v>
      </c>
    </row>
    <row r="59" spans="1:8" x14ac:dyDescent="0.3">
      <c r="A59" t="s">
        <v>16450</v>
      </c>
      <c r="B59">
        <v>878.21255947144903</v>
      </c>
      <c r="C59">
        <v>91.618888455469701</v>
      </c>
      <c r="D59">
        <v>1825.9793483928399</v>
      </c>
      <c r="E59">
        <v>299.89666880606802</v>
      </c>
      <c r="F59">
        <v>0.99771458138811098</v>
      </c>
      <c r="G59">
        <v>389.68</v>
      </c>
      <c r="H59" t="s">
        <v>16393</v>
      </c>
    </row>
    <row r="60" spans="1:8" x14ac:dyDescent="0.3">
      <c r="A60" t="s">
        <v>16451</v>
      </c>
      <c r="B60">
        <v>871.95560191033098</v>
      </c>
      <c r="C60">
        <v>68.144173461929697</v>
      </c>
      <c r="D60">
        <v>1825.0296285464201</v>
      </c>
      <c r="E60">
        <v>224.578461027298</v>
      </c>
      <c r="F60">
        <v>0.99871155074976703</v>
      </c>
      <c r="G60">
        <v>389.2</v>
      </c>
      <c r="H60" t="s">
        <v>16393</v>
      </c>
    </row>
    <row r="61" spans="1:8" x14ac:dyDescent="0.3">
      <c r="A61" t="s">
        <v>16452</v>
      </c>
      <c r="B61">
        <v>805.35259922584601</v>
      </c>
      <c r="C61">
        <v>67.8143548992131</v>
      </c>
      <c r="D61">
        <v>1739.8944817332899</v>
      </c>
      <c r="E61">
        <v>234.34155253921</v>
      </c>
      <c r="F61">
        <v>0.99840414239153497</v>
      </c>
      <c r="G61">
        <v>370.12</v>
      </c>
      <c r="H61" t="s">
        <v>16393</v>
      </c>
    </row>
    <row r="62" spans="1:8" x14ac:dyDescent="0.3">
      <c r="A62" t="s">
        <v>16453</v>
      </c>
      <c r="B62">
        <v>747.611082872118</v>
      </c>
      <c r="C62">
        <v>73.186482504821697</v>
      </c>
      <c r="D62">
        <v>1670.3522990568099</v>
      </c>
      <c r="E62">
        <v>265.16024049285602</v>
      </c>
      <c r="F62">
        <v>0.99770107278033404</v>
      </c>
      <c r="G62">
        <v>353.44</v>
      </c>
      <c r="H62" t="s">
        <v>16393</v>
      </c>
    </row>
    <row r="63" spans="1:8" x14ac:dyDescent="0.3">
      <c r="A63" t="s">
        <v>16454</v>
      </c>
      <c r="B63">
        <v>1132.08138042575</v>
      </c>
      <c r="C63">
        <v>173.46243562154299</v>
      </c>
      <c r="D63">
        <v>2201.6251075335499</v>
      </c>
      <c r="E63">
        <v>501.146979126183</v>
      </c>
      <c r="F63">
        <v>0.99625889420776104</v>
      </c>
      <c r="G63">
        <v>465.52</v>
      </c>
      <c r="H63" t="s">
        <v>16393</v>
      </c>
    </row>
    <row r="64" spans="1:8" x14ac:dyDescent="0.3">
      <c r="A64" t="s">
        <v>16455</v>
      </c>
      <c r="B64">
        <v>1314.58112290188</v>
      </c>
      <c r="C64">
        <v>287.48861781158303</v>
      </c>
      <c r="D64">
        <v>2418.6223431232302</v>
      </c>
      <c r="E64">
        <v>764.80739846916799</v>
      </c>
      <c r="F64">
        <v>0.99343776804198003</v>
      </c>
      <c r="G64">
        <v>510.84</v>
      </c>
      <c r="H64" t="s">
        <v>16393</v>
      </c>
    </row>
    <row r="65" spans="1:8" x14ac:dyDescent="0.3">
      <c r="A65" t="s">
        <v>16456</v>
      </c>
      <c r="B65">
        <v>942.00573664066803</v>
      </c>
      <c r="C65">
        <v>118.29234845744701</v>
      </c>
      <c r="D65">
        <v>1921.1342087815499</v>
      </c>
      <c r="E65">
        <v>373.65280335416998</v>
      </c>
      <c r="F65">
        <v>0.996935057431243</v>
      </c>
      <c r="G65">
        <v>404</v>
      </c>
      <c r="H65" t="s">
        <v>16393</v>
      </c>
    </row>
    <row r="66" spans="1:8" x14ac:dyDescent="0.3">
      <c r="A66" t="s">
        <v>16457</v>
      </c>
      <c r="B66">
        <v>902.56989408105096</v>
      </c>
      <c r="C66">
        <v>74.034099674153097</v>
      </c>
      <c r="D66">
        <v>1895.05524326516</v>
      </c>
      <c r="E66">
        <v>241.80655177149299</v>
      </c>
      <c r="F66">
        <v>0.998660943372081</v>
      </c>
      <c r="G66">
        <v>395.4</v>
      </c>
      <c r="H66" t="s">
        <v>16393</v>
      </c>
    </row>
    <row r="67" spans="1:8" x14ac:dyDescent="0.3">
      <c r="A67" t="s">
        <v>16458</v>
      </c>
      <c r="B67">
        <v>1462.2242905998501</v>
      </c>
      <c r="C67">
        <v>325.16497373839599</v>
      </c>
      <c r="D67">
        <v>2608.9164500269399</v>
      </c>
      <c r="E67">
        <v>821.63686831012205</v>
      </c>
      <c r="F67">
        <v>0.99392361848897104</v>
      </c>
      <c r="G67">
        <v>543.04</v>
      </c>
      <c r="H67" t="s">
        <v>16393</v>
      </c>
    </row>
    <row r="68" spans="1:8" x14ac:dyDescent="0.3">
      <c r="A68" t="s">
        <v>16459</v>
      </c>
      <c r="B68">
        <v>1155.09900909209</v>
      </c>
      <c r="C68">
        <v>137.61479669989299</v>
      </c>
      <c r="D68">
        <v>2240.3168199788702</v>
      </c>
      <c r="E68">
        <v>394.48181662344001</v>
      </c>
      <c r="F68">
        <v>0.997794208258311</v>
      </c>
      <c r="G68">
        <v>466.2</v>
      </c>
      <c r="H68" t="s">
        <v>16393</v>
      </c>
    </row>
    <row r="69" spans="1:8" x14ac:dyDescent="0.3">
      <c r="A69" t="s">
        <v>16460</v>
      </c>
      <c r="B69">
        <v>972.04011050963402</v>
      </c>
      <c r="C69">
        <v>189.823531763804</v>
      </c>
      <c r="D69">
        <v>1961.91308670495</v>
      </c>
      <c r="E69">
        <v>589.491025340021</v>
      </c>
      <c r="F69">
        <v>0.99290713219386595</v>
      </c>
      <c r="G69">
        <v>406.92</v>
      </c>
      <c r="H69" t="s">
        <v>16393</v>
      </c>
    </row>
    <row r="70" spans="1:8" x14ac:dyDescent="0.3">
      <c r="A70" t="s">
        <v>16461</v>
      </c>
      <c r="B70">
        <v>908.31117992684301</v>
      </c>
      <c r="C70">
        <v>107.20995441839599</v>
      </c>
      <c r="D70">
        <v>1896.9622376197001</v>
      </c>
      <c r="E70">
        <v>348.18907325058501</v>
      </c>
      <c r="F70">
        <v>0.997226120124035</v>
      </c>
      <c r="G70">
        <v>393.2</v>
      </c>
      <c r="H70" t="s">
        <v>16393</v>
      </c>
    </row>
    <row r="71" spans="1:8" x14ac:dyDescent="0.3">
      <c r="A71" t="s">
        <v>16462</v>
      </c>
      <c r="B71">
        <v>1344.3602617059</v>
      </c>
      <c r="C71">
        <v>321.29346629836999</v>
      </c>
      <c r="D71">
        <v>2489.3887722228001</v>
      </c>
      <c r="E71">
        <v>853.39197563307505</v>
      </c>
      <c r="F71">
        <v>0.992514895153359</v>
      </c>
      <c r="G71">
        <v>515.04</v>
      </c>
      <c r="H71" t="s">
        <v>16393</v>
      </c>
    </row>
    <row r="72" spans="1:8" x14ac:dyDescent="0.3">
      <c r="A72" t="s">
        <v>16463</v>
      </c>
      <c r="B72">
        <v>960.80348092590498</v>
      </c>
      <c r="C72">
        <v>227.55512190246299</v>
      </c>
      <c r="D72">
        <v>1945.9297246009901</v>
      </c>
      <c r="E72">
        <v>710.93045415929498</v>
      </c>
      <c r="F72">
        <v>0.98946420393286905</v>
      </c>
      <c r="G72">
        <v>401.72</v>
      </c>
      <c r="H72" t="s">
        <v>16393</v>
      </c>
    </row>
    <row r="73" spans="1:8" x14ac:dyDescent="0.3">
      <c r="A73" t="s">
        <v>16464</v>
      </c>
      <c r="B73">
        <v>1453.0433090863801</v>
      </c>
      <c r="C73">
        <v>534.72576312487297</v>
      </c>
      <c r="D73">
        <v>2635.2528143280301</v>
      </c>
      <c r="E73">
        <v>1369.7399890783799</v>
      </c>
      <c r="F73">
        <v>0.98381640943216198</v>
      </c>
      <c r="G73">
        <v>542.91999999999996</v>
      </c>
      <c r="H73" t="s">
        <v>16393</v>
      </c>
    </row>
    <row r="74" spans="1:8" x14ac:dyDescent="0.3">
      <c r="A74" t="s">
        <v>16465</v>
      </c>
      <c r="B74">
        <v>1287.4587592872001</v>
      </c>
      <c r="C74">
        <v>317.55479266692203</v>
      </c>
      <c r="D74">
        <v>2439.4362612694599</v>
      </c>
      <c r="E74">
        <v>867.93031315685198</v>
      </c>
      <c r="F74">
        <v>0.99176953120329303</v>
      </c>
      <c r="G74">
        <v>501.18</v>
      </c>
      <c r="H74" t="s">
        <v>16393</v>
      </c>
    </row>
    <row r="75" spans="1:8" x14ac:dyDescent="0.3">
      <c r="A75" t="s">
        <v>16466</v>
      </c>
      <c r="B75">
        <v>962.64989229725995</v>
      </c>
      <c r="C75">
        <v>101.356958099764</v>
      </c>
      <c r="D75">
        <v>2016.3322242966101</v>
      </c>
      <c r="E75">
        <v>323.875107900442</v>
      </c>
      <c r="F75">
        <v>0.99797269076941397</v>
      </c>
      <c r="G75">
        <v>413.84</v>
      </c>
      <c r="H75" t="s">
        <v>16393</v>
      </c>
    </row>
    <row r="76" spans="1:8" x14ac:dyDescent="0.3">
      <c r="A76" t="s">
        <v>16467</v>
      </c>
      <c r="B76">
        <v>902.51686654195896</v>
      </c>
      <c r="C76">
        <v>301.05460458954201</v>
      </c>
      <c r="D76">
        <v>1980.9009954729099</v>
      </c>
      <c r="E76">
        <v>1013.6171889311501</v>
      </c>
      <c r="F76">
        <v>0.97931574547977696</v>
      </c>
      <c r="G76">
        <v>403.84</v>
      </c>
      <c r="H76" t="s">
        <v>16393</v>
      </c>
    </row>
    <row r="77" spans="1:8" x14ac:dyDescent="0.3">
      <c r="A77" t="s">
        <v>16468</v>
      </c>
      <c r="B77">
        <v>1111.7163919659599</v>
      </c>
      <c r="C77">
        <v>260.14791299958301</v>
      </c>
      <c r="D77">
        <v>2236.88798538736</v>
      </c>
      <c r="E77">
        <v>773.99204852775404</v>
      </c>
      <c r="F77">
        <v>0.99150557425296304</v>
      </c>
      <c r="G77">
        <v>456</v>
      </c>
      <c r="H77" t="s">
        <v>16393</v>
      </c>
    </row>
    <row r="78" spans="1:8" x14ac:dyDescent="0.3">
      <c r="A78" t="s">
        <v>16469</v>
      </c>
      <c r="B78">
        <v>831.96338451878103</v>
      </c>
      <c r="C78">
        <v>118.69079456682</v>
      </c>
      <c r="D78">
        <v>1821.5809960067099</v>
      </c>
      <c r="E78">
        <v>409.44084101746398</v>
      </c>
      <c r="F78">
        <v>0.99572902876927105</v>
      </c>
      <c r="G78">
        <v>371.28</v>
      </c>
      <c r="H78" t="s">
        <v>16393</v>
      </c>
    </row>
    <row r="79" spans="1:8" x14ac:dyDescent="0.3">
      <c r="A79" t="s">
        <v>16470</v>
      </c>
      <c r="B79">
        <v>1203.64899327235</v>
      </c>
      <c r="C79">
        <v>263.86055556777598</v>
      </c>
      <c r="D79">
        <v>2348.5613919365201</v>
      </c>
      <c r="E79">
        <v>750.643582820181</v>
      </c>
      <c r="F79">
        <v>0.99310139161090505</v>
      </c>
      <c r="G79">
        <v>478.64</v>
      </c>
      <c r="H79" t="s">
        <v>16393</v>
      </c>
    </row>
    <row r="80" spans="1:8" x14ac:dyDescent="0.3">
      <c r="A80" t="s">
        <v>16471</v>
      </c>
      <c r="B80">
        <v>883.83348330757201</v>
      </c>
      <c r="C80">
        <v>264.60051293176502</v>
      </c>
      <c r="D80">
        <v>1957.4919185820299</v>
      </c>
      <c r="E80">
        <v>902.31209887592797</v>
      </c>
      <c r="F80">
        <v>0.98296393995067999</v>
      </c>
      <c r="G80">
        <v>398.52</v>
      </c>
      <c r="H80" t="s">
        <v>16393</v>
      </c>
    </row>
    <row r="81" spans="1:8" x14ac:dyDescent="0.3">
      <c r="A81" t="s">
        <v>16472</v>
      </c>
      <c r="B81">
        <v>1099.84001788401</v>
      </c>
      <c r="C81">
        <v>314.88549448515897</v>
      </c>
      <c r="D81">
        <v>2231.0253124761298</v>
      </c>
      <c r="E81">
        <v>945.20756130634697</v>
      </c>
      <c r="F81">
        <v>0.98730771210160995</v>
      </c>
      <c r="G81">
        <v>453.64</v>
      </c>
      <c r="H81" t="s">
        <v>16393</v>
      </c>
    </row>
    <row r="82" spans="1:8" x14ac:dyDescent="0.3">
      <c r="A82" t="s">
        <v>16473</v>
      </c>
      <c r="B82">
        <v>1287.49746398917</v>
      </c>
      <c r="C82">
        <v>410.238696724183</v>
      </c>
      <c r="D82">
        <v>2477.7965792852501</v>
      </c>
      <c r="E82">
        <v>1133.9270107699799</v>
      </c>
      <c r="F82">
        <v>0.98652709371367497</v>
      </c>
      <c r="G82">
        <v>500.72</v>
      </c>
      <c r="H82" t="s">
        <v>16393</v>
      </c>
    </row>
    <row r="83" spans="1:8" x14ac:dyDescent="0.3">
      <c r="A83" t="s">
        <v>16474</v>
      </c>
      <c r="B83">
        <v>1405.03924637299</v>
      </c>
      <c r="C83">
        <v>448.58627141432402</v>
      </c>
      <c r="D83">
        <v>2512.3372141571099</v>
      </c>
      <c r="E83">
        <v>1147.6525762261101</v>
      </c>
      <c r="F83">
        <v>0.98714159445597705</v>
      </c>
      <c r="G83">
        <v>507.08</v>
      </c>
      <c r="H83" t="s">
        <v>16393</v>
      </c>
    </row>
    <row r="84" spans="1:8" x14ac:dyDescent="0.3">
      <c r="A84" t="s">
        <v>16475</v>
      </c>
      <c r="B84">
        <v>1319.4124464593599</v>
      </c>
      <c r="C84">
        <v>193.996407611282</v>
      </c>
      <c r="D84">
        <v>2440.3286201982201</v>
      </c>
      <c r="E84">
        <v>517.52087104859595</v>
      </c>
      <c r="F84">
        <v>0.99709638475289697</v>
      </c>
      <c r="G84">
        <v>492.52</v>
      </c>
      <c r="H84" t="s">
        <v>16393</v>
      </c>
    </row>
    <row r="85" spans="1:8" x14ac:dyDescent="0.3">
      <c r="A85" t="s">
        <v>16476</v>
      </c>
      <c r="B85">
        <v>845.97297195850001</v>
      </c>
      <c r="C85">
        <v>95.951667781408403</v>
      </c>
      <c r="D85">
        <v>1843.35739502201</v>
      </c>
      <c r="E85">
        <v>328.14188869310902</v>
      </c>
      <c r="F85">
        <v>0.997339648352076</v>
      </c>
      <c r="G85">
        <v>372</v>
      </c>
      <c r="H85" t="s">
        <v>16393</v>
      </c>
    </row>
    <row r="86" spans="1:8" x14ac:dyDescent="0.3">
      <c r="A86" t="s">
        <v>16477</v>
      </c>
      <c r="B86">
        <v>1160.0045556770999</v>
      </c>
      <c r="C86">
        <v>465.75622919400598</v>
      </c>
      <c r="D86">
        <v>2343.1052047078501</v>
      </c>
      <c r="E86">
        <v>1372.57347355362</v>
      </c>
      <c r="F86">
        <v>0.97695345644574605</v>
      </c>
      <c r="G86">
        <v>472.84</v>
      </c>
      <c r="H86" t="s">
        <v>16393</v>
      </c>
    </row>
    <row r="87" spans="1:8" x14ac:dyDescent="0.3">
      <c r="A87" t="s">
        <v>16478</v>
      </c>
      <c r="B87">
        <v>867.82502219442802</v>
      </c>
      <c r="C87">
        <v>158.07867571071199</v>
      </c>
      <c r="D87">
        <v>1864.96095626281</v>
      </c>
      <c r="E87">
        <v>531.17084245388401</v>
      </c>
      <c r="F87">
        <v>0.99330894936568503</v>
      </c>
      <c r="G87">
        <v>375.6</v>
      </c>
      <c r="H87" t="s">
        <v>16393</v>
      </c>
    </row>
    <row r="88" spans="1:8" x14ac:dyDescent="0.3">
      <c r="A88" t="s">
        <v>16479</v>
      </c>
      <c r="B88">
        <v>1246.2159112367101</v>
      </c>
      <c r="C88">
        <v>283.70041154669298</v>
      </c>
      <c r="D88">
        <v>2420.4707109926699</v>
      </c>
      <c r="E88">
        <v>796.570336194378</v>
      </c>
      <c r="F88">
        <v>0.99291734075996496</v>
      </c>
      <c r="G88">
        <v>486.04</v>
      </c>
      <c r="H88" t="s">
        <v>16393</v>
      </c>
    </row>
    <row r="89" spans="1:8" x14ac:dyDescent="0.3">
      <c r="A89" t="s">
        <v>16480</v>
      </c>
      <c r="B89">
        <v>793.52011292861198</v>
      </c>
      <c r="C89">
        <v>128.06743700558201</v>
      </c>
      <c r="D89">
        <v>1802.8154969355101</v>
      </c>
      <c r="E89">
        <v>459.97071066080099</v>
      </c>
      <c r="F89">
        <v>0.994453213399078</v>
      </c>
      <c r="G89">
        <v>361.88</v>
      </c>
      <c r="H89" t="s">
        <v>16393</v>
      </c>
    </row>
    <row r="90" spans="1:8" x14ac:dyDescent="0.3">
      <c r="A90" t="s">
        <v>16481</v>
      </c>
      <c r="B90">
        <v>795.39267055326002</v>
      </c>
      <c r="C90">
        <v>159.487946201803</v>
      </c>
      <c r="D90">
        <v>1832.0295528930101</v>
      </c>
      <c r="E90">
        <v>577.69950602612903</v>
      </c>
      <c r="F90">
        <v>0.99156558898676606</v>
      </c>
      <c r="G90">
        <v>367.6</v>
      </c>
      <c r="H90" t="s">
        <v>16393</v>
      </c>
    </row>
    <row r="91" spans="1:8" x14ac:dyDescent="0.3">
      <c r="A91" t="s">
        <v>16482</v>
      </c>
      <c r="B91">
        <v>781.32293959765695</v>
      </c>
      <c r="C91">
        <v>124.14770074556201</v>
      </c>
      <c r="D91">
        <v>1801.0558574034101</v>
      </c>
      <c r="E91">
        <v>452.55610771582701</v>
      </c>
      <c r="F91">
        <v>0.994592890171068</v>
      </c>
      <c r="G91">
        <v>360.72</v>
      </c>
      <c r="H91" t="s">
        <v>16393</v>
      </c>
    </row>
    <row r="92" spans="1:8" x14ac:dyDescent="0.3">
      <c r="A92" t="s">
        <v>16483</v>
      </c>
      <c r="B92">
        <v>504.78252853790201</v>
      </c>
      <c r="C92">
        <v>64.648953615710198</v>
      </c>
      <c r="D92">
        <v>1344.98375632174</v>
      </c>
      <c r="E92">
        <v>301.77054521050798</v>
      </c>
      <c r="F92">
        <v>0.99460512838707604</v>
      </c>
      <c r="G92">
        <v>269.27999999999997</v>
      </c>
      <c r="H92" t="s">
        <v>16393</v>
      </c>
    </row>
    <row r="93" spans="1:8" x14ac:dyDescent="0.3">
      <c r="A93" t="s">
        <v>16484</v>
      </c>
      <c r="B93">
        <v>1143.2251121301199</v>
      </c>
      <c r="C93">
        <v>226.93511919210201</v>
      </c>
      <c r="D93">
        <v>2286.79210448412</v>
      </c>
      <c r="E93">
        <v>666.92372235121502</v>
      </c>
      <c r="F93">
        <v>0.99410222161238704</v>
      </c>
      <c r="G93">
        <v>456.86</v>
      </c>
      <c r="H93" t="s">
        <v>16393</v>
      </c>
    </row>
    <row r="94" spans="1:8" x14ac:dyDescent="0.3">
      <c r="A94" t="s">
        <v>16485</v>
      </c>
      <c r="B94">
        <v>809.44639767229398</v>
      </c>
      <c r="C94">
        <v>110.79686179404599</v>
      </c>
      <c r="D94">
        <v>1831.7095086004399</v>
      </c>
      <c r="E94">
        <v>394.31550319092099</v>
      </c>
      <c r="F94">
        <v>0.99605328810014704</v>
      </c>
      <c r="G94">
        <v>365.82</v>
      </c>
      <c r="H94" t="s">
        <v>16393</v>
      </c>
    </row>
    <row r="95" spans="1:8" x14ac:dyDescent="0.3">
      <c r="A95" t="s">
        <v>16486</v>
      </c>
      <c r="B95">
        <v>951.87523998340396</v>
      </c>
      <c r="C95">
        <v>84.271701367461802</v>
      </c>
      <c r="D95">
        <v>2013.4932064003899</v>
      </c>
      <c r="E95">
        <v>272.06472573777</v>
      </c>
      <c r="F95">
        <v>0.99857634817447105</v>
      </c>
      <c r="G95">
        <v>401.6</v>
      </c>
      <c r="H95" t="s">
        <v>16393</v>
      </c>
    </row>
    <row r="96" spans="1:8" x14ac:dyDescent="0.3">
      <c r="A96" t="s">
        <v>16487</v>
      </c>
      <c r="B96">
        <v>1313.34540131108</v>
      </c>
      <c r="C96">
        <v>325.862450123256</v>
      </c>
      <c r="D96">
        <v>2516.3662532527601</v>
      </c>
      <c r="E96">
        <v>892.91862219866505</v>
      </c>
      <c r="F96">
        <v>0.99202990194094798</v>
      </c>
      <c r="G96">
        <v>501.52</v>
      </c>
      <c r="H96" t="s">
        <v>16393</v>
      </c>
    </row>
    <row r="97" spans="1:8" x14ac:dyDescent="0.3">
      <c r="A97" t="s">
        <v>16488</v>
      </c>
      <c r="B97">
        <v>1121.50481089461</v>
      </c>
      <c r="C97">
        <v>109.41731926046</v>
      </c>
      <c r="D97">
        <v>2256.5953379139401</v>
      </c>
      <c r="E97">
        <v>324.708113132758</v>
      </c>
      <c r="F97">
        <v>0.99853649596976102</v>
      </c>
      <c r="G97">
        <v>449.68</v>
      </c>
      <c r="H97" t="s">
        <v>16393</v>
      </c>
    </row>
    <row r="98" spans="1:8" x14ac:dyDescent="0.3">
      <c r="A98" t="s">
        <v>16489</v>
      </c>
      <c r="B98">
        <v>422.82598501951497</v>
      </c>
      <c r="C98">
        <v>191.39385529172699</v>
      </c>
      <c r="D98">
        <v>1238.3089292633899</v>
      </c>
      <c r="E98">
        <v>1013.30169007601</v>
      </c>
      <c r="F98">
        <v>0.93113712934253001</v>
      </c>
      <c r="G98">
        <v>207.84</v>
      </c>
      <c r="H98" t="s">
        <v>16393</v>
      </c>
    </row>
    <row r="99" spans="1:8" x14ac:dyDescent="0.3">
      <c r="A99" t="s">
        <v>16490</v>
      </c>
      <c r="B99">
        <v>986.77209793536701</v>
      </c>
      <c r="C99">
        <v>85.897237822768105</v>
      </c>
      <c r="D99">
        <v>2076.3735993066098</v>
      </c>
      <c r="E99">
        <v>273.26751955219299</v>
      </c>
      <c r="F99">
        <v>0.99868941945574397</v>
      </c>
      <c r="G99">
        <v>411.28</v>
      </c>
      <c r="H99" t="s">
        <v>16393</v>
      </c>
    </row>
    <row r="100" spans="1:8" x14ac:dyDescent="0.3">
      <c r="A100" t="s">
        <v>16491</v>
      </c>
      <c r="B100">
        <v>850.44165141914698</v>
      </c>
      <c r="C100">
        <v>192.86874389059</v>
      </c>
      <c r="D100">
        <v>1851.1858498718</v>
      </c>
      <c r="E100">
        <v>658.00405926529197</v>
      </c>
      <c r="F100">
        <v>0.98946885017230202</v>
      </c>
      <c r="G100">
        <v>366.1</v>
      </c>
      <c r="H100" t="s">
        <v>16393</v>
      </c>
    </row>
    <row r="101" spans="1:8" x14ac:dyDescent="0.3">
      <c r="A101" t="s">
        <v>16492</v>
      </c>
      <c r="B101">
        <v>880.36329532440595</v>
      </c>
      <c r="C101">
        <v>60.892028341996202</v>
      </c>
      <c r="D101">
        <v>1932.9384813292199</v>
      </c>
      <c r="E101">
        <v>206.67207893125601</v>
      </c>
      <c r="F101">
        <v>0.99907217184584696</v>
      </c>
      <c r="G101">
        <v>382.16</v>
      </c>
      <c r="H101" t="s">
        <v>16393</v>
      </c>
    </row>
    <row r="102" spans="1:8" x14ac:dyDescent="0.3">
      <c r="A102" t="s">
        <v>16493</v>
      </c>
      <c r="B102">
        <v>1518.1458097378199</v>
      </c>
      <c r="C102">
        <v>82.070811846283206</v>
      </c>
      <c r="D102">
        <v>2728.49612207358</v>
      </c>
      <c r="E102">
        <v>206.43091439445701</v>
      </c>
      <c r="F102">
        <v>0.999666835855897</v>
      </c>
      <c r="G102">
        <v>537.88</v>
      </c>
      <c r="H102" t="s">
        <v>16393</v>
      </c>
    </row>
    <row r="103" spans="1:8" x14ac:dyDescent="0.3">
      <c r="A103" t="s">
        <v>16494</v>
      </c>
      <c r="B103">
        <v>532.05147553117297</v>
      </c>
      <c r="C103">
        <v>100.859290689492</v>
      </c>
      <c r="D103">
        <v>1366.0412094542701</v>
      </c>
      <c r="E103">
        <v>451.04045065005801</v>
      </c>
      <c r="F103">
        <v>0.98865684415178201</v>
      </c>
      <c r="G103">
        <v>269.04000000000002</v>
      </c>
      <c r="H103" t="s">
        <v>16393</v>
      </c>
    </row>
    <row r="104" spans="1:8" x14ac:dyDescent="0.3">
      <c r="A104" t="s">
        <v>16495</v>
      </c>
      <c r="B104">
        <v>845.96460118331004</v>
      </c>
      <c r="C104">
        <v>114.231842293577</v>
      </c>
      <c r="D104">
        <v>1908.8211854321701</v>
      </c>
      <c r="E104">
        <v>400.03130738494502</v>
      </c>
      <c r="F104">
        <v>0.99641889157125396</v>
      </c>
      <c r="G104">
        <v>375.84</v>
      </c>
      <c r="H104" t="s">
        <v>16393</v>
      </c>
    </row>
    <row r="105" spans="1:8" x14ac:dyDescent="0.3">
      <c r="A105" t="s">
        <v>16496</v>
      </c>
      <c r="B105">
        <v>1035.6363450546701</v>
      </c>
      <c r="C105">
        <v>197.839869136564</v>
      </c>
      <c r="D105">
        <v>2167.8872909267102</v>
      </c>
      <c r="E105">
        <v>618.05257319340103</v>
      </c>
      <c r="F105">
        <v>0.99404006515729504</v>
      </c>
      <c r="G105">
        <v>426.84</v>
      </c>
      <c r="H105" t="s">
        <v>16393</v>
      </c>
    </row>
    <row r="106" spans="1:8" x14ac:dyDescent="0.3">
      <c r="A106" t="s">
        <v>16497</v>
      </c>
      <c r="B106">
        <v>906.60730437126904</v>
      </c>
      <c r="C106">
        <v>60.5804279333558</v>
      </c>
      <c r="D106">
        <v>1979.2962287815601</v>
      </c>
      <c r="E106">
        <v>202.93459154718801</v>
      </c>
      <c r="F106">
        <v>0.99916236960232696</v>
      </c>
      <c r="G106">
        <v>388.68</v>
      </c>
      <c r="H106" t="s">
        <v>16393</v>
      </c>
    </row>
    <row r="107" spans="1:8" x14ac:dyDescent="0.3">
      <c r="A107" t="s">
        <v>16498</v>
      </c>
      <c r="B107">
        <v>1441.07137273645</v>
      </c>
      <c r="C107">
        <v>127.77635720432301</v>
      </c>
      <c r="D107">
        <v>2656.9865159958599</v>
      </c>
      <c r="E107">
        <v>332.02329258502903</v>
      </c>
      <c r="F107">
        <v>0.999070882464143</v>
      </c>
      <c r="G107">
        <v>519.91999999999996</v>
      </c>
      <c r="H107" t="s">
        <v>16393</v>
      </c>
    </row>
    <row r="108" spans="1:8" x14ac:dyDescent="0.3">
      <c r="A108" t="s">
        <v>16499</v>
      </c>
      <c r="B108">
        <v>784.631833407881</v>
      </c>
      <c r="C108">
        <v>70.233268648159196</v>
      </c>
      <c r="D108">
        <v>1807.1316239922401</v>
      </c>
      <c r="E108">
        <v>255.52015719267001</v>
      </c>
      <c r="F108">
        <v>0.99827759492156698</v>
      </c>
      <c r="G108">
        <v>352.8</v>
      </c>
      <c r="H108" t="s">
        <v>16393</v>
      </c>
    </row>
    <row r="109" spans="1:8" x14ac:dyDescent="0.3">
      <c r="A109" t="s">
        <v>16500</v>
      </c>
      <c r="B109">
        <v>472.74672889481599</v>
      </c>
      <c r="C109">
        <v>57.605582892503399</v>
      </c>
      <c r="D109">
        <v>1312.2532681544501</v>
      </c>
      <c r="E109">
        <v>282.73188752033002</v>
      </c>
      <c r="F109">
        <v>0.99491404182709398</v>
      </c>
      <c r="G109">
        <v>255.52</v>
      </c>
      <c r="H109" t="s">
        <v>16393</v>
      </c>
    </row>
    <row r="110" spans="1:8" x14ac:dyDescent="0.3">
      <c r="A110" t="s">
        <v>16501</v>
      </c>
      <c r="B110">
        <v>831.74557834928703</v>
      </c>
      <c r="C110">
        <v>124.91786091799101</v>
      </c>
      <c r="D110">
        <v>1866.8483440827199</v>
      </c>
      <c r="E110">
        <v>438.25308721263798</v>
      </c>
      <c r="F110">
        <v>0.99542103190493603</v>
      </c>
      <c r="G110">
        <v>363.32</v>
      </c>
      <c r="H110" t="s">
        <v>16393</v>
      </c>
    </row>
    <row r="111" spans="1:8" x14ac:dyDescent="0.3">
      <c r="A111" t="s">
        <v>16502</v>
      </c>
      <c r="B111">
        <v>1054.3171474307601</v>
      </c>
      <c r="C111">
        <v>223.05360943959101</v>
      </c>
      <c r="D111">
        <v>2164.6207412273502</v>
      </c>
      <c r="E111">
        <v>683.74903486142898</v>
      </c>
      <c r="F111">
        <v>0.99279218277954395</v>
      </c>
      <c r="G111">
        <v>420.84</v>
      </c>
      <c r="H111" t="s">
        <v>16393</v>
      </c>
    </row>
    <row r="112" spans="1:8" x14ac:dyDescent="0.3">
      <c r="A112" t="s">
        <v>16503</v>
      </c>
      <c r="B112">
        <v>1410.61834996774</v>
      </c>
      <c r="C112">
        <v>279.18536345099602</v>
      </c>
      <c r="D112">
        <v>2598.8376688530002</v>
      </c>
      <c r="E112">
        <v>729.19610667955601</v>
      </c>
      <c r="F112">
        <v>0.99526947150319101</v>
      </c>
      <c r="G112">
        <v>505.24</v>
      </c>
      <c r="H112" t="s">
        <v>16393</v>
      </c>
    </row>
    <row r="113" spans="1:8" x14ac:dyDescent="0.3">
      <c r="A113" t="s">
        <v>16504</v>
      </c>
      <c r="B113">
        <v>1614.9640962916999</v>
      </c>
      <c r="C113">
        <v>343.88940735220501</v>
      </c>
      <c r="D113">
        <v>2893.6164690130299</v>
      </c>
      <c r="E113">
        <v>849.41481679053095</v>
      </c>
      <c r="F113">
        <v>0.99530312237199203</v>
      </c>
      <c r="G113">
        <v>561.6</v>
      </c>
      <c r="H113" t="s">
        <v>16393</v>
      </c>
    </row>
    <row r="114" spans="1:8" x14ac:dyDescent="0.3">
      <c r="A114" t="s">
        <v>16505</v>
      </c>
      <c r="B114">
        <v>918.25368937886697</v>
      </c>
      <c r="C114">
        <v>176.39024864647999</v>
      </c>
      <c r="D114">
        <v>2042.3194604555999</v>
      </c>
      <c r="E114">
        <v>596.14585932507805</v>
      </c>
      <c r="F114">
        <v>0.99345302900994403</v>
      </c>
      <c r="G114">
        <v>395.92</v>
      </c>
      <c r="H114" t="s">
        <v>16393</v>
      </c>
    </row>
    <row r="115" spans="1:8" x14ac:dyDescent="0.3">
      <c r="A115" t="s">
        <v>16506</v>
      </c>
      <c r="B115">
        <v>1396.0790664732899</v>
      </c>
      <c r="C115">
        <v>133.176099321301</v>
      </c>
      <c r="D115">
        <v>2629.7840307053498</v>
      </c>
      <c r="E115">
        <v>354.51987148433602</v>
      </c>
      <c r="F115">
        <v>0.99889763404915599</v>
      </c>
      <c r="G115">
        <v>509.12</v>
      </c>
      <c r="H115" t="s">
        <v>16393</v>
      </c>
    </row>
    <row r="116" spans="1:8" x14ac:dyDescent="0.3">
      <c r="A116" t="s">
        <v>16507</v>
      </c>
      <c r="B116">
        <v>950.65116021836695</v>
      </c>
      <c r="C116">
        <v>131.40411325111901</v>
      </c>
      <c r="D116">
        <v>2048.7887984936101</v>
      </c>
      <c r="E116">
        <v>429.91206669451998</v>
      </c>
      <c r="F116">
        <v>0.99661506754484996</v>
      </c>
      <c r="G116">
        <v>396.24</v>
      </c>
      <c r="H116" t="s">
        <v>16393</v>
      </c>
    </row>
    <row r="117" spans="1:8" x14ac:dyDescent="0.3">
      <c r="A117" t="s">
        <v>16508</v>
      </c>
      <c r="B117">
        <v>1081.1373868606199</v>
      </c>
      <c r="C117">
        <v>95.444919281637794</v>
      </c>
      <c r="D117">
        <v>2236.5350984020902</v>
      </c>
      <c r="E117">
        <v>291.967067707078</v>
      </c>
      <c r="F117">
        <v>0.99879308365361397</v>
      </c>
      <c r="G117">
        <v>432.32</v>
      </c>
      <c r="H117" t="s">
        <v>16393</v>
      </c>
    </row>
    <row r="118" spans="1:8" x14ac:dyDescent="0.3">
      <c r="A118" t="s">
        <v>16509</v>
      </c>
      <c r="B118">
        <v>1003.3937502702</v>
      </c>
      <c r="C118">
        <v>131.80425666030601</v>
      </c>
      <c r="D118">
        <v>2153.5311173089399</v>
      </c>
      <c r="E118">
        <v>423.00970559945699</v>
      </c>
      <c r="F118">
        <v>0.99713870046238995</v>
      </c>
      <c r="G118">
        <v>415.98</v>
      </c>
      <c r="H118" t="s">
        <v>16393</v>
      </c>
    </row>
    <row r="119" spans="1:8" x14ac:dyDescent="0.3">
      <c r="A119" t="s">
        <v>16510</v>
      </c>
      <c r="B119">
        <v>588.74051180986896</v>
      </c>
      <c r="C119">
        <v>52.430461213613803</v>
      </c>
      <c r="D119">
        <v>1519.388336668</v>
      </c>
      <c r="E119">
        <v>226.75086519055</v>
      </c>
      <c r="F119">
        <v>0.997814746923263</v>
      </c>
      <c r="G119">
        <v>291.88</v>
      </c>
      <c r="H119" t="s">
        <v>16393</v>
      </c>
    </row>
    <row r="120" spans="1:8" x14ac:dyDescent="0.3">
      <c r="A120" t="s">
        <v>16511</v>
      </c>
      <c r="B120">
        <v>725.617206435448</v>
      </c>
      <c r="C120">
        <v>196.132812974572</v>
      </c>
      <c r="D120">
        <v>1773.02059541265</v>
      </c>
      <c r="E120">
        <v>761.78444375541096</v>
      </c>
      <c r="F120">
        <v>0.98397564620036304</v>
      </c>
      <c r="G120">
        <v>340.52</v>
      </c>
      <c r="H120" t="s">
        <v>16393</v>
      </c>
    </row>
    <row r="121" spans="1:8" x14ac:dyDescent="0.3">
      <c r="A121" t="s">
        <v>16512</v>
      </c>
      <c r="B121">
        <v>1421.61357428309</v>
      </c>
      <c r="C121">
        <v>337.76050976840401</v>
      </c>
      <c r="D121">
        <v>2634.41191529344</v>
      </c>
      <c r="E121">
        <v>884.12056859907295</v>
      </c>
      <c r="F121">
        <v>0.99329849143195403</v>
      </c>
      <c r="G121">
        <v>504.84</v>
      </c>
      <c r="H121" t="s">
        <v>16393</v>
      </c>
    </row>
    <row r="122" spans="1:8" x14ac:dyDescent="0.3">
      <c r="A122" t="s">
        <v>16513</v>
      </c>
      <c r="B122">
        <v>1035.8178301944399</v>
      </c>
      <c r="C122">
        <v>94.357708112874903</v>
      </c>
      <c r="D122">
        <v>2182.0707462000601</v>
      </c>
      <c r="E122">
        <v>296.076041336412</v>
      </c>
      <c r="F122">
        <v>0.99865772943565401</v>
      </c>
      <c r="G122">
        <v>417.88</v>
      </c>
      <c r="H122" t="s">
        <v>16393</v>
      </c>
    </row>
    <row r="123" spans="1:8" x14ac:dyDescent="0.3">
      <c r="A123" t="s">
        <v>16514</v>
      </c>
      <c r="B123">
        <v>963.16124427573197</v>
      </c>
      <c r="C123">
        <v>137.01640785056901</v>
      </c>
      <c r="D123">
        <v>2086.0670313851601</v>
      </c>
      <c r="E123">
        <v>448.03025035304597</v>
      </c>
      <c r="F123">
        <v>0.99652925580841101</v>
      </c>
      <c r="G123">
        <v>399.48</v>
      </c>
      <c r="H123" t="s">
        <v>16393</v>
      </c>
    </row>
    <row r="124" spans="1:8" x14ac:dyDescent="0.3">
      <c r="A124" t="s">
        <v>16515</v>
      </c>
      <c r="B124">
        <v>1039.22376359038</v>
      </c>
      <c r="C124">
        <v>139.78144329667501</v>
      </c>
      <c r="D124">
        <v>2209.7646150835899</v>
      </c>
      <c r="E124">
        <v>441.07107047781699</v>
      </c>
      <c r="F124">
        <v>0.99713280711907903</v>
      </c>
      <c r="G124">
        <v>422.5</v>
      </c>
      <c r="H124" t="s">
        <v>16393</v>
      </c>
    </row>
    <row r="125" spans="1:8" x14ac:dyDescent="0.3">
      <c r="A125" t="s">
        <v>16516</v>
      </c>
      <c r="B125">
        <v>919.83791125743005</v>
      </c>
      <c r="C125">
        <v>188.62527489734001</v>
      </c>
      <c r="D125">
        <v>1994.6065846091601</v>
      </c>
      <c r="E125">
        <v>626.08893936936704</v>
      </c>
      <c r="F125">
        <v>0.99245355279418701</v>
      </c>
      <c r="G125">
        <v>381.04</v>
      </c>
      <c r="H125" t="s">
        <v>16393</v>
      </c>
    </row>
    <row r="126" spans="1:8" x14ac:dyDescent="0.3">
      <c r="A126" t="s">
        <v>16517</v>
      </c>
      <c r="B126">
        <v>817.042277608321</v>
      </c>
      <c r="C126">
        <v>48.338439700469898</v>
      </c>
      <c r="D126">
        <v>1888.52007399226</v>
      </c>
      <c r="E126">
        <v>173.99792472758401</v>
      </c>
      <c r="F126">
        <v>0.99929452428305798</v>
      </c>
      <c r="G126">
        <v>360.28</v>
      </c>
      <c r="H126" t="s">
        <v>16393</v>
      </c>
    </row>
    <row r="127" spans="1:8" x14ac:dyDescent="0.3">
      <c r="A127" t="s">
        <v>16518</v>
      </c>
      <c r="B127">
        <v>1357.85864009744</v>
      </c>
      <c r="C127">
        <v>539.51977362002799</v>
      </c>
      <c r="D127">
        <v>2533.5128837345701</v>
      </c>
      <c r="E127">
        <v>1436.9928441284401</v>
      </c>
      <c r="F127">
        <v>0.98051791746916195</v>
      </c>
      <c r="G127">
        <v>481.7</v>
      </c>
      <c r="H127" t="s">
        <v>16393</v>
      </c>
    </row>
    <row r="128" spans="1:8" x14ac:dyDescent="0.3">
      <c r="A128" t="s">
        <v>16519</v>
      </c>
      <c r="B128">
        <v>1514.94019152277</v>
      </c>
      <c r="C128">
        <v>331.24557553224298</v>
      </c>
      <c r="D128">
        <v>2814.19975048897</v>
      </c>
      <c r="E128">
        <v>854.29372608355402</v>
      </c>
      <c r="F128">
        <v>0.99480166751486698</v>
      </c>
      <c r="G128">
        <v>534.48</v>
      </c>
      <c r="H128" t="s">
        <v>16393</v>
      </c>
    </row>
    <row r="129" spans="1:8" x14ac:dyDescent="0.3">
      <c r="A129" t="s">
        <v>16520</v>
      </c>
      <c r="B129">
        <v>1294.20370128631</v>
      </c>
      <c r="C129">
        <v>264.27116581738301</v>
      </c>
      <c r="D129">
        <v>2565.11226391319</v>
      </c>
      <c r="E129">
        <v>745.18831044572403</v>
      </c>
      <c r="F129">
        <v>0.99475500582092402</v>
      </c>
      <c r="G129">
        <v>486.76</v>
      </c>
      <c r="H129" t="s">
        <v>16393</v>
      </c>
    </row>
    <row r="130" spans="1:8" x14ac:dyDescent="0.3">
      <c r="A130" t="s">
        <v>16521</v>
      </c>
      <c r="B130">
        <v>755.07965119250002</v>
      </c>
      <c r="C130">
        <v>170.47751867940599</v>
      </c>
      <c r="D130">
        <v>1841.0951064799001</v>
      </c>
      <c r="E130">
        <v>652.64780493864396</v>
      </c>
      <c r="F130">
        <v>0.98941198030195399</v>
      </c>
      <c r="G130">
        <v>348.48</v>
      </c>
      <c r="H130" t="s">
        <v>16393</v>
      </c>
    </row>
    <row r="131" spans="1:8" x14ac:dyDescent="0.3">
      <c r="A131" t="s">
        <v>16522</v>
      </c>
      <c r="B131">
        <v>1290.52606711011</v>
      </c>
      <c r="C131">
        <v>127.320306669763</v>
      </c>
      <c r="D131">
        <v>2517.4485196898199</v>
      </c>
      <c r="E131">
        <v>355.16009981707401</v>
      </c>
      <c r="F131">
        <v>0.99875050939476495</v>
      </c>
      <c r="G131">
        <v>476.16</v>
      </c>
      <c r="H131" t="s">
        <v>16393</v>
      </c>
    </row>
    <row r="132" spans="1:8" x14ac:dyDescent="0.3">
      <c r="A132" t="s">
        <v>16523</v>
      </c>
      <c r="B132">
        <v>448.33841743183899</v>
      </c>
      <c r="C132">
        <v>45.9026400866776</v>
      </c>
      <c r="D132">
        <v>1257.01460309094</v>
      </c>
      <c r="E132">
        <v>231.31546603913</v>
      </c>
      <c r="F132">
        <v>0.996225356920595</v>
      </c>
      <c r="G132">
        <v>237.64</v>
      </c>
      <c r="H132" t="s">
        <v>16393</v>
      </c>
    </row>
    <row r="133" spans="1:8" x14ac:dyDescent="0.3">
      <c r="A133" t="s">
        <v>16524</v>
      </c>
      <c r="B133">
        <v>850.033426294832</v>
      </c>
      <c r="C133">
        <v>114.59738388456201</v>
      </c>
      <c r="D133">
        <v>1969.2416677833401</v>
      </c>
      <c r="E133">
        <v>408.00040580857598</v>
      </c>
      <c r="F133">
        <v>0.99656437388438901</v>
      </c>
      <c r="G133">
        <v>372.24</v>
      </c>
      <c r="H133" t="s">
        <v>16393</v>
      </c>
    </row>
    <row r="134" spans="1:8" x14ac:dyDescent="0.3">
      <c r="A134" t="s">
        <v>16525</v>
      </c>
      <c r="B134">
        <v>1441.2128616356099</v>
      </c>
      <c r="C134">
        <v>353.68215971077598</v>
      </c>
      <c r="D134">
        <v>2753.9522732934602</v>
      </c>
      <c r="E134">
        <v>943.55307083994705</v>
      </c>
      <c r="F134">
        <v>0.99323713850458695</v>
      </c>
      <c r="G134">
        <v>520.52</v>
      </c>
      <c r="H134" t="s">
        <v>16393</v>
      </c>
    </row>
    <row r="135" spans="1:8" x14ac:dyDescent="0.3">
      <c r="A135" t="s">
        <v>16526</v>
      </c>
      <c r="B135">
        <v>784.65984109035696</v>
      </c>
      <c r="C135">
        <v>188.459861262662</v>
      </c>
      <c r="D135">
        <v>1812.0056074029901</v>
      </c>
      <c r="E135">
        <v>686.87173697470496</v>
      </c>
      <c r="F135">
        <v>0.98794948351081802</v>
      </c>
      <c r="G135">
        <v>340.56</v>
      </c>
      <c r="H135" t="s">
        <v>16393</v>
      </c>
    </row>
    <row r="136" spans="1:8" x14ac:dyDescent="0.3">
      <c r="A136" t="s">
        <v>16527</v>
      </c>
      <c r="B136">
        <v>447.33639104378102</v>
      </c>
      <c r="C136">
        <v>49.162795540273002</v>
      </c>
      <c r="D136">
        <v>1289.8938405343999</v>
      </c>
      <c r="E136">
        <v>252.292522264447</v>
      </c>
      <c r="F136">
        <v>0.99577629619766705</v>
      </c>
      <c r="G136">
        <v>241.92</v>
      </c>
      <c r="H136" t="s">
        <v>16393</v>
      </c>
    </row>
    <row r="137" spans="1:8" x14ac:dyDescent="0.3">
      <c r="A137" t="s">
        <v>16528</v>
      </c>
      <c r="B137">
        <v>1688.19509047825</v>
      </c>
      <c r="C137">
        <v>437.45418272914901</v>
      </c>
      <c r="D137">
        <v>3035.0345687231402</v>
      </c>
      <c r="E137">
        <v>1071.3777699268601</v>
      </c>
      <c r="F137">
        <v>0.99357287023602003</v>
      </c>
      <c r="G137">
        <v>568.72</v>
      </c>
      <c r="H137" t="s">
        <v>16393</v>
      </c>
    </row>
    <row r="138" spans="1:8" x14ac:dyDescent="0.3">
      <c r="A138" t="s">
        <v>16529</v>
      </c>
      <c r="B138">
        <v>1431.0770356646201</v>
      </c>
      <c r="C138">
        <v>194.67453958797299</v>
      </c>
      <c r="D138">
        <v>2731.7288803444198</v>
      </c>
      <c r="E138">
        <v>519.90682996397902</v>
      </c>
      <c r="F138">
        <v>0.99790013705692604</v>
      </c>
      <c r="G138">
        <v>511.68</v>
      </c>
      <c r="H138" t="s">
        <v>16393</v>
      </c>
    </row>
    <row r="139" spans="1:8" x14ac:dyDescent="0.3">
      <c r="A139" t="s">
        <v>16530</v>
      </c>
      <c r="B139">
        <v>868.20347679822305</v>
      </c>
      <c r="C139">
        <v>224.88221011195299</v>
      </c>
      <c r="D139">
        <v>2032.0504525948199</v>
      </c>
      <c r="E139">
        <v>801.046426811282</v>
      </c>
      <c r="F139">
        <v>0.98796784252558001</v>
      </c>
      <c r="G139">
        <v>379.8</v>
      </c>
      <c r="H139" t="s">
        <v>16393</v>
      </c>
    </row>
    <row r="140" spans="1:8" x14ac:dyDescent="0.3">
      <c r="A140" t="s">
        <v>16531</v>
      </c>
      <c r="B140">
        <v>1164.49510140761</v>
      </c>
      <c r="C140">
        <v>300.15856543562398</v>
      </c>
      <c r="D140">
        <v>2445.0921096798402</v>
      </c>
      <c r="E140">
        <v>908.52821062399096</v>
      </c>
      <c r="F140">
        <v>0.99095287684074795</v>
      </c>
      <c r="G140">
        <v>455.48</v>
      </c>
      <c r="H140" t="s">
        <v>16393</v>
      </c>
    </row>
    <row r="141" spans="1:8" x14ac:dyDescent="0.3">
      <c r="A141" t="s">
        <v>16532</v>
      </c>
      <c r="B141">
        <v>1332.2705963286501</v>
      </c>
      <c r="C141">
        <v>461.58420464246501</v>
      </c>
      <c r="D141">
        <v>2550.70925899446</v>
      </c>
      <c r="E141">
        <v>1259.2079351381301</v>
      </c>
      <c r="F141">
        <v>0.98521227696479696</v>
      </c>
      <c r="G141">
        <v>474.1</v>
      </c>
      <c r="H141" t="s">
        <v>16393</v>
      </c>
    </row>
    <row r="142" spans="1:8" x14ac:dyDescent="0.3">
      <c r="A142" t="s">
        <v>16533</v>
      </c>
      <c r="B142">
        <v>1730.56106809367</v>
      </c>
      <c r="C142">
        <v>198.97412515677399</v>
      </c>
      <c r="D142">
        <v>3052.8167408589402</v>
      </c>
      <c r="E142">
        <v>477.48496423475098</v>
      </c>
      <c r="F142">
        <v>0.99875712012207196</v>
      </c>
      <c r="G142">
        <v>564.67999999999995</v>
      </c>
      <c r="H142" t="s">
        <v>16393</v>
      </c>
    </row>
    <row r="143" spans="1:8" x14ac:dyDescent="0.3">
      <c r="A143" t="s">
        <v>16534</v>
      </c>
      <c r="B143">
        <v>1397.99786331103</v>
      </c>
      <c r="C143">
        <v>186.38601951290499</v>
      </c>
      <c r="D143">
        <v>2707.5160700011902</v>
      </c>
      <c r="E143">
        <v>506.21073260221903</v>
      </c>
      <c r="F143">
        <v>0.99795703550725401</v>
      </c>
      <c r="G143">
        <v>500.48</v>
      </c>
      <c r="H143" t="s">
        <v>16393</v>
      </c>
    </row>
    <row r="144" spans="1:8" x14ac:dyDescent="0.3">
      <c r="A144" t="s">
        <v>16535</v>
      </c>
      <c r="B144">
        <v>617.05926972876102</v>
      </c>
      <c r="C144">
        <v>66.692381545166398</v>
      </c>
      <c r="D144">
        <v>1585.7328959220599</v>
      </c>
      <c r="E144">
        <v>282.932006440441</v>
      </c>
      <c r="F144">
        <v>0.99696206246818397</v>
      </c>
      <c r="G144">
        <v>293.08</v>
      </c>
      <c r="H144" t="s">
        <v>16393</v>
      </c>
    </row>
    <row r="145" spans="1:8" x14ac:dyDescent="0.3">
      <c r="A145" t="s">
        <v>16536</v>
      </c>
      <c r="B145">
        <v>840.88215197674106</v>
      </c>
      <c r="C145">
        <v>179.763378818696</v>
      </c>
      <c r="D145">
        <v>1927.2349856092101</v>
      </c>
      <c r="E145">
        <v>637.48829168807401</v>
      </c>
      <c r="F145">
        <v>0.99119509948098194</v>
      </c>
      <c r="G145">
        <v>356.04</v>
      </c>
      <c r="H145" t="s">
        <v>16393</v>
      </c>
    </row>
    <row r="146" spans="1:8" x14ac:dyDescent="0.3">
      <c r="A146" t="s">
        <v>16537</v>
      </c>
      <c r="B146">
        <v>1530.0227235754901</v>
      </c>
      <c r="C146">
        <v>410.25656167387802</v>
      </c>
      <c r="D146">
        <v>2885.29388639239</v>
      </c>
      <c r="E146">
        <v>1067.29858020403</v>
      </c>
      <c r="F146">
        <v>0.99250590057808896</v>
      </c>
      <c r="G146">
        <v>532.94000000000005</v>
      </c>
      <c r="H146" t="s">
        <v>16393</v>
      </c>
    </row>
    <row r="147" spans="1:8" x14ac:dyDescent="0.3">
      <c r="A147" t="s">
        <v>16538</v>
      </c>
      <c r="B147">
        <v>480.32711507670399</v>
      </c>
      <c r="C147">
        <v>50.8520431552597</v>
      </c>
      <c r="D147">
        <v>1373.41547916949</v>
      </c>
      <c r="E147">
        <v>252.752857796466</v>
      </c>
      <c r="F147">
        <v>0.99637568133710297</v>
      </c>
      <c r="G147">
        <v>253.64</v>
      </c>
      <c r="H147" t="s">
        <v>16393</v>
      </c>
    </row>
    <row r="148" spans="1:8" x14ac:dyDescent="0.3">
      <c r="A148" t="s">
        <v>16539</v>
      </c>
      <c r="B148">
        <v>752.81299848833203</v>
      </c>
      <c r="C148">
        <v>79.836951575926406</v>
      </c>
      <c r="D148">
        <v>1846.0519369912899</v>
      </c>
      <c r="E148">
        <v>307.12223217843598</v>
      </c>
      <c r="F148">
        <v>0.99765303633397195</v>
      </c>
      <c r="G148">
        <v>340.64</v>
      </c>
      <c r="H148" t="s">
        <v>16393</v>
      </c>
    </row>
    <row r="149" spans="1:8" x14ac:dyDescent="0.3">
      <c r="A149" t="s">
        <v>16540</v>
      </c>
      <c r="B149">
        <v>542.30089138907101</v>
      </c>
      <c r="C149">
        <v>45.310397798490897</v>
      </c>
      <c r="D149">
        <v>1463.4335753468199</v>
      </c>
      <c r="E149">
        <v>207.67144009229301</v>
      </c>
      <c r="F149">
        <v>0.99794968198395295</v>
      </c>
      <c r="G149">
        <v>269.60000000000002</v>
      </c>
      <c r="H149" t="s">
        <v>16393</v>
      </c>
    </row>
    <row r="150" spans="1:8" x14ac:dyDescent="0.3">
      <c r="A150" t="s">
        <v>16541</v>
      </c>
      <c r="B150">
        <v>513.56576377239901</v>
      </c>
      <c r="C150">
        <v>174.456785281729</v>
      </c>
      <c r="D150">
        <v>1405.15702126928</v>
      </c>
      <c r="E150">
        <v>822.76950694560298</v>
      </c>
      <c r="F150">
        <v>0.96571321557046796</v>
      </c>
      <c r="G150">
        <v>246.2</v>
      </c>
      <c r="H150" t="s">
        <v>16393</v>
      </c>
    </row>
    <row r="151" spans="1:8" x14ac:dyDescent="0.3">
      <c r="A151" t="s">
        <v>16542</v>
      </c>
      <c r="B151">
        <v>591.55481333147395</v>
      </c>
      <c r="C151">
        <v>132.43493447331701</v>
      </c>
      <c r="D151">
        <v>1518.5822245090001</v>
      </c>
      <c r="E151">
        <v>569.83273778255898</v>
      </c>
      <c r="F151">
        <v>0.98649584504709997</v>
      </c>
      <c r="G151">
        <v>279.68</v>
      </c>
      <c r="H151" t="s">
        <v>16393</v>
      </c>
    </row>
    <row r="152" spans="1:8" x14ac:dyDescent="0.3">
      <c r="A152" t="s">
        <v>16543</v>
      </c>
      <c r="B152">
        <v>1741.72226113994</v>
      </c>
      <c r="C152">
        <v>248.99487557163101</v>
      </c>
      <c r="D152">
        <v>3094.2920397501698</v>
      </c>
      <c r="E152">
        <v>599.78745785261594</v>
      </c>
      <c r="F152">
        <v>0.99809612643119205</v>
      </c>
      <c r="G152">
        <v>569.76</v>
      </c>
      <c r="H152" t="s">
        <v>16393</v>
      </c>
    </row>
    <row r="153" spans="1:8" x14ac:dyDescent="0.3">
      <c r="A153" t="s">
        <v>16544</v>
      </c>
      <c r="B153">
        <v>905.69406304768597</v>
      </c>
      <c r="C153">
        <v>71.089693206751406</v>
      </c>
      <c r="D153">
        <v>2063.05459359527</v>
      </c>
      <c r="E153">
        <v>245.30645298920101</v>
      </c>
      <c r="F153">
        <v>0.99892127848047796</v>
      </c>
      <c r="G153">
        <v>379.68</v>
      </c>
      <c r="H153" t="s">
        <v>16393</v>
      </c>
    </row>
    <row r="154" spans="1:8" x14ac:dyDescent="0.3">
      <c r="A154" t="s">
        <v>16545</v>
      </c>
      <c r="B154">
        <v>1041.37262611653</v>
      </c>
      <c r="C154">
        <v>304.358860466137</v>
      </c>
      <c r="D154">
        <v>2205.4635611428398</v>
      </c>
      <c r="E154">
        <v>957.08699368842497</v>
      </c>
      <c r="F154">
        <v>0.986720969438039</v>
      </c>
      <c r="G154">
        <v>405.36</v>
      </c>
      <c r="H154" t="s">
        <v>16393</v>
      </c>
    </row>
    <row r="155" spans="1:8" x14ac:dyDescent="0.3">
      <c r="A155" t="s">
        <v>16546</v>
      </c>
      <c r="B155">
        <v>958.80875889700405</v>
      </c>
      <c r="C155">
        <v>244.68467099180501</v>
      </c>
      <c r="D155">
        <v>2109.5698478322001</v>
      </c>
      <c r="E155">
        <v>810.02961620322299</v>
      </c>
      <c r="F155">
        <v>0.98907288820564199</v>
      </c>
      <c r="G155">
        <v>386.76</v>
      </c>
      <c r="H155" t="s">
        <v>16393</v>
      </c>
    </row>
    <row r="156" spans="1:8" x14ac:dyDescent="0.3">
      <c r="A156" t="s">
        <v>16547</v>
      </c>
      <c r="B156">
        <v>1203.53559640905</v>
      </c>
      <c r="C156">
        <v>134.53965131091101</v>
      </c>
      <c r="D156">
        <v>2484.0500621239999</v>
      </c>
      <c r="E156">
        <v>398.54625257264797</v>
      </c>
      <c r="F156">
        <v>0.99835454717902805</v>
      </c>
      <c r="G156">
        <v>454.72</v>
      </c>
      <c r="H156" t="s">
        <v>16393</v>
      </c>
    </row>
    <row r="157" spans="1:8" x14ac:dyDescent="0.3">
      <c r="A157" t="s">
        <v>16548</v>
      </c>
      <c r="B157">
        <v>1274.3968068957099</v>
      </c>
      <c r="C157">
        <v>217.97254114882699</v>
      </c>
      <c r="D157">
        <v>2583.6341584604702</v>
      </c>
      <c r="E157">
        <v>627.47502305916601</v>
      </c>
      <c r="F157">
        <v>0.99638558173189795</v>
      </c>
      <c r="G157">
        <v>472.8</v>
      </c>
      <c r="H157" t="s">
        <v>16393</v>
      </c>
    </row>
    <row r="158" spans="1:8" x14ac:dyDescent="0.3">
      <c r="A158" t="s">
        <v>16549</v>
      </c>
      <c r="B158">
        <v>1101.5455276893199</v>
      </c>
      <c r="C158">
        <v>146.958404291276</v>
      </c>
      <c r="D158">
        <v>2322.22410480281</v>
      </c>
      <c r="E158">
        <v>453.16178485837003</v>
      </c>
      <c r="F158">
        <v>0.99739766396426199</v>
      </c>
      <c r="G158">
        <v>424.539999999999</v>
      </c>
      <c r="H158" t="s">
        <v>16393</v>
      </c>
    </row>
    <row r="159" spans="1:8" x14ac:dyDescent="0.3">
      <c r="A159" t="s">
        <v>16550</v>
      </c>
      <c r="B159">
        <v>1187.8210539721599</v>
      </c>
      <c r="C159">
        <v>389.055108771172</v>
      </c>
      <c r="D159">
        <v>2500.0880092423999</v>
      </c>
      <c r="E159">
        <v>1173.1989569929999</v>
      </c>
      <c r="F159">
        <v>0.98603907083179099</v>
      </c>
      <c r="G159">
        <v>457</v>
      </c>
      <c r="H159" t="s">
        <v>16393</v>
      </c>
    </row>
    <row r="160" spans="1:8" x14ac:dyDescent="0.3">
      <c r="A160" t="s">
        <v>16551</v>
      </c>
      <c r="B160">
        <v>967.00434987718199</v>
      </c>
      <c r="C160">
        <v>207.299936218325</v>
      </c>
      <c r="D160">
        <v>2198.3083908642898</v>
      </c>
      <c r="E160">
        <v>700.39987395991704</v>
      </c>
      <c r="F160">
        <v>0.99266826768256899</v>
      </c>
      <c r="G160">
        <v>401.7</v>
      </c>
      <c r="H160" t="s">
        <v>16393</v>
      </c>
    </row>
    <row r="161" spans="1:8" x14ac:dyDescent="0.3">
      <c r="A161" t="s">
        <v>16552</v>
      </c>
      <c r="B161">
        <v>1162.8694670908201</v>
      </c>
      <c r="C161">
        <v>114.341367986721</v>
      </c>
      <c r="D161">
        <v>2427.3202095143301</v>
      </c>
      <c r="E161">
        <v>344.75760316304297</v>
      </c>
      <c r="F161">
        <v>0.998678956362965</v>
      </c>
      <c r="G161">
        <v>442.8</v>
      </c>
      <c r="H161" t="s">
        <v>16393</v>
      </c>
    </row>
    <row r="162" spans="1:8" x14ac:dyDescent="0.3">
      <c r="A162" t="s">
        <v>16553</v>
      </c>
      <c r="B162">
        <v>767.28704921176097</v>
      </c>
      <c r="C162">
        <v>128.870686606395</v>
      </c>
      <c r="D162">
        <v>1838.7534777119199</v>
      </c>
      <c r="E162">
        <v>485.09592192304598</v>
      </c>
      <c r="F162">
        <v>0.99413683248828999</v>
      </c>
      <c r="G162">
        <v>335.16</v>
      </c>
      <c r="H162" t="s">
        <v>16393</v>
      </c>
    </row>
    <row r="163" spans="1:8" x14ac:dyDescent="0.3">
      <c r="A163" t="s">
        <v>16554</v>
      </c>
      <c r="B163">
        <v>741.57231333203595</v>
      </c>
      <c r="C163">
        <v>108.93283367395701</v>
      </c>
      <c r="D163">
        <v>1798.4087295890899</v>
      </c>
      <c r="E163">
        <v>417.965679842187</v>
      </c>
      <c r="F163">
        <v>0.99539568532136802</v>
      </c>
      <c r="G163">
        <v>327.64</v>
      </c>
      <c r="H163" t="s">
        <v>16393</v>
      </c>
    </row>
    <row r="164" spans="1:8" x14ac:dyDescent="0.3">
      <c r="A164" t="s">
        <v>16555</v>
      </c>
      <c r="B164">
        <v>1331.7752212529899</v>
      </c>
      <c r="C164">
        <v>441.79997313614399</v>
      </c>
      <c r="D164">
        <v>2697.9730823653199</v>
      </c>
      <c r="E164">
        <v>1256.2882813978899</v>
      </c>
      <c r="F164">
        <v>0.98729215899534295</v>
      </c>
      <c r="G164">
        <v>491.08</v>
      </c>
      <c r="H164" t="s">
        <v>16393</v>
      </c>
    </row>
    <row r="165" spans="1:8" x14ac:dyDescent="0.3">
      <c r="A165" t="s">
        <v>16556</v>
      </c>
      <c r="B165">
        <v>1069.3715786489299</v>
      </c>
      <c r="C165">
        <v>94.600805657829895</v>
      </c>
      <c r="D165">
        <v>2314.7512193293301</v>
      </c>
      <c r="E165">
        <v>299.79830104113699</v>
      </c>
      <c r="F165">
        <v>0.99884684180984595</v>
      </c>
      <c r="G165">
        <v>419.68</v>
      </c>
      <c r="H165" t="s">
        <v>16393</v>
      </c>
    </row>
    <row r="166" spans="1:8" x14ac:dyDescent="0.3">
      <c r="A166" t="s">
        <v>16557</v>
      </c>
      <c r="B166">
        <v>910.05275526796504</v>
      </c>
      <c r="C166">
        <v>439.33913578100902</v>
      </c>
      <c r="D166">
        <v>2035.1487807804299</v>
      </c>
      <c r="E166">
        <v>1494.5747117969399</v>
      </c>
      <c r="F166">
        <v>0.96082676068101602</v>
      </c>
      <c r="G166">
        <v>356.82</v>
      </c>
      <c r="H166" t="s">
        <v>16393</v>
      </c>
    </row>
    <row r="167" spans="1:8" x14ac:dyDescent="0.3">
      <c r="A167" t="s">
        <v>16558</v>
      </c>
      <c r="B167">
        <v>979.361608885446</v>
      </c>
      <c r="C167">
        <v>215.841008146837</v>
      </c>
      <c r="D167">
        <v>2151.5836521758501</v>
      </c>
      <c r="E167">
        <v>709.26577732532098</v>
      </c>
      <c r="F167">
        <v>0.99211771524898895</v>
      </c>
      <c r="G167">
        <v>389.8</v>
      </c>
      <c r="H167" t="s">
        <v>16393</v>
      </c>
    </row>
    <row r="168" spans="1:8" x14ac:dyDescent="0.3">
      <c r="A168" t="s">
        <v>16559</v>
      </c>
      <c r="B168">
        <v>1223.22831627183</v>
      </c>
      <c r="C168">
        <v>226.909874946998</v>
      </c>
      <c r="D168">
        <v>2532.6862092433198</v>
      </c>
      <c r="E168">
        <v>670.72262373823196</v>
      </c>
      <c r="F168">
        <v>0.99560087882689596</v>
      </c>
      <c r="G168">
        <v>457.12</v>
      </c>
      <c r="H168" t="s">
        <v>16393</v>
      </c>
    </row>
    <row r="169" spans="1:8" x14ac:dyDescent="0.3">
      <c r="A169" t="s">
        <v>16560</v>
      </c>
      <c r="B169">
        <v>841.14015539407205</v>
      </c>
      <c r="C169">
        <v>207.26789564848801</v>
      </c>
      <c r="D169">
        <v>2042.0538711648801</v>
      </c>
      <c r="E169">
        <v>764.65252258582302</v>
      </c>
      <c r="F169">
        <v>0.98915069994239702</v>
      </c>
      <c r="G169">
        <v>367.28</v>
      </c>
      <c r="H169" t="s">
        <v>16393</v>
      </c>
    </row>
    <row r="170" spans="1:8" x14ac:dyDescent="0.3">
      <c r="A170" t="s">
        <v>16561</v>
      </c>
      <c r="B170">
        <v>1015.5867731544701</v>
      </c>
      <c r="C170">
        <v>257.005333411523</v>
      </c>
      <c r="D170">
        <v>2293.9253354303501</v>
      </c>
      <c r="E170">
        <v>852.10280741472604</v>
      </c>
      <c r="F170">
        <v>0.99047808663042203</v>
      </c>
      <c r="G170">
        <v>412.32</v>
      </c>
      <c r="H170" t="s">
        <v>16393</v>
      </c>
    </row>
    <row r="171" spans="1:8" x14ac:dyDescent="0.3">
      <c r="A171" t="s">
        <v>16562</v>
      </c>
      <c r="B171">
        <v>863.97819795953001</v>
      </c>
      <c r="C171">
        <v>225.95397568050399</v>
      </c>
      <c r="D171">
        <v>2078.0084440186001</v>
      </c>
      <c r="E171">
        <v>821.44808324765904</v>
      </c>
      <c r="F171">
        <v>0.98815927461976505</v>
      </c>
      <c r="G171">
        <v>373.4</v>
      </c>
      <c r="H171" t="s">
        <v>16393</v>
      </c>
    </row>
    <row r="172" spans="1:8" x14ac:dyDescent="0.3">
      <c r="A172" t="s">
        <v>16563</v>
      </c>
      <c r="B172">
        <v>1387.6482634198501</v>
      </c>
      <c r="C172">
        <v>100.29027849171401</v>
      </c>
      <c r="D172">
        <v>2738.7935735753099</v>
      </c>
      <c r="E172">
        <v>276.75012105152399</v>
      </c>
      <c r="F172">
        <v>0.99941077623956098</v>
      </c>
      <c r="G172">
        <v>490.76</v>
      </c>
      <c r="H172" t="s">
        <v>16393</v>
      </c>
    </row>
    <row r="173" spans="1:8" x14ac:dyDescent="0.3">
      <c r="A173" t="s">
        <v>16564</v>
      </c>
      <c r="B173">
        <v>1146.1371874865299</v>
      </c>
      <c r="C173">
        <v>440.84725520130399</v>
      </c>
      <c r="D173">
        <v>2497.9310269019302</v>
      </c>
      <c r="E173">
        <v>1376.8664915660399</v>
      </c>
      <c r="F173">
        <v>0.98080221679099899</v>
      </c>
      <c r="G173">
        <v>445.92</v>
      </c>
      <c r="H173" t="s">
        <v>16393</v>
      </c>
    </row>
    <row r="174" spans="1:8" x14ac:dyDescent="0.3">
      <c r="A174" t="s">
        <v>16565</v>
      </c>
      <c r="B174">
        <v>590.41256802773103</v>
      </c>
      <c r="C174">
        <v>92.8131379264548</v>
      </c>
      <c r="D174">
        <v>1570.4506299485099</v>
      </c>
      <c r="E174">
        <v>408.92879150994099</v>
      </c>
      <c r="F174">
        <v>0.99361208071228402</v>
      </c>
      <c r="G174">
        <v>280.16000000000003</v>
      </c>
      <c r="H174" t="s">
        <v>16393</v>
      </c>
    </row>
    <row r="175" spans="1:8" x14ac:dyDescent="0.3">
      <c r="A175" t="s">
        <v>16566</v>
      </c>
      <c r="B175">
        <v>482.72763137773399</v>
      </c>
      <c r="C175">
        <v>73.726312876296603</v>
      </c>
      <c r="D175">
        <v>1366.43939510473</v>
      </c>
      <c r="E175">
        <v>363.45702797841898</v>
      </c>
      <c r="F175">
        <v>0.99257666864135896</v>
      </c>
      <c r="G175">
        <v>243.52</v>
      </c>
      <c r="H175" t="s">
        <v>16393</v>
      </c>
    </row>
    <row r="176" spans="1:8" x14ac:dyDescent="0.3">
      <c r="A176" t="s">
        <v>16567</v>
      </c>
      <c r="B176">
        <v>1074.47518787331</v>
      </c>
      <c r="C176">
        <v>176.06118480825</v>
      </c>
      <c r="D176">
        <v>2368.3419645137201</v>
      </c>
      <c r="E176">
        <v>564.46103979838404</v>
      </c>
      <c r="F176">
        <v>0.99620254897234894</v>
      </c>
      <c r="G176">
        <v>421.56</v>
      </c>
      <c r="H176" t="s">
        <v>16393</v>
      </c>
    </row>
    <row r="177" spans="1:8" x14ac:dyDescent="0.3">
      <c r="A177" t="s">
        <v>16568</v>
      </c>
      <c r="B177">
        <v>1268.9539025717499</v>
      </c>
      <c r="C177">
        <v>127.28746121716701</v>
      </c>
      <c r="D177">
        <v>2586.7869869275701</v>
      </c>
      <c r="E177">
        <v>368.32044215732998</v>
      </c>
      <c r="F177">
        <v>0.99875740955367598</v>
      </c>
      <c r="G177">
        <v>460.24</v>
      </c>
      <c r="H177" t="s">
        <v>16393</v>
      </c>
    </row>
    <row r="178" spans="1:8" x14ac:dyDescent="0.3">
      <c r="A178" t="s">
        <v>16569</v>
      </c>
      <c r="B178">
        <v>1251.2568198443701</v>
      </c>
      <c r="C178">
        <v>213.79499318882901</v>
      </c>
      <c r="D178">
        <v>2594.61452288381</v>
      </c>
      <c r="E178">
        <v>628.77371742583</v>
      </c>
      <c r="F178">
        <v>0.99638980948280897</v>
      </c>
      <c r="G178">
        <v>461.46</v>
      </c>
      <c r="H178" t="s">
        <v>16393</v>
      </c>
    </row>
    <row r="179" spans="1:8" x14ac:dyDescent="0.3">
      <c r="A179" t="s">
        <v>16570</v>
      </c>
      <c r="B179">
        <v>949.02726461783595</v>
      </c>
      <c r="C179">
        <v>82.842317307390104</v>
      </c>
      <c r="D179">
        <v>2182.9930119518299</v>
      </c>
      <c r="E179">
        <v>283.79950134542503</v>
      </c>
      <c r="F179">
        <v>0.99876519597727997</v>
      </c>
      <c r="G179">
        <v>387.88</v>
      </c>
      <c r="H179" t="s">
        <v>16393</v>
      </c>
    </row>
    <row r="180" spans="1:8" x14ac:dyDescent="0.3">
      <c r="A180" t="s">
        <v>16571</v>
      </c>
      <c r="B180">
        <v>1320.82525846371</v>
      </c>
      <c r="C180">
        <v>155.29965260192401</v>
      </c>
      <c r="D180">
        <v>2686.7538118457301</v>
      </c>
      <c r="E180">
        <v>443.90177255167998</v>
      </c>
      <c r="F180">
        <v>0.99838608535071005</v>
      </c>
      <c r="G180">
        <v>477.16</v>
      </c>
      <c r="H180" t="s">
        <v>16393</v>
      </c>
    </row>
    <row r="181" spans="1:8" x14ac:dyDescent="0.3">
      <c r="A181" t="s">
        <v>16572</v>
      </c>
      <c r="B181">
        <v>840.42913154983398</v>
      </c>
      <c r="C181">
        <v>67.827554243146494</v>
      </c>
      <c r="D181">
        <v>2015.76421015089</v>
      </c>
      <c r="E181">
        <v>248.206891905719</v>
      </c>
      <c r="F181">
        <v>0.99881625136629704</v>
      </c>
      <c r="G181">
        <v>357.8</v>
      </c>
      <c r="H181" t="s">
        <v>16393</v>
      </c>
    </row>
    <row r="182" spans="1:8" x14ac:dyDescent="0.3">
      <c r="A182" t="s">
        <v>16573</v>
      </c>
      <c r="B182">
        <v>764.71606074499903</v>
      </c>
      <c r="C182">
        <v>106.412035111618</v>
      </c>
      <c r="D182">
        <v>1916.80688491925</v>
      </c>
      <c r="E182">
        <v>413.41463891163801</v>
      </c>
      <c r="F182">
        <v>0.99616933417130005</v>
      </c>
      <c r="G182">
        <v>340.16</v>
      </c>
      <c r="H182" t="s">
        <v>16393</v>
      </c>
    </row>
    <row r="183" spans="1:8" x14ac:dyDescent="0.3">
      <c r="A183" t="s">
        <v>16574</v>
      </c>
      <c r="B183">
        <v>1332.3379654185001</v>
      </c>
      <c r="C183">
        <v>115.858064663105</v>
      </c>
      <c r="D183">
        <v>2697.0060070780801</v>
      </c>
      <c r="E183">
        <v>329.22439586221498</v>
      </c>
      <c r="F183">
        <v>0.99912282076119796</v>
      </c>
      <c r="G183">
        <v>478.29999999999899</v>
      </c>
      <c r="H183" t="s">
        <v>16393</v>
      </c>
    </row>
    <row r="184" spans="1:8" x14ac:dyDescent="0.3">
      <c r="A184" t="s">
        <v>16575</v>
      </c>
      <c r="B184">
        <v>803.66023050063404</v>
      </c>
      <c r="C184">
        <v>137.878616378061</v>
      </c>
      <c r="D184">
        <v>1982.8863924938601</v>
      </c>
      <c r="E184">
        <v>521.68436272912197</v>
      </c>
      <c r="F184">
        <v>0.99449214560065002</v>
      </c>
      <c r="G184">
        <v>351.44</v>
      </c>
      <c r="H184" t="s">
        <v>16393</v>
      </c>
    </row>
    <row r="185" spans="1:8" x14ac:dyDescent="0.3">
      <c r="A185" t="s">
        <v>16576</v>
      </c>
      <c r="B185">
        <v>1364.21424806557</v>
      </c>
      <c r="C185">
        <v>252.29984862332199</v>
      </c>
      <c r="D185">
        <v>2696.1204728297098</v>
      </c>
      <c r="E185">
        <v>700.01901279341098</v>
      </c>
      <c r="F185">
        <v>0.99605012866588505</v>
      </c>
      <c r="G185">
        <v>477.72</v>
      </c>
      <c r="H185" t="s">
        <v>16393</v>
      </c>
    </row>
    <row r="186" spans="1:8" x14ac:dyDescent="0.3">
      <c r="A186" t="s">
        <v>16577</v>
      </c>
      <c r="B186">
        <v>1229.0427466746801</v>
      </c>
      <c r="C186">
        <v>287.83513620290501</v>
      </c>
      <c r="D186">
        <v>2518.4202486918698</v>
      </c>
      <c r="E186">
        <v>843.31909269780795</v>
      </c>
      <c r="F186">
        <v>0.99305390523317905</v>
      </c>
      <c r="G186">
        <v>445.76</v>
      </c>
      <c r="H186" t="s">
        <v>16393</v>
      </c>
    </row>
    <row r="187" spans="1:8" x14ac:dyDescent="0.3">
      <c r="A187" t="s">
        <v>16578</v>
      </c>
      <c r="B187">
        <v>1433.5934284472</v>
      </c>
      <c r="C187">
        <v>144.99902105894799</v>
      </c>
      <c r="D187">
        <v>2826.558933838</v>
      </c>
      <c r="E187">
        <v>396.46739478086999</v>
      </c>
      <c r="F187">
        <v>0.99889710511403895</v>
      </c>
      <c r="G187">
        <v>500.08</v>
      </c>
      <c r="H187" t="s">
        <v>16393</v>
      </c>
    </row>
    <row r="188" spans="1:8" x14ac:dyDescent="0.3">
      <c r="A188" t="s">
        <v>16579</v>
      </c>
      <c r="B188">
        <v>635.99165292018097</v>
      </c>
      <c r="C188">
        <v>208.23350516737901</v>
      </c>
      <c r="D188">
        <v>1625.4695451065299</v>
      </c>
      <c r="E188">
        <v>871.09005827736405</v>
      </c>
      <c r="F188">
        <v>0.97422568650973895</v>
      </c>
      <c r="G188">
        <v>287.48</v>
      </c>
      <c r="H188" t="s">
        <v>16393</v>
      </c>
    </row>
    <row r="189" spans="1:8" x14ac:dyDescent="0.3">
      <c r="A189" t="s">
        <v>16580</v>
      </c>
      <c r="B189">
        <v>742.91270494404603</v>
      </c>
      <c r="C189">
        <v>275.54431307590801</v>
      </c>
      <c r="D189">
        <v>1805.39000573257</v>
      </c>
      <c r="E189">
        <v>1058.0838763065501</v>
      </c>
      <c r="F189">
        <v>0.97183216768900904</v>
      </c>
      <c r="G189">
        <v>319.24</v>
      </c>
      <c r="H189" t="s">
        <v>16393</v>
      </c>
    </row>
    <row r="190" spans="1:8" x14ac:dyDescent="0.3">
      <c r="A190" t="s">
        <v>16581</v>
      </c>
      <c r="B190">
        <v>826.20772970690496</v>
      </c>
      <c r="C190">
        <v>161.048591121583</v>
      </c>
      <c r="D190">
        <v>2016.90727800953</v>
      </c>
      <c r="E190">
        <v>599.71729060280995</v>
      </c>
      <c r="F190">
        <v>0.99310202030780104</v>
      </c>
      <c r="G190">
        <v>356.16</v>
      </c>
      <c r="H190" t="s">
        <v>16393</v>
      </c>
    </row>
    <row r="191" spans="1:8" x14ac:dyDescent="0.3">
      <c r="A191" t="s">
        <v>16582</v>
      </c>
      <c r="B191">
        <v>626.60578936336901</v>
      </c>
      <c r="C191">
        <v>198.30248734196999</v>
      </c>
      <c r="D191">
        <v>1612.9515229528999</v>
      </c>
      <c r="E191">
        <v>837.71578670520898</v>
      </c>
      <c r="F191">
        <v>0.97554438225558804</v>
      </c>
      <c r="G191">
        <v>284.8</v>
      </c>
      <c r="H191" t="s">
        <v>16393</v>
      </c>
    </row>
    <row r="192" spans="1:8" x14ac:dyDescent="0.3">
      <c r="A192" t="s">
        <v>16583</v>
      </c>
      <c r="B192">
        <v>1270.0404962724299</v>
      </c>
      <c r="C192">
        <v>328.922537339634</v>
      </c>
      <c r="D192">
        <v>2652.35111294841</v>
      </c>
      <c r="E192">
        <v>968.54999500436702</v>
      </c>
      <c r="F192">
        <v>0.99201493952225595</v>
      </c>
      <c r="G192">
        <v>468.12</v>
      </c>
      <c r="H192" t="s">
        <v>16393</v>
      </c>
    </row>
    <row r="193" spans="1:8" x14ac:dyDescent="0.3">
      <c r="A193" t="s">
        <v>16584</v>
      </c>
      <c r="B193">
        <v>523.639884480776</v>
      </c>
      <c r="C193">
        <v>193.48100090050701</v>
      </c>
      <c r="D193">
        <v>1471.7492197054</v>
      </c>
      <c r="E193">
        <v>921.72563024992098</v>
      </c>
      <c r="F193">
        <v>0.96274299366233795</v>
      </c>
      <c r="G193">
        <v>244.36</v>
      </c>
      <c r="H193" t="s">
        <v>16393</v>
      </c>
    </row>
    <row r="194" spans="1:8" x14ac:dyDescent="0.3">
      <c r="A194" t="s">
        <v>16585</v>
      </c>
      <c r="B194">
        <v>409.31012758221499</v>
      </c>
      <c r="C194">
        <v>36.744980531691603</v>
      </c>
      <c r="D194">
        <v>1267.6259897873499</v>
      </c>
      <c r="E194">
        <v>203.87761570931301</v>
      </c>
      <c r="F194">
        <v>0.99712038893961996</v>
      </c>
      <c r="G194">
        <v>222.68</v>
      </c>
      <c r="H194" t="s">
        <v>16393</v>
      </c>
    </row>
    <row r="195" spans="1:8" x14ac:dyDescent="0.3">
      <c r="A195" t="s">
        <v>16586</v>
      </c>
      <c r="B195">
        <v>978.48077108600705</v>
      </c>
      <c r="C195">
        <v>145.777758760008</v>
      </c>
      <c r="D195">
        <v>2205.30741079262</v>
      </c>
      <c r="E195">
        <v>487.85253757704601</v>
      </c>
      <c r="F195">
        <v>0.99653256366673404</v>
      </c>
      <c r="G195">
        <v>387.12</v>
      </c>
      <c r="H195" t="s">
        <v>16393</v>
      </c>
    </row>
    <row r="196" spans="1:8" x14ac:dyDescent="0.3">
      <c r="A196" t="s">
        <v>16587</v>
      </c>
      <c r="B196">
        <v>964.46624861451403</v>
      </c>
      <c r="C196">
        <v>133.93336622561</v>
      </c>
      <c r="D196">
        <v>2190.4399636865601</v>
      </c>
      <c r="E196">
        <v>452.56524610686802</v>
      </c>
      <c r="F196">
        <v>0.99693766441433496</v>
      </c>
      <c r="G196">
        <v>384.29999999999899</v>
      </c>
      <c r="H196" t="s">
        <v>16393</v>
      </c>
    </row>
    <row r="197" spans="1:8" x14ac:dyDescent="0.3">
      <c r="A197" t="s">
        <v>16588</v>
      </c>
      <c r="B197">
        <v>531.06967020422803</v>
      </c>
      <c r="C197">
        <v>113.475877665079</v>
      </c>
      <c r="D197">
        <v>1537.0293747974199</v>
      </c>
      <c r="E197">
        <v>548.12777078981003</v>
      </c>
      <c r="F197">
        <v>0.987637878259088</v>
      </c>
      <c r="G197">
        <v>269.2</v>
      </c>
      <c r="H197" t="s">
        <v>16393</v>
      </c>
    </row>
    <row r="198" spans="1:8" x14ac:dyDescent="0.3">
      <c r="A198" t="s">
        <v>16589</v>
      </c>
      <c r="B198">
        <v>612.60962360426504</v>
      </c>
      <c r="C198">
        <v>66.884814156831297</v>
      </c>
      <c r="D198">
        <v>1647.8577028285699</v>
      </c>
      <c r="E198">
        <v>293.098297158148</v>
      </c>
      <c r="F198">
        <v>0.99707949516391303</v>
      </c>
      <c r="G198">
        <v>288.24</v>
      </c>
      <c r="H198" t="s">
        <v>16393</v>
      </c>
    </row>
    <row r="199" spans="1:8" x14ac:dyDescent="0.3">
      <c r="A199" t="s">
        <v>16590</v>
      </c>
      <c r="B199">
        <v>874.90866997441401</v>
      </c>
      <c r="C199">
        <v>203.27008576677801</v>
      </c>
      <c r="D199">
        <v>2047.12299256757</v>
      </c>
      <c r="E199">
        <v>722.20257468825105</v>
      </c>
      <c r="F199">
        <v>0.99066679893333198</v>
      </c>
      <c r="G199">
        <v>357.72</v>
      </c>
      <c r="H199" t="s">
        <v>16393</v>
      </c>
    </row>
    <row r="200" spans="1:8" x14ac:dyDescent="0.3">
      <c r="A200" t="s">
        <v>16591</v>
      </c>
      <c r="B200">
        <v>1144.98159716076</v>
      </c>
      <c r="C200">
        <v>146.29267768679</v>
      </c>
      <c r="D200">
        <v>2476.5935254407</v>
      </c>
      <c r="E200">
        <v>454.534103076333</v>
      </c>
      <c r="F200">
        <v>0.997835749426217</v>
      </c>
      <c r="G200">
        <v>432.52</v>
      </c>
      <c r="H200" t="s">
        <v>16393</v>
      </c>
    </row>
    <row r="201" spans="1:8" x14ac:dyDescent="0.3">
      <c r="A201" t="s">
        <v>16592</v>
      </c>
      <c r="B201">
        <v>910.99433888793101</v>
      </c>
      <c r="C201">
        <v>99.719062231864996</v>
      </c>
      <c r="D201">
        <v>2146.9512068388199</v>
      </c>
      <c r="E201">
        <v>351.74199521916501</v>
      </c>
      <c r="F201">
        <v>0.99803441017303796</v>
      </c>
      <c r="G201">
        <v>374.64</v>
      </c>
      <c r="H201" t="s">
        <v>16393</v>
      </c>
    </row>
    <row r="202" spans="1:8" x14ac:dyDescent="0.3">
      <c r="A202" t="s">
        <v>16593</v>
      </c>
      <c r="B202">
        <v>1563.5060006137601</v>
      </c>
      <c r="C202">
        <v>422.67795108850299</v>
      </c>
      <c r="D202">
        <v>3032.43213101008</v>
      </c>
      <c r="E202">
        <v>1117.0237133318401</v>
      </c>
      <c r="F202">
        <v>0.99296974602293897</v>
      </c>
      <c r="G202">
        <v>528.64</v>
      </c>
      <c r="H202" t="s">
        <v>16393</v>
      </c>
    </row>
    <row r="203" spans="1:8" x14ac:dyDescent="0.3">
      <c r="A203" t="s">
        <v>16594</v>
      </c>
      <c r="B203">
        <v>595.436147595227</v>
      </c>
      <c r="C203">
        <v>107.505082893356</v>
      </c>
      <c r="D203">
        <v>1595.5253958506701</v>
      </c>
      <c r="E203">
        <v>474.53826871585102</v>
      </c>
      <c r="F203">
        <v>0.99164435922259897</v>
      </c>
      <c r="G203">
        <v>278.08</v>
      </c>
      <c r="H203" t="s">
        <v>16393</v>
      </c>
    </row>
    <row r="204" spans="1:8" x14ac:dyDescent="0.3">
      <c r="A204" t="s">
        <v>16595</v>
      </c>
      <c r="B204">
        <v>924.14850566519203</v>
      </c>
      <c r="C204">
        <v>100.05671689486999</v>
      </c>
      <c r="D204">
        <v>2162.2475516559298</v>
      </c>
      <c r="E204">
        <v>349.64639100898597</v>
      </c>
      <c r="F204">
        <v>0.99807600301379795</v>
      </c>
      <c r="G204">
        <v>376.12</v>
      </c>
      <c r="H204" t="s">
        <v>16393</v>
      </c>
    </row>
    <row r="205" spans="1:8" x14ac:dyDescent="0.3">
      <c r="A205" t="s">
        <v>16596</v>
      </c>
      <c r="B205">
        <v>1222.62643080711</v>
      </c>
      <c r="C205">
        <v>277.71257243289898</v>
      </c>
      <c r="D205">
        <v>2540.5888755249298</v>
      </c>
      <c r="E205">
        <v>823.15821992906206</v>
      </c>
      <c r="F205">
        <v>0.99354132252456195</v>
      </c>
      <c r="G205">
        <v>441.74</v>
      </c>
      <c r="H205" t="s">
        <v>16393</v>
      </c>
    </row>
    <row r="206" spans="1:8" x14ac:dyDescent="0.3">
      <c r="A206" t="s">
        <v>16597</v>
      </c>
      <c r="B206">
        <v>1281.2534087464501</v>
      </c>
      <c r="C206">
        <v>115.51564996712899</v>
      </c>
      <c r="D206">
        <v>2652.3149777725898</v>
      </c>
      <c r="E206">
        <v>337.16934213910798</v>
      </c>
      <c r="F206">
        <v>0.99902926296591998</v>
      </c>
      <c r="G206">
        <v>461.04</v>
      </c>
      <c r="H206" t="s">
        <v>16393</v>
      </c>
    </row>
    <row r="207" spans="1:8" x14ac:dyDescent="0.3">
      <c r="A207" t="s">
        <v>16598</v>
      </c>
      <c r="B207">
        <v>1234.77386932949</v>
      </c>
      <c r="C207">
        <v>394.62801081776701</v>
      </c>
      <c r="D207">
        <v>2642.2926311452402</v>
      </c>
      <c r="E207">
        <v>1191.8857312575799</v>
      </c>
      <c r="F207">
        <v>0.98779012232209495</v>
      </c>
      <c r="G207">
        <v>458.91999999999899</v>
      </c>
      <c r="H207" t="s">
        <v>16393</v>
      </c>
    </row>
    <row r="208" spans="1:8" x14ac:dyDescent="0.3">
      <c r="A208" t="s">
        <v>16599</v>
      </c>
      <c r="B208">
        <v>1521.9268234585199</v>
      </c>
      <c r="C208">
        <v>351.99030630604898</v>
      </c>
      <c r="D208">
        <v>2986.0637924133798</v>
      </c>
      <c r="E208">
        <v>944.59539223629497</v>
      </c>
      <c r="F208">
        <v>0.99472945562007697</v>
      </c>
      <c r="G208">
        <v>518.20000000000005</v>
      </c>
      <c r="H208" t="s">
        <v>16393</v>
      </c>
    </row>
    <row r="209" spans="1:8" x14ac:dyDescent="0.3">
      <c r="A209" t="s">
        <v>16600</v>
      </c>
      <c r="B209">
        <v>1165.1914062698299</v>
      </c>
      <c r="C209">
        <v>233.34624776008101</v>
      </c>
      <c r="D209">
        <v>2539.0358451071302</v>
      </c>
      <c r="E209">
        <v>725.42289973574702</v>
      </c>
      <c r="F209">
        <v>0.99486742121812299</v>
      </c>
      <c r="G209">
        <v>439.72</v>
      </c>
      <c r="H209" t="s">
        <v>16393</v>
      </c>
    </row>
    <row r="210" spans="1:8" x14ac:dyDescent="0.3">
      <c r="A210" t="s">
        <v>16601</v>
      </c>
      <c r="B210">
        <v>397.54148621869399</v>
      </c>
      <c r="C210">
        <v>45.404472663912699</v>
      </c>
      <c r="D210">
        <v>1226.2515718339801</v>
      </c>
      <c r="E210">
        <v>254.14459126408099</v>
      </c>
      <c r="F210">
        <v>0.99517306063230304</v>
      </c>
      <c r="G210">
        <v>212.28</v>
      </c>
      <c r="H210" t="s">
        <v>16393</v>
      </c>
    </row>
    <row r="211" spans="1:8" x14ac:dyDescent="0.3">
      <c r="A211" t="s">
        <v>16602</v>
      </c>
      <c r="B211">
        <v>776.54512170714702</v>
      </c>
      <c r="C211">
        <v>67.9551636365956</v>
      </c>
      <c r="D211">
        <v>1935.9296470613699</v>
      </c>
      <c r="E211">
        <v>261.75714489226198</v>
      </c>
      <c r="F211">
        <v>0.998519695959312</v>
      </c>
      <c r="G211">
        <v>335.04</v>
      </c>
      <c r="H211" t="s">
        <v>16393</v>
      </c>
    </row>
    <row r="212" spans="1:8" x14ac:dyDescent="0.3">
      <c r="A212" t="s">
        <v>16603</v>
      </c>
      <c r="B212">
        <v>912.98349931790005</v>
      </c>
      <c r="C212">
        <v>78.759901522787999</v>
      </c>
      <c r="D212">
        <v>2156.95368084655</v>
      </c>
      <c r="E212">
        <v>278.11166610130101</v>
      </c>
      <c r="F212">
        <v>0.99878889846722196</v>
      </c>
      <c r="G212">
        <v>372.64</v>
      </c>
      <c r="H212" t="s">
        <v>16393</v>
      </c>
    </row>
    <row r="213" spans="1:8" x14ac:dyDescent="0.3">
      <c r="A213" t="s">
        <v>16604</v>
      </c>
      <c r="B213">
        <v>971.30173973769195</v>
      </c>
      <c r="C213">
        <v>133.31681098930099</v>
      </c>
      <c r="D213">
        <v>2266.97167587678</v>
      </c>
      <c r="E213">
        <v>458.30180144345098</v>
      </c>
      <c r="F213">
        <v>0.99712070245931395</v>
      </c>
      <c r="G213">
        <v>391.56</v>
      </c>
      <c r="H213" t="s">
        <v>16393</v>
      </c>
    </row>
    <row r="214" spans="1:8" x14ac:dyDescent="0.3">
      <c r="A214" t="s">
        <v>16605</v>
      </c>
      <c r="B214">
        <v>1314.35805691206</v>
      </c>
      <c r="C214">
        <v>476.21081184908599</v>
      </c>
      <c r="D214">
        <v>2757.6968835500702</v>
      </c>
      <c r="E214">
        <v>1394.4525167827401</v>
      </c>
      <c r="F214">
        <v>0.98547329296854502</v>
      </c>
      <c r="G214">
        <v>476.2</v>
      </c>
      <c r="H214" t="s">
        <v>16393</v>
      </c>
    </row>
    <row r="215" spans="1:8" x14ac:dyDescent="0.3">
      <c r="A215" t="s">
        <v>16606</v>
      </c>
      <c r="B215">
        <v>1849.931390532</v>
      </c>
      <c r="C215">
        <v>200.63629700327701</v>
      </c>
      <c r="D215">
        <v>3316.0538068252599</v>
      </c>
      <c r="E215">
        <v>479.70846394665398</v>
      </c>
      <c r="F215">
        <v>0.99902841616533</v>
      </c>
      <c r="G215">
        <v>572.04</v>
      </c>
      <c r="H215" t="s">
        <v>16393</v>
      </c>
    </row>
    <row r="216" spans="1:8" x14ac:dyDescent="0.3">
      <c r="A216" t="s">
        <v>16607</v>
      </c>
      <c r="B216">
        <v>482.08073299310598</v>
      </c>
      <c r="C216">
        <v>69.605301062595601</v>
      </c>
      <c r="D216">
        <v>1418.7596915218401</v>
      </c>
      <c r="E216">
        <v>351.85525929420999</v>
      </c>
      <c r="F216">
        <v>0.993716277949658</v>
      </c>
      <c r="G216">
        <v>244.12</v>
      </c>
      <c r="H216" t="s">
        <v>16393</v>
      </c>
    </row>
    <row r="217" spans="1:8" x14ac:dyDescent="0.3">
      <c r="A217" t="s">
        <v>16608</v>
      </c>
      <c r="B217">
        <v>571.06425374246305</v>
      </c>
      <c r="C217">
        <v>70.967079702113097</v>
      </c>
      <c r="D217">
        <v>1577.0832169252701</v>
      </c>
      <c r="E217">
        <v>324.15767361329898</v>
      </c>
      <c r="F217">
        <v>0.99595425972420504</v>
      </c>
      <c r="G217">
        <v>271.04000000000002</v>
      </c>
      <c r="H217" t="s">
        <v>16393</v>
      </c>
    </row>
    <row r="218" spans="1:8" x14ac:dyDescent="0.3">
      <c r="A218" t="s">
        <v>16609</v>
      </c>
      <c r="B218">
        <v>1638.2371327706601</v>
      </c>
      <c r="C218">
        <v>245.14399799705799</v>
      </c>
      <c r="D218">
        <v>3115.7921784214</v>
      </c>
      <c r="E218">
        <v>631.11864277638699</v>
      </c>
      <c r="F218">
        <v>0.99794336902414904</v>
      </c>
      <c r="G218">
        <v>535.36</v>
      </c>
      <c r="H218" t="s">
        <v>16393</v>
      </c>
    </row>
    <row r="219" spans="1:8" x14ac:dyDescent="0.3">
      <c r="A219" t="s">
        <v>16610</v>
      </c>
      <c r="B219">
        <v>1528.1721469617501</v>
      </c>
      <c r="C219">
        <v>364.70071157395199</v>
      </c>
      <c r="D219">
        <v>3019.8643782352901</v>
      </c>
      <c r="E219">
        <v>983.005066990861</v>
      </c>
      <c r="F219">
        <v>0.99448343564900799</v>
      </c>
      <c r="G219">
        <v>517.91999999999996</v>
      </c>
      <c r="H219" t="s">
        <v>16393</v>
      </c>
    </row>
    <row r="220" spans="1:8" x14ac:dyDescent="0.3">
      <c r="A220" t="s">
        <v>16611</v>
      </c>
      <c r="B220">
        <v>1722.3089546551901</v>
      </c>
      <c r="C220">
        <v>207.63933422286999</v>
      </c>
      <c r="D220">
        <v>3211.7408295616301</v>
      </c>
      <c r="E220">
        <v>520.34518114143805</v>
      </c>
      <c r="F220">
        <v>0.99873201467650397</v>
      </c>
      <c r="G220">
        <v>549.84</v>
      </c>
      <c r="H220" t="s">
        <v>16393</v>
      </c>
    </row>
    <row r="221" spans="1:8" x14ac:dyDescent="0.3">
      <c r="A221" t="s">
        <v>16612</v>
      </c>
      <c r="B221">
        <v>998.35045634408198</v>
      </c>
      <c r="C221">
        <v>141.831780236361</v>
      </c>
      <c r="D221">
        <v>2279.8460727452598</v>
      </c>
      <c r="E221">
        <v>476.27489347381402</v>
      </c>
      <c r="F221">
        <v>0.99697606434989705</v>
      </c>
      <c r="G221">
        <v>389.24</v>
      </c>
      <c r="H221" t="s">
        <v>16393</v>
      </c>
    </row>
    <row r="222" spans="1:8" x14ac:dyDescent="0.3">
      <c r="A222" t="s">
        <v>16613</v>
      </c>
      <c r="B222">
        <v>921.67492000395305</v>
      </c>
      <c r="C222">
        <v>174.47142505666901</v>
      </c>
      <c r="D222">
        <v>2219.9256719659402</v>
      </c>
      <c r="E222">
        <v>622.75911986045196</v>
      </c>
      <c r="F222">
        <v>0.99433883193804296</v>
      </c>
      <c r="G222">
        <v>378.92</v>
      </c>
      <c r="H222" t="s">
        <v>16393</v>
      </c>
    </row>
    <row r="223" spans="1:8" x14ac:dyDescent="0.3">
      <c r="A223" t="s">
        <v>16614</v>
      </c>
      <c r="B223">
        <v>1373.68100447705</v>
      </c>
      <c r="C223">
        <v>152.22833441990699</v>
      </c>
      <c r="D223">
        <v>2790.2784032518598</v>
      </c>
      <c r="E223">
        <v>430.23793833248999</v>
      </c>
      <c r="F223">
        <v>0.99865749808123605</v>
      </c>
      <c r="G223">
        <v>475.76</v>
      </c>
      <c r="H223" t="s">
        <v>16393</v>
      </c>
    </row>
    <row r="224" spans="1:8" x14ac:dyDescent="0.3">
      <c r="A224" t="s">
        <v>16615</v>
      </c>
      <c r="B224">
        <v>1276.1788290962099</v>
      </c>
      <c r="C224">
        <v>293.25602323697302</v>
      </c>
      <c r="D224">
        <v>2643.0987134162401</v>
      </c>
      <c r="E224">
        <v>857.17261074324801</v>
      </c>
      <c r="F224">
        <v>0.99373097120852405</v>
      </c>
      <c r="G224">
        <v>450.24</v>
      </c>
      <c r="H224" t="s">
        <v>16393</v>
      </c>
    </row>
    <row r="225" spans="1:8" x14ac:dyDescent="0.3">
      <c r="A225" t="s">
        <v>16616</v>
      </c>
      <c r="B225">
        <v>436.481898227751</v>
      </c>
      <c r="C225">
        <v>45.190649744000297</v>
      </c>
      <c r="D225">
        <v>1346.92636363835</v>
      </c>
      <c r="E225">
        <v>244.17120264913299</v>
      </c>
      <c r="F225">
        <v>0.996459507194139</v>
      </c>
      <c r="G225">
        <v>229.36</v>
      </c>
      <c r="H225" t="s">
        <v>16393</v>
      </c>
    </row>
    <row r="226" spans="1:8" x14ac:dyDescent="0.3">
      <c r="A226" t="s">
        <v>16617</v>
      </c>
      <c r="B226">
        <v>876.79292481064897</v>
      </c>
      <c r="C226">
        <v>168.84797187281501</v>
      </c>
      <c r="D226">
        <v>2149.5359886631099</v>
      </c>
      <c r="E226">
        <v>619.334643109436</v>
      </c>
      <c r="F226">
        <v>0.99391424784925697</v>
      </c>
      <c r="G226">
        <v>365.6</v>
      </c>
      <c r="H226" t="s">
        <v>16393</v>
      </c>
    </row>
    <row r="227" spans="1:8" x14ac:dyDescent="0.3">
      <c r="A227" t="s">
        <v>16618</v>
      </c>
      <c r="B227">
        <v>711.02012379202995</v>
      </c>
      <c r="C227">
        <v>76.400460790916796</v>
      </c>
      <c r="D227">
        <v>1842.20676354752</v>
      </c>
      <c r="E227">
        <v>310.73941187290598</v>
      </c>
      <c r="F227">
        <v>0.99761603292465795</v>
      </c>
      <c r="G227">
        <v>313.2</v>
      </c>
      <c r="H227" t="s">
        <v>16393</v>
      </c>
    </row>
    <row r="228" spans="1:8" x14ac:dyDescent="0.3">
      <c r="A228" t="s">
        <v>16619</v>
      </c>
      <c r="B228">
        <v>898.17987169152002</v>
      </c>
      <c r="C228">
        <v>92.471156156538697</v>
      </c>
      <c r="D228">
        <v>2167.6038503857299</v>
      </c>
      <c r="E228">
        <v>333.05971697186698</v>
      </c>
      <c r="F228">
        <v>0.99827328111011804</v>
      </c>
      <c r="G228">
        <v>368.24</v>
      </c>
      <c r="H228" t="s">
        <v>16393</v>
      </c>
    </row>
    <row r="229" spans="1:8" x14ac:dyDescent="0.3">
      <c r="A229" t="s">
        <v>16620</v>
      </c>
      <c r="B229">
        <v>665.14157339978703</v>
      </c>
      <c r="C229">
        <v>147.92551674532001</v>
      </c>
      <c r="D229">
        <v>1821.80849388454</v>
      </c>
      <c r="E229">
        <v>638.32822892118099</v>
      </c>
      <c r="F229">
        <v>0.98950534372778898</v>
      </c>
      <c r="G229">
        <v>309.2</v>
      </c>
      <c r="H229" t="s">
        <v>16393</v>
      </c>
    </row>
    <row r="230" spans="1:8" x14ac:dyDescent="0.3">
      <c r="A230" t="s">
        <v>16621</v>
      </c>
      <c r="B230">
        <v>881.29463011643998</v>
      </c>
      <c r="C230">
        <v>105.413246209598</v>
      </c>
      <c r="D230">
        <v>2145.1251999384099</v>
      </c>
      <c r="E230">
        <v>384.12894824047498</v>
      </c>
      <c r="F230">
        <v>0.99761335249385896</v>
      </c>
      <c r="G230">
        <v>363.92</v>
      </c>
      <c r="H230" t="s">
        <v>16393</v>
      </c>
    </row>
    <row r="231" spans="1:8" x14ac:dyDescent="0.3">
      <c r="A231" t="s">
        <v>16622</v>
      </c>
      <c r="B231">
        <v>822.93310529134499</v>
      </c>
      <c r="C231">
        <v>172.45726527520799</v>
      </c>
      <c r="D231">
        <v>2073.6928010288698</v>
      </c>
      <c r="E231">
        <v>657.282506293506</v>
      </c>
      <c r="F231">
        <v>0.99235094806207602</v>
      </c>
      <c r="G231">
        <v>350.68</v>
      </c>
      <c r="H231" t="s">
        <v>16393</v>
      </c>
    </row>
    <row r="232" spans="1:8" x14ac:dyDescent="0.3">
      <c r="A232" t="s">
        <v>16623</v>
      </c>
      <c r="B232">
        <v>511.82117292022798</v>
      </c>
      <c r="C232">
        <v>208.60962764036901</v>
      </c>
      <c r="D232">
        <v>1501.7073283606901</v>
      </c>
      <c r="E232">
        <v>1029.9886626364</v>
      </c>
      <c r="F232">
        <v>0.956319279039759</v>
      </c>
      <c r="G232">
        <v>233.08</v>
      </c>
      <c r="H232" t="s">
        <v>16393</v>
      </c>
    </row>
    <row r="233" spans="1:8" x14ac:dyDescent="0.3">
      <c r="A233" t="s">
        <v>16624</v>
      </c>
      <c r="B233">
        <v>876.02668434508996</v>
      </c>
      <c r="C233">
        <v>65.598115751700306</v>
      </c>
      <c r="D233">
        <v>2132.3742332991701</v>
      </c>
      <c r="E233">
        <v>239.47679071218801</v>
      </c>
      <c r="F233">
        <v>0.99906624287048496</v>
      </c>
      <c r="G233">
        <v>359.96</v>
      </c>
      <c r="H233" t="s">
        <v>16393</v>
      </c>
    </row>
    <row r="234" spans="1:8" x14ac:dyDescent="0.3">
      <c r="A234" t="s">
        <v>16625</v>
      </c>
      <c r="B234">
        <v>265.67475895861298</v>
      </c>
      <c r="C234">
        <v>129.63063453695599</v>
      </c>
      <c r="D234">
        <v>1048.79302655726</v>
      </c>
      <c r="E234">
        <v>988.42109850085899</v>
      </c>
      <c r="F234">
        <v>0.903799315744098</v>
      </c>
      <c r="G234">
        <v>135.28</v>
      </c>
      <c r="H234" t="s">
        <v>16393</v>
      </c>
    </row>
    <row r="235" spans="1:8" x14ac:dyDescent="0.3">
      <c r="A235" t="s">
        <v>16626</v>
      </c>
      <c r="B235">
        <v>775.45197127782706</v>
      </c>
      <c r="C235">
        <v>224.63479582161401</v>
      </c>
      <c r="D235">
        <v>2018.67899889718</v>
      </c>
      <c r="E235">
        <v>891.79231623792498</v>
      </c>
      <c r="F235">
        <v>0.98470774402392502</v>
      </c>
      <c r="G235">
        <v>340.32</v>
      </c>
      <c r="H235" t="s">
        <v>16393</v>
      </c>
    </row>
    <row r="236" spans="1:8" x14ac:dyDescent="0.3">
      <c r="A236" t="s">
        <v>16627</v>
      </c>
      <c r="B236">
        <v>564.83734599647096</v>
      </c>
      <c r="C236">
        <v>112.129134755895</v>
      </c>
      <c r="D236">
        <v>1644.2722960860301</v>
      </c>
      <c r="E236">
        <v>532.16090250429397</v>
      </c>
      <c r="F236">
        <v>0.99028000780649605</v>
      </c>
      <c r="G236">
        <v>277.16000000000003</v>
      </c>
      <c r="H236" t="s">
        <v>16393</v>
      </c>
    </row>
    <row r="237" spans="1:8" x14ac:dyDescent="0.3">
      <c r="A237" t="s">
        <v>16628</v>
      </c>
      <c r="B237">
        <v>1381.7267622971599</v>
      </c>
      <c r="C237">
        <v>332.401960343523</v>
      </c>
      <c r="D237">
        <v>2870.0734916134002</v>
      </c>
      <c r="E237">
        <v>953.79431143564705</v>
      </c>
      <c r="F237">
        <v>0.993930730545452</v>
      </c>
      <c r="G237">
        <v>483.68</v>
      </c>
      <c r="H237" t="s">
        <v>16393</v>
      </c>
    </row>
    <row r="238" spans="1:8" x14ac:dyDescent="0.3">
      <c r="A238" t="s">
        <v>16629</v>
      </c>
      <c r="B238">
        <v>1019.45477541541</v>
      </c>
      <c r="C238">
        <v>122.13941248168</v>
      </c>
      <c r="D238">
        <v>2354.9714852011698</v>
      </c>
      <c r="E238">
        <v>411.04948422475701</v>
      </c>
      <c r="F238">
        <v>0.99795704074735203</v>
      </c>
      <c r="G238">
        <v>396.64</v>
      </c>
      <c r="H238" t="s">
        <v>16393</v>
      </c>
    </row>
    <row r="239" spans="1:8" x14ac:dyDescent="0.3">
      <c r="A239" t="s">
        <v>16630</v>
      </c>
      <c r="B239">
        <v>1084.5762755461401</v>
      </c>
      <c r="C239">
        <v>108.022002381704</v>
      </c>
      <c r="D239">
        <v>2451.5372365692901</v>
      </c>
      <c r="E239">
        <v>351.72462136496102</v>
      </c>
      <c r="F239">
        <v>0.99867025314274005</v>
      </c>
      <c r="G239">
        <v>412.68</v>
      </c>
      <c r="H239" t="s">
        <v>16393</v>
      </c>
    </row>
    <row r="240" spans="1:8" x14ac:dyDescent="0.3">
      <c r="A240" t="s">
        <v>16631</v>
      </c>
      <c r="B240">
        <v>350.52634987998402</v>
      </c>
      <c r="C240">
        <v>57.835334382697603</v>
      </c>
      <c r="D240">
        <v>1129.65506387038</v>
      </c>
      <c r="E240">
        <v>349.33385934580002</v>
      </c>
      <c r="F240">
        <v>0.98873432377721704</v>
      </c>
      <c r="G240">
        <v>190.08</v>
      </c>
      <c r="H240" t="s">
        <v>16393</v>
      </c>
    </row>
    <row r="241" spans="1:8" x14ac:dyDescent="0.3">
      <c r="A241" t="s">
        <v>16632</v>
      </c>
      <c r="B241">
        <v>573.36079733080999</v>
      </c>
      <c r="C241">
        <v>224.92082111247501</v>
      </c>
      <c r="D241">
        <v>1602.3141386371699</v>
      </c>
      <c r="E241">
        <v>1033.9201521463599</v>
      </c>
      <c r="F241">
        <v>0.96270655845393305</v>
      </c>
      <c r="G241">
        <v>256.08</v>
      </c>
      <c r="H241" t="s">
        <v>16393</v>
      </c>
    </row>
    <row r="242" spans="1:8" x14ac:dyDescent="0.3">
      <c r="A242" t="s">
        <v>16633</v>
      </c>
      <c r="B242">
        <v>1630.3465289652099</v>
      </c>
      <c r="C242">
        <v>431.52182488019201</v>
      </c>
      <c r="D242">
        <v>3164.4754429903701</v>
      </c>
      <c r="E242">
        <v>1129.5535057397501</v>
      </c>
      <c r="F242">
        <v>0.99377893797578098</v>
      </c>
      <c r="G242">
        <v>532.08000000000004</v>
      </c>
      <c r="H242" t="s">
        <v>16393</v>
      </c>
    </row>
    <row r="243" spans="1:8" x14ac:dyDescent="0.3">
      <c r="A243" t="s">
        <v>16634</v>
      </c>
      <c r="B243">
        <v>1019.9664728259399</v>
      </c>
      <c r="C243">
        <v>68.696798775132706</v>
      </c>
      <c r="D243">
        <v>2357.2125996024201</v>
      </c>
      <c r="E243">
        <v>231.23442752010001</v>
      </c>
      <c r="F243">
        <v>0.99934581738803097</v>
      </c>
      <c r="G243">
        <v>396.28</v>
      </c>
      <c r="H243" t="s">
        <v>16393</v>
      </c>
    </row>
    <row r="244" spans="1:8" x14ac:dyDescent="0.3">
      <c r="A244" t="s">
        <v>16635</v>
      </c>
      <c r="B244">
        <v>984.41062810215305</v>
      </c>
      <c r="C244">
        <v>217.06136170709499</v>
      </c>
      <c r="D244">
        <v>2345.0693088244102</v>
      </c>
      <c r="E244">
        <v>754.22936130574999</v>
      </c>
      <c r="F244">
        <v>0.992907792836623</v>
      </c>
      <c r="G244">
        <v>393.64</v>
      </c>
      <c r="H244" t="s">
        <v>16393</v>
      </c>
    </row>
    <row r="245" spans="1:8" x14ac:dyDescent="0.3">
      <c r="A245" t="s">
        <v>16636</v>
      </c>
      <c r="B245">
        <v>508.13065302815698</v>
      </c>
      <c r="C245">
        <v>78.790564261888093</v>
      </c>
      <c r="D245">
        <v>1479.9513327034499</v>
      </c>
      <c r="E245">
        <v>388.18686239417599</v>
      </c>
      <c r="F245">
        <v>0.99310587652090598</v>
      </c>
      <c r="G245">
        <v>248.26</v>
      </c>
      <c r="H245" t="s">
        <v>16393</v>
      </c>
    </row>
    <row r="246" spans="1:8" x14ac:dyDescent="0.3">
      <c r="A246" t="s">
        <v>16637</v>
      </c>
      <c r="B246">
        <v>1609.8614698579599</v>
      </c>
      <c r="C246">
        <v>289.11995117962198</v>
      </c>
      <c r="D246">
        <v>3122.5362803983899</v>
      </c>
      <c r="E246">
        <v>758.69766112458205</v>
      </c>
      <c r="F246">
        <v>0.99705741343829002</v>
      </c>
      <c r="G246">
        <v>523.67999999999995</v>
      </c>
      <c r="H246" t="s">
        <v>16393</v>
      </c>
    </row>
    <row r="247" spans="1:8" x14ac:dyDescent="0.3">
      <c r="A247" t="s">
        <v>16638</v>
      </c>
      <c r="B247">
        <v>438.99841902165298</v>
      </c>
      <c r="C247">
        <v>50.217050159451603</v>
      </c>
      <c r="D247">
        <v>1374.58848214675</v>
      </c>
      <c r="E247">
        <v>273.24112733633399</v>
      </c>
      <c r="F247">
        <v>0.99581162712035798</v>
      </c>
      <c r="G247">
        <v>230</v>
      </c>
      <c r="H247" t="s">
        <v>16393</v>
      </c>
    </row>
    <row r="248" spans="1:8" x14ac:dyDescent="0.3">
      <c r="A248" t="s">
        <v>16639</v>
      </c>
      <c r="B248">
        <v>226.15589938475301</v>
      </c>
      <c r="C248">
        <v>16.237605000878599</v>
      </c>
      <c r="D248">
        <v>846.87960252127698</v>
      </c>
      <c r="E248">
        <v>128.619493556577</v>
      </c>
      <c r="F248">
        <v>0.99678622084753199</v>
      </c>
      <c r="G248">
        <v>141.6</v>
      </c>
      <c r="H248" t="s">
        <v>16393</v>
      </c>
    </row>
    <row r="249" spans="1:8" x14ac:dyDescent="0.3">
      <c r="A249" t="s">
        <v>16640</v>
      </c>
      <c r="B249">
        <v>936.71341575487997</v>
      </c>
      <c r="C249">
        <v>170.307185185311</v>
      </c>
      <c r="D249">
        <v>2264.2812869549298</v>
      </c>
      <c r="E249">
        <v>606.57039189034003</v>
      </c>
      <c r="F249">
        <v>0.99495932382396202</v>
      </c>
      <c r="G249">
        <v>378.48</v>
      </c>
      <c r="H249" t="s">
        <v>16393</v>
      </c>
    </row>
    <row r="250" spans="1:8" x14ac:dyDescent="0.3">
      <c r="A250" t="s">
        <v>16641</v>
      </c>
      <c r="B250">
        <v>1217.37928568026</v>
      </c>
      <c r="C250">
        <v>427.16073175461798</v>
      </c>
      <c r="D250">
        <v>2694.09613206928</v>
      </c>
      <c r="E250">
        <v>1327.3938682339001</v>
      </c>
      <c r="F250">
        <v>0.98576763577996096</v>
      </c>
      <c r="G250">
        <v>449.76</v>
      </c>
      <c r="H250" t="s">
        <v>16393</v>
      </c>
    </row>
    <row r="251" spans="1:8" x14ac:dyDescent="0.3">
      <c r="A251" t="s">
        <v>16642</v>
      </c>
      <c r="B251">
        <v>1506.02136348922</v>
      </c>
      <c r="C251">
        <v>373.11613807617499</v>
      </c>
      <c r="D251">
        <v>3018.23208854923</v>
      </c>
      <c r="E251">
        <v>1020.0639644172001</v>
      </c>
      <c r="F251">
        <v>0.994101443228116</v>
      </c>
      <c r="G251">
        <v>503.76</v>
      </c>
      <c r="H251" t="s">
        <v>16393</v>
      </c>
    </row>
    <row r="252" spans="1:8" x14ac:dyDescent="0.3">
      <c r="A252" t="s">
        <v>16643</v>
      </c>
      <c r="B252">
        <v>948.483639671388</v>
      </c>
      <c r="C252">
        <v>297.970124501594</v>
      </c>
      <c r="D252">
        <v>2313.7605487791102</v>
      </c>
      <c r="E252">
        <v>1064.32233278492</v>
      </c>
      <c r="F252">
        <v>0.98556624792812397</v>
      </c>
      <c r="G252">
        <v>385.92</v>
      </c>
      <c r="H252" t="s">
        <v>16393</v>
      </c>
    </row>
    <row r="253" spans="1:8" x14ac:dyDescent="0.3">
      <c r="A253" t="s">
        <v>16644</v>
      </c>
      <c r="B253">
        <v>1572.51938028067</v>
      </c>
      <c r="C253">
        <v>300.11963270484102</v>
      </c>
      <c r="D253">
        <v>3108.5978725498799</v>
      </c>
      <c r="E253">
        <v>803.53111876484297</v>
      </c>
      <c r="F253">
        <v>0.99662825026514601</v>
      </c>
      <c r="G253">
        <v>518.28</v>
      </c>
      <c r="H253" t="s">
        <v>16393</v>
      </c>
    </row>
    <row r="254" spans="1:8" x14ac:dyDescent="0.3">
      <c r="A254" t="s">
        <v>16645</v>
      </c>
      <c r="B254">
        <v>1433.70194212873</v>
      </c>
      <c r="C254">
        <v>191.136824408179</v>
      </c>
      <c r="D254">
        <v>2926.1603712054998</v>
      </c>
      <c r="E254">
        <v>536.27212420441401</v>
      </c>
      <c r="F254">
        <v>0.99818827688390399</v>
      </c>
      <c r="G254">
        <v>487.78</v>
      </c>
      <c r="H254" t="s">
        <v>16393</v>
      </c>
    </row>
    <row r="255" spans="1:8" x14ac:dyDescent="0.3">
      <c r="A255" t="s">
        <v>16646</v>
      </c>
      <c r="B255">
        <v>1090.78650918381</v>
      </c>
      <c r="C255">
        <v>444.38812081428102</v>
      </c>
      <c r="D255">
        <v>2393.5998116321198</v>
      </c>
      <c r="E255">
        <v>1414.15082962015</v>
      </c>
      <c r="F255">
        <v>0.97771589819138804</v>
      </c>
      <c r="G255">
        <v>398.96</v>
      </c>
      <c r="H255" t="s">
        <v>16393</v>
      </c>
    </row>
    <row r="256" spans="1:8" x14ac:dyDescent="0.3">
      <c r="A256" t="s">
        <v>16647</v>
      </c>
      <c r="B256">
        <v>594.00709077851502</v>
      </c>
      <c r="C256">
        <v>74.768289362080296</v>
      </c>
      <c r="D256">
        <v>1693.66743029604</v>
      </c>
      <c r="E256">
        <v>344.08296457723497</v>
      </c>
      <c r="F256">
        <v>0.99623242042260796</v>
      </c>
      <c r="G256">
        <v>282.04000000000002</v>
      </c>
      <c r="H256" t="s">
        <v>16393</v>
      </c>
    </row>
    <row r="257" spans="1:8" x14ac:dyDescent="0.3">
      <c r="A257" t="s">
        <v>16648</v>
      </c>
      <c r="B257">
        <v>459.553516597201</v>
      </c>
      <c r="C257">
        <v>59.553934203374702</v>
      </c>
      <c r="D257">
        <v>1396.7172046092201</v>
      </c>
      <c r="E257">
        <v>312.68664746227699</v>
      </c>
      <c r="F257">
        <v>0.99480938370040095</v>
      </c>
      <c r="G257">
        <v>232.44</v>
      </c>
      <c r="H257" t="s">
        <v>16393</v>
      </c>
    </row>
    <row r="258" spans="1:8" x14ac:dyDescent="0.3">
      <c r="A258" t="s">
        <v>16649</v>
      </c>
      <c r="B258">
        <v>1061.2162322136701</v>
      </c>
      <c r="C258">
        <v>170.15187615083099</v>
      </c>
      <c r="D258">
        <v>2400.7582553811699</v>
      </c>
      <c r="E258">
        <v>557.74604962857597</v>
      </c>
      <c r="F258">
        <v>0.99647000661122997</v>
      </c>
      <c r="G258">
        <v>399.24</v>
      </c>
      <c r="H258" t="s">
        <v>16393</v>
      </c>
    </row>
    <row r="259" spans="1:8" x14ac:dyDescent="0.3">
      <c r="A259" t="s">
        <v>16650</v>
      </c>
      <c r="B259">
        <v>1105.55771161193</v>
      </c>
      <c r="C259">
        <v>366.82228568470498</v>
      </c>
      <c r="D259">
        <v>2542.1452035744601</v>
      </c>
      <c r="E259">
        <v>1202.9534313054501</v>
      </c>
      <c r="F259">
        <v>0.98599411562170203</v>
      </c>
      <c r="G259">
        <v>422.68</v>
      </c>
      <c r="H259" t="s">
        <v>16393</v>
      </c>
    </row>
    <row r="260" spans="1:8" x14ac:dyDescent="0.3">
      <c r="A260" t="s">
        <v>16651</v>
      </c>
      <c r="B260">
        <v>1806.2055784141</v>
      </c>
      <c r="C260">
        <v>694.25822792094505</v>
      </c>
      <c r="D260">
        <v>3419.10973983852</v>
      </c>
      <c r="E260">
        <v>1740.6717733635101</v>
      </c>
      <c r="F260">
        <v>0.98832722990261901</v>
      </c>
      <c r="G260">
        <v>568.16</v>
      </c>
      <c r="H260" t="s">
        <v>16393</v>
      </c>
    </row>
    <row r="261" spans="1:8" x14ac:dyDescent="0.3">
      <c r="A261" t="s">
        <v>16652</v>
      </c>
      <c r="B261">
        <v>373.56810574096102</v>
      </c>
      <c r="C261">
        <v>180.221252512988</v>
      </c>
      <c r="D261">
        <v>1291.9192447682599</v>
      </c>
      <c r="E261">
        <v>1108.57442268814</v>
      </c>
      <c r="F261">
        <v>0.92768863991482198</v>
      </c>
      <c r="G261">
        <v>178.8</v>
      </c>
      <c r="H261" t="s">
        <v>16393</v>
      </c>
    </row>
    <row r="262" spans="1:8" x14ac:dyDescent="0.3">
      <c r="A262" t="s">
        <v>16653</v>
      </c>
      <c r="B262">
        <v>715.80819381095603</v>
      </c>
      <c r="C262">
        <v>55.176814014133001</v>
      </c>
      <c r="D262">
        <v>1895.38620852856</v>
      </c>
      <c r="E262">
        <v>227.26266660730101</v>
      </c>
      <c r="F262">
        <v>0.99881329054630297</v>
      </c>
      <c r="G262">
        <v>313.98</v>
      </c>
      <c r="H262" t="s">
        <v>16393</v>
      </c>
    </row>
    <row r="263" spans="1:8" x14ac:dyDescent="0.3">
      <c r="A263" t="s">
        <v>16654</v>
      </c>
      <c r="B263">
        <v>1125.7399809885501</v>
      </c>
      <c r="C263">
        <v>245.572728316839</v>
      </c>
      <c r="D263">
        <v>2564.2056531876101</v>
      </c>
      <c r="E263">
        <v>795.88372963173595</v>
      </c>
      <c r="F263">
        <v>0.99398227715246201</v>
      </c>
      <c r="G263">
        <v>424.6</v>
      </c>
      <c r="H263" t="s">
        <v>16393</v>
      </c>
    </row>
    <row r="264" spans="1:8" x14ac:dyDescent="0.3">
      <c r="A264" t="s">
        <v>16655</v>
      </c>
      <c r="B264">
        <v>1125.5309505217499</v>
      </c>
      <c r="C264">
        <v>205.43099427049</v>
      </c>
      <c r="D264">
        <v>2553.1838516845601</v>
      </c>
      <c r="E264">
        <v>663.82376349407502</v>
      </c>
      <c r="F264">
        <v>0.99576766500287295</v>
      </c>
      <c r="G264">
        <v>422.68</v>
      </c>
      <c r="H264" t="s">
        <v>16393</v>
      </c>
    </row>
    <row r="265" spans="1:8" x14ac:dyDescent="0.3">
      <c r="A265" t="s">
        <v>16656</v>
      </c>
      <c r="B265">
        <v>527.03559060481302</v>
      </c>
      <c r="C265">
        <v>118.696968615533</v>
      </c>
      <c r="D265">
        <v>1510.17786658567</v>
      </c>
      <c r="E265">
        <v>571.19601782206098</v>
      </c>
      <c r="F265">
        <v>0.98616374285374098</v>
      </c>
      <c r="G265">
        <v>249.96</v>
      </c>
      <c r="H265" t="s">
        <v>16393</v>
      </c>
    </row>
    <row r="266" spans="1:8" x14ac:dyDescent="0.3">
      <c r="A266" t="s">
        <v>16657</v>
      </c>
      <c r="B266">
        <v>540.94660154136898</v>
      </c>
      <c r="C266">
        <v>73.918217696404298</v>
      </c>
      <c r="D266">
        <v>1555.62976745735</v>
      </c>
      <c r="E266">
        <v>353.27576300628999</v>
      </c>
      <c r="F266">
        <v>0.99508801610972197</v>
      </c>
      <c r="G266">
        <v>257.39999999999998</v>
      </c>
      <c r="H266" t="s">
        <v>16393</v>
      </c>
    </row>
    <row r="267" spans="1:8" x14ac:dyDescent="0.3">
      <c r="A267" t="s">
        <v>16658</v>
      </c>
      <c r="B267">
        <v>376.28108812692102</v>
      </c>
      <c r="C267">
        <v>184.881491126198</v>
      </c>
      <c r="D267">
        <v>1305.66425948654</v>
      </c>
      <c r="E267">
        <v>1136.4870402499901</v>
      </c>
      <c r="F267">
        <v>0.92551789983301103</v>
      </c>
      <c r="G267">
        <v>178.28</v>
      </c>
      <c r="H267" t="s">
        <v>16393</v>
      </c>
    </row>
    <row r="268" spans="1:8" x14ac:dyDescent="0.3">
      <c r="A268" t="s">
        <v>16659</v>
      </c>
      <c r="B268">
        <v>949.00064577415401</v>
      </c>
      <c r="C268">
        <v>174.487837096368</v>
      </c>
      <c r="D268">
        <v>2239.22146001394</v>
      </c>
      <c r="E268">
        <v>608.59750180423703</v>
      </c>
      <c r="F268">
        <v>0.9948700516465</v>
      </c>
      <c r="G268">
        <v>370.16</v>
      </c>
      <c r="H268" t="s">
        <v>16393</v>
      </c>
    </row>
    <row r="269" spans="1:8" x14ac:dyDescent="0.3">
      <c r="A269" t="s">
        <v>16660</v>
      </c>
      <c r="B269">
        <v>206.968182004141</v>
      </c>
      <c r="C269">
        <v>73.489179497200794</v>
      </c>
      <c r="D269">
        <v>871.53278343820205</v>
      </c>
      <c r="E269">
        <v>646.43556553666394</v>
      </c>
      <c r="F269">
        <v>0.93056185500481503</v>
      </c>
      <c r="G269">
        <v>114.16</v>
      </c>
      <c r="H269" t="s">
        <v>16393</v>
      </c>
    </row>
    <row r="270" spans="1:8" x14ac:dyDescent="0.3">
      <c r="A270" t="s">
        <v>16661</v>
      </c>
      <c r="B270">
        <v>254.893719070912</v>
      </c>
      <c r="C270">
        <v>102.77344696434901</v>
      </c>
      <c r="D270">
        <v>1005.0439234072199</v>
      </c>
      <c r="E270">
        <v>796.62514784924895</v>
      </c>
      <c r="F270">
        <v>0.92870667851062405</v>
      </c>
      <c r="G270">
        <v>134.36000000000001</v>
      </c>
      <c r="H270" t="s">
        <v>16393</v>
      </c>
    </row>
    <row r="271" spans="1:8" x14ac:dyDescent="0.3">
      <c r="A271" t="s">
        <v>16662</v>
      </c>
      <c r="B271">
        <v>1122.2935500434401</v>
      </c>
      <c r="C271">
        <v>194.413284673107</v>
      </c>
      <c r="D271">
        <v>2554.6987625380698</v>
      </c>
      <c r="E271">
        <v>630.30589211633105</v>
      </c>
      <c r="F271">
        <v>0.99619607462096504</v>
      </c>
      <c r="G271">
        <v>421.32</v>
      </c>
      <c r="H271" t="s">
        <v>16393</v>
      </c>
    </row>
    <row r="272" spans="1:8" x14ac:dyDescent="0.3">
      <c r="A272" t="s">
        <v>16663</v>
      </c>
      <c r="B272">
        <v>1015.36884833946</v>
      </c>
      <c r="C272">
        <v>275.742248726453</v>
      </c>
      <c r="D272">
        <v>2331.7493586294599</v>
      </c>
      <c r="E272">
        <v>925.14559198969505</v>
      </c>
      <c r="F272">
        <v>0.989459928040064</v>
      </c>
      <c r="G272">
        <v>384.5</v>
      </c>
      <c r="H272" t="s">
        <v>16393</v>
      </c>
    </row>
    <row r="273" spans="1:8" x14ac:dyDescent="0.3">
      <c r="A273" t="s">
        <v>16664</v>
      </c>
      <c r="B273">
        <v>918.47357192129402</v>
      </c>
      <c r="C273">
        <v>262.320244793391</v>
      </c>
      <c r="D273">
        <v>2276.4440283141798</v>
      </c>
      <c r="E273">
        <v>956.46827402075905</v>
      </c>
      <c r="F273">
        <v>0.98771820288947199</v>
      </c>
      <c r="G273">
        <v>375.2</v>
      </c>
      <c r="H273" t="s">
        <v>16393</v>
      </c>
    </row>
    <row r="274" spans="1:8" x14ac:dyDescent="0.3">
      <c r="A274" t="s">
        <v>16665</v>
      </c>
      <c r="B274">
        <v>1851.7900287236</v>
      </c>
      <c r="C274">
        <v>451.18414236695099</v>
      </c>
      <c r="D274">
        <v>3454.5641557938902</v>
      </c>
      <c r="E274">
        <v>1112.2219630079901</v>
      </c>
      <c r="F274">
        <v>0.99541382154140401</v>
      </c>
      <c r="G274">
        <v>569.36</v>
      </c>
      <c r="H274" t="s">
        <v>16393</v>
      </c>
    </row>
    <row r="275" spans="1:8" x14ac:dyDescent="0.3">
      <c r="A275" t="s">
        <v>16666</v>
      </c>
      <c r="B275">
        <v>459.557501154352</v>
      </c>
      <c r="C275">
        <v>89.225298683445999</v>
      </c>
      <c r="D275">
        <v>1452.8543717211301</v>
      </c>
      <c r="E275">
        <v>480.34611510775198</v>
      </c>
      <c r="F275">
        <v>0.98877195476423296</v>
      </c>
      <c r="G275">
        <v>239.44</v>
      </c>
      <c r="H275" t="s">
        <v>16393</v>
      </c>
    </row>
    <row r="276" spans="1:8" x14ac:dyDescent="0.3">
      <c r="A276" t="s">
        <v>16667</v>
      </c>
      <c r="B276">
        <v>487.37156151966298</v>
      </c>
      <c r="C276">
        <v>82.419291000473507</v>
      </c>
      <c r="D276">
        <v>1506.0797792830001</v>
      </c>
      <c r="E276">
        <v>428.14895177011101</v>
      </c>
      <c r="F276">
        <v>0.99193421787842495</v>
      </c>
      <c r="G276">
        <v>248.04</v>
      </c>
      <c r="H276" t="s">
        <v>16393</v>
      </c>
    </row>
    <row r="277" spans="1:8" x14ac:dyDescent="0.3">
      <c r="A277" t="s">
        <v>16668</v>
      </c>
      <c r="B277">
        <v>1104.9672715593899</v>
      </c>
      <c r="C277">
        <v>188.05280897530699</v>
      </c>
      <c r="D277">
        <v>2529.13354387866</v>
      </c>
      <c r="E277">
        <v>614.72985581755199</v>
      </c>
      <c r="F277">
        <v>0.996268894830315</v>
      </c>
      <c r="G277">
        <v>416.2</v>
      </c>
      <c r="H277" t="s">
        <v>16393</v>
      </c>
    </row>
    <row r="278" spans="1:8" x14ac:dyDescent="0.3">
      <c r="A278" t="s">
        <v>16669</v>
      </c>
      <c r="B278">
        <v>1271.5021751962199</v>
      </c>
      <c r="C278">
        <v>159.49029177706001</v>
      </c>
      <c r="D278">
        <v>2740.34153634626</v>
      </c>
      <c r="E278">
        <v>480.51502819350401</v>
      </c>
      <c r="F278">
        <v>0.99821853836695995</v>
      </c>
      <c r="G278">
        <v>450.38</v>
      </c>
      <c r="H278" t="s">
        <v>16393</v>
      </c>
    </row>
    <row r="279" spans="1:8" x14ac:dyDescent="0.3">
      <c r="A279" t="s">
        <v>16670</v>
      </c>
      <c r="B279">
        <v>1443.8832768822999</v>
      </c>
      <c r="C279">
        <v>340.40052482919401</v>
      </c>
      <c r="D279">
        <v>2990.46136465063</v>
      </c>
      <c r="E279">
        <v>963.93347284423703</v>
      </c>
      <c r="F279">
        <v>0.99454096139517301</v>
      </c>
      <c r="G279">
        <v>491.08</v>
      </c>
      <c r="H279" t="s">
        <v>16393</v>
      </c>
    </row>
    <row r="280" spans="1:8" x14ac:dyDescent="0.3">
      <c r="A280" t="s">
        <v>16671</v>
      </c>
      <c r="B280">
        <v>1113.78560796231</v>
      </c>
      <c r="C280">
        <v>202.496118432499</v>
      </c>
      <c r="D280">
        <v>2545.5888920284601</v>
      </c>
      <c r="E280">
        <v>659.80801024604796</v>
      </c>
      <c r="F280">
        <v>0.99580459773864904</v>
      </c>
      <c r="G280">
        <v>417.6</v>
      </c>
      <c r="H280" t="s">
        <v>16393</v>
      </c>
    </row>
    <row r="281" spans="1:8" x14ac:dyDescent="0.3">
      <c r="A281" t="s">
        <v>16672</v>
      </c>
      <c r="B281">
        <v>515.08623850334902</v>
      </c>
      <c r="C281">
        <v>125.941878027615</v>
      </c>
      <c r="D281">
        <v>1508.4045787898399</v>
      </c>
      <c r="E281">
        <v>619.65431335659696</v>
      </c>
      <c r="F281">
        <v>0.98370445347879598</v>
      </c>
      <c r="G281">
        <v>247.4</v>
      </c>
      <c r="H281" t="s">
        <v>16393</v>
      </c>
    </row>
    <row r="282" spans="1:8" x14ac:dyDescent="0.3">
      <c r="A282" t="s">
        <v>16673</v>
      </c>
      <c r="B282">
        <v>867.33742377722103</v>
      </c>
      <c r="C282">
        <v>44.712597578611103</v>
      </c>
      <c r="D282">
        <v>2157.1067187611702</v>
      </c>
      <c r="E282">
        <v>166.203555689718</v>
      </c>
      <c r="F282">
        <v>0.99955885047237403</v>
      </c>
      <c r="G282">
        <v>353.52</v>
      </c>
      <c r="H282" t="s">
        <v>16393</v>
      </c>
    </row>
    <row r="283" spans="1:8" x14ac:dyDescent="0.3">
      <c r="A283" t="s">
        <v>16674</v>
      </c>
      <c r="B283">
        <v>989.30651402637</v>
      </c>
      <c r="C283">
        <v>186.582288630508</v>
      </c>
      <c r="D283">
        <v>2370.4254455322598</v>
      </c>
      <c r="E283">
        <v>650.09972573488903</v>
      </c>
      <c r="F283">
        <v>0.99495477100435903</v>
      </c>
      <c r="G283">
        <v>388.2</v>
      </c>
      <c r="H283" t="s">
        <v>16393</v>
      </c>
    </row>
    <row r="284" spans="1:8" x14ac:dyDescent="0.3">
      <c r="A284" t="s">
        <v>16675</v>
      </c>
      <c r="B284">
        <v>1454.9832492492001</v>
      </c>
      <c r="C284">
        <v>316.98301770761799</v>
      </c>
      <c r="D284">
        <v>3003.6078596336101</v>
      </c>
      <c r="E284">
        <v>893.72116955284298</v>
      </c>
      <c r="F284">
        <v>0.99536733417426104</v>
      </c>
      <c r="G284">
        <v>491.88</v>
      </c>
      <c r="H284" t="s">
        <v>16393</v>
      </c>
    </row>
    <row r="285" spans="1:8" x14ac:dyDescent="0.3">
      <c r="A285" t="s">
        <v>16676</v>
      </c>
      <c r="B285">
        <v>493.770818018157</v>
      </c>
      <c r="C285">
        <v>54.758961589560002</v>
      </c>
      <c r="D285">
        <v>1509.4897435785799</v>
      </c>
      <c r="E285">
        <v>281.18275805182998</v>
      </c>
      <c r="F285">
        <v>0.996535937524615</v>
      </c>
      <c r="G285">
        <v>247.12</v>
      </c>
      <c r="H285" t="s">
        <v>16393</v>
      </c>
    </row>
    <row r="286" spans="1:8" x14ac:dyDescent="0.3">
      <c r="A286" t="s">
        <v>16677</v>
      </c>
      <c r="B286">
        <v>391.67353839927</v>
      </c>
      <c r="C286">
        <v>37.377738500152198</v>
      </c>
      <c r="D286">
        <v>1285.56701630151</v>
      </c>
      <c r="E286">
        <v>218.61836719770201</v>
      </c>
      <c r="F286">
        <v>0.99678990786489596</v>
      </c>
      <c r="G286">
        <v>210.4</v>
      </c>
      <c r="H286" t="s">
        <v>16393</v>
      </c>
    </row>
    <row r="287" spans="1:8" x14ac:dyDescent="0.3">
      <c r="A287" t="s">
        <v>16678</v>
      </c>
      <c r="B287">
        <v>1076.40301901004</v>
      </c>
      <c r="C287">
        <v>120.560537057578</v>
      </c>
      <c r="D287">
        <v>2456.95947988428</v>
      </c>
      <c r="E287">
        <v>396.16247581910397</v>
      </c>
      <c r="F287">
        <v>0.998323296897626</v>
      </c>
      <c r="G287">
        <v>401.76</v>
      </c>
      <c r="H287" t="s">
        <v>16393</v>
      </c>
    </row>
    <row r="288" spans="1:8" x14ac:dyDescent="0.3">
      <c r="A288" t="s">
        <v>16679</v>
      </c>
      <c r="B288">
        <v>983.95526926845798</v>
      </c>
      <c r="C288">
        <v>157.570667434516</v>
      </c>
      <c r="D288">
        <v>2369.422316483</v>
      </c>
      <c r="E288">
        <v>551.83378714715002</v>
      </c>
      <c r="F288">
        <v>0.99633793027329898</v>
      </c>
      <c r="G288">
        <v>387.36</v>
      </c>
      <c r="H288" t="s">
        <v>16393</v>
      </c>
    </row>
    <row r="289" spans="1:8" x14ac:dyDescent="0.3">
      <c r="A289" t="s">
        <v>16680</v>
      </c>
      <c r="B289">
        <v>1052.6328808522001</v>
      </c>
      <c r="C289">
        <v>103.18122733678599</v>
      </c>
      <c r="D289">
        <v>2430.1815433328002</v>
      </c>
      <c r="E289">
        <v>343.98045315368699</v>
      </c>
      <c r="F289">
        <v>0.99869178014694304</v>
      </c>
      <c r="G289">
        <v>397.12</v>
      </c>
      <c r="H289" t="s">
        <v>16393</v>
      </c>
    </row>
    <row r="290" spans="1:8" x14ac:dyDescent="0.3">
      <c r="A290" t="s">
        <v>16681</v>
      </c>
      <c r="B290">
        <v>857.366455350499</v>
      </c>
      <c r="C290">
        <v>304.50785217012401</v>
      </c>
      <c r="D290">
        <v>2203.19492140376</v>
      </c>
      <c r="E290">
        <v>1162.2139224565699</v>
      </c>
      <c r="F290">
        <v>0.98010239846879998</v>
      </c>
      <c r="G290">
        <v>359.98</v>
      </c>
      <c r="H290" t="s">
        <v>16393</v>
      </c>
    </row>
    <row r="291" spans="1:8" x14ac:dyDescent="0.3">
      <c r="A291" t="s">
        <v>16682</v>
      </c>
      <c r="B291">
        <v>1103.48234291727</v>
      </c>
      <c r="C291">
        <v>105.51301780678401</v>
      </c>
      <c r="D291">
        <v>2521.6108380885198</v>
      </c>
      <c r="E291">
        <v>344.631175686662</v>
      </c>
      <c r="F291">
        <v>0.99882735899548003</v>
      </c>
      <c r="G291">
        <v>411.52</v>
      </c>
      <c r="H291" t="s">
        <v>16393</v>
      </c>
    </row>
    <row r="292" spans="1:8" x14ac:dyDescent="0.3">
      <c r="A292" t="s">
        <v>16683</v>
      </c>
      <c r="B292">
        <v>891.22362126616497</v>
      </c>
      <c r="C292">
        <v>108.75290790363999</v>
      </c>
      <c r="D292">
        <v>2185.1839738866001</v>
      </c>
      <c r="E292">
        <v>397.007884256659</v>
      </c>
      <c r="F292">
        <v>0.99761604346800103</v>
      </c>
      <c r="G292">
        <v>356.52</v>
      </c>
      <c r="H292" t="s">
        <v>16393</v>
      </c>
    </row>
    <row r="293" spans="1:8" x14ac:dyDescent="0.3">
      <c r="A293" t="s">
        <v>16684</v>
      </c>
      <c r="B293">
        <v>560.779639203383</v>
      </c>
      <c r="C293">
        <v>55.671502137236601</v>
      </c>
      <c r="D293">
        <v>1645.23368947104</v>
      </c>
      <c r="E293">
        <v>266.229170613691</v>
      </c>
      <c r="F293">
        <v>0.99758984089005398</v>
      </c>
      <c r="G293">
        <v>268.2</v>
      </c>
      <c r="H293" t="s">
        <v>16393</v>
      </c>
    </row>
    <row r="294" spans="1:8" x14ac:dyDescent="0.3">
      <c r="A294" t="s">
        <v>16685</v>
      </c>
      <c r="B294">
        <v>694.91880414685602</v>
      </c>
      <c r="C294">
        <v>149.434767168695</v>
      </c>
      <c r="D294">
        <v>1845.5749328132799</v>
      </c>
      <c r="E294">
        <v>622.63935707754194</v>
      </c>
      <c r="F294">
        <v>0.99044045684133697</v>
      </c>
      <c r="G294">
        <v>300.76</v>
      </c>
      <c r="H294" t="s">
        <v>16393</v>
      </c>
    </row>
    <row r="295" spans="1:8" x14ac:dyDescent="0.3">
      <c r="A295" t="s">
        <v>16686</v>
      </c>
      <c r="B295">
        <v>1675.25443296854</v>
      </c>
      <c r="C295">
        <v>298.32588023726601</v>
      </c>
      <c r="D295">
        <v>3264.7025091437299</v>
      </c>
      <c r="E295">
        <v>778.27691506660096</v>
      </c>
      <c r="F295">
        <v>0.99731387896028401</v>
      </c>
      <c r="G295">
        <v>531.96</v>
      </c>
      <c r="H295" t="s">
        <v>16393</v>
      </c>
    </row>
    <row r="296" spans="1:8" x14ac:dyDescent="0.3">
      <c r="A296" t="s">
        <v>16687</v>
      </c>
      <c r="B296">
        <v>1613.5416818865899</v>
      </c>
      <c r="C296">
        <v>202.36813308727</v>
      </c>
      <c r="D296">
        <v>3152.5927115858599</v>
      </c>
      <c r="E296">
        <v>533.70677043941703</v>
      </c>
      <c r="F296">
        <v>0.99859179558952604</v>
      </c>
      <c r="G296">
        <v>513.46</v>
      </c>
      <c r="H296" t="s">
        <v>16393</v>
      </c>
    </row>
    <row r="297" spans="1:8" x14ac:dyDescent="0.3">
      <c r="A297" t="s">
        <v>16688</v>
      </c>
      <c r="B297">
        <v>925.98020598277503</v>
      </c>
      <c r="C297">
        <v>75.9937840297642</v>
      </c>
      <c r="D297">
        <v>2254.4810149210298</v>
      </c>
      <c r="E297">
        <v>272.95791520588301</v>
      </c>
      <c r="F297">
        <v>0.998967258177199</v>
      </c>
      <c r="G297">
        <v>366.92</v>
      </c>
      <c r="H297" t="s">
        <v>16393</v>
      </c>
    </row>
    <row r="298" spans="1:8" x14ac:dyDescent="0.3">
      <c r="A298" t="s">
        <v>16689</v>
      </c>
      <c r="B298">
        <v>868.660169364936</v>
      </c>
      <c r="C298">
        <v>103.71192935911201</v>
      </c>
      <c r="D298">
        <v>2154.8698763646498</v>
      </c>
      <c r="E298">
        <v>384.64623357636799</v>
      </c>
      <c r="F298">
        <v>0.99767573543175603</v>
      </c>
      <c r="G298">
        <v>350.12</v>
      </c>
      <c r="H298" t="s">
        <v>16393</v>
      </c>
    </row>
    <row r="299" spans="1:8" x14ac:dyDescent="0.3">
      <c r="A299" t="s">
        <v>16690</v>
      </c>
      <c r="B299">
        <v>1088.9287113120699</v>
      </c>
      <c r="C299">
        <v>204.28724219497499</v>
      </c>
      <c r="D299">
        <v>2528.093619492</v>
      </c>
      <c r="E299">
        <v>677.43226206872805</v>
      </c>
      <c r="F299">
        <v>0.99549782521744201</v>
      </c>
      <c r="G299">
        <v>410.68</v>
      </c>
      <c r="H299" t="s">
        <v>16393</v>
      </c>
    </row>
    <row r="300" spans="1:8" x14ac:dyDescent="0.3">
      <c r="A300" t="s">
        <v>16691</v>
      </c>
      <c r="B300">
        <v>1086.6299725075201</v>
      </c>
      <c r="C300">
        <v>122.39378227962101</v>
      </c>
      <c r="D300">
        <v>2511.3481111168999</v>
      </c>
      <c r="E300">
        <v>404.76658245540301</v>
      </c>
      <c r="F300">
        <v>0.99836340527353495</v>
      </c>
      <c r="G300">
        <v>407.84</v>
      </c>
      <c r="H300" t="s">
        <v>16393</v>
      </c>
    </row>
    <row r="301" spans="1:8" x14ac:dyDescent="0.3">
      <c r="A301" t="s">
        <v>16692</v>
      </c>
      <c r="B301">
        <v>1083.33493811217</v>
      </c>
      <c r="C301">
        <v>230.10970725942099</v>
      </c>
      <c r="D301">
        <v>2528.3236409137298</v>
      </c>
      <c r="E301">
        <v>767.05188543244401</v>
      </c>
      <c r="F301">
        <v>0.99422535443571203</v>
      </c>
      <c r="G301">
        <v>410.52</v>
      </c>
      <c r="H301" t="s">
        <v>16393</v>
      </c>
    </row>
    <row r="302" spans="1:8" x14ac:dyDescent="0.3">
      <c r="A302" t="s">
        <v>16693</v>
      </c>
      <c r="B302">
        <v>597.98033187788701</v>
      </c>
      <c r="C302">
        <v>79.694110435355597</v>
      </c>
      <c r="D302">
        <v>1734.0978657737301</v>
      </c>
      <c r="E302">
        <v>370.07178247879801</v>
      </c>
      <c r="F302">
        <v>0.99590078215815703</v>
      </c>
      <c r="G302">
        <v>281.36</v>
      </c>
      <c r="H302" t="s">
        <v>16393</v>
      </c>
    </row>
    <row r="303" spans="1:8" x14ac:dyDescent="0.3">
      <c r="A303" t="s">
        <v>16694</v>
      </c>
      <c r="B303">
        <v>773.00960871360701</v>
      </c>
      <c r="C303">
        <v>50.4526617090279</v>
      </c>
      <c r="D303">
        <v>2014.57254018142</v>
      </c>
      <c r="E303">
        <v>200.64593190641699</v>
      </c>
      <c r="F303">
        <v>0.99921871547639696</v>
      </c>
      <c r="G303">
        <v>326.64</v>
      </c>
      <c r="H303" t="s">
        <v>16393</v>
      </c>
    </row>
    <row r="304" spans="1:8" x14ac:dyDescent="0.3">
      <c r="A304" t="s">
        <v>16695</v>
      </c>
      <c r="B304">
        <v>1141.4850398533399</v>
      </c>
      <c r="C304">
        <v>255.18449657981799</v>
      </c>
      <c r="D304">
        <v>2611.3945270846798</v>
      </c>
      <c r="E304">
        <v>826.56330488455001</v>
      </c>
      <c r="F304">
        <v>0.99392550578379701</v>
      </c>
      <c r="G304">
        <v>423.4</v>
      </c>
      <c r="H304" t="s">
        <v>16393</v>
      </c>
    </row>
    <row r="305" spans="1:8" x14ac:dyDescent="0.3">
      <c r="A305" t="s">
        <v>16696</v>
      </c>
      <c r="B305">
        <v>527.78587499165099</v>
      </c>
      <c r="C305">
        <v>66.214233372964898</v>
      </c>
      <c r="D305">
        <v>1601.5916740257001</v>
      </c>
      <c r="E305">
        <v>330.55885009499798</v>
      </c>
      <c r="F305">
        <v>0.99593940245764201</v>
      </c>
      <c r="G305">
        <v>259.52</v>
      </c>
      <c r="H305" t="s">
        <v>16393</v>
      </c>
    </row>
    <row r="306" spans="1:8" x14ac:dyDescent="0.3">
      <c r="A306" t="s">
        <v>16697</v>
      </c>
      <c r="B306">
        <v>268.26330121092502</v>
      </c>
      <c r="C306">
        <v>24.981859270446598</v>
      </c>
      <c r="D306">
        <v>977.73665260610505</v>
      </c>
      <c r="E306">
        <v>181.06985008534301</v>
      </c>
      <c r="F306">
        <v>0.99554081015469098</v>
      </c>
      <c r="G306">
        <v>158.36000000000001</v>
      </c>
      <c r="H306" t="s">
        <v>16393</v>
      </c>
    </row>
    <row r="307" spans="1:8" x14ac:dyDescent="0.3">
      <c r="A307" t="s">
        <v>16698</v>
      </c>
      <c r="B307">
        <v>1028.74866319075</v>
      </c>
      <c r="C307">
        <v>98.141514450645403</v>
      </c>
      <c r="D307">
        <v>2426.86848760464</v>
      </c>
      <c r="E307">
        <v>334.44659304018199</v>
      </c>
      <c r="F307">
        <v>0.99875146510076995</v>
      </c>
      <c r="G307">
        <v>392.96</v>
      </c>
      <c r="H307" t="s">
        <v>16393</v>
      </c>
    </row>
    <row r="308" spans="1:8" x14ac:dyDescent="0.3">
      <c r="A308" t="s">
        <v>16699</v>
      </c>
      <c r="B308">
        <v>1153.3806112002701</v>
      </c>
      <c r="C308">
        <v>223.511504679745</v>
      </c>
      <c r="D308">
        <v>2567.6872126389299</v>
      </c>
      <c r="E308">
        <v>707.72521409493697</v>
      </c>
      <c r="F308">
        <v>0.99534535053314799</v>
      </c>
      <c r="G308">
        <v>415.7</v>
      </c>
      <c r="H308" t="s">
        <v>16393</v>
      </c>
    </row>
    <row r="309" spans="1:8" x14ac:dyDescent="0.3">
      <c r="A309" t="s">
        <v>16700</v>
      </c>
      <c r="B309">
        <v>313.08824139214801</v>
      </c>
      <c r="C309">
        <v>91.585335744942697</v>
      </c>
      <c r="D309">
        <v>1108.2421462892501</v>
      </c>
      <c r="E309">
        <v>612.290997125952</v>
      </c>
      <c r="F309">
        <v>0.96498502918515705</v>
      </c>
      <c r="G309">
        <v>164.8</v>
      </c>
      <c r="H309" t="s">
        <v>16393</v>
      </c>
    </row>
    <row r="310" spans="1:8" x14ac:dyDescent="0.3">
      <c r="A310" t="s">
        <v>16701</v>
      </c>
      <c r="B310">
        <v>537.60098097157902</v>
      </c>
      <c r="C310">
        <v>64.346818679666995</v>
      </c>
      <c r="D310">
        <v>1580.02285382427</v>
      </c>
      <c r="E310">
        <v>312.59339483794702</v>
      </c>
      <c r="F310">
        <v>0.99629471234254896</v>
      </c>
      <c r="G310">
        <v>255.68</v>
      </c>
      <c r="H310" t="s">
        <v>16393</v>
      </c>
    </row>
    <row r="311" spans="1:8" x14ac:dyDescent="0.3">
      <c r="A311" t="s">
        <v>16702</v>
      </c>
      <c r="B311">
        <v>858.66651006242205</v>
      </c>
      <c r="C311">
        <v>67.162827716834499</v>
      </c>
      <c r="D311">
        <v>2158.6545133395002</v>
      </c>
      <c r="E311">
        <v>252.302250181212</v>
      </c>
      <c r="F311">
        <v>0.998995706310564</v>
      </c>
      <c r="G311">
        <v>348.84</v>
      </c>
      <c r="H311" t="s">
        <v>16393</v>
      </c>
    </row>
    <row r="312" spans="1:8" x14ac:dyDescent="0.3">
      <c r="A312" t="s">
        <v>16703</v>
      </c>
      <c r="B312">
        <v>854.19866156180206</v>
      </c>
      <c r="C312">
        <v>157.59011672613499</v>
      </c>
      <c r="D312">
        <v>2178.4528976686702</v>
      </c>
      <c r="E312">
        <v>598.92466391406595</v>
      </c>
      <c r="F312">
        <v>0.99448924939838601</v>
      </c>
      <c r="G312">
        <v>351.68</v>
      </c>
      <c r="H312" t="s">
        <v>16393</v>
      </c>
    </row>
    <row r="313" spans="1:8" x14ac:dyDescent="0.3">
      <c r="A313" t="s">
        <v>16704</v>
      </c>
      <c r="B313">
        <v>1082.6590186757901</v>
      </c>
      <c r="C313">
        <v>222.28095699790501</v>
      </c>
      <c r="D313">
        <v>2534.3460608586602</v>
      </c>
      <c r="E313">
        <v>742.70166717135805</v>
      </c>
      <c r="F313">
        <v>0.99460365233117198</v>
      </c>
      <c r="G313">
        <v>408.659999999999</v>
      </c>
      <c r="H313" t="s">
        <v>16393</v>
      </c>
    </row>
    <row r="314" spans="1:8" x14ac:dyDescent="0.3">
      <c r="A314" t="s">
        <v>16705</v>
      </c>
      <c r="B314">
        <v>947.62290945548295</v>
      </c>
      <c r="C314">
        <v>370.31135229804102</v>
      </c>
      <c r="D314">
        <v>2372.3310752642801</v>
      </c>
      <c r="E314">
        <v>1347.78816509479</v>
      </c>
      <c r="F314">
        <v>0.97855423569760802</v>
      </c>
      <c r="G314">
        <v>381.96</v>
      </c>
      <c r="H314" t="s">
        <v>16393</v>
      </c>
    </row>
    <row r="315" spans="1:8" x14ac:dyDescent="0.3">
      <c r="A315" t="s">
        <v>16706</v>
      </c>
      <c r="B315">
        <v>1414.69893635882</v>
      </c>
      <c r="C315">
        <v>336.173469602056</v>
      </c>
      <c r="D315">
        <v>2913.6275939747002</v>
      </c>
      <c r="E315">
        <v>952.80164659964601</v>
      </c>
      <c r="F315">
        <v>0.99426278674450697</v>
      </c>
      <c r="G315">
        <v>468.79999999999899</v>
      </c>
      <c r="H315" t="s">
        <v>16393</v>
      </c>
    </row>
    <row r="316" spans="1:8" x14ac:dyDescent="0.3">
      <c r="A316" t="s">
        <v>16707</v>
      </c>
      <c r="B316">
        <v>969.45029675334104</v>
      </c>
      <c r="C316">
        <v>203.52473340840601</v>
      </c>
      <c r="D316">
        <v>2377.80557827558</v>
      </c>
      <c r="E316">
        <v>725.26961723577995</v>
      </c>
      <c r="F316">
        <v>0.99375098635481796</v>
      </c>
      <c r="G316">
        <v>382.48</v>
      </c>
      <c r="H316" t="s">
        <v>16393</v>
      </c>
    </row>
    <row r="317" spans="1:8" x14ac:dyDescent="0.3">
      <c r="A317" t="s">
        <v>16708</v>
      </c>
      <c r="B317">
        <v>627.99030803157495</v>
      </c>
      <c r="C317">
        <v>93.168030315173695</v>
      </c>
      <c r="D317">
        <v>1792.16006511867</v>
      </c>
      <c r="E317">
        <v>421.14620734898699</v>
      </c>
      <c r="F317">
        <v>0.99529979299156202</v>
      </c>
      <c r="G317">
        <v>288.2</v>
      </c>
      <c r="H317" t="s">
        <v>16393</v>
      </c>
    </row>
    <row r="318" spans="1:8" x14ac:dyDescent="0.3">
      <c r="A318" t="s">
        <v>16709</v>
      </c>
      <c r="B318">
        <v>468.01023226592702</v>
      </c>
      <c r="C318">
        <v>33.932372273231699</v>
      </c>
      <c r="D318">
        <v>1458.0977820876001</v>
      </c>
      <c r="E318">
        <v>179.78937862403899</v>
      </c>
      <c r="F318">
        <v>0.99845472776880295</v>
      </c>
      <c r="G318">
        <v>234.28</v>
      </c>
      <c r="H318" t="s">
        <v>16393</v>
      </c>
    </row>
    <row r="319" spans="1:8" x14ac:dyDescent="0.3">
      <c r="A319" t="s">
        <v>16710</v>
      </c>
      <c r="B319">
        <v>1438.4632645860099</v>
      </c>
      <c r="C319">
        <v>236.93019621038101</v>
      </c>
      <c r="D319">
        <v>3010.76689513675</v>
      </c>
      <c r="E319">
        <v>676.90060746616302</v>
      </c>
      <c r="F319">
        <v>0.99736707392349</v>
      </c>
      <c r="G319">
        <v>483.08</v>
      </c>
      <c r="H319" t="s">
        <v>16393</v>
      </c>
    </row>
    <row r="320" spans="1:8" x14ac:dyDescent="0.3">
      <c r="A320" t="s">
        <v>16711</v>
      </c>
      <c r="B320">
        <v>1523.4237970663801</v>
      </c>
      <c r="C320">
        <v>272.50925639276699</v>
      </c>
      <c r="D320">
        <v>3127.9193327794401</v>
      </c>
      <c r="E320">
        <v>756.67226099621496</v>
      </c>
      <c r="F320">
        <v>0.99706208185354195</v>
      </c>
      <c r="G320">
        <v>501.24</v>
      </c>
      <c r="H320" t="s">
        <v>16393</v>
      </c>
    </row>
    <row r="321" spans="1:8" x14ac:dyDescent="0.3">
      <c r="A321" t="s">
        <v>16712</v>
      </c>
      <c r="B321">
        <v>1009.58005189015</v>
      </c>
      <c r="C321">
        <v>149.65706369543699</v>
      </c>
      <c r="D321">
        <v>2420.27827851967</v>
      </c>
      <c r="E321">
        <v>518.66777774708896</v>
      </c>
      <c r="F321">
        <v>0.99699882547323204</v>
      </c>
      <c r="G321">
        <v>387.8</v>
      </c>
      <c r="H321" t="s">
        <v>16393</v>
      </c>
    </row>
    <row r="322" spans="1:8" x14ac:dyDescent="0.3">
      <c r="A322" t="s">
        <v>16713</v>
      </c>
      <c r="B322">
        <v>1040.6400136772099</v>
      </c>
      <c r="C322">
        <v>141.54935783422201</v>
      </c>
      <c r="D322">
        <v>2478.0821242553602</v>
      </c>
      <c r="E322">
        <v>484.10378370718399</v>
      </c>
      <c r="F322">
        <v>0.99753451347466604</v>
      </c>
      <c r="G322">
        <v>397.039999999999</v>
      </c>
      <c r="H322" t="s">
        <v>16393</v>
      </c>
    </row>
    <row r="323" spans="1:8" x14ac:dyDescent="0.3">
      <c r="A323" t="s">
        <v>16714</v>
      </c>
      <c r="B323">
        <v>947.59082324748397</v>
      </c>
      <c r="C323">
        <v>190.82432227212499</v>
      </c>
      <c r="D323">
        <v>2286.7807408203998</v>
      </c>
      <c r="E323">
        <v>676.57750541034795</v>
      </c>
      <c r="F323">
        <v>0.99400028746836799</v>
      </c>
      <c r="G323">
        <v>366.34</v>
      </c>
      <c r="H323" t="s">
        <v>16393</v>
      </c>
    </row>
    <row r="324" spans="1:8" x14ac:dyDescent="0.3">
      <c r="A324" t="s">
        <v>16715</v>
      </c>
      <c r="B324">
        <v>623.29566045015804</v>
      </c>
      <c r="C324">
        <v>75.916408280018899</v>
      </c>
      <c r="D324">
        <v>1779.8430264051201</v>
      </c>
      <c r="E324">
        <v>344.15138067786</v>
      </c>
      <c r="F324">
        <v>0.99673741264785698</v>
      </c>
      <c r="G324">
        <v>284.83999999999997</v>
      </c>
      <c r="H324" t="s">
        <v>16393</v>
      </c>
    </row>
    <row r="325" spans="1:8" x14ac:dyDescent="0.3">
      <c r="A325" t="s">
        <v>16716</v>
      </c>
      <c r="B325">
        <v>1121.0068730275</v>
      </c>
      <c r="C325">
        <v>238.865120227316</v>
      </c>
      <c r="D325">
        <v>2603.4457601368199</v>
      </c>
      <c r="E325">
        <v>786.08208241664897</v>
      </c>
      <c r="F325">
        <v>0.99444267263563701</v>
      </c>
      <c r="G325">
        <v>416.52</v>
      </c>
      <c r="H325" t="s">
        <v>16393</v>
      </c>
    </row>
    <row r="326" spans="1:8" x14ac:dyDescent="0.3">
      <c r="A326" t="s">
        <v>16717</v>
      </c>
      <c r="B326">
        <v>501.71983251664102</v>
      </c>
      <c r="C326">
        <v>78.679980891604501</v>
      </c>
      <c r="D326">
        <v>1567.1698151990499</v>
      </c>
      <c r="E326">
        <v>407.38488721464</v>
      </c>
      <c r="F326">
        <v>0.99343411926390102</v>
      </c>
      <c r="G326">
        <v>250.5</v>
      </c>
      <c r="H326" t="s">
        <v>16393</v>
      </c>
    </row>
    <row r="327" spans="1:8" x14ac:dyDescent="0.3">
      <c r="A327" t="s">
        <v>16718</v>
      </c>
      <c r="B327">
        <v>1457.4506288221601</v>
      </c>
      <c r="C327">
        <v>292.26166038116799</v>
      </c>
      <c r="D327">
        <v>3041.1326706635</v>
      </c>
      <c r="E327">
        <v>830.36670434301698</v>
      </c>
      <c r="F327">
        <v>0.99619572223047004</v>
      </c>
      <c r="G327">
        <v>485.72</v>
      </c>
      <c r="H327" t="s">
        <v>16393</v>
      </c>
    </row>
    <row r="328" spans="1:8" x14ac:dyDescent="0.3">
      <c r="A328" t="s">
        <v>16719</v>
      </c>
      <c r="B328">
        <v>989.85092894880302</v>
      </c>
      <c r="C328">
        <v>103.900401813203</v>
      </c>
      <c r="D328">
        <v>2399.3593207802401</v>
      </c>
      <c r="E328">
        <v>364.97928461903598</v>
      </c>
      <c r="F328">
        <v>0.99846530945007705</v>
      </c>
      <c r="G328">
        <v>382.8</v>
      </c>
      <c r="H328" t="s">
        <v>16393</v>
      </c>
    </row>
    <row r="329" spans="1:8" x14ac:dyDescent="0.3">
      <c r="A329" t="s">
        <v>16720</v>
      </c>
      <c r="B329">
        <v>366.17530276290597</v>
      </c>
      <c r="C329">
        <v>74.867369796363505</v>
      </c>
      <c r="D329">
        <v>1279.9341176118501</v>
      </c>
      <c r="E329">
        <v>467.11181443809102</v>
      </c>
      <c r="F329">
        <v>0.98537195203467498</v>
      </c>
      <c r="G329">
        <v>204.12</v>
      </c>
      <c r="H329" t="s">
        <v>16393</v>
      </c>
    </row>
    <row r="330" spans="1:8" x14ac:dyDescent="0.3">
      <c r="A330" t="s">
        <v>16721</v>
      </c>
      <c r="B330">
        <v>1356.5465244653301</v>
      </c>
      <c r="C330">
        <v>300.06470007000001</v>
      </c>
      <c r="D330">
        <v>2930.6991822052801</v>
      </c>
      <c r="E330">
        <v>890.80729278868102</v>
      </c>
      <c r="F330">
        <v>0.99502585546653699</v>
      </c>
      <c r="G330">
        <v>466.96</v>
      </c>
      <c r="H330" t="s">
        <v>16393</v>
      </c>
    </row>
    <row r="331" spans="1:8" x14ac:dyDescent="0.3">
      <c r="A331" t="s">
        <v>16722</v>
      </c>
      <c r="B331">
        <v>853.2758216487</v>
      </c>
      <c r="C331">
        <v>166.30434716929801</v>
      </c>
      <c r="D331">
        <v>2143.1012766869999</v>
      </c>
      <c r="E331">
        <v>625.50370520037598</v>
      </c>
      <c r="F331">
        <v>0.99378222482178502</v>
      </c>
      <c r="G331">
        <v>340.96</v>
      </c>
      <c r="H331" t="s">
        <v>16393</v>
      </c>
    </row>
    <row r="332" spans="1:8" x14ac:dyDescent="0.3">
      <c r="A332" t="s">
        <v>16723</v>
      </c>
      <c r="B332">
        <v>520.62472482494002</v>
      </c>
      <c r="C332">
        <v>49.089041262461897</v>
      </c>
      <c r="D332">
        <v>1580.74156844404</v>
      </c>
      <c r="E332">
        <v>246.320561934848</v>
      </c>
      <c r="F332">
        <v>0.99767878596395798</v>
      </c>
      <c r="G332">
        <v>251.36</v>
      </c>
      <c r="H332" t="s">
        <v>16393</v>
      </c>
    </row>
    <row r="333" spans="1:8" x14ac:dyDescent="0.3">
      <c r="A333" t="s">
        <v>16724</v>
      </c>
      <c r="B333">
        <v>1128.70758830472</v>
      </c>
      <c r="C333">
        <v>200.56218220089499</v>
      </c>
      <c r="D333">
        <v>2621.7321831484001</v>
      </c>
      <c r="E333">
        <v>658.894392998645</v>
      </c>
      <c r="F333">
        <v>0.99614250403633897</v>
      </c>
      <c r="G333">
        <v>416.72</v>
      </c>
      <c r="H333" t="s">
        <v>16393</v>
      </c>
    </row>
    <row r="334" spans="1:8" x14ac:dyDescent="0.3">
      <c r="A334" t="s">
        <v>16725</v>
      </c>
      <c r="B334">
        <v>331.03408948960498</v>
      </c>
      <c r="C334">
        <v>34.497276556035303</v>
      </c>
      <c r="D334">
        <v>1181.9505366926301</v>
      </c>
      <c r="E334">
        <v>226.74438643992801</v>
      </c>
      <c r="F334">
        <v>0.99564602949060199</v>
      </c>
      <c r="G334">
        <v>187.82</v>
      </c>
      <c r="H334" t="s">
        <v>16393</v>
      </c>
    </row>
    <row r="335" spans="1:8" x14ac:dyDescent="0.3">
      <c r="A335" t="s">
        <v>16726</v>
      </c>
      <c r="B335">
        <v>1454.06835429485</v>
      </c>
      <c r="C335">
        <v>262.94910568750601</v>
      </c>
      <c r="D335">
        <v>3052.8357499421099</v>
      </c>
      <c r="E335">
        <v>750.99813839915498</v>
      </c>
      <c r="F335">
        <v>0.99687543343936103</v>
      </c>
      <c r="G335">
        <v>484.28</v>
      </c>
      <c r="H335" t="s">
        <v>16393</v>
      </c>
    </row>
    <row r="336" spans="1:8" x14ac:dyDescent="0.3">
      <c r="A336" t="s">
        <v>16727</v>
      </c>
      <c r="B336">
        <v>929.08581012503703</v>
      </c>
      <c r="C336">
        <v>80.864448083905401</v>
      </c>
      <c r="D336">
        <v>2307.2271667543</v>
      </c>
      <c r="E336">
        <v>294.27759695310999</v>
      </c>
      <c r="F336">
        <v>0.99887873458978804</v>
      </c>
      <c r="G336">
        <v>366</v>
      </c>
      <c r="H336" t="s">
        <v>16393</v>
      </c>
    </row>
    <row r="337" spans="1:8" x14ac:dyDescent="0.3">
      <c r="A337" t="s">
        <v>16728</v>
      </c>
      <c r="B337">
        <v>629.862967367583</v>
      </c>
      <c r="C337">
        <v>58.990043318867798</v>
      </c>
      <c r="D337">
        <v>1790.3350377823001</v>
      </c>
      <c r="E337">
        <v>265.677360368216</v>
      </c>
      <c r="F337">
        <v>0.99808677074636698</v>
      </c>
      <c r="G337">
        <v>283.74</v>
      </c>
      <c r="H337" t="s">
        <v>16393</v>
      </c>
    </row>
    <row r="338" spans="1:8" x14ac:dyDescent="0.3">
      <c r="A338" t="s">
        <v>16729</v>
      </c>
      <c r="B338">
        <v>1151.9966940030799</v>
      </c>
      <c r="C338">
        <v>273.02275965569299</v>
      </c>
      <c r="D338">
        <v>2673.9935778182398</v>
      </c>
      <c r="E338">
        <v>891.63662108149299</v>
      </c>
      <c r="F338">
        <v>0.993350437129497</v>
      </c>
      <c r="G338">
        <v>423.16</v>
      </c>
      <c r="H338" t="s">
        <v>16393</v>
      </c>
    </row>
    <row r="339" spans="1:8" x14ac:dyDescent="0.3">
      <c r="A339" t="s">
        <v>16730</v>
      </c>
      <c r="B339">
        <v>652.18963680740103</v>
      </c>
      <c r="C339">
        <v>61.952608513028402</v>
      </c>
      <c r="D339">
        <v>1847.67305735695</v>
      </c>
      <c r="E339">
        <v>275.25690078439101</v>
      </c>
      <c r="F339">
        <v>0.99813704718393303</v>
      </c>
      <c r="G339">
        <v>292.36</v>
      </c>
      <c r="H339" t="s">
        <v>16393</v>
      </c>
    </row>
    <row r="340" spans="1:8" x14ac:dyDescent="0.3">
      <c r="A340" t="s">
        <v>16731</v>
      </c>
      <c r="B340">
        <v>941.53429368023797</v>
      </c>
      <c r="C340">
        <v>185.34519182319701</v>
      </c>
      <c r="D340">
        <v>2355.1708057164601</v>
      </c>
      <c r="E340">
        <v>675.42571295744995</v>
      </c>
      <c r="F340">
        <v>0.99443303147932605</v>
      </c>
      <c r="G340">
        <v>372.58</v>
      </c>
      <c r="H340" t="s">
        <v>16393</v>
      </c>
    </row>
    <row r="341" spans="1:8" x14ac:dyDescent="0.3">
      <c r="A341" t="s">
        <v>16732</v>
      </c>
      <c r="B341">
        <v>1238.4021254925401</v>
      </c>
      <c r="C341">
        <v>102.71400520377099</v>
      </c>
      <c r="D341">
        <v>2746.5721730494802</v>
      </c>
      <c r="E341">
        <v>318.26370060198599</v>
      </c>
      <c r="F341">
        <v>0.99922354075170805</v>
      </c>
      <c r="G341">
        <v>434.34</v>
      </c>
      <c r="H341" t="s">
        <v>16393</v>
      </c>
    </row>
    <row r="342" spans="1:8" x14ac:dyDescent="0.3">
      <c r="A342" t="s">
        <v>16733</v>
      </c>
      <c r="B342">
        <v>1419.33760895567</v>
      </c>
      <c r="C342">
        <v>116.901977190135</v>
      </c>
      <c r="D342">
        <v>3001.79857337454</v>
      </c>
      <c r="E342">
        <v>337.72526375142297</v>
      </c>
      <c r="F342">
        <v>0.99933607675057101</v>
      </c>
      <c r="G342">
        <v>474.4</v>
      </c>
      <c r="H342" t="s">
        <v>16393</v>
      </c>
    </row>
    <row r="343" spans="1:8" x14ac:dyDescent="0.3">
      <c r="A343" t="s">
        <v>16734</v>
      </c>
      <c r="B343">
        <v>1200.36818716382</v>
      </c>
      <c r="C343">
        <v>125.820949516434</v>
      </c>
      <c r="D343">
        <v>2713.5698215769398</v>
      </c>
      <c r="E343">
        <v>398.63852697651902</v>
      </c>
      <c r="F343">
        <v>0.99873982068967404</v>
      </c>
      <c r="G343">
        <v>428.539999999999</v>
      </c>
      <c r="H343" t="s">
        <v>16393</v>
      </c>
    </row>
    <row r="344" spans="1:8" x14ac:dyDescent="0.3">
      <c r="A344" t="s">
        <v>16735</v>
      </c>
      <c r="B344">
        <v>796.131457730958</v>
      </c>
      <c r="C344">
        <v>78.179232582297999</v>
      </c>
      <c r="D344">
        <v>2101.5426819422901</v>
      </c>
      <c r="E344">
        <v>310.86914347877098</v>
      </c>
      <c r="F344">
        <v>0.998359847427013</v>
      </c>
      <c r="G344">
        <v>331.72</v>
      </c>
      <c r="H344" t="s">
        <v>16393</v>
      </c>
    </row>
    <row r="345" spans="1:8" x14ac:dyDescent="0.3">
      <c r="A345" t="s">
        <v>16736</v>
      </c>
      <c r="B345">
        <v>318.55575527062098</v>
      </c>
      <c r="C345">
        <v>178.97300352144501</v>
      </c>
      <c r="D345">
        <v>1241.1637708374101</v>
      </c>
      <c r="E345">
        <v>1259.4791102531401</v>
      </c>
      <c r="F345">
        <v>0.89919960422216805</v>
      </c>
      <c r="G345">
        <v>152.91999999999999</v>
      </c>
      <c r="H345" t="s">
        <v>16393</v>
      </c>
    </row>
    <row r="346" spans="1:8" x14ac:dyDescent="0.3">
      <c r="A346" t="s">
        <v>16737</v>
      </c>
      <c r="B346">
        <v>502.18349325270299</v>
      </c>
      <c r="C346">
        <v>67.178429284949502</v>
      </c>
      <c r="D346">
        <v>1533.8224869825799</v>
      </c>
      <c r="E346">
        <v>342.69672611667397</v>
      </c>
      <c r="F346">
        <v>0.99509842018316697</v>
      </c>
      <c r="G346">
        <v>241.9</v>
      </c>
      <c r="H346" t="s">
        <v>16393</v>
      </c>
    </row>
    <row r="347" spans="1:8" x14ac:dyDescent="0.3">
      <c r="A347" t="s">
        <v>16738</v>
      </c>
      <c r="B347">
        <v>282.14138246405798</v>
      </c>
      <c r="C347">
        <v>64.061195470636903</v>
      </c>
      <c r="D347">
        <v>1018.29913715126</v>
      </c>
      <c r="E347">
        <v>452.05177410922897</v>
      </c>
      <c r="F347">
        <v>0.97651169086362999</v>
      </c>
      <c r="G347">
        <v>154.63999999999999</v>
      </c>
      <c r="H347" t="s">
        <v>16393</v>
      </c>
    </row>
    <row r="348" spans="1:8" x14ac:dyDescent="0.3">
      <c r="A348" t="s">
        <v>16739</v>
      </c>
      <c r="B348">
        <v>545.00238098392697</v>
      </c>
      <c r="C348">
        <v>230.92267099656701</v>
      </c>
      <c r="D348">
        <v>1630.18244229328</v>
      </c>
      <c r="E348">
        <v>1129.4327067161901</v>
      </c>
      <c r="F348">
        <v>0.957577363475689</v>
      </c>
      <c r="G348">
        <v>241.28</v>
      </c>
      <c r="H348" t="s">
        <v>16393</v>
      </c>
    </row>
    <row r="349" spans="1:8" x14ac:dyDescent="0.3">
      <c r="A349" t="s">
        <v>16740</v>
      </c>
      <c r="B349">
        <v>289.97723075350501</v>
      </c>
      <c r="C349">
        <v>187.173464887553</v>
      </c>
      <c r="D349">
        <v>1207.9551716388901</v>
      </c>
      <c r="E349">
        <v>1423.1987660602699</v>
      </c>
      <c r="F349">
        <v>0.86620858323683503</v>
      </c>
      <c r="G349">
        <v>136.12</v>
      </c>
      <c r="H349" t="s">
        <v>16393</v>
      </c>
    </row>
    <row r="350" spans="1:8" x14ac:dyDescent="0.3">
      <c r="A350" t="s">
        <v>16741</v>
      </c>
      <c r="B350">
        <v>600.09065620615797</v>
      </c>
      <c r="C350">
        <v>207.879113641288</v>
      </c>
      <c r="D350">
        <v>1687.1859592829601</v>
      </c>
      <c r="E350">
        <v>944.55094952571301</v>
      </c>
      <c r="F350">
        <v>0.97288923023221396</v>
      </c>
      <c r="G350">
        <v>264.92</v>
      </c>
      <c r="H350" t="s">
        <v>16393</v>
      </c>
    </row>
    <row r="351" spans="1:8" x14ac:dyDescent="0.3">
      <c r="A351" t="s">
        <v>16742</v>
      </c>
      <c r="B351">
        <v>830.25991595224502</v>
      </c>
      <c r="C351">
        <v>91.25409015692</v>
      </c>
      <c r="D351">
        <v>2175.1462956323999</v>
      </c>
      <c r="E351">
        <v>356.43205247985799</v>
      </c>
      <c r="F351">
        <v>0.99802824529567202</v>
      </c>
      <c r="G351">
        <v>342.12</v>
      </c>
      <c r="H351" t="s">
        <v>16393</v>
      </c>
    </row>
    <row r="352" spans="1:8" x14ac:dyDescent="0.3">
      <c r="A352" t="s">
        <v>16743</v>
      </c>
      <c r="B352">
        <v>493.52644008809199</v>
      </c>
      <c r="C352">
        <v>61.850275002464002</v>
      </c>
      <c r="D352">
        <v>1553.9975098648299</v>
      </c>
      <c r="E352">
        <v>323.78156573231701</v>
      </c>
      <c r="F352">
        <v>0.99577757332459904</v>
      </c>
      <c r="G352">
        <v>244.4</v>
      </c>
      <c r="H352" t="s">
        <v>16393</v>
      </c>
    </row>
    <row r="353" spans="1:8" x14ac:dyDescent="0.3">
      <c r="A353" t="s">
        <v>16744</v>
      </c>
      <c r="B353">
        <v>850.69763509582799</v>
      </c>
      <c r="C353">
        <v>197.122050469377</v>
      </c>
      <c r="D353">
        <v>2154.6341668762698</v>
      </c>
      <c r="E353">
        <v>746.46528129022602</v>
      </c>
      <c r="F353">
        <v>0.99134857171876001</v>
      </c>
      <c r="G353">
        <v>338.67999999999898</v>
      </c>
      <c r="H353" t="s">
        <v>16393</v>
      </c>
    </row>
    <row r="354" spans="1:8" x14ac:dyDescent="0.3">
      <c r="A354" t="s">
        <v>16745</v>
      </c>
      <c r="B354">
        <v>568.08015396781798</v>
      </c>
      <c r="C354">
        <v>102.436441749575</v>
      </c>
      <c r="D354">
        <v>1654.87463825032</v>
      </c>
      <c r="E354">
        <v>485.43561381611499</v>
      </c>
      <c r="F354">
        <v>0.99209536265903597</v>
      </c>
      <c r="G354">
        <v>260.10000000000002</v>
      </c>
      <c r="H354" t="s">
        <v>16393</v>
      </c>
    </row>
    <row r="355" spans="1:8" x14ac:dyDescent="0.3">
      <c r="A355" t="s">
        <v>16746</v>
      </c>
      <c r="B355">
        <v>1251.1298612993</v>
      </c>
      <c r="C355">
        <v>367.50206162940202</v>
      </c>
      <c r="D355">
        <v>2817.1282501699902</v>
      </c>
      <c r="E355">
        <v>1148.53937327575</v>
      </c>
      <c r="F355">
        <v>0.99071834373972001</v>
      </c>
      <c r="G355">
        <v>442.6</v>
      </c>
      <c r="H355" t="s">
        <v>16393</v>
      </c>
    </row>
    <row r="356" spans="1:8" x14ac:dyDescent="0.3">
      <c r="A356" t="s">
        <v>16747</v>
      </c>
      <c r="B356">
        <v>942.726979852049</v>
      </c>
      <c r="C356">
        <v>158.09114953949199</v>
      </c>
      <c r="D356">
        <v>2355.5308441758698</v>
      </c>
      <c r="E356">
        <v>575.44303659553805</v>
      </c>
      <c r="F356">
        <v>0.99599511756996495</v>
      </c>
      <c r="G356">
        <v>369</v>
      </c>
      <c r="H356" t="s">
        <v>16393</v>
      </c>
    </row>
    <row r="357" spans="1:8" x14ac:dyDescent="0.3">
      <c r="A357" t="s">
        <v>16748</v>
      </c>
      <c r="B357">
        <v>1154.7051961232601</v>
      </c>
      <c r="C357">
        <v>113.72070821611101</v>
      </c>
      <c r="D357">
        <v>2655.2966142166501</v>
      </c>
      <c r="E357">
        <v>368.61159682995401</v>
      </c>
      <c r="F357">
        <v>0.99885227378880403</v>
      </c>
      <c r="G357">
        <v>415.6</v>
      </c>
      <c r="H357" t="s">
        <v>16393</v>
      </c>
    </row>
    <row r="358" spans="1:8" x14ac:dyDescent="0.3">
      <c r="A358" t="s">
        <v>16749</v>
      </c>
      <c r="B358">
        <v>1109.03542201342</v>
      </c>
      <c r="C358">
        <v>235.28988554159099</v>
      </c>
      <c r="D358">
        <v>2626.7105905620201</v>
      </c>
      <c r="E358">
        <v>787.78786206208497</v>
      </c>
      <c r="F358">
        <v>0.99457827987666503</v>
      </c>
      <c r="G358">
        <v>410.84</v>
      </c>
      <c r="H358" t="s">
        <v>16393</v>
      </c>
    </row>
    <row r="359" spans="1:8" x14ac:dyDescent="0.3">
      <c r="A359" t="s">
        <v>16750</v>
      </c>
      <c r="B359">
        <v>994.39652373032004</v>
      </c>
      <c r="C359">
        <v>386.170019730467</v>
      </c>
      <c r="D359">
        <v>2489.0394194891901</v>
      </c>
      <c r="E359">
        <v>1386.5542028928101</v>
      </c>
      <c r="F359">
        <v>0.98045469826271203</v>
      </c>
      <c r="G359">
        <v>389.17999999999898</v>
      </c>
      <c r="H359" t="s">
        <v>16393</v>
      </c>
    </row>
    <row r="360" spans="1:8" x14ac:dyDescent="0.3">
      <c r="A360" t="s">
        <v>16751</v>
      </c>
      <c r="B360">
        <v>986.67404855586506</v>
      </c>
      <c r="C360">
        <v>228.43751629771501</v>
      </c>
      <c r="D360">
        <v>2446.6043705258598</v>
      </c>
      <c r="E360">
        <v>816.41827822002097</v>
      </c>
      <c r="F360">
        <v>0.99276785941997703</v>
      </c>
      <c r="G360">
        <v>382.32</v>
      </c>
      <c r="H360" t="s">
        <v>16393</v>
      </c>
    </row>
    <row r="361" spans="1:8" x14ac:dyDescent="0.3">
      <c r="A361" t="s">
        <v>16752</v>
      </c>
      <c r="B361">
        <v>609.57016688315605</v>
      </c>
      <c r="C361">
        <v>102.30265100725801</v>
      </c>
      <c r="D361">
        <v>1805.53970148607</v>
      </c>
      <c r="E361">
        <v>478.79857912784598</v>
      </c>
      <c r="F361">
        <v>0.99392627109111698</v>
      </c>
      <c r="G361">
        <v>281.95999999999998</v>
      </c>
      <c r="H361" t="s">
        <v>16393</v>
      </c>
    </row>
    <row r="362" spans="1:8" x14ac:dyDescent="0.3">
      <c r="A362" t="s">
        <v>16753</v>
      </c>
      <c r="B362">
        <v>511.29925021275801</v>
      </c>
      <c r="C362">
        <v>175.307507352572</v>
      </c>
      <c r="D362">
        <v>1543.74261937593</v>
      </c>
      <c r="E362">
        <v>882.02849756332398</v>
      </c>
      <c r="F362">
        <v>0.96957264717666902</v>
      </c>
      <c r="G362">
        <v>233.92</v>
      </c>
      <c r="H362" t="s">
        <v>16393</v>
      </c>
    </row>
    <row r="363" spans="1:8" x14ac:dyDescent="0.3">
      <c r="A363" t="s">
        <v>16754</v>
      </c>
      <c r="B363">
        <v>1286.3133822764401</v>
      </c>
      <c r="C363">
        <v>498.50865670495301</v>
      </c>
      <c r="D363">
        <v>2903.05717299349</v>
      </c>
      <c r="E363">
        <v>1549.6992885792499</v>
      </c>
      <c r="F363">
        <v>0.98460870266060196</v>
      </c>
      <c r="G363">
        <v>452.96</v>
      </c>
      <c r="H363" t="s">
        <v>16393</v>
      </c>
    </row>
    <row r="364" spans="1:8" x14ac:dyDescent="0.3">
      <c r="A364" t="s">
        <v>16755</v>
      </c>
      <c r="B364">
        <v>1067.5497998114699</v>
      </c>
      <c r="C364">
        <v>131.45317343833699</v>
      </c>
      <c r="D364">
        <v>2554.9362862281901</v>
      </c>
      <c r="E364">
        <v>448.06853574516498</v>
      </c>
      <c r="F364">
        <v>0.99807134197943903</v>
      </c>
      <c r="G364">
        <v>398.42</v>
      </c>
      <c r="H364" t="s">
        <v>16393</v>
      </c>
    </row>
    <row r="365" spans="1:8" x14ac:dyDescent="0.3">
      <c r="A365" t="s">
        <v>16756</v>
      </c>
      <c r="B365">
        <v>1008.84567639121</v>
      </c>
      <c r="C365">
        <v>91.952636832681407</v>
      </c>
      <c r="D365">
        <v>2448.33045997828</v>
      </c>
      <c r="E365">
        <v>321.57311882634201</v>
      </c>
      <c r="F365">
        <v>0.998886918100093</v>
      </c>
      <c r="G365">
        <v>381.2</v>
      </c>
      <c r="H365" t="s">
        <v>16393</v>
      </c>
    </row>
    <row r="366" spans="1:8" x14ac:dyDescent="0.3">
      <c r="A366" t="s">
        <v>16757</v>
      </c>
      <c r="B366">
        <v>951.62892151577796</v>
      </c>
      <c r="C366">
        <v>305.18545531254398</v>
      </c>
      <c r="D366">
        <v>2315.4341348140101</v>
      </c>
      <c r="E366">
        <v>1087.0544099757301</v>
      </c>
      <c r="F366">
        <v>0.98524258900721895</v>
      </c>
      <c r="G366">
        <v>360.46</v>
      </c>
      <c r="H366" t="s">
        <v>16393</v>
      </c>
    </row>
    <row r="367" spans="1:8" x14ac:dyDescent="0.3">
      <c r="A367" t="s">
        <v>16758</v>
      </c>
      <c r="B367">
        <v>1371.6091576930701</v>
      </c>
      <c r="C367">
        <v>273.18929255436501</v>
      </c>
      <c r="D367">
        <v>2986.0902906752699</v>
      </c>
      <c r="E367">
        <v>813.47596152749304</v>
      </c>
      <c r="F367">
        <v>0.99608288250003296</v>
      </c>
      <c r="G367">
        <v>464.78</v>
      </c>
      <c r="H367" t="s">
        <v>16393</v>
      </c>
    </row>
    <row r="368" spans="1:8" x14ac:dyDescent="0.3">
      <c r="A368" t="s">
        <v>16759</v>
      </c>
      <c r="B368">
        <v>1283.4038119889799</v>
      </c>
      <c r="C368">
        <v>179.633683852237</v>
      </c>
      <c r="D368">
        <v>2862.5671733467002</v>
      </c>
      <c r="E368">
        <v>553.84594803352002</v>
      </c>
      <c r="F368">
        <v>0.99794511280171605</v>
      </c>
      <c r="G368">
        <v>445.4</v>
      </c>
      <c r="H368" t="s">
        <v>16393</v>
      </c>
    </row>
    <row r="369" spans="1:8" x14ac:dyDescent="0.3">
      <c r="A369" t="s">
        <v>16760</v>
      </c>
      <c r="B369">
        <v>618.05892603776795</v>
      </c>
      <c r="C369">
        <v>86.346376851488699</v>
      </c>
      <c r="D369">
        <v>1809.94147193707</v>
      </c>
      <c r="E369">
        <v>399.22464525473902</v>
      </c>
      <c r="F369">
        <v>0.99580093245503498</v>
      </c>
      <c r="G369">
        <v>281.60000000000002</v>
      </c>
      <c r="H369" t="s">
        <v>16393</v>
      </c>
    </row>
    <row r="370" spans="1:8" x14ac:dyDescent="0.3">
      <c r="A370" t="s">
        <v>16761</v>
      </c>
      <c r="B370">
        <v>696.05170581430502</v>
      </c>
      <c r="C370">
        <v>49.355191174006102</v>
      </c>
      <c r="D370">
        <v>1939.83624849641</v>
      </c>
      <c r="E370">
        <v>212.38945081761599</v>
      </c>
      <c r="F370">
        <v>0.99903105899264399</v>
      </c>
      <c r="G370">
        <v>301.8</v>
      </c>
      <c r="H370" t="s">
        <v>16393</v>
      </c>
    </row>
    <row r="371" spans="1:8" x14ac:dyDescent="0.3">
      <c r="A371" t="s">
        <v>16762</v>
      </c>
      <c r="B371">
        <v>534.90500847744795</v>
      </c>
      <c r="C371">
        <v>45.757050109214497</v>
      </c>
      <c r="D371">
        <v>1643.72694497211</v>
      </c>
      <c r="E371">
        <v>229.26320638673101</v>
      </c>
      <c r="F371">
        <v>0.99819229091377504</v>
      </c>
      <c r="G371">
        <v>255.72</v>
      </c>
      <c r="H371" t="s">
        <v>16393</v>
      </c>
    </row>
    <row r="372" spans="1:8" x14ac:dyDescent="0.3">
      <c r="A372" t="s">
        <v>16763</v>
      </c>
      <c r="B372">
        <v>478.777251082926</v>
      </c>
      <c r="C372">
        <v>130.95216960445001</v>
      </c>
      <c r="D372">
        <v>1467.90165412273</v>
      </c>
      <c r="E372">
        <v>681.15218068069305</v>
      </c>
      <c r="F372">
        <v>0.979005609285722</v>
      </c>
      <c r="G372">
        <v>228.12</v>
      </c>
      <c r="H372" t="s">
        <v>16393</v>
      </c>
    </row>
    <row r="373" spans="1:8" x14ac:dyDescent="0.3">
      <c r="A373" t="s">
        <v>16764</v>
      </c>
      <c r="B373">
        <v>548.13926448765199</v>
      </c>
      <c r="C373">
        <v>60.965020981486703</v>
      </c>
      <c r="D373">
        <v>1650.7799942040699</v>
      </c>
      <c r="E373">
        <v>298.92766839522199</v>
      </c>
      <c r="F373">
        <v>0.99701883610007402</v>
      </c>
      <c r="G373">
        <v>256.08</v>
      </c>
      <c r="H373" t="s">
        <v>16393</v>
      </c>
    </row>
    <row r="374" spans="1:8" x14ac:dyDescent="0.3">
      <c r="A374" t="s">
        <v>16765</v>
      </c>
      <c r="B374">
        <v>945.94715411772995</v>
      </c>
      <c r="C374">
        <v>139.56523654855499</v>
      </c>
      <c r="D374">
        <v>2343.6522929623402</v>
      </c>
      <c r="E374">
        <v>504.451956543964</v>
      </c>
      <c r="F374">
        <v>0.99687434418286403</v>
      </c>
      <c r="G374">
        <v>363.48</v>
      </c>
      <c r="H374" t="s">
        <v>16393</v>
      </c>
    </row>
    <row r="375" spans="1:8" x14ac:dyDescent="0.3">
      <c r="A375" t="s">
        <v>16766</v>
      </c>
      <c r="B375">
        <v>883.24027353065799</v>
      </c>
      <c r="C375">
        <v>81.604779055960705</v>
      </c>
      <c r="D375">
        <v>2253.9235151326702</v>
      </c>
      <c r="E375">
        <v>307.241894445311</v>
      </c>
      <c r="F375">
        <v>0.99869240728114494</v>
      </c>
      <c r="G375">
        <v>349.56</v>
      </c>
      <c r="H375" t="s">
        <v>16393</v>
      </c>
    </row>
    <row r="376" spans="1:8" x14ac:dyDescent="0.3">
      <c r="A376" t="s">
        <v>16767</v>
      </c>
      <c r="B376">
        <v>1812.9388069659899</v>
      </c>
      <c r="C376">
        <v>361.46203276915202</v>
      </c>
      <c r="D376">
        <v>3529.6940526814701</v>
      </c>
      <c r="E376">
        <v>925.46015343170097</v>
      </c>
      <c r="F376">
        <v>0.99704149850313895</v>
      </c>
      <c r="G376">
        <v>547.04</v>
      </c>
      <c r="H376" t="s">
        <v>16393</v>
      </c>
    </row>
    <row r="377" spans="1:8" x14ac:dyDescent="0.3">
      <c r="A377" t="s">
        <v>16768</v>
      </c>
      <c r="B377">
        <v>1597.5076421590099</v>
      </c>
      <c r="C377">
        <v>181.05347953535801</v>
      </c>
      <c r="D377">
        <v>3250.2261580873701</v>
      </c>
      <c r="E377">
        <v>493.64062552165302</v>
      </c>
      <c r="F377">
        <v>0.99891339316740102</v>
      </c>
      <c r="G377">
        <v>503.72</v>
      </c>
      <c r="H377" t="s">
        <v>16393</v>
      </c>
    </row>
    <row r="378" spans="1:8" x14ac:dyDescent="0.3">
      <c r="A378" t="s">
        <v>16769</v>
      </c>
      <c r="B378">
        <v>644.15290891813004</v>
      </c>
      <c r="C378">
        <v>70.601275334172797</v>
      </c>
      <c r="D378">
        <v>1834.36609584335</v>
      </c>
      <c r="E378">
        <v>316.04845486970299</v>
      </c>
      <c r="F378">
        <v>0.997473981926013</v>
      </c>
      <c r="G378">
        <v>284.24</v>
      </c>
      <c r="H378" t="s">
        <v>16393</v>
      </c>
    </row>
    <row r="379" spans="1:8" x14ac:dyDescent="0.3">
      <c r="A379" t="s">
        <v>16770</v>
      </c>
      <c r="B379">
        <v>1112.7877966032599</v>
      </c>
      <c r="C379">
        <v>270.10388200819</v>
      </c>
      <c r="D379">
        <v>2646.6673035519002</v>
      </c>
      <c r="E379">
        <v>906.31858161404205</v>
      </c>
      <c r="F379">
        <v>0.99298295473212195</v>
      </c>
      <c r="G379">
        <v>409.64</v>
      </c>
      <c r="H379" t="s">
        <v>16393</v>
      </c>
    </row>
    <row r="380" spans="1:8" x14ac:dyDescent="0.3">
      <c r="A380" t="s">
        <v>16771</v>
      </c>
      <c r="B380">
        <v>1428.69032938436</v>
      </c>
      <c r="C380">
        <v>754.15690626930996</v>
      </c>
      <c r="D380">
        <v>3118.3770708945199</v>
      </c>
      <c r="E380">
        <v>2227.7289642761498</v>
      </c>
      <c r="F380">
        <v>0.97474385276103703</v>
      </c>
      <c r="G380">
        <v>482.64</v>
      </c>
      <c r="H380" t="s">
        <v>16393</v>
      </c>
    </row>
    <row r="381" spans="1:8" x14ac:dyDescent="0.3">
      <c r="A381" t="s">
        <v>16772</v>
      </c>
      <c r="B381">
        <v>865.91180757456902</v>
      </c>
      <c r="C381">
        <v>59.303229860768198</v>
      </c>
      <c r="D381">
        <v>2240.5332238025699</v>
      </c>
      <c r="E381">
        <v>226.785578345141</v>
      </c>
      <c r="F381">
        <v>0.99926593428087795</v>
      </c>
      <c r="G381">
        <v>346.64</v>
      </c>
      <c r="H381" t="s">
        <v>16393</v>
      </c>
    </row>
    <row r="382" spans="1:8" x14ac:dyDescent="0.3">
      <c r="A382" t="s">
        <v>16773</v>
      </c>
      <c r="B382">
        <v>1086.0728838299999</v>
      </c>
      <c r="C382">
        <v>87.910195912517807</v>
      </c>
      <c r="D382">
        <v>2568.84143411378</v>
      </c>
      <c r="E382">
        <v>295.70578213655699</v>
      </c>
      <c r="F382">
        <v>0.99917809639189203</v>
      </c>
      <c r="G382">
        <v>396.92</v>
      </c>
      <c r="H382" t="s">
        <v>16393</v>
      </c>
    </row>
    <row r="383" spans="1:8" x14ac:dyDescent="0.3">
      <c r="A383" t="s">
        <v>16774</v>
      </c>
      <c r="B383">
        <v>979.00337149300299</v>
      </c>
      <c r="C383">
        <v>349.18384815147198</v>
      </c>
      <c r="D383">
        <v>2472.2669454280999</v>
      </c>
      <c r="E383">
        <v>1267.2517448614201</v>
      </c>
      <c r="F383">
        <v>0.98313105624577901</v>
      </c>
      <c r="G383">
        <v>381.76</v>
      </c>
      <c r="H383" t="s">
        <v>16393</v>
      </c>
    </row>
    <row r="384" spans="1:8" x14ac:dyDescent="0.3">
      <c r="A384" t="s">
        <v>16775</v>
      </c>
      <c r="B384">
        <v>1381.3025290033299</v>
      </c>
      <c r="C384">
        <v>247.55365520215301</v>
      </c>
      <c r="D384">
        <v>3008.64743981323</v>
      </c>
      <c r="E384">
        <v>736.12836900084199</v>
      </c>
      <c r="F384">
        <v>0.99688522279346503</v>
      </c>
      <c r="G384">
        <v>464.4</v>
      </c>
      <c r="H384" t="s">
        <v>16393</v>
      </c>
    </row>
    <row r="385" spans="1:8" x14ac:dyDescent="0.3">
      <c r="A385" t="s">
        <v>16776</v>
      </c>
      <c r="B385">
        <v>573.86565557707297</v>
      </c>
      <c r="C385">
        <v>134.34226829551301</v>
      </c>
      <c r="D385">
        <v>1686.5639436470999</v>
      </c>
      <c r="E385">
        <v>638.16003050936899</v>
      </c>
      <c r="F385">
        <v>0.987144639206196</v>
      </c>
      <c r="G385">
        <v>260.32</v>
      </c>
      <c r="H385" t="s">
        <v>16393</v>
      </c>
    </row>
    <row r="386" spans="1:8" x14ac:dyDescent="0.3">
      <c r="A386" t="s">
        <v>16777</v>
      </c>
      <c r="B386">
        <v>1751.26165892626</v>
      </c>
      <c r="C386">
        <v>226.859830891146</v>
      </c>
      <c r="D386">
        <v>3459.7520321985498</v>
      </c>
      <c r="E386">
        <v>592.02537472886399</v>
      </c>
      <c r="F386">
        <v>0.99870442328605802</v>
      </c>
      <c r="G386">
        <v>533.6</v>
      </c>
      <c r="H386" t="s">
        <v>16393</v>
      </c>
    </row>
    <row r="387" spans="1:8" x14ac:dyDescent="0.3">
      <c r="A387" t="s">
        <v>16778</v>
      </c>
      <c r="B387">
        <v>564.34043479804905</v>
      </c>
      <c r="C387">
        <v>239.84896057104399</v>
      </c>
      <c r="D387">
        <v>1683.2576222626899</v>
      </c>
      <c r="E387">
        <v>1157.0760913449601</v>
      </c>
      <c r="F387">
        <v>0.95953624120000203</v>
      </c>
      <c r="G387">
        <v>245.92</v>
      </c>
      <c r="H387" t="s">
        <v>16393</v>
      </c>
    </row>
    <row r="388" spans="1:8" x14ac:dyDescent="0.3">
      <c r="A388" t="s">
        <v>16779</v>
      </c>
      <c r="B388">
        <v>803.15730713684297</v>
      </c>
      <c r="C388">
        <v>237.679809186932</v>
      </c>
      <c r="D388">
        <v>2192.0905930606</v>
      </c>
      <c r="E388">
        <v>964.94146551098004</v>
      </c>
      <c r="F388">
        <v>0.98592851150196603</v>
      </c>
      <c r="G388">
        <v>337.96</v>
      </c>
      <c r="H388" t="s">
        <v>16393</v>
      </c>
    </row>
    <row r="389" spans="1:8" x14ac:dyDescent="0.3">
      <c r="A389" t="s">
        <v>16780</v>
      </c>
      <c r="B389">
        <v>320.04934534347001</v>
      </c>
      <c r="C389">
        <v>26.878375136183401</v>
      </c>
      <c r="D389">
        <v>1164.9718233047699</v>
      </c>
      <c r="E389">
        <v>181.13713861623501</v>
      </c>
      <c r="F389">
        <v>0.99714121151721102</v>
      </c>
      <c r="G389">
        <v>179.44</v>
      </c>
      <c r="H389" t="s">
        <v>16393</v>
      </c>
    </row>
    <row r="390" spans="1:8" x14ac:dyDescent="0.3">
      <c r="A390" t="s">
        <v>16781</v>
      </c>
      <c r="B390">
        <v>480.46490356280299</v>
      </c>
      <c r="C390">
        <v>42.251875082973001</v>
      </c>
      <c r="D390">
        <v>1526.9013903278901</v>
      </c>
      <c r="E390">
        <v>224.62436822468999</v>
      </c>
      <c r="F390">
        <v>0.99787533420140895</v>
      </c>
      <c r="G390">
        <v>234.4</v>
      </c>
      <c r="H390" t="s">
        <v>16393</v>
      </c>
    </row>
    <row r="391" spans="1:8" x14ac:dyDescent="0.3">
      <c r="A391" t="s">
        <v>16782</v>
      </c>
      <c r="B391">
        <v>1511.7521705540601</v>
      </c>
      <c r="C391">
        <v>258.406801444601</v>
      </c>
      <c r="D391">
        <v>3178.8385874345299</v>
      </c>
      <c r="E391">
        <v>731.99060904695204</v>
      </c>
      <c r="F391">
        <v>0.99740838514128805</v>
      </c>
      <c r="G391">
        <v>487.98</v>
      </c>
      <c r="H391" t="s">
        <v>16393</v>
      </c>
    </row>
    <row r="392" spans="1:8" x14ac:dyDescent="0.3">
      <c r="A392" t="s">
        <v>16783</v>
      </c>
      <c r="B392">
        <v>949.36165323936598</v>
      </c>
      <c r="C392">
        <v>117.11804578504299</v>
      </c>
      <c r="D392">
        <v>2408.4804489918401</v>
      </c>
      <c r="E392">
        <v>430.12819776276001</v>
      </c>
      <c r="F392">
        <v>0.99786741333731299</v>
      </c>
      <c r="G392">
        <v>368.4</v>
      </c>
      <c r="H392" t="s">
        <v>16393</v>
      </c>
    </row>
    <row r="393" spans="1:8" x14ac:dyDescent="0.3">
      <c r="A393" t="s">
        <v>16784</v>
      </c>
      <c r="B393">
        <v>478.67489136079001</v>
      </c>
      <c r="C393">
        <v>113.12538594352699</v>
      </c>
      <c r="D393">
        <v>1568.9148457018</v>
      </c>
      <c r="E393">
        <v>614.37899988853201</v>
      </c>
      <c r="F393">
        <v>0.98537082424733402</v>
      </c>
      <c r="G393">
        <v>239.76</v>
      </c>
      <c r="H393" t="s">
        <v>16393</v>
      </c>
    </row>
    <row r="394" spans="1:8" x14ac:dyDescent="0.3">
      <c r="A394" t="s">
        <v>16785</v>
      </c>
      <c r="B394">
        <v>1450.8400095453501</v>
      </c>
      <c r="C394">
        <v>431.29646528009403</v>
      </c>
      <c r="D394">
        <v>3134.6288966274601</v>
      </c>
      <c r="E394">
        <v>1259.5335210377</v>
      </c>
      <c r="F394">
        <v>0.99199420760064205</v>
      </c>
      <c r="G394">
        <v>478.2</v>
      </c>
      <c r="H394" t="s">
        <v>16393</v>
      </c>
    </row>
    <row r="395" spans="1:8" x14ac:dyDescent="0.3">
      <c r="A395" t="s">
        <v>16786</v>
      </c>
      <c r="B395">
        <v>438.67488600469102</v>
      </c>
      <c r="C395">
        <v>49.772845201404699</v>
      </c>
      <c r="D395">
        <v>1441.9279905327501</v>
      </c>
      <c r="E395">
        <v>279.36030250461903</v>
      </c>
      <c r="F395">
        <v>0.99616827379547401</v>
      </c>
      <c r="G395">
        <v>219.88</v>
      </c>
      <c r="H395" t="s">
        <v>16393</v>
      </c>
    </row>
    <row r="396" spans="1:8" x14ac:dyDescent="0.3">
      <c r="A396" t="s">
        <v>16787</v>
      </c>
      <c r="B396">
        <v>565.69051720919697</v>
      </c>
      <c r="C396">
        <v>228.32609842969401</v>
      </c>
      <c r="D396">
        <v>1686.5909588140801</v>
      </c>
      <c r="E396">
        <v>1100.28959835206</v>
      </c>
      <c r="F396">
        <v>0.96333995816238505</v>
      </c>
      <c r="G396">
        <v>248.6</v>
      </c>
      <c r="H396" t="s">
        <v>16393</v>
      </c>
    </row>
    <row r="397" spans="1:8" x14ac:dyDescent="0.3">
      <c r="A397" t="s">
        <v>16788</v>
      </c>
      <c r="B397">
        <v>490.305821782235</v>
      </c>
      <c r="C397">
        <v>71.743087482373397</v>
      </c>
      <c r="D397">
        <v>1546.75107358021</v>
      </c>
      <c r="E397">
        <v>376.89139971493898</v>
      </c>
      <c r="F397">
        <v>0.99419231938001695</v>
      </c>
      <c r="G397">
        <v>235.66</v>
      </c>
      <c r="H397" t="s">
        <v>16393</v>
      </c>
    </row>
    <row r="398" spans="1:8" x14ac:dyDescent="0.3">
      <c r="A398" t="s">
        <v>16789</v>
      </c>
      <c r="B398">
        <v>722.684977759665</v>
      </c>
      <c r="C398">
        <v>75.518016057402406</v>
      </c>
      <c r="D398">
        <v>2011.3568751243199</v>
      </c>
      <c r="E398">
        <v>320.88766823792599</v>
      </c>
      <c r="F398">
        <v>0.998017761214257</v>
      </c>
      <c r="G398">
        <v>306.44</v>
      </c>
      <c r="H398" t="s">
        <v>16393</v>
      </c>
    </row>
    <row r="399" spans="1:8" x14ac:dyDescent="0.3">
      <c r="A399" t="s">
        <v>16790</v>
      </c>
      <c r="B399">
        <v>673.95191700087696</v>
      </c>
      <c r="C399">
        <v>92.155860020316098</v>
      </c>
      <c r="D399">
        <v>1955.6165556481999</v>
      </c>
      <c r="E399">
        <v>411.85736555772399</v>
      </c>
      <c r="F399">
        <v>0.996379309978078</v>
      </c>
      <c r="G399">
        <v>297.64</v>
      </c>
      <c r="H399" t="s">
        <v>16393</v>
      </c>
    </row>
    <row r="400" spans="1:8" x14ac:dyDescent="0.3">
      <c r="A400" t="s">
        <v>16791</v>
      </c>
      <c r="B400">
        <v>1146.0071340750701</v>
      </c>
      <c r="C400">
        <v>146.73557587399</v>
      </c>
      <c r="D400">
        <v>2703.9334432813298</v>
      </c>
      <c r="E400">
        <v>485.67908298670801</v>
      </c>
      <c r="F400">
        <v>0.99810324535010497</v>
      </c>
      <c r="G400">
        <v>411.12</v>
      </c>
      <c r="H400" t="s">
        <v>16393</v>
      </c>
    </row>
    <row r="401" spans="1:8" x14ac:dyDescent="0.3">
      <c r="A401" t="s">
        <v>16792</v>
      </c>
      <c r="B401">
        <v>690.142794164772</v>
      </c>
      <c r="C401">
        <v>85.351131851250301</v>
      </c>
      <c r="D401">
        <v>1946.52355008472</v>
      </c>
      <c r="E401">
        <v>371.30937260692099</v>
      </c>
      <c r="F401">
        <v>0.997078937837095</v>
      </c>
      <c r="G401">
        <v>295.92</v>
      </c>
      <c r="H401" t="s">
        <v>16393</v>
      </c>
    </row>
    <row r="402" spans="1:8" x14ac:dyDescent="0.3">
      <c r="A402" t="s">
        <v>16793</v>
      </c>
      <c r="B402">
        <v>425.90132659099902</v>
      </c>
      <c r="C402">
        <v>63.777749490830203</v>
      </c>
      <c r="D402">
        <v>1446.5452118708099</v>
      </c>
      <c r="E402">
        <v>369.45430876771297</v>
      </c>
      <c r="F402">
        <v>0.99336925673407905</v>
      </c>
      <c r="G402">
        <v>219.8</v>
      </c>
      <c r="H402" t="s">
        <v>16393</v>
      </c>
    </row>
    <row r="403" spans="1:8" x14ac:dyDescent="0.3">
      <c r="A403" t="s">
        <v>16794</v>
      </c>
      <c r="B403">
        <v>573.34853702264695</v>
      </c>
      <c r="C403">
        <v>124.972188602961</v>
      </c>
      <c r="D403">
        <v>1699.4111286125001</v>
      </c>
      <c r="E403">
        <v>597.18175193587399</v>
      </c>
      <c r="F403">
        <v>0.98893972845623002</v>
      </c>
      <c r="G403">
        <v>258.22000000000003</v>
      </c>
      <c r="H403" t="s">
        <v>16393</v>
      </c>
    </row>
    <row r="404" spans="1:8" x14ac:dyDescent="0.3">
      <c r="A404" t="s">
        <v>16795</v>
      </c>
      <c r="B404">
        <v>715.31079248420895</v>
      </c>
      <c r="C404">
        <v>91.141518104066407</v>
      </c>
      <c r="D404">
        <v>2016.0856918914899</v>
      </c>
      <c r="E404">
        <v>391.902561458663</v>
      </c>
      <c r="F404">
        <v>0.99705689021933297</v>
      </c>
      <c r="G404">
        <v>306.32</v>
      </c>
      <c r="H404" t="s">
        <v>16393</v>
      </c>
    </row>
    <row r="405" spans="1:8" x14ac:dyDescent="0.3">
      <c r="A405" t="s">
        <v>16796</v>
      </c>
      <c r="B405">
        <v>1045.37927625408</v>
      </c>
      <c r="C405">
        <v>498.17503680763502</v>
      </c>
      <c r="D405">
        <v>2465.44673641186</v>
      </c>
      <c r="E405">
        <v>1689.80012076962</v>
      </c>
      <c r="F405">
        <v>0.97124923369021599</v>
      </c>
      <c r="G405">
        <v>374.2</v>
      </c>
      <c r="H405" t="s">
        <v>16393</v>
      </c>
    </row>
    <row r="406" spans="1:8" x14ac:dyDescent="0.3">
      <c r="A406" t="s">
        <v>16797</v>
      </c>
      <c r="B406">
        <v>1182.9600878344199</v>
      </c>
      <c r="C406">
        <v>188.60274376916399</v>
      </c>
      <c r="D406">
        <v>2775.5642390794901</v>
      </c>
      <c r="E406">
        <v>616.55715372961299</v>
      </c>
      <c r="F406">
        <v>0.99716989574386705</v>
      </c>
      <c r="G406">
        <v>421.04</v>
      </c>
      <c r="H406" t="s">
        <v>16393</v>
      </c>
    </row>
    <row r="407" spans="1:8" x14ac:dyDescent="0.3">
      <c r="A407" t="s">
        <v>16798</v>
      </c>
      <c r="B407">
        <v>488.938929930455</v>
      </c>
      <c r="C407">
        <v>76.972111196723901</v>
      </c>
      <c r="D407">
        <v>1584.6158104681001</v>
      </c>
      <c r="E407">
        <v>411.91977106839602</v>
      </c>
      <c r="F407">
        <v>0.99352922976710301</v>
      </c>
      <c r="G407">
        <v>240.36</v>
      </c>
      <c r="H407" t="s">
        <v>16393</v>
      </c>
    </row>
    <row r="408" spans="1:8" x14ac:dyDescent="0.3">
      <c r="A408" t="s">
        <v>16799</v>
      </c>
      <c r="B408">
        <v>952.41721373697305</v>
      </c>
      <c r="C408">
        <v>234.29614121847999</v>
      </c>
      <c r="D408">
        <v>2373.6801064193101</v>
      </c>
      <c r="E408">
        <v>848.80047012427099</v>
      </c>
      <c r="F408">
        <v>0.99151084097592102</v>
      </c>
      <c r="G408">
        <v>359.82</v>
      </c>
      <c r="H408" t="s">
        <v>16393</v>
      </c>
    </row>
    <row r="409" spans="1:8" x14ac:dyDescent="0.3">
      <c r="A409" t="s">
        <v>16800</v>
      </c>
      <c r="B409">
        <v>294.71007291061801</v>
      </c>
      <c r="C409">
        <v>32.467371844493002</v>
      </c>
      <c r="D409">
        <v>1119.6745275468299</v>
      </c>
      <c r="E409">
        <v>232.01170865320501</v>
      </c>
      <c r="F409">
        <v>0.99484140687789502</v>
      </c>
      <c r="G409">
        <v>169.72</v>
      </c>
      <c r="H409" t="s">
        <v>16393</v>
      </c>
    </row>
    <row r="410" spans="1:8" x14ac:dyDescent="0.3">
      <c r="A410" t="s">
        <v>16801</v>
      </c>
      <c r="B410">
        <v>906.826982806621</v>
      </c>
      <c r="C410">
        <v>71.212445018590003</v>
      </c>
      <c r="D410">
        <v>2325.0905562115399</v>
      </c>
      <c r="E410">
        <v>266.97790559757101</v>
      </c>
      <c r="F410">
        <v>0.99909822377336499</v>
      </c>
      <c r="G410">
        <v>352.36</v>
      </c>
      <c r="H410" t="s">
        <v>16393</v>
      </c>
    </row>
    <row r="411" spans="1:8" x14ac:dyDescent="0.3">
      <c r="A411" t="s">
        <v>16802</v>
      </c>
      <c r="B411">
        <v>309.75521415344701</v>
      </c>
      <c r="C411">
        <v>53.515433311719299</v>
      </c>
      <c r="D411">
        <v>1114.9969138936699</v>
      </c>
      <c r="E411">
        <v>362.93660550937301</v>
      </c>
      <c r="F411">
        <v>0.98772780999014997</v>
      </c>
      <c r="G411">
        <v>168.96</v>
      </c>
      <c r="H411" t="s">
        <v>16393</v>
      </c>
    </row>
    <row r="412" spans="1:8" x14ac:dyDescent="0.3">
      <c r="A412" t="s">
        <v>16803</v>
      </c>
      <c r="B412">
        <v>1016.09169022239</v>
      </c>
      <c r="C412">
        <v>131.240553104106</v>
      </c>
      <c r="D412">
        <v>2502.2668094897899</v>
      </c>
      <c r="E412">
        <v>462.936920231562</v>
      </c>
      <c r="F412">
        <v>0.99782090707022297</v>
      </c>
      <c r="G412">
        <v>379.16</v>
      </c>
      <c r="H412" t="s">
        <v>16393</v>
      </c>
    </row>
    <row r="413" spans="1:8" x14ac:dyDescent="0.3">
      <c r="A413" t="s">
        <v>16804</v>
      </c>
      <c r="B413">
        <v>295.504793855071</v>
      </c>
      <c r="C413">
        <v>89.081905562463703</v>
      </c>
      <c r="D413">
        <v>1112.3524081389401</v>
      </c>
      <c r="E413">
        <v>632.37908086675304</v>
      </c>
      <c r="F413">
        <v>0.96374799927131205</v>
      </c>
      <c r="G413">
        <v>153.80000000000001</v>
      </c>
      <c r="H413" t="s">
        <v>16393</v>
      </c>
    </row>
    <row r="414" spans="1:8" x14ac:dyDescent="0.3">
      <c r="A414" t="s">
        <v>16805</v>
      </c>
      <c r="B414">
        <v>1437.2409585256601</v>
      </c>
      <c r="C414">
        <v>179.106663903618</v>
      </c>
      <c r="D414">
        <v>3111.9005871292502</v>
      </c>
      <c r="E414">
        <v>525.09345442185099</v>
      </c>
      <c r="F414">
        <v>0.99857213308806403</v>
      </c>
      <c r="G414">
        <v>471.2</v>
      </c>
      <c r="H414" t="s">
        <v>16393</v>
      </c>
    </row>
    <row r="415" spans="1:8" x14ac:dyDescent="0.3">
      <c r="A415" t="s">
        <v>16806</v>
      </c>
      <c r="B415">
        <v>316.21649405266902</v>
      </c>
      <c r="C415">
        <v>189.485179592148</v>
      </c>
      <c r="D415">
        <v>1281.7384354297801</v>
      </c>
      <c r="E415">
        <v>1370.2346276161099</v>
      </c>
      <c r="F415">
        <v>0.89093736469326101</v>
      </c>
      <c r="G415">
        <v>147.84</v>
      </c>
      <c r="H415" t="s">
        <v>16393</v>
      </c>
    </row>
    <row r="416" spans="1:8" x14ac:dyDescent="0.3">
      <c r="A416" t="s">
        <v>16807</v>
      </c>
      <c r="B416">
        <v>988.97676139994405</v>
      </c>
      <c r="C416">
        <v>126.524053757505</v>
      </c>
      <c r="D416">
        <v>2444.3454714243899</v>
      </c>
      <c r="E416">
        <v>450.834336448182</v>
      </c>
      <c r="F416">
        <v>0.99781132603184897</v>
      </c>
      <c r="G416">
        <v>369.8</v>
      </c>
      <c r="H416" t="s">
        <v>16393</v>
      </c>
    </row>
    <row r="417" spans="1:8" x14ac:dyDescent="0.3">
      <c r="A417" t="s">
        <v>16808</v>
      </c>
      <c r="B417">
        <v>636.78285484591902</v>
      </c>
      <c r="C417">
        <v>137.54792644044599</v>
      </c>
      <c r="D417">
        <v>1835.0076514289699</v>
      </c>
      <c r="E417">
        <v>623.01069647971599</v>
      </c>
      <c r="F417">
        <v>0.99022277730715702</v>
      </c>
      <c r="G417">
        <v>277.2</v>
      </c>
      <c r="H417" t="s">
        <v>16393</v>
      </c>
    </row>
    <row r="418" spans="1:8" x14ac:dyDescent="0.3">
      <c r="A418" t="s">
        <v>16809</v>
      </c>
      <c r="B418">
        <v>869.40777483283102</v>
      </c>
      <c r="C418">
        <v>73.274556656050095</v>
      </c>
      <c r="D418">
        <v>2280.0971721951501</v>
      </c>
      <c r="E418">
        <v>282.57299745562898</v>
      </c>
      <c r="F418">
        <v>0.99892096714012601</v>
      </c>
      <c r="G418">
        <v>344.4</v>
      </c>
      <c r="H418" t="s">
        <v>16393</v>
      </c>
    </row>
    <row r="419" spans="1:8" x14ac:dyDescent="0.3">
      <c r="A419" t="s">
        <v>16810</v>
      </c>
      <c r="B419">
        <v>694.86621635234803</v>
      </c>
      <c r="C419">
        <v>133.23683816019599</v>
      </c>
      <c r="D419">
        <v>2011.9806702941701</v>
      </c>
      <c r="E419">
        <v>588.93558804502197</v>
      </c>
      <c r="F419">
        <v>0.99323266630942997</v>
      </c>
      <c r="G419">
        <v>303.72000000000003</v>
      </c>
      <c r="H419" t="s">
        <v>16393</v>
      </c>
    </row>
    <row r="420" spans="1:8" x14ac:dyDescent="0.3">
      <c r="A420" t="s">
        <v>16811</v>
      </c>
      <c r="B420">
        <v>1336.1416912477</v>
      </c>
      <c r="C420">
        <v>263.02779295122201</v>
      </c>
      <c r="D420">
        <v>2998.7702721318001</v>
      </c>
      <c r="E420">
        <v>806.57650890220202</v>
      </c>
      <c r="F420">
        <v>0.99620081219689804</v>
      </c>
      <c r="G420">
        <v>452.4</v>
      </c>
      <c r="H420" t="s">
        <v>16393</v>
      </c>
    </row>
    <row r="421" spans="1:8" x14ac:dyDescent="0.3">
      <c r="A421" t="s">
        <v>16812</v>
      </c>
      <c r="B421">
        <v>1518.0360341990599</v>
      </c>
      <c r="C421">
        <v>343.71910735474</v>
      </c>
      <c r="D421">
        <v>3170.9030845490402</v>
      </c>
      <c r="E421">
        <v>967.77993021842894</v>
      </c>
      <c r="F421">
        <v>0.99548059761157404</v>
      </c>
      <c r="G421">
        <v>478.16</v>
      </c>
      <c r="H421" t="s">
        <v>16393</v>
      </c>
    </row>
    <row r="422" spans="1:8" x14ac:dyDescent="0.3">
      <c r="A422" t="s">
        <v>16813</v>
      </c>
      <c r="B422">
        <v>1628.59889905265</v>
      </c>
      <c r="C422">
        <v>124.82397067136699</v>
      </c>
      <c r="D422">
        <v>3344.1134932647401</v>
      </c>
      <c r="E422">
        <v>341.209356287606</v>
      </c>
      <c r="F422">
        <v>0.99952041393747704</v>
      </c>
      <c r="G422">
        <v>504</v>
      </c>
      <c r="H422" t="s">
        <v>16393</v>
      </c>
    </row>
    <row r="423" spans="1:8" x14ac:dyDescent="0.3">
      <c r="A423" t="s">
        <v>16814</v>
      </c>
      <c r="B423">
        <v>842.20653187806204</v>
      </c>
      <c r="C423">
        <v>102.48660010431099</v>
      </c>
      <c r="D423">
        <v>2258.9573282523302</v>
      </c>
      <c r="E423">
        <v>405.30168967713502</v>
      </c>
      <c r="F423">
        <v>0.99772408658978895</v>
      </c>
      <c r="G423">
        <v>339.96</v>
      </c>
      <c r="H423" t="s">
        <v>16393</v>
      </c>
    </row>
    <row r="424" spans="1:8" x14ac:dyDescent="0.3">
      <c r="A424" t="s">
        <v>16815</v>
      </c>
      <c r="B424">
        <v>887.23851190250002</v>
      </c>
      <c r="C424">
        <v>236.20990925141399</v>
      </c>
      <c r="D424">
        <v>2360.5754247622699</v>
      </c>
      <c r="E424">
        <v>914.96122479532505</v>
      </c>
      <c r="F424">
        <v>0.98979783282267897</v>
      </c>
      <c r="G424">
        <v>354.88</v>
      </c>
      <c r="H424" t="s">
        <v>16393</v>
      </c>
    </row>
    <row r="425" spans="1:8" x14ac:dyDescent="0.3">
      <c r="A425" t="s">
        <v>16816</v>
      </c>
      <c r="B425">
        <v>472.65386956198</v>
      </c>
      <c r="C425">
        <v>135.79172775946901</v>
      </c>
      <c r="D425">
        <v>1485.2913912577101</v>
      </c>
      <c r="E425">
        <v>720.89722194000501</v>
      </c>
      <c r="F425">
        <v>0.977122205384231</v>
      </c>
      <c r="G425">
        <v>223.24</v>
      </c>
      <c r="H425" t="s">
        <v>16393</v>
      </c>
    </row>
    <row r="426" spans="1:8" x14ac:dyDescent="0.3">
      <c r="A426" t="s">
        <v>16817</v>
      </c>
      <c r="B426">
        <v>884.69187487625197</v>
      </c>
      <c r="C426">
        <v>226.658988406172</v>
      </c>
      <c r="D426">
        <v>2357.9927783185399</v>
      </c>
      <c r="E426">
        <v>879.80269412115797</v>
      </c>
      <c r="F426">
        <v>0.99049661173724401</v>
      </c>
      <c r="G426">
        <v>354.4</v>
      </c>
      <c r="H426" t="s">
        <v>16393</v>
      </c>
    </row>
    <row r="427" spans="1:8" x14ac:dyDescent="0.3">
      <c r="A427" t="s">
        <v>16818</v>
      </c>
      <c r="B427">
        <v>871.83335503558897</v>
      </c>
      <c r="C427">
        <v>106.03246875459099</v>
      </c>
      <c r="D427">
        <v>2268.9686637391801</v>
      </c>
      <c r="E427">
        <v>406.34774203192302</v>
      </c>
      <c r="F427">
        <v>0.997771638534385</v>
      </c>
      <c r="G427">
        <v>341</v>
      </c>
      <c r="H427" t="s">
        <v>16393</v>
      </c>
    </row>
    <row r="428" spans="1:8" x14ac:dyDescent="0.3">
      <c r="A428" t="s">
        <v>16819</v>
      </c>
      <c r="B428">
        <v>953.29873582708899</v>
      </c>
      <c r="C428">
        <v>210.51619999250801</v>
      </c>
      <c r="D428">
        <v>2450.9259430207599</v>
      </c>
      <c r="E428">
        <v>779.70213507159394</v>
      </c>
      <c r="F428">
        <v>0.99339205182234103</v>
      </c>
      <c r="G428">
        <v>368.24</v>
      </c>
      <c r="H428" t="s">
        <v>16393</v>
      </c>
    </row>
    <row r="429" spans="1:8" x14ac:dyDescent="0.3">
      <c r="A429" t="s">
        <v>16820</v>
      </c>
      <c r="B429">
        <v>531.20685808735902</v>
      </c>
      <c r="C429">
        <v>70.867799756939604</v>
      </c>
      <c r="D429">
        <v>1654.9000899292701</v>
      </c>
      <c r="E429">
        <v>359.14935045399699</v>
      </c>
      <c r="F429">
        <v>0.99563866232960796</v>
      </c>
      <c r="G429">
        <v>248.64</v>
      </c>
      <c r="H429" t="s">
        <v>16393</v>
      </c>
    </row>
    <row r="430" spans="1:8" x14ac:dyDescent="0.3">
      <c r="A430" t="s">
        <v>16821</v>
      </c>
      <c r="B430">
        <v>1012.36000696202</v>
      </c>
      <c r="C430">
        <v>194.040477728789</v>
      </c>
      <c r="D430">
        <v>2488.35545322199</v>
      </c>
      <c r="E430">
        <v>684.20977248695306</v>
      </c>
      <c r="F430">
        <v>0.99518160308112102</v>
      </c>
      <c r="G430">
        <v>373.82</v>
      </c>
      <c r="H430" t="s">
        <v>16393</v>
      </c>
    </row>
    <row r="431" spans="1:8" x14ac:dyDescent="0.3">
      <c r="A431" t="s">
        <v>16822</v>
      </c>
      <c r="B431">
        <v>636.30894675890704</v>
      </c>
      <c r="C431">
        <v>84.979300473508502</v>
      </c>
      <c r="D431">
        <v>1889.16161157685</v>
      </c>
      <c r="E431">
        <v>392.86342685391497</v>
      </c>
      <c r="F431">
        <v>0.99644167586531396</v>
      </c>
      <c r="G431">
        <v>283.04000000000002</v>
      </c>
      <c r="H431" t="s">
        <v>16393</v>
      </c>
    </row>
    <row r="432" spans="1:8" x14ac:dyDescent="0.3">
      <c r="A432" t="s">
        <v>16823</v>
      </c>
      <c r="B432">
        <v>1301.7886841113</v>
      </c>
      <c r="C432">
        <v>196.20578534708201</v>
      </c>
      <c r="D432">
        <v>2955.25598774634</v>
      </c>
      <c r="E432">
        <v>610.79350607567903</v>
      </c>
      <c r="F432">
        <v>0.99772689193687203</v>
      </c>
      <c r="G432">
        <v>442.76</v>
      </c>
      <c r="H432" t="s">
        <v>16393</v>
      </c>
    </row>
    <row r="433" spans="1:8" x14ac:dyDescent="0.3">
      <c r="A433" t="s">
        <v>16824</v>
      </c>
      <c r="B433">
        <v>1232.8198055633</v>
      </c>
      <c r="C433">
        <v>113.432471573616</v>
      </c>
      <c r="D433">
        <v>2848.6459521626002</v>
      </c>
      <c r="E433">
        <v>362.76358375294598</v>
      </c>
      <c r="F433">
        <v>0.99909790468516102</v>
      </c>
      <c r="G433">
        <v>426.44</v>
      </c>
      <c r="H433" t="s">
        <v>16393</v>
      </c>
    </row>
    <row r="434" spans="1:8" x14ac:dyDescent="0.3">
      <c r="A434" t="s">
        <v>16825</v>
      </c>
      <c r="B434">
        <v>955.89727311321997</v>
      </c>
      <c r="C434">
        <v>196.774156041764</v>
      </c>
      <c r="D434">
        <v>2462.6431240944999</v>
      </c>
      <c r="E434">
        <v>729.33129770753305</v>
      </c>
      <c r="F434">
        <v>0.99427871016117497</v>
      </c>
      <c r="G434">
        <v>368.64</v>
      </c>
      <c r="H434" t="s">
        <v>16393</v>
      </c>
    </row>
    <row r="435" spans="1:8" x14ac:dyDescent="0.3">
      <c r="A435" t="s">
        <v>16826</v>
      </c>
      <c r="B435">
        <v>1049.16124104592</v>
      </c>
      <c r="C435">
        <v>135.57274703958899</v>
      </c>
      <c r="D435">
        <v>2590.7768319034599</v>
      </c>
      <c r="E435">
        <v>475.01268193730101</v>
      </c>
      <c r="F435">
        <v>0.99793041538068805</v>
      </c>
      <c r="G435">
        <v>387.76</v>
      </c>
      <c r="H435" t="s">
        <v>16393</v>
      </c>
    </row>
    <row r="436" spans="1:8" x14ac:dyDescent="0.3">
      <c r="A436" t="s">
        <v>16827</v>
      </c>
      <c r="B436">
        <v>1107.57577730867</v>
      </c>
      <c r="C436">
        <v>194.21685522429499</v>
      </c>
      <c r="D436">
        <v>2688.1310972052902</v>
      </c>
      <c r="E436">
        <v>662.27586654747199</v>
      </c>
      <c r="F436">
        <v>0.99641602837232801</v>
      </c>
      <c r="G436">
        <v>402.28</v>
      </c>
      <c r="H436" t="s">
        <v>16393</v>
      </c>
    </row>
    <row r="437" spans="1:8" x14ac:dyDescent="0.3">
      <c r="A437" t="s">
        <v>16828</v>
      </c>
      <c r="B437">
        <v>495.07666972907799</v>
      </c>
      <c r="C437">
        <v>72.046363601072002</v>
      </c>
      <c r="D437">
        <v>1566.93733543862</v>
      </c>
      <c r="E437">
        <v>378.00722890879001</v>
      </c>
      <c r="F437">
        <v>0.99447324194804199</v>
      </c>
      <c r="G437">
        <v>234.16</v>
      </c>
      <c r="H437" t="s">
        <v>16393</v>
      </c>
    </row>
    <row r="438" spans="1:8" x14ac:dyDescent="0.3">
      <c r="A438" t="s">
        <v>16829</v>
      </c>
      <c r="B438">
        <v>1188.44711773988</v>
      </c>
      <c r="C438">
        <v>357.449095831926</v>
      </c>
      <c r="D438">
        <v>2822.1290027504701</v>
      </c>
      <c r="E438">
        <v>1177.5921972174999</v>
      </c>
      <c r="F438">
        <v>0.990262846564674</v>
      </c>
      <c r="G438">
        <v>421.72</v>
      </c>
      <c r="H438" t="s">
        <v>16393</v>
      </c>
    </row>
    <row r="439" spans="1:8" x14ac:dyDescent="0.3">
      <c r="A439" t="s">
        <v>16830</v>
      </c>
      <c r="B439">
        <v>596.80293017061297</v>
      </c>
      <c r="C439">
        <v>37.568517078368899</v>
      </c>
      <c r="D439">
        <v>1802.18211699006</v>
      </c>
      <c r="E439">
        <v>179.36614825183401</v>
      </c>
      <c r="F439">
        <v>0.99914244780675399</v>
      </c>
      <c r="G439">
        <v>268.88</v>
      </c>
      <c r="H439" t="s">
        <v>16393</v>
      </c>
    </row>
    <row r="440" spans="1:8" x14ac:dyDescent="0.3">
      <c r="A440" t="s">
        <v>16831</v>
      </c>
      <c r="B440">
        <v>409.26852469352701</v>
      </c>
      <c r="C440">
        <v>29.934582923804498</v>
      </c>
      <c r="D440">
        <v>1404.8559768472301</v>
      </c>
      <c r="E440">
        <v>177.13123844646401</v>
      </c>
      <c r="F440">
        <v>0.99833356808357798</v>
      </c>
      <c r="G440">
        <v>209.48</v>
      </c>
      <c r="H440" t="s">
        <v>16393</v>
      </c>
    </row>
    <row r="441" spans="1:8" x14ac:dyDescent="0.3">
      <c r="A441" t="s">
        <v>16832</v>
      </c>
      <c r="B441">
        <v>878.75187832865197</v>
      </c>
      <c r="C441">
        <v>59.698636417840802</v>
      </c>
      <c r="D441">
        <v>2315.8771319634802</v>
      </c>
      <c r="E441">
        <v>230.30940974308899</v>
      </c>
      <c r="F441">
        <v>0.99931510853629701</v>
      </c>
      <c r="G441">
        <v>345.08</v>
      </c>
      <c r="H441" t="s">
        <v>16393</v>
      </c>
    </row>
    <row r="442" spans="1:8" x14ac:dyDescent="0.3">
      <c r="A442" t="s">
        <v>16833</v>
      </c>
      <c r="B442">
        <v>1570.5827781217199</v>
      </c>
      <c r="C442">
        <v>97.250230270140094</v>
      </c>
      <c r="D442">
        <v>3297.7814848436601</v>
      </c>
      <c r="E442">
        <v>272.71619812726999</v>
      </c>
      <c r="F442">
        <v>0.99967913477083103</v>
      </c>
      <c r="G442">
        <v>491.2</v>
      </c>
      <c r="H442" t="s">
        <v>16393</v>
      </c>
    </row>
    <row r="443" spans="1:8" x14ac:dyDescent="0.3">
      <c r="A443" t="s">
        <v>16834</v>
      </c>
      <c r="B443">
        <v>787.50127452043796</v>
      </c>
      <c r="C443">
        <v>109.308541544687</v>
      </c>
      <c r="D443">
        <v>2180.0102935938799</v>
      </c>
      <c r="E443">
        <v>450.841004710807</v>
      </c>
      <c r="F443">
        <v>0.99685971422609099</v>
      </c>
      <c r="G443">
        <v>324.56</v>
      </c>
      <c r="H443" t="s">
        <v>16393</v>
      </c>
    </row>
    <row r="444" spans="1:8" x14ac:dyDescent="0.3">
      <c r="A444" t="s">
        <v>16835</v>
      </c>
      <c r="B444">
        <v>1035.67017625675</v>
      </c>
      <c r="C444">
        <v>201.058691248548</v>
      </c>
      <c r="D444">
        <v>2531.6790999682498</v>
      </c>
      <c r="E444">
        <v>701.73479934592297</v>
      </c>
      <c r="F444">
        <v>0.99519912894634699</v>
      </c>
      <c r="G444">
        <v>376.64</v>
      </c>
      <c r="H444" t="s">
        <v>16393</v>
      </c>
    </row>
    <row r="445" spans="1:8" x14ac:dyDescent="0.3">
      <c r="A445" t="s">
        <v>16836</v>
      </c>
      <c r="B445">
        <v>330.79367038292497</v>
      </c>
      <c r="C445">
        <v>31.081843807178402</v>
      </c>
      <c r="D445">
        <v>1225.74672320644</v>
      </c>
      <c r="E445">
        <v>209.02839018811599</v>
      </c>
      <c r="F445">
        <v>0.99665370647309903</v>
      </c>
      <c r="G445">
        <v>182.32</v>
      </c>
      <c r="H445" t="s">
        <v>16393</v>
      </c>
    </row>
    <row r="446" spans="1:8" x14ac:dyDescent="0.3">
      <c r="A446" t="s">
        <v>16837</v>
      </c>
      <c r="B446">
        <v>1357.4229500199799</v>
      </c>
      <c r="C446">
        <v>308.61920066241902</v>
      </c>
      <c r="D446">
        <v>2980.9461662447302</v>
      </c>
      <c r="E446">
        <v>927.37511241067898</v>
      </c>
      <c r="F446">
        <v>0.99496390612427699</v>
      </c>
      <c r="G446">
        <v>443</v>
      </c>
      <c r="H446" t="s">
        <v>16393</v>
      </c>
    </row>
    <row r="447" spans="1:8" x14ac:dyDescent="0.3">
      <c r="A447" t="s">
        <v>16838</v>
      </c>
      <c r="B447">
        <v>315.64845144082102</v>
      </c>
      <c r="C447">
        <v>66.319968366720104</v>
      </c>
      <c r="D447">
        <v>1134.9729295254101</v>
      </c>
      <c r="E447">
        <v>446.10069187490802</v>
      </c>
      <c r="F447">
        <v>0.98196172350208999</v>
      </c>
      <c r="G447">
        <v>167.88</v>
      </c>
      <c r="H447" t="s">
        <v>16393</v>
      </c>
    </row>
    <row r="448" spans="1:8" x14ac:dyDescent="0.3">
      <c r="A448" t="s">
        <v>16839</v>
      </c>
      <c r="B448">
        <v>1337.7481119210199</v>
      </c>
      <c r="C448">
        <v>114.055184364105</v>
      </c>
      <c r="D448">
        <v>3002.7783758598898</v>
      </c>
      <c r="E448">
        <v>349.68326028214801</v>
      </c>
      <c r="F448">
        <v>0.99929416119144399</v>
      </c>
      <c r="G448">
        <v>445.88</v>
      </c>
      <c r="H448" t="s">
        <v>16393</v>
      </c>
    </row>
    <row r="449" spans="1:8" x14ac:dyDescent="0.3">
      <c r="A449" t="s">
        <v>16840</v>
      </c>
      <c r="B449">
        <v>1012.51394215841</v>
      </c>
      <c r="C449">
        <v>150.45567023854201</v>
      </c>
      <c r="D449">
        <v>2548.4049326672698</v>
      </c>
      <c r="E449">
        <v>539.70890247901696</v>
      </c>
      <c r="F449">
        <v>0.99720516668606496</v>
      </c>
      <c r="G449">
        <v>378.24</v>
      </c>
      <c r="H449" t="s">
        <v>16393</v>
      </c>
    </row>
    <row r="450" spans="1:8" x14ac:dyDescent="0.3">
      <c r="A450" t="s">
        <v>16841</v>
      </c>
      <c r="B450">
        <v>1189.8440402162801</v>
      </c>
      <c r="C450">
        <v>308.90867948987398</v>
      </c>
      <c r="D450">
        <v>2834.15000924483</v>
      </c>
      <c r="E450">
        <v>1019.70702824545</v>
      </c>
      <c r="F450">
        <v>0.99273164338223996</v>
      </c>
      <c r="G450">
        <v>420.64</v>
      </c>
      <c r="H450" t="s">
        <v>16393</v>
      </c>
    </row>
    <row r="451" spans="1:8" x14ac:dyDescent="0.3">
      <c r="A451" t="s">
        <v>16842</v>
      </c>
      <c r="B451">
        <v>456.20741852951897</v>
      </c>
      <c r="C451">
        <v>55.855198758989502</v>
      </c>
      <c r="D451">
        <v>1540.42440908911</v>
      </c>
      <c r="E451">
        <v>314.522622450065</v>
      </c>
      <c r="F451">
        <v>0.99587696467168596</v>
      </c>
      <c r="G451">
        <v>228.57999999999899</v>
      </c>
      <c r="H451" t="s">
        <v>16393</v>
      </c>
    </row>
    <row r="452" spans="1:8" x14ac:dyDescent="0.3">
      <c r="A452" t="s">
        <v>16843</v>
      </c>
      <c r="B452">
        <v>1707.7185747865001</v>
      </c>
      <c r="C452">
        <v>442.852347599962</v>
      </c>
      <c r="D452">
        <v>3507.72001252767</v>
      </c>
      <c r="E452">
        <v>1197.88109337588</v>
      </c>
      <c r="F452">
        <v>0.994926189122041</v>
      </c>
      <c r="G452">
        <v>520.32000000000005</v>
      </c>
      <c r="H452" t="s">
        <v>16393</v>
      </c>
    </row>
    <row r="453" spans="1:8" x14ac:dyDescent="0.3">
      <c r="A453" t="s">
        <v>16844</v>
      </c>
      <c r="B453">
        <v>1128.1174055879101</v>
      </c>
      <c r="C453">
        <v>231.66042750763299</v>
      </c>
      <c r="D453">
        <v>2732.0233855103002</v>
      </c>
      <c r="E453">
        <v>784.89472319947197</v>
      </c>
      <c r="F453">
        <v>0.99519254294042803</v>
      </c>
      <c r="G453">
        <v>405.159999999999</v>
      </c>
      <c r="H453" t="s">
        <v>16393</v>
      </c>
    </row>
    <row r="454" spans="1:8" x14ac:dyDescent="0.3">
      <c r="A454" t="s">
        <v>16845</v>
      </c>
      <c r="B454">
        <v>1029.66716873204</v>
      </c>
      <c r="C454">
        <v>342.403819618093</v>
      </c>
      <c r="D454">
        <v>2613.2474010444898</v>
      </c>
      <c r="E454">
        <v>1230.1533195910999</v>
      </c>
      <c r="F454">
        <v>0.98663751944400802</v>
      </c>
      <c r="G454">
        <v>387.52</v>
      </c>
      <c r="H454" t="s">
        <v>16393</v>
      </c>
    </row>
    <row r="455" spans="1:8" x14ac:dyDescent="0.3">
      <c r="A455" t="s">
        <v>16846</v>
      </c>
      <c r="B455">
        <v>416.53448105183497</v>
      </c>
      <c r="C455">
        <v>106.474624212172</v>
      </c>
      <c r="D455">
        <v>1472.76473816968</v>
      </c>
      <c r="E455">
        <v>637.94261643350296</v>
      </c>
      <c r="F455">
        <v>0.98109103773914097</v>
      </c>
      <c r="G455">
        <v>218.32</v>
      </c>
      <c r="H455" t="s">
        <v>16393</v>
      </c>
    </row>
    <row r="456" spans="1:8" x14ac:dyDescent="0.3">
      <c r="A456" t="s">
        <v>16847</v>
      </c>
      <c r="B456">
        <v>1346.6633263694</v>
      </c>
      <c r="C456">
        <v>363.973866977954</v>
      </c>
      <c r="D456">
        <v>2972.9065099366799</v>
      </c>
      <c r="E456">
        <v>1100.2167359080299</v>
      </c>
      <c r="F456">
        <v>0.99285551471646205</v>
      </c>
      <c r="G456">
        <v>440.36</v>
      </c>
      <c r="H456" t="s">
        <v>16393</v>
      </c>
    </row>
    <row r="457" spans="1:8" x14ac:dyDescent="0.3">
      <c r="A457" t="s">
        <v>16848</v>
      </c>
      <c r="B457">
        <v>1446.3171230483399</v>
      </c>
      <c r="C457">
        <v>136.192494751487</v>
      </c>
      <c r="D457">
        <v>3135.7163482391202</v>
      </c>
      <c r="E457">
        <v>399.07839604380302</v>
      </c>
      <c r="F457">
        <v>0.99919771535448598</v>
      </c>
      <c r="G457">
        <v>464.4</v>
      </c>
      <c r="H457" t="s">
        <v>16393</v>
      </c>
    </row>
    <row r="458" spans="1:8" x14ac:dyDescent="0.3">
      <c r="A458" t="s">
        <v>16849</v>
      </c>
      <c r="B458">
        <v>1351.7222006747199</v>
      </c>
      <c r="C458">
        <v>388.38555721437899</v>
      </c>
      <c r="D458">
        <v>3059.42221307818</v>
      </c>
      <c r="E458">
        <v>1195.1831457155899</v>
      </c>
      <c r="F458">
        <v>0.99216598558509095</v>
      </c>
      <c r="G458">
        <v>452.88</v>
      </c>
      <c r="H458" t="s">
        <v>16393</v>
      </c>
    </row>
    <row r="459" spans="1:8" x14ac:dyDescent="0.3">
      <c r="A459" t="s">
        <v>16850</v>
      </c>
      <c r="B459">
        <v>1243.55078379571</v>
      </c>
      <c r="C459">
        <v>354.963670414803</v>
      </c>
      <c r="D459">
        <v>2907.4198464569199</v>
      </c>
      <c r="E459">
        <v>1142.69428335465</v>
      </c>
      <c r="F459">
        <v>0.99164813275239705</v>
      </c>
      <c r="G459">
        <v>430.36</v>
      </c>
      <c r="H459" t="s">
        <v>16393</v>
      </c>
    </row>
    <row r="460" spans="1:8" x14ac:dyDescent="0.3">
      <c r="A460" t="s">
        <v>16851</v>
      </c>
      <c r="B460">
        <v>1395.13831992065</v>
      </c>
      <c r="C460">
        <v>107.27695744930099</v>
      </c>
      <c r="D460">
        <v>3089.4006361297202</v>
      </c>
      <c r="E460">
        <v>322.22142398148998</v>
      </c>
      <c r="F460">
        <v>0.99944825498814704</v>
      </c>
      <c r="G460">
        <v>457.06</v>
      </c>
      <c r="H460" t="s">
        <v>16393</v>
      </c>
    </row>
    <row r="461" spans="1:8" x14ac:dyDescent="0.3">
      <c r="A461" t="s">
        <v>16852</v>
      </c>
      <c r="B461">
        <v>842.676585093683</v>
      </c>
      <c r="C461">
        <v>118.28395008548399</v>
      </c>
      <c r="D461">
        <v>2286.0546406138701</v>
      </c>
      <c r="E461">
        <v>471.48861523241101</v>
      </c>
      <c r="F461">
        <v>0.99703931375260302</v>
      </c>
      <c r="G461">
        <v>337.94</v>
      </c>
      <c r="H461" t="s">
        <v>16393</v>
      </c>
    </row>
    <row r="462" spans="1:8" x14ac:dyDescent="0.3">
      <c r="A462" t="s">
        <v>16853</v>
      </c>
      <c r="B462">
        <v>657.63185299695999</v>
      </c>
      <c r="C462">
        <v>154.67476460569199</v>
      </c>
      <c r="D462">
        <v>1890.12276516618</v>
      </c>
      <c r="E462">
        <v>692.12353572121503</v>
      </c>
      <c r="F462">
        <v>0.98912985435448697</v>
      </c>
      <c r="G462">
        <v>279.36</v>
      </c>
      <c r="H462" t="s">
        <v>16393</v>
      </c>
    </row>
    <row r="463" spans="1:8" x14ac:dyDescent="0.3">
      <c r="A463" t="s">
        <v>16854</v>
      </c>
      <c r="B463">
        <v>686.57876758657505</v>
      </c>
      <c r="C463">
        <v>161.28507706341699</v>
      </c>
      <c r="D463">
        <v>2023.50345226837</v>
      </c>
      <c r="E463">
        <v>724.37297739192798</v>
      </c>
      <c r="F463">
        <v>0.989945483187745</v>
      </c>
      <c r="G463">
        <v>299</v>
      </c>
      <c r="H463" t="s">
        <v>16393</v>
      </c>
    </row>
    <row r="464" spans="1:8" x14ac:dyDescent="0.3">
      <c r="A464" t="s">
        <v>16855</v>
      </c>
      <c r="B464">
        <v>603.93843588749496</v>
      </c>
      <c r="C464">
        <v>149.73940707478499</v>
      </c>
      <c r="D464">
        <v>1875.53835424157</v>
      </c>
      <c r="E464">
        <v>725.77599086879104</v>
      </c>
      <c r="F464">
        <v>0.98744573652130696</v>
      </c>
      <c r="G464">
        <v>276.88</v>
      </c>
      <c r="H464" t="s">
        <v>16393</v>
      </c>
    </row>
    <row r="465" spans="1:8" x14ac:dyDescent="0.3">
      <c r="A465" t="s">
        <v>16856</v>
      </c>
      <c r="B465">
        <v>1069.56570398555</v>
      </c>
      <c r="C465">
        <v>210.531298851489</v>
      </c>
      <c r="D465">
        <v>2598.2976267754998</v>
      </c>
      <c r="E465">
        <v>725.10921763359602</v>
      </c>
      <c r="F465">
        <v>0.99528784458061903</v>
      </c>
      <c r="G465">
        <v>383.32</v>
      </c>
      <c r="H465" t="s">
        <v>16393</v>
      </c>
    </row>
    <row r="466" spans="1:8" x14ac:dyDescent="0.3">
      <c r="A466" t="s">
        <v>16857</v>
      </c>
      <c r="B466">
        <v>526.21011480446305</v>
      </c>
      <c r="C466">
        <v>69.484279237156997</v>
      </c>
      <c r="D466">
        <v>1694.13352358154</v>
      </c>
      <c r="E466">
        <v>361.03054309068898</v>
      </c>
      <c r="F466">
        <v>0.99585679479426303</v>
      </c>
      <c r="G466">
        <v>249.92</v>
      </c>
      <c r="H466" t="s">
        <v>16393</v>
      </c>
    </row>
    <row r="467" spans="1:8" x14ac:dyDescent="0.3">
      <c r="A467" t="s">
        <v>16858</v>
      </c>
      <c r="B467">
        <v>452.89554942305102</v>
      </c>
      <c r="C467">
        <v>44.2568912767928</v>
      </c>
      <c r="D467">
        <v>1533.6248050572499</v>
      </c>
      <c r="E467">
        <v>250.31688500090701</v>
      </c>
      <c r="F467">
        <v>0.99735550629745096</v>
      </c>
      <c r="G467">
        <v>226</v>
      </c>
      <c r="H467" t="s">
        <v>16393</v>
      </c>
    </row>
    <row r="468" spans="1:8" x14ac:dyDescent="0.3">
      <c r="A468" t="s">
        <v>16859</v>
      </c>
      <c r="B468">
        <v>1219.6692292609</v>
      </c>
      <c r="C468">
        <v>113.724378123878</v>
      </c>
      <c r="D468">
        <v>2845.2898686618901</v>
      </c>
      <c r="E468">
        <v>367.29569306338601</v>
      </c>
      <c r="F468">
        <v>0.99906931503360796</v>
      </c>
      <c r="G468">
        <v>419.1</v>
      </c>
      <c r="H468" t="s">
        <v>16393</v>
      </c>
    </row>
    <row r="469" spans="1:8" x14ac:dyDescent="0.3">
      <c r="A469" t="s">
        <v>16860</v>
      </c>
      <c r="B469">
        <v>923.83165549872103</v>
      </c>
      <c r="C469">
        <v>139.48347307298801</v>
      </c>
      <c r="D469">
        <v>2432.8641495263801</v>
      </c>
      <c r="E469">
        <v>530.25521198348702</v>
      </c>
      <c r="F469">
        <v>0.99686746588456598</v>
      </c>
      <c r="G469">
        <v>357.68</v>
      </c>
      <c r="H469" t="s">
        <v>16393</v>
      </c>
    </row>
    <row r="470" spans="1:8" x14ac:dyDescent="0.3">
      <c r="A470" t="s">
        <v>16861</v>
      </c>
      <c r="B470">
        <v>595.42315855910999</v>
      </c>
      <c r="C470">
        <v>206.514852038534</v>
      </c>
      <c r="D470">
        <v>1884.9763319978399</v>
      </c>
      <c r="E470">
        <v>1018.7465471867</v>
      </c>
      <c r="F470">
        <v>0.97558901384599395</v>
      </c>
      <c r="G470">
        <v>277.08</v>
      </c>
      <c r="H470" t="s">
        <v>16393</v>
      </c>
    </row>
    <row r="471" spans="1:8" x14ac:dyDescent="0.3">
      <c r="A471" t="s">
        <v>16862</v>
      </c>
      <c r="B471">
        <v>1625.7167203480201</v>
      </c>
      <c r="C471">
        <v>180.93234197400301</v>
      </c>
      <c r="D471">
        <v>3382.4224724854498</v>
      </c>
      <c r="E471">
        <v>499.826035879664</v>
      </c>
      <c r="F471">
        <v>0.99901254067275902</v>
      </c>
      <c r="G471">
        <v>497.08</v>
      </c>
      <c r="H471" t="s">
        <v>16393</v>
      </c>
    </row>
    <row r="472" spans="1:8" x14ac:dyDescent="0.3">
      <c r="A472" t="s">
        <v>16863</v>
      </c>
      <c r="B472">
        <v>1210.16532810641</v>
      </c>
      <c r="C472">
        <v>152.41171472810299</v>
      </c>
      <c r="D472">
        <v>2850.5713309809698</v>
      </c>
      <c r="E472">
        <v>496.79616611294699</v>
      </c>
      <c r="F472">
        <v>0.99832867601019504</v>
      </c>
      <c r="G472">
        <v>418.72</v>
      </c>
      <c r="H472" t="s">
        <v>16393</v>
      </c>
    </row>
    <row r="473" spans="1:8" x14ac:dyDescent="0.3">
      <c r="A473" t="s">
        <v>16864</v>
      </c>
      <c r="B473">
        <v>1065.97127835787</v>
      </c>
      <c r="C473">
        <v>137.09532000524001</v>
      </c>
      <c r="D473">
        <v>2647.0227571246701</v>
      </c>
      <c r="E473">
        <v>480.26686704175</v>
      </c>
      <c r="F473">
        <v>0.99802107586967304</v>
      </c>
      <c r="G473">
        <v>388.72</v>
      </c>
      <c r="H473" t="s">
        <v>16393</v>
      </c>
    </row>
    <row r="474" spans="1:8" x14ac:dyDescent="0.3">
      <c r="A474" t="s">
        <v>16865</v>
      </c>
      <c r="B474">
        <v>1371.1961663109</v>
      </c>
      <c r="C474">
        <v>346.31906184755701</v>
      </c>
      <c r="D474">
        <v>3105.2980519912098</v>
      </c>
      <c r="E474">
        <v>1062.50649816795</v>
      </c>
      <c r="F474">
        <v>0.99408043660966605</v>
      </c>
      <c r="G474">
        <v>455.92</v>
      </c>
      <c r="H474" t="s">
        <v>16393</v>
      </c>
    </row>
    <row r="475" spans="1:8" x14ac:dyDescent="0.3">
      <c r="A475" t="s">
        <v>16866</v>
      </c>
      <c r="B475">
        <v>556.08605643950705</v>
      </c>
      <c r="C475">
        <v>55.378565397090703</v>
      </c>
      <c r="D475">
        <v>1752.8364789464899</v>
      </c>
      <c r="E475">
        <v>278.52381610560502</v>
      </c>
      <c r="F475">
        <v>0.99775286910638405</v>
      </c>
      <c r="G475">
        <v>257.32</v>
      </c>
      <c r="H475" t="s">
        <v>16393</v>
      </c>
    </row>
    <row r="476" spans="1:8" x14ac:dyDescent="0.3">
      <c r="A476" t="s">
        <v>16867</v>
      </c>
      <c r="B476">
        <v>491.07975879036502</v>
      </c>
      <c r="C476">
        <v>116.581117751747</v>
      </c>
      <c r="D476">
        <v>1568.8560317931899</v>
      </c>
      <c r="E476">
        <v>617.14144520910395</v>
      </c>
      <c r="F476">
        <v>0.98534951110012703</v>
      </c>
      <c r="G476">
        <v>229.95999999999901</v>
      </c>
      <c r="H476" t="s">
        <v>16393</v>
      </c>
    </row>
    <row r="477" spans="1:8" x14ac:dyDescent="0.3">
      <c r="A477" t="s">
        <v>16868</v>
      </c>
      <c r="B477">
        <v>1874.97046976876</v>
      </c>
      <c r="C477">
        <v>720.60285121297602</v>
      </c>
      <c r="D477">
        <v>3746.6544683557599</v>
      </c>
      <c r="E477">
        <v>1869.0858757925801</v>
      </c>
      <c r="F477">
        <v>0.99001530565843998</v>
      </c>
      <c r="G477">
        <v>549.16</v>
      </c>
      <c r="H477" t="s">
        <v>16393</v>
      </c>
    </row>
    <row r="478" spans="1:8" x14ac:dyDescent="0.3">
      <c r="A478" t="s">
        <v>16869</v>
      </c>
      <c r="B478">
        <v>765.62474506028798</v>
      </c>
      <c r="C478">
        <v>61.981559606659097</v>
      </c>
      <c r="D478">
        <v>2140.7313436181498</v>
      </c>
      <c r="E478">
        <v>259.61207296084302</v>
      </c>
      <c r="F478">
        <v>0.99890662674475394</v>
      </c>
      <c r="G478">
        <v>313.039999999999</v>
      </c>
      <c r="H478" t="s">
        <v>16393</v>
      </c>
    </row>
    <row r="479" spans="1:8" x14ac:dyDescent="0.3">
      <c r="A479" t="s">
        <v>16870</v>
      </c>
      <c r="B479">
        <v>1269.39523140347</v>
      </c>
      <c r="C479">
        <v>164.944809999413</v>
      </c>
      <c r="D479">
        <v>2947.81214892558</v>
      </c>
      <c r="E479">
        <v>525.58478481529801</v>
      </c>
      <c r="F479">
        <v>0.99831385761979596</v>
      </c>
      <c r="G479">
        <v>429.72</v>
      </c>
      <c r="H479" t="s">
        <v>16393</v>
      </c>
    </row>
    <row r="480" spans="1:8" x14ac:dyDescent="0.3">
      <c r="A480" t="s">
        <v>16871</v>
      </c>
      <c r="B480">
        <v>1659.7933813072</v>
      </c>
      <c r="C480">
        <v>197.95039125521501</v>
      </c>
      <c r="D480">
        <v>3464.9774601297399</v>
      </c>
      <c r="E480">
        <v>545.68733213175096</v>
      </c>
      <c r="F480">
        <v>0.99890784451895998</v>
      </c>
      <c r="G480">
        <v>504.64</v>
      </c>
      <c r="H480" t="s">
        <v>16393</v>
      </c>
    </row>
    <row r="481" spans="1:8" x14ac:dyDescent="0.3">
      <c r="A481" t="s">
        <v>16872</v>
      </c>
      <c r="B481">
        <v>841.42833075597605</v>
      </c>
      <c r="C481">
        <v>230.88321795793101</v>
      </c>
      <c r="D481">
        <v>2319.1094917403002</v>
      </c>
      <c r="E481">
        <v>931.15181088284396</v>
      </c>
      <c r="F481">
        <v>0.988962603347884</v>
      </c>
      <c r="G481">
        <v>337.48</v>
      </c>
      <c r="H481" t="s">
        <v>16393</v>
      </c>
    </row>
    <row r="482" spans="1:8" x14ac:dyDescent="0.3">
      <c r="A482" t="s">
        <v>16873</v>
      </c>
      <c r="B482">
        <v>1351.89413660121</v>
      </c>
      <c r="C482">
        <v>165.77070463955801</v>
      </c>
      <c r="D482">
        <v>3074.4702696894101</v>
      </c>
      <c r="E482">
        <v>511.96090788336602</v>
      </c>
      <c r="F482">
        <v>0.99858192264207202</v>
      </c>
      <c r="G482">
        <v>447.24</v>
      </c>
      <c r="H482" t="s">
        <v>16393</v>
      </c>
    </row>
    <row r="483" spans="1:8" x14ac:dyDescent="0.3">
      <c r="A483" t="s">
        <v>16874</v>
      </c>
      <c r="B483">
        <v>433.013032915834</v>
      </c>
      <c r="C483">
        <v>36.828964165434698</v>
      </c>
      <c r="D483">
        <v>1483.0899199524699</v>
      </c>
      <c r="E483">
        <v>213.215922292242</v>
      </c>
      <c r="F483">
        <v>0.997926943015086</v>
      </c>
      <c r="G483">
        <v>215.72</v>
      </c>
      <c r="H483" t="s">
        <v>16393</v>
      </c>
    </row>
    <row r="484" spans="1:8" x14ac:dyDescent="0.3">
      <c r="A484" t="s">
        <v>16875</v>
      </c>
      <c r="B484">
        <v>670.44990482912704</v>
      </c>
      <c r="C484">
        <v>74.836620861660194</v>
      </c>
      <c r="D484">
        <v>1990.3696161631101</v>
      </c>
      <c r="E484">
        <v>340.297730269407</v>
      </c>
      <c r="F484">
        <v>0.99769591182253203</v>
      </c>
      <c r="G484">
        <v>289.48</v>
      </c>
      <c r="H484" t="s">
        <v>16393</v>
      </c>
    </row>
    <row r="485" spans="1:8" x14ac:dyDescent="0.3">
      <c r="A485" t="s">
        <v>16876</v>
      </c>
      <c r="B485">
        <v>953.35371119191996</v>
      </c>
      <c r="C485">
        <v>227.774196119571</v>
      </c>
      <c r="D485">
        <v>2507.3308873168298</v>
      </c>
      <c r="E485">
        <v>857.57794127114198</v>
      </c>
      <c r="F485">
        <v>0.99263309776624498</v>
      </c>
      <c r="G485">
        <v>364.2</v>
      </c>
      <c r="H485" t="s">
        <v>16393</v>
      </c>
    </row>
    <row r="486" spans="1:8" x14ac:dyDescent="0.3">
      <c r="A486" t="s">
        <v>16877</v>
      </c>
      <c r="B486">
        <v>535.07835906851096</v>
      </c>
      <c r="C486">
        <v>94.130332927574003</v>
      </c>
      <c r="D486">
        <v>1676.8777114015199</v>
      </c>
      <c r="E486">
        <v>477.73481252278901</v>
      </c>
      <c r="F486">
        <v>0.99274660743361898</v>
      </c>
      <c r="G486">
        <v>243.56</v>
      </c>
      <c r="H486" t="s">
        <v>16393</v>
      </c>
    </row>
    <row r="487" spans="1:8" x14ac:dyDescent="0.3">
      <c r="A487" t="s">
        <v>16878</v>
      </c>
      <c r="B487">
        <v>973.26440906724497</v>
      </c>
      <c r="C487">
        <v>80.223848885025106</v>
      </c>
      <c r="D487">
        <v>2502.0794990893</v>
      </c>
      <c r="E487">
        <v>295.41716693242199</v>
      </c>
      <c r="F487">
        <v>0.99910927309561703</v>
      </c>
      <c r="G487">
        <v>363.28</v>
      </c>
      <c r="H487" t="s">
        <v>16393</v>
      </c>
    </row>
    <row r="488" spans="1:8" x14ac:dyDescent="0.3">
      <c r="A488" t="s">
        <v>16879</v>
      </c>
      <c r="B488">
        <v>389.56267427554599</v>
      </c>
      <c r="C488">
        <v>30.966436138346701</v>
      </c>
      <c r="D488">
        <v>1383.3940987477499</v>
      </c>
      <c r="E488">
        <v>190.64240102624601</v>
      </c>
      <c r="F488">
        <v>0.99800782853051995</v>
      </c>
      <c r="G488">
        <v>200.8</v>
      </c>
      <c r="H488" t="s">
        <v>16393</v>
      </c>
    </row>
    <row r="489" spans="1:8" x14ac:dyDescent="0.3">
      <c r="A489" t="s">
        <v>16880</v>
      </c>
      <c r="B489">
        <v>554.78907595155704</v>
      </c>
      <c r="C489">
        <v>56.605191327833502</v>
      </c>
      <c r="D489">
        <v>1748.9552185499799</v>
      </c>
      <c r="E489">
        <v>284.93575303006998</v>
      </c>
      <c r="F489">
        <v>0.99766009389546295</v>
      </c>
      <c r="G489">
        <v>253.64</v>
      </c>
      <c r="H489" t="s">
        <v>16393</v>
      </c>
    </row>
    <row r="490" spans="1:8" x14ac:dyDescent="0.3">
      <c r="A490" t="s">
        <v>16881</v>
      </c>
      <c r="B490">
        <v>864.47026970461002</v>
      </c>
      <c r="C490">
        <v>292.52490482239699</v>
      </c>
      <c r="D490">
        <v>2382.0534560122101</v>
      </c>
      <c r="E490">
        <v>1170.5146114120901</v>
      </c>
      <c r="F490">
        <v>0.98388758234181595</v>
      </c>
      <c r="G490">
        <v>345.44</v>
      </c>
      <c r="H490" t="s">
        <v>16393</v>
      </c>
    </row>
    <row r="491" spans="1:8" x14ac:dyDescent="0.3">
      <c r="A491" t="s">
        <v>16882</v>
      </c>
      <c r="B491">
        <v>702.77925242939898</v>
      </c>
      <c r="C491">
        <v>67.570807532698197</v>
      </c>
      <c r="D491">
        <v>2032.8824657559401</v>
      </c>
      <c r="E491">
        <v>297.43224064107301</v>
      </c>
      <c r="F491">
        <v>0.99834378751532504</v>
      </c>
      <c r="G491">
        <v>294.79999999999899</v>
      </c>
      <c r="H491" t="s">
        <v>16393</v>
      </c>
    </row>
    <row r="492" spans="1:8" x14ac:dyDescent="0.3">
      <c r="A492" t="s">
        <v>16883</v>
      </c>
      <c r="B492">
        <v>323.921815301979</v>
      </c>
      <c r="C492">
        <v>74.205996295314904</v>
      </c>
      <c r="D492">
        <v>1181.5917722486599</v>
      </c>
      <c r="E492">
        <v>498.361150673152</v>
      </c>
      <c r="F492">
        <v>0.97991081301192096</v>
      </c>
      <c r="G492">
        <v>171.2</v>
      </c>
      <c r="H492" t="s">
        <v>16393</v>
      </c>
    </row>
    <row r="493" spans="1:8" x14ac:dyDescent="0.3">
      <c r="A493" t="s">
        <v>16884</v>
      </c>
      <c r="B493">
        <v>841.65531367561096</v>
      </c>
      <c r="C493">
        <v>114.067396426768</v>
      </c>
      <c r="D493">
        <v>2269.4053659672099</v>
      </c>
      <c r="E493">
        <v>452.87574953264499</v>
      </c>
      <c r="F493">
        <v>0.99725570289588406</v>
      </c>
      <c r="G493">
        <v>328.68</v>
      </c>
      <c r="H493" t="s">
        <v>16393</v>
      </c>
    </row>
    <row r="494" spans="1:8" x14ac:dyDescent="0.3">
      <c r="A494" t="s">
        <v>16885</v>
      </c>
      <c r="B494">
        <v>669.88380303538202</v>
      </c>
      <c r="C494">
        <v>98.198579587235599</v>
      </c>
      <c r="D494">
        <v>1998.90786932587</v>
      </c>
      <c r="E494">
        <v>448.226892053185</v>
      </c>
      <c r="F494">
        <v>0.99605851237391996</v>
      </c>
      <c r="G494">
        <v>289.16000000000003</v>
      </c>
      <c r="H494" t="s">
        <v>16393</v>
      </c>
    </row>
    <row r="495" spans="1:8" x14ac:dyDescent="0.3">
      <c r="A495" t="s">
        <v>16886</v>
      </c>
      <c r="B495">
        <v>1426.91614724794</v>
      </c>
      <c r="C495">
        <v>527.44265033514796</v>
      </c>
      <c r="D495">
        <v>3223.1027297929099</v>
      </c>
      <c r="E495">
        <v>1599.7078823321599</v>
      </c>
      <c r="F495">
        <v>0.98810967850909004</v>
      </c>
      <c r="G495">
        <v>465.76</v>
      </c>
      <c r="H495" t="s">
        <v>16393</v>
      </c>
    </row>
    <row r="496" spans="1:8" x14ac:dyDescent="0.3">
      <c r="A496" t="s">
        <v>16887</v>
      </c>
      <c r="B496">
        <v>646.16392303155806</v>
      </c>
      <c r="C496">
        <v>79.180830087720693</v>
      </c>
      <c r="D496">
        <v>1957.3157230909301</v>
      </c>
      <c r="E496">
        <v>369.30850962613601</v>
      </c>
      <c r="F496">
        <v>0.99715202251592405</v>
      </c>
      <c r="G496">
        <v>282.52</v>
      </c>
      <c r="H496" t="s">
        <v>16393</v>
      </c>
    </row>
    <row r="497" spans="1:8" x14ac:dyDescent="0.3">
      <c r="A497" t="s">
        <v>16888</v>
      </c>
      <c r="B497">
        <v>1336.79386741538</v>
      </c>
      <c r="C497">
        <v>247.25441118975499</v>
      </c>
      <c r="D497">
        <v>3074.4610199690601</v>
      </c>
      <c r="E497">
        <v>772.23621278694998</v>
      </c>
      <c r="F497">
        <v>0.99677983500923695</v>
      </c>
      <c r="G497">
        <v>443.76</v>
      </c>
      <c r="H497" t="s">
        <v>16393</v>
      </c>
    </row>
    <row r="498" spans="1:8" x14ac:dyDescent="0.3">
      <c r="A498" t="s">
        <v>16889</v>
      </c>
      <c r="B498">
        <v>906.01900884165605</v>
      </c>
      <c r="C498">
        <v>134.231436741344</v>
      </c>
      <c r="D498">
        <v>2422.8114016281502</v>
      </c>
      <c r="E498">
        <v>518.77227752005899</v>
      </c>
      <c r="F498">
        <v>0.99697829653662995</v>
      </c>
      <c r="G498">
        <v>349.41999999999899</v>
      </c>
      <c r="H498" t="s">
        <v>16393</v>
      </c>
    </row>
    <row r="499" spans="1:8" x14ac:dyDescent="0.3">
      <c r="A499" t="s">
        <v>16890</v>
      </c>
      <c r="B499">
        <v>827.25406038668098</v>
      </c>
      <c r="C499">
        <v>148.16103469989801</v>
      </c>
      <c r="D499">
        <v>2245.3532968457698</v>
      </c>
      <c r="E499">
        <v>593.97320376790799</v>
      </c>
      <c r="F499">
        <v>0.99513320756347401</v>
      </c>
      <c r="G499">
        <v>323.72000000000003</v>
      </c>
      <c r="H499" t="s">
        <v>16393</v>
      </c>
    </row>
    <row r="500" spans="1:8" x14ac:dyDescent="0.3">
      <c r="A500" t="s">
        <v>16891</v>
      </c>
      <c r="B500">
        <v>502.073020566671</v>
      </c>
      <c r="C500">
        <v>73.326189058486094</v>
      </c>
      <c r="D500">
        <v>1620.88091795222</v>
      </c>
      <c r="E500">
        <v>387.83982973524098</v>
      </c>
      <c r="F500">
        <v>0.994664336419807</v>
      </c>
      <c r="G500">
        <v>233.56</v>
      </c>
      <c r="H500" t="s">
        <v>16393</v>
      </c>
    </row>
    <row r="501" spans="1:8" x14ac:dyDescent="0.3">
      <c r="A501" t="s">
        <v>16892</v>
      </c>
      <c r="B501">
        <v>1111.3085379665899</v>
      </c>
      <c r="C501">
        <v>291.79098873890501</v>
      </c>
      <c r="D501">
        <v>2765.2897086185199</v>
      </c>
      <c r="E501">
        <v>1012.60267272694</v>
      </c>
      <c r="F501">
        <v>0.99228203880597898</v>
      </c>
      <c r="G501">
        <v>398.36</v>
      </c>
      <c r="H501" t="s">
        <v>16393</v>
      </c>
    </row>
    <row r="502" spans="1:8" x14ac:dyDescent="0.3">
      <c r="A502" t="s">
        <v>16893</v>
      </c>
      <c r="B502">
        <v>1526.44420137816</v>
      </c>
      <c r="C502">
        <v>1013.60047204574</v>
      </c>
      <c r="D502">
        <v>3400.1411066268802</v>
      </c>
      <c r="E502">
        <v>2994.2190900299702</v>
      </c>
      <c r="F502">
        <v>0.96535927479903405</v>
      </c>
      <c r="G502">
        <v>489.62</v>
      </c>
      <c r="H502" t="s">
        <v>16393</v>
      </c>
    </row>
    <row r="503" spans="1:8" x14ac:dyDescent="0.3">
      <c r="A503" t="s">
        <v>16894</v>
      </c>
      <c r="B503">
        <v>631.32159269612805</v>
      </c>
      <c r="C503">
        <v>88.921580352153399</v>
      </c>
      <c r="D503">
        <v>1934.7627501674399</v>
      </c>
      <c r="E503">
        <v>421.13362325033802</v>
      </c>
      <c r="F503">
        <v>0.99613280075370703</v>
      </c>
      <c r="G503">
        <v>278.52</v>
      </c>
      <c r="H503" t="s">
        <v>16393</v>
      </c>
    </row>
    <row r="504" spans="1:8" x14ac:dyDescent="0.3">
      <c r="A504" t="s">
        <v>16895</v>
      </c>
      <c r="B504">
        <v>307.78979065979701</v>
      </c>
      <c r="C504">
        <v>29.708606635088302</v>
      </c>
      <c r="D504">
        <v>1170.8563758335799</v>
      </c>
      <c r="E504">
        <v>208.821037986812</v>
      </c>
      <c r="F504">
        <v>0.99625237707622705</v>
      </c>
      <c r="G504">
        <v>168.44</v>
      </c>
      <c r="H504" t="s">
        <v>16393</v>
      </c>
    </row>
    <row r="505" spans="1:8" x14ac:dyDescent="0.3">
      <c r="A505" t="s">
        <v>16896</v>
      </c>
      <c r="B505">
        <v>571.00335603311203</v>
      </c>
      <c r="C505">
        <v>56.466435998489501</v>
      </c>
      <c r="D505">
        <v>1808.76068124566</v>
      </c>
      <c r="E505">
        <v>282.46471641004501</v>
      </c>
      <c r="F505">
        <v>0.99789641034231802</v>
      </c>
      <c r="G505">
        <v>259.98</v>
      </c>
      <c r="H505" t="s">
        <v>16393</v>
      </c>
    </row>
    <row r="506" spans="1:8" x14ac:dyDescent="0.3">
      <c r="A506" t="s">
        <v>16897</v>
      </c>
      <c r="B506">
        <v>1129.53130529029</v>
      </c>
      <c r="C506">
        <v>137.178445063726</v>
      </c>
      <c r="D506">
        <v>2765.7443676377902</v>
      </c>
      <c r="E506">
        <v>468.42815675198898</v>
      </c>
      <c r="F506">
        <v>0.99837241432680002</v>
      </c>
      <c r="G506">
        <v>397.52</v>
      </c>
      <c r="H506" t="s">
        <v>16393</v>
      </c>
    </row>
    <row r="507" spans="1:8" x14ac:dyDescent="0.3">
      <c r="A507" t="s">
        <v>16898</v>
      </c>
      <c r="B507">
        <v>619.36101127261497</v>
      </c>
      <c r="C507">
        <v>85.190515429108999</v>
      </c>
      <c r="D507">
        <v>1905.0492610333699</v>
      </c>
      <c r="E507">
        <v>406.93084394108701</v>
      </c>
      <c r="F507">
        <v>0.99624971119851602</v>
      </c>
      <c r="G507">
        <v>273.8</v>
      </c>
      <c r="H507" t="s">
        <v>16393</v>
      </c>
    </row>
    <row r="508" spans="1:8" x14ac:dyDescent="0.3">
      <c r="A508" t="s">
        <v>16899</v>
      </c>
      <c r="B508">
        <v>782.74478401327895</v>
      </c>
      <c r="C508">
        <v>127.325097822624</v>
      </c>
      <c r="D508">
        <v>2171.3345478259798</v>
      </c>
      <c r="E508">
        <v>526.86256655258296</v>
      </c>
      <c r="F508">
        <v>0.995719116278029</v>
      </c>
      <c r="G508">
        <v>311.91999999999899</v>
      </c>
      <c r="H508" t="s">
        <v>16393</v>
      </c>
    </row>
    <row r="509" spans="1:8" x14ac:dyDescent="0.3">
      <c r="A509" t="s">
        <v>16900</v>
      </c>
      <c r="B509">
        <v>724.07126191752297</v>
      </c>
      <c r="C509">
        <v>44.297882399358997</v>
      </c>
      <c r="D509">
        <v>2099.0179439413901</v>
      </c>
      <c r="E509">
        <v>193.51210325169501</v>
      </c>
      <c r="F509">
        <v>0.99935881795565196</v>
      </c>
      <c r="G509">
        <v>301.52</v>
      </c>
      <c r="H509" t="s">
        <v>16393</v>
      </c>
    </row>
    <row r="510" spans="1:8" x14ac:dyDescent="0.3">
      <c r="A510" t="s">
        <v>16901</v>
      </c>
      <c r="B510">
        <v>288.44364577546901</v>
      </c>
      <c r="C510">
        <v>32.763893763801399</v>
      </c>
      <c r="D510">
        <v>1138.4692928983</v>
      </c>
      <c r="E510">
        <v>241.618970331681</v>
      </c>
      <c r="F510">
        <v>0.99467320435531503</v>
      </c>
      <c r="G510">
        <v>163.47999999999999</v>
      </c>
      <c r="H510" t="s">
        <v>16393</v>
      </c>
    </row>
    <row r="511" spans="1:8" x14ac:dyDescent="0.3">
      <c r="A511" t="s">
        <v>16902</v>
      </c>
      <c r="B511">
        <v>955.00455152423694</v>
      </c>
      <c r="C511">
        <v>188.93511814964501</v>
      </c>
      <c r="D511">
        <v>2468.4271764384598</v>
      </c>
      <c r="E511">
        <v>702.12206743573097</v>
      </c>
      <c r="F511">
        <v>0.99480253587030998</v>
      </c>
      <c r="G511">
        <v>354.44</v>
      </c>
      <c r="H511" t="s">
        <v>16393</v>
      </c>
    </row>
    <row r="512" spans="1:8" x14ac:dyDescent="0.3">
      <c r="A512" t="s">
        <v>16903</v>
      </c>
      <c r="B512">
        <v>1337.34399017602</v>
      </c>
      <c r="C512">
        <v>103.240251753705</v>
      </c>
      <c r="D512">
        <v>3066.5959580430199</v>
      </c>
      <c r="E512">
        <v>321.68819437512502</v>
      </c>
      <c r="F512">
        <v>0.99943901097820098</v>
      </c>
      <c r="G512">
        <v>439.56</v>
      </c>
      <c r="H512" t="s">
        <v>16393</v>
      </c>
    </row>
    <row r="513" spans="1:8" x14ac:dyDescent="0.3">
      <c r="A513" t="s">
        <v>16904</v>
      </c>
      <c r="B513">
        <v>1232.8424797868799</v>
      </c>
      <c r="C513">
        <v>244.87089360234401</v>
      </c>
      <c r="D513">
        <v>2947.5174728944799</v>
      </c>
      <c r="E513">
        <v>803.33624618504905</v>
      </c>
      <c r="F513">
        <v>0.99602836421417096</v>
      </c>
      <c r="G513">
        <v>422.2</v>
      </c>
      <c r="H513" t="s">
        <v>16393</v>
      </c>
    </row>
    <row r="514" spans="1:8" x14ac:dyDescent="0.3">
      <c r="A514" t="s">
        <v>16905</v>
      </c>
      <c r="B514">
        <v>884.33617629757805</v>
      </c>
      <c r="C514">
        <v>143.989956160964</v>
      </c>
      <c r="D514">
        <v>2358.0008688030498</v>
      </c>
      <c r="E514">
        <v>559.140247472189</v>
      </c>
      <c r="F514">
        <v>0.99623479240028301</v>
      </c>
      <c r="G514">
        <v>337.32</v>
      </c>
      <c r="H514" t="s">
        <v>16393</v>
      </c>
    </row>
    <row r="515" spans="1:8" x14ac:dyDescent="0.3">
      <c r="A515" t="s">
        <v>16906</v>
      </c>
      <c r="B515">
        <v>1556.31149927455</v>
      </c>
      <c r="C515">
        <v>990.17793267607499</v>
      </c>
      <c r="D515">
        <v>3450.9001944448901</v>
      </c>
      <c r="E515">
        <v>2901.9433779041101</v>
      </c>
      <c r="F515">
        <v>0.96914203544161903</v>
      </c>
      <c r="G515">
        <v>493.6</v>
      </c>
      <c r="H515" t="s">
        <v>16393</v>
      </c>
    </row>
    <row r="516" spans="1:8" x14ac:dyDescent="0.3">
      <c r="A516" t="s">
        <v>16907</v>
      </c>
      <c r="B516">
        <v>697.38623272397797</v>
      </c>
      <c r="C516">
        <v>259.22804906649799</v>
      </c>
      <c r="D516">
        <v>1992.66205974283</v>
      </c>
      <c r="E516">
        <v>1134.12729306954</v>
      </c>
      <c r="F516">
        <v>0.97539794634618404</v>
      </c>
      <c r="G516">
        <v>284.88</v>
      </c>
      <c r="H516" t="s">
        <v>16393</v>
      </c>
    </row>
    <row r="517" spans="1:8" x14ac:dyDescent="0.3">
      <c r="A517" t="s">
        <v>16908</v>
      </c>
      <c r="B517">
        <v>360.10129592746</v>
      </c>
      <c r="C517">
        <v>74.304494634674498</v>
      </c>
      <c r="D517">
        <v>1353.87050258463</v>
      </c>
      <c r="E517">
        <v>488.20629272638098</v>
      </c>
      <c r="F517">
        <v>0.98621167173843505</v>
      </c>
      <c r="G517">
        <v>193.4</v>
      </c>
      <c r="H517" t="s">
        <v>16393</v>
      </c>
    </row>
    <row r="518" spans="1:8" x14ac:dyDescent="0.3">
      <c r="A518" t="s">
        <v>16909</v>
      </c>
      <c r="B518">
        <v>753.79975030713797</v>
      </c>
      <c r="C518">
        <v>88.076940917481295</v>
      </c>
      <c r="D518">
        <v>2171.3299088919698</v>
      </c>
      <c r="E518">
        <v>378.45027206855298</v>
      </c>
      <c r="F518">
        <v>0.99778842645777099</v>
      </c>
      <c r="G518">
        <v>310.12</v>
      </c>
      <c r="H518" t="s">
        <v>16393</v>
      </c>
    </row>
    <row r="519" spans="1:8" x14ac:dyDescent="0.3">
      <c r="A519" t="s">
        <v>16910</v>
      </c>
      <c r="B519">
        <v>1346.78896068017</v>
      </c>
      <c r="C519">
        <v>258.679400148507</v>
      </c>
      <c r="D519">
        <v>3120.2872738993201</v>
      </c>
      <c r="E519">
        <v>810.96833754266595</v>
      </c>
      <c r="F519">
        <v>0.99659077950290498</v>
      </c>
      <c r="G519">
        <v>444.9</v>
      </c>
      <c r="H519" t="s">
        <v>16393</v>
      </c>
    </row>
    <row r="520" spans="1:8" x14ac:dyDescent="0.3">
      <c r="A520" t="s">
        <v>16911</v>
      </c>
      <c r="B520">
        <v>394.37101623400002</v>
      </c>
      <c r="C520">
        <v>49.747017986621302</v>
      </c>
      <c r="D520">
        <v>1390.52689199613</v>
      </c>
      <c r="E520">
        <v>303.51282135977402</v>
      </c>
      <c r="F520">
        <v>0.99507156230446103</v>
      </c>
      <c r="G520">
        <v>198.16</v>
      </c>
      <c r="H520" t="s">
        <v>16393</v>
      </c>
    </row>
    <row r="521" spans="1:8" x14ac:dyDescent="0.3">
      <c r="A521" t="s">
        <v>16912</v>
      </c>
      <c r="B521">
        <v>2088.50109568367</v>
      </c>
      <c r="C521">
        <v>203.32316464146501</v>
      </c>
      <c r="D521">
        <v>3993.6433675325202</v>
      </c>
      <c r="E521">
        <v>497.961275743778</v>
      </c>
      <c r="F521">
        <v>0.99942944591987604</v>
      </c>
      <c r="G521">
        <v>569</v>
      </c>
      <c r="H521" t="s">
        <v>16393</v>
      </c>
    </row>
    <row r="522" spans="1:8" x14ac:dyDescent="0.3">
      <c r="A522" t="s">
        <v>16913</v>
      </c>
      <c r="B522">
        <v>650.48170466010004</v>
      </c>
      <c r="C522">
        <v>125.46919154184801</v>
      </c>
      <c r="D522">
        <v>1933.14412996694</v>
      </c>
      <c r="E522">
        <v>576.391117996199</v>
      </c>
      <c r="F522">
        <v>0.99289397897922604</v>
      </c>
      <c r="G522">
        <v>275.36</v>
      </c>
      <c r="H522" t="s">
        <v>16393</v>
      </c>
    </row>
    <row r="523" spans="1:8" x14ac:dyDescent="0.3">
      <c r="A523" t="s">
        <v>16914</v>
      </c>
      <c r="B523">
        <v>1145.44090764668</v>
      </c>
      <c r="C523">
        <v>168.397205088573</v>
      </c>
      <c r="D523">
        <v>2781.3777100808502</v>
      </c>
      <c r="E523">
        <v>569.418915563822</v>
      </c>
      <c r="F523">
        <v>0.99764163170225995</v>
      </c>
      <c r="G523">
        <v>396.08</v>
      </c>
      <c r="H523" t="s">
        <v>16393</v>
      </c>
    </row>
    <row r="524" spans="1:8" x14ac:dyDescent="0.3">
      <c r="A524" t="s">
        <v>16915</v>
      </c>
      <c r="B524">
        <v>583.12265864543394</v>
      </c>
      <c r="C524">
        <v>63.492994982810302</v>
      </c>
      <c r="D524">
        <v>1825.88741128928</v>
      </c>
      <c r="E524">
        <v>312.99500831737402</v>
      </c>
      <c r="F524">
        <v>0.99749762113848495</v>
      </c>
      <c r="G524">
        <v>259.92</v>
      </c>
      <c r="H524" t="s">
        <v>16393</v>
      </c>
    </row>
    <row r="525" spans="1:8" x14ac:dyDescent="0.3">
      <c r="A525" t="s">
        <v>16916</v>
      </c>
      <c r="B525">
        <v>535.10000128121101</v>
      </c>
      <c r="C525">
        <v>116.778022920542</v>
      </c>
      <c r="D525">
        <v>1704.6424468093401</v>
      </c>
      <c r="E525">
        <v>599.13174249428801</v>
      </c>
      <c r="F525">
        <v>0.98891192986814402</v>
      </c>
      <c r="G525">
        <v>242.56</v>
      </c>
      <c r="H525" t="s">
        <v>16393</v>
      </c>
    </row>
    <row r="526" spans="1:8" x14ac:dyDescent="0.3">
      <c r="A526" t="s">
        <v>16917</v>
      </c>
      <c r="B526">
        <v>1195.44545972746</v>
      </c>
      <c r="C526">
        <v>84.611878167189204</v>
      </c>
      <c r="D526">
        <v>2877.1428969477602</v>
      </c>
      <c r="E526">
        <v>281.133536335678</v>
      </c>
      <c r="F526">
        <v>0.99947848689792296</v>
      </c>
      <c r="G526">
        <v>409.34</v>
      </c>
      <c r="H526" t="s">
        <v>16393</v>
      </c>
    </row>
    <row r="527" spans="1:8" x14ac:dyDescent="0.3">
      <c r="A527" t="s">
        <v>16918</v>
      </c>
      <c r="B527">
        <v>693.82489672140696</v>
      </c>
      <c r="C527">
        <v>82.172926769300005</v>
      </c>
      <c r="D527">
        <v>2063.8524172817802</v>
      </c>
      <c r="E527">
        <v>370.23681701877501</v>
      </c>
      <c r="F527">
        <v>0.99753686513235995</v>
      </c>
      <c r="G527">
        <v>293.32</v>
      </c>
      <c r="H527" t="s">
        <v>16393</v>
      </c>
    </row>
    <row r="528" spans="1:8" x14ac:dyDescent="0.3">
      <c r="A528" t="s">
        <v>16919</v>
      </c>
      <c r="B528">
        <v>1344.7210322675301</v>
      </c>
      <c r="C528">
        <v>120.96062707540899</v>
      </c>
      <c r="D528">
        <v>3099.40232621514</v>
      </c>
      <c r="E528">
        <v>377.86867711254098</v>
      </c>
      <c r="F528">
        <v>0.99924623791862499</v>
      </c>
      <c r="G528">
        <v>440.46</v>
      </c>
      <c r="H528" t="s">
        <v>16393</v>
      </c>
    </row>
    <row r="529" spans="1:8" x14ac:dyDescent="0.3">
      <c r="A529" t="s">
        <v>16920</v>
      </c>
      <c r="B529">
        <v>1897.80588204174</v>
      </c>
      <c r="C529">
        <v>1140.5123246478499</v>
      </c>
      <c r="D529">
        <v>3871.56864199342</v>
      </c>
      <c r="E529">
        <v>2999.1855975888798</v>
      </c>
      <c r="F529">
        <v>0.97716386931000199</v>
      </c>
      <c r="G529">
        <v>550.08000000000004</v>
      </c>
      <c r="H529" t="s">
        <v>16393</v>
      </c>
    </row>
    <row r="530" spans="1:8" x14ac:dyDescent="0.3">
      <c r="A530" t="s">
        <v>16921</v>
      </c>
      <c r="B530">
        <v>756.59727694593096</v>
      </c>
      <c r="C530">
        <v>43.697584248569697</v>
      </c>
      <c r="D530">
        <v>2174.7313829344998</v>
      </c>
      <c r="E530">
        <v>187.272034674661</v>
      </c>
      <c r="F530">
        <v>0.99945551827544998</v>
      </c>
      <c r="G530">
        <v>308.83999999999997</v>
      </c>
      <c r="H530" t="s">
        <v>16393</v>
      </c>
    </row>
    <row r="531" spans="1:8" x14ac:dyDescent="0.3">
      <c r="A531" t="s">
        <v>16922</v>
      </c>
      <c r="B531">
        <v>724.80898896891699</v>
      </c>
      <c r="C531">
        <v>42.3883598620152</v>
      </c>
      <c r="D531">
        <v>2118.0579600513702</v>
      </c>
      <c r="E531">
        <v>186.15166718025699</v>
      </c>
      <c r="F531">
        <v>0.99941627755298901</v>
      </c>
      <c r="G531">
        <v>300.72000000000003</v>
      </c>
      <c r="H531" t="s">
        <v>16393</v>
      </c>
    </row>
    <row r="532" spans="1:8" x14ac:dyDescent="0.3">
      <c r="A532" t="s">
        <v>16923</v>
      </c>
      <c r="B532">
        <v>444.49314217719598</v>
      </c>
      <c r="C532">
        <v>56.327972130687399</v>
      </c>
      <c r="D532">
        <v>1549.5889809696901</v>
      </c>
      <c r="E532">
        <v>326.79783823218702</v>
      </c>
      <c r="F532">
        <v>0.995705932930668</v>
      </c>
      <c r="G532">
        <v>219.96</v>
      </c>
      <c r="H532" t="s">
        <v>16393</v>
      </c>
    </row>
    <row r="533" spans="1:8" x14ac:dyDescent="0.3">
      <c r="A533" t="s">
        <v>16924</v>
      </c>
      <c r="B533">
        <v>342.320292208181</v>
      </c>
      <c r="C533">
        <v>68.210482547323394</v>
      </c>
      <c r="D533">
        <v>1250.36578717865</v>
      </c>
      <c r="E533">
        <v>448.71737088480398</v>
      </c>
      <c r="F533">
        <v>0.98578386219663805</v>
      </c>
      <c r="G533">
        <v>177.44</v>
      </c>
      <c r="H533" t="s">
        <v>16393</v>
      </c>
    </row>
    <row r="534" spans="1:8" x14ac:dyDescent="0.3">
      <c r="A534" t="s">
        <v>16925</v>
      </c>
      <c r="B534">
        <v>411.942629402264</v>
      </c>
      <c r="C534">
        <v>157.50752861981499</v>
      </c>
      <c r="D534">
        <v>1526.2607622184801</v>
      </c>
      <c r="E534">
        <v>976.37764868575402</v>
      </c>
      <c r="F534">
        <v>0.96056330235849496</v>
      </c>
      <c r="G534">
        <v>216.56</v>
      </c>
      <c r="H534" t="s">
        <v>16393</v>
      </c>
    </row>
    <row r="535" spans="1:8" x14ac:dyDescent="0.3">
      <c r="A535" t="s">
        <v>16926</v>
      </c>
      <c r="B535">
        <v>232.59907652433199</v>
      </c>
      <c r="C535">
        <v>44.799920347123397</v>
      </c>
      <c r="D535">
        <v>959.80363714277905</v>
      </c>
      <c r="E535">
        <v>370.51140968605102</v>
      </c>
      <c r="F535">
        <v>0.98094279502342396</v>
      </c>
      <c r="G535">
        <v>132.91999999999999</v>
      </c>
      <c r="H535" t="s">
        <v>16393</v>
      </c>
    </row>
    <row r="536" spans="1:8" x14ac:dyDescent="0.3">
      <c r="A536" t="s">
        <v>16927</v>
      </c>
      <c r="B536">
        <v>787.97010912380495</v>
      </c>
      <c r="C536">
        <v>73.063107962611497</v>
      </c>
      <c r="D536">
        <v>2240.17862366401</v>
      </c>
      <c r="E536">
        <v>307.00832975971201</v>
      </c>
      <c r="F536">
        <v>0.99866384735120495</v>
      </c>
      <c r="G536">
        <v>317.52</v>
      </c>
      <c r="H536" t="s">
        <v>16393</v>
      </c>
    </row>
    <row r="537" spans="1:8" x14ac:dyDescent="0.3">
      <c r="A537" t="s">
        <v>16928</v>
      </c>
      <c r="B537">
        <v>1187.8010901172399</v>
      </c>
      <c r="C537">
        <v>187.236989078146</v>
      </c>
      <c r="D537">
        <v>2846.3976272494701</v>
      </c>
      <c r="E537">
        <v>621.12381654271599</v>
      </c>
      <c r="F537">
        <v>0.99739825708036101</v>
      </c>
      <c r="G537">
        <v>403.36</v>
      </c>
      <c r="H537" t="s">
        <v>16393</v>
      </c>
    </row>
    <row r="538" spans="1:8" x14ac:dyDescent="0.3">
      <c r="A538" t="s">
        <v>16929</v>
      </c>
      <c r="B538">
        <v>658.01631297961103</v>
      </c>
      <c r="C538">
        <v>148.86191815645901</v>
      </c>
      <c r="D538">
        <v>1949.20456036519</v>
      </c>
      <c r="E538">
        <v>679.86470497683501</v>
      </c>
      <c r="F538">
        <v>0.99034173012947202</v>
      </c>
      <c r="G538">
        <v>276.16000000000003</v>
      </c>
      <c r="H538" t="s">
        <v>16393</v>
      </c>
    </row>
    <row r="539" spans="1:8" x14ac:dyDescent="0.3">
      <c r="A539" t="s">
        <v>16930</v>
      </c>
      <c r="B539">
        <v>788.17490411484403</v>
      </c>
      <c r="C539">
        <v>99.1575229998476</v>
      </c>
      <c r="D539">
        <v>2209.2298095839001</v>
      </c>
      <c r="E539">
        <v>412.47415333497401</v>
      </c>
      <c r="F539">
        <v>0.997506974903693</v>
      </c>
      <c r="G539">
        <v>312.89999999999998</v>
      </c>
      <c r="H539" t="s">
        <v>16393</v>
      </c>
    </row>
    <row r="540" spans="1:8" x14ac:dyDescent="0.3">
      <c r="A540" t="s">
        <v>16931</v>
      </c>
      <c r="B540">
        <v>1391.14597117382</v>
      </c>
      <c r="C540">
        <v>102.711929920735</v>
      </c>
      <c r="D540">
        <v>3156.1462519490701</v>
      </c>
      <c r="E540">
        <v>314.45708574790399</v>
      </c>
      <c r="F540">
        <v>0.99951323967883998</v>
      </c>
      <c r="G540">
        <v>446.96</v>
      </c>
      <c r="H540" t="s">
        <v>16393</v>
      </c>
    </row>
    <row r="541" spans="1:8" x14ac:dyDescent="0.3">
      <c r="A541" t="s">
        <v>16932</v>
      </c>
      <c r="B541">
        <v>378.15311949900803</v>
      </c>
      <c r="C541">
        <v>31.439842900063699</v>
      </c>
      <c r="D541">
        <v>1381.7663812907199</v>
      </c>
      <c r="E541">
        <v>199.248802611076</v>
      </c>
      <c r="F541">
        <v>0.99778557258186096</v>
      </c>
      <c r="G541">
        <v>195.66</v>
      </c>
      <c r="H541" t="s">
        <v>16393</v>
      </c>
    </row>
    <row r="542" spans="1:8" x14ac:dyDescent="0.3">
      <c r="A542" t="s">
        <v>16933</v>
      </c>
      <c r="B542">
        <v>843.83056896755204</v>
      </c>
      <c r="C542">
        <v>89.069368323059706</v>
      </c>
      <c r="D542">
        <v>2339.5353073977399</v>
      </c>
      <c r="E542">
        <v>360.44347780068398</v>
      </c>
      <c r="F542">
        <v>0.99838948487918799</v>
      </c>
      <c r="G542">
        <v>331.18</v>
      </c>
      <c r="H542" t="s">
        <v>16393</v>
      </c>
    </row>
    <row r="543" spans="1:8" x14ac:dyDescent="0.3">
      <c r="A543" t="s">
        <v>16934</v>
      </c>
      <c r="B543">
        <v>1581.0882751051699</v>
      </c>
      <c r="C543">
        <v>112.472942604002</v>
      </c>
      <c r="D543">
        <v>3415.3734643950602</v>
      </c>
      <c r="E543">
        <v>321.876450420276</v>
      </c>
      <c r="F543">
        <v>0.99959994543734498</v>
      </c>
      <c r="G543">
        <v>482.72</v>
      </c>
      <c r="H543" t="s">
        <v>16393</v>
      </c>
    </row>
    <row r="544" spans="1:8" x14ac:dyDescent="0.3">
      <c r="A544" t="s">
        <v>16935</v>
      </c>
      <c r="B544">
        <v>954.92066415301895</v>
      </c>
      <c r="C544">
        <v>66.273696208668397</v>
      </c>
      <c r="D544">
        <v>2518.4910427865798</v>
      </c>
      <c r="E544">
        <v>249.91789335743701</v>
      </c>
      <c r="F544">
        <v>0.99937491314877402</v>
      </c>
      <c r="G544">
        <v>355.88</v>
      </c>
      <c r="H544" t="s">
        <v>16393</v>
      </c>
    </row>
    <row r="545" spans="1:8" x14ac:dyDescent="0.3">
      <c r="A545" t="s">
        <v>16936</v>
      </c>
      <c r="B545">
        <v>752.79517981487197</v>
      </c>
      <c r="C545">
        <v>88.284167503803303</v>
      </c>
      <c r="D545">
        <v>2151.56800878792</v>
      </c>
      <c r="E545">
        <v>377.41705534392298</v>
      </c>
      <c r="F545">
        <v>0.99774600732377905</v>
      </c>
      <c r="G545">
        <v>303.95999999999998</v>
      </c>
      <c r="H545" t="s">
        <v>16393</v>
      </c>
    </row>
    <row r="546" spans="1:8" x14ac:dyDescent="0.3">
      <c r="A546" t="s">
        <v>16937</v>
      </c>
      <c r="B546">
        <v>495.12878045865801</v>
      </c>
      <c r="C546">
        <v>37.907529985801901</v>
      </c>
      <c r="D546">
        <v>1655.09468172016</v>
      </c>
      <c r="E546">
        <v>206.125506251053</v>
      </c>
      <c r="F546">
        <v>0.99856362748371297</v>
      </c>
      <c r="G546">
        <v>233.72</v>
      </c>
      <c r="H546" t="s">
        <v>16393</v>
      </c>
    </row>
    <row r="547" spans="1:8" x14ac:dyDescent="0.3">
      <c r="A547" t="s">
        <v>16938</v>
      </c>
      <c r="B547">
        <v>613.25069850125897</v>
      </c>
      <c r="C547">
        <v>74.919843019436698</v>
      </c>
      <c r="D547">
        <v>1906.3778150026601</v>
      </c>
      <c r="E547">
        <v>361.60831625059501</v>
      </c>
      <c r="F547">
        <v>0.99706455533474003</v>
      </c>
      <c r="G547">
        <v>269.12</v>
      </c>
      <c r="H547" t="s">
        <v>16393</v>
      </c>
    </row>
    <row r="548" spans="1:8" x14ac:dyDescent="0.3">
      <c r="A548" t="s">
        <v>16939</v>
      </c>
      <c r="B548">
        <v>309.30160579760502</v>
      </c>
      <c r="C548">
        <v>48.512834739900903</v>
      </c>
      <c r="D548">
        <v>1175.07341632521</v>
      </c>
      <c r="E548">
        <v>340.066227696581</v>
      </c>
      <c r="F548">
        <v>0.99048024581376604</v>
      </c>
      <c r="G548">
        <v>165.8</v>
      </c>
      <c r="H548" t="s">
        <v>16393</v>
      </c>
    </row>
    <row r="549" spans="1:8" x14ac:dyDescent="0.3">
      <c r="A549" t="s">
        <v>16940</v>
      </c>
      <c r="B549">
        <v>1456.2557283707599</v>
      </c>
      <c r="C549">
        <v>229.75298033376399</v>
      </c>
      <c r="D549">
        <v>3272.1345257820999</v>
      </c>
      <c r="E549">
        <v>690.723677634718</v>
      </c>
      <c r="F549">
        <v>0.99788512789013295</v>
      </c>
      <c r="G549">
        <v>461.64</v>
      </c>
      <c r="H549" t="s">
        <v>16393</v>
      </c>
    </row>
    <row r="550" spans="1:8" x14ac:dyDescent="0.3">
      <c r="A550" t="s">
        <v>16941</v>
      </c>
      <c r="B550">
        <v>734.52012304192601</v>
      </c>
      <c r="C550">
        <v>149.207942652056</v>
      </c>
      <c r="D550">
        <v>2102.6127473033498</v>
      </c>
      <c r="E550">
        <v>643.30001130612402</v>
      </c>
      <c r="F550">
        <v>0.99306696998121702</v>
      </c>
      <c r="G550">
        <v>296.27999999999997</v>
      </c>
      <c r="H550" t="s">
        <v>16393</v>
      </c>
    </row>
    <row r="551" spans="1:8" x14ac:dyDescent="0.3">
      <c r="A551" t="s">
        <v>16942</v>
      </c>
      <c r="B551">
        <v>565.27133628723595</v>
      </c>
      <c r="C551">
        <v>131.72679194719001</v>
      </c>
      <c r="D551">
        <v>1837.79220840738</v>
      </c>
      <c r="E551">
        <v>672.81257810785098</v>
      </c>
      <c r="F551">
        <v>0.98861619736635298</v>
      </c>
      <c r="G551">
        <v>258.83999999999997</v>
      </c>
      <c r="H551" t="s">
        <v>16393</v>
      </c>
    </row>
    <row r="552" spans="1:8" x14ac:dyDescent="0.3">
      <c r="A552" t="s">
        <v>16943</v>
      </c>
      <c r="B552">
        <v>1375.8633574129301</v>
      </c>
      <c r="C552">
        <v>243.632201833381</v>
      </c>
      <c r="D552">
        <v>3169.7109850864699</v>
      </c>
      <c r="E552">
        <v>756.64158293701701</v>
      </c>
      <c r="F552">
        <v>0.99719467952324603</v>
      </c>
      <c r="G552">
        <v>445.94</v>
      </c>
      <c r="H552" t="s">
        <v>16393</v>
      </c>
    </row>
    <row r="553" spans="1:8" x14ac:dyDescent="0.3">
      <c r="A553" t="s">
        <v>16944</v>
      </c>
      <c r="B553">
        <v>1951.2422086352001</v>
      </c>
      <c r="C553">
        <v>553.10131495562496</v>
      </c>
      <c r="D553">
        <v>3908.6076931273101</v>
      </c>
      <c r="E553">
        <v>1425.34702733576</v>
      </c>
      <c r="F553">
        <v>0.99493804782962803</v>
      </c>
      <c r="G553">
        <v>549.6</v>
      </c>
      <c r="H553" t="s">
        <v>16393</v>
      </c>
    </row>
    <row r="554" spans="1:8" x14ac:dyDescent="0.3">
      <c r="A554" t="s">
        <v>16945</v>
      </c>
      <c r="B554">
        <v>683.64152055038301</v>
      </c>
      <c r="C554">
        <v>201.35895848300601</v>
      </c>
      <c r="D554">
        <v>1989.97088698687</v>
      </c>
      <c r="E554">
        <v>897.82705133857905</v>
      </c>
      <c r="F554">
        <v>0.98438399826683998</v>
      </c>
      <c r="G554">
        <v>279.8</v>
      </c>
      <c r="H554" t="s">
        <v>16393</v>
      </c>
    </row>
    <row r="555" spans="1:8" x14ac:dyDescent="0.3">
      <c r="A555" t="s">
        <v>16946</v>
      </c>
      <c r="B555">
        <v>538.11069058608098</v>
      </c>
      <c r="C555">
        <v>52.059947753731699</v>
      </c>
      <c r="D555">
        <v>1743.5668268018801</v>
      </c>
      <c r="E555">
        <v>269.62300172241299</v>
      </c>
      <c r="F555">
        <v>0.99788385954098502</v>
      </c>
      <c r="G555">
        <v>245.08</v>
      </c>
      <c r="H555" t="s">
        <v>16393</v>
      </c>
    </row>
    <row r="556" spans="1:8" x14ac:dyDescent="0.3">
      <c r="A556" t="s">
        <v>16947</v>
      </c>
      <c r="B556">
        <v>1096.7642682925</v>
      </c>
      <c r="C556">
        <v>95.891871182807705</v>
      </c>
      <c r="D556">
        <v>2760.9337370236399</v>
      </c>
      <c r="E556">
        <v>336.79371484445898</v>
      </c>
      <c r="F556">
        <v>0.99914337699966704</v>
      </c>
      <c r="G556">
        <v>387.88</v>
      </c>
      <c r="H556" t="s">
        <v>16393</v>
      </c>
    </row>
    <row r="557" spans="1:8" x14ac:dyDescent="0.3">
      <c r="A557" t="s">
        <v>16948</v>
      </c>
      <c r="B557">
        <v>907.98506638157698</v>
      </c>
      <c r="C557">
        <v>210.03501294577401</v>
      </c>
      <c r="D557">
        <v>2402.58348719881</v>
      </c>
      <c r="E557">
        <v>805.10859489716199</v>
      </c>
      <c r="F557">
        <v>0.99270587829935797</v>
      </c>
      <c r="G557">
        <v>337.52</v>
      </c>
      <c r="H557" t="s">
        <v>16393</v>
      </c>
    </row>
    <row r="558" spans="1:8" x14ac:dyDescent="0.3">
      <c r="A558" t="s">
        <v>16949</v>
      </c>
      <c r="B558">
        <v>716.89763747886695</v>
      </c>
      <c r="C558">
        <v>55.672700193893697</v>
      </c>
      <c r="D558">
        <v>2104.5714033904601</v>
      </c>
      <c r="E558">
        <v>246.088751358812</v>
      </c>
      <c r="F558">
        <v>0.99897044008580405</v>
      </c>
      <c r="G558">
        <v>295.64</v>
      </c>
      <c r="H558" t="s">
        <v>16393</v>
      </c>
    </row>
    <row r="559" spans="1:8" x14ac:dyDescent="0.3">
      <c r="A559" t="s">
        <v>16950</v>
      </c>
      <c r="B559">
        <v>676.14284824365598</v>
      </c>
      <c r="C559">
        <v>108.799767781542</v>
      </c>
      <c r="D559">
        <v>2066.60408757403</v>
      </c>
      <c r="E559">
        <v>503.49047887753301</v>
      </c>
      <c r="F559">
        <v>0.99539050289448505</v>
      </c>
      <c r="G559">
        <v>290.27999999999997</v>
      </c>
      <c r="H559" t="s">
        <v>16393</v>
      </c>
    </row>
    <row r="560" spans="1:8" x14ac:dyDescent="0.3">
      <c r="A560" t="s">
        <v>16951</v>
      </c>
      <c r="B560">
        <v>942.13135323271297</v>
      </c>
      <c r="C560">
        <v>143.93106252602601</v>
      </c>
      <c r="D560">
        <v>2498.5243930493398</v>
      </c>
      <c r="E560">
        <v>546.96410891279004</v>
      </c>
      <c r="F560">
        <v>0.99697634117467904</v>
      </c>
      <c r="G560">
        <v>350.84</v>
      </c>
      <c r="H560" t="s">
        <v>16393</v>
      </c>
    </row>
    <row r="561" spans="1:8" x14ac:dyDescent="0.3">
      <c r="A561" t="s">
        <v>16952</v>
      </c>
      <c r="B561">
        <v>1719.9413472034601</v>
      </c>
      <c r="C561">
        <v>448.83712414208202</v>
      </c>
      <c r="D561">
        <v>3641.9426599809799</v>
      </c>
      <c r="E561">
        <v>1241.2313819327201</v>
      </c>
      <c r="F561">
        <v>0.99514264977978095</v>
      </c>
      <c r="G561">
        <v>511.36</v>
      </c>
      <c r="H561" t="s">
        <v>16393</v>
      </c>
    </row>
    <row r="562" spans="1:8" x14ac:dyDescent="0.3">
      <c r="A562" t="s">
        <v>16953</v>
      </c>
      <c r="B562">
        <v>608.67715659222097</v>
      </c>
      <c r="C562">
        <v>43.837317689518301</v>
      </c>
      <c r="D562">
        <v>1902.87755918844</v>
      </c>
      <c r="E562">
        <v>212.90812842584799</v>
      </c>
      <c r="F562">
        <v>0.998961653547352</v>
      </c>
      <c r="G562">
        <v>267.10000000000002</v>
      </c>
      <c r="H562" t="s">
        <v>16393</v>
      </c>
    </row>
    <row r="563" spans="1:8" x14ac:dyDescent="0.3">
      <c r="A563" t="s">
        <v>16954</v>
      </c>
      <c r="B563">
        <v>893.45037072714103</v>
      </c>
      <c r="C563">
        <v>62.664477221207598</v>
      </c>
      <c r="D563">
        <v>2422.3519207875902</v>
      </c>
      <c r="E563">
        <v>245.55657190875601</v>
      </c>
      <c r="F563">
        <v>0.99932189940799299</v>
      </c>
      <c r="G563">
        <v>339.8</v>
      </c>
      <c r="H563" t="s">
        <v>16393</v>
      </c>
    </row>
    <row r="564" spans="1:8" x14ac:dyDescent="0.3">
      <c r="A564" t="s">
        <v>16955</v>
      </c>
      <c r="B564">
        <v>867.50151246051701</v>
      </c>
      <c r="C564">
        <v>109.76114514534299</v>
      </c>
      <c r="D564">
        <v>2400.0596978313301</v>
      </c>
      <c r="E564">
        <v>440.03861624197498</v>
      </c>
      <c r="F564">
        <v>0.99777106322991604</v>
      </c>
      <c r="G564">
        <v>336.64</v>
      </c>
      <c r="H564" t="s">
        <v>16393</v>
      </c>
    </row>
    <row r="565" spans="1:8" x14ac:dyDescent="0.3">
      <c r="A565" t="s">
        <v>16956</v>
      </c>
      <c r="B565">
        <v>920.05365761591395</v>
      </c>
      <c r="C565">
        <v>101.696124911251</v>
      </c>
      <c r="D565">
        <v>2490.5376335580199</v>
      </c>
      <c r="E565">
        <v>394.81976173516802</v>
      </c>
      <c r="F565">
        <v>0.99838186312856603</v>
      </c>
      <c r="G565">
        <v>349.32</v>
      </c>
      <c r="H565" t="s">
        <v>16393</v>
      </c>
    </row>
    <row r="566" spans="1:8" x14ac:dyDescent="0.3">
      <c r="A566" t="s">
        <v>16957</v>
      </c>
      <c r="B566">
        <v>1108.12965655164</v>
      </c>
      <c r="C566">
        <v>484.80893562880999</v>
      </c>
      <c r="D566">
        <v>2689.97207582078</v>
      </c>
      <c r="E566">
        <v>1653.2056490689299</v>
      </c>
      <c r="F566">
        <v>0.97857975144701703</v>
      </c>
      <c r="G566">
        <v>377.28</v>
      </c>
      <c r="H566" t="s">
        <v>16393</v>
      </c>
    </row>
    <row r="567" spans="1:8" x14ac:dyDescent="0.3">
      <c r="A567" t="s">
        <v>16958</v>
      </c>
      <c r="B567">
        <v>1455.0614344866999</v>
      </c>
      <c r="C567">
        <v>264.46052387060899</v>
      </c>
      <c r="D567">
        <v>3248.6957241824298</v>
      </c>
      <c r="E567">
        <v>791.35236533597902</v>
      </c>
      <c r="F567">
        <v>0.99718609141968195</v>
      </c>
      <c r="G567">
        <v>455.52</v>
      </c>
      <c r="H567" t="s">
        <v>16393</v>
      </c>
    </row>
    <row r="568" spans="1:8" x14ac:dyDescent="0.3">
      <c r="A568" t="s">
        <v>16959</v>
      </c>
      <c r="B568">
        <v>457.88348750279101</v>
      </c>
      <c r="C568">
        <v>50.023602090192398</v>
      </c>
      <c r="D568">
        <v>1562.95563966384</v>
      </c>
      <c r="E568">
        <v>283.30994805979998</v>
      </c>
      <c r="F568">
        <v>0.99685995172716302</v>
      </c>
      <c r="G568">
        <v>218.96</v>
      </c>
      <c r="H568" t="s">
        <v>16393</v>
      </c>
    </row>
    <row r="569" spans="1:8" x14ac:dyDescent="0.3">
      <c r="A569" t="s">
        <v>16960</v>
      </c>
      <c r="B569">
        <v>605.19269837444904</v>
      </c>
      <c r="C569">
        <v>64.0840315549206</v>
      </c>
      <c r="D569">
        <v>1892.10460371971</v>
      </c>
      <c r="E569">
        <v>311.82573220609601</v>
      </c>
      <c r="F569">
        <v>0.99775947826357803</v>
      </c>
      <c r="G569">
        <v>265.04000000000002</v>
      </c>
      <c r="H569" t="s">
        <v>16393</v>
      </c>
    </row>
    <row r="570" spans="1:8" x14ac:dyDescent="0.3">
      <c r="A570" t="s">
        <v>16961</v>
      </c>
      <c r="B570">
        <v>778.41811586134395</v>
      </c>
      <c r="C570">
        <v>180.46040109435</v>
      </c>
      <c r="D570">
        <v>2251.29432386189</v>
      </c>
      <c r="E570">
        <v>770.28795836475297</v>
      </c>
      <c r="F570">
        <v>0.99169236095595903</v>
      </c>
      <c r="G570">
        <v>315.33999999999997</v>
      </c>
      <c r="H570" t="s">
        <v>16393</v>
      </c>
    </row>
    <row r="571" spans="1:8" x14ac:dyDescent="0.3">
      <c r="A571" t="s">
        <v>16962</v>
      </c>
      <c r="B571">
        <v>1216.81941596654</v>
      </c>
      <c r="C571">
        <v>122.682640628333</v>
      </c>
      <c r="D571">
        <v>2919.9120459944502</v>
      </c>
      <c r="E571">
        <v>404.91240604823003</v>
      </c>
      <c r="F571">
        <v>0.99896863107381295</v>
      </c>
      <c r="G571">
        <v>408.8</v>
      </c>
      <c r="H571" t="s">
        <v>16393</v>
      </c>
    </row>
    <row r="572" spans="1:8" x14ac:dyDescent="0.3">
      <c r="A572" t="s">
        <v>16963</v>
      </c>
      <c r="B572">
        <v>1008.78882612986</v>
      </c>
      <c r="C572">
        <v>176.75427659838999</v>
      </c>
      <c r="D572">
        <v>2598.8675539404198</v>
      </c>
      <c r="E572">
        <v>645.55662722838804</v>
      </c>
      <c r="F572">
        <v>0.99626614556877702</v>
      </c>
      <c r="G572">
        <v>363.79999999999899</v>
      </c>
      <c r="H572" t="s">
        <v>16393</v>
      </c>
    </row>
    <row r="573" spans="1:8" x14ac:dyDescent="0.3">
      <c r="A573" t="s">
        <v>16964</v>
      </c>
      <c r="B573">
        <v>1543.9981800586199</v>
      </c>
      <c r="C573">
        <v>334.80686302132301</v>
      </c>
      <c r="D573">
        <v>3417.58702383835</v>
      </c>
      <c r="E573">
        <v>981.66235998732998</v>
      </c>
      <c r="F573">
        <v>0.99628219393342199</v>
      </c>
      <c r="G573">
        <v>478.4</v>
      </c>
      <c r="H573" t="s">
        <v>16393</v>
      </c>
    </row>
    <row r="574" spans="1:8" x14ac:dyDescent="0.3">
      <c r="A574" t="s">
        <v>16965</v>
      </c>
      <c r="B574">
        <v>1554.3521896034199</v>
      </c>
      <c r="C574">
        <v>220.69001874953801</v>
      </c>
      <c r="D574">
        <v>3401.6656572791399</v>
      </c>
      <c r="E574">
        <v>640.44482227210301</v>
      </c>
      <c r="F574">
        <v>0.99839904589603901</v>
      </c>
      <c r="G574">
        <v>475.64</v>
      </c>
      <c r="H574" t="s">
        <v>16393</v>
      </c>
    </row>
    <row r="575" spans="1:8" x14ac:dyDescent="0.3">
      <c r="A575" t="s">
        <v>16966</v>
      </c>
      <c r="B575">
        <v>372.08137278844498</v>
      </c>
      <c r="C575">
        <v>73.136758811388106</v>
      </c>
      <c r="D575">
        <v>1347.23774044887</v>
      </c>
      <c r="E575">
        <v>463.63126901740401</v>
      </c>
      <c r="F575">
        <v>0.98758319153540297</v>
      </c>
      <c r="G575">
        <v>188.36</v>
      </c>
      <c r="H575" t="s">
        <v>16393</v>
      </c>
    </row>
    <row r="576" spans="1:8" x14ac:dyDescent="0.3">
      <c r="A576" t="s">
        <v>16967</v>
      </c>
      <c r="B576">
        <v>1897.90821124271</v>
      </c>
      <c r="C576">
        <v>695.30399351182598</v>
      </c>
      <c r="D576">
        <v>3883.1738861500999</v>
      </c>
      <c r="E576">
        <v>1832.6599433793001</v>
      </c>
      <c r="F576">
        <v>0.99149017689126795</v>
      </c>
      <c r="G576">
        <v>542.79999999999995</v>
      </c>
      <c r="H576" t="s">
        <v>16393</v>
      </c>
    </row>
    <row r="577" spans="1:8" x14ac:dyDescent="0.3">
      <c r="A577" t="s">
        <v>16968</v>
      </c>
      <c r="B577">
        <v>455.72976882187299</v>
      </c>
      <c r="C577">
        <v>132.36794766933099</v>
      </c>
      <c r="D577">
        <v>1542.2200910602701</v>
      </c>
      <c r="E577">
        <v>746.71582118233596</v>
      </c>
      <c r="F577">
        <v>0.97781373539941596</v>
      </c>
      <c r="G577">
        <v>215.52</v>
      </c>
      <c r="H577" t="s">
        <v>16393</v>
      </c>
    </row>
    <row r="578" spans="1:8" x14ac:dyDescent="0.3">
      <c r="A578" t="s">
        <v>16969</v>
      </c>
      <c r="B578">
        <v>491.956866740588</v>
      </c>
      <c r="C578">
        <v>47.186797290135601</v>
      </c>
      <c r="D578">
        <v>1648.7061844590601</v>
      </c>
      <c r="E578">
        <v>257.57962497924802</v>
      </c>
      <c r="F578">
        <v>0.99774550702456599</v>
      </c>
      <c r="G578">
        <v>230.28</v>
      </c>
      <c r="H578" t="s">
        <v>16393</v>
      </c>
    </row>
    <row r="579" spans="1:8" x14ac:dyDescent="0.3">
      <c r="A579" t="s">
        <v>16970</v>
      </c>
      <c r="B579">
        <v>518.71751821114401</v>
      </c>
      <c r="C579">
        <v>114.54593335908299</v>
      </c>
      <c r="D579">
        <v>1689.8524169064799</v>
      </c>
      <c r="E579">
        <v>602.74861886656402</v>
      </c>
      <c r="F579">
        <v>0.988757699037904</v>
      </c>
      <c r="G579">
        <v>235.88</v>
      </c>
      <c r="H579" t="s">
        <v>16393</v>
      </c>
    </row>
    <row r="580" spans="1:8" x14ac:dyDescent="0.3">
      <c r="A580" t="s">
        <v>16971</v>
      </c>
      <c r="B580">
        <v>1086.6003336692399</v>
      </c>
      <c r="C580">
        <v>88.674335346482906</v>
      </c>
      <c r="D580">
        <v>2734.4055813489199</v>
      </c>
      <c r="E580">
        <v>312.12007804711902</v>
      </c>
      <c r="F580">
        <v>0.99924665956056902</v>
      </c>
      <c r="G580">
        <v>381.48</v>
      </c>
      <c r="H580" t="s">
        <v>16393</v>
      </c>
    </row>
    <row r="581" spans="1:8" x14ac:dyDescent="0.3">
      <c r="A581" t="s">
        <v>16972</v>
      </c>
      <c r="B581">
        <v>434.25102991107201</v>
      </c>
      <c r="C581">
        <v>44.063468490102103</v>
      </c>
      <c r="D581">
        <v>1532.4970157471801</v>
      </c>
      <c r="E581">
        <v>259.799164925806</v>
      </c>
      <c r="F581">
        <v>0.99718893807959097</v>
      </c>
      <c r="G581">
        <v>213.72</v>
      </c>
      <c r="H581" t="s">
        <v>16393</v>
      </c>
    </row>
    <row r="582" spans="1:8" x14ac:dyDescent="0.3">
      <c r="A582" t="s">
        <v>16973</v>
      </c>
      <c r="B582">
        <v>793.60059949859794</v>
      </c>
      <c r="C582">
        <v>83.736677846298207</v>
      </c>
      <c r="D582">
        <v>2272.5995589342301</v>
      </c>
      <c r="E582">
        <v>352.93775272060202</v>
      </c>
      <c r="F582">
        <v>0.99830648235459196</v>
      </c>
      <c r="G582">
        <v>316.89999999999998</v>
      </c>
      <c r="H582" t="s">
        <v>16393</v>
      </c>
    </row>
    <row r="583" spans="1:8" x14ac:dyDescent="0.3">
      <c r="A583" t="s">
        <v>16974</v>
      </c>
      <c r="B583">
        <v>510.21092801949101</v>
      </c>
      <c r="C583">
        <v>106.843316089704</v>
      </c>
      <c r="D583">
        <v>1662.44926375095</v>
      </c>
      <c r="E583">
        <v>565.44768561531203</v>
      </c>
      <c r="F583">
        <v>0.98933767402225503</v>
      </c>
      <c r="G583">
        <v>231.76</v>
      </c>
      <c r="H583" t="s">
        <v>16393</v>
      </c>
    </row>
    <row r="584" spans="1:8" x14ac:dyDescent="0.3">
      <c r="A584" t="s">
        <v>16975</v>
      </c>
      <c r="B584">
        <v>1321.2341266349199</v>
      </c>
      <c r="C584">
        <v>149.263326060818</v>
      </c>
      <c r="D584">
        <v>3102.76867604577</v>
      </c>
      <c r="E584">
        <v>474.96300174946799</v>
      </c>
      <c r="F584">
        <v>0.99881548518890095</v>
      </c>
      <c r="G584">
        <v>432.38</v>
      </c>
      <c r="H584" t="s">
        <v>16393</v>
      </c>
    </row>
    <row r="585" spans="1:8" x14ac:dyDescent="0.3">
      <c r="A585" t="s">
        <v>16976</v>
      </c>
      <c r="B585">
        <v>1081.2661174606999</v>
      </c>
      <c r="C585">
        <v>246.443107622784</v>
      </c>
      <c r="D585">
        <v>2709.2076066396398</v>
      </c>
      <c r="E585">
        <v>865.78523596782304</v>
      </c>
      <c r="F585">
        <v>0.99408522072861905</v>
      </c>
      <c r="G585">
        <v>377.44</v>
      </c>
      <c r="H585" t="s">
        <v>16393</v>
      </c>
    </row>
    <row r="586" spans="1:8" x14ac:dyDescent="0.3">
      <c r="A586" t="s">
        <v>16977</v>
      </c>
      <c r="B586">
        <v>1159.31672134674</v>
      </c>
      <c r="C586">
        <v>131.572000347917</v>
      </c>
      <c r="D586">
        <v>2872.88017509376</v>
      </c>
      <c r="E586">
        <v>450.28930245316701</v>
      </c>
      <c r="F586">
        <v>0.998646360670297</v>
      </c>
      <c r="G586">
        <v>400.12</v>
      </c>
      <c r="H586" t="s">
        <v>16393</v>
      </c>
    </row>
    <row r="587" spans="1:8" x14ac:dyDescent="0.3">
      <c r="A587" t="s">
        <v>16978</v>
      </c>
      <c r="B587">
        <v>822.32976726072297</v>
      </c>
      <c r="C587">
        <v>113.75996919165701</v>
      </c>
      <c r="D587">
        <v>2294.5501619073598</v>
      </c>
      <c r="E587">
        <v>465.90325676704299</v>
      </c>
      <c r="F587">
        <v>0.99716334662049999</v>
      </c>
      <c r="G587">
        <v>319.44</v>
      </c>
      <c r="H587" t="s">
        <v>16393</v>
      </c>
    </row>
    <row r="588" spans="1:8" x14ac:dyDescent="0.3">
      <c r="A588" t="s">
        <v>16979</v>
      </c>
      <c r="B588">
        <v>568.29984121778205</v>
      </c>
      <c r="C588">
        <v>67.658944281837293</v>
      </c>
      <c r="D588">
        <v>1838.10125576361</v>
      </c>
      <c r="E588">
        <v>343.77504061909099</v>
      </c>
      <c r="F588">
        <v>0.99699797315887795</v>
      </c>
      <c r="G588">
        <v>255.88</v>
      </c>
      <c r="H588" t="s">
        <v>16393</v>
      </c>
    </row>
    <row r="589" spans="1:8" x14ac:dyDescent="0.3">
      <c r="A589" t="s">
        <v>16980</v>
      </c>
      <c r="B589">
        <v>880.803285492805</v>
      </c>
      <c r="C589">
        <v>134.74933230424901</v>
      </c>
      <c r="D589">
        <v>2445.1730362143298</v>
      </c>
      <c r="E589">
        <v>539.24127737503704</v>
      </c>
      <c r="F589">
        <v>0.996811550491565</v>
      </c>
      <c r="G589">
        <v>340.24</v>
      </c>
      <c r="H589" t="s">
        <v>16393</v>
      </c>
    </row>
    <row r="590" spans="1:8" x14ac:dyDescent="0.3">
      <c r="A590" t="s">
        <v>16981</v>
      </c>
      <c r="B590">
        <v>1034.01882308981</v>
      </c>
      <c r="C590">
        <v>110.65089893682099</v>
      </c>
      <c r="D590">
        <v>2681.5067449214698</v>
      </c>
      <c r="E590">
        <v>403.42554310442102</v>
      </c>
      <c r="F590">
        <v>0.99866333470256996</v>
      </c>
      <c r="G590">
        <v>373.08</v>
      </c>
      <c r="H590" t="s">
        <v>16393</v>
      </c>
    </row>
    <row r="591" spans="1:8" x14ac:dyDescent="0.3">
      <c r="A591" t="s">
        <v>16982</v>
      </c>
      <c r="B591">
        <v>544.51669942743297</v>
      </c>
      <c r="C591">
        <v>54.439275157921699</v>
      </c>
      <c r="D591">
        <v>1795.6247743542201</v>
      </c>
      <c r="E591">
        <v>284.17377815796499</v>
      </c>
      <c r="F591">
        <v>0.997822591182839</v>
      </c>
      <c r="G591">
        <v>249.8</v>
      </c>
      <c r="H591" t="s">
        <v>16393</v>
      </c>
    </row>
    <row r="592" spans="1:8" x14ac:dyDescent="0.3">
      <c r="A592" t="s">
        <v>16983</v>
      </c>
      <c r="B592">
        <v>1755.37025061347</v>
      </c>
      <c r="C592">
        <v>823.36391210245699</v>
      </c>
      <c r="D592">
        <v>3738.5561689966098</v>
      </c>
      <c r="E592">
        <v>2277.2597151852201</v>
      </c>
      <c r="F592">
        <v>0.98506473404589301</v>
      </c>
      <c r="G592">
        <v>519.98</v>
      </c>
      <c r="H592" t="s">
        <v>16393</v>
      </c>
    </row>
    <row r="593" spans="1:8" x14ac:dyDescent="0.3">
      <c r="A593" t="s">
        <v>16984</v>
      </c>
      <c r="B593">
        <v>1391.9750247132199</v>
      </c>
      <c r="C593">
        <v>411.31998450193299</v>
      </c>
      <c r="D593">
        <v>3238.23217580749</v>
      </c>
      <c r="E593">
        <v>1283.4146863199901</v>
      </c>
      <c r="F593">
        <v>0.99250378952614005</v>
      </c>
      <c r="G593">
        <v>450.34</v>
      </c>
      <c r="H593" t="s">
        <v>16393</v>
      </c>
    </row>
    <row r="594" spans="1:8" x14ac:dyDescent="0.3">
      <c r="A594" t="s">
        <v>16985</v>
      </c>
      <c r="B594">
        <v>699.33009355044999</v>
      </c>
      <c r="C594">
        <v>92.769765891728497</v>
      </c>
      <c r="D594">
        <v>2077.4238030717202</v>
      </c>
      <c r="E594">
        <v>416.58466450538401</v>
      </c>
      <c r="F594">
        <v>0.99698449728090499</v>
      </c>
      <c r="G594">
        <v>288.88</v>
      </c>
      <c r="H594" t="s">
        <v>16393</v>
      </c>
    </row>
    <row r="595" spans="1:8" x14ac:dyDescent="0.3">
      <c r="A595" t="s">
        <v>16986</v>
      </c>
      <c r="B595">
        <v>712.81686539220698</v>
      </c>
      <c r="C595">
        <v>178.243932316779</v>
      </c>
      <c r="D595">
        <v>2162.3685163323998</v>
      </c>
      <c r="E595">
        <v>807.563125819682</v>
      </c>
      <c r="F595">
        <v>0.98972663861894805</v>
      </c>
      <c r="G595">
        <v>300.68</v>
      </c>
      <c r="H595" t="s">
        <v>16393</v>
      </c>
    </row>
    <row r="596" spans="1:8" x14ac:dyDescent="0.3">
      <c r="A596" t="s">
        <v>16987</v>
      </c>
      <c r="B596">
        <v>1832.3443761031299</v>
      </c>
      <c r="C596">
        <v>1292.0208922254801</v>
      </c>
      <c r="D596">
        <v>3639.1409248844502</v>
      </c>
      <c r="E596">
        <v>3351.80154485003</v>
      </c>
      <c r="F596">
        <v>0.96695082326339099</v>
      </c>
      <c r="G596">
        <v>505.76</v>
      </c>
      <c r="H596" t="s">
        <v>16393</v>
      </c>
    </row>
    <row r="597" spans="1:8" x14ac:dyDescent="0.3">
      <c r="A597" t="s">
        <v>16988</v>
      </c>
      <c r="B597">
        <v>1075.7985242877701</v>
      </c>
      <c r="C597">
        <v>396.43007040723597</v>
      </c>
      <c r="D597">
        <v>2798.0799446030401</v>
      </c>
      <c r="E597">
        <v>1433.6208656614699</v>
      </c>
      <c r="F597">
        <v>0.98513342631279799</v>
      </c>
      <c r="G597">
        <v>388.8</v>
      </c>
      <c r="H597" t="s">
        <v>16393</v>
      </c>
    </row>
    <row r="598" spans="1:8" x14ac:dyDescent="0.3">
      <c r="A598" t="s">
        <v>16989</v>
      </c>
      <c r="B598">
        <v>540.70336901381995</v>
      </c>
      <c r="C598">
        <v>162.470086589613</v>
      </c>
      <c r="D598">
        <v>1830.1033040171301</v>
      </c>
      <c r="E598">
        <v>865.08651612746803</v>
      </c>
      <c r="F598">
        <v>0.98107253309008702</v>
      </c>
      <c r="G598">
        <v>254.12</v>
      </c>
      <c r="H598" t="s">
        <v>16393</v>
      </c>
    </row>
    <row r="599" spans="1:8" x14ac:dyDescent="0.3">
      <c r="A599" t="s">
        <v>16990</v>
      </c>
      <c r="B599">
        <v>444.139404510578</v>
      </c>
      <c r="C599">
        <v>28.926257379770199</v>
      </c>
      <c r="D599">
        <v>1568.8338448878201</v>
      </c>
      <c r="E599">
        <v>169.307186777509</v>
      </c>
      <c r="F599">
        <v>0.99886311198405398</v>
      </c>
      <c r="G599">
        <v>217.68</v>
      </c>
      <c r="H599" t="s">
        <v>16393</v>
      </c>
    </row>
    <row r="600" spans="1:8" x14ac:dyDescent="0.3">
      <c r="A600" t="s">
        <v>16991</v>
      </c>
      <c r="B600">
        <v>618.99931831173296</v>
      </c>
      <c r="C600">
        <v>69.625544983121898</v>
      </c>
      <c r="D600">
        <v>1925.7706675765201</v>
      </c>
      <c r="E600">
        <v>335.24217528004698</v>
      </c>
      <c r="F600">
        <v>0.99754966498978503</v>
      </c>
      <c r="G600">
        <v>267.2</v>
      </c>
      <c r="H600" t="s">
        <v>16393</v>
      </c>
    </row>
    <row r="601" spans="1:8" x14ac:dyDescent="0.3">
      <c r="A601" t="s">
        <v>16992</v>
      </c>
      <c r="B601">
        <v>589.94375735725896</v>
      </c>
      <c r="C601">
        <v>51.113464247771702</v>
      </c>
      <c r="D601">
        <v>1884.6400532783</v>
      </c>
      <c r="E601">
        <v>254.456386183684</v>
      </c>
      <c r="F601">
        <v>0.99847832318034202</v>
      </c>
      <c r="G601">
        <v>261.32</v>
      </c>
      <c r="H601" t="s">
        <v>16393</v>
      </c>
    </row>
    <row r="602" spans="1:8" x14ac:dyDescent="0.3">
      <c r="A602" t="s">
        <v>16993</v>
      </c>
      <c r="B602">
        <v>1688.5051776917201</v>
      </c>
      <c r="C602">
        <v>345.41475226312701</v>
      </c>
      <c r="D602">
        <v>3592.74935883229</v>
      </c>
      <c r="E602">
        <v>962.72944609713295</v>
      </c>
      <c r="F602">
        <v>0.99699483710947301</v>
      </c>
      <c r="G602">
        <v>497.92</v>
      </c>
      <c r="H602" t="s">
        <v>16393</v>
      </c>
    </row>
    <row r="603" spans="1:8" x14ac:dyDescent="0.3">
      <c r="A603" t="s">
        <v>16994</v>
      </c>
      <c r="B603">
        <v>685.35319922558699</v>
      </c>
      <c r="C603">
        <v>117.510375842301</v>
      </c>
      <c r="D603">
        <v>2097.2313853682699</v>
      </c>
      <c r="E603">
        <v>542.01385788348398</v>
      </c>
      <c r="F603">
        <v>0.99494673522745902</v>
      </c>
      <c r="G603">
        <v>290.56</v>
      </c>
      <c r="H603" t="s">
        <v>16393</v>
      </c>
    </row>
    <row r="604" spans="1:8" x14ac:dyDescent="0.3">
      <c r="A604" t="s">
        <v>16995</v>
      </c>
      <c r="B604">
        <v>1764.84742111797</v>
      </c>
      <c r="C604">
        <v>248.42816793112399</v>
      </c>
      <c r="D604">
        <v>3700.0526992475402</v>
      </c>
      <c r="E604">
        <v>677.88229045247294</v>
      </c>
      <c r="F604">
        <v>0.99864168876708004</v>
      </c>
      <c r="G604">
        <v>512.04</v>
      </c>
      <c r="H604" t="s">
        <v>16393</v>
      </c>
    </row>
    <row r="605" spans="1:8" x14ac:dyDescent="0.3">
      <c r="A605" t="s">
        <v>16996</v>
      </c>
      <c r="B605">
        <v>825.19824476840904</v>
      </c>
      <c r="C605">
        <v>75.460379124290398</v>
      </c>
      <c r="D605">
        <v>2320.1465939541899</v>
      </c>
      <c r="E605">
        <v>310.41623377066003</v>
      </c>
      <c r="F605">
        <v>0.99877300512054301</v>
      </c>
      <c r="G605">
        <v>320.76</v>
      </c>
      <c r="H605" t="s">
        <v>16393</v>
      </c>
    </row>
    <row r="606" spans="1:8" x14ac:dyDescent="0.3">
      <c r="A606" t="s">
        <v>16997</v>
      </c>
      <c r="B606">
        <v>650.11057211544596</v>
      </c>
      <c r="C606">
        <v>182.680774615171</v>
      </c>
      <c r="D606">
        <v>2046.7002084993801</v>
      </c>
      <c r="E606">
        <v>873.35529591140096</v>
      </c>
      <c r="F606">
        <v>0.98617148219401096</v>
      </c>
      <c r="G606">
        <v>282.89999999999998</v>
      </c>
      <c r="H606" t="s">
        <v>16393</v>
      </c>
    </row>
    <row r="607" spans="1:8" x14ac:dyDescent="0.3">
      <c r="A607" t="s">
        <v>16998</v>
      </c>
      <c r="B607">
        <v>697.47601179787796</v>
      </c>
      <c r="C607">
        <v>163.72895142404201</v>
      </c>
      <c r="D607">
        <v>2122.8935471002201</v>
      </c>
      <c r="E607">
        <v>748.39422767697795</v>
      </c>
      <c r="F607">
        <v>0.99070597249178405</v>
      </c>
      <c r="G607">
        <v>293.24</v>
      </c>
      <c r="H607" t="s">
        <v>16393</v>
      </c>
    </row>
    <row r="608" spans="1:8" x14ac:dyDescent="0.3">
      <c r="A608" t="s">
        <v>16999</v>
      </c>
      <c r="B608">
        <v>717.88360090311096</v>
      </c>
      <c r="C608">
        <v>143.33663086659001</v>
      </c>
      <c r="D608">
        <v>2171.00512644122</v>
      </c>
      <c r="E608">
        <v>646.63552253205205</v>
      </c>
      <c r="F608">
        <v>0.99345099916368595</v>
      </c>
      <c r="G608">
        <v>299.88</v>
      </c>
      <c r="H608" t="s">
        <v>16393</v>
      </c>
    </row>
    <row r="609" spans="1:8" x14ac:dyDescent="0.3">
      <c r="A609" t="s">
        <v>17000</v>
      </c>
      <c r="B609">
        <v>583.04721461325903</v>
      </c>
      <c r="C609">
        <v>87.482264510050399</v>
      </c>
      <c r="D609">
        <v>1849.90530424079</v>
      </c>
      <c r="E609">
        <v>435.134941614041</v>
      </c>
      <c r="F609">
        <v>0.99539022760176599</v>
      </c>
      <c r="G609">
        <v>255.48</v>
      </c>
      <c r="H609" t="s">
        <v>16393</v>
      </c>
    </row>
    <row r="610" spans="1:8" x14ac:dyDescent="0.3">
      <c r="A610" t="s">
        <v>17001</v>
      </c>
      <c r="B610">
        <v>1586.7803383855501</v>
      </c>
      <c r="C610">
        <v>142.852086746613</v>
      </c>
      <c r="D610">
        <v>3453.0102489852902</v>
      </c>
      <c r="E610">
        <v>410.81639067792702</v>
      </c>
      <c r="F610">
        <v>0.99937421198936105</v>
      </c>
      <c r="G610">
        <v>476.76</v>
      </c>
      <c r="H610" t="s">
        <v>16393</v>
      </c>
    </row>
    <row r="611" spans="1:8" x14ac:dyDescent="0.3">
      <c r="A611" t="s">
        <v>17002</v>
      </c>
      <c r="B611">
        <v>570.81942152254703</v>
      </c>
      <c r="C611">
        <v>33.513835038216897</v>
      </c>
      <c r="D611">
        <v>1846.00761097739</v>
      </c>
      <c r="E611">
        <v>170.02499581596501</v>
      </c>
      <c r="F611">
        <v>0.99927186839971804</v>
      </c>
      <c r="G611">
        <v>254.82</v>
      </c>
      <c r="H611" t="s">
        <v>16393</v>
      </c>
    </row>
    <row r="612" spans="1:8" x14ac:dyDescent="0.3">
      <c r="A612" t="s">
        <v>17003</v>
      </c>
      <c r="B612">
        <v>920.95521394506602</v>
      </c>
      <c r="C612">
        <v>99.262751788724302</v>
      </c>
      <c r="D612">
        <v>2483.9668942104099</v>
      </c>
      <c r="E612">
        <v>384.25943230176898</v>
      </c>
      <c r="F612">
        <v>0.998483220564789</v>
      </c>
      <c r="G612">
        <v>342.88</v>
      </c>
      <c r="H612" t="s">
        <v>16393</v>
      </c>
    </row>
    <row r="613" spans="1:8" x14ac:dyDescent="0.3">
      <c r="A613" t="s">
        <v>17004</v>
      </c>
      <c r="B613">
        <v>448.23348259856198</v>
      </c>
      <c r="C613">
        <v>36.996626863346499</v>
      </c>
      <c r="D613">
        <v>1582.35386719947</v>
      </c>
      <c r="E613">
        <v>215.76811767885499</v>
      </c>
      <c r="F613">
        <v>0.99820664593110897</v>
      </c>
      <c r="G613">
        <v>218.36</v>
      </c>
      <c r="H613" t="s">
        <v>16393</v>
      </c>
    </row>
    <row r="614" spans="1:8" x14ac:dyDescent="0.3">
      <c r="A614" t="s">
        <v>17005</v>
      </c>
      <c r="B614">
        <v>800.40124835415997</v>
      </c>
      <c r="C614">
        <v>97.202156599563097</v>
      </c>
      <c r="D614">
        <v>2293.9974901566202</v>
      </c>
      <c r="E614">
        <v>408.92692025740598</v>
      </c>
      <c r="F614">
        <v>0.99780447557022001</v>
      </c>
      <c r="G614">
        <v>315.98</v>
      </c>
      <c r="H614" t="s">
        <v>16393</v>
      </c>
    </row>
    <row r="615" spans="1:8" x14ac:dyDescent="0.3">
      <c r="A615" t="s">
        <v>17006</v>
      </c>
      <c r="B615">
        <v>1820.4492894631201</v>
      </c>
      <c r="C615">
        <v>521.55024268909597</v>
      </c>
      <c r="D615">
        <v>3715.9297656965</v>
      </c>
      <c r="E615">
        <v>1384.3200035990501</v>
      </c>
      <c r="F615">
        <v>0.99446157307463601</v>
      </c>
      <c r="G615">
        <v>511.48</v>
      </c>
      <c r="H615" t="s">
        <v>16393</v>
      </c>
    </row>
    <row r="616" spans="1:8" x14ac:dyDescent="0.3">
      <c r="A616" t="s">
        <v>17007</v>
      </c>
      <c r="B616">
        <v>513.28385507354994</v>
      </c>
      <c r="C616">
        <v>98.143026028908807</v>
      </c>
      <c r="D616">
        <v>1691.6334747588501</v>
      </c>
      <c r="E616">
        <v>522.26718068059404</v>
      </c>
      <c r="F616">
        <v>0.99147210003666497</v>
      </c>
      <c r="G616">
        <v>232.76</v>
      </c>
      <c r="H616" t="s">
        <v>16393</v>
      </c>
    </row>
    <row r="617" spans="1:8" x14ac:dyDescent="0.3">
      <c r="A617" t="s">
        <v>17008</v>
      </c>
      <c r="B617">
        <v>1019.56905774969</v>
      </c>
      <c r="C617">
        <v>83.520682975199307</v>
      </c>
      <c r="D617">
        <v>2656.3198084666901</v>
      </c>
      <c r="E617">
        <v>306.69086757266501</v>
      </c>
      <c r="F617">
        <v>0.99919797291482704</v>
      </c>
      <c r="G617">
        <v>365.48</v>
      </c>
      <c r="H617" t="s">
        <v>16393</v>
      </c>
    </row>
    <row r="618" spans="1:8" x14ac:dyDescent="0.3">
      <c r="A618" t="s">
        <v>17009</v>
      </c>
      <c r="B618">
        <v>1111.5814805980001</v>
      </c>
      <c r="C618">
        <v>185.166498414182</v>
      </c>
      <c r="D618">
        <v>2834.69467984228</v>
      </c>
      <c r="E618">
        <v>654.362205313716</v>
      </c>
      <c r="F618">
        <v>0.99701174034179196</v>
      </c>
      <c r="G618">
        <v>389.92</v>
      </c>
      <c r="H618" t="s">
        <v>16393</v>
      </c>
    </row>
    <row r="619" spans="1:8" x14ac:dyDescent="0.3">
      <c r="A619" t="s">
        <v>17010</v>
      </c>
      <c r="B619">
        <v>706.50003525131001</v>
      </c>
      <c r="C619">
        <v>104.216088226591</v>
      </c>
      <c r="D619">
        <v>2145.9295548660202</v>
      </c>
      <c r="E619">
        <v>473.84784341628801</v>
      </c>
      <c r="F619">
        <v>0.99637746091330204</v>
      </c>
      <c r="G619">
        <v>294.83999999999997</v>
      </c>
      <c r="H619" t="s">
        <v>16393</v>
      </c>
    </row>
    <row r="620" spans="1:8" x14ac:dyDescent="0.3">
      <c r="A620" t="s">
        <v>17011</v>
      </c>
      <c r="B620">
        <v>1131.2545316498499</v>
      </c>
      <c r="C620">
        <v>103.347928767702</v>
      </c>
      <c r="D620">
        <v>2851.8207427037501</v>
      </c>
      <c r="E620">
        <v>360.48558173646097</v>
      </c>
      <c r="F620">
        <v>0.99910831465158501</v>
      </c>
      <c r="G620">
        <v>391.62</v>
      </c>
      <c r="H620" t="s">
        <v>16393</v>
      </c>
    </row>
    <row r="621" spans="1:8" x14ac:dyDescent="0.3">
      <c r="A621" t="s">
        <v>17012</v>
      </c>
      <c r="B621">
        <v>523.28227621298595</v>
      </c>
      <c r="C621">
        <v>93.289335454072599</v>
      </c>
      <c r="D621">
        <v>1785.8406473694199</v>
      </c>
      <c r="E621">
        <v>504.87568112322202</v>
      </c>
      <c r="F621">
        <v>0.99301368058825801</v>
      </c>
      <c r="G621">
        <v>245</v>
      </c>
      <c r="H621" t="s">
        <v>16393</v>
      </c>
    </row>
    <row r="622" spans="1:8" x14ac:dyDescent="0.3">
      <c r="A622" t="s">
        <v>17013</v>
      </c>
      <c r="B622">
        <v>1408.32313407321</v>
      </c>
      <c r="C622">
        <v>249.61294164329399</v>
      </c>
      <c r="D622">
        <v>3257.3573549411799</v>
      </c>
      <c r="E622">
        <v>773.28626004822104</v>
      </c>
      <c r="F622">
        <v>0.99731984045058797</v>
      </c>
      <c r="G622">
        <v>446.72</v>
      </c>
      <c r="H622" t="s">
        <v>16393</v>
      </c>
    </row>
    <row r="623" spans="1:8" x14ac:dyDescent="0.3">
      <c r="A623" t="s">
        <v>17014</v>
      </c>
      <c r="B623">
        <v>272.67557365228498</v>
      </c>
      <c r="C623">
        <v>50.147889858119797</v>
      </c>
      <c r="D623">
        <v>1093.3253314364299</v>
      </c>
      <c r="E623">
        <v>381.848054891836</v>
      </c>
      <c r="F623">
        <v>0.98544456930161495</v>
      </c>
      <c r="G623">
        <v>149.84</v>
      </c>
      <c r="H623" t="s">
        <v>16393</v>
      </c>
    </row>
    <row r="624" spans="1:8" x14ac:dyDescent="0.3">
      <c r="A624" t="s">
        <v>17015</v>
      </c>
      <c r="B624">
        <v>248.15269679298299</v>
      </c>
      <c r="C624">
        <v>65.186056759484003</v>
      </c>
      <c r="D624">
        <v>1054.9224680575601</v>
      </c>
      <c r="E624">
        <v>533.96805273577399</v>
      </c>
      <c r="F624">
        <v>0.96935763166994704</v>
      </c>
      <c r="G624">
        <v>134.47999999999999</v>
      </c>
      <c r="H624" t="s">
        <v>16393</v>
      </c>
    </row>
    <row r="625" spans="1:8" x14ac:dyDescent="0.3">
      <c r="A625" t="s">
        <v>17016</v>
      </c>
      <c r="B625">
        <v>692.83025802397106</v>
      </c>
      <c r="C625">
        <v>59.162723733302101</v>
      </c>
      <c r="D625">
        <v>2106.2045654163298</v>
      </c>
      <c r="E625">
        <v>270.74705547753803</v>
      </c>
      <c r="F625">
        <v>0.99875265561438098</v>
      </c>
      <c r="G625">
        <v>288.39999999999998</v>
      </c>
      <c r="H625" t="s">
        <v>16393</v>
      </c>
    </row>
    <row r="626" spans="1:8" x14ac:dyDescent="0.3">
      <c r="A626" t="s">
        <v>17017</v>
      </c>
      <c r="B626">
        <v>632.76770102110299</v>
      </c>
      <c r="C626">
        <v>57.899912429854197</v>
      </c>
      <c r="D626">
        <v>1994.1028128337</v>
      </c>
      <c r="E626">
        <v>279.32202085770899</v>
      </c>
      <c r="F626">
        <v>0.99844302575639499</v>
      </c>
      <c r="G626">
        <v>273.04000000000002</v>
      </c>
      <c r="H626" t="s">
        <v>16393</v>
      </c>
    </row>
    <row r="627" spans="1:8" x14ac:dyDescent="0.3">
      <c r="A627" t="s">
        <v>17018</v>
      </c>
      <c r="B627">
        <v>1089.09118906248</v>
      </c>
      <c r="C627">
        <v>115.25969506990801</v>
      </c>
      <c r="D627">
        <v>2769.7081924450299</v>
      </c>
      <c r="E627">
        <v>408.62915415229998</v>
      </c>
      <c r="F627">
        <v>0.99875360643307498</v>
      </c>
      <c r="G627">
        <v>379.039999999999</v>
      </c>
      <c r="H627" t="s">
        <v>16393</v>
      </c>
    </row>
    <row r="628" spans="1:8" x14ac:dyDescent="0.3">
      <c r="A628" t="s">
        <v>17019</v>
      </c>
      <c r="B628">
        <v>1076.97713534841</v>
      </c>
      <c r="C628">
        <v>177.084598502761</v>
      </c>
      <c r="D628">
        <v>2780.2312295305501</v>
      </c>
      <c r="E628">
        <v>636.665539577765</v>
      </c>
      <c r="F628">
        <v>0.997034486506433</v>
      </c>
      <c r="G628">
        <v>379.88</v>
      </c>
      <c r="H628" t="s">
        <v>16393</v>
      </c>
    </row>
    <row r="629" spans="1:8" x14ac:dyDescent="0.3">
      <c r="A629" t="s">
        <v>17020</v>
      </c>
      <c r="B629">
        <v>1432.9259257245899</v>
      </c>
      <c r="C629">
        <v>398.15340820653199</v>
      </c>
      <c r="D629">
        <v>3330.6434619738602</v>
      </c>
      <c r="E629">
        <v>1233.1484913670799</v>
      </c>
      <c r="F629">
        <v>0.99362668529092701</v>
      </c>
      <c r="G629">
        <v>454.32</v>
      </c>
      <c r="H629" t="s">
        <v>16393</v>
      </c>
    </row>
    <row r="630" spans="1:8" x14ac:dyDescent="0.3">
      <c r="A630" t="s">
        <v>17021</v>
      </c>
      <c r="B630">
        <v>812.92885436766505</v>
      </c>
      <c r="C630">
        <v>233.64649329759399</v>
      </c>
      <c r="D630">
        <v>2376.6552894681799</v>
      </c>
      <c r="E630">
        <v>992.57683712199105</v>
      </c>
      <c r="F630">
        <v>0.98823341150989996</v>
      </c>
      <c r="G630">
        <v>324.18</v>
      </c>
      <c r="H630" t="s">
        <v>16393</v>
      </c>
    </row>
    <row r="631" spans="1:8" x14ac:dyDescent="0.3">
      <c r="A631" t="s">
        <v>17022</v>
      </c>
      <c r="B631">
        <v>1160.1166959110301</v>
      </c>
      <c r="C631">
        <v>163.922209023449</v>
      </c>
      <c r="D631">
        <v>2916.1666919170698</v>
      </c>
      <c r="E631">
        <v>566.92118226882701</v>
      </c>
      <c r="F631">
        <v>0.99796295373960398</v>
      </c>
      <c r="G631">
        <v>397.72</v>
      </c>
      <c r="H631" t="s">
        <v>16393</v>
      </c>
    </row>
    <row r="632" spans="1:8" x14ac:dyDescent="0.3">
      <c r="A632" t="s">
        <v>17023</v>
      </c>
      <c r="B632">
        <v>543.94353150081201</v>
      </c>
      <c r="C632">
        <v>86.280178450611999</v>
      </c>
      <c r="D632">
        <v>1785.65607527527</v>
      </c>
      <c r="E632">
        <v>449.175504561097</v>
      </c>
      <c r="F632">
        <v>0.99452630038046197</v>
      </c>
      <c r="G632">
        <v>243.5</v>
      </c>
      <c r="H632" t="s">
        <v>16393</v>
      </c>
    </row>
    <row r="633" spans="1:8" x14ac:dyDescent="0.3">
      <c r="A633" t="s">
        <v>17024</v>
      </c>
      <c r="B633">
        <v>1052.8813380506499</v>
      </c>
      <c r="C633">
        <v>124.242842786466</v>
      </c>
      <c r="D633">
        <v>2750.1961483513901</v>
      </c>
      <c r="E633">
        <v>453.24671295373599</v>
      </c>
      <c r="F633">
        <v>0.99841741136930295</v>
      </c>
      <c r="G633">
        <v>375</v>
      </c>
      <c r="H633" t="s">
        <v>16393</v>
      </c>
    </row>
    <row r="634" spans="1:8" x14ac:dyDescent="0.3">
      <c r="A634" t="s">
        <v>17025</v>
      </c>
      <c r="B634">
        <v>1780.35020479836</v>
      </c>
      <c r="C634">
        <v>569.55290832466596</v>
      </c>
      <c r="D634">
        <v>3782.4098638325599</v>
      </c>
      <c r="E634">
        <v>1567.47710692958</v>
      </c>
      <c r="F634">
        <v>0.99317073097489705</v>
      </c>
      <c r="G634">
        <v>515.28</v>
      </c>
      <c r="H634" t="s">
        <v>16393</v>
      </c>
    </row>
    <row r="635" spans="1:8" x14ac:dyDescent="0.3">
      <c r="A635" t="s">
        <v>17026</v>
      </c>
      <c r="B635">
        <v>1080.3751900038501</v>
      </c>
      <c r="C635">
        <v>146.58933468269399</v>
      </c>
      <c r="D635">
        <v>2793.0404484535402</v>
      </c>
      <c r="E635">
        <v>527.16415898151797</v>
      </c>
      <c r="F635">
        <v>0.99797190457336205</v>
      </c>
      <c r="G635">
        <v>380.36</v>
      </c>
      <c r="H635" t="s">
        <v>16393</v>
      </c>
    </row>
    <row r="636" spans="1:8" x14ac:dyDescent="0.3">
      <c r="A636" t="s">
        <v>17027</v>
      </c>
      <c r="B636">
        <v>761.51089066067402</v>
      </c>
      <c r="C636">
        <v>75.981716061626102</v>
      </c>
      <c r="D636">
        <v>2228.616870582</v>
      </c>
      <c r="E636">
        <v>329.159284299104</v>
      </c>
      <c r="F636">
        <v>0.99843964322354095</v>
      </c>
      <c r="G636">
        <v>303.24</v>
      </c>
      <c r="H636" t="s">
        <v>16393</v>
      </c>
    </row>
    <row r="637" spans="1:8" x14ac:dyDescent="0.3">
      <c r="A637" t="s">
        <v>17028</v>
      </c>
      <c r="B637">
        <v>1264.9766465636401</v>
      </c>
      <c r="C637">
        <v>280.90965775432602</v>
      </c>
      <c r="D637">
        <v>3024.7708810265699</v>
      </c>
      <c r="E637">
        <v>915.81417105007199</v>
      </c>
      <c r="F637">
        <v>0.99528967148240299</v>
      </c>
      <c r="G637">
        <v>411.32</v>
      </c>
      <c r="H637" t="s">
        <v>16393</v>
      </c>
    </row>
    <row r="638" spans="1:8" x14ac:dyDescent="0.3">
      <c r="A638" t="s">
        <v>17029</v>
      </c>
      <c r="B638">
        <v>1383.0720362714401</v>
      </c>
      <c r="C638">
        <v>285.24303179586298</v>
      </c>
      <c r="D638">
        <v>3257.8853154202502</v>
      </c>
      <c r="E638">
        <v>899.91100812097795</v>
      </c>
      <c r="F638">
        <v>0.996381788779652</v>
      </c>
      <c r="G638">
        <v>442.92</v>
      </c>
      <c r="H638" t="s">
        <v>16393</v>
      </c>
    </row>
    <row r="639" spans="1:8" x14ac:dyDescent="0.3">
      <c r="A639" t="s">
        <v>17030</v>
      </c>
      <c r="B639">
        <v>628.15298106547402</v>
      </c>
      <c r="C639">
        <v>80.044642569903402</v>
      </c>
      <c r="D639">
        <v>1972.3745550725</v>
      </c>
      <c r="E639">
        <v>386.068010461104</v>
      </c>
      <c r="F639">
        <v>0.996917929449047</v>
      </c>
      <c r="G639">
        <v>267.94</v>
      </c>
      <c r="H639" t="s">
        <v>16393</v>
      </c>
    </row>
    <row r="640" spans="1:8" x14ac:dyDescent="0.3">
      <c r="A640" t="s">
        <v>17031</v>
      </c>
      <c r="B640">
        <v>2153.5132918253398</v>
      </c>
      <c r="C640">
        <v>953.64962833471805</v>
      </c>
      <c r="D640">
        <v>4235.7372137472303</v>
      </c>
      <c r="E640">
        <v>2374.1380410636398</v>
      </c>
      <c r="F640">
        <v>0.98924222952970897</v>
      </c>
      <c r="G640">
        <v>575.4</v>
      </c>
      <c r="H640" t="s">
        <v>16393</v>
      </c>
    </row>
    <row r="641" spans="1:8" x14ac:dyDescent="0.3">
      <c r="A641" t="s">
        <v>17032</v>
      </c>
      <c r="B641">
        <v>286.21641315859102</v>
      </c>
      <c r="C641">
        <v>57.882968944902601</v>
      </c>
      <c r="D641">
        <v>1134.3511920012099</v>
      </c>
      <c r="E641">
        <v>429.24558743978201</v>
      </c>
      <c r="F641">
        <v>0.98328665920242997</v>
      </c>
      <c r="G641">
        <v>153.91999999999999</v>
      </c>
      <c r="H641" t="s">
        <v>16393</v>
      </c>
    </row>
    <row r="642" spans="1:8" x14ac:dyDescent="0.3">
      <c r="A642" t="s">
        <v>17033</v>
      </c>
      <c r="B642">
        <v>1199.16538528448</v>
      </c>
      <c r="C642">
        <v>170.69810381324899</v>
      </c>
      <c r="D642">
        <v>2976.2503795183202</v>
      </c>
      <c r="E642">
        <v>579.94009026154902</v>
      </c>
      <c r="F642">
        <v>0.99798363805739998</v>
      </c>
      <c r="G642">
        <v>403.64</v>
      </c>
      <c r="H642" t="s">
        <v>16393</v>
      </c>
    </row>
    <row r="643" spans="1:8" x14ac:dyDescent="0.3">
      <c r="A643" t="s">
        <v>17034</v>
      </c>
      <c r="B643">
        <v>453.90987885346698</v>
      </c>
      <c r="C643">
        <v>73.322088876899599</v>
      </c>
      <c r="D643">
        <v>1625.4964241289299</v>
      </c>
      <c r="E643">
        <v>429.76943814932201</v>
      </c>
      <c r="F643">
        <v>0.99354132530631301</v>
      </c>
      <c r="G643">
        <v>220.4</v>
      </c>
      <c r="H643" t="s">
        <v>16393</v>
      </c>
    </row>
    <row r="644" spans="1:8" x14ac:dyDescent="0.3">
      <c r="A644" t="s">
        <v>17035</v>
      </c>
      <c r="B644">
        <v>660.44283925486695</v>
      </c>
      <c r="C644">
        <v>88.267072351461294</v>
      </c>
      <c r="D644">
        <v>2048.1000559868598</v>
      </c>
      <c r="E644">
        <v>415.58041124635201</v>
      </c>
      <c r="F644">
        <v>0.99684910321361897</v>
      </c>
      <c r="G644">
        <v>277.68</v>
      </c>
      <c r="H644" t="s">
        <v>16393</v>
      </c>
    </row>
    <row r="645" spans="1:8" x14ac:dyDescent="0.3">
      <c r="A645" t="s">
        <v>17036</v>
      </c>
      <c r="B645">
        <v>1309.2202459448599</v>
      </c>
      <c r="C645">
        <v>184.535026615535</v>
      </c>
      <c r="D645">
        <v>3135.9647105577001</v>
      </c>
      <c r="E645">
        <v>597.394183964288</v>
      </c>
      <c r="F645">
        <v>0.998200374780154</v>
      </c>
      <c r="G645">
        <v>424.88</v>
      </c>
      <c r="H645" t="s">
        <v>16393</v>
      </c>
    </row>
    <row r="646" spans="1:8" x14ac:dyDescent="0.3">
      <c r="A646" t="s">
        <v>17037</v>
      </c>
      <c r="B646">
        <v>458.536147425698</v>
      </c>
      <c r="C646">
        <v>35.716708270388203</v>
      </c>
      <c r="D646">
        <v>1623.0797594849701</v>
      </c>
      <c r="E646">
        <v>207.03506386770999</v>
      </c>
      <c r="F646">
        <v>0.99846534286320199</v>
      </c>
      <c r="G646">
        <v>219.88</v>
      </c>
      <c r="H646" t="s">
        <v>16393</v>
      </c>
    </row>
    <row r="647" spans="1:8" x14ac:dyDescent="0.3">
      <c r="A647" t="s">
        <v>17038</v>
      </c>
      <c r="B647">
        <v>1565.79293222258</v>
      </c>
      <c r="C647">
        <v>498.38126183860999</v>
      </c>
      <c r="D647">
        <v>3511.0298462484302</v>
      </c>
      <c r="E647">
        <v>1471.3504531277299</v>
      </c>
      <c r="F647">
        <v>0.99245233476300398</v>
      </c>
      <c r="G647">
        <v>475.52</v>
      </c>
      <c r="H647" t="s">
        <v>16393</v>
      </c>
    </row>
    <row r="648" spans="1:8" x14ac:dyDescent="0.3">
      <c r="A648" t="s">
        <v>17039</v>
      </c>
      <c r="B648">
        <v>1090.54795288943</v>
      </c>
      <c r="C648">
        <v>74.305376005782904</v>
      </c>
      <c r="D648">
        <v>2804.5531781108698</v>
      </c>
      <c r="E648">
        <v>265.53402056874199</v>
      </c>
      <c r="F648">
        <v>0.99949516600807997</v>
      </c>
      <c r="G648">
        <v>379.6</v>
      </c>
      <c r="H648" t="s">
        <v>16393</v>
      </c>
    </row>
    <row r="649" spans="1:8" x14ac:dyDescent="0.3">
      <c r="A649" t="s">
        <v>17040</v>
      </c>
      <c r="B649">
        <v>546.73749313398696</v>
      </c>
      <c r="C649">
        <v>69.758677072951002</v>
      </c>
      <c r="D649">
        <v>1834.8174496117099</v>
      </c>
      <c r="E649">
        <v>367.97782885901802</v>
      </c>
      <c r="F649">
        <v>0.996607799314431</v>
      </c>
      <c r="G649">
        <v>248.28</v>
      </c>
      <c r="H649" t="s">
        <v>16393</v>
      </c>
    </row>
    <row r="650" spans="1:8" x14ac:dyDescent="0.3">
      <c r="A650" t="s">
        <v>17041</v>
      </c>
      <c r="B650">
        <v>285.82004789631202</v>
      </c>
      <c r="C650">
        <v>91.455019997749105</v>
      </c>
      <c r="D650">
        <v>1176.7811864595701</v>
      </c>
      <c r="E650">
        <v>694.37219746747996</v>
      </c>
      <c r="F650">
        <v>0.96197257592535701</v>
      </c>
      <c r="G650">
        <v>144.88</v>
      </c>
      <c r="H650" t="s">
        <v>16393</v>
      </c>
    </row>
    <row r="651" spans="1:8" x14ac:dyDescent="0.3">
      <c r="A651" t="s">
        <v>17042</v>
      </c>
      <c r="B651">
        <v>1390.8246440354301</v>
      </c>
      <c r="C651">
        <v>463.75889077519702</v>
      </c>
      <c r="D651">
        <v>3293.9512333810098</v>
      </c>
      <c r="E651">
        <v>1467.2819257813201</v>
      </c>
      <c r="F651">
        <v>0.99074278457507103</v>
      </c>
      <c r="G651">
        <v>445.32</v>
      </c>
      <c r="H651" t="s">
        <v>16393</v>
      </c>
    </row>
    <row r="652" spans="1:8" x14ac:dyDescent="0.3">
      <c r="A652" t="s">
        <v>17043</v>
      </c>
      <c r="B652">
        <v>255.54419981885101</v>
      </c>
      <c r="C652">
        <v>27.396891381159001</v>
      </c>
      <c r="D652">
        <v>1074.1749672031301</v>
      </c>
      <c r="E652">
        <v>220.27381764945201</v>
      </c>
      <c r="F652">
        <v>0.99478928171648595</v>
      </c>
      <c r="G652">
        <v>144.96</v>
      </c>
      <c r="H652" t="s">
        <v>16393</v>
      </c>
    </row>
    <row r="653" spans="1:8" x14ac:dyDescent="0.3">
      <c r="A653" t="s">
        <v>17044</v>
      </c>
      <c r="B653">
        <v>553.47022034394399</v>
      </c>
      <c r="C653">
        <v>62.905713236489603</v>
      </c>
      <c r="D653">
        <v>1817.21689319813</v>
      </c>
      <c r="E653">
        <v>325.66653556271001</v>
      </c>
      <c r="F653">
        <v>0.99726214337446395</v>
      </c>
      <c r="G653">
        <v>245.16</v>
      </c>
      <c r="H653" t="s">
        <v>16393</v>
      </c>
    </row>
    <row r="654" spans="1:8" x14ac:dyDescent="0.3">
      <c r="A654" t="s">
        <v>17045</v>
      </c>
      <c r="B654">
        <v>285.883217309195</v>
      </c>
      <c r="C654">
        <v>17.6053612863873</v>
      </c>
      <c r="D654">
        <v>1173.2031915258101</v>
      </c>
      <c r="E654">
        <v>133.391388036579</v>
      </c>
      <c r="F654">
        <v>0.99846715240856898</v>
      </c>
      <c r="G654">
        <v>158.24</v>
      </c>
      <c r="H654" t="s">
        <v>16393</v>
      </c>
    </row>
    <row r="655" spans="1:8" x14ac:dyDescent="0.3">
      <c r="A655" t="s">
        <v>17046</v>
      </c>
      <c r="B655">
        <v>418.57735399069497</v>
      </c>
      <c r="C655">
        <v>56.093175090667998</v>
      </c>
      <c r="D655">
        <v>1503.3138842655001</v>
      </c>
      <c r="E655">
        <v>338.88042753460098</v>
      </c>
      <c r="F655">
        <v>0.99496504699190103</v>
      </c>
      <c r="G655">
        <v>202.72</v>
      </c>
      <c r="H655" t="s">
        <v>16393</v>
      </c>
    </row>
    <row r="656" spans="1:8" x14ac:dyDescent="0.3">
      <c r="A656" t="s">
        <v>17047</v>
      </c>
      <c r="B656">
        <v>329.75445913060503</v>
      </c>
      <c r="C656">
        <v>152.394857562147</v>
      </c>
      <c r="D656">
        <v>1351.19311142026</v>
      </c>
      <c r="E656">
        <v>1092.08446423389</v>
      </c>
      <c r="F656">
        <v>0.93547916429067202</v>
      </c>
      <c r="G656">
        <v>155.72</v>
      </c>
      <c r="H656" t="s">
        <v>16393</v>
      </c>
    </row>
    <row r="657" spans="1:8" x14ac:dyDescent="0.3">
      <c r="A657" t="s">
        <v>17048</v>
      </c>
      <c r="B657">
        <v>959.93330673166702</v>
      </c>
      <c r="C657">
        <v>184.47475653856901</v>
      </c>
      <c r="D657">
        <v>2631.4709587352199</v>
      </c>
      <c r="E657">
        <v>714.53564149588897</v>
      </c>
      <c r="F657">
        <v>0.995552108389679</v>
      </c>
      <c r="G657">
        <v>354.32</v>
      </c>
      <c r="H657" t="s">
        <v>16393</v>
      </c>
    </row>
    <row r="658" spans="1:8" x14ac:dyDescent="0.3">
      <c r="A658" t="s">
        <v>17049</v>
      </c>
      <c r="B658">
        <v>1253.73376176942</v>
      </c>
      <c r="C658">
        <v>113.88196662746201</v>
      </c>
      <c r="D658">
        <v>3067.8175256037798</v>
      </c>
      <c r="E658">
        <v>378.62534580242698</v>
      </c>
      <c r="F658">
        <v>0.99922359146380602</v>
      </c>
      <c r="G658">
        <v>412.88</v>
      </c>
      <c r="H658" t="s">
        <v>16393</v>
      </c>
    </row>
    <row r="659" spans="1:8" x14ac:dyDescent="0.3">
      <c r="A659" t="s">
        <v>17050</v>
      </c>
      <c r="B659">
        <v>1725.4294750138399</v>
      </c>
      <c r="C659">
        <v>376.99690358883498</v>
      </c>
      <c r="D659">
        <v>3731.3400665015001</v>
      </c>
      <c r="E659">
        <v>1059.18313900972</v>
      </c>
      <c r="F659">
        <v>0.99674152182678699</v>
      </c>
      <c r="G659">
        <v>502.08</v>
      </c>
      <c r="H659" t="s">
        <v>16393</v>
      </c>
    </row>
    <row r="660" spans="1:8" x14ac:dyDescent="0.3">
      <c r="A660" t="s">
        <v>17051</v>
      </c>
      <c r="B660">
        <v>437.15934281426001</v>
      </c>
      <c r="C660">
        <v>56.281890027986798</v>
      </c>
      <c r="D660">
        <v>1568.01801457589</v>
      </c>
      <c r="E660">
        <v>334.567442485507</v>
      </c>
      <c r="F660">
        <v>0.99559548658794506</v>
      </c>
      <c r="G660">
        <v>210.96</v>
      </c>
      <c r="H660" t="s">
        <v>16393</v>
      </c>
    </row>
    <row r="661" spans="1:8" x14ac:dyDescent="0.3">
      <c r="A661" t="s">
        <v>17052</v>
      </c>
      <c r="B661">
        <v>1200.7245012639401</v>
      </c>
      <c r="C661">
        <v>402.24081833665599</v>
      </c>
      <c r="D661">
        <v>3038.7847611704801</v>
      </c>
      <c r="E661">
        <v>1386.37553646574</v>
      </c>
      <c r="F661">
        <v>0.98924252549482194</v>
      </c>
      <c r="G661">
        <v>408.72</v>
      </c>
      <c r="H661" t="s">
        <v>16393</v>
      </c>
    </row>
    <row r="662" spans="1:8" x14ac:dyDescent="0.3">
      <c r="A662" t="s">
        <v>17053</v>
      </c>
      <c r="B662">
        <v>1154.2869673027201</v>
      </c>
      <c r="C662">
        <v>167.013309494163</v>
      </c>
      <c r="D662">
        <v>2935.41994034144</v>
      </c>
      <c r="E662">
        <v>583.39864189425896</v>
      </c>
      <c r="F662">
        <v>0.99787129806682495</v>
      </c>
      <c r="G662">
        <v>394.68</v>
      </c>
      <c r="H662" t="s">
        <v>16393</v>
      </c>
    </row>
    <row r="663" spans="1:8" x14ac:dyDescent="0.3">
      <c r="A663" t="s">
        <v>17054</v>
      </c>
      <c r="B663">
        <v>981.10285315936801</v>
      </c>
      <c r="C663">
        <v>195.19845305401699</v>
      </c>
      <c r="D663">
        <v>2665.9028834046499</v>
      </c>
      <c r="E663">
        <v>746.85168627339203</v>
      </c>
      <c r="F663">
        <v>0.99534174074110005</v>
      </c>
      <c r="G663">
        <v>358.36</v>
      </c>
      <c r="H663" t="s">
        <v>16393</v>
      </c>
    </row>
    <row r="664" spans="1:8" x14ac:dyDescent="0.3">
      <c r="A664" t="s">
        <v>17055</v>
      </c>
      <c r="B664">
        <v>1088.37177897586</v>
      </c>
      <c r="C664">
        <v>173.477716203705</v>
      </c>
      <c r="D664">
        <v>2837.9971134167399</v>
      </c>
      <c r="E664">
        <v>626.67161522612002</v>
      </c>
      <c r="F664">
        <v>0.99726062951959904</v>
      </c>
      <c r="G664">
        <v>381.4</v>
      </c>
      <c r="H664" t="s">
        <v>16393</v>
      </c>
    </row>
    <row r="665" spans="1:8" x14ac:dyDescent="0.3">
      <c r="A665" t="s">
        <v>17056</v>
      </c>
      <c r="B665">
        <v>531.53396069102303</v>
      </c>
      <c r="C665">
        <v>40.553851738710399</v>
      </c>
      <c r="D665">
        <v>1797.0839086093899</v>
      </c>
      <c r="E665">
        <v>216.980704942572</v>
      </c>
      <c r="F665">
        <v>0.99873091540329695</v>
      </c>
      <c r="G665">
        <v>241.44</v>
      </c>
      <c r="H665" t="s">
        <v>16393</v>
      </c>
    </row>
    <row r="666" spans="1:8" x14ac:dyDescent="0.3">
      <c r="A666" t="s">
        <v>17057</v>
      </c>
      <c r="B666">
        <v>807.08612602495396</v>
      </c>
      <c r="C666">
        <v>193.21531466282599</v>
      </c>
      <c r="D666">
        <v>2300.9477456627601</v>
      </c>
      <c r="E666">
        <v>807.85739505071899</v>
      </c>
      <c r="F666">
        <v>0.99158185606313198</v>
      </c>
      <c r="G666">
        <v>309.04000000000002</v>
      </c>
      <c r="H666" t="s">
        <v>16393</v>
      </c>
    </row>
    <row r="667" spans="1:8" x14ac:dyDescent="0.3">
      <c r="A667" t="s">
        <v>17058</v>
      </c>
      <c r="B667">
        <v>263.914610103315</v>
      </c>
      <c r="C667">
        <v>48.459929932043401</v>
      </c>
      <c r="D667">
        <v>1143.6227181274901</v>
      </c>
      <c r="E667">
        <v>391.64915477661901</v>
      </c>
      <c r="F667">
        <v>0.98638935959148599</v>
      </c>
      <c r="G667">
        <v>153.56</v>
      </c>
      <c r="H667" t="s">
        <v>16393</v>
      </c>
    </row>
    <row r="668" spans="1:8" x14ac:dyDescent="0.3">
      <c r="A668" t="s">
        <v>17059</v>
      </c>
      <c r="B668">
        <v>208.96833562076901</v>
      </c>
      <c r="C668">
        <v>101.80489510844301</v>
      </c>
      <c r="D668">
        <v>1041.97994213419</v>
      </c>
      <c r="E668">
        <v>983.11787707642395</v>
      </c>
      <c r="F668">
        <v>0.90230545417276498</v>
      </c>
      <c r="G668">
        <v>107.12</v>
      </c>
      <c r="H668" t="s">
        <v>16393</v>
      </c>
    </row>
    <row r="669" spans="1:8" x14ac:dyDescent="0.3">
      <c r="A669" t="s">
        <v>17060</v>
      </c>
      <c r="B669">
        <v>914.01654211456196</v>
      </c>
      <c r="C669">
        <v>265.11618890015097</v>
      </c>
      <c r="D669">
        <v>2584.7678925739101</v>
      </c>
      <c r="E669">
        <v>1064.4370252526701</v>
      </c>
      <c r="F669">
        <v>0.98947334238126305</v>
      </c>
      <c r="G669">
        <v>346.76</v>
      </c>
      <c r="H669" t="s">
        <v>16393</v>
      </c>
    </row>
    <row r="670" spans="1:8" x14ac:dyDescent="0.3">
      <c r="A670" t="s">
        <v>17061</v>
      </c>
      <c r="B670">
        <v>945.51970228075004</v>
      </c>
      <c r="C670">
        <v>138.80902929013899</v>
      </c>
      <c r="D670">
        <v>2600.8534193472601</v>
      </c>
      <c r="E670">
        <v>541.19574147924595</v>
      </c>
      <c r="F670">
        <v>0.99732417471444301</v>
      </c>
      <c r="G670">
        <v>348.84</v>
      </c>
      <c r="H670" t="s">
        <v>16393</v>
      </c>
    </row>
    <row r="671" spans="1:8" x14ac:dyDescent="0.3">
      <c r="A671" t="s">
        <v>17062</v>
      </c>
      <c r="B671">
        <v>802.63609593978504</v>
      </c>
      <c r="C671">
        <v>231.162511332273</v>
      </c>
      <c r="D671">
        <v>2386.89145044935</v>
      </c>
      <c r="E671">
        <v>997.68837103929104</v>
      </c>
      <c r="F671">
        <v>0.98829530973790902</v>
      </c>
      <c r="G671">
        <v>320.08</v>
      </c>
      <c r="H671" t="s">
        <v>16393</v>
      </c>
    </row>
    <row r="672" spans="1:8" x14ac:dyDescent="0.3">
      <c r="A672" t="s">
        <v>17063</v>
      </c>
      <c r="B672">
        <v>752.47446845390095</v>
      </c>
      <c r="C672">
        <v>219.48945531616201</v>
      </c>
      <c r="D672">
        <v>2299.38874826759</v>
      </c>
      <c r="E672">
        <v>983.839966174653</v>
      </c>
      <c r="F672">
        <v>0.98721600214673499</v>
      </c>
      <c r="G672">
        <v>307.8</v>
      </c>
      <c r="H672" t="s">
        <v>16393</v>
      </c>
    </row>
    <row r="673" spans="1:8" x14ac:dyDescent="0.3">
      <c r="A673" t="s">
        <v>17064</v>
      </c>
      <c r="B673">
        <v>762.56624196440396</v>
      </c>
      <c r="C673">
        <v>260.73657195751701</v>
      </c>
      <c r="D673">
        <v>2208.3099925373899</v>
      </c>
      <c r="E673">
        <v>1120.70440631411</v>
      </c>
      <c r="F673">
        <v>0.98188864892301297</v>
      </c>
      <c r="G673">
        <v>295.56</v>
      </c>
      <c r="H673" t="s">
        <v>16393</v>
      </c>
    </row>
    <row r="674" spans="1:8" x14ac:dyDescent="0.3">
      <c r="A674" t="s">
        <v>17065</v>
      </c>
      <c r="B674">
        <v>492.28270449538098</v>
      </c>
      <c r="C674">
        <v>102.392673676027</v>
      </c>
      <c r="D674">
        <v>1670.50002302967</v>
      </c>
      <c r="E674">
        <v>563.42417738592701</v>
      </c>
      <c r="F674">
        <v>0.98979157829266495</v>
      </c>
      <c r="G674">
        <v>223.52</v>
      </c>
      <c r="H674" t="s">
        <v>16393</v>
      </c>
    </row>
    <row r="675" spans="1:8" x14ac:dyDescent="0.3">
      <c r="A675" t="s">
        <v>17066</v>
      </c>
      <c r="B675">
        <v>1392.6100242217301</v>
      </c>
      <c r="C675">
        <v>712.72446314242097</v>
      </c>
      <c r="D675">
        <v>3182.3660897055802</v>
      </c>
      <c r="E675">
        <v>2193.5285833845601</v>
      </c>
      <c r="F675">
        <v>0.97779279296824095</v>
      </c>
      <c r="G675">
        <v>425.68</v>
      </c>
      <c r="H675" t="s">
        <v>16393</v>
      </c>
    </row>
    <row r="676" spans="1:8" x14ac:dyDescent="0.3">
      <c r="A676" t="s">
        <v>17067</v>
      </c>
      <c r="B676">
        <v>1384.1487832220901</v>
      </c>
      <c r="C676">
        <v>420.04517506265699</v>
      </c>
      <c r="D676">
        <v>3206.2072095711601</v>
      </c>
      <c r="E676">
        <v>1308.0810444501601</v>
      </c>
      <c r="F676">
        <v>0.992159227527454</v>
      </c>
      <c r="G676">
        <v>428.8</v>
      </c>
      <c r="H676" t="s">
        <v>16393</v>
      </c>
    </row>
    <row r="677" spans="1:8" x14ac:dyDescent="0.3">
      <c r="A677" t="s">
        <v>17068</v>
      </c>
      <c r="B677">
        <v>1754.7199890085301</v>
      </c>
      <c r="C677">
        <v>959.16546092224701</v>
      </c>
      <c r="D677">
        <v>3825.4328290550702</v>
      </c>
      <c r="E677">
        <v>2702.2665889489499</v>
      </c>
      <c r="F677">
        <v>0.98064515309440903</v>
      </c>
      <c r="G677">
        <v>511.32</v>
      </c>
      <c r="H677" t="s">
        <v>16393</v>
      </c>
    </row>
    <row r="678" spans="1:8" x14ac:dyDescent="0.3">
      <c r="A678" t="s">
        <v>17069</v>
      </c>
      <c r="B678">
        <v>1172.36062984196</v>
      </c>
      <c r="C678">
        <v>100.71368423097699</v>
      </c>
      <c r="D678">
        <v>2958.3513110357699</v>
      </c>
      <c r="E678">
        <v>348.41109134792202</v>
      </c>
      <c r="F678">
        <v>0.99926276945310399</v>
      </c>
      <c r="G678">
        <v>395.36</v>
      </c>
      <c r="H678" t="s">
        <v>16393</v>
      </c>
    </row>
    <row r="679" spans="1:8" x14ac:dyDescent="0.3">
      <c r="A679" t="s">
        <v>17070</v>
      </c>
      <c r="B679">
        <v>778.01667135727598</v>
      </c>
      <c r="C679">
        <v>136.21646888975101</v>
      </c>
      <c r="D679">
        <v>2325.2816477317601</v>
      </c>
      <c r="E679">
        <v>595.26345929941704</v>
      </c>
      <c r="F679">
        <v>0.99548599384263603</v>
      </c>
      <c r="G679">
        <v>310.64</v>
      </c>
      <c r="H679" t="s">
        <v>16393</v>
      </c>
    </row>
    <row r="680" spans="1:8" x14ac:dyDescent="0.3">
      <c r="A680" t="s">
        <v>17071</v>
      </c>
      <c r="B680">
        <v>1333.42343835568</v>
      </c>
      <c r="C680">
        <v>125.74780016092799</v>
      </c>
      <c r="D680">
        <v>3184.1680512879402</v>
      </c>
      <c r="E680">
        <v>404.36059843654698</v>
      </c>
      <c r="F680">
        <v>0.99921623069852195</v>
      </c>
      <c r="G680">
        <v>425.26</v>
      </c>
      <c r="H680" t="s">
        <v>16393</v>
      </c>
    </row>
    <row r="681" spans="1:8" x14ac:dyDescent="0.3">
      <c r="A681" t="s">
        <v>17072</v>
      </c>
      <c r="B681">
        <v>1319.7542620275201</v>
      </c>
      <c r="C681">
        <v>552.755951900627</v>
      </c>
      <c r="D681">
        <v>3233.2212216563098</v>
      </c>
      <c r="E681">
        <v>1816.95566284918</v>
      </c>
      <c r="F681">
        <v>0.98493527845512996</v>
      </c>
      <c r="G681">
        <v>431.72</v>
      </c>
      <c r="H681" t="s">
        <v>16393</v>
      </c>
    </row>
    <row r="682" spans="1:8" x14ac:dyDescent="0.3">
      <c r="A682" t="s">
        <v>17073</v>
      </c>
      <c r="B682">
        <v>1325.2237572008801</v>
      </c>
      <c r="C682">
        <v>724.01630988127897</v>
      </c>
      <c r="D682">
        <v>3258.8559065532099</v>
      </c>
      <c r="E682">
        <v>2384.4384145655599</v>
      </c>
      <c r="F682">
        <v>0.974980258250842</v>
      </c>
      <c r="G682">
        <v>435.08</v>
      </c>
      <c r="H682" t="s">
        <v>16393</v>
      </c>
    </row>
    <row r="683" spans="1:8" x14ac:dyDescent="0.3">
      <c r="A683" t="s">
        <v>17074</v>
      </c>
      <c r="B683">
        <v>1104.0112485444799</v>
      </c>
      <c r="C683">
        <v>159.19987465802001</v>
      </c>
      <c r="D683">
        <v>2867.3902165597401</v>
      </c>
      <c r="E683">
        <v>571.31978623761904</v>
      </c>
      <c r="F683">
        <v>0.99778714003757496</v>
      </c>
      <c r="G683">
        <v>382.56</v>
      </c>
      <c r="H683" t="s">
        <v>16393</v>
      </c>
    </row>
    <row r="684" spans="1:8" x14ac:dyDescent="0.3">
      <c r="A684" t="s">
        <v>17075</v>
      </c>
      <c r="B684">
        <v>1895.88146263164</v>
      </c>
      <c r="C684">
        <v>406.83050135731798</v>
      </c>
      <c r="D684">
        <v>3959.5059430342699</v>
      </c>
      <c r="E684">
        <v>1090.1446964429899</v>
      </c>
      <c r="F684">
        <v>0.99714662205927296</v>
      </c>
      <c r="G684">
        <v>528</v>
      </c>
      <c r="H684" t="s">
        <v>16393</v>
      </c>
    </row>
    <row r="685" spans="1:8" x14ac:dyDescent="0.3">
      <c r="A685" t="s">
        <v>17076</v>
      </c>
      <c r="B685">
        <v>1095.6758752473399</v>
      </c>
      <c r="C685">
        <v>121.497389471029</v>
      </c>
      <c r="D685">
        <v>2840.2002621616798</v>
      </c>
      <c r="E685">
        <v>436.22436051468299</v>
      </c>
      <c r="F685">
        <v>0.998691412339206</v>
      </c>
      <c r="G685">
        <v>378.74</v>
      </c>
      <c r="H685" t="s">
        <v>16393</v>
      </c>
    </row>
    <row r="686" spans="1:8" x14ac:dyDescent="0.3">
      <c r="A686" t="s">
        <v>17077</v>
      </c>
      <c r="B686">
        <v>1832.5993050336699</v>
      </c>
      <c r="C686">
        <v>809.75578409321599</v>
      </c>
      <c r="D686">
        <v>3919.0835102082601</v>
      </c>
      <c r="E686">
        <v>2226.5598131765</v>
      </c>
      <c r="F686">
        <v>0.98775638994717196</v>
      </c>
      <c r="G686">
        <v>522.6</v>
      </c>
      <c r="H686" t="s">
        <v>16393</v>
      </c>
    </row>
    <row r="687" spans="1:8" x14ac:dyDescent="0.3">
      <c r="A687" t="s">
        <v>17078</v>
      </c>
      <c r="B687">
        <v>1380.3644566385899</v>
      </c>
      <c r="C687">
        <v>304.083889705834</v>
      </c>
      <c r="D687">
        <v>3279.31901877259</v>
      </c>
      <c r="E687">
        <v>966.07460767254099</v>
      </c>
      <c r="F687">
        <v>0.99593293819117801</v>
      </c>
      <c r="G687">
        <v>437.159999999999</v>
      </c>
      <c r="H687" t="s">
        <v>16393</v>
      </c>
    </row>
    <row r="688" spans="1:8" x14ac:dyDescent="0.3">
      <c r="A688" t="s">
        <v>17079</v>
      </c>
      <c r="B688">
        <v>2548.08877324594</v>
      </c>
      <c r="C688">
        <v>1069.06734055731</v>
      </c>
      <c r="D688">
        <v>4590.9687059591697</v>
      </c>
      <c r="E688">
        <v>2400.66210300497</v>
      </c>
      <c r="F688">
        <v>0.99177129626207705</v>
      </c>
      <c r="G688">
        <v>612</v>
      </c>
      <c r="H688" t="s">
        <v>16393</v>
      </c>
    </row>
    <row r="689" spans="1:8" x14ac:dyDescent="0.3">
      <c r="A689" t="s">
        <v>17080</v>
      </c>
      <c r="B689">
        <v>356.480667320826</v>
      </c>
      <c r="C689">
        <v>37.172597692733802</v>
      </c>
      <c r="D689">
        <v>1392.2972980580901</v>
      </c>
      <c r="E689">
        <v>251.10250140616799</v>
      </c>
      <c r="F689">
        <v>0.99659289606617996</v>
      </c>
      <c r="G689">
        <v>185.46</v>
      </c>
      <c r="H689" t="s">
        <v>16393</v>
      </c>
    </row>
    <row r="690" spans="1:8" x14ac:dyDescent="0.3">
      <c r="A690" t="s">
        <v>17081</v>
      </c>
      <c r="B690">
        <v>1097.07398799512</v>
      </c>
      <c r="C690">
        <v>93.689388515030203</v>
      </c>
      <c r="D690">
        <v>2834.93404499093</v>
      </c>
      <c r="E690">
        <v>335.48978753201999</v>
      </c>
      <c r="F690">
        <v>0.99921963575999395</v>
      </c>
      <c r="G690">
        <v>377.6</v>
      </c>
      <c r="H690" t="s">
        <v>16393</v>
      </c>
    </row>
    <row r="691" spans="1:8" x14ac:dyDescent="0.3">
      <c r="A691" t="s">
        <v>17082</v>
      </c>
      <c r="B691">
        <v>297.31478346705802</v>
      </c>
      <c r="C691">
        <v>89.590994356560302</v>
      </c>
      <c r="D691">
        <v>1214.3136929257901</v>
      </c>
      <c r="E691">
        <v>666.51804140115701</v>
      </c>
      <c r="F691">
        <v>0.96704614862425597</v>
      </c>
      <c r="G691">
        <v>151.36000000000001</v>
      </c>
      <c r="H691" t="s">
        <v>16393</v>
      </c>
    </row>
    <row r="692" spans="1:8" x14ac:dyDescent="0.3">
      <c r="A692" t="s">
        <v>17083</v>
      </c>
      <c r="B692">
        <v>1108.1607048662499</v>
      </c>
      <c r="C692">
        <v>329.29917506329701</v>
      </c>
      <c r="D692">
        <v>2897.0432790755299</v>
      </c>
      <c r="E692">
        <v>1186.4124667404201</v>
      </c>
      <c r="F692">
        <v>0.99096437358723499</v>
      </c>
      <c r="G692">
        <v>385.4</v>
      </c>
      <c r="H692" t="s">
        <v>16393</v>
      </c>
    </row>
    <row r="693" spans="1:8" x14ac:dyDescent="0.3">
      <c r="A693" t="s">
        <v>17084</v>
      </c>
      <c r="B693">
        <v>621.52850865480605</v>
      </c>
      <c r="C693">
        <v>98.545588946943894</v>
      </c>
      <c r="D693">
        <v>2021.57791770875</v>
      </c>
      <c r="E693">
        <v>488.594842268778</v>
      </c>
      <c r="F693">
        <v>0.99541402402040902</v>
      </c>
      <c r="G693">
        <v>268.88</v>
      </c>
      <c r="H693" t="s">
        <v>16393</v>
      </c>
    </row>
    <row r="694" spans="1:8" x14ac:dyDescent="0.3">
      <c r="A694" t="s">
        <v>17085</v>
      </c>
      <c r="B694">
        <v>818.25656580069597</v>
      </c>
      <c r="C694">
        <v>96.192149629413805</v>
      </c>
      <c r="D694">
        <v>2393.9822014532301</v>
      </c>
      <c r="E694">
        <v>408.10458628442802</v>
      </c>
      <c r="F694">
        <v>0.99804371890447696</v>
      </c>
      <c r="G694">
        <v>318.39999999999998</v>
      </c>
      <c r="H694" t="s">
        <v>16393</v>
      </c>
    </row>
    <row r="695" spans="1:8" x14ac:dyDescent="0.3">
      <c r="A695" t="s">
        <v>17086</v>
      </c>
      <c r="B695">
        <v>1036.00934363799</v>
      </c>
      <c r="C695">
        <v>165.15973870399699</v>
      </c>
      <c r="D695">
        <v>2723.5016531366</v>
      </c>
      <c r="E695">
        <v>607.92820427679203</v>
      </c>
      <c r="F695">
        <v>0.99713256400030603</v>
      </c>
      <c r="G695">
        <v>362.2</v>
      </c>
      <c r="H695" t="s">
        <v>16393</v>
      </c>
    </row>
    <row r="696" spans="1:8" x14ac:dyDescent="0.3">
      <c r="A696" t="s">
        <v>17087</v>
      </c>
      <c r="B696">
        <v>1015.84292207058</v>
      </c>
      <c r="C696">
        <v>214.57690160341099</v>
      </c>
      <c r="D696">
        <v>2746.8085476340698</v>
      </c>
      <c r="E696">
        <v>810.59250926869697</v>
      </c>
      <c r="F696">
        <v>0.99499383008734099</v>
      </c>
      <c r="G696">
        <v>365.28</v>
      </c>
      <c r="H696" t="s">
        <v>16393</v>
      </c>
    </row>
    <row r="697" spans="1:8" x14ac:dyDescent="0.3">
      <c r="A697" t="s">
        <v>17088</v>
      </c>
      <c r="B697">
        <v>1066.3695675297099</v>
      </c>
      <c r="C697">
        <v>239.30035185664599</v>
      </c>
      <c r="D697">
        <v>2815.6317257937199</v>
      </c>
      <c r="E697">
        <v>877.10748408008499</v>
      </c>
      <c r="F697">
        <v>0.99458879822138901</v>
      </c>
      <c r="G697">
        <v>374.36</v>
      </c>
      <c r="H697" t="s">
        <v>16393</v>
      </c>
    </row>
    <row r="698" spans="1:8" x14ac:dyDescent="0.3">
      <c r="A698" t="s">
        <v>17089</v>
      </c>
      <c r="B698">
        <v>525.71961250858305</v>
      </c>
      <c r="C698">
        <v>27.8459943525183</v>
      </c>
      <c r="D698">
        <v>1798.0107532152199</v>
      </c>
      <c r="E698">
        <v>150.68818981313899</v>
      </c>
      <c r="F698">
        <v>0.999379266381207</v>
      </c>
      <c r="G698">
        <v>239.04</v>
      </c>
      <c r="H698" t="s">
        <v>16393</v>
      </c>
    </row>
    <row r="699" spans="1:8" x14ac:dyDescent="0.3">
      <c r="A699" t="s">
        <v>17090</v>
      </c>
      <c r="B699">
        <v>1176.1372955172999</v>
      </c>
      <c r="C699">
        <v>98.658905943708703</v>
      </c>
      <c r="D699">
        <v>2973.1434856547999</v>
      </c>
      <c r="E699">
        <v>341.484292110806</v>
      </c>
      <c r="F699">
        <v>0.99930130318199395</v>
      </c>
      <c r="G699">
        <v>395.22</v>
      </c>
      <c r="H699" t="s">
        <v>16393</v>
      </c>
    </row>
    <row r="700" spans="1:8" x14ac:dyDescent="0.3">
      <c r="A700" t="s">
        <v>17091</v>
      </c>
      <c r="B700">
        <v>955.60612449161397</v>
      </c>
      <c r="C700">
        <v>222.36738964011101</v>
      </c>
      <c r="D700">
        <v>2644.31254443749</v>
      </c>
      <c r="E700">
        <v>868.30244715455001</v>
      </c>
      <c r="F700">
        <v>0.99351996957067101</v>
      </c>
      <c r="G700">
        <v>351.46</v>
      </c>
      <c r="H700" t="s">
        <v>16393</v>
      </c>
    </row>
    <row r="701" spans="1:8" x14ac:dyDescent="0.3">
      <c r="A701" t="s">
        <v>17092</v>
      </c>
      <c r="B701">
        <v>1074.1990901147401</v>
      </c>
      <c r="C701">
        <v>109.020593992915</v>
      </c>
      <c r="D701">
        <v>2823.0518377516701</v>
      </c>
      <c r="E701">
        <v>397.45771586673402</v>
      </c>
      <c r="F701">
        <v>0.99888120762794796</v>
      </c>
      <c r="G701">
        <v>374.96</v>
      </c>
      <c r="H701" t="s">
        <v>16393</v>
      </c>
    </row>
    <row r="702" spans="1:8" x14ac:dyDescent="0.3">
      <c r="A702" t="s">
        <v>17093</v>
      </c>
      <c r="B702">
        <v>1779.2578024899799</v>
      </c>
      <c r="C702">
        <v>190.82318348852701</v>
      </c>
      <c r="D702">
        <v>3807.2126685246899</v>
      </c>
      <c r="E702">
        <v>528.202839431136</v>
      </c>
      <c r="F702">
        <v>0.99924410001915298</v>
      </c>
      <c r="G702">
        <v>505.54</v>
      </c>
      <c r="H702" t="s">
        <v>16393</v>
      </c>
    </row>
    <row r="703" spans="1:8" x14ac:dyDescent="0.3">
      <c r="A703" t="s">
        <v>17094</v>
      </c>
      <c r="B703">
        <v>1790.29475450477</v>
      </c>
      <c r="C703">
        <v>393.77774583507602</v>
      </c>
      <c r="D703">
        <v>3834.1709260569301</v>
      </c>
      <c r="E703">
        <v>1089.3117911167201</v>
      </c>
      <c r="F703">
        <v>0.996855545303166</v>
      </c>
      <c r="G703">
        <v>509.08</v>
      </c>
      <c r="H703" t="s">
        <v>16393</v>
      </c>
    </row>
    <row r="704" spans="1:8" x14ac:dyDescent="0.3">
      <c r="A704" t="s">
        <v>17095</v>
      </c>
      <c r="B704">
        <v>1287.4687172307699</v>
      </c>
      <c r="C704">
        <v>340.78033319125598</v>
      </c>
      <c r="D704">
        <v>3178.3391185989299</v>
      </c>
      <c r="E704">
        <v>1133.35984853385</v>
      </c>
      <c r="F704">
        <v>0.99375987434709401</v>
      </c>
      <c r="G704">
        <v>421.92</v>
      </c>
      <c r="H704" t="s">
        <v>16393</v>
      </c>
    </row>
    <row r="705" spans="1:8" x14ac:dyDescent="0.3">
      <c r="A705" t="s">
        <v>17096</v>
      </c>
      <c r="B705">
        <v>984.56345122028699</v>
      </c>
      <c r="C705">
        <v>160.37376374846099</v>
      </c>
      <c r="D705">
        <v>2654.6541556249999</v>
      </c>
      <c r="E705">
        <v>609.55514495870602</v>
      </c>
      <c r="F705">
        <v>0.99684954798149406</v>
      </c>
      <c r="G705">
        <v>352.4</v>
      </c>
      <c r="H705" t="s">
        <v>16393</v>
      </c>
    </row>
    <row r="706" spans="1:8" x14ac:dyDescent="0.3">
      <c r="A706" t="s">
        <v>17097</v>
      </c>
      <c r="B706">
        <v>1691.3521743358301</v>
      </c>
      <c r="C706">
        <v>313.64224903247498</v>
      </c>
      <c r="D706">
        <v>3655.2330383264002</v>
      </c>
      <c r="E706">
        <v>884.53525959400395</v>
      </c>
      <c r="F706">
        <v>0.99763103778450601</v>
      </c>
      <c r="G706">
        <v>485.04</v>
      </c>
      <c r="H706" t="s">
        <v>16393</v>
      </c>
    </row>
    <row r="707" spans="1:8" x14ac:dyDescent="0.3">
      <c r="A707" t="s">
        <v>17098</v>
      </c>
      <c r="B707">
        <v>1623.4121395205</v>
      </c>
      <c r="C707">
        <v>226.40542064731099</v>
      </c>
      <c r="D707">
        <v>3616.3447124838099</v>
      </c>
      <c r="E707">
        <v>659.69321173950505</v>
      </c>
      <c r="F707">
        <v>0.99860508788571101</v>
      </c>
      <c r="G707">
        <v>479.52</v>
      </c>
      <c r="H707" t="s">
        <v>16393</v>
      </c>
    </row>
    <row r="708" spans="1:8" x14ac:dyDescent="0.3">
      <c r="A708" t="s">
        <v>17099</v>
      </c>
      <c r="B708">
        <v>572.14818858436604</v>
      </c>
      <c r="C708">
        <v>46.451253342948696</v>
      </c>
      <c r="D708">
        <v>1909.6472211302801</v>
      </c>
      <c r="E708">
        <v>240.58920291681599</v>
      </c>
      <c r="F708">
        <v>0.998688273175942</v>
      </c>
      <c r="G708">
        <v>253.2</v>
      </c>
      <c r="H708" t="s">
        <v>16393</v>
      </c>
    </row>
    <row r="709" spans="1:8" x14ac:dyDescent="0.3">
      <c r="A709" t="s">
        <v>17100</v>
      </c>
      <c r="B709">
        <v>1593.4189984110801</v>
      </c>
      <c r="C709">
        <v>388.495873546003</v>
      </c>
      <c r="D709">
        <v>3597.8260045820002</v>
      </c>
      <c r="E709">
        <v>1148.68353528026</v>
      </c>
      <c r="F709">
        <v>0.99568889250066295</v>
      </c>
      <c r="G709">
        <v>476.88</v>
      </c>
      <c r="H709" t="s">
        <v>16393</v>
      </c>
    </row>
    <row r="710" spans="1:8" x14ac:dyDescent="0.3">
      <c r="A710" t="s">
        <v>17101</v>
      </c>
      <c r="B710">
        <v>1103.87548736694</v>
      </c>
      <c r="C710">
        <v>180.67857698552001</v>
      </c>
      <c r="D710">
        <v>2881.1671150995098</v>
      </c>
      <c r="E710">
        <v>650.80479332015898</v>
      </c>
      <c r="F710">
        <v>0.99720530937964802</v>
      </c>
      <c r="G710">
        <v>381.84</v>
      </c>
      <c r="H710" t="s">
        <v>16393</v>
      </c>
    </row>
    <row r="711" spans="1:8" x14ac:dyDescent="0.3">
      <c r="A711" t="s">
        <v>17102</v>
      </c>
      <c r="B711">
        <v>441.46509105800601</v>
      </c>
      <c r="C711">
        <v>158.504801425777</v>
      </c>
      <c r="D711">
        <v>1563.7347106709001</v>
      </c>
      <c r="E711">
        <v>931.38229133913796</v>
      </c>
      <c r="F711">
        <v>0.96726942666550397</v>
      </c>
      <c r="G711">
        <v>203.44</v>
      </c>
      <c r="H711" t="s">
        <v>16393</v>
      </c>
    </row>
    <row r="712" spans="1:8" x14ac:dyDescent="0.3">
      <c r="A712" t="s">
        <v>17103</v>
      </c>
      <c r="B712">
        <v>439.51960620641597</v>
      </c>
      <c r="C712">
        <v>51.304204400896701</v>
      </c>
      <c r="D712">
        <v>1619.1360471606299</v>
      </c>
      <c r="E712">
        <v>309.76180995567199</v>
      </c>
      <c r="F712">
        <v>0.99655401108129604</v>
      </c>
      <c r="G712">
        <v>214.44</v>
      </c>
      <c r="H712" t="s">
        <v>16393</v>
      </c>
    </row>
    <row r="713" spans="1:8" x14ac:dyDescent="0.3">
      <c r="A713" t="s">
        <v>17104</v>
      </c>
      <c r="B713">
        <v>672.51847557402698</v>
      </c>
      <c r="C713">
        <v>269.16413064556201</v>
      </c>
      <c r="D713">
        <v>2170.5785568419001</v>
      </c>
      <c r="E713">
        <v>1296.0133610068201</v>
      </c>
      <c r="F713">
        <v>0.97428429804191297</v>
      </c>
      <c r="G713">
        <v>287.44</v>
      </c>
      <c r="H713" t="s">
        <v>16393</v>
      </c>
    </row>
    <row r="714" spans="1:8" x14ac:dyDescent="0.3">
      <c r="A714" t="s">
        <v>17105</v>
      </c>
      <c r="B714">
        <v>463.91857921846099</v>
      </c>
      <c r="C714">
        <v>50.136394756110299</v>
      </c>
      <c r="D714">
        <v>1641.6464984936099</v>
      </c>
      <c r="E714">
        <v>289.40287516950002</v>
      </c>
      <c r="F714">
        <v>0.99713149050208105</v>
      </c>
      <c r="G714">
        <v>217.24</v>
      </c>
      <c r="H714" t="s">
        <v>16393</v>
      </c>
    </row>
    <row r="715" spans="1:8" x14ac:dyDescent="0.3">
      <c r="A715" t="s">
        <v>17106</v>
      </c>
      <c r="B715">
        <v>1057.0157277292401</v>
      </c>
      <c r="C715">
        <v>453.338820146606</v>
      </c>
      <c r="D715">
        <v>2861.2537277731099</v>
      </c>
      <c r="E715">
        <v>1696.5078646504801</v>
      </c>
      <c r="F715">
        <v>0.98058827751320699</v>
      </c>
      <c r="G715">
        <v>378.6</v>
      </c>
      <c r="H715" t="s">
        <v>16393</v>
      </c>
    </row>
    <row r="716" spans="1:8" x14ac:dyDescent="0.3">
      <c r="A716" t="s">
        <v>17107</v>
      </c>
      <c r="B716">
        <v>1176.6553155214699</v>
      </c>
      <c r="C716">
        <v>429.73711141260401</v>
      </c>
      <c r="D716">
        <v>3018.44868499021</v>
      </c>
      <c r="E716">
        <v>1503.80181267886</v>
      </c>
      <c r="F716">
        <v>0.98718417877116005</v>
      </c>
      <c r="G716">
        <v>399.28</v>
      </c>
      <c r="H716" t="s">
        <v>16393</v>
      </c>
    </row>
    <row r="717" spans="1:8" x14ac:dyDescent="0.3">
      <c r="A717" t="s">
        <v>17108</v>
      </c>
      <c r="B717">
        <v>1198.7093613296599</v>
      </c>
      <c r="C717">
        <v>212.45545035819799</v>
      </c>
      <c r="D717">
        <v>3023.8167975290098</v>
      </c>
      <c r="E717">
        <v>730.75875958560403</v>
      </c>
      <c r="F717">
        <v>0.99695892611144199</v>
      </c>
      <c r="G717">
        <v>399.92</v>
      </c>
      <c r="H717" t="s">
        <v>16393</v>
      </c>
    </row>
    <row r="718" spans="1:8" x14ac:dyDescent="0.3">
      <c r="A718" t="s">
        <v>17109</v>
      </c>
      <c r="B718">
        <v>747.32229012341202</v>
      </c>
      <c r="C718">
        <v>180.55187209405599</v>
      </c>
      <c r="D718">
        <v>2292.1511736531802</v>
      </c>
      <c r="E718">
        <v>813.05849767735197</v>
      </c>
      <c r="F718">
        <v>0.99115439749039103</v>
      </c>
      <c r="G718">
        <v>303.08</v>
      </c>
      <c r="H718" t="s">
        <v>16393</v>
      </c>
    </row>
    <row r="719" spans="1:8" x14ac:dyDescent="0.3">
      <c r="A719" t="s">
        <v>17110</v>
      </c>
      <c r="B719">
        <v>1033.9340783437899</v>
      </c>
      <c r="C719">
        <v>389.00795907653202</v>
      </c>
      <c r="D719">
        <v>2795.8502009556701</v>
      </c>
      <c r="E719">
        <v>1462.8752206065201</v>
      </c>
      <c r="F719">
        <v>0.98464538159927995</v>
      </c>
      <c r="G719">
        <v>369.539999999999</v>
      </c>
      <c r="H719" t="s">
        <v>16393</v>
      </c>
    </row>
    <row r="720" spans="1:8" x14ac:dyDescent="0.3">
      <c r="A720" t="s">
        <v>17111</v>
      </c>
      <c r="B720">
        <v>1938.9898529376101</v>
      </c>
      <c r="C720">
        <v>857.97617641894601</v>
      </c>
      <c r="D720">
        <v>4070.1873954087901</v>
      </c>
      <c r="E720">
        <v>2297.7770677077401</v>
      </c>
      <c r="F720">
        <v>0.98846192463994398</v>
      </c>
      <c r="G720">
        <v>537.72</v>
      </c>
      <c r="H720" t="s">
        <v>16393</v>
      </c>
    </row>
    <row r="721" spans="1:8" x14ac:dyDescent="0.3">
      <c r="A721" t="s">
        <v>17112</v>
      </c>
      <c r="B721">
        <v>369.88649590902997</v>
      </c>
      <c r="C721">
        <v>94.789509383856995</v>
      </c>
      <c r="D721">
        <v>1470.2446988972799</v>
      </c>
      <c r="E721">
        <v>638.85440008711703</v>
      </c>
      <c r="F721">
        <v>0.98091996371671897</v>
      </c>
      <c r="G721">
        <v>194.2</v>
      </c>
      <c r="H721" t="s">
        <v>16393</v>
      </c>
    </row>
    <row r="722" spans="1:8" x14ac:dyDescent="0.3">
      <c r="A722" t="s">
        <v>17113</v>
      </c>
      <c r="B722">
        <v>728.55580250920798</v>
      </c>
      <c r="C722">
        <v>110.380893374797</v>
      </c>
      <c r="D722">
        <v>2194.1440206346201</v>
      </c>
      <c r="E722">
        <v>494.34187547095701</v>
      </c>
      <c r="F722">
        <v>0.99634928601599304</v>
      </c>
      <c r="G722">
        <v>289.64</v>
      </c>
      <c r="H722" t="s">
        <v>16393</v>
      </c>
    </row>
    <row r="723" spans="1:8" x14ac:dyDescent="0.3">
      <c r="A723" t="s">
        <v>17114</v>
      </c>
      <c r="B723">
        <v>1171.1963505470401</v>
      </c>
      <c r="C723">
        <v>117.731461528458</v>
      </c>
      <c r="D723">
        <v>2973.5818792037899</v>
      </c>
      <c r="E723">
        <v>409.26384513746899</v>
      </c>
      <c r="F723">
        <v>0.99900375648638895</v>
      </c>
      <c r="G723">
        <v>392.48</v>
      </c>
      <c r="H723" t="s">
        <v>16393</v>
      </c>
    </row>
    <row r="724" spans="1:8" x14ac:dyDescent="0.3">
      <c r="A724" t="s">
        <v>17115</v>
      </c>
      <c r="B724">
        <v>982.58526388213397</v>
      </c>
      <c r="C724">
        <v>149.86749686490401</v>
      </c>
      <c r="D724">
        <v>2693.9156963301002</v>
      </c>
      <c r="E724">
        <v>576.966183150662</v>
      </c>
      <c r="F724">
        <v>0.99728917610357204</v>
      </c>
      <c r="G724">
        <v>355.52</v>
      </c>
      <c r="H724" t="s">
        <v>16393</v>
      </c>
    </row>
    <row r="725" spans="1:8" x14ac:dyDescent="0.3">
      <c r="A725" t="s">
        <v>17116</v>
      </c>
      <c r="B725">
        <v>1426.8111402151901</v>
      </c>
      <c r="C725">
        <v>463.612651415166</v>
      </c>
      <c r="D725">
        <v>3395.6606798538701</v>
      </c>
      <c r="E725">
        <v>1463.67465578714</v>
      </c>
      <c r="F725">
        <v>0.99148323543848205</v>
      </c>
      <c r="G725">
        <v>448.039999999999</v>
      </c>
      <c r="H725" t="s">
        <v>16393</v>
      </c>
    </row>
    <row r="726" spans="1:8" x14ac:dyDescent="0.3">
      <c r="A726" t="s">
        <v>17117</v>
      </c>
      <c r="B726">
        <v>592.372249016468</v>
      </c>
      <c r="C726">
        <v>48.450190423914698</v>
      </c>
      <c r="D726">
        <v>1938.2966405077</v>
      </c>
      <c r="E726">
        <v>244.85373475374101</v>
      </c>
      <c r="F726">
        <v>0.99870618378763099</v>
      </c>
      <c r="G726">
        <v>255.68</v>
      </c>
      <c r="H726" t="s">
        <v>16393</v>
      </c>
    </row>
    <row r="727" spans="1:8" x14ac:dyDescent="0.3">
      <c r="A727" t="s">
        <v>17118</v>
      </c>
      <c r="B727">
        <v>434.893102492624</v>
      </c>
      <c r="C727">
        <v>36.637752947958397</v>
      </c>
      <c r="D727">
        <v>1595.7264234686299</v>
      </c>
      <c r="E727">
        <v>221.44214753032901</v>
      </c>
      <c r="F727">
        <v>0.998162415138375</v>
      </c>
      <c r="G727">
        <v>210.48</v>
      </c>
      <c r="H727" t="s">
        <v>16393</v>
      </c>
    </row>
    <row r="728" spans="1:8" x14ac:dyDescent="0.3">
      <c r="A728" t="s">
        <v>17119</v>
      </c>
      <c r="B728">
        <v>522.10348490364004</v>
      </c>
      <c r="C728">
        <v>57.377505849947603</v>
      </c>
      <c r="D728">
        <v>1778.9217746432701</v>
      </c>
      <c r="E728">
        <v>310.41515866412999</v>
      </c>
      <c r="F728">
        <v>0.99737664020171701</v>
      </c>
      <c r="G728">
        <v>234.48</v>
      </c>
      <c r="H728" t="s">
        <v>16393</v>
      </c>
    </row>
    <row r="729" spans="1:8" x14ac:dyDescent="0.3">
      <c r="A729" t="s">
        <v>17120</v>
      </c>
      <c r="B729">
        <v>1971.4890143278701</v>
      </c>
      <c r="C729">
        <v>1013.40924363995</v>
      </c>
      <c r="D729">
        <v>4113.3639723590004</v>
      </c>
      <c r="E729">
        <v>2691.8840122137699</v>
      </c>
      <c r="F729">
        <v>0.98479214329652098</v>
      </c>
      <c r="G729">
        <v>542</v>
      </c>
      <c r="H729" t="s">
        <v>16393</v>
      </c>
    </row>
    <row r="730" spans="1:8" x14ac:dyDescent="0.3">
      <c r="A730" t="s">
        <v>17121</v>
      </c>
      <c r="B730">
        <v>387.78067478769901</v>
      </c>
      <c r="C730">
        <v>114.97307729334</v>
      </c>
      <c r="D730">
        <v>1533.2079140233</v>
      </c>
      <c r="E730">
        <v>759.34346946747303</v>
      </c>
      <c r="F730">
        <v>0.97603629944449299</v>
      </c>
      <c r="G730">
        <v>201.96</v>
      </c>
      <c r="H730" t="s">
        <v>16393</v>
      </c>
    </row>
    <row r="731" spans="1:8" x14ac:dyDescent="0.3">
      <c r="A731" t="s">
        <v>17122</v>
      </c>
      <c r="B731">
        <v>547.013783271173</v>
      </c>
      <c r="C731">
        <v>82.720090627124407</v>
      </c>
      <c r="D731">
        <v>1824.6628765002099</v>
      </c>
      <c r="E731">
        <v>434.49796929251698</v>
      </c>
      <c r="F731">
        <v>0.99519722233480501</v>
      </c>
      <c r="G731">
        <v>240.22</v>
      </c>
      <c r="H731" t="s">
        <v>16393</v>
      </c>
    </row>
    <row r="732" spans="1:8" x14ac:dyDescent="0.3">
      <c r="A732" t="s">
        <v>17123</v>
      </c>
      <c r="B732">
        <v>564.42689961544102</v>
      </c>
      <c r="C732">
        <v>103.660421583877</v>
      </c>
      <c r="D732">
        <v>1857.77151811047</v>
      </c>
      <c r="E732">
        <v>534.14744649711599</v>
      </c>
      <c r="F732">
        <v>0.99313101017615901</v>
      </c>
      <c r="G732">
        <v>244.5</v>
      </c>
      <c r="H732" t="s">
        <v>16393</v>
      </c>
    </row>
    <row r="733" spans="1:8" x14ac:dyDescent="0.3">
      <c r="A733" t="s">
        <v>17124</v>
      </c>
      <c r="B733">
        <v>604.52482114137501</v>
      </c>
      <c r="C733">
        <v>120.000495729032</v>
      </c>
      <c r="D733">
        <v>2013.8926029336899</v>
      </c>
      <c r="E733">
        <v>610.09495981391399</v>
      </c>
      <c r="F733">
        <v>0.99273252207801399</v>
      </c>
      <c r="G733">
        <v>264.83999999999997</v>
      </c>
      <c r="H733" t="s">
        <v>16393</v>
      </c>
    </row>
    <row r="734" spans="1:8" x14ac:dyDescent="0.3">
      <c r="A734" t="s">
        <v>17125</v>
      </c>
      <c r="B734">
        <v>648.00050063360698</v>
      </c>
      <c r="C734">
        <v>118.67707026023101</v>
      </c>
      <c r="D734">
        <v>2038.70659206971</v>
      </c>
      <c r="E734">
        <v>567.67503428196596</v>
      </c>
      <c r="F734">
        <v>0.99406102457512502</v>
      </c>
      <c r="G734">
        <v>268.08</v>
      </c>
      <c r="H734" t="s">
        <v>16393</v>
      </c>
    </row>
    <row r="735" spans="1:8" x14ac:dyDescent="0.3">
      <c r="A735" t="s">
        <v>17126</v>
      </c>
      <c r="B735">
        <v>665.25221917209899</v>
      </c>
      <c r="C735">
        <v>161.50461354004</v>
      </c>
      <c r="D735">
        <v>2142.6704476751502</v>
      </c>
      <c r="E735">
        <v>779.02529792206099</v>
      </c>
      <c r="F735">
        <v>0.990159030200775</v>
      </c>
      <c r="G735">
        <v>281.74</v>
      </c>
      <c r="H735" t="s">
        <v>16393</v>
      </c>
    </row>
    <row r="736" spans="1:8" x14ac:dyDescent="0.3">
      <c r="A736" t="s">
        <v>17127</v>
      </c>
      <c r="B736">
        <v>338.18485247277602</v>
      </c>
      <c r="C736">
        <v>48.928335830990399</v>
      </c>
      <c r="D736">
        <v>1322.52915988882</v>
      </c>
      <c r="E736">
        <v>337.33059557763499</v>
      </c>
      <c r="F736">
        <v>0.99297724224592798</v>
      </c>
      <c r="G736">
        <v>173.72</v>
      </c>
      <c r="H736" t="s">
        <v>16393</v>
      </c>
    </row>
    <row r="737" spans="1:8" x14ac:dyDescent="0.3">
      <c r="A737" t="s">
        <v>17128</v>
      </c>
      <c r="B737">
        <v>284.47688439576802</v>
      </c>
      <c r="C737">
        <v>50.738955780111397</v>
      </c>
      <c r="D737">
        <v>1175.8145129309701</v>
      </c>
      <c r="E737">
        <v>386.85782888286002</v>
      </c>
      <c r="F737">
        <v>0.98733106284402705</v>
      </c>
      <c r="G737">
        <v>154.44</v>
      </c>
      <c r="H737" t="s">
        <v>16393</v>
      </c>
    </row>
    <row r="738" spans="1:8" x14ac:dyDescent="0.3">
      <c r="A738" t="s">
        <v>17129</v>
      </c>
      <c r="B738">
        <v>1209.03269956897</v>
      </c>
      <c r="C738">
        <v>234.872814790419</v>
      </c>
      <c r="D738">
        <v>3071.51946750051</v>
      </c>
      <c r="E738">
        <v>810.49618615351801</v>
      </c>
      <c r="F738">
        <v>0.99641872702155299</v>
      </c>
      <c r="G738">
        <v>403.32</v>
      </c>
      <c r="H738" t="s">
        <v>16393</v>
      </c>
    </row>
    <row r="739" spans="1:8" x14ac:dyDescent="0.3">
      <c r="A739" t="s">
        <v>17130</v>
      </c>
      <c r="B739">
        <v>939.45235993950701</v>
      </c>
      <c r="C739">
        <v>304.82975066143399</v>
      </c>
      <c r="D739">
        <v>2550.2049355541599</v>
      </c>
      <c r="E739">
        <v>1179.12278627145</v>
      </c>
      <c r="F739">
        <v>0.98705338765376005</v>
      </c>
      <c r="G739">
        <v>334.8</v>
      </c>
      <c r="H739" t="s">
        <v>16393</v>
      </c>
    </row>
    <row r="740" spans="1:8" x14ac:dyDescent="0.3">
      <c r="A740" t="s">
        <v>17131</v>
      </c>
      <c r="B740">
        <v>886.93416473042498</v>
      </c>
      <c r="C740">
        <v>169.760764976302</v>
      </c>
      <c r="D740">
        <v>2547.9572972973801</v>
      </c>
      <c r="E740">
        <v>695.09149824795702</v>
      </c>
      <c r="F740">
        <v>0.995345745571101</v>
      </c>
      <c r="G740">
        <v>334.44</v>
      </c>
      <c r="H740" t="s">
        <v>16393</v>
      </c>
    </row>
    <row r="741" spans="1:8" x14ac:dyDescent="0.3">
      <c r="A741" t="s">
        <v>17132</v>
      </c>
      <c r="B741">
        <v>740.71199391986204</v>
      </c>
      <c r="C741">
        <v>79.934847198363499</v>
      </c>
      <c r="D741">
        <v>2245.3965533462701</v>
      </c>
      <c r="E741">
        <v>357.90209282186402</v>
      </c>
      <c r="F741">
        <v>0.99821980946614997</v>
      </c>
      <c r="G741">
        <v>294.68</v>
      </c>
      <c r="H741" t="s">
        <v>16393</v>
      </c>
    </row>
    <row r="742" spans="1:8" x14ac:dyDescent="0.3">
      <c r="A742" t="s">
        <v>17133</v>
      </c>
      <c r="B742">
        <v>655.53879201159305</v>
      </c>
      <c r="C742">
        <v>106.132152842544</v>
      </c>
      <c r="D742">
        <v>2113.07103324233</v>
      </c>
      <c r="E742">
        <v>514.48996111881104</v>
      </c>
      <c r="F742">
        <v>0.99551121390581498</v>
      </c>
      <c r="G742">
        <v>277.24</v>
      </c>
      <c r="H742" t="s">
        <v>16393</v>
      </c>
    </row>
    <row r="743" spans="1:8" x14ac:dyDescent="0.3">
      <c r="A743" t="s">
        <v>17134</v>
      </c>
      <c r="B743">
        <v>2097.7126073976801</v>
      </c>
      <c r="C743">
        <v>323.49819201774898</v>
      </c>
      <c r="D743">
        <v>4223.4589462120402</v>
      </c>
      <c r="E743">
        <v>824.85708392722597</v>
      </c>
      <c r="F743">
        <v>0.99868911478781197</v>
      </c>
      <c r="G743">
        <v>553.64</v>
      </c>
      <c r="H743" t="s">
        <v>16393</v>
      </c>
    </row>
    <row r="744" spans="1:8" x14ac:dyDescent="0.3">
      <c r="A744" t="s">
        <v>17135</v>
      </c>
      <c r="B744">
        <v>1102.6813613183599</v>
      </c>
      <c r="C744">
        <v>186.81764153707101</v>
      </c>
      <c r="D744">
        <v>2905.7587192037299</v>
      </c>
      <c r="E744">
        <v>677.94036212327603</v>
      </c>
      <c r="F744">
        <v>0.99702826477718698</v>
      </c>
      <c r="G744">
        <v>380.79999999999899</v>
      </c>
      <c r="H744" t="s">
        <v>16393</v>
      </c>
    </row>
    <row r="745" spans="1:8" x14ac:dyDescent="0.3">
      <c r="A745" t="s">
        <v>17136</v>
      </c>
      <c r="B745">
        <v>228.39249433546999</v>
      </c>
      <c r="C745">
        <v>13.003604043948799</v>
      </c>
      <c r="D745">
        <v>1032.0287819535799</v>
      </c>
      <c r="E745">
        <v>114.249238355401</v>
      </c>
      <c r="F745">
        <v>0.99842885030312001</v>
      </c>
      <c r="G745">
        <v>135.12</v>
      </c>
      <c r="H745" t="s">
        <v>16393</v>
      </c>
    </row>
    <row r="746" spans="1:8" x14ac:dyDescent="0.3">
      <c r="A746" t="s">
        <v>17137</v>
      </c>
      <c r="B746">
        <v>169.77371559541999</v>
      </c>
      <c r="C746">
        <v>108.77857611210401</v>
      </c>
      <c r="D746">
        <v>986.16488790578205</v>
      </c>
      <c r="E746">
        <v>1252.0441305741499</v>
      </c>
      <c r="F746">
        <v>0.82802651501339897</v>
      </c>
      <c r="G746">
        <v>83.28</v>
      </c>
      <c r="H746" t="s">
        <v>16393</v>
      </c>
    </row>
    <row r="747" spans="1:8" x14ac:dyDescent="0.3">
      <c r="A747" t="s">
        <v>17138</v>
      </c>
      <c r="B747">
        <v>625.25580200471802</v>
      </c>
      <c r="C747">
        <v>31.958251698936301</v>
      </c>
      <c r="D747">
        <v>2024.7586023445101</v>
      </c>
      <c r="E747">
        <v>157.67762479339899</v>
      </c>
      <c r="F747">
        <v>0.99952243935721596</v>
      </c>
      <c r="G747">
        <v>264.95999999999998</v>
      </c>
      <c r="H747" t="s">
        <v>16393</v>
      </c>
    </row>
    <row r="748" spans="1:8" x14ac:dyDescent="0.3">
      <c r="A748" t="s">
        <v>17139</v>
      </c>
      <c r="B748">
        <v>409.68634561116301</v>
      </c>
      <c r="C748">
        <v>53.335153624929902</v>
      </c>
      <c r="D748">
        <v>1556.1329204547101</v>
      </c>
      <c r="E748">
        <v>336.642912627665</v>
      </c>
      <c r="F748">
        <v>0.99544965774890304</v>
      </c>
      <c r="G748">
        <v>203.6</v>
      </c>
      <c r="H748" t="s">
        <v>16393</v>
      </c>
    </row>
    <row r="749" spans="1:8" x14ac:dyDescent="0.3">
      <c r="A749" t="s">
        <v>17140</v>
      </c>
      <c r="B749">
        <v>860.91973863865701</v>
      </c>
      <c r="C749">
        <v>101.956522145005</v>
      </c>
      <c r="D749">
        <v>2492.2674083314701</v>
      </c>
      <c r="E749">
        <v>423.23204153830397</v>
      </c>
      <c r="F749">
        <v>0.99814506920101298</v>
      </c>
      <c r="G749">
        <v>325.89999999999998</v>
      </c>
      <c r="H749" t="s">
        <v>16393</v>
      </c>
    </row>
    <row r="750" spans="1:8" x14ac:dyDescent="0.3">
      <c r="A750" t="s">
        <v>17141</v>
      </c>
      <c r="B750">
        <v>880.91095821723002</v>
      </c>
      <c r="C750">
        <v>498.055604401663</v>
      </c>
      <c r="D750">
        <v>2434.0024059303501</v>
      </c>
      <c r="E750">
        <v>1986.3189898400899</v>
      </c>
      <c r="F750">
        <v>0.95895835530342</v>
      </c>
      <c r="G750">
        <v>313.72000000000003</v>
      </c>
      <c r="H750" t="s">
        <v>16393</v>
      </c>
    </row>
    <row r="751" spans="1:8" x14ac:dyDescent="0.3">
      <c r="A751" t="s">
        <v>17142</v>
      </c>
      <c r="B751">
        <v>985.90796913679696</v>
      </c>
      <c r="C751">
        <v>88.984467774208994</v>
      </c>
      <c r="D751">
        <v>2686.11717968835</v>
      </c>
      <c r="E751">
        <v>340.69346133291998</v>
      </c>
      <c r="F751">
        <v>0.99904641371726999</v>
      </c>
      <c r="G751">
        <v>351.12</v>
      </c>
      <c r="H751" t="s">
        <v>16393</v>
      </c>
    </row>
    <row r="752" spans="1:8" x14ac:dyDescent="0.3">
      <c r="A752" t="s">
        <v>17143</v>
      </c>
      <c r="B752">
        <v>1387.8264708593599</v>
      </c>
      <c r="C752">
        <v>466.837640001762</v>
      </c>
      <c r="D752">
        <v>3359.6901238630398</v>
      </c>
      <c r="E752">
        <v>1502.8688472850999</v>
      </c>
      <c r="F752">
        <v>0.99081635279115798</v>
      </c>
      <c r="G752">
        <v>438.96</v>
      </c>
      <c r="H752" t="s">
        <v>16393</v>
      </c>
    </row>
    <row r="753" spans="1:8" x14ac:dyDescent="0.3">
      <c r="A753" t="s">
        <v>17144</v>
      </c>
      <c r="B753">
        <v>1091.7337545298101</v>
      </c>
      <c r="C753">
        <v>97.566744515674401</v>
      </c>
      <c r="D753">
        <v>2876.2963356373898</v>
      </c>
      <c r="E753">
        <v>354.89568690970498</v>
      </c>
      <c r="F753">
        <v>0.99916537040845299</v>
      </c>
      <c r="G753">
        <v>375.68</v>
      </c>
      <c r="H753" t="s">
        <v>16393</v>
      </c>
    </row>
    <row r="754" spans="1:8" x14ac:dyDescent="0.3">
      <c r="A754" t="s">
        <v>17145</v>
      </c>
      <c r="B754">
        <v>1083.4469760065101</v>
      </c>
      <c r="C754">
        <v>138.784961447397</v>
      </c>
      <c r="D754">
        <v>2850.42388565687</v>
      </c>
      <c r="E754">
        <v>505.26892653910801</v>
      </c>
      <c r="F754">
        <v>0.99826005210530899</v>
      </c>
      <c r="G754">
        <v>372.18</v>
      </c>
      <c r="H754" t="s">
        <v>16393</v>
      </c>
    </row>
    <row r="755" spans="1:8" x14ac:dyDescent="0.3">
      <c r="A755" t="s">
        <v>17146</v>
      </c>
      <c r="B755">
        <v>247.156274158793</v>
      </c>
      <c r="C755">
        <v>24.641013890949601</v>
      </c>
      <c r="D755">
        <v>1071.0669083089399</v>
      </c>
      <c r="E755">
        <v>204.487780379095</v>
      </c>
      <c r="F755">
        <v>0.99551584697134299</v>
      </c>
      <c r="G755">
        <v>139.72</v>
      </c>
      <c r="H755" t="s">
        <v>16393</v>
      </c>
    </row>
    <row r="756" spans="1:8" x14ac:dyDescent="0.3">
      <c r="A756" t="s">
        <v>17147</v>
      </c>
      <c r="B756">
        <v>434.745639700737</v>
      </c>
      <c r="C756">
        <v>66.419094933321901</v>
      </c>
      <c r="D756">
        <v>1574.23585133095</v>
      </c>
      <c r="E756">
        <v>398.04506824850301</v>
      </c>
      <c r="F756">
        <v>0.99388266001155301</v>
      </c>
      <c r="G756">
        <v>205</v>
      </c>
      <c r="H756" t="s">
        <v>16393</v>
      </c>
    </row>
    <row r="757" spans="1:8" x14ac:dyDescent="0.3">
      <c r="A757" t="s">
        <v>17148</v>
      </c>
      <c r="B757">
        <v>1344.5819581010101</v>
      </c>
      <c r="C757">
        <v>424.01149270793798</v>
      </c>
      <c r="D757">
        <v>3306.1635634505301</v>
      </c>
      <c r="E757">
        <v>1391.60931199523</v>
      </c>
      <c r="F757">
        <v>0.99170440929469295</v>
      </c>
      <c r="G757">
        <v>430.2</v>
      </c>
      <c r="H757" t="s">
        <v>16393</v>
      </c>
    </row>
    <row r="758" spans="1:8" x14ac:dyDescent="0.3">
      <c r="A758" t="s">
        <v>17149</v>
      </c>
      <c r="B758">
        <v>385.85576366383799</v>
      </c>
      <c r="C758">
        <v>127.204717436588</v>
      </c>
      <c r="D758">
        <v>1450.3997095541199</v>
      </c>
      <c r="E758">
        <v>814.73666211712498</v>
      </c>
      <c r="F758">
        <v>0.96943795035021296</v>
      </c>
      <c r="G758">
        <v>181.84</v>
      </c>
      <c r="H758" t="s">
        <v>16393</v>
      </c>
    </row>
    <row r="759" spans="1:8" x14ac:dyDescent="0.3">
      <c r="A759" t="s">
        <v>17150</v>
      </c>
      <c r="B759">
        <v>371.01752321843202</v>
      </c>
      <c r="C759">
        <v>220.224366271148</v>
      </c>
      <c r="D759">
        <v>1526.08892976831</v>
      </c>
      <c r="E759">
        <v>1515.62426810938</v>
      </c>
      <c r="F759">
        <v>0.91487869574726999</v>
      </c>
      <c r="G759">
        <v>162.24</v>
      </c>
      <c r="H759" t="s">
        <v>16393</v>
      </c>
    </row>
    <row r="760" spans="1:8" x14ac:dyDescent="0.3">
      <c r="A760" t="s">
        <v>17151</v>
      </c>
      <c r="B760">
        <v>1288.5911872496899</v>
      </c>
      <c r="C760">
        <v>262.19484967867999</v>
      </c>
      <c r="D760">
        <v>3202.6142394404401</v>
      </c>
      <c r="E760">
        <v>876.31041271807806</v>
      </c>
      <c r="F760">
        <v>0.99635066126491101</v>
      </c>
      <c r="G760">
        <v>416.6</v>
      </c>
      <c r="H760" t="s">
        <v>16393</v>
      </c>
    </row>
    <row r="761" spans="1:8" x14ac:dyDescent="0.3">
      <c r="A761" t="s">
        <v>17152</v>
      </c>
      <c r="B761">
        <v>635.77216807856701</v>
      </c>
      <c r="C761">
        <v>73.375306799954402</v>
      </c>
      <c r="D761">
        <v>2047.4485452602401</v>
      </c>
      <c r="E761">
        <v>358.79347913032598</v>
      </c>
      <c r="F761">
        <v>0.99759937355509598</v>
      </c>
      <c r="G761">
        <v>266.32</v>
      </c>
      <c r="H761" t="s">
        <v>16393</v>
      </c>
    </row>
    <row r="762" spans="1:8" x14ac:dyDescent="0.3">
      <c r="A762" t="s">
        <v>17153</v>
      </c>
      <c r="B762">
        <v>1379.32540883109</v>
      </c>
      <c r="C762">
        <v>369.03697196494301</v>
      </c>
      <c r="D762">
        <v>3348.6048074313198</v>
      </c>
      <c r="E762">
        <v>1192.3083633916799</v>
      </c>
      <c r="F762">
        <v>0.99415830323946097</v>
      </c>
      <c r="G762">
        <v>435.52</v>
      </c>
      <c r="H762" t="s">
        <v>16393</v>
      </c>
    </row>
    <row r="763" spans="1:8" x14ac:dyDescent="0.3">
      <c r="A763" t="s">
        <v>17154</v>
      </c>
      <c r="B763">
        <v>1333.39852957941</v>
      </c>
      <c r="C763">
        <v>338.275912227493</v>
      </c>
      <c r="D763">
        <v>3277.92952468966</v>
      </c>
      <c r="E763">
        <v>1112.1951765538599</v>
      </c>
      <c r="F763">
        <v>0.994554535191155</v>
      </c>
      <c r="G763">
        <v>426.24</v>
      </c>
      <c r="H763" t="s">
        <v>16393</v>
      </c>
    </row>
    <row r="764" spans="1:8" x14ac:dyDescent="0.3">
      <c r="A764" t="s">
        <v>17155</v>
      </c>
      <c r="B764">
        <v>949.97070490998999</v>
      </c>
      <c r="C764">
        <v>208.20223069651601</v>
      </c>
      <c r="D764">
        <v>2666.48922322627</v>
      </c>
      <c r="E764">
        <v>822.84500167744102</v>
      </c>
      <c r="F764">
        <v>0.99438839716739602</v>
      </c>
      <c r="G764">
        <v>346.24</v>
      </c>
      <c r="H764" t="s">
        <v>16393</v>
      </c>
    </row>
    <row r="765" spans="1:8" x14ac:dyDescent="0.3">
      <c r="A765" t="s">
        <v>17156</v>
      </c>
      <c r="B765">
        <v>667.99479021518903</v>
      </c>
      <c r="C765">
        <v>161.31774072241299</v>
      </c>
      <c r="D765">
        <v>2161.5496642522899</v>
      </c>
      <c r="E765">
        <v>779.71210052431195</v>
      </c>
      <c r="F765">
        <v>0.99050321586539103</v>
      </c>
      <c r="G765">
        <v>280.48</v>
      </c>
      <c r="H765" t="s">
        <v>16393</v>
      </c>
    </row>
    <row r="766" spans="1:8" x14ac:dyDescent="0.3">
      <c r="A766" t="s">
        <v>17157</v>
      </c>
      <c r="B766">
        <v>1716.20485860331</v>
      </c>
      <c r="C766">
        <v>453.03664318743603</v>
      </c>
      <c r="D766">
        <v>3800.4615813345399</v>
      </c>
      <c r="E766">
        <v>1298.2713253869499</v>
      </c>
      <c r="F766">
        <v>0.99540889150344303</v>
      </c>
      <c r="G766">
        <v>493.12</v>
      </c>
      <c r="H766" t="s">
        <v>16393</v>
      </c>
    </row>
    <row r="767" spans="1:8" x14ac:dyDescent="0.3">
      <c r="A767" t="s">
        <v>17158</v>
      </c>
      <c r="B767">
        <v>351.22394681777098</v>
      </c>
      <c r="C767">
        <v>107.47085231199701</v>
      </c>
      <c r="D767">
        <v>1365.85167354841</v>
      </c>
      <c r="E767">
        <v>727.98019862243405</v>
      </c>
      <c r="F767">
        <v>0.97072593105597504</v>
      </c>
      <c r="G767">
        <v>171.44</v>
      </c>
      <c r="H767" t="s">
        <v>16393</v>
      </c>
    </row>
    <row r="768" spans="1:8" x14ac:dyDescent="0.3">
      <c r="A768" t="s">
        <v>17159</v>
      </c>
      <c r="B768">
        <v>464.08184366988002</v>
      </c>
      <c r="C768">
        <v>75.03993379357</v>
      </c>
      <c r="D768">
        <v>1656.63462277704</v>
      </c>
      <c r="E768">
        <v>435.59912958935899</v>
      </c>
      <c r="F768">
        <v>0.99366129863932695</v>
      </c>
      <c r="G768">
        <v>214.84</v>
      </c>
      <c r="H768" t="s">
        <v>16393</v>
      </c>
    </row>
    <row r="769" spans="1:8" x14ac:dyDescent="0.3">
      <c r="A769" t="s">
        <v>17160</v>
      </c>
      <c r="B769">
        <v>517.39938017309601</v>
      </c>
      <c r="C769">
        <v>50.8371028262602</v>
      </c>
      <c r="D769">
        <v>1818.72352099606</v>
      </c>
      <c r="E769">
        <v>281.69211667725301</v>
      </c>
      <c r="F769">
        <v>0.99794337300152203</v>
      </c>
      <c r="G769">
        <v>235.6</v>
      </c>
      <c r="H769" t="s">
        <v>16393</v>
      </c>
    </row>
    <row r="770" spans="1:8" x14ac:dyDescent="0.3">
      <c r="A770" t="s">
        <v>17161</v>
      </c>
      <c r="B770">
        <v>931.31506625389898</v>
      </c>
      <c r="C770">
        <v>63.886129314998101</v>
      </c>
      <c r="D770">
        <v>2607.7707039439101</v>
      </c>
      <c r="E770">
        <v>253.373311765333</v>
      </c>
      <c r="F770">
        <v>0.99942179040513401</v>
      </c>
      <c r="G770">
        <v>337.76</v>
      </c>
      <c r="H770" t="s">
        <v>16393</v>
      </c>
    </row>
    <row r="771" spans="1:8" x14ac:dyDescent="0.3">
      <c r="A771" t="s">
        <v>17162</v>
      </c>
      <c r="B771">
        <v>1355.75113564454</v>
      </c>
      <c r="C771">
        <v>278.45202221698401</v>
      </c>
      <c r="D771">
        <v>3310.9155862570301</v>
      </c>
      <c r="E771">
        <v>907.35379867077495</v>
      </c>
      <c r="F771">
        <v>0.99649374344296204</v>
      </c>
      <c r="G771">
        <v>428.7</v>
      </c>
      <c r="H771" t="s">
        <v>16393</v>
      </c>
    </row>
    <row r="772" spans="1:8" x14ac:dyDescent="0.3">
      <c r="A772" t="s">
        <v>17163</v>
      </c>
      <c r="B772">
        <v>949.73061558678603</v>
      </c>
      <c r="C772">
        <v>257.26693165409102</v>
      </c>
      <c r="D772">
        <v>2689.46454054992</v>
      </c>
      <c r="E772">
        <v>1023.45267165276</v>
      </c>
      <c r="F772">
        <v>0.99138937975583097</v>
      </c>
      <c r="G772">
        <v>348.039999999999</v>
      </c>
      <c r="H772" t="s">
        <v>16393</v>
      </c>
    </row>
    <row r="773" spans="1:8" x14ac:dyDescent="0.3">
      <c r="A773" t="s">
        <v>17164</v>
      </c>
      <c r="B773">
        <v>480.04328224856698</v>
      </c>
      <c r="C773">
        <v>125.691604043872</v>
      </c>
      <c r="D773">
        <v>1664.34825797695</v>
      </c>
      <c r="E773">
        <v>707.53034545241997</v>
      </c>
      <c r="F773">
        <v>0.98396784694748496</v>
      </c>
      <c r="G773">
        <v>215.36</v>
      </c>
      <c r="H773" t="s">
        <v>16393</v>
      </c>
    </row>
    <row r="774" spans="1:8" x14ac:dyDescent="0.3">
      <c r="A774" t="s">
        <v>17165</v>
      </c>
      <c r="B774">
        <v>770.88815474316903</v>
      </c>
      <c r="C774">
        <v>100.78136940660799</v>
      </c>
      <c r="D774">
        <v>2338.3915165626299</v>
      </c>
      <c r="E774">
        <v>446.27355889192302</v>
      </c>
      <c r="F774">
        <v>0.99753364509395404</v>
      </c>
      <c r="G774">
        <v>302.56</v>
      </c>
      <c r="H774" t="s">
        <v>16393</v>
      </c>
    </row>
    <row r="775" spans="1:8" x14ac:dyDescent="0.3">
      <c r="A775" t="s">
        <v>17166</v>
      </c>
      <c r="B775">
        <v>796.76576050367203</v>
      </c>
      <c r="C775">
        <v>181.24783477392199</v>
      </c>
      <c r="D775">
        <v>2337.4466388296</v>
      </c>
      <c r="E775">
        <v>776.29998652539996</v>
      </c>
      <c r="F775">
        <v>0.99257482700002597</v>
      </c>
      <c r="G775">
        <v>302.27999999999997</v>
      </c>
      <c r="H775" t="s">
        <v>16393</v>
      </c>
    </row>
    <row r="776" spans="1:8" x14ac:dyDescent="0.3">
      <c r="A776" t="s">
        <v>17167</v>
      </c>
      <c r="B776">
        <v>698.32041467079205</v>
      </c>
      <c r="C776">
        <v>115.47509382001201</v>
      </c>
      <c r="D776">
        <v>2219.3016049729999</v>
      </c>
      <c r="E776">
        <v>543.90203314775704</v>
      </c>
      <c r="F776">
        <v>0.99565978002038902</v>
      </c>
      <c r="G776">
        <v>286.95999999999998</v>
      </c>
      <c r="H776" t="s">
        <v>16393</v>
      </c>
    </row>
    <row r="777" spans="1:8" x14ac:dyDescent="0.3">
      <c r="A777" t="s">
        <v>17168</v>
      </c>
      <c r="B777">
        <v>1013.07615992029</v>
      </c>
      <c r="C777">
        <v>178.27453847187601</v>
      </c>
      <c r="D777">
        <v>2772.4753256039899</v>
      </c>
      <c r="E777">
        <v>679.96230709568101</v>
      </c>
      <c r="F777">
        <v>0.99659166407233601</v>
      </c>
      <c r="G777">
        <v>358.48</v>
      </c>
      <c r="H777" t="s">
        <v>16393</v>
      </c>
    </row>
    <row r="778" spans="1:8" x14ac:dyDescent="0.3">
      <c r="A778" t="s">
        <v>17169</v>
      </c>
      <c r="B778">
        <v>686.69398329617502</v>
      </c>
      <c r="C778">
        <v>103.513098297342</v>
      </c>
      <c r="D778">
        <v>2181.6939695607002</v>
      </c>
      <c r="E778">
        <v>489.87869307633099</v>
      </c>
      <c r="F778">
        <v>0.99632292204124495</v>
      </c>
      <c r="G778">
        <v>282.04000000000002</v>
      </c>
      <c r="H778" t="s">
        <v>16393</v>
      </c>
    </row>
    <row r="779" spans="1:8" x14ac:dyDescent="0.3">
      <c r="A779" t="s">
        <v>17170</v>
      </c>
      <c r="B779">
        <v>977.42379614436595</v>
      </c>
      <c r="C779">
        <v>73.643370298559603</v>
      </c>
      <c r="D779">
        <v>2689.90507019088</v>
      </c>
      <c r="E779">
        <v>284.69993006534497</v>
      </c>
      <c r="F779">
        <v>0.99933897011699102</v>
      </c>
      <c r="G779">
        <v>347.68</v>
      </c>
      <c r="H779" t="s">
        <v>16393</v>
      </c>
    </row>
    <row r="780" spans="1:8" x14ac:dyDescent="0.3">
      <c r="A780" t="s">
        <v>17171</v>
      </c>
      <c r="B780">
        <v>342.40780367456603</v>
      </c>
      <c r="C780">
        <v>74.274888409535606</v>
      </c>
      <c r="D780">
        <v>1335.5285129163501</v>
      </c>
      <c r="E780">
        <v>508.86197816482598</v>
      </c>
      <c r="F780">
        <v>0.98466913727374095</v>
      </c>
      <c r="G780">
        <v>172.56</v>
      </c>
      <c r="H780" t="s">
        <v>16393</v>
      </c>
    </row>
    <row r="781" spans="1:8" x14ac:dyDescent="0.3">
      <c r="A781" t="s">
        <v>17172</v>
      </c>
      <c r="B781">
        <v>977.35459371796003</v>
      </c>
      <c r="C781">
        <v>136.043271460341</v>
      </c>
      <c r="D781">
        <v>2707.5173462298599</v>
      </c>
      <c r="E781">
        <v>528.50650566500303</v>
      </c>
      <c r="F781">
        <v>0.99776395308105503</v>
      </c>
      <c r="G781">
        <v>349.76</v>
      </c>
      <c r="H781" t="s">
        <v>16393</v>
      </c>
    </row>
    <row r="782" spans="1:8" x14ac:dyDescent="0.3">
      <c r="A782" t="s">
        <v>17173</v>
      </c>
      <c r="B782">
        <v>1680.7014565465499</v>
      </c>
      <c r="C782">
        <v>566.07603806253496</v>
      </c>
      <c r="D782">
        <v>3771.8025683179799</v>
      </c>
      <c r="E782">
        <v>1646.6332454318101</v>
      </c>
      <c r="F782">
        <v>0.992422901208737</v>
      </c>
      <c r="G782">
        <v>487.2</v>
      </c>
      <c r="H782" t="s">
        <v>16393</v>
      </c>
    </row>
    <row r="783" spans="1:8" x14ac:dyDescent="0.3">
      <c r="A783" t="s">
        <v>17174</v>
      </c>
      <c r="B783">
        <v>1143.69980325045</v>
      </c>
      <c r="C783">
        <v>295.33507062552502</v>
      </c>
      <c r="D783">
        <v>3011.2260937216101</v>
      </c>
      <c r="E783">
        <v>1061.34459963617</v>
      </c>
      <c r="F783">
        <v>0.99352078872029004</v>
      </c>
      <c r="G783">
        <v>388.56</v>
      </c>
      <c r="H783" t="s">
        <v>16393</v>
      </c>
    </row>
    <row r="784" spans="1:8" x14ac:dyDescent="0.3">
      <c r="A784" t="s">
        <v>17175</v>
      </c>
      <c r="B784">
        <v>2036.69254016385</v>
      </c>
      <c r="C784">
        <v>764.25980595128306</v>
      </c>
      <c r="D784">
        <v>4224.0295818840796</v>
      </c>
      <c r="E784">
        <v>2007.3132937283301</v>
      </c>
      <c r="F784">
        <v>0.99226392024158405</v>
      </c>
      <c r="G784">
        <v>544.91999999999996</v>
      </c>
      <c r="H784" t="s">
        <v>16393</v>
      </c>
    </row>
    <row r="785" spans="1:8" x14ac:dyDescent="0.3">
      <c r="A785" t="s">
        <v>17176</v>
      </c>
      <c r="B785">
        <v>858.02016270785998</v>
      </c>
      <c r="C785">
        <v>134.47612615471999</v>
      </c>
      <c r="D785">
        <v>2516.3389750289498</v>
      </c>
      <c r="E785">
        <v>564.02898251051602</v>
      </c>
      <c r="F785">
        <v>0.99679790308438798</v>
      </c>
      <c r="G785">
        <v>324.60000000000002</v>
      </c>
      <c r="H785" t="s">
        <v>16393</v>
      </c>
    </row>
    <row r="786" spans="1:8" x14ac:dyDescent="0.3">
      <c r="A786" t="s">
        <v>17177</v>
      </c>
      <c r="B786">
        <v>519.69880380278903</v>
      </c>
      <c r="C786">
        <v>53.431471459986803</v>
      </c>
      <c r="D786">
        <v>1823.42681573204</v>
      </c>
      <c r="E786">
        <v>295.27167716245998</v>
      </c>
      <c r="F786">
        <v>0.99775836134946405</v>
      </c>
      <c r="G786">
        <v>234.92</v>
      </c>
      <c r="H786" t="s">
        <v>16393</v>
      </c>
    </row>
    <row r="787" spans="1:8" x14ac:dyDescent="0.3">
      <c r="A787" t="s">
        <v>17178</v>
      </c>
      <c r="B787">
        <v>383.19261593153999</v>
      </c>
      <c r="C787">
        <v>63.914301848323397</v>
      </c>
      <c r="D787">
        <v>1465.75992939258</v>
      </c>
      <c r="E787">
        <v>414.99381004121602</v>
      </c>
      <c r="F787">
        <v>0.99194901487866904</v>
      </c>
      <c r="G787">
        <v>188.8</v>
      </c>
      <c r="H787" t="s">
        <v>16393</v>
      </c>
    </row>
    <row r="788" spans="1:8" x14ac:dyDescent="0.3">
      <c r="A788" t="s">
        <v>17179</v>
      </c>
      <c r="B788">
        <v>786.53905553189804</v>
      </c>
      <c r="C788">
        <v>146.87983798236601</v>
      </c>
      <c r="D788">
        <v>2389.3536989918898</v>
      </c>
      <c r="E788">
        <v>647.38063970892904</v>
      </c>
      <c r="F788">
        <v>0.99506547722327299</v>
      </c>
      <c r="G788">
        <v>307.74</v>
      </c>
      <c r="H788" t="s">
        <v>16393</v>
      </c>
    </row>
    <row r="789" spans="1:8" x14ac:dyDescent="0.3">
      <c r="A789" t="s">
        <v>17180</v>
      </c>
      <c r="B789">
        <v>481.27076929834999</v>
      </c>
      <c r="C789">
        <v>39.347152791671903</v>
      </c>
      <c r="D789">
        <v>1719.9882418698601</v>
      </c>
      <c r="E789">
        <v>225.79191659679</v>
      </c>
      <c r="F789">
        <v>0.99846732563502105</v>
      </c>
      <c r="G789">
        <v>221.52</v>
      </c>
      <c r="H789" t="s">
        <v>16393</v>
      </c>
    </row>
    <row r="790" spans="1:8" x14ac:dyDescent="0.3">
      <c r="A790" t="s">
        <v>17181</v>
      </c>
      <c r="B790">
        <v>695.02459434661796</v>
      </c>
      <c r="C790">
        <v>46.155516270634003</v>
      </c>
      <c r="D790">
        <v>2192.8513195997898</v>
      </c>
      <c r="E790">
        <v>216.59033487909201</v>
      </c>
      <c r="F790">
        <v>0.99928995895876005</v>
      </c>
      <c r="G790">
        <v>282.04000000000002</v>
      </c>
      <c r="H790" t="s">
        <v>16393</v>
      </c>
    </row>
    <row r="791" spans="1:8" x14ac:dyDescent="0.3">
      <c r="A791" t="s">
        <v>17182</v>
      </c>
      <c r="B791">
        <v>305.77818846307298</v>
      </c>
      <c r="C791">
        <v>80.857151340494795</v>
      </c>
      <c r="D791">
        <v>1247.04636575431</v>
      </c>
      <c r="E791">
        <v>594.50472013521096</v>
      </c>
      <c r="F791">
        <v>0.97523536564841995</v>
      </c>
      <c r="G791">
        <v>155.76</v>
      </c>
      <c r="H791" t="s">
        <v>16393</v>
      </c>
    </row>
    <row r="792" spans="1:8" x14ac:dyDescent="0.3">
      <c r="A792" t="s">
        <v>17183</v>
      </c>
      <c r="B792">
        <v>516.33113215312505</v>
      </c>
      <c r="C792">
        <v>61.3709401357399</v>
      </c>
      <c r="D792">
        <v>1822.26560809382</v>
      </c>
      <c r="E792">
        <v>341.21189811118802</v>
      </c>
      <c r="F792">
        <v>0.99700757345336499</v>
      </c>
      <c r="G792">
        <v>234.24</v>
      </c>
      <c r="H792" t="s">
        <v>16393</v>
      </c>
    </row>
    <row r="793" spans="1:8" x14ac:dyDescent="0.3">
      <c r="A793" t="s">
        <v>17184</v>
      </c>
      <c r="B793">
        <v>673.94978402352297</v>
      </c>
      <c r="C793">
        <v>141.80867964609399</v>
      </c>
      <c r="D793">
        <v>2184.0980664594299</v>
      </c>
      <c r="E793">
        <v>684.33302979544601</v>
      </c>
      <c r="F793">
        <v>0.99286445062503204</v>
      </c>
      <c r="G793">
        <v>280.64</v>
      </c>
      <c r="H793" t="s">
        <v>16393</v>
      </c>
    </row>
    <row r="794" spans="1:8" x14ac:dyDescent="0.3">
      <c r="A794" t="s">
        <v>17185</v>
      </c>
      <c r="B794">
        <v>382.80020189272199</v>
      </c>
      <c r="C794">
        <v>90.988565625355903</v>
      </c>
      <c r="D794">
        <v>1440.9265263774</v>
      </c>
      <c r="E794">
        <v>584.97351876768403</v>
      </c>
      <c r="F794">
        <v>0.98367372907602701</v>
      </c>
      <c r="G794">
        <v>185.04</v>
      </c>
      <c r="H794" t="s">
        <v>16393</v>
      </c>
    </row>
    <row r="795" spans="1:8" x14ac:dyDescent="0.3">
      <c r="A795" t="s">
        <v>17186</v>
      </c>
      <c r="B795">
        <v>832.42410397749995</v>
      </c>
      <c r="C795">
        <v>135.98909212147399</v>
      </c>
      <c r="D795">
        <v>2482.80808379779</v>
      </c>
      <c r="E795">
        <v>582.22260164342003</v>
      </c>
      <c r="F795">
        <v>0.99643350164923905</v>
      </c>
      <c r="G795">
        <v>318.72000000000003</v>
      </c>
      <c r="H795" t="s">
        <v>16393</v>
      </c>
    </row>
    <row r="796" spans="1:8" x14ac:dyDescent="0.3">
      <c r="A796" t="s">
        <v>17187</v>
      </c>
      <c r="B796">
        <v>695.761343379854</v>
      </c>
      <c r="C796">
        <v>222.80292676218701</v>
      </c>
      <c r="D796">
        <v>2253.30309364094</v>
      </c>
      <c r="E796">
        <v>1064.6787369077399</v>
      </c>
      <c r="F796">
        <v>0.98420772473336904</v>
      </c>
      <c r="G796">
        <v>289.2</v>
      </c>
      <c r="H796" t="s">
        <v>16393</v>
      </c>
    </row>
    <row r="797" spans="1:8" x14ac:dyDescent="0.3">
      <c r="A797" t="s">
        <v>17188</v>
      </c>
      <c r="B797">
        <v>337.59843524257701</v>
      </c>
      <c r="C797">
        <v>37.239675384443899</v>
      </c>
      <c r="D797">
        <v>1349.32533320825</v>
      </c>
      <c r="E797">
        <v>260.436517744448</v>
      </c>
      <c r="F797">
        <v>0.99605144877950302</v>
      </c>
      <c r="G797">
        <v>173.16</v>
      </c>
      <c r="H797" t="s">
        <v>16393</v>
      </c>
    </row>
    <row r="798" spans="1:8" x14ac:dyDescent="0.3">
      <c r="A798" t="s">
        <v>17189</v>
      </c>
      <c r="B798">
        <v>1925.25072793705</v>
      </c>
      <c r="C798">
        <v>402.78778554903198</v>
      </c>
      <c r="D798">
        <v>4085.6314431997998</v>
      </c>
      <c r="E798">
        <v>1089.70619617433</v>
      </c>
      <c r="F798">
        <v>0.99743220990065296</v>
      </c>
      <c r="G798">
        <v>524.17999999999995</v>
      </c>
      <c r="H798" t="s">
        <v>16393</v>
      </c>
    </row>
    <row r="799" spans="1:8" x14ac:dyDescent="0.3">
      <c r="A799" t="s">
        <v>17190</v>
      </c>
      <c r="B799">
        <v>443.81771487947702</v>
      </c>
      <c r="C799">
        <v>107.633692858342</v>
      </c>
      <c r="D799">
        <v>1603.18528225607</v>
      </c>
      <c r="E799">
        <v>639.41566896505401</v>
      </c>
      <c r="F799">
        <v>0.98524053080089702</v>
      </c>
      <c r="G799">
        <v>205.4</v>
      </c>
      <c r="H799" t="s">
        <v>16393</v>
      </c>
    </row>
    <row r="800" spans="1:8" x14ac:dyDescent="0.3">
      <c r="A800" t="s">
        <v>17191</v>
      </c>
      <c r="B800">
        <v>495.26526599790702</v>
      </c>
      <c r="C800">
        <v>37.024594482227002</v>
      </c>
      <c r="D800">
        <v>1767.8200675519099</v>
      </c>
      <c r="E800">
        <v>210.27495090913999</v>
      </c>
      <c r="F800">
        <v>0.99876298891260995</v>
      </c>
      <c r="G800">
        <v>226.36</v>
      </c>
      <c r="H800" t="s">
        <v>16393</v>
      </c>
    </row>
    <row r="801" spans="1:8" x14ac:dyDescent="0.3">
      <c r="A801" t="s">
        <v>17192</v>
      </c>
      <c r="B801">
        <v>585.90447352822002</v>
      </c>
      <c r="C801">
        <v>173.395126090693</v>
      </c>
      <c r="D801">
        <v>1930.9679825983201</v>
      </c>
      <c r="E801">
        <v>883.67129053024303</v>
      </c>
      <c r="F801">
        <v>0.98338186073296396</v>
      </c>
      <c r="G801">
        <v>247.04</v>
      </c>
      <c r="H801" t="s">
        <v>16393</v>
      </c>
    </row>
    <row r="802" spans="1:8" x14ac:dyDescent="0.3">
      <c r="A802" t="s">
        <v>17193</v>
      </c>
      <c r="B802">
        <v>303.95754268659903</v>
      </c>
      <c r="C802">
        <v>34.7543793686621</v>
      </c>
      <c r="D802">
        <v>1289.1690309772</v>
      </c>
      <c r="E802">
        <v>262.39007989857703</v>
      </c>
      <c r="F802">
        <v>0.99540195935561604</v>
      </c>
      <c r="G802">
        <v>164.88</v>
      </c>
      <c r="H802" t="s">
        <v>16393</v>
      </c>
    </row>
    <row r="803" spans="1:8" x14ac:dyDescent="0.3">
      <c r="A803" t="s">
        <v>17194</v>
      </c>
      <c r="B803">
        <v>707.97349424177696</v>
      </c>
      <c r="C803">
        <v>85.828886022303493</v>
      </c>
      <c r="D803">
        <v>2215.5296881209601</v>
      </c>
      <c r="E803">
        <v>398.27518132169598</v>
      </c>
      <c r="F803">
        <v>0.99767716528084804</v>
      </c>
      <c r="G803">
        <v>283.33999999999997</v>
      </c>
      <c r="H803" t="s">
        <v>16393</v>
      </c>
    </row>
    <row r="804" spans="1:8" x14ac:dyDescent="0.3">
      <c r="A804" t="s">
        <v>17195</v>
      </c>
      <c r="B804">
        <v>911.29416167040097</v>
      </c>
      <c r="C804">
        <v>184.785578175821</v>
      </c>
      <c r="D804">
        <v>2615.4144131230701</v>
      </c>
      <c r="E804">
        <v>750.56914867616899</v>
      </c>
      <c r="F804">
        <v>0.99505815434820899</v>
      </c>
      <c r="G804">
        <v>334.12</v>
      </c>
      <c r="H804" t="s">
        <v>16393</v>
      </c>
    </row>
    <row r="805" spans="1:8" x14ac:dyDescent="0.3">
      <c r="A805" t="s">
        <v>17196</v>
      </c>
      <c r="B805">
        <v>194.284942142407</v>
      </c>
      <c r="C805">
        <v>22.794026496959301</v>
      </c>
      <c r="D805">
        <v>940.93977402808002</v>
      </c>
      <c r="E805">
        <v>223.12526753179301</v>
      </c>
      <c r="F805">
        <v>0.99260419423524804</v>
      </c>
      <c r="G805">
        <v>120.16</v>
      </c>
      <c r="H805" t="s">
        <v>16393</v>
      </c>
    </row>
    <row r="806" spans="1:8" x14ac:dyDescent="0.3">
      <c r="A806" t="s">
        <v>17197</v>
      </c>
      <c r="B806">
        <v>735.83207580987198</v>
      </c>
      <c r="C806">
        <v>248.33580169144699</v>
      </c>
      <c r="D806">
        <v>2334.1486948461702</v>
      </c>
      <c r="E806">
        <v>1150.5600564562701</v>
      </c>
      <c r="F806">
        <v>0.98336172657849497</v>
      </c>
      <c r="G806">
        <v>297.92</v>
      </c>
      <c r="H806" t="s">
        <v>16393</v>
      </c>
    </row>
    <row r="807" spans="1:8" x14ac:dyDescent="0.3">
      <c r="A807" t="s">
        <v>17198</v>
      </c>
      <c r="B807">
        <v>890.71884524408597</v>
      </c>
      <c r="C807">
        <v>200.98488286478499</v>
      </c>
      <c r="D807">
        <v>2543.5951505780099</v>
      </c>
      <c r="E807">
        <v>818.42407962796995</v>
      </c>
      <c r="F807">
        <v>0.99356508354475603</v>
      </c>
      <c r="G807">
        <v>324.44</v>
      </c>
      <c r="H807" t="s">
        <v>16393</v>
      </c>
    </row>
    <row r="808" spans="1:8" x14ac:dyDescent="0.3">
      <c r="A808" t="s">
        <v>17199</v>
      </c>
      <c r="B808">
        <v>673.550013037697</v>
      </c>
      <c r="C808">
        <v>141.76459301100701</v>
      </c>
      <c r="D808">
        <v>2122.6400737500599</v>
      </c>
      <c r="E808">
        <v>670.96211369283799</v>
      </c>
      <c r="F808">
        <v>0.99264355481373101</v>
      </c>
      <c r="G808">
        <v>270.68</v>
      </c>
      <c r="H808" t="s">
        <v>16393</v>
      </c>
    </row>
    <row r="809" spans="1:8" x14ac:dyDescent="0.3">
      <c r="A809" t="s">
        <v>17200</v>
      </c>
      <c r="B809">
        <v>495.73876009074701</v>
      </c>
      <c r="C809">
        <v>148.23716621025699</v>
      </c>
      <c r="D809">
        <v>1711.4499874328999</v>
      </c>
      <c r="E809">
        <v>823.09408757844096</v>
      </c>
      <c r="F809">
        <v>0.97993310926823596</v>
      </c>
      <c r="G809">
        <v>218.24</v>
      </c>
      <c r="H809" t="s">
        <v>16393</v>
      </c>
    </row>
    <row r="810" spans="1:8" x14ac:dyDescent="0.3">
      <c r="A810" t="s">
        <v>17201</v>
      </c>
      <c r="B810">
        <v>751.58879096564203</v>
      </c>
      <c r="C810">
        <v>84.627778190163198</v>
      </c>
      <c r="D810">
        <v>2330.0310559856298</v>
      </c>
      <c r="E810">
        <v>383.38401298526799</v>
      </c>
      <c r="F810">
        <v>0.99813528953223296</v>
      </c>
      <c r="G810">
        <v>297.04000000000002</v>
      </c>
      <c r="H810" t="s">
        <v>16393</v>
      </c>
    </row>
    <row r="811" spans="1:8" x14ac:dyDescent="0.3">
      <c r="A811" t="s">
        <v>17202</v>
      </c>
      <c r="B811">
        <v>374.18963229882598</v>
      </c>
      <c r="C811">
        <v>89.875508704367803</v>
      </c>
      <c r="D811">
        <v>1421.8682666709999</v>
      </c>
      <c r="E811">
        <v>586.12826890025099</v>
      </c>
      <c r="F811">
        <v>0.98315999729836201</v>
      </c>
      <c r="G811">
        <v>181.24</v>
      </c>
      <c r="H811" t="s">
        <v>16393</v>
      </c>
    </row>
    <row r="812" spans="1:8" x14ac:dyDescent="0.3">
      <c r="A812" t="s">
        <v>17203</v>
      </c>
      <c r="B812">
        <v>1084.1976202491301</v>
      </c>
      <c r="C812">
        <v>148.24648168581399</v>
      </c>
      <c r="D812">
        <v>2914.94648001221</v>
      </c>
      <c r="E812">
        <v>548.43660637278799</v>
      </c>
      <c r="F812">
        <v>0.99806780304720399</v>
      </c>
      <c r="G812">
        <v>371.48</v>
      </c>
      <c r="H812" t="s">
        <v>16393</v>
      </c>
    </row>
    <row r="813" spans="1:8" x14ac:dyDescent="0.3">
      <c r="A813" t="s">
        <v>17204</v>
      </c>
      <c r="B813">
        <v>362.94122795912699</v>
      </c>
      <c r="C813">
        <v>36.009087503439297</v>
      </c>
      <c r="D813">
        <v>1462.24835313366</v>
      </c>
      <c r="E813">
        <v>246.473589722273</v>
      </c>
      <c r="F813">
        <v>0.99706514416954495</v>
      </c>
      <c r="G813">
        <v>186.34</v>
      </c>
      <c r="H813" t="s">
        <v>16393</v>
      </c>
    </row>
    <row r="814" spans="1:8" x14ac:dyDescent="0.3">
      <c r="A814" t="s">
        <v>17205</v>
      </c>
      <c r="B814">
        <v>581.93819186313397</v>
      </c>
      <c r="C814">
        <v>149.70261203573699</v>
      </c>
      <c r="D814">
        <v>1923.34924167485</v>
      </c>
      <c r="E814">
        <v>766.05453729066403</v>
      </c>
      <c r="F814">
        <v>0.98728420230549896</v>
      </c>
      <c r="G814">
        <v>245.08</v>
      </c>
      <c r="H814" t="s">
        <v>16393</v>
      </c>
    </row>
    <row r="815" spans="1:8" x14ac:dyDescent="0.3">
      <c r="A815" t="s">
        <v>17206</v>
      </c>
      <c r="B815">
        <v>1312.23783473764</v>
      </c>
      <c r="C815">
        <v>77.772304489380502</v>
      </c>
      <c r="D815">
        <v>3247.90512632632</v>
      </c>
      <c r="E815">
        <v>258.00137061663997</v>
      </c>
      <c r="F815">
        <v>0.99969865966718696</v>
      </c>
      <c r="G815">
        <v>413.58</v>
      </c>
      <c r="H815" t="s">
        <v>16393</v>
      </c>
    </row>
    <row r="816" spans="1:8" x14ac:dyDescent="0.3">
      <c r="A816" t="s">
        <v>17207</v>
      </c>
      <c r="B816">
        <v>345.09746052035399</v>
      </c>
      <c r="C816">
        <v>33.955612772827898</v>
      </c>
      <c r="D816">
        <v>1382.6197429802801</v>
      </c>
      <c r="E816">
        <v>235.89689347761501</v>
      </c>
      <c r="F816">
        <v>0.99693782608555703</v>
      </c>
      <c r="G816">
        <v>176.04</v>
      </c>
      <c r="H816" t="s">
        <v>16393</v>
      </c>
    </row>
    <row r="817" spans="1:8" x14ac:dyDescent="0.3">
      <c r="A817" t="s">
        <v>17208</v>
      </c>
      <c r="B817">
        <v>1395.33272248566</v>
      </c>
      <c r="C817">
        <v>522.90943377288602</v>
      </c>
      <c r="D817">
        <v>3424.9655328624199</v>
      </c>
      <c r="E817">
        <v>1699.3658362203801</v>
      </c>
      <c r="F817">
        <v>0.98897414374166803</v>
      </c>
      <c r="G817">
        <v>435.9</v>
      </c>
      <c r="H817" t="s">
        <v>16393</v>
      </c>
    </row>
    <row r="818" spans="1:8" x14ac:dyDescent="0.3">
      <c r="A818" t="s">
        <v>17209</v>
      </c>
      <c r="B818">
        <v>897.72303908461902</v>
      </c>
      <c r="C818">
        <v>157.771952887895</v>
      </c>
      <c r="D818">
        <v>2609.2808622802099</v>
      </c>
      <c r="E818">
        <v>649.41488918083905</v>
      </c>
      <c r="F818">
        <v>0.99619677961562503</v>
      </c>
      <c r="G818">
        <v>331.84</v>
      </c>
      <c r="H818" t="s">
        <v>16393</v>
      </c>
    </row>
    <row r="819" spans="1:8" x14ac:dyDescent="0.3">
      <c r="A819" t="s">
        <v>17210</v>
      </c>
      <c r="B819">
        <v>1361.135343637</v>
      </c>
      <c r="C819">
        <v>241.41507224861999</v>
      </c>
      <c r="D819">
        <v>3301.2205686944699</v>
      </c>
      <c r="E819">
        <v>781.79223312481304</v>
      </c>
      <c r="F819">
        <v>0.99739929912638803</v>
      </c>
      <c r="G819">
        <v>419.82</v>
      </c>
      <c r="H819" t="s">
        <v>16393</v>
      </c>
    </row>
    <row r="820" spans="1:8" x14ac:dyDescent="0.3">
      <c r="A820" t="s">
        <v>17211</v>
      </c>
      <c r="B820">
        <v>1246.65312763933</v>
      </c>
      <c r="C820">
        <v>122.993077020066</v>
      </c>
      <c r="D820">
        <v>3147.32958233319</v>
      </c>
      <c r="E820">
        <v>419.29925509027998</v>
      </c>
      <c r="F820">
        <v>0.99912673409497599</v>
      </c>
      <c r="G820">
        <v>400.24</v>
      </c>
      <c r="H820" t="s">
        <v>16393</v>
      </c>
    </row>
    <row r="821" spans="1:8" x14ac:dyDescent="0.3">
      <c r="A821" t="s">
        <v>17212</v>
      </c>
      <c r="B821">
        <v>1206.1918142219999</v>
      </c>
      <c r="C821">
        <v>162.97380446458101</v>
      </c>
      <c r="D821">
        <v>3074.4339156554101</v>
      </c>
      <c r="E821">
        <v>564.11716750335404</v>
      </c>
      <c r="F821">
        <v>0.99829705892410003</v>
      </c>
      <c r="G821">
        <v>390.91999999999899</v>
      </c>
      <c r="H821" t="s">
        <v>16393</v>
      </c>
    </row>
    <row r="822" spans="1:8" x14ac:dyDescent="0.3">
      <c r="A822" t="s">
        <v>17213</v>
      </c>
      <c r="B822">
        <v>295.14608073399302</v>
      </c>
      <c r="C822">
        <v>53.704284531989899</v>
      </c>
      <c r="D822">
        <v>1289.26380488208</v>
      </c>
      <c r="E822">
        <v>417.58121185981997</v>
      </c>
      <c r="F822">
        <v>0.98813879852404296</v>
      </c>
      <c r="G822">
        <v>163.80000000000001</v>
      </c>
      <c r="H822" t="s">
        <v>16393</v>
      </c>
    </row>
    <row r="823" spans="1:8" x14ac:dyDescent="0.3">
      <c r="A823" t="s">
        <v>17214</v>
      </c>
      <c r="B823">
        <v>714.42016895567099</v>
      </c>
      <c r="C823">
        <v>172.27911640465399</v>
      </c>
      <c r="D823">
        <v>2285.75102956618</v>
      </c>
      <c r="E823">
        <v>809.92223634924198</v>
      </c>
      <c r="F823">
        <v>0.99120275322572204</v>
      </c>
      <c r="G823">
        <v>290.32</v>
      </c>
      <c r="H823" t="s">
        <v>16393</v>
      </c>
    </row>
    <row r="824" spans="1:8" x14ac:dyDescent="0.3">
      <c r="A824" t="s">
        <v>17215</v>
      </c>
      <c r="B824">
        <v>1384.8452289089901</v>
      </c>
      <c r="C824">
        <v>197.394942373167</v>
      </c>
      <c r="D824">
        <v>3379.9952646489501</v>
      </c>
      <c r="E824">
        <v>639.79605505304096</v>
      </c>
      <c r="F824">
        <v>0.99836369305177197</v>
      </c>
      <c r="G824">
        <v>429.12</v>
      </c>
      <c r="H824" t="s">
        <v>16393</v>
      </c>
    </row>
    <row r="825" spans="1:8" x14ac:dyDescent="0.3">
      <c r="A825" t="s">
        <v>17216</v>
      </c>
      <c r="B825">
        <v>367.723019827543</v>
      </c>
      <c r="C825">
        <v>43.944606524503001</v>
      </c>
      <c r="D825">
        <v>1437.9018891154799</v>
      </c>
      <c r="E825">
        <v>293.71529793334099</v>
      </c>
      <c r="F825">
        <v>0.99574045833699099</v>
      </c>
      <c r="G825">
        <v>182.44</v>
      </c>
      <c r="H825" t="s">
        <v>16393</v>
      </c>
    </row>
    <row r="826" spans="1:8" x14ac:dyDescent="0.3">
      <c r="A826" t="s">
        <v>17217</v>
      </c>
      <c r="B826">
        <v>1668.69602126735</v>
      </c>
      <c r="C826">
        <v>195.15305541350099</v>
      </c>
      <c r="D826">
        <v>3738.8667477260301</v>
      </c>
      <c r="E826">
        <v>567.82686651344397</v>
      </c>
      <c r="F826">
        <v>0.99908820843977297</v>
      </c>
      <c r="G826">
        <v>474.36</v>
      </c>
      <c r="H826" t="s">
        <v>16393</v>
      </c>
    </row>
    <row r="827" spans="1:8" x14ac:dyDescent="0.3">
      <c r="A827" t="s">
        <v>17218</v>
      </c>
      <c r="B827">
        <v>2007.4202560062699</v>
      </c>
      <c r="C827">
        <v>709.585831678418</v>
      </c>
      <c r="D827">
        <v>4224.8080583750998</v>
      </c>
      <c r="E827">
        <v>1891.1699896202999</v>
      </c>
      <c r="F827">
        <v>0.99309363383606597</v>
      </c>
      <c r="G827">
        <v>535.96</v>
      </c>
      <c r="H827" t="s">
        <v>16393</v>
      </c>
    </row>
    <row r="828" spans="1:8" x14ac:dyDescent="0.3">
      <c r="A828" t="s">
        <v>17219</v>
      </c>
      <c r="B828">
        <v>1423.31667670203</v>
      </c>
      <c r="C828">
        <v>497.744081193238</v>
      </c>
      <c r="D828">
        <v>3475.8128341116098</v>
      </c>
      <c r="E828">
        <v>1603.97040338693</v>
      </c>
      <c r="F828">
        <v>0.990607512733504</v>
      </c>
      <c r="G828">
        <v>440.92</v>
      </c>
      <c r="H828" t="s">
        <v>16393</v>
      </c>
    </row>
    <row r="829" spans="1:8" x14ac:dyDescent="0.3">
      <c r="A829" t="s">
        <v>17220</v>
      </c>
      <c r="B829">
        <v>749.58655339050404</v>
      </c>
      <c r="C829">
        <v>122.25653662065901</v>
      </c>
      <c r="D829">
        <v>2344.0886681438401</v>
      </c>
      <c r="E829">
        <v>557.72175412405295</v>
      </c>
      <c r="F829">
        <v>0.99612179507837095</v>
      </c>
      <c r="G829">
        <v>297.26</v>
      </c>
      <c r="H829" t="s">
        <v>16393</v>
      </c>
    </row>
    <row r="830" spans="1:8" x14ac:dyDescent="0.3">
      <c r="A830" t="s">
        <v>17221</v>
      </c>
      <c r="B830">
        <v>960.23029327146105</v>
      </c>
      <c r="C830">
        <v>143.70739110793099</v>
      </c>
      <c r="D830">
        <v>2709.9465501013701</v>
      </c>
      <c r="E830">
        <v>568.61250032318696</v>
      </c>
      <c r="F830">
        <v>0.99743907986461</v>
      </c>
      <c r="G830">
        <v>343.36</v>
      </c>
      <c r="H830" t="s">
        <v>16393</v>
      </c>
    </row>
    <row r="831" spans="1:8" x14ac:dyDescent="0.3">
      <c r="A831" t="s">
        <v>17222</v>
      </c>
      <c r="B831">
        <v>482.69433952093499</v>
      </c>
      <c r="C831">
        <v>50.730216272096698</v>
      </c>
      <c r="D831">
        <v>1735.8454511253501</v>
      </c>
      <c r="E831">
        <v>292.03407265117499</v>
      </c>
      <c r="F831">
        <v>0.99750650104638405</v>
      </c>
      <c r="G831">
        <v>219.88</v>
      </c>
      <c r="H831" t="s">
        <v>16393</v>
      </c>
    </row>
    <row r="832" spans="1:8" x14ac:dyDescent="0.3">
      <c r="A832" t="s">
        <v>17223</v>
      </c>
      <c r="B832">
        <v>1658.4402814431401</v>
      </c>
      <c r="C832">
        <v>230.28542229019399</v>
      </c>
      <c r="D832">
        <v>3734.8293289623298</v>
      </c>
      <c r="E832">
        <v>673.62137881980402</v>
      </c>
      <c r="F832">
        <v>0.99870732713599597</v>
      </c>
      <c r="G832">
        <v>472.84</v>
      </c>
      <c r="H832" t="s">
        <v>16393</v>
      </c>
    </row>
    <row r="833" spans="1:8" x14ac:dyDescent="0.3">
      <c r="A833" t="s">
        <v>17224</v>
      </c>
      <c r="B833">
        <v>974.78342861054</v>
      </c>
      <c r="C833">
        <v>208.563493687983</v>
      </c>
      <c r="D833">
        <v>2745.8129177004198</v>
      </c>
      <c r="E833">
        <v>820.84181784086195</v>
      </c>
      <c r="F833">
        <v>0.99493084578993596</v>
      </c>
      <c r="G833">
        <v>347.32</v>
      </c>
      <c r="H833" t="s">
        <v>16393</v>
      </c>
    </row>
    <row r="834" spans="1:8" x14ac:dyDescent="0.3">
      <c r="A834" t="s">
        <v>17225</v>
      </c>
      <c r="B834">
        <v>479.10507845281097</v>
      </c>
      <c r="C834">
        <v>43.009973485249503</v>
      </c>
      <c r="D834">
        <v>1739.3255295572999</v>
      </c>
      <c r="E834">
        <v>249.77985085019199</v>
      </c>
      <c r="F834">
        <v>0.99818027470545501</v>
      </c>
      <c r="G834">
        <v>220</v>
      </c>
      <c r="H834" t="s">
        <v>16393</v>
      </c>
    </row>
    <row r="835" spans="1:8" x14ac:dyDescent="0.3">
      <c r="A835" t="s">
        <v>17226</v>
      </c>
      <c r="B835">
        <v>588.66131875098904</v>
      </c>
      <c r="C835">
        <v>96.181651209961899</v>
      </c>
      <c r="D835">
        <v>1965.27115129089</v>
      </c>
      <c r="E835">
        <v>493.79623822837402</v>
      </c>
      <c r="F835">
        <v>0.99494371816483695</v>
      </c>
      <c r="G835">
        <v>248.52</v>
      </c>
      <c r="H835" t="s">
        <v>16393</v>
      </c>
    </row>
    <row r="836" spans="1:8" x14ac:dyDescent="0.3">
      <c r="A836" t="s">
        <v>17227</v>
      </c>
      <c r="B836">
        <v>822.50080484145303</v>
      </c>
      <c r="C836">
        <v>79.680713379509498</v>
      </c>
      <c r="D836">
        <v>2469.0207052902101</v>
      </c>
      <c r="E836">
        <v>343.87168426808302</v>
      </c>
      <c r="F836">
        <v>0.99875352220350899</v>
      </c>
      <c r="G836">
        <v>312.12</v>
      </c>
      <c r="H836" t="s">
        <v>16393</v>
      </c>
    </row>
    <row r="837" spans="1:8" x14ac:dyDescent="0.3">
      <c r="A837" t="s">
        <v>17228</v>
      </c>
      <c r="B837">
        <v>274.48826850713499</v>
      </c>
      <c r="C837">
        <v>48.039171705386998</v>
      </c>
      <c r="D837">
        <v>1161.7703201581101</v>
      </c>
      <c r="E837">
        <v>376.85062542580198</v>
      </c>
      <c r="F837">
        <v>0.98802832096673399</v>
      </c>
      <c r="G837">
        <v>146.84</v>
      </c>
      <c r="H837" t="s">
        <v>16393</v>
      </c>
    </row>
    <row r="838" spans="1:8" x14ac:dyDescent="0.3">
      <c r="A838" t="s">
        <v>17229</v>
      </c>
      <c r="B838">
        <v>599.04326933989398</v>
      </c>
      <c r="C838">
        <v>128.783280195353</v>
      </c>
      <c r="D838">
        <v>1987.3189045541301</v>
      </c>
      <c r="E838">
        <v>654.71714074390604</v>
      </c>
      <c r="F838">
        <v>0.99155020634393598</v>
      </c>
      <c r="G838">
        <v>251.16</v>
      </c>
      <c r="H838" t="s">
        <v>16393</v>
      </c>
    </row>
    <row r="839" spans="1:8" x14ac:dyDescent="0.3">
      <c r="A839" t="s">
        <v>17230</v>
      </c>
      <c r="B839">
        <v>516.48319671465094</v>
      </c>
      <c r="C839">
        <v>49.174484076519597</v>
      </c>
      <c r="D839">
        <v>1828.6201758275299</v>
      </c>
      <c r="E839">
        <v>273.963983725991</v>
      </c>
      <c r="F839">
        <v>0.99810818336598495</v>
      </c>
      <c r="G839">
        <v>230.96</v>
      </c>
      <c r="H839" t="s">
        <v>16393</v>
      </c>
    </row>
    <row r="840" spans="1:8" x14ac:dyDescent="0.3">
      <c r="A840" t="s">
        <v>17231</v>
      </c>
      <c r="B840">
        <v>1385.5660543503</v>
      </c>
      <c r="C840">
        <v>278.27595054764703</v>
      </c>
      <c r="D840">
        <v>3347.2509991454199</v>
      </c>
      <c r="E840">
        <v>894.74366377954505</v>
      </c>
      <c r="F840">
        <v>0.99673377250857398</v>
      </c>
      <c r="G840">
        <v>422.68</v>
      </c>
      <c r="H840" t="s">
        <v>16393</v>
      </c>
    </row>
    <row r="841" spans="1:8" x14ac:dyDescent="0.3">
      <c r="A841" t="s">
        <v>17232</v>
      </c>
      <c r="B841">
        <v>1282.10557196436</v>
      </c>
      <c r="C841">
        <v>365.82234524882898</v>
      </c>
      <c r="D841">
        <v>3245.5040007421699</v>
      </c>
      <c r="E841">
        <v>1241.3958550585</v>
      </c>
      <c r="F841">
        <v>0.99306925969334103</v>
      </c>
      <c r="G841">
        <v>409.48</v>
      </c>
      <c r="H841" t="s">
        <v>16393</v>
      </c>
    </row>
    <row r="842" spans="1:8" x14ac:dyDescent="0.3">
      <c r="A842" t="s">
        <v>17233</v>
      </c>
      <c r="B842">
        <v>1034.3242131326101</v>
      </c>
      <c r="C842">
        <v>219.006528835041</v>
      </c>
      <c r="D842">
        <v>2869.41722879489</v>
      </c>
      <c r="E842">
        <v>839.34310551203203</v>
      </c>
      <c r="F842">
        <v>0.99523905731303097</v>
      </c>
      <c r="G842">
        <v>361.96</v>
      </c>
      <c r="H842" t="s">
        <v>16393</v>
      </c>
    </row>
    <row r="843" spans="1:8" x14ac:dyDescent="0.3">
      <c r="A843" t="s">
        <v>17234</v>
      </c>
      <c r="B843">
        <v>1201.4925431525</v>
      </c>
      <c r="C843">
        <v>151.632449452934</v>
      </c>
      <c r="D843">
        <v>3081.20457762252</v>
      </c>
      <c r="E843">
        <v>527.79129138061205</v>
      </c>
      <c r="F843">
        <v>0.99852810072591303</v>
      </c>
      <c r="G843">
        <v>388.659999999999</v>
      </c>
      <c r="H843" t="s">
        <v>16393</v>
      </c>
    </row>
    <row r="844" spans="1:8" x14ac:dyDescent="0.3">
      <c r="A844" t="s">
        <v>17235</v>
      </c>
      <c r="B844">
        <v>242.200431263345</v>
      </c>
      <c r="C844">
        <v>81.291762725655602</v>
      </c>
      <c r="D844">
        <v>1121.03733351712</v>
      </c>
      <c r="E844">
        <v>707.36643694653401</v>
      </c>
      <c r="F844">
        <v>0.95551754614915796</v>
      </c>
      <c r="G844">
        <v>126.64</v>
      </c>
      <c r="H844" t="s">
        <v>16393</v>
      </c>
    </row>
    <row r="845" spans="1:8" x14ac:dyDescent="0.3">
      <c r="A845" t="s">
        <v>17236</v>
      </c>
      <c r="B845">
        <v>585.30810833057001</v>
      </c>
      <c r="C845">
        <v>140.56763215470801</v>
      </c>
      <c r="D845">
        <v>2028.27702741748</v>
      </c>
      <c r="E845">
        <v>741.76500864670902</v>
      </c>
      <c r="F845">
        <v>0.98949575426509995</v>
      </c>
      <c r="G845">
        <v>255.76</v>
      </c>
      <c r="H845" t="s">
        <v>16393</v>
      </c>
    </row>
    <row r="846" spans="1:8" x14ac:dyDescent="0.3">
      <c r="A846" t="s">
        <v>17237</v>
      </c>
      <c r="B846">
        <v>544.69568000057905</v>
      </c>
      <c r="C846">
        <v>89.014279557354499</v>
      </c>
      <c r="D846">
        <v>1881.06011539616</v>
      </c>
      <c r="E846">
        <v>479.32670222937497</v>
      </c>
      <c r="F846">
        <v>0.99457199255962603</v>
      </c>
      <c r="G846">
        <v>237.14</v>
      </c>
      <c r="H846" t="s">
        <v>16393</v>
      </c>
    </row>
    <row r="847" spans="1:8" x14ac:dyDescent="0.3">
      <c r="A847" t="s">
        <v>17238</v>
      </c>
      <c r="B847">
        <v>512.06998207080903</v>
      </c>
      <c r="C847">
        <v>50.534940188797997</v>
      </c>
      <c r="D847">
        <v>1829.66738106302</v>
      </c>
      <c r="E847">
        <v>284.07943896485602</v>
      </c>
      <c r="F847">
        <v>0.99792810700518297</v>
      </c>
      <c r="G847">
        <v>230.54</v>
      </c>
      <c r="H847" t="s">
        <v>16393</v>
      </c>
    </row>
    <row r="848" spans="1:8" x14ac:dyDescent="0.3">
      <c r="A848" t="s">
        <v>17239</v>
      </c>
      <c r="B848">
        <v>1269.80800647461</v>
      </c>
      <c r="C848">
        <v>317.20904083023498</v>
      </c>
      <c r="D848">
        <v>3221.8787533980699</v>
      </c>
      <c r="E848">
        <v>1080.80096612486</v>
      </c>
      <c r="F848">
        <v>0.99466531637462696</v>
      </c>
      <c r="G848">
        <v>405.96</v>
      </c>
      <c r="H848" t="s">
        <v>16393</v>
      </c>
    </row>
    <row r="849" spans="1:8" x14ac:dyDescent="0.3">
      <c r="A849" t="s">
        <v>17240</v>
      </c>
      <c r="B849">
        <v>1391.59747495636</v>
      </c>
      <c r="C849">
        <v>323.867965656953</v>
      </c>
      <c r="D849">
        <v>3353.0941648615399</v>
      </c>
      <c r="E849">
        <v>1038.2154375713401</v>
      </c>
      <c r="F849">
        <v>0.99563133660041903</v>
      </c>
      <c r="G849">
        <v>422.34</v>
      </c>
      <c r="H849" t="s">
        <v>16393</v>
      </c>
    </row>
    <row r="850" spans="1:8" x14ac:dyDescent="0.3">
      <c r="A850" t="s">
        <v>17241</v>
      </c>
      <c r="B850">
        <v>653.24610687520601</v>
      </c>
      <c r="C850">
        <v>78.463427298665707</v>
      </c>
      <c r="D850">
        <v>2117.40434344201</v>
      </c>
      <c r="E850">
        <v>382.24398237852898</v>
      </c>
      <c r="F850">
        <v>0.99758440092318001</v>
      </c>
      <c r="G850">
        <v>266.64</v>
      </c>
      <c r="H850" t="s">
        <v>16393</v>
      </c>
    </row>
    <row r="851" spans="1:8" x14ac:dyDescent="0.3">
      <c r="A851" t="s">
        <v>17242</v>
      </c>
      <c r="B851">
        <v>331.720624826696</v>
      </c>
      <c r="C851">
        <v>32.898171142858402</v>
      </c>
      <c r="D851">
        <v>1351.33586392651</v>
      </c>
      <c r="E851">
        <v>234.370460553437</v>
      </c>
      <c r="F851">
        <v>0.99679255903569697</v>
      </c>
      <c r="G851">
        <v>170.08</v>
      </c>
      <c r="H851" t="s">
        <v>16393</v>
      </c>
    </row>
    <row r="852" spans="1:8" x14ac:dyDescent="0.3">
      <c r="A852" t="s">
        <v>17243</v>
      </c>
      <c r="B852">
        <v>391.190589956086</v>
      </c>
      <c r="C852">
        <v>67.372163952433695</v>
      </c>
      <c r="D852">
        <v>1494.4045777502299</v>
      </c>
      <c r="E852">
        <v>433.85352722901098</v>
      </c>
      <c r="F852">
        <v>0.99163406042032498</v>
      </c>
      <c r="G852">
        <v>188</v>
      </c>
      <c r="H852" t="s">
        <v>16393</v>
      </c>
    </row>
    <row r="853" spans="1:8" x14ac:dyDescent="0.3">
      <c r="A853" t="s">
        <v>17244</v>
      </c>
      <c r="B853">
        <v>1019.3166535645</v>
      </c>
      <c r="C853">
        <v>445.74523281698703</v>
      </c>
      <c r="D853">
        <v>2875.67361014264</v>
      </c>
      <c r="E853">
        <v>1736.2916065023801</v>
      </c>
      <c r="F853">
        <v>0.98018302275573199</v>
      </c>
      <c r="G853">
        <v>361.52</v>
      </c>
      <c r="H853" t="s">
        <v>16393</v>
      </c>
    </row>
    <row r="854" spans="1:8" x14ac:dyDescent="0.3">
      <c r="A854" t="s">
        <v>17245</v>
      </c>
      <c r="B854">
        <v>493.162439707624</v>
      </c>
      <c r="C854">
        <v>85.882595544773096</v>
      </c>
      <c r="D854">
        <v>1817.11407929806</v>
      </c>
      <c r="E854">
        <v>498.97113867755002</v>
      </c>
      <c r="F854">
        <v>0.99350828669079505</v>
      </c>
      <c r="G854">
        <v>228.36</v>
      </c>
      <c r="H854" t="s">
        <v>16393</v>
      </c>
    </row>
    <row r="855" spans="1:8" x14ac:dyDescent="0.3">
      <c r="A855" t="s">
        <v>17246</v>
      </c>
      <c r="B855">
        <v>552.36620488451695</v>
      </c>
      <c r="C855">
        <v>40.229038059031403</v>
      </c>
      <c r="D855">
        <v>1918.27971284572</v>
      </c>
      <c r="E855">
        <v>216.48933200202501</v>
      </c>
      <c r="F855">
        <v>0.99894945963325699</v>
      </c>
      <c r="G855">
        <v>241.01999999999899</v>
      </c>
      <c r="H855" t="s">
        <v>16393</v>
      </c>
    </row>
    <row r="856" spans="1:8" x14ac:dyDescent="0.3">
      <c r="A856" t="s">
        <v>17247</v>
      </c>
      <c r="B856">
        <v>383.67468388221903</v>
      </c>
      <c r="C856">
        <v>89.371562759547004</v>
      </c>
      <c r="D856">
        <v>1463.49768467128</v>
      </c>
      <c r="E856">
        <v>578.98322585027097</v>
      </c>
      <c r="F856">
        <v>0.98473686537423299</v>
      </c>
      <c r="G856">
        <v>183.76</v>
      </c>
      <c r="H856" t="s">
        <v>16393</v>
      </c>
    </row>
    <row r="857" spans="1:8" x14ac:dyDescent="0.3">
      <c r="A857" t="s">
        <v>17248</v>
      </c>
      <c r="B857">
        <v>765.17002789326102</v>
      </c>
      <c r="C857">
        <v>226.99842612830901</v>
      </c>
      <c r="D857">
        <v>2305.73107845921</v>
      </c>
      <c r="E857">
        <v>1002.58398667979</v>
      </c>
      <c r="F857">
        <v>0.98726073902418199</v>
      </c>
      <c r="G857">
        <v>289.27999999999997</v>
      </c>
      <c r="H857" t="s">
        <v>16393</v>
      </c>
    </row>
    <row r="858" spans="1:8" x14ac:dyDescent="0.3">
      <c r="A858" t="s">
        <v>17249</v>
      </c>
      <c r="B858">
        <v>1229.8755031921501</v>
      </c>
      <c r="C858">
        <v>700.81236950476296</v>
      </c>
      <c r="D858">
        <v>3055.5891376950999</v>
      </c>
      <c r="E858">
        <v>2368.0356000050801</v>
      </c>
      <c r="F858">
        <v>0.97094534986307202</v>
      </c>
      <c r="G858">
        <v>383.24</v>
      </c>
      <c r="H858" t="s">
        <v>16393</v>
      </c>
    </row>
    <row r="859" spans="1:8" x14ac:dyDescent="0.3">
      <c r="A859" t="s">
        <v>17250</v>
      </c>
      <c r="B859">
        <v>456.07309137870499</v>
      </c>
      <c r="C859">
        <v>48.872483996949498</v>
      </c>
      <c r="D859">
        <v>1711.3999267158199</v>
      </c>
      <c r="E859">
        <v>294.96409329615199</v>
      </c>
      <c r="F859">
        <v>0.99732588836737002</v>
      </c>
      <c r="G859">
        <v>214.64</v>
      </c>
      <c r="H859" t="s">
        <v>16393</v>
      </c>
    </row>
    <row r="860" spans="1:8" x14ac:dyDescent="0.3">
      <c r="A860" t="s">
        <v>17251</v>
      </c>
      <c r="B860">
        <v>145.394717514581</v>
      </c>
      <c r="C860">
        <v>24.243088504122301</v>
      </c>
      <c r="D860">
        <v>787.85423449200198</v>
      </c>
      <c r="E860">
        <v>286.911967768821</v>
      </c>
      <c r="F860">
        <v>0.98072539518301205</v>
      </c>
      <c r="G860">
        <v>98.8</v>
      </c>
      <c r="H860" t="s">
        <v>16393</v>
      </c>
    </row>
    <row r="861" spans="1:8" x14ac:dyDescent="0.3">
      <c r="A861" t="s">
        <v>17252</v>
      </c>
      <c r="B861">
        <v>676.77929662086694</v>
      </c>
      <c r="C861">
        <v>225.012642626743</v>
      </c>
      <c r="D861">
        <v>2123.2306321124902</v>
      </c>
      <c r="E861">
        <v>1060.0893189343201</v>
      </c>
      <c r="F861">
        <v>0.98213315987443495</v>
      </c>
      <c r="G861">
        <v>266.159999999999</v>
      </c>
      <c r="H861" t="s">
        <v>16393</v>
      </c>
    </row>
    <row r="862" spans="1:8" x14ac:dyDescent="0.3">
      <c r="A862" t="s">
        <v>17253</v>
      </c>
      <c r="B862">
        <v>681.38231651946603</v>
      </c>
      <c r="C862">
        <v>66.993961524559296</v>
      </c>
      <c r="D862">
        <v>2208.6479432197498</v>
      </c>
      <c r="E862">
        <v>322.29809545729302</v>
      </c>
      <c r="F862">
        <v>0.99845634671295003</v>
      </c>
      <c r="G862">
        <v>276.8</v>
      </c>
      <c r="H862" t="s">
        <v>16393</v>
      </c>
    </row>
    <row r="863" spans="1:8" x14ac:dyDescent="0.3">
      <c r="A863" t="s">
        <v>17254</v>
      </c>
      <c r="B863">
        <v>711.37952952732599</v>
      </c>
      <c r="C863">
        <v>89.300419765555702</v>
      </c>
      <c r="D863">
        <v>2263.3676455365298</v>
      </c>
      <c r="E863">
        <v>418.680552349143</v>
      </c>
      <c r="F863">
        <v>0.99759448745783597</v>
      </c>
      <c r="G863">
        <v>283.56</v>
      </c>
      <c r="H863" t="s">
        <v>16393</v>
      </c>
    </row>
    <row r="864" spans="1:8" x14ac:dyDescent="0.3">
      <c r="A864" t="s">
        <v>17255</v>
      </c>
      <c r="B864">
        <v>252.690601773314</v>
      </c>
      <c r="C864">
        <v>94.694018385002593</v>
      </c>
      <c r="D864">
        <v>1169.53747704017</v>
      </c>
      <c r="E864">
        <v>810.174188266893</v>
      </c>
      <c r="F864">
        <v>0.94829545466037901</v>
      </c>
      <c r="G864">
        <v>128.47999999999999</v>
      </c>
      <c r="H864" t="s">
        <v>16393</v>
      </c>
    </row>
    <row r="865" spans="1:8" x14ac:dyDescent="0.3">
      <c r="A865" t="s">
        <v>17256</v>
      </c>
      <c r="B865">
        <v>519.01555283407504</v>
      </c>
      <c r="C865">
        <v>52.379603751085</v>
      </c>
      <c r="D865">
        <v>1843.14112600979</v>
      </c>
      <c r="E865">
        <v>291.952985153913</v>
      </c>
      <c r="F865">
        <v>0.99789885549171997</v>
      </c>
      <c r="G865">
        <v>230.76</v>
      </c>
      <c r="H865" t="s">
        <v>16393</v>
      </c>
    </row>
    <row r="866" spans="1:8" x14ac:dyDescent="0.3">
      <c r="A866" t="s">
        <v>17257</v>
      </c>
      <c r="B866">
        <v>279.96608385927902</v>
      </c>
      <c r="C866">
        <v>24.138115991966799</v>
      </c>
      <c r="D866">
        <v>1220.3053545175701</v>
      </c>
      <c r="E866">
        <v>191.28117299500099</v>
      </c>
      <c r="F866">
        <v>0.99718749071496204</v>
      </c>
      <c r="G866">
        <v>152.76</v>
      </c>
      <c r="H866" t="s">
        <v>16393</v>
      </c>
    </row>
    <row r="867" spans="1:8" x14ac:dyDescent="0.3">
      <c r="A867" t="s">
        <v>17258</v>
      </c>
      <c r="B867">
        <v>642.65314217936998</v>
      </c>
      <c r="C867">
        <v>202.873201471432</v>
      </c>
      <c r="D867">
        <v>2064.78499445753</v>
      </c>
      <c r="E867">
        <v>987.15478964483304</v>
      </c>
      <c r="F867">
        <v>0.983104582937113</v>
      </c>
      <c r="G867">
        <v>258.39999999999998</v>
      </c>
      <c r="H867" t="s">
        <v>16393</v>
      </c>
    </row>
    <row r="868" spans="1:8" x14ac:dyDescent="0.3">
      <c r="A868" t="s">
        <v>17259</v>
      </c>
      <c r="B868">
        <v>913.26077393278501</v>
      </c>
      <c r="C868">
        <v>163.882301683707</v>
      </c>
      <c r="D868">
        <v>2667.3636320454598</v>
      </c>
      <c r="E868">
        <v>673.882814847551</v>
      </c>
      <c r="F868">
        <v>0.99615901123488304</v>
      </c>
      <c r="G868">
        <v>333.79999999999899</v>
      </c>
      <c r="H868" t="s">
        <v>16393</v>
      </c>
    </row>
    <row r="869" spans="1:8" x14ac:dyDescent="0.3">
      <c r="A869" t="s">
        <v>17260</v>
      </c>
      <c r="B869">
        <v>459.60725771491798</v>
      </c>
      <c r="C869">
        <v>54.708870734250603</v>
      </c>
      <c r="D869">
        <v>1713.0945702737199</v>
      </c>
      <c r="E869">
        <v>327.86465179953001</v>
      </c>
      <c r="F869">
        <v>0.99674377722798901</v>
      </c>
      <c r="G869">
        <v>214.32</v>
      </c>
      <c r="H869" t="s">
        <v>16393</v>
      </c>
    </row>
    <row r="870" spans="1:8" x14ac:dyDescent="0.3">
      <c r="A870" t="s">
        <v>17261</v>
      </c>
      <c r="B870">
        <v>1282.3206761026499</v>
      </c>
      <c r="C870">
        <v>296.60702615500998</v>
      </c>
      <c r="D870">
        <v>3273.28768014665</v>
      </c>
      <c r="E870">
        <v>1012.93850386334</v>
      </c>
      <c r="F870">
        <v>0.99548688352164905</v>
      </c>
      <c r="G870">
        <v>409.32</v>
      </c>
      <c r="H870" t="s">
        <v>16393</v>
      </c>
    </row>
    <row r="871" spans="1:8" x14ac:dyDescent="0.3">
      <c r="A871" t="s">
        <v>17262</v>
      </c>
      <c r="B871">
        <v>234.09184626188201</v>
      </c>
      <c r="C871">
        <v>27.7892559595366</v>
      </c>
      <c r="D871">
        <v>1059.3093460382399</v>
      </c>
      <c r="E871">
        <v>241.899699639739</v>
      </c>
      <c r="F871">
        <v>0.99353288065490397</v>
      </c>
      <c r="G871">
        <v>132.44</v>
      </c>
      <c r="H871" t="s">
        <v>16393</v>
      </c>
    </row>
    <row r="872" spans="1:8" x14ac:dyDescent="0.3">
      <c r="A872" t="s">
        <v>17263</v>
      </c>
      <c r="B872">
        <v>553.777803664781</v>
      </c>
      <c r="C872">
        <v>39.994133114300297</v>
      </c>
      <c r="D872">
        <v>1922.83694235905</v>
      </c>
      <c r="E872">
        <v>215.024774303637</v>
      </c>
      <c r="F872">
        <v>0.998978536957839</v>
      </c>
      <c r="G872">
        <v>240.24</v>
      </c>
      <c r="H872" t="s">
        <v>16393</v>
      </c>
    </row>
    <row r="873" spans="1:8" x14ac:dyDescent="0.3">
      <c r="A873" t="s">
        <v>17264</v>
      </c>
      <c r="B873">
        <v>1433.13592078394</v>
      </c>
      <c r="C873">
        <v>139.025747923073</v>
      </c>
      <c r="D873">
        <v>3461.13555563399</v>
      </c>
      <c r="E873">
        <v>443.482359255745</v>
      </c>
      <c r="F873">
        <v>0.999282335066904</v>
      </c>
      <c r="G873">
        <v>432.12</v>
      </c>
      <c r="H873" t="s">
        <v>16393</v>
      </c>
    </row>
    <row r="874" spans="1:8" x14ac:dyDescent="0.3">
      <c r="A874" t="s">
        <v>17265</v>
      </c>
      <c r="B874">
        <v>288.240332818811</v>
      </c>
      <c r="C874">
        <v>23.969915693746</v>
      </c>
      <c r="D874">
        <v>1263.58562923812</v>
      </c>
      <c r="E874">
        <v>188.48660803437099</v>
      </c>
      <c r="F874">
        <v>0.99749478194863095</v>
      </c>
      <c r="G874">
        <v>157.72</v>
      </c>
      <c r="H874" t="s">
        <v>16393</v>
      </c>
    </row>
    <row r="875" spans="1:8" x14ac:dyDescent="0.3">
      <c r="A875" t="s">
        <v>17266</v>
      </c>
      <c r="B875">
        <v>470.990122127012</v>
      </c>
      <c r="C875">
        <v>143.213174798099</v>
      </c>
      <c r="D875">
        <v>1688.4500744045399</v>
      </c>
      <c r="E875">
        <v>829.51194900064002</v>
      </c>
      <c r="F875">
        <v>0.97864523041466001</v>
      </c>
      <c r="G875">
        <v>210.7</v>
      </c>
      <c r="H875" t="s">
        <v>16393</v>
      </c>
    </row>
    <row r="876" spans="1:8" x14ac:dyDescent="0.3">
      <c r="A876" t="s">
        <v>17267</v>
      </c>
      <c r="B876">
        <v>566.766624467155</v>
      </c>
      <c r="C876">
        <v>74.434868029077705</v>
      </c>
      <c r="D876">
        <v>1983.66021980751</v>
      </c>
      <c r="E876">
        <v>399.46008888302902</v>
      </c>
      <c r="F876">
        <v>0.996737681684293</v>
      </c>
      <c r="G876">
        <v>247.52</v>
      </c>
      <c r="H876" t="s">
        <v>16393</v>
      </c>
    </row>
    <row r="877" spans="1:8" x14ac:dyDescent="0.3">
      <c r="A877" t="s">
        <v>17268</v>
      </c>
      <c r="B877">
        <v>1216.9538911255399</v>
      </c>
      <c r="C877">
        <v>170.81352338997101</v>
      </c>
      <c r="D877">
        <v>3164.16529513757</v>
      </c>
      <c r="E877">
        <v>598.96278883157402</v>
      </c>
      <c r="F877">
        <v>0.99822042526885602</v>
      </c>
      <c r="G877">
        <v>394.62</v>
      </c>
      <c r="H877" t="s">
        <v>16393</v>
      </c>
    </row>
    <row r="878" spans="1:8" x14ac:dyDescent="0.3">
      <c r="A878" t="s">
        <v>17269</v>
      </c>
      <c r="B878">
        <v>523.45150591000095</v>
      </c>
      <c r="C878">
        <v>53.093415111173798</v>
      </c>
      <c r="D878">
        <v>1850.77520946102</v>
      </c>
      <c r="E878">
        <v>294.24513063225498</v>
      </c>
      <c r="F878">
        <v>0.99782999175402598</v>
      </c>
      <c r="G878">
        <v>230.72</v>
      </c>
      <c r="H878" t="s">
        <v>16393</v>
      </c>
    </row>
    <row r="879" spans="1:8" x14ac:dyDescent="0.3">
      <c r="A879" t="s">
        <v>17270</v>
      </c>
      <c r="B879">
        <v>498.825169946252</v>
      </c>
      <c r="C879">
        <v>164.378693808707</v>
      </c>
      <c r="D879">
        <v>1853.4241696420199</v>
      </c>
      <c r="E879">
        <v>956.89227961652</v>
      </c>
      <c r="F879">
        <v>0.97779885050950199</v>
      </c>
      <c r="G879">
        <v>231</v>
      </c>
      <c r="H879" t="s">
        <v>16393</v>
      </c>
    </row>
    <row r="880" spans="1:8" x14ac:dyDescent="0.3">
      <c r="A880" t="s">
        <v>17271</v>
      </c>
      <c r="B880">
        <v>416.77906195501799</v>
      </c>
      <c r="C880">
        <v>52.7774494248645</v>
      </c>
      <c r="D880">
        <v>1629.3914155887401</v>
      </c>
      <c r="E880">
        <v>337.43840176556699</v>
      </c>
      <c r="F880">
        <v>0.99593350670109004</v>
      </c>
      <c r="G880">
        <v>203.01999999999899</v>
      </c>
      <c r="H880" t="s">
        <v>16393</v>
      </c>
    </row>
    <row r="881" spans="1:8" x14ac:dyDescent="0.3">
      <c r="A881" t="s">
        <v>17272</v>
      </c>
      <c r="B881">
        <v>297.66888933204098</v>
      </c>
      <c r="C881">
        <v>55.388544584089999</v>
      </c>
      <c r="D881">
        <v>1247.98166844052</v>
      </c>
      <c r="E881">
        <v>418.53478270683001</v>
      </c>
      <c r="F881">
        <v>0.98745255482780703</v>
      </c>
      <c r="G881">
        <v>155.4</v>
      </c>
      <c r="H881" t="s">
        <v>16393</v>
      </c>
    </row>
    <row r="882" spans="1:8" x14ac:dyDescent="0.3">
      <c r="A882" t="s">
        <v>17273</v>
      </c>
      <c r="B882">
        <v>470.98474875109298</v>
      </c>
      <c r="C882">
        <v>68.036675379223695</v>
      </c>
      <c r="D882">
        <v>1714.83460185485</v>
      </c>
      <c r="E882">
        <v>398.15648430993002</v>
      </c>
      <c r="F882">
        <v>0.99524702799173204</v>
      </c>
      <c r="G882">
        <v>213.48</v>
      </c>
      <c r="H882" t="s">
        <v>16393</v>
      </c>
    </row>
    <row r="883" spans="1:8" x14ac:dyDescent="0.3">
      <c r="A883" t="s">
        <v>17274</v>
      </c>
      <c r="B883">
        <v>559.26550833596298</v>
      </c>
      <c r="C883">
        <v>113.820790296974</v>
      </c>
      <c r="D883">
        <v>1906.44976344355</v>
      </c>
      <c r="E883">
        <v>602.41368309982602</v>
      </c>
      <c r="F883">
        <v>0.99189246467502401</v>
      </c>
      <c r="G883">
        <v>237.32</v>
      </c>
      <c r="H883" t="s">
        <v>16393</v>
      </c>
    </row>
    <row r="884" spans="1:8" x14ac:dyDescent="0.3">
      <c r="A884" t="s">
        <v>17275</v>
      </c>
      <c r="B884">
        <v>575.88416993592205</v>
      </c>
      <c r="C884">
        <v>136.70542102649301</v>
      </c>
      <c r="D884">
        <v>2025.14184346672</v>
      </c>
      <c r="E884">
        <v>732.404974334082</v>
      </c>
      <c r="F884">
        <v>0.989643239158423</v>
      </c>
      <c r="G884">
        <v>251.92</v>
      </c>
      <c r="H884" t="s">
        <v>16393</v>
      </c>
    </row>
    <row r="885" spans="1:8" x14ac:dyDescent="0.3">
      <c r="A885" t="s">
        <v>17276</v>
      </c>
      <c r="B885">
        <v>328.644829583996</v>
      </c>
      <c r="C885">
        <v>75.542125662371504</v>
      </c>
      <c r="D885">
        <v>1327.7643312164601</v>
      </c>
      <c r="E885">
        <v>537.25665582922397</v>
      </c>
      <c r="F885">
        <v>0.98254933015549695</v>
      </c>
      <c r="G885">
        <v>165.16</v>
      </c>
      <c r="H885" t="s">
        <v>16393</v>
      </c>
    </row>
    <row r="886" spans="1:8" x14ac:dyDescent="0.3">
      <c r="A886" t="s">
        <v>17277</v>
      </c>
      <c r="B886">
        <v>881.37838680796494</v>
      </c>
      <c r="C886">
        <v>273.51652687096998</v>
      </c>
      <c r="D886">
        <v>2645.5612984342201</v>
      </c>
      <c r="E886">
        <v>1158.3776475801401</v>
      </c>
      <c r="F886">
        <v>0.98826597294581398</v>
      </c>
      <c r="G886">
        <v>329.08</v>
      </c>
      <c r="H886" t="s">
        <v>16393</v>
      </c>
    </row>
    <row r="887" spans="1:8" x14ac:dyDescent="0.3">
      <c r="A887" t="s">
        <v>17278</v>
      </c>
      <c r="B887">
        <v>1422.7671161558701</v>
      </c>
      <c r="C887">
        <v>315.27974500564397</v>
      </c>
      <c r="D887">
        <v>3486.0748222001698</v>
      </c>
      <c r="E887">
        <v>1018.70242150019</v>
      </c>
      <c r="F887">
        <v>0.99625647597059097</v>
      </c>
      <c r="G887">
        <v>433.6</v>
      </c>
      <c r="H887" t="s">
        <v>16393</v>
      </c>
    </row>
    <row r="888" spans="1:8" x14ac:dyDescent="0.3">
      <c r="A888" t="s">
        <v>17279</v>
      </c>
      <c r="B888">
        <v>418.01219061096799</v>
      </c>
      <c r="C888">
        <v>76.987387341604006</v>
      </c>
      <c r="D888">
        <v>1581.0312892189199</v>
      </c>
      <c r="E888">
        <v>481.19788355282202</v>
      </c>
      <c r="F888">
        <v>0.99123284736467199</v>
      </c>
      <c r="G888">
        <v>196.64</v>
      </c>
      <c r="H888" t="s">
        <v>16393</v>
      </c>
    </row>
    <row r="889" spans="1:8" x14ac:dyDescent="0.3">
      <c r="A889" t="s">
        <v>17280</v>
      </c>
      <c r="B889">
        <v>1272.57154872603</v>
      </c>
      <c r="C889">
        <v>297.06907850168699</v>
      </c>
      <c r="D889">
        <v>3273.3178792263102</v>
      </c>
      <c r="E889">
        <v>1022.29571857924</v>
      </c>
      <c r="F889">
        <v>0.99538304529690003</v>
      </c>
      <c r="G889">
        <v>407.1</v>
      </c>
      <c r="H889" t="s">
        <v>16393</v>
      </c>
    </row>
    <row r="890" spans="1:8" x14ac:dyDescent="0.3">
      <c r="A890" t="s">
        <v>17281</v>
      </c>
      <c r="B890">
        <v>585.43954015639099</v>
      </c>
      <c r="C890">
        <v>65.542014306179595</v>
      </c>
      <c r="D890">
        <v>1991.51493754946</v>
      </c>
      <c r="E890">
        <v>341.445026066634</v>
      </c>
      <c r="F890">
        <v>0.997674369004524</v>
      </c>
      <c r="G890">
        <v>247.64</v>
      </c>
      <c r="H890" t="s">
        <v>16393</v>
      </c>
    </row>
    <row r="891" spans="1:8" x14ac:dyDescent="0.3">
      <c r="A891" t="s">
        <v>17282</v>
      </c>
      <c r="B891">
        <v>567.47776207171603</v>
      </c>
      <c r="C891">
        <v>137.68888678471001</v>
      </c>
      <c r="D891">
        <v>1919.2110300956101</v>
      </c>
      <c r="E891">
        <v>721.46988967516995</v>
      </c>
      <c r="F891">
        <v>0.98865809776748803</v>
      </c>
      <c r="G891">
        <v>238.6</v>
      </c>
      <c r="H891" t="s">
        <v>16393</v>
      </c>
    </row>
    <row r="892" spans="1:8" x14ac:dyDescent="0.3">
      <c r="A892" t="s">
        <v>17283</v>
      </c>
      <c r="B892">
        <v>957.296125749986</v>
      </c>
      <c r="C892">
        <v>210.53525811653401</v>
      </c>
      <c r="D892">
        <v>2756.9664251197501</v>
      </c>
      <c r="E892">
        <v>846.27477790394698</v>
      </c>
      <c r="F892">
        <v>0.99462976746854004</v>
      </c>
      <c r="G892">
        <v>342.659999999999</v>
      </c>
      <c r="H892" t="s">
        <v>16393</v>
      </c>
    </row>
    <row r="893" spans="1:8" x14ac:dyDescent="0.3">
      <c r="A893" t="s">
        <v>17284</v>
      </c>
      <c r="B893">
        <v>282.12899238918698</v>
      </c>
      <c r="C893">
        <v>42.7176521618414</v>
      </c>
      <c r="D893">
        <v>1269.60822807623</v>
      </c>
      <c r="E893">
        <v>344.19350123896999</v>
      </c>
      <c r="F893">
        <v>0.99161926405673895</v>
      </c>
      <c r="G893">
        <v>157.72</v>
      </c>
      <c r="H893" t="s">
        <v>16393</v>
      </c>
    </row>
    <row r="894" spans="1:8" x14ac:dyDescent="0.3">
      <c r="A894" t="s">
        <v>17285</v>
      </c>
      <c r="B894">
        <v>1769.2637574518701</v>
      </c>
      <c r="C894">
        <v>872.20744491678897</v>
      </c>
      <c r="D894">
        <v>3999.51351139392</v>
      </c>
      <c r="E894">
        <v>2524.5084060510699</v>
      </c>
      <c r="F894">
        <v>0.98533312802907602</v>
      </c>
      <c r="G894">
        <v>496.7</v>
      </c>
      <c r="H894" t="s">
        <v>16393</v>
      </c>
    </row>
    <row r="895" spans="1:8" x14ac:dyDescent="0.3">
      <c r="A895" t="s">
        <v>17286</v>
      </c>
      <c r="B895">
        <v>374.09515740533601</v>
      </c>
      <c r="C895">
        <v>39.409322112788402</v>
      </c>
      <c r="D895">
        <v>1514.4371841622799</v>
      </c>
      <c r="E895">
        <v>267.66538109396703</v>
      </c>
      <c r="F895">
        <v>0.99689747361472503</v>
      </c>
      <c r="G895">
        <v>188.04</v>
      </c>
      <c r="H895" t="s">
        <v>16393</v>
      </c>
    </row>
    <row r="896" spans="1:8" x14ac:dyDescent="0.3">
      <c r="A896" t="s">
        <v>17287</v>
      </c>
      <c r="B896">
        <v>512.45246654407902</v>
      </c>
      <c r="C896">
        <v>90.215366069023702</v>
      </c>
      <c r="D896">
        <v>1877.6135149674701</v>
      </c>
      <c r="E896">
        <v>515.71831174329895</v>
      </c>
      <c r="F896">
        <v>0.99363092398591701</v>
      </c>
      <c r="G896">
        <v>233.12</v>
      </c>
      <c r="H896" t="s">
        <v>16393</v>
      </c>
    </row>
    <row r="897" spans="1:8" x14ac:dyDescent="0.3">
      <c r="A897" t="s">
        <v>17288</v>
      </c>
      <c r="B897">
        <v>170.24770900659701</v>
      </c>
      <c r="C897">
        <v>25.049535128095901</v>
      </c>
      <c r="D897">
        <v>869.70118090471601</v>
      </c>
      <c r="E897">
        <v>267.555619961898</v>
      </c>
      <c r="F897">
        <v>0.98758971729081801</v>
      </c>
      <c r="G897">
        <v>107.92</v>
      </c>
      <c r="H897" t="s">
        <v>16393</v>
      </c>
    </row>
    <row r="898" spans="1:8" x14ac:dyDescent="0.3">
      <c r="A898" t="s">
        <v>17289</v>
      </c>
      <c r="B898">
        <v>471.52951754431001</v>
      </c>
      <c r="C898">
        <v>131.013977625276</v>
      </c>
      <c r="D898">
        <v>1696.3080538676199</v>
      </c>
      <c r="E898">
        <v>760.31990238137996</v>
      </c>
      <c r="F898">
        <v>0.98216291803931799</v>
      </c>
      <c r="G898">
        <v>210.4</v>
      </c>
      <c r="H898" t="s">
        <v>16393</v>
      </c>
    </row>
    <row r="899" spans="1:8" x14ac:dyDescent="0.3">
      <c r="A899" t="s">
        <v>17290</v>
      </c>
      <c r="B899">
        <v>526.63319986692602</v>
      </c>
      <c r="C899">
        <v>69.570865478691601</v>
      </c>
      <c r="D899">
        <v>1870.4740905265301</v>
      </c>
      <c r="E899">
        <v>385.99522846366801</v>
      </c>
      <c r="F899">
        <v>0.99646327331156503</v>
      </c>
      <c r="G899">
        <v>231.89999999999901</v>
      </c>
      <c r="H899" t="s">
        <v>16393</v>
      </c>
    </row>
    <row r="900" spans="1:8" x14ac:dyDescent="0.3">
      <c r="A900" t="s">
        <v>17291</v>
      </c>
      <c r="B900">
        <v>921.61479206054196</v>
      </c>
      <c r="C900">
        <v>484.88147756175499</v>
      </c>
      <c r="D900">
        <v>2754.5526778865901</v>
      </c>
      <c r="E900">
        <v>2023.19272123377</v>
      </c>
      <c r="F900">
        <v>0.96895249105458203</v>
      </c>
      <c r="G900">
        <v>341.4</v>
      </c>
      <c r="H900" t="s">
        <v>16393</v>
      </c>
    </row>
    <row r="901" spans="1:8" x14ac:dyDescent="0.3">
      <c r="A901" t="s">
        <v>17292</v>
      </c>
      <c r="B901">
        <v>456.65063166156398</v>
      </c>
      <c r="C901">
        <v>40.621248527696601</v>
      </c>
      <c r="D901">
        <v>1716.2321913885201</v>
      </c>
      <c r="E901">
        <v>245.31369393238299</v>
      </c>
      <c r="F901">
        <v>0.99817083065176804</v>
      </c>
      <c r="G901">
        <v>212.68</v>
      </c>
      <c r="H901" t="s">
        <v>16393</v>
      </c>
    </row>
    <row r="902" spans="1:8" x14ac:dyDescent="0.3">
      <c r="A902" t="s">
        <v>17293</v>
      </c>
      <c r="B902">
        <v>902.64481850699894</v>
      </c>
      <c r="C902">
        <v>130.54307517684001</v>
      </c>
      <c r="D902">
        <v>2611.3846312125402</v>
      </c>
      <c r="E902">
        <v>534.72204463746505</v>
      </c>
      <c r="F902">
        <v>0.99747271265438198</v>
      </c>
      <c r="G902">
        <v>323.45999999999998</v>
      </c>
      <c r="H902" t="s">
        <v>16393</v>
      </c>
    </row>
    <row r="903" spans="1:8" x14ac:dyDescent="0.3">
      <c r="A903" t="s">
        <v>17294</v>
      </c>
      <c r="B903">
        <v>1533.94589859436</v>
      </c>
      <c r="C903">
        <v>110.59304587986099</v>
      </c>
      <c r="D903">
        <v>3628.8699469447101</v>
      </c>
      <c r="E903">
        <v>341.95975252038198</v>
      </c>
      <c r="F903">
        <v>0.99962833563385001</v>
      </c>
      <c r="G903">
        <v>449.28</v>
      </c>
      <c r="H903" t="s">
        <v>16393</v>
      </c>
    </row>
    <row r="904" spans="1:8" x14ac:dyDescent="0.3">
      <c r="A904" t="s">
        <v>17295</v>
      </c>
      <c r="B904">
        <v>1352.7952918881001</v>
      </c>
      <c r="C904">
        <v>391.21034591600699</v>
      </c>
      <c r="D904">
        <v>3408.5255845291599</v>
      </c>
      <c r="E904">
        <v>1306.47798132606</v>
      </c>
      <c r="F904">
        <v>0.993365446249455</v>
      </c>
      <c r="G904">
        <v>421.88</v>
      </c>
      <c r="H904" t="s">
        <v>16393</v>
      </c>
    </row>
    <row r="905" spans="1:8" x14ac:dyDescent="0.3">
      <c r="A905" t="s">
        <v>17296</v>
      </c>
      <c r="B905">
        <v>1167.3150402579799</v>
      </c>
      <c r="C905">
        <v>722.31243109642605</v>
      </c>
      <c r="D905">
        <v>3178.8875206835301</v>
      </c>
      <c r="E905">
        <v>2649.8646903843101</v>
      </c>
      <c r="F905">
        <v>0.96636605760323202</v>
      </c>
      <c r="G905">
        <v>393.24</v>
      </c>
      <c r="H905" t="s">
        <v>16393</v>
      </c>
    </row>
    <row r="906" spans="1:8" x14ac:dyDescent="0.3">
      <c r="A906" t="s">
        <v>17297</v>
      </c>
      <c r="B906">
        <v>1014.76004273565</v>
      </c>
      <c r="C906">
        <v>249.260415691622</v>
      </c>
      <c r="D906">
        <v>2867.0102303184999</v>
      </c>
      <c r="E906">
        <v>973.09811507568998</v>
      </c>
      <c r="F906">
        <v>0.99363374381495295</v>
      </c>
      <c r="G906">
        <v>354.56</v>
      </c>
      <c r="H906" t="s">
        <v>16393</v>
      </c>
    </row>
    <row r="907" spans="1:8" x14ac:dyDescent="0.3">
      <c r="A907" t="s">
        <v>17298</v>
      </c>
      <c r="B907">
        <v>584.66969862545</v>
      </c>
      <c r="C907">
        <v>99.154220893327206</v>
      </c>
      <c r="D907">
        <v>2028.35637236196</v>
      </c>
      <c r="E907">
        <v>523.81618310454201</v>
      </c>
      <c r="F907">
        <v>0.99481946708426405</v>
      </c>
      <c r="G907">
        <v>250.84</v>
      </c>
      <c r="H907" t="s">
        <v>16393</v>
      </c>
    </row>
    <row r="908" spans="1:8" x14ac:dyDescent="0.3">
      <c r="A908" t="s">
        <v>17299</v>
      </c>
      <c r="B908">
        <v>482.05900653771101</v>
      </c>
      <c r="C908">
        <v>58.393432150968202</v>
      </c>
      <c r="D908">
        <v>1760.29386210709</v>
      </c>
      <c r="E908">
        <v>339.74995572307898</v>
      </c>
      <c r="F908">
        <v>0.99673130823574196</v>
      </c>
      <c r="G908">
        <v>217.6</v>
      </c>
      <c r="H908" t="s">
        <v>16393</v>
      </c>
    </row>
    <row r="909" spans="1:8" x14ac:dyDescent="0.3">
      <c r="A909" t="s">
        <v>17300</v>
      </c>
      <c r="B909">
        <v>1017.73041446553</v>
      </c>
      <c r="C909">
        <v>89.338257404981903</v>
      </c>
      <c r="D909">
        <v>2845.1665705151399</v>
      </c>
      <c r="E909">
        <v>345.77616110119999</v>
      </c>
      <c r="F909">
        <v>0.99918349318284905</v>
      </c>
      <c r="G909">
        <v>351.36</v>
      </c>
      <c r="H909" t="s">
        <v>16393</v>
      </c>
    </row>
    <row r="910" spans="1:8" x14ac:dyDescent="0.3">
      <c r="A910" t="s">
        <v>17301</v>
      </c>
      <c r="B910">
        <v>1724.00559701305</v>
      </c>
      <c r="C910">
        <v>255.472173837464</v>
      </c>
      <c r="D910">
        <v>3897.78656149981</v>
      </c>
      <c r="E910">
        <v>743.49628477567501</v>
      </c>
      <c r="F910">
        <v>0.99861574220114901</v>
      </c>
      <c r="G910">
        <v>481.28</v>
      </c>
      <c r="H910" t="s">
        <v>16393</v>
      </c>
    </row>
    <row r="911" spans="1:8" x14ac:dyDescent="0.3">
      <c r="A911" t="s">
        <v>17302</v>
      </c>
      <c r="B911">
        <v>494.76983186695099</v>
      </c>
      <c r="C911">
        <v>139.14389013387299</v>
      </c>
      <c r="D911">
        <v>1753.28661400592</v>
      </c>
      <c r="E911">
        <v>786.67856560918494</v>
      </c>
      <c r="F911">
        <v>0.98270986618519596</v>
      </c>
      <c r="G911">
        <v>216.48</v>
      </c>
      <c r="H911" t="s">
        <v>16393</v>
      </c>
    </row>
    <row r="912" spans="1:8" x14ac:dyDescent="0.3">
      <c r="A912" t="s">
        <v>17303</v>
      </c>
      <c r="B912">
        <v>465.64960609266899</v>
      </c>
      <c r="C912">
        <v>49.612609267694303</v>
      </c>
      <c r="D912">
        <v>1739.8332678601801</v>
      </c>
      <c r="E912">
        <v>296.50723964913198</v>
      </c>
      <c r="F912">
        <v>0.99742698875159397</v>
      </c>
      <c r="G912">
        <v>214.8</v>
      </c>
      <c r="H912" t="s">
        <v>16393</v>
      </c>
    </row>
    <row r="913" spans="1:8" x14ac:dyDescent="0.3">
      <c r="A913" t="s">
        <v>17304</v>
      </c>
      <c r="B913">
        <v>674.68835930001501</v>
      </c>
      <c r="C913">
        <v>162.799244515335</v>
      </c>
      <c r="D913">
        <v>2240.1636417724499</v>
      </c>
      <c r="E913">
        <v>798.93060545026106</v>
      </c>
      <c r="F913">
        <v>0.99099447139003405</v>
      </c>
      <c r="G913">
        <v>276.39999999999998</v>
      </c>
      <c r="H913" t="s">
        <v>16393</v>
      </c>
    </row>
    <row r="914" spans="1:8" x14ac:dyDescent="0.3">
      <c r="A914" t="s">
        <v>17305</v>
      </c>
      <c r="B914">
        <v>1524.2174978247201</v>
      </c>
      <c r="C914">
        <v>317.414794251042</v>
      </c>
      <c r="D914">
        <v>3593.3034469291101</v>
      </c>
      <c r="E914">
        <v>980.16225432993804</v>
      </c>
      <c r="F914">
        <v>0.99689406105626199</v>
      </c>
      <c r="G914">
        <v>443.32</v>
      </c>
      <c r="H914" t="s">
        <v>16393</v>
      </c>
    </row>
    <row r="915" spans="1:8" x14ac:dyDescent="0.3">
      <c r="A915" t="s">
        <v>17306</v>
      </c>
      <c r="B915">
        <v>1556.6567907523599</v>
      </c>
      <c r="C915">
        <v>578.77351018102001</v>
      </c>
      <c r="D915">
        <v>3707.06761061732</v>
      </c>
      <c r="E915">
        <v>1793.1708940497599</v>
      </c>
      <c r="F915">
        <v>0.99056722096128802</v>
      </c>
      <c r="G915">
        <v>457.18</v>
      </c>
      <c r="H915" t="s">
        <v>16393</v>
      </c>
    </row>
    <row r="916" spans="1:8" x14ac:dyDescent="0.3">
      <c r="A916" t="s">
        <v>17307</v>
      </c>
      <c r="B916">
        <v>836.66408513523595</v>
      </c>
      <c r="C916">
        <v>67.964663933015402</v>
      </c>
      <c r="D916">
        <v>2527.4214548019399</v>
      </c>
      <c r="E916">
        <v>293.27309157216803</v>
      </c>
      <c r="F916">
        <v>0.99915017490859104</v>
      </c>
      <c r="G916">
        <v>311.56</v>
      </c>
      <c r="H916" t="s">
        <v>16393</v>
      </c>
    </row>
    <row r="917" spans="1:8" x14ac:dyDescent="0.3">
      <c r="A917" t="s">
        <v>17308</v>
      </c>
      <c r="B917">
        <v>654.87677762729504</v>
      </c>
      <c r="C917">
        <v>102.725204646021</v>
      </c>
      <c r="D917">
        <v>2140.1604582847199</v>
      </c>
      <c r="E917">
        <v>502.93885833677098</v>
      </c>
      <c r="F917">
        <v>0.99591925683684501</v>
      </c>
      <c r="G917">
        <v>263.72000000000003</v>
      </c>
      <c r="H917" t="s">
        <v>16393</v>
      </c>
    </row>
    <row r="918" spans="1:8" x14ac:dyDescent="0.3">
      <c r="A918" t="s">
        <v>17309</v>
      </c>
      <c r="B918">
        <v>704.73463605952895</v>
      </c>
      <c r="C918">
        <v>65.141115322496105</v>
      </c>
      <c r="D918">
        <v>2279.8034174929298</v>
      </c>
      <c r="E918">
        <v>309.87809762873201</v>
      </c>
      <c r="F918">
        <v>0.99869884210048498</v>
      </c>
      <c r="G918">
        <v>280.8</v>
      </c>
      <c r="H918" t="s">
        <v>16393</v>
      </c>
    </row>
    <row r="919" spans="1:8" x14ac:dyDescent="0.3">
      <c r="A919" t="s">
        <v>17310</v>
      </c>
      <c r="B919">
        <v>1121.21506570987</v>
      </c>
      <c r="C919">
        <v>150.64726890274801</v>
      </c>
      <c r="D919">
        <v>3032.6009591229299</v>
      </c>
      <c r="E919">
        <v>555.19177285974104</v>
      </c>
      <c r="F919">
        <v>0.998284699912801</v>
      </c>
      <c r="G919">
        <v>373.4</v>
      </c>
      <c r="H919" t="s">
        <v>16393</v>
      </c>
    </row>
    <row r="920" spans="1:8" x14ac:dyDescent="0.3">
      <c r="A920" t="s">
        <v>17311</v>
      </c>
      <c r="B920">
        <v>340.48140783512702</v>
      </c>
      <c r="C920">
        <v>59.358610127854902</v>
      </c>
      <c r="D920">
        <v>1447.9225639323099</v>
      </c>
      <c r="E920">
        <v>430.380844649224</v>
      </c>
      <c r="F920">
        <v>0.99093490748524105</v>
      </c>
      <c r="G920">
        <v>178.08</v>
      </c>
      <c r="H920" t="s">
        <v>16393</v>
      </c>
    </row>
    <row r="921" spans="1:8" x14ac:dyDescent="0.3">
      <c r="A921" t="s">
        <v>17312</v>
      </c>
      <c r="B921">
        <v>1296.02136694766</v>
      </c>
      <c r="C921">
        <v>151.55860460152201</v>
      </c>
      <c r="D921">
        <v>3300.9063025519299</v>
      </c>
      <c r="E921">
        <v>515.42471329816203</v>
      </c>
      <c r="F921">
        <v>0.998868166083687</v>
      </c>
      <c r="G921">
        <v>405.92</v>
      </c>
      <c r="H921" t="s">
        <v>16393</v>
      </c>
    </row>
    <row r="922" spans="1:8" x14ac:dyDescent="0.3">
      <c r="A922" t="s">
        <v>17313</v>
      </c>
      <c r="B922">
        <v>2033.0659587877501</v>
      </c>
      <c r="C922">
        <v>652.85525112339303</v>
      </c>
      <c r="D922">
        <v>4328.6113966292096</v>
      </c>
      <c r="E922">
        <v>1751.89535014188</v>
      </c>
      <c r="F922">
        <v>0.99453494691357702</v>
      </c>
      <c r="G922">
        <v>532.08000000000004</v>
      </c>
      <c r="H922" t="s">
        <v>16393</v>
      </c>
    </row>
    <row r="923" spans="1:8" x14ac:dyDescent="0.3">
      <c r="A923" t="s">
        <v>17314</v>
      </c>
      <c r="B923">
        <v>537.41490773058297</v>
      </c>
      <c r="C923">
        <v>100.410940915075</v>
      </c>
      <c r="D923">
        <v>1947.6634563761199</v>
      </c>
      <c r="E923">
        <v>561.19087025662498</v>
      </c>
      <c r="F923">
        <v>0.99317579603498296</v>
      </c>
      <c r="G923">
        <v>239.38</v>
      </c>
      <c r="H923" t="s">
        <v>16393</v>
      </c>
    </row>
    <row r="924" spans="1:8" x14ac:dyDescent="0.3">
      <c r="A924" t="s">
        <v>17315</v>
      </c>
      <c r="B924">
        <v>1100.6048764971299</v>
      </c>
      <c r="C924">
        <v>215.12659526580799</v>
      </c>
      <c r="D924">
        <v>3021.9588499041101</v>
      </c>
      <c r="E924">
        <v>805.52920693007297</v>
      </c>
      <c r="F924">
        <v>0.99630046180302601</v>
      </c>
      <c r="G924">
        <v>371.04</v>
      </c>
      <c r="H924" t="s">
        <v>16393</v>
      </c>
    </row>
    <row r="925" spans="1:8" x14ac:dyDescent="0.3">
      <c r="A925" t="s">
        <v>17316</v>
      </c>
      <c r="B925">
        <v>1067.34295625606</v>
      </c>
      <c r="C925">
        <v>176.37621296466801</v>
      </c>
      <c r="D925">
        <v>2943.7986042645598</v>
      </c>
      <c r="E925">
        <v>667.71778039303899</v>
      </c>
      <c r="F925">
        <v>0.99727915013674295</v>
      </c>
      <c r="G925">
        <v>361.24</v>
      </c>
      <c r="H925" t="s">
        <v>16393</v>
      </c>
    </row>
    <row r="926" spans="1:8" x14ac:dyDescent="0.3">
      <c r="A926" t="s">
        <v>17317</v>
      </c>
      <c r="B926">
        <v>482.19519231714003</v>
      </c>
      <c r="C926">
        <v>103.069242470839</v>
      </c>
      <c r="D926">
        <v>1822.2128185783399</v>
      </c>
      <c r="E926">
        <v>613.60254165475999</v>
      </c>
      <c r="F926">
        <v>0.99036596026908297</v>
      </c>
      <c r="G926">
        <v>223.48</v>
      </c>
      <c r="H926" t="s">
        <v>16393</v>
      </c>
    </row>
    <row r="927" spans="1:8" x14ac:dyDescent="0.3">
      <c r="A927" t="s">
        <v>17318</v>
      </c>
      <c r="B927">
        <v>1868.0956549346099</v>
      </c>
      <c r="C927">
        <v>853.34896585230797</v>
      </c>
      <c r="D927">
        <v>4155.1755032083402</v>
      </c>
      <c r="E927">
        <v>2411.6023809598801</v>
      </c>
      <c r="F927">
        <v>0.98820122065485405</v>
      </c>
      <c r="G927">
        <v>509.4</v>
      </c>
      <c r="H927" t="s">
        <v>16393</v>
      </c>
    </row>
    <row r="928" spans="1:8" x14ac:dyDescent="0.3">
      <c r="A928" t="s">
        <v>17319</v>
      </c>
      <c r="B928">
        <v>302.34303677014702</v>
      </c>
      <c r="C928">
        <v>30.855036351925499</v>
      </c>
      <c r="D928">
        <v>1292.5064637225801</v>
      </c>
      <c r="E928">
        <v>234.570746145237</v>
      </c>
      <c r="F928">
        <v>0.99637262894225698</v>
      </c>
      <c r="G928">
        <v>158.28</v>
      </c>
      <c r="H928" t="s">
        <v>16393</v>
      </c>
    </row>
    <row r="929" spans="1:8" x14ac:dyDescent="0.3">
      <c r="A929" t="s">
        <v>17320</v>
      </c>
      <c r="B929">
        <v>804.90084291581798</v>
      </c>
      <c r="C929">
        <v>63.601373888319998</v>
      </c>
      <c r="D929">
        <v>2476.1631357087299</v>
      </c>
      <c r="E929">
        <v>281.06831814483598</v>
      </c>
      <c r="F929">
        <v>0.99916462258683103</v>
      </c>
      <c r="G929">
        <v>303.2</v>
      </c>
      <c r="H929" t="s">
        <v>16393</v>
      </c>
    </row>
    <row r="930" spans="1:8" x14ac:dyDescent="0.3">
      <c r="A930" t="s">
        <v>17321</v>
      </c>
      <c r="B930">
        <v>311.94631022517899</v>
      </c>
      <c r="C930">
        <v>44.480854854218002</v>
      </c>
      <c r="D930">
        <v>1321.16921757402</v>
      </c>
      <c r="E930">
        <v>332.24926419338499</v>
      </c>
      <c r="F930">
        <v>0.99333195916622796</v>
      </c>
      <c r="G930">
        <v>161.72</v>
      </c>
      <c r="H930" t="s">
        <v>16393</v>
      </c>
    </row>
    <row r="931" spans="1:8" x14ac:dyDescent="0.3">
      <c r="A931" t="s">
        <v>17322</v>
      </c>
      <c r="B931">
        <v>983.07613445339598</v>
      </c>
      <c r="C931">
        <v>443.81608330190397</v>
      </c>
      <c r="D931">
        <v>2722.2629803996301</v>
      </c>
      <c r="E931">
        <v>1721.0111738273199</v>
      </c>
      <c r="F931">
        <v>0.97765950040413396</v>
      </c>
      <c r="G931">
        <v>333.16</v>
      </c>
      <c r="H931" t="s">
        <v>16393</v>
      </c>
    </row>
    <row r="932" spans="1:8" x14ac:dyDescent="0.3">
      <c r="A932" t="s">
        <v>17323</v>
      </c>
      <c r="B932">
        <v>1518.3315776762599</v>
      </c>
      <c r="C932">
        <v>249.11416481113</v>
      </c>
      <c r="D932">
        <v>3608.22406367638</v>
      </c>
      <c r="E932">
        <v>774.73604844505701</v>
      </c>
      <c r="F932">
        <v>0.99807373455003501</v>
      </c>
      <c r="G932">
        <v>441.44</v>
      </c>
      <c r="H932" t="s">
        <v>16393</v>
      </c>
    </row>
    <row r="933" spans="1:8" x14ac:dyDescent="0.3">
      <c r="A933" t="s">
        <v>17324</v>
      </c>
      <c r="B933">
        <v>350.16887808297798</v>
      </c>
      <c r="C933">
        <v>117.54602012071</v>
      </c>
      <c r="D933">
        <v>1425.0889187783</v>
      </c>
      <c r="E933">
        <v>820.34735958441399</v>
      </c>
      <c r="F933">
        <v>0.96698442093307102</v>
      </c>
      <c r="G933">
        <v>167.66</v>
      </c>
      <c r="H933" t="s">
        <v>16393</v>
      </c>
    </row>
    <row r="934" spans="1:8" x14ac:dyDescent="0.3">
      <c r="A934" t="s">
        <v>17325</v>
      </c>
      <c r="B934">
        <v>607.27308683470096</v>
      </c>
      <c r="C934">
        <v>47.386429066635102</v>
      </c>
      <c r="D934">
        <v>2068.48055971128</v>
      </c>
      <c r="E934">
        <v>244.31280507489001</v>
      </c>
      <c r="F934">
        <v>0.99892736352381895</v>
      </c>
      <c r="G934">
        <v>252.84</v>
      </c>
      <c r="H934" t="s">
        <v>16393</v>
      </c>
    </row>
    <row r="935" spans="1:8" x14ac:dyDescent="0.3">
      <c r="A935" t="s">
        <v>17326</v>
      </c>
      <c r="B935">
        <v>670.67951277123495</v>
      </c>
      <c r="C935">
        <v>125.592970853419</v>
      </c>
      <c r="D935">
        <v>2178.34833261319</v>
      </c>
      <c r="E935">
        <v>607.90875299112997</v>
      </c>
      <c r="F935">
        <v>0.99439889755502398</v>
      </c>
      <c r="G935">
        <v>266.24</v>
      </c>
      <c r="H935" t="s">
        <v>16393</v>
      </c>
    </row>
    <row r="936" spans="1:8" x14ac:dyDescent="0.3">
      <c r="A936" t="s">
        <v>17327</v>
      </c>
      <c r="B936">
        <v>706.87299725145203</v>
      </c>
      <c r="C936">
        <v>148.994558126626</v>
      </c>
      <c r="D936">
        <v>2318.9726673482601</v>
      </c>
      <c r="E936">
        <v>715.24633387509402</v>
      </c>
      <c r="F936">
        <v>0.99340122356192995</v>
      </c>
      <c r="G936">
        <v>283.39999999999998</v>
      </c>
      <c r="H936" t="s">
        <v>16393</v>
      </c>
    </row>
    <row r="937" spans="1:8" x14ac:dyDescent="0.3">
      <c r="A937" t="s">
        <v>17328</v>
      </c>
      <c r="B937">
        <v>325.945376458417</v>
      </c>
      <c r="C937">
        <v>37.771522726728598</v>
      </c>
      <c r="D937">
        <v>1358.38308421175</v>
      </c>
      <c r="E937">
        <v>274.75159399549801</v>
      </c>
      <c r="F937">
        <v>0.99563501631822204</v>
      </c>
      <c r="G937">
        <v>166</v>
      </c>
      <c r="H937" t="s">
        <v>16393</v>
      </c>
    </row>
    <row r="938" spans="1:8" x14ac:dyDescent="0.3">
      <c r="A938" t="s">
        <v>17329</v>
      </c>
      <c r="B938">
        <v>328.33916932036101</v>
      </c>
      <c r="C938">
        <v>71.9756812867533</v>
      </c>
      <c r="D938">
        <v>1346.0712777712799</v>
      </c>
      <c r="E938">
        <v>516.77537929323603</v>
      </c>
      <c r="F938">
        <v>0.98447077785724801</v>
      </c>
      <c r="G938">
        <v>164.48</v>
      </c>
      <c r="H938" t="s">
        <v>16393</v>
      </c>
    </row>
    <row r="939" spans="1:8" x14ac:dyDescent="0.3">
      <c r="A939" t="s">
        <v>17330</v>
      </c>
      <c r="B939">
        <v>479.24875616907798</v>
      </c>
      <c r="C939">
        <v>157.02663978783801</v>
      </c>
      <c r="D939">
        <v>1723.0407324277601</v>
      </c>
      <c r="E939">
        <v>905.95747399394998</v>
      </c>
      <c r="F939">
        <v>0.97624879758719796</v>
      </c>
      <c r="G939">
        <v>210.52</v>
      </c>
      <c r="H939" t="s">
        <v>16393</v>
      </c>
    </row>
    <row r="940" spans="1:8" x14ac:dyDescent="0.3">
      <c r="A940" t="s">
        <v>17331</v>
      </c>
      <c r="B940">
        <v>364.08553910433</v>
      </c>
      <c r="C940">
        <v>120.467750908645</v>
      </c>
      <c r="D940">
        <v>1455.5597426520301</v>
      </c>
      <c r="E940">
        <v>819.57919670577405</v>
      </c>
      <c r="F940">
        <v>0.96901817417706404</v>
      </c>
      <c r="G940">
        <v>171.4</v>
      </c>
      <c r="H940" t="s">
        <v>16393</v>
      </c>
    </row>
    <row r="941" spans="1:8" x14ac:dyDescent="0.3">
      <c r="A941" t="s">
        <v>17332</v>
      </c>
      <c r="B941">
        <v>2016.4729630735501</v>
      </c>
      <c r="C941">
        <v>236.69372073072901</v>
      </c>
      <c r="D941">
        <v>4293.4324874218401</v>
      </c>
      <c r="E941">
        <v>636.18427216702105</v>
      </c>
      <c r="F941">
        <v>0.99926377527056098</v>
      </c>
      <c r="G941">
        <v>524.4</v>
      </c>
      <c r="H941" t="s">
        <v>16393</v>
      </c>
    </row>
    <row r="942" spans="1:8" x14ac:dyDescent="0.3">
      <c r="A942" t="s">
        <v>17333</v>
      </c>
      <c r="B942">
        <v>1048.5013260564001</v>
      </c>
      <c r="C942">
        <v>233.061297069674</v>
      </c>
      <c r="D942">
        <v>2937.0409717908901</v>
      </c>
      <c r="E942">
        <v>896.62193571497198</v>
      </c>
      <c r="F942">
        <v>0.99505064689438605</v>
      </c>
      <c r="G942">
        <v>358.44</v>
      </c>
      <c r="H942" t="s">
        <v>16393</v>
      </c>
    </row>
    <row r="943" spans="1:8" x14ac:dyDescent="0.3">
      <c r="A943" t="s">
        <v>17334</v>
      </c>
      <c r="B943">
        <v>256.51957638626101</v>
      </c>
      <c r="C943">
        <v>45.960891572632399</v>
      </c>
      <c r="D943">
        <v>1140.13662179415</v>
      </c>
      <c r="E943">
        <v>381.45680774939501</v>
      </c>
      <c r="F943">
        <v>0.98731186560851503</v>
      </c>
      <c r="G943">
        <v>139.12</v>
      </c>
      <c r="H943" t="s">
        <v>16393</v>
      </c>
    </row>
    <row r="944" spans="1:8" x14ac:dyDescent="0.3">
      <c r="A944" t="s">
        <v>17335</v>
      </c>
      <c r="B944">
        <v>407.08817504102802</v>
      </c>
      <c r="C944">
        <v>96.559988032822204</v>
      </c>
      <c r="D944">
        <v>1571.55596337578</v>
      </c>
      <c r="E944">
        <v>617.30757471776099</v>
      </c>
      <c r="F944">
        <v>0.98552721855220304</v>
      </c>
      <c r="G944">
        <v>191.72</v>
      </c>
      <c r="H944" t="s">
        <v>16393</v>
      </c>
    </row>
    <row r="945" spans="1:8" x14ac:dyDescent="0.3">
      <c r="A945" t="s">
        <v>17336</v>
      </c>
      <c r="B945">
        <v>714.66699282870002</v>
      </c>
      <c r="C945">
        <v>160.09952519482201</v>
      </c>
      <c r="D945">
        <v>2339.54148887871</v>
      </c>
      <c r="E945">
        <v>764.98086970749102</v>
      </c>
      <c r="F945">
        <v>0.99266093564520697</v>
      </c>
      <c r="G945">
        <v>285.32</v>
      </c>
      <c r="H945" t="s">
        <v>16393</v>
      </c>
    </row>
    <row r="946" spans="1:8" x14ac:dyDescent="0.3">
      <c r="A946" t="s">
        <v>17337</v>
      </c>
      <c r="B946">
        <v>261.81229741588299</v>
      </c>
      <c r="C946">
        <v>19.6101910083609</v>
      </c>
      <c r="D946">
        <v>1177.8741658418201</v>
      </c>
      <c r="E946">
        <v>162.633328571292</v>
      </c>
      <c r="F946">
        <v>0.99776729949032605</v>
      </c>
      <c r="G946">
        <v>143.6</v>
      </c>
      <c r="H946" t="s">
        <v>16393</v>
      </c>
    </row>
    <row r="947" spans="1:8" x14ac:dyDescent="0.3">
      <c r="A947" t="s">
        <v>17338</v>
      </c>
      <c r="B947">
        <v>249.756082771628</v>
      </c>
      <c r="C947">
        <v>36.313543504750498</v>
      </c>
      <c r="D947">
        <v>1130.60204578137</v>
      </c>
      <c r="E947">
        <v>307.99200299463803</v>
      </c>
      <c r="F947">
        <v>0.99138046254870604</v>
      </c>
      <c r="G947">
        <v>137.80000000000001</v>
      </c>
      <c r="H947" t="s">
        <v>16393</v>
      </c>
    </row>
    <row r="948" spans="1:8" x14ac:dyDescent="0.3">
      <c r="A948" t="s">
        <v>17339</v>
      </c>
      <c r="B948">
        <v>334.68316145158502</v>
      </c>
      <c r="C948">
        <v>31.0996816008102</v>
      </c>
      <c r="D948">
        <v>1421.4426223995999</v>
      </c>
      <c r="E948">
        <v>226.717440473675</v>
      </c>
      <c r="F948">
        <v>0.99733607616264197</v>
      </c>
      <c r="G948">
        <v>173.24</v>
      </c>
      <c r="H948" t="s">
        <v>16393</v>
      </c>
    </row>
    <row r="949" spans="1:8" x14ac:dyDescent="0.3">
      <c r="A949" t="s">
        <v>17340</v>
      </c>
      <c r="B949">
        <v>460.54011552709898</v>
      </c>
      <c r="C949">
        <v>51.009824487775603</v>
      </c>
      <c r="D949">
        <v>1729.7028746553001</v>
      </c>
      <c r="E949">
        <v>307.042198801751</v>
      </c>
      <c r="F949">
        <v>0.99715360308666201</v>
      </c>
      <c r="G949">
        <v>210.64</v>
      </c>
      <c r="H949" t="s">
        <v>16393</v>
      </c>
    </row>
    <row r="950" spans="1:8" x14ac:dyDescent="0.3">
      <c r="A950" t="s">
        <v>17341</v>
      </c>
      <c r="B950">
        <v>346.82343119364299</v>
      </c>
      <c r="C950">
        <v>92.484209297649699</v>
      </c>
      <c r="D950">
        <v>1390.3364215941001</v>
      </c>
      <c r="E950">
        <v>641.55652682575999</v>
      </c>
      <c r="F950">
        <v>0.97838205323713501</v>
      </c>
      <c r="G950">
        <v>169.16</v>
      </c>
      <c r="H950" t="s">
        <v>16393</v>
      </c>
    </row>
    <row r="951" spans="1:8" x14ac:dyDescent="0.3">
      <c r="A951" t="s">
        <v>17342</v>
      </c>
      <c r="B951">
        <v>649.79437892819101</v>
      </c>
      <c r="C951">
        <v>80.273144511045501</v>
      </c>
      <c r="D951">
        <v>2198.3528977321598</v>
      </c>
      <c r="E951">
        <v>403.623309991155</v>
      </c>
      <c r="F951">
        <v>0.99753244586789702</v>
      </c>
      <c r="G951">
        <v>267.27999999999997</v>
      </c>
      <c r="H951" t="s">
        <v>16393</v>
      </c>
    </row>
    <row r="952" spans="1:8" x14ac:dyDescent="0.3">
      <c r="A952" t="s">
        <v>17343</v>
      </c>
      <c r="B952">
        <v>445.385561991759</v>
      </c>
      <c r="C952">
        <v>64.4652947359629</v>
      </c>
      <c r="D952">
        <v>1685.0367725538799</v>
      </c>
      <c r="E952">
        <v>394.32800564567998</v>
      </c>
      <c r="F952">
        <v>0.99500735010890495</v>
      </c>
      <c r="G952">
        <v>204.8</v>
      </c>
      <c r="H952" t="s">
        <v>16393</v>
      </c>
    </row>
    <row r="953" spans="1:8" x14ac:dyDescent="0.3">
      <c r="A953" t="s">
        <v>17344</v>
      </c>
      <c r="B953">
        <v>909.40527966654599</v>
      </c>
      <c r="C953">
        <v>124.53115864918399</v>
      </c>
      <c r="D953">
        <v>2702.5425067716801</v>
      </c>
      <c r="E953">
        <v>519.22642106229102</v>
      </c>
      <c r="F953">
        <v>0.99781690906647103</v>
      </c>
      <c r="G953">
        <v>328.44</v>
      </c>
      <c r="H953" t="s">
        <v>16393</v>
      </c>
    </row>
    <row r="954" spans="1:8" x14ac:dyDescent="0.3">
      <c r="A954" t="s">
        <v>17345</v>
      </c>
      <c r="B954">
        <v>846.89713167165303</v>
      </c>
      <c r="C954">
        <v>235.033482794885</v>
      </c>
      <c r="D954">
        <v>2609.8995819173501</v>
      </c>
      <c r="E954">
        <v>1025.67383535062</v>
      </c>
      <c r="F954">
        <v>0.99067289970119299</v>
      </c>
      <c r="G954">
        <v>317.159999999999</v>
      </c>
      <c r="H954" t="s">
        <v>16393</v>
      </c>
    </row>
    <row r="955" spans="1:8" x14ac:dyDescent="0.3">
      <c r="A955" t="s">
        <v>17346</v>
      </c>
      <c r="B955">
        <v>1263.5735315305301</v>
      </c>
      <c r="C955">
        <v>516.48360350897701</v>
      </c>
      <c r="D955">
        <v>3202.5409238534899</v>
      </c>
      <c r="E955">
        <v>1760.3475562788001</v>
      </c>
      <c r="F955">
        <v>0.98565415441597903</v>
      </c>
      <c r="G955">
        <v>388.8</v>
      </c>
      <c r="H955" t="s">
        <v>16393</v>
      </c>
    </row>
    <row r="956" spans="1:8" x14ac:dyDescent="0.3">
      <c r="A956" t="s">
        <v>17347</v>
      </c>
      <c r="B956">
        <v>1248.26977014863</v>
      </c>
      <c r="C956">
        <v>196.17980491332401</v>
      </c>
      <c r="D956">
        <v>3267.63832341649</v>
      </c>
      <c r="E956">
        <v>687.33605828766895</v>
      </c>
      <c r="F956">
        <v>0.99789727713451504</v>
      </c>
      <c r="G956">
        <v>396.46</v>
      </c>
      <c r="H956" t="s">
        <v>16393</v>
      </c>
    </row>
    <row r="957" spans="1:8" x14ac:dyDescent="0.3">
      <c r="A957" t="s">
        <v>17348</v>
      </c>
      <c r="B957">
        <v>208.97614913961701</v>
      </c>
      <c r="C957">
        <v>32.190328770773299</v>
      </c>
      <c r="D957">
        <v>1047.5061054877201</v>
      </c>
      <c r="E957">
        <v>311.819045968083</v>
      </c>
      <c r="F957">
        <v>0.98875901838493896</v>
      </c>
      <c r="G957">
        <v>127.08</v>
      </c>
      <c r="H957" t="s">
        <v>16393</v>
      </c>
    </row>
    <row r="958" spans="1:8" x14ac:dyDescent="0.3">
      <c r="A958" t="s">
        <v>17349</v>
      </c>
      <c r="B958">
        <v>540.35774016107405</v>
      </c>
      <c r="C958">
        <v>120.178132631772</v>
      </c>
      <c r="D958">
        <v>1897.9739983934101</v>
      </c>
      <c r="E958">
        <v>656.32156912419498</v>
      </c>
      <c r="F958">
        <v>0.99022702616056901</v>
      </c>
      <c r="G958">
        <v>230.24</v>
      </c>
      <c r="H958" t="s">
        <v>16393</v>
      </c>
    </row>
    <row r="959" spans="1:8" x14ac:dyDescent="0.3">
      <c r="A959" t="s">
        <v>17350</v>
      </c>
      <c r="B959">
        <v>288.99685639196599</v>
      </c>
      <c r="C959">
        <v>108.256377444872</v>
      </c>
      <c r="D959">
        <v>1293.19979564407</v>
      </c>
      <c r="E959">
        <v>861.29935218343098</v>
      </c>
      <c r="F959">
        <v>0.95460153291038996</v>
      </c>
      <c r="G959">
        <v>140.68</v>
      </c>
      <c r="H959" t="s">
        <v>16393</v>
      </c>
    </row>
    <row r="960" spans="1:8" x14ac:dyDescent="0.3">
      <c r="A960" t="s">
        <v>17351</v>
      </c>
      <c r="B960">
        <v>974.21049454051899</v>
      </c>
      <c r="C960">
        <v>87.323544428108093</v>
      </c>
      <c r="D960">
        <v>2804.42798007499</v>
      </c>
      <c r="E960">
        <v>349.30828076089603</v>
      </c>
      <c r="F960">
        <v>0.99912678011713796</v>
      </c>
      <c r="G960">
        <v>339.92</v>
      </c>
      <c r="H960" t="s">
        <v>16393</v>
      </c>
    </row>
    <row r="961" spans="1:8" x14ac:dyDescent="0.3">
      <c r="A961" t="s">
        <v>17352</v>
      </c>
      <c r="B961">
        <v>246.98924396597701</v>
      </c>
      <c r="C961">
        <v>43.656164390964399</v>
      </c>
      <c r="D961">
        <v>1180.80684156596</v>
      </c>
      <c r="E961">
        <v>384.36016909533402</v>
      </c>
      <c r="F961">
        <v>0.98758666122078298</v>
      </c>
      <c r="G961">
        <v>143.08000000000001</v>
      </c>
      <c r="H961" t="s">
        <v>16393</v>
      </c>
    </row>
    <row r="962" spans="1:8" x14ac:dyDescent="0.3">
      <c r="A962" t="s">
        <v>17353</v>
      </c>
      <c r="B962">
        <v>368.99335297385102</v>
      </c>
      <c r="C962">
        <v>30.7672508569723</v>
      </c>
      <c r="D962">
        <v>1505.50576379584</v>
      </c>
      <c r="E962">
        <v>211.051816154487</v>
      </c>
      <c r="F962">
        <v>0.998061406960009</v>
      </c>
      <c r="G962">
        <v>182.32</v>
      </c>
      <c r="H962" t="s">
        <v>16393</v>
      </c>
    </row>
    <row r="963" spans="1:8" x14ac:dyDescent="0.3">
      <c r="A963" t="s">
        <v>17354</v>
      </c>
      <c r="B963">
        <v>2449.6909773175998</v>
      </c>
      <c r="C963">
        <v>399.02453234672799</v>
      </c>
      <c r="D963">
        <v>4782.1118009490801</v>
      </c>
      <c r="E963">
        <v>963.59198368234604</v>
      </c>
      <c r="F963">
        <v>0.99883218905274396</v>
      </c>
      <c r="G963">
        <v>579.04</v>
      </c>
      <c r="H963" t="s">
        <v>16393</v>
      </c>
    </row>
    <row r="964" spans="1:8" x14ac:dyDescent="0.3">
      <c r="A964" t="s">
        <v>17355</v>
      </c>
      <c r="B964">
        <v>1556.91133301339</v>
      </c>
      <c r="C964">
        <v>722.55432576770795</v>
      </c>
      <c r="D964">
        <v>3768.5033134243899</v>
      </c>
      <c r="E964">
        <v>2267.3559977386199</v>
      </c>
      <c r="F964">
        <v>0.98559454479354602</v>
      </c>
      <c r="G964">
        <v>456.24</v>
      </c>
      <c r="H964" t="s">
        <v>16393</v>
      </c>
    </row>
    <row r="965" spans="1:8" x14ac:dyDescent="0.3">
      <c r="A965" t="s">
        <v>17356</v>
      </c>
      <c r="B965">
        <v>624.05919029563802</v>
      </c>
      <c r="C965">
        <v>105.102905818461</v>
      </c>
      <c r="D965">
        <v>2150.2248874130701</v>
      </c>
      <c r="E965">
        <v>541.76893314555105</v>
      </c>
      <c r="F965">
        <v>0.995338509311674</v>
      </c>
      <c r="G965">
        <v>260.32</v>
      </c>
      <c r="H965" t="s">
        <v>16393</v>
      </c>
    </row>
    <row r="966" spans="1:8" x14ac:dyDescent="0.3">
      <c r="A966" t="s">
        <v>17357</v>
      </c>
      <c r="B966">
        <v>776.90088998994804</v>
      </c>
      <c r="C966">
        <v>246.71017150308199</v>
      </c>
      <c r="D966">
        <v>2381.25866405024</v>
      </c>
      <c r="E966">
        <v>1098.2035071841501</v>
      </c>
      <c r="F966">
        <v>0.98609787925874504</v>
      </c>
      <c r="G966">
        <v>288.159999999999</v>
      </c>
      <c r="H966" t="s">
        <v>16393</v>
      </c>
    </row>
    <row r="967" spans="1:8" x14ac:dyDescent="0.3">
      <c r="A967" t="s">
        <v>17358</v>
      </c>
      <c r="B967">
        <v>1804.0189858931401</v>
      </c>
      <c r="C967">
        <v>712.50664340413903</v>
      </c>
      <c r="D967">
        <v>4089.2694402030802</v>
      </c>
      <c r="E967">
        <v>2058.62176030719</v>
      </c>
      <c r="F967">
        <v>0.99091301296269496</v>
      </c>
      <c r="G967">
        <v>494.84</v>
      </c>
      <c r="H967" t="s">
        <v>16393</v>
      </c>
    </row>
    <row r="968" spans="1:8" x14ac:dyDescent="0.3">
      <c r="A968" t="s">
        <v>17359</v>
      </c>
      <c r="B968">
        <v>266.69784104302499</v>
      </c>
      <c r="C968">
        <v>28.967893025067099</v>
      </c>
      <c r="D968">
        <v>1230.0480069345999</v>
      </c>
      <c r="E968">
        <v>242.14963667718499</v>
      </c>
      <c r="F968">
        <v>0.99555543381760403</v>
      </c>
      <c r="G968">
        <v>148.84</v>
      </c>
      <c r="H968" t="s">
        <v>16393</v>
      </c>
    </row>
    <row r="969" spans="1:8" x14ac:dyDescent="0.3">
      <c r="A969" t="s">
        <v>17360</v>
      </c>
      <c r="B969">
        <v>1648.3552743513701</v>
      </c>
      <c r="C969">
        <v>252.08614824545401</v>
      </c>
      <c r="D969">
        <v>3810.52432819567</v>
      </c>
      <c r="E969">
        <v>753.71000399039804</v>
      </c>
      <c r="F969">
        <v>0.99849223390556496</v>
      </c>
      <c r="G969">
        <v>460.88</v>
      </c>
      <c r="H969" t="s">
        <v>16393</v>
      </c>
    </row>
    <row r="970" spans="1:8" x14ac:dyDescent="0.3">
      <c r="A970" t="s">
        <v>17361</v>
      </c>
      <c r="B970">
        <v>390.89235508635301</v>
      </c>
      <c r="C970">
        <v>32.054791725199998</v>
      </c>
      <c r="D970">
        <v>1563.1759685280699</v>
      </c>
      <c r="E970">
        <v>212.67577611597801</v>
      </c>
      <c r="F970">
        <v>0.99820008250069503</v>
      </c>
      <c r="G970">
        <v>189.04</v>
      </c>
      <c r="H970" t="s">
        <v>16393</v>
      </c>
    </row>
    <row r="971" spans="1:8" x14ac:dyDescent="0.3">
      <c r="A971" t="s">
        <v>17362</v>
      </c>
      <c r="B971">
        <v>516.05726742983302</v>
      </c>
      <c r="C971">
        <v>25.118200884958402</v>
      </c>
      <c r="D971">
        <v>1884.2833038987601</v>
      </c>
      <c r="E971">
        <v>142.929985411985</v>
      </c>
      <c r="F971">
        <v>0.99951792262553696</v>
      </c>
      <c r="G971">
        <v>227.8</v>
      </c>
      <c r="H971" t="s">
        <v>16393</v>
      </c>
    </row>
    <row r="972" spans="1:8" x14ac:dyDescent="0.3">
      <c r="A972" t="s">
        <v>17363</v>
      </c>
      <c r="B972">
        <v>826.62137290283101</v>
      </c>
      <c r="C972">
        <v>187.84798870472</v>
      </c>
      <c r="D972">
        <v>2570.3171154126098</v>
      </c>
      <c r="E972">
        <v>830.54013802331394</v>
      </c>
      <c r="F972">
        <v>0.99347005198434701</v>
      </c>
      <c r="G972">
        <v>310.72000000000003</v>
      </c>
      <c r="H972" t="s">
        <v>16393</v>
      </c>
    </row>
    <row r="973" spans="1:8" x14ac:dyDescent="0.3">
      <c r="A973" t="s">
        <v>17364</v>
      </c>
      <c r="B973">
        <v>1167.4546733044999</v>
      </c>
      <c r="C973">
        <v>296.92012301419402</v>
      </c>
      <c r="D973">
        <v>3156.8220554699701</v>
      </c>
      <c r="E973">
        <v>1083.3856981793299</v>
      </c>
      <c r="F973">
        <v>0.99420317982769202</v>
      </c>
      <c r="G973">
        <v>381.52</v>
      </c>
      <c r="H973" t="s">
        <v>16393</v>
      </c>
    </row>
    <row r="974" spans="1:8" x14ac:dyDescent="0.3">
      <c r="A974" t="s">
        <v>17365</v>
      </c>
      <c r="B974">
        <v>422.10240532896103</v>
      </c>
      <c r="C974">
        <v>78.962264898564698</v>
      </c>
      <c r="D974">
        <v>1627.0513370614301</v>
      </c>
      <c r="E974">
        <v>498.016251336133</v>
      </c>
      <c r="F974">
        <v>0.99127159124126796</v>
      </c>
      <c r="G974">
        <v>196.6</v>
      </c>
      <c r="H974" t="s">
        <v>16393</v>
      </c>
    </row>
    <row r="975" spans="1:8" x14ac:dyDescent="0.3">
      <c r="A975" t="s">
        <v>17366</v>
      </c>
      <c r="B975">
        <v>307.70980056212102</v>
      </c>
      <c r="C975">
        <v>76.902859523748404</v>
      </c>
      <c r="D975">
        <v>1301.03090172771</v>
      </c>
      <c r="E975">
        <v>576.79735618818597</v>
      </c>
      <c r="F975">
        <v>0.97868155866513495</v>
      </c>
      <c r="G975">
        <v>157.19999999999999</v>
      </c>
      <c r="H975" t="s">
        <v>16393</v>
      </c>
    </row>
    <row r="976" spans="1:8" x14ac:dyDescent="0.3">
      <c r="A976" t="s">
        <v>17367</v>
      </c>
      <c r="B976">
        <v>557.67741761311504</v>
      </c>
      <c r="C976">
        <v>183.356850866564</v>
      </c>
      <c r="D976">
        <v>1922.3628574524701</v>
      </c>
      <c r="E976">
        <v>978.73987647257002</v>
      </c>
      <c r="F976">
        <v>0.97931104178822603</v>
      </c>
      <c r="G976">
        <v>232.16</v>
      </c>
      <c r="H976" t="s">
        <v>16393</v>
      </c>
    </row>
    <row r="977" spans="1:8" x14ac:dyDescent="0.3">
      <c r="A977" t="s">
        <v>17368</v>
      </c>
      <c r="B977">
        <v>1152.31347775002</v>
      </c>
      <c r="C977">
        <v>292.14325935128699</v>
      </c>
      <c r="D977">
        <v>3134.6788128681301</v>
      </c>
      <c r="E977">
        <v>1074.1976580408</v>
      </c>
      <c r="F977">
        <v>0.99411242868953298</v>
      </c>
      <c r="G977">
        <v>378.56</v>
      </c>
      <c r="H977" t="s">
        <v>16393</v>
      </c>
    </row>
    <row r="978" spans="1:8" x14ac:dyDescent="0.3">
      <c r="A978" t="s">
        <v>17369</v>
      </c>
      <c r="B978">
        <v>2115.6800752796798</v>
      </c>
      <c r="C978">
        <v>613.44205673626004</v>
      </c>
      <c r="D978">
        <v>4472.9825726850904</v>
      </c>
      <c r="E978">
        <v>1624.3565915459801</v>
      </c>
      <c r="F978">
        <v>0.99578939108860298</v>
      </c>
      <c r="G978">
        <v>540.16</v>
      </c>
      <c r="H978" t="s">
        <v>16393</v>
      </c>
    </row>
    <row r="979" spans="1:8" x14ac:dyDescent="0.3">
      <c r="A979" t="s">
        <v>17370</v>
      </c>
      <c r="B979">
        <v>814.357167071042</v>
      </c>
      <c r="C979">
        <v>183.470812814167</v>
      </c>
      <c r="D979">
        <v>2550.20068110276</v>
      </c>
      <c r="E979">
        <v>818.70188743189897</v>
      </c>
      <c r="F979">
        <v>0.99347579836184496</v>
      </c>
      <c r="G979">
        <v>307.92</v>
      </c>
      <c r="H979" t="s">
        <v>16393</v>
      </c>
    </row>
    <row r="980" spans="1:8" x14ac:dyDescent="0.3">
      <c r="A980" t="s">
        <v>17371</v>
      </c>
      <c r="B980">
        <v>704.133921311015</v>
      </c>
      <c r="C980">
        <v>123.40660733988101</v>
      </c>
      <c r="D980">
        <v>2277.0438637597799</v>
      </c>
      <c r="E980">
        <v>587.04266136215699</v>
      </c>
      <c r="F980">
        <v>0.99539147336642997</v>
      </c>
      <c r="G980">
        <v>274.89999999999998</v>
      </c>
      <c r="H980" t="s">
        <v>16393</v>
      </c>
    </row>
    <row r="981" spans="1:8" x14ac:dyDescent="0.3">
      <c r="A981" t="s">
        <v>17372</v>
      </c>
      <c r="B981">
        <v>382.57155124994898</v>
      </c>
      <c r="C981">
        <v>90.7742204645632</v>
      </c>
      <c r="D981">
        <v>1516.51690341271</v>
      </c>
      <c r="E981">
        <v>603.40527649526905</v>
      </c>
      <c r="F981">
        <v>0.98438622948659404</v>
      </c>
      <c r="G981">
        <v>183.02</v>
      </c>
      <c r="H981" t="s">
        <v>16393</v>
      </c>
    </row>
    <row r="982" spans="1:8" x14ac:dyDescent="0.3">
      <c r="A982" t="s">
        <v>17373</v>
      </c>
      <c r="B982">
        <v>636.70714965257105</v>
      </c>
      <c r="C982">
        <v>382.25487376493999</v>
      </c>
      <c r="D982">
        <v>2144.3190693280499</v>
      </c>
      <c r="E982">
        <v>1927.5256384137399</v>
      </c>
      <c r="F982">
        <v>0.94440672523455305</v>
      </c>
      <c r="G982">
        <v>243.16</v>
      </c>
      <c r="H982" t="s">
        <v>16393</v>
      </c>
    </row>
    <row r="983" spans="1:8" x14ac:dyDescent="0.3">
      <c r="A983" t="s">
        <v>17374</v>
      </c>
      <c r="B983">
        <v>1381.8343417055701</v>
      </c>
      <c r="C983">
        <v>726.68262895094495</v>
      </c>
      <c r="D983">
        <v>3532.4355177860298</v>
      </c>
      <c r="E983">
        <v>2442.4646558489599</v>
      </c>
      <c r="F983">
        <v>0.97959967205223897</v>
      </c>
      <c r="G983">
        <v>425.96</v>
      </c>
      <c r="H983" t="s">
        <v>16393</v>
      </c>
    </row>
    <row r="984" spans="1:8" x14ac:dyDescent="0.3">
      <c r="A984" t="s">
        <v>17375</v>
      </c>
      <c r="B984">
        <v>747.10836139996798</v>
      </c>
      <c r="C984">
        <v>112.892053830572</v>
      </c>
      <c r="D984">
        <v>2402.2450777005902</v>
      </c>
      <c r="E984">
        <v>525.86702676364496</v>
      </c>
      <c r="F984">
        <v>0.99677615802456698</v>
      </c>
      <c r="G984">
        <v>289.64</v>
      </c>
      <c r="H984" t="s">
        <v>16393</v>
      </c>
    </row>
    <row r="985" spans="1:8" x14ac:dyDescent="0.3">
      <c r="A985" t="s">
        <v>17376</v>
      </c>
      <c r="B985">
        <v>1043.5022111467599</v>
      </c>
      <c r="C985">
        <v>368.35609383694401</v>
      </c>
      <c r="D985">
        <v>2989.1547338130399</v>
      </c>
      <c r="E985">
        <v>1442.84847464737</v>
      </c>
      <c r="F985">
        <v>0.98774888753534495</v>
      </c>
      <c r="G985">
        <v>360.28</v>
      </c>
      <c r="H985" t="s">
        <v>16393</v>
      </c>
    </row>
    <row r="986" spans="1:8" x14ac:dyDescent="0.3">
      <c r="A986" t="s">
        <v>17377</v>
      </c>
      <c r="B986">
        <v>956.25195438116202</v>
      </c>
      <c r="C986">
        <v>144.146421119167</v>
      </c>
      <c r="D986">
        <v>2795.3933341080601</v>
      </c>
      <c r="E986">
        <v>586.03169584512705</v>
      </c>
      <c r="F986">
        <v>0.997523681107647</v>
      </c>
      <c r="G986">
        <v>336.78</v>
      </c>
      <c r="H986" t="s">
        <v>16393</v>
      </c>
    </row>
    <row r="987" spans="1:8" x14ac:dyDescent="0.3">
      <c r="A987" t="s">
        <v>17378</v>
      </c>
      <c r="B987">
        <v>491.023458948327</v>
      </c>
      <c r="C987">
        <v>38.447865273944998</v>
      </c>
      <c r="D987">
        <v>1824.99526874516</v>
      </c>
      <c r="E987">
        <v>225.00812384744199</v>
      </c>
      <c r="F987">
        <v>0.99870848964395798</v>
      </c>
      <c r="G987">
        <v>219.72</v>
      </c>
      <c r="H987" t="s">
        <v>16393</v>
      </c>
    </row>
    <row r="988" spans="1:8" x14ac:dyDescent="0.3">
      <c r="A988" t="s">
        <v>17379</v>
      </c>
      <c r="B988">
        <v>822.32880871886596</v>
      </c>
      <c r="C988">
        <v>132.67577444057201</v>
      </c>
      <c r="D988">
        <v>2510.75383856391</v>
      </c>
      <c r="E988">
        <v>579.69469206373503</v>
      </c>
      <c r="F988">
        <v>0.99663065313025001</v>
      </c>
      <c r="G988">
        <v>302.22000000000003</v>
      </c>
      <c r="H988" t="s">
        <v>16393</v>
      </c>
    </row>
    <row r="989" spans="1:8" x14ac:dyDescent="0.3">
      <c r="A989" t="s">
        <v>17380</v>
      </c>
      <c r="B989">
        <v>506.98616139167001</v>
      </c>
      <c r="C989">
        <v>177.39303267734601</v>
      </c>
      <c r="D989">
        <v>1806.02254230105</v>
      </c>
      <c r="E989">
        <v>998.409661295045</v>
      </c>
      <c r="F989">
        <v>0.97481399956870496</v>
      </c>
      <c r="G989">
        <v>217.32</v>
      </c>
      <c r="H989" t="s">
        <v>16393</v>
      </c>
    </row>
    <row r="990" spans="1:8" x14ac:dyDescent="0.3">
      <c r="A990" t="s">
        <v>17381</v>
      </c>
      <c r="B990">
        <v>476.52561670805801</v>
      </c>
      <c r="C990">
        <v>56.4651182321997</v>
      </c>
      <c r="D990">
        <v>1802.60420216228</v>
      </c>
      <c r="E990">
        <v>337.68312374982997</v>
      </c>
      <c r="F990">
        <v>0.99697308005057905</v>
      </c>
      <c r="G990">
        <v>216.78</v>
      </c>
      <c r="H990" t="s">
        <v>16393</v>
      </c>
    </row>
    <row r="991" spans="1:8" x14ac:dyDescent="0.3">
      <c r="A991" t="s">
        <v>17382</v>
      </c>
      <c r="B991">
        <v>272.30062918381799</v>
      </c>
      <c r="C991">
        <v>53.348078128544401</v>
      </c>
      <c r="D991">
        <v>1260.9647732645899</v>
      </c>
      <c r="E991">
        <v>443.48913006216202</v>
      </c>
      <c r="F991">
        <v>0.98605098517281098</v>
      </c>
      <c r="G991">
        <v>151.63999999999999</v>
      </c>
      <c r="H991" t="s">
        <v>16393</v>
      </c>
    </row>
    <row r="992" spans="1:8" x14ac:dyDescent="0.3">
      <c r="A992" t="s">
        <v>17383</v>
      </c>
      <c r="B992">
        <v>1284.7573733977199</v>
      </c>
      <c r="C992">
        <v>515.63788136031803</v>
      </c>
      <c r="D992">
        <v>3378.9711747484898</v>
      </c>
      <c r="E992">
        <v>1801.0629505463</v>
      </c>
      <c r="F992">
        <v>0.98705606688047598</v>
      </c>
      <c r="G992">
        <v>406.32</v>
      </c>
      <c r="H992" t="s">
        <v>16393</v>
      </c>
    </row>
    <row r="993" spans="1:8" x14ac:dyDescent="0.3">
      <c r="A993" t="s">
        <v>17384</v>
      </c>
      <c r="B993">
        <v>206.229665049478</v>
      </c>
      <c r="C993">
        <v>69.319094817129894</v>
      </c>
      <c r="D993">
        <v>1050.46042868119</v>
      </c>
      <c r="E993">
        <v>681.54447131294</v>
      </c>
      <c r="F993">
        <v>0.94990184132071798</v>
      </c>
      <c r="G993">
        <v>110.08</v>
      </c>
      <c r="H993" t="s">
        <v>16393</v>
      </c>
    </row>
    <row r="994" spans="1:8" x14ac:dyDescent="0.3">
      <c r="A994" t="s">
        <v>17385</v>
      </c>
      <c r="B994">
        <v>560.14895824591702</v>
      </c>
      <c r="C994">
        <v>38.769667396369002</v>
      </c>
      <c r="D994">
        <v>1995.5191753270301</v>
      </c>
      <c r="E994">
        <v>211.38426293515801</v>
      </c>
      <c r="F994">
        <v>0.999115023044162</v>
      </c>
      <c r="G994">
        <v>239.8</v>
      </c>
      <c r="H994" t="s">
        <v>16393</v>
      </c>
    </row>
    <row r="995" spans="1:8" x14ac:dyDescent="0.3">
      <c r="A995" t="s">
        <v>17386</v>
      </c>
      <c r="B995">
        <v>668.87919828823999</v>
      </c>
      <c r="C995">
        <v>102.224215408554</v>
      </c>
      <c r="D995">
        <v>2256.4129800784999</v>
      </c>
      <c r="E995">
        <v>508.61480265457902</v>
      </c>
      <c r="F995">
        <v>0.99640821259204604</v>
      </c>
      <c r="G995">
        <v>271.12</v>
      </c>
      <c r="H995" t="s">
        <v>16393</v>
      </c>
    </row>
    <row r="996" spans="1:8" x14ac:dyDescent="0.3">
      <c r="A996" t="s">
        <v>17387</v>
      </c>
      <c r="B996">
        <v>571.78472198263296</v>
      </c>
      <c r="C996">
        <v>134.482641204651</v>
      </c>
      <c r="D996">
        <v>1979.5920461007199</v>
      </c>
      <c r="E996">
        <v>714.36806989669901</v>
      </c>
      <c r="F996">
        <v>0.98979129724026105</v>
      </c>
      <c r="G996">
        <v>237.64</v>
      </c>
      <c r="H996" t="s">
        <v>16393</v>
      </c>
    </row>
    <row r="997" spans="1:8" x14ac:dyDescent="0.3">
      <c r="A997" t="s">
        <v>17388</v>
      </c>
      <c r="B997">
        <v>1486.9437254951699</v>
      </c>
      <c r="C997">
        <v>341.5913922094</v>
      </c>
      <c r="D997">
        <v>3655.5429085566898</v>
      </c>
      <c r="E997">
        <v>1095.86304591716</v>
      </c>
      <c r="F997">
        <v>0.996317210289836</v>
      </c>
      <c r="G997">
        <v>438.8</v>
      </c>
      <c r="H997" t="s">
        <v>16393</v>
      </c>
    </row>
    <row r="998" spans="1:8" x14ac:dyDescent="0.3">
      <c r="A998" t="s">
        <v>17389</v>
      </c>
      <c r="B998">
        <v>290.61720699825798</v>
      </c>
      <c r="C998">
        <v>16.496012510486999</v>
      </c>
      <c r="D998">
        <v>1298.77597325221</v>
      </c>
      <c r="E998">
        <v>130.86055219959999</v>
      </c>
      <c r="F998">
        <v>0.998868139871117</v>
      </c>
      <c r="G998">
        <v>155.84</v>
      </c>
      <c r="H998" t="s">
        <v>16393</v>
      </c>
    </row>
    <row r="999" spans="1:8" x14ac:dyDescent="0.3">
      <c r="A999" t="s">
        <v>17390</v>
      </c>
      <c r="B999">
        <v>507.069497323939</v>
      </c>
      <c r="C999">
        <v>113.702569931238</v>
      </c>
      <c r="D999">
        <v>1885.85830937128</v>
      </c>
      <c r="E999">
        <v>658.84211410821501</v>
      </c>
      <c r="F999">
        <v>0.99004427330855505</v>
      </c>
      <c r="G999">
        <v>225.92</v>
      </c>
      <c r="H999" t="s">
        <v>16393</v>
      </c>
    </row>
    <row r="1000" spans="1:8" x14ac:dyDescent="0.3">
      <c r="A1000" t="s">
        <v>17391</v>
      </c>
      <c r="B1000">
        <v>347.55320554055101</v>
      </c>
      <c r="C1000">
        <v>79.830418612865301</v>
      </c>
      <c r="D1000">
        <v>1495.07251995552</v>
      </c>
      <c r="E1000">
        <v>578.79174751545997</v>
      </c>
      <c r="F1000">
        <v>0.98495804730174796</v>
      </c>
      <c r="G1000">
        <v>179.04</v>
      </c>
      <c r="H1000" t="s">
        <v>16393</v>
      </c>
    </row>
    <row r="1001" spans="1:8" x14ac:dyDescent="0.3">
      <c r="A1001" t="s">
        <v>17392</v>
      </c>
      <c r="B1001">
        <v>350.70085411538599</v>
      </c>
      <c r="C1001">
        <v>99.999919810943197</v>
      </c>
      <c r="D1001">
        <v>1514.7438410260199</v>
      </c>
      <c r="E1001">
        <v>724.59374186557</v>
      </c>
      <c r="F1001">
        <v>0.97726312463533904</v>
      </c>
      <c r="G1001">
        <v>181.36</v>
      </c>
      <c r="H1001" t="s">
        <v>16393</v>
      </c>
    </row>
    <row r="1002" spans="1:8" x14ac:dyDescent="0.3">
      <c r="A1002" t="s">
        <v>17393</v>
      </c>
      <c r="B1002">
        <v>603.77861685547805</v>
      </c>
      <c r="C1002">
        <v>60.781054159963404</v>
      </c>
      <c r="D1002">
        <v>2088.9285645538198</v>
      </c>
      <c r="E1002">
        <v>317.35002194105999</v>
      </c>
      <c r="F1002">
        <v>0.99825570725425505</v>
      </c>
      <c r="G1002">
        <v>250.08</v>
      </c>
      <c r="H1002" t="s">
        <v>16393</v>
      </c>
    </row>
    <row r="1003" spans="1:8" x14ac:dyDescent="0.3">
      <c r="A1003" t="s">
        <v>17394</v>
      </c>
      <c r="B1003">
        <v>946.30672153821195</v>
      </c>
      <c r="C1003">
        <v>246.98556886315899</v>
      </c>
      <c r="D1003">
        <v>2727.79383497464</v>
      </c>
      <c r="E1003">
        <v>996.45350371285497</v>
      </c>
      <c r="F1003">
        <v>0.99239411669759203</v>
      </c>
      <c r="G1003">
        <v>326.44</v>
      </c>
      <c r="H1003" t="s">
        <v>16393</v>
      </c>
    </row>
    <row r="1004" spans="1:8" x14ac:dyDescent="0.3">
      <c r="A1004" t="s">
        <v>17395</v>
      </c>
      <c r="B1004">
        <v>1136.24525758052</v>
      </c>
      <c r="C1004">
        <v>315.00490400549199</v>
      </c>
      <c r="D1004">
        <v>3057.0804018029398</v>
      </c>
      <c r="E1004">
        <v>1152.53326015109</v>
      </c>
      <c r="F1004">
        <v>0.99284657087313899</v>
      </c>
      <c r="G1004">
        <v>365.84</v>
      </c>
      <c r="H1004" t="s">
        <v>16393</v>
      </c>
    </row>
    <row r="1005" spans="1:8" x14ac:dyDescent="0.3">
      <c r="A1005" t="s">
        <v>17396</v>
      </c>
      <c r="B1005">
        <v>1699.1219309775499</v>
      </c>
      <c r="C1005">
        <v>862.09597054738504</v>
      </c>
      <c r="D1005">
        <v>3996.0879818002099</v>
      </c>
      <c r="E1005">
        <v>2596.4772774104099</v>
      </c>
      <c r="F1005">
        <v>0.98440994570295404</v>
      </c>
      <c r="G1005">
        <v>478.2</v>
      </c>
      <c r="H1005" t="s">
        <v>16393</v>
      </c>
    </row>
    <row r="1006" spans="1:8" x14ac:dyDescent="0.3">
      <c r="A1006" t="s">
        <v>17397</v>
      </c>
      <c r="B1006">
        <v>204.014364003758</v>
      </c>
      <c r="C1006">
        <v>29.499743143313101</v>
      </c>
      <c r="D1006">
        <v>1018.18167991675</v>
      </c>
      <c r="E1006">
        <v>287.86700919860402</v>
      </c>
      <c r="F1006">
        <v>0.98987828800630395</v>
      </c>
      <c r="G1006">
        <v>121.84</v>
      </c>
      <c r="H1006" t="s">
        <v>16393</v>
      </c>
    </row>
    <row r="1007" spans="1:8" x14ac:dyDescent="0.3">
      <c r="A1007" t="s">
        <v>17398</v>
      </c>
      <c r="B1007">
        <v>838.93490327382005</v>
      </c>
      <c r="C1007">
        <v>77.911122633627897</v>
      </c>
      <c r="D1007">
        <v>2575.7657884037799</v>
      </c>
      <c r="E1007">
        <v>339.94104142182402</v>
      </c>
      <c r="F1007">
        <v>0.99892486683041903</v>
      </c>
      <c r="G1007">
        <v>308.08</v>
      </c>
      <c r="H1007" t="s">
        <v>16393</v>
      </c>
    </row>
    <row r="1008" spans="1:8" x14ac:dyDescent="0.3">
      <c r="A1008" t="s">
        <v>17399</v>
      </c>
      <c r="B1008">
        <v>467.52093032150299</v>
      </c>
      <c r="C1008">
        <v>130.86416416659799</v>
      </c>
      <c r="D1008">
        <v>1733.7865433484401</v>
      </c>
      <c r="E1008">
        <v>777.16639453818902</v>
      </c>
      <c r="F1008">
        <v>0.98240837637922795</v>
      </c>
      <c r="G1008">
        <v>207.36</v>
      </c>
      <c r="H1008" t="s">
        <v>16393</v>
      </c>
    </row>
    <row r="1009" spans="1:8" x14ac:dyDescent="0.3">
      <c r="A1009" t="s">
        <v>17400</v>
      </c>
      <c r="B1009">
        <v>741.78724654404505</v>
      </c>
      <c r="C1009">
        <v>252.890477185381</v>
      </c>
      <c r="D1009">
        <v>2330.83748610264</v>
      </c>
      <c r="E1009">
        <v>1161.0817306357501</v>
      </c>
      <c r="F1009">
        <v>0.983487349610359</v>
      </c>
      <c r="G1009">
        <v>278.64</v>
      </c>
      <c r="H1009" t="s">
        <v>16393</v>
      </c>
    </row>
    <row r="1010" spans="1:8" x14ac:dyDescent="0.3">
      <c r="A1010" t="s">
        <v>17401</v>
      </c>
      <c r="B1010">
        <v>358.80124396721197</v>
      </c>
      <c r="C1010">
        <v>60.512975751840202</v>
      </c>
      <c r="D1010">
        <v>1522.65313992591</v>
      </c>
      <c r="E1010">
        <v>430.01666319275301</v>
      </c>
      <c r="F1010">
        <v>0.99216958503187302</v>
      </c>
      <c r="G1010">
        <v>181.86</v>
      </c>
      <c r="H1010" t="s">
        <v>16393</v>
      </c>
    </row>
    <row r="1011" spans="1:8" x14ac:dyDescent="0.3">
      <c r="A1011" t="s">
        <v>17402</v>
      </c>
      <c r="B1011">
        <v>1288.7072189806299</v>
      </c>
      <c r="C1011">
        <v>527.72530733754195</v>
      </c>
      <c r="D1011">
        <v>3406.5930545876599</v>
      </c>
      <c r="E1011">
        <v>1849.2116335533999</v>
      </c>
      <c r="F1011">
        <v>0.98668745987137696</v>
      </c>
      <c r="G1011">
        <v>406.52</v>
      </c>
      <c r="H1011" t="s">
        <v>16393</v>
      </c>
    </row>
    <row r="1012" spans="1:8" x14ac:dyDescent="0.3">
      <c r="A1012" t="s">
        <v>17403</v>
      </c>
      <c r="B1012">
        <v>317.72868868006998</v>
      </c>
      <c r="C1012">
        <v>34.059519182605499</v>
      </c>
      <c r="D1012">
        <v>1372.6669665975601</v>
      </c>
      <c r="E1012">
        <v>255.83430236509301</v>
      </c>
      <c r="F1012">
        <v>0.99639933353910104</v>
      </c>
      <c r="G1012">
        <v>163.72</v>
      </c>
      <c r="H1012" t="s">
        <v>16393</v>
      </c>
    </row>
    <row r="1013" spans="1:8" x14ac:dyDescent="0.3">
      <c r="A1013" t="s">
        <v>17404</v>
      </c>
      <c r="B1013">
        <v>1272.4714597693301</v>
      </c>
      <c r="C1013">
        <v>84.6734178884481</v>
      </c>
      <c r="D1013">
        <v>3328.7223837157098</v>
      </c>
      <c r="E1013">
        <v>295.18558348094899</v>
      </c>
      <c r="F1013">
        <v>0.99963257101138103</v>
      </c>
      <c r="G1013">
        <v>396.76</v>
      </c>
      <c r="H1013" t="s">
        <v>16393</v>
      </c>
    </row>
    <row r="1014" spans="1:8" x14ac:dyDescent="0.3">
      <c r="A1014" t="s">
        <v>17405</v>
      </c>
      <c r="B1014">
        <v>926.61916643300799</v>
      </c>
      <c r="C1014">
        <v>81.560063400683603</v>
      </c>
      <c r="D1014">
        <v>2736.4428716790399</v>
      </c>
      <c r="E1014">
        <v>336.82858246609601</v>
      </c>
      <c r="F1014">
        <v>0.99913028435594597</v>
      </c>
      <c r="G1014">
        <v>326.08</v>
      </c>
      <c r="H1014" t="s">
        <v>16393</v>
      </c>
    </row>
    <row r="1015" spans="1:8" x14ac:dyDescent="0.3">
      <c r="A1015" t="s">
        <v>17406</v>
      </c>
      <c r="B1015">
        <v>626.71113941901399</v>
      </c>
      <c r="C1015">
        <v>58.743420701886699</v>
      </c>
      <c r="D1015">
        <v>2154.3054387112402</v>
      </c>
      <c r="E1015">
        <v>301.92203769632101</v>
      </c>
      <c r="F1015">
        <v>0.99854708527295399</v>
      </c>
      <c r="G1015">
        <v>256.68</v>
      </c>
      <c r="H1015" t="s">
        <v>16393</v>
      </c>
    </row>
    <row r="1016" spans="1:8" x14ac:dyDescent="0.3">
      <c r="A1016" t="s">
        <v>17407</v>
      </c>
      <c r="B1016">
        <v>994.38347990189095</v>
      </c>
      <c r="C1016">
        <v>132.90967844182799</v>
      </c>
      <c r="D1016">
        <v>2879.3403117088101</v>
      </c>
      <c r="E1016">
        <v>531.203987262787</v>
      </c>
      <c r="F1016">
        <v>0.99813685687475395</v>
      </c>
      <c r="G1016">
        <v>342.98</v>
      </c>
      <c r="H1016" t="s">
        <v>16393</v>
      </c>
    </row>
    <row r="1017" spans="1:8" x14ac:dyDescent="0.3">
      <c r="A1017" t="s">
        <v>17408</v>
      </c>
      <c r="B1017">
        <v>634.26969798568598</v>
      </c>
      <c r="C1017">
        <v>65.019585776829302</v>
      </c>
      <c r="D1017">
        <v>2161.292919295</v>
      </c>
      <c r="E1017">
        <v>330.94794774503202</v>
      </c>
      <c r="F1017">
        <v>0.99829294144391501</v>
      </c>
      <c r="G1017">
        <v>257.39999999999998</v>
      </c>
      <c r="H1017" t="s">
        <v>16393</v>
      </c>
    </row>
    <row r="1018" spans="1:8" x14ac:dyDescent="0.3">
      <c r="A1018" t="s">
        <v>17409</v>
      </c>
      <c r="B1018">
        <v>405.347144887269</v>
      </c>
      <c r="C1018">
        <v>129.770373718672</v>
      </c>
      <c r="D1018">
        <v>1568.8931487939999</v>
      </c>
      <c r="E1018">
        <v>832.26128673967503</v>
      </c>
      <c r="F1018">
        <v>0.97412459429222298</v>
      </c>
      <c r="G1018">
        <v>186.36</v>
      </c>
      <c r="H1018" t="s">
        <v>16393</v>
      </c>
    </row>
    <row r="1019" spans="1:8" x14ac:dyDescent="0.3">
      <c r="A1019" t="s">
        <v>17410</v>
      </c>
      <c r="B1019">
        <v>433.21204661913498</v>
      </c>
      <c r="C1019">
        <v>149.21946207165001</v>
      </c>
      <c r="D1019">
        <v>1759.14455290755</v>
      </c>
      <c r="E1019">
        <v>965.66739144413395</v>
      </c>
      <c r="F1019">
        <v>0.97357546796349204</v>
      </c>
      <c r="G1019">
        <v>209.28</v>
      </c>
      <c r="H1019" t="s">
        <v>16393</v>
      </c>
    </row>
    <row r="1020" spans="1:8" x14ac:dyDescent="0.3">
      <c r="A1020" t="s">
        <v>17411</v>
      </c>
      <c r="B1020">
        <v>283.403335022151</v>
      </c>
      <c r="C1020">
        <v>109.681220595756</v>
      </c>
      <c r="D1020">
        <v>1295.7629448978</v>
      </c>
      <c r="E1020">
        <v>890.95311312445995</v>
      </c>
      <c r="F1020">
        <v>0.95226207301316101</v>
      </c>
      <c r="G1020">
        <v>136.84</v>
      </c>
      <c r="H1020" t="s">
        <v>16393</v>
      </c>
    </row>
    <row r="1021" spans="1:8" x14ac:dyDescent="0.3">
      <c r="A1021" t="s">
        <v>17412</v>
      </c>
      <c r="B1021">
        <v>740.85577003589196</v>
      </c>
      <c r="C1021">
        <v>79.098171373275605</v>
      </c>
      <c r="D1021">
        <v>2381.23707426786</v>
      </c>
      <c r="E1021">
        <v>369.224220870669</v>
      </c>
      <c r="F1021">
        <v>0.99837787610006501</v>
      </c>
      <c r="G1021">
        <v>282.88</v>
      </c>
      <c r="H1021" t="s">
        <v>16393</v>
      </c>
    </row>
    <row r="1022" spans="1:8" x14ac:dyDescent="0.3">
      <c r="A1022" t="s">
        <v>17413</v>
      </c>
      <c r="B1022">
        <v>673.43776273040999</v>
      </c>
      <c r="C1022">
        <v>147.175738998713</v>
      </c>
      <c r="D1022">
        <v>2292.9610379379201</v>
      </c>
      <c r="E1022">
        <v>735.65808252499596</v>
      </c>
      <c r="F1022">
        <v>0.99277546663277305</v>
      </c>
      <c r="G1022">
        <v>272.32</v>
      </c>
      <c r="H1022" t="s">
        <v>16393</v>
      </c>
    </row>
    <row r="1023" spans="1:8" x14ac:dyDescent="0.3">
      <c r="A1023" t="s">
        <v>17414</v>
      </c>
      <c r="B1023">
        <v>1447.50752139577</v>
      </c>
      <c r="C1023">
        <v>286.97348069946901</v>
      </c>
      <c r="D1023">
        <v>3623.1541553078</v>
      </c>
      <c r="E1023">
        <v>939.16779520929197</v>
      </c>
      <c r="F1023">
        <v>0.99717336526243305</v>
      </c>
      <c r="G1023">
        <v>430.24</v>
      </c>
      <c r="H1023" t="s">
        <v>16393</v>
      </c>
    </row>
    <row r="1024" spans="1:8" x14ac:dyDescent="0.3">
      <c r="A1024" t="s">
        <v>17415</v>
      </c>
      <c r="B1024">
        <v>341.83138275043501</v>
      </c>
      <c r="C1024">
        <v>40.550996582159598</v>
      </c>
      <c r="D1024">
        <v>1432.18178545924</v>
      </c>
      <c r="E1024">
        <v>290.82425812655902</v>
      </c>
      <c r="F1024">
        <v>0.99573616865810799</v>
      </c>
      <c r="G1024">
        <v>169.96</v>
      </c>
      <c r="H1024" t="s">
        <v>16393</v>
      </c>
    </row>
    <row r="1025" spans="1:8" x14ac:dyDescent="0.3">
      <c r="A1025" t="s">
        <v>17416</v>
      </c>
      <c r="B1025">
        <v>1364.7115907331299</v>
      </c>
      <c r="C1025">
        <v>357.83348971234102</v>
      </c>
      <c r="D1025">
        <v>3509.61948504462</v>
      </c>
      <c r="E1025">
        <v>1211.6955661009199</v>
      </c>
      <c r="F1025">
        <v>0.99482009875643296</v>
      </c>
      <c r="G1025">
        <v>416.36</v>
      </c>
      <c r="H1025" t="s">
        <v>16393</v>
      </c>
    </row>
    <row r="1026" spans="1:8" x14ac:dyDescent="0.3">
      <c r="A1026" t="s">
        <v>17417</v>
      </c>
      <c r="B1026">
        <v>2056.2153087350498</v>
      </c>
      <c r="C1026">
        <v>314.36832642292097</v>
      </c>
      <c r="D1026">
        <v>4382.4974390627103</v>
      </c>
      <c r="E1026">
        <v>842.45783373116103</v>
      </c>
      <c r="F1026">
        <v>0.99880063336676295</v>
      </c>
      <c r="G1026">
        <v>519.84</v>
      </c>
      <c r="H1026" t="s">
        <v>16393</v>
      </c>
    </row>
    <row r="1027" spans="1:8" x14ac:dyDescent="0.3">
      <c r="A1027" t="s">
        <v>17418</v>
      </c>
      <c r="B1027">
        <v>704.23045794193899</v>
      </c>
      <c r="C1027">
        <v>78.284336270534993</v>
      </c>
      <c r="D1027">
        <v>2307.0195658284301</v>
      </c>
      <c r="E1027">
        <v>375.82705912294801</v>
      </c>
      <c r="F1027">
        <v>0.99815291009944096</v>
      </c>
      <c r="G1027">
        <v>273.64</v>
      </c>
      <c r="H1027" t="s">
        <v>16393</v>
      </c>
    </row>
    <row r="1028" spans="1:8" x14ac:dyDescent="0.3">
      <c r="A1028" t="s">
        <v>17419</v>
      </c>
      <c r="B1028">
        <v>2599.0725382014498</v>
      </c>
      <c r="C1028">
        <v>1421.1272298506799</v>
      </c>
      <c r="D1028">
        <v>5107.3695081556998</v>
      </c>
      <c r="E1028">
        <v>3414.6703092312</v>
      </c>
      <c r="F1028">
        <v>0.98819060121748103</v>
      </c>
      <c r="G1028">
        <v>605.76</v>
      </c>
      <c r="H1028" t="s">
        <v>16393</v>
      </c>
    </row>
    <row r="1029" spans="1:8" x14ac:dyDescent="0.3">
      <c r="A1029" t="s">
        <v>17420</v>
      </c>
      <c r="B1029">
        <v>626.63249168426501</v>
      </c>
      <c r="C1029">
        <v>236.25689530035001</v>
      </c>
      <c r="D1029">
        <v>2086.5149613251701</v>
      </c>
      <c r="E1029">
        <v>1187.5964507009</v>
      </c>
      <c r="F1029">
        <v>0.97610841846749397</v>
      </c>
      <c r="G1029">
        <v>247.44</v>
      </c>
      <c r="H1029" t="s">
        <v>16393</v>
      </c>
    </row>
    <row r="1030" spans="1:8" x14ac:dyDescent="0.3">
      <c r="A1030" t="s">
        <v>17421</v>
      </c>
      <c r="B1030">
        <v>400.07669358738099</v>
      </c>
      <c r="C1030">
        <v>43.565377353005204</v>
      </c>
      <c r="D1030">
        <v>1607.6629030541001</v>
      </c>
      <c r="E1030">
        <v>287.62585347864302</v>
      </c>
      <c r="F1030">
        <v>0.99700376752346098</v>
      </c>
      <c r="G1030">
        <v>190.64</v>
      </c>
      <c r="H1030" t="s">
        <v>16393</v>
      </c>
    </row>
    <row r="1031" spans="1:8" x14ac:dyDescent="0.3">
      <c r="A1031" t="s">
        <v>17422</v>
      </c>
      <c r="B1031">
        <v>1806.4965450944501</v>
      </c>
      <c r="C1031">
        <v>535.75665751180497</v>
      </c>
      <c r="D1031">
        <v>4127.4000070594502</v>
      </c>
      <c r="E1031">
        <v>1557.3253162558699</v>
      </c>
      <c r="F1031">
        <v>0.99496957504666905</v>
      </c>
      <c r="G1031">
        <v>489.28</v>
      </c>
      <c r="H1031" t="s">
        <v>16393</v>
      </c>
    </row>
    <row r="1032" spans="1:8" x14ac:dyDescent="0.3">
      <c r="A1032" t="s">
        <v>17423</v>
      </c>
      <c r="B1032">
        <v>561.451281704081</v>
      </c>
      <c r="C1032">
        <v>68.962384417630602</v>
      </c>
      <c r="D1032">
        <v>2037.0570142838301</v>
      </c>
      <c r="E1032">
        <v>380.50875319856499</v>
      </c>
      <c r="F1032">
        <v>0.99726370934182895</v>
      </c>
      <c r="G1032">
        <v>241.48</v>
      </c>
      <c r="H1032" t="s">
        <v>16393</v>
      </c>
    </row>
    <row r="1033" spans="1:8" x14ac:dyDescent="0.3">
      <c r="A1033" t="s">
        <v>17424</v>
      </c>
      <c r="B1033">
        <v>275.07866003731903</v>
      </c>
      <c r="C1033">
        <v>33.5481645124541</v>
      </c>
      <c r="D1033">
        <v>1229.62343778286</v>
      </c>
      <c r="E1033">
        <v>271.83597149102098</v>
      </c>
      <c r="F1033">
        <v>0.99450801320498405</v>
      </c>
      <c r="G1033">
        <v>145.76</v>
      </c>
      <c r="H1033" t="s">
        <v>16393</v>
      </c>
    </row>
    <row r="1034" spans="1:8" x14ac:dyDescent="0.3">
      <c r="A1034" t="s">
        <v>17425</v>
      </c>
      <c r="B1034">
        <v>1506.0667367132</v>
      </c>
      <c r="C1034">
        <v>562.03918615846396</v>
      </c>
      <c r="D1034">
        <v>3728.26805635967</v>
      </c>
      <c r="E1034">
        <v>1807.8892795076099</v>
      </c>
      <c r="F1034">
        <v>0.99055657291128596</v>
      </c>
      <c r="G1034">
        <v>441.84</v>
      </c>
      <c r="H1034" t="s">
        <v>16393</v>
      </c>
    </row>
    <row r="1035" spans="1:8" x14ac:dyDescent="0.3">
      <c r="A1035" t="s">
        <v>17426</v>
      </c>
      <c r="B1035">
        <v>638.41673438745602</v>
      </c>
      <c r="C1035">
        <v>66.145285990859605</v>
      </c>
      <c r="D1035">
        <v>2176.9391396394399</v>
      </c>
      <c r="E1035">
        <v>336.189981827248</v>
      </c>
      <c r="F1035">
        <v>0.99826619008759399</v>
      </c>
      <c r="G1035">
        <v>257.88</v>
      </c>
      <c r="H1035" t="s">
        <v>16393</v>
      </c>
    </row>
    <row r="1036" spans="1:8" x14ac:dyDescent="0.3">
      <c r="A1036" t="s">
        <v>17427</v>
      </c>
      <c r="B1036">
        <v>287.82023082513001</v>
      </c>
      <c r="C1036">
        <v>31.3727153155154</v>
      </c>
      <c r="D1036">
        <v>1274.2113974362701</v>
      </c>
      <c r="E1036">
        <v>248.338830632417</v>
      </c>
      <c r="F1036">
        <v>0.99573169551918095</v>
      </c>
      <c r="G1036">
        <v>150.91999999999999</v>
      </c>
      <c r="H1036" t="s">
        <v>16393</v>
      </c>
    </row>
    <row r="1037" spans="1:8" x14ac:dyDescent="0.3">
      <c r="A1037" t="s">
        <v>17428</v>
      </c>
      <c r="B1037">
        <v>608.50795111177297</v>
      </c>
      <c r="C1037">
        <v>160.77794022655499</v>
      </c>
      <c r="D1037">
        <v>2157.2511328617402</v>
      </c>
      <c r="E1037">
        <v>851.88090507013999</v>
      </c>
      <c r="F1037">
        <v>0.98846075021533297</v>
      </c>
      <c r="G1037">
        <v>255.44</v>
      </c>
      <c r="H1037" t="s">
        <v>16393</v>
      </c>
    </row>
    <row r="1038" spans="1:8" x14ac:dyDescent="0.3">
      <c r="A1038" t="s">
        <v>17429</v>
      </c>
      <c r="B1038">
        <v>2162.4767493880099</v>
      </c>
      <c r="C1038">
        <v>923.753991359015</v>
      </c>
      <c r="D1038">
        <v>4578.5738203557003</v>
      </c>
      <c r="E1038">
        <v>2438.8771592732901</v>
      </c>
      <c r="F1038">
        <v>0.99130287817053697</v>
      </c>
      <c r="G1038">
        <v>542.12</v>
      </c>
      <c r="H1038" t="s">
        <v>16393</v>
      </c>
    </row>
    <row r="1039" spans="1:8" x14ac:dyDescent="0.3">
      <c r="A1039" t="s">
        <v>17430</v>
      </c>
      <c r="B1039">
        <v>343.18305057470099</v>
      </c>
      <c r="C1039">
        <v>35.9493030646534</v>
      </c>
      <c r="D1039">
        <v>1442.4865952653799</v>
      </c>
      <c r="E1039">
        <v>257.98129738167898</v>
      </c>
      <c r="F1039">
        <v>0.99674511364347695</v>
      </c>
      <c r="G1039">
        <v>170.72</v>
      </c>
      <c r="H1039" t="s">
        <v>16393</v>
      </c>
    </row>
    <row r="1040" spans="1:8" x14ac:dyDescent="0.3">
      <c r="A1040" t="s">
        <v>17431</v>
      </c>
      <c r="B1040">
        <v>1528.61526445399</v>
      </c>
      <c r="C1040">
        <v>150.69234998981</v>
      </c>
      <c r="D1040">
        <v>3716.8370966155098</v>
      </c>
      <c r="E1040">
        <v>476.42630263974502</v>
      </c>
      <c r="F1040">
        <v>0.99933260955507197</v>
      </c>
      <c r="G1040">
        <v>439.84</v>
      </c>
      <c r="H1040" t="s">
        <v>16393</v>
      </c>
    </row>
    <row r="1041" spans="1:8" x14ac:dyDescent="0.3">
      <c r="A1041" t="s">
        <v>17432</v>
      </c>
      <c r="B1041">
        <v>782.94393320023596</v>
      </c>
      <c r="C1041">
        <v>111.85809053803101</v>
      </c>
      <c r="D1041">
        <v>2470.5094911516499</v>
      </c>
      <c r="E1041">
        <v>507.34855924093898</v>
      </c>
      <c r="F1041">
        <v>0.99728520132703102</v>
      </c>
      <c r="G1041">
        <v>292.2</v>
      </c>
      <c r="H1041" t="s">
        <v>16393</v>
      </c>
    </row>
    <row r="1042" spans="1:8" x14ac:dyDescent="0.3">
      <c r="A1042" t="s">
        <v>17433</v>
      </c>
      <c r="B1042">
        <v>765.61979812846096</v>
      </c>
      <c r="C1042">
        <v>176.75883322754001</v>
      </c>
      <c r="D1042">
        <v>2483.9291737589701</v>
      </c>
      <c r="E1042">
        <v>823.07558368657806</v>
      </c>
      <c r="F1042">
        <v>0.992918937647291</v>
      </c>
      <c r="G1042">
        <v>293.76</v>
      </c>
      <c r="H1042" t="s">
        <v>16393</v>
      </c>
    </row>
    <row r="1043" spans="1:8" x14ac:dyDescent="0.3">
      <c r="A1043" t="s">
        <v>17434</v>
      </c>
      <c r="B1043">
        <v>549.69769173776103</v>
      </c>
      <c r="C1043">
        <v>108.694483423892</v>
      </c>
      <c r="D1043">
        <v>2021.2455408578001</v>
      </c>
      <c r="E1043">
        <v>609.26585194260701</v>
      </c>
      <c r="F1043">
        <v>0.99283734164179205</v>
      </c>
      <c r="G1043">
        <v>239.04</v>
      </c>
      <c r="H1043" t="s">
        <v>16393</v>
      </c>
    </row>
    <row r="1044" spans="1:8" x14ac:dyDescent="0.3">
      <c r="A1044" t="s">
        <v>17435</v>
      </c>
      <c r="B1044">
        <v>343.789999871379</v>
      </c>
      <c r="C1044">
        <v>40.426675495860998</v>
      </c>
      <c r="D1044">
        <v>1458.4814005237799</v>
      </c>
      <c r="E1044">
        <v>291.64397766748903</v>
      </c>
      <c r="F1044">
        <v>0.99596516960508996</v>
      </c>
      <c r="G1044">
        <v>172.48</v>
      </c>
      <c r="H1044" t="s">
        <v>16393</v>
      </c>
    </row>
    <row r="1045" spans="1:8" x14ac:dyDescent="0.3">
      <c r="A1045" t="s">
        <v>17436</v>
      </c>
      <c r="B1045">
        <v>219.91559456904901</v>
      </c>
      <c r="C1045">
        <v>56.743955482381701</v>
      </c>
      <c r="D1045">
        <v>1066.8207429034101</v>
      </c>
      <c r="E1045">
        <v>527.98986443956301</v>
      </c>
      <c r="F1045">
        <v>0.97121131641205405</v>
      </c>
      <c r="G1045">
        <v>119</v>
      </c>
      <c r="H1045" t="s">
        <v>16393</v>
      </c>
    </row>
    <row r="1046" spans="1:8" x14ac:dyDescent="0.3">
      <c r="A1046" t="s">
        <v>17437</v>
      </c>
      <c r="B1046">
        <v>1077.34855817982</v>
      </c>
      <c r="C1046">
        <v>448.09641735937299</v>
      </c>
      <c r="D1046">
        <v>3087.3963795178202</v>
      </c>
      <c r="E1046">
        <v>1742.0711149342601</v>
      </c>
      <c r="F1046">
        <v>0.98380279715602603</v>
      </c>
      <c r="G1046">
        <v>364.92</v>
      </c>
      <c r="H1046" t="s">
        <v>16393</v>
      </c>
    </row>
    <row r="1047" spans="1:8" x14ac:dyDescent="0.3">
      <c r="A1047" t="s">
        <v>17438</v>
      </c>
      <c r="B1047">
        <v>1752.67921135707</v>
      </c>
      <c r="C1047">
        <v>537.91367625744704</v>
      </c>
      <c r="D1047">
        <v>4056.8007691292501</v>
      </c>
      <c r="E1047">
        <v>1589.5629626713901</v>
      </c>
      <c r="F1047">
        <v>0.99448394470568602</v>
      </c>
      <c r="G1047">
        <v>479.12</v>
      </c>
      <c r="H1047" t="s">
        <v>16393</v>
      </c>
    </row>
    <row r="1048" spans="1:8" x14ac:dyDescent="0.3">
      <c r="A1048" t="s">
        <v>17439</v>
      </c>
      <c r="B1048">
        <v>382.907303036195</v>
      </c>
      <c r="C1048">
        <v>48.122052552049901</v>
      </c>
      <c r="D1048">
        <v>1555.5537224182101</v>
      </c>
      <c r="E1048">
        <v>324.90226955537702</v>
      </c>
      <c r="F1048">
        <v>0.99578638199825198</v>
      </c>
      <c r="G1048">
        <v>183.52</v>
      </c>
      <c r="H1048" t="s">
        <v>16393</v>
      </c>
    </row>
    <row r="1049" spans="1:8" x14ac:dyDescent="0.3">
      <c r="A1049" t="s">
        <v>17440</v>
      </c>
      <c r="B1049">
        <v>1075.0677246632999</v>
      </c>
      <c r="C1049">
        <v>208.53893254936</v>
      </c>
      <c r="D1049">
        <v>2990.3190262293901</v>
      </c>
      <c r="E1049">
        <v>793.09550752825999</v>
      </c>
      <c r="F1049">
        <v>0.99632749129561304</v>
      </c>
      <c r="G1049">
        <v>352.74</v>
      </c>
      <c r="H1049" t="s">
        <v>16393</v>
      </c>
    </row>
    <row r="1050" spans="1:8" x14ac:dyDescent="0.3">
      <c r="A1050" t="s">
        <v>17441</v>
      </c>
      <c r="B1050">
        <v>344.85905935717801</v>
      </c>
      <c r="C1050">
        <v>41.270319254563603</v>
      </c>
      <c r="D1050">
        <v>1447.68908213538</v>
      </c>
      <c r="E1050">
        <v>295.40436379978098</v>
      </c>
      <c r="F1050">
        <v>0.99580105803090802</v>
      </c>
      <c r="G1050">
        <v>170.76</v>
      </c>
      <c r="H1050" t="s">
        <v>16393</v>
      </c>
    </row>
    <row r="1051" spans="1:8" x14ac:dyDescent="0.3">
      <c r="A1051" t="s">
        <v>17442</v>
      </c>
      <c r="B1051">
        <v>398.04936432993901</v>
      </c>
      <c r="C1051">
        <v>36.810038457125103</v>
      </c>
      <c r="D1051">
        <v>1637.1562655740299</v>
      </c>
      <c r="E1051">
        <v>247.19431879976901</v>
      </c>
      <c r="F1051">
        <v>0.99782757507451703</v>
      </c>
      <c r="G1051">
        <v>193.04</v>
      </c>
      <c r="H1051" t="s">
        <v>16393</v>
      </c>
    </row>
    <row r="1052" spans="1:8" x14ac:dyDescent="0.3">
      <c r="A1052" t="s">
        <v>17443</v>
      </c>
      <c r="B1052">
        <v>977.65144509629602</v>
      </c>
      <c r="C1052">
        <v>55.0378195013026</v>
      </c>
      <c r="D1052">
        <v>2848.9312571203</v>
      </c>
      <c r="E1052">
        <v>221.97058844106499</v>
      </c>
      <c r="F1052">
        <v>0.99966279002910097</v>
      </c>
      <c r="G1052">
        <v>335.92</v>
      </c>
      <c r="H1052" t="s">
        <v>16393</v>
      </c>
    </row>
    <row r="1053" spans="1:8" x14ac:dyDescent="0.3">
      <c r="A1053" t="s">
        <v>17444</v>
      </c>
      <c r="B1053">
        <v>1357.25130418502</v>
      </c>
      <c r="C1053">
        <v>488.98844691854998</v>
      </c>
      <c r="D1053">
        <v>3523.4045628102099</v>
      </c>
      <c r="E1053">
        <v>1669.99119346666</v>
      </c>
      <c r="F1053">
        <v>0.99024790243109295</v>
      </c>
      <c r="G1053">
        <v>415.44</v>
      </c>
      <c r="H1053" t="s">
        <v>16393</v>
      </c>
    </row>
    <row r="1054" spans="1:8" x14ac:dyDescent="0.3">
      <c r="A1054" t="s">
        <v>17445</v>
      </c>
      <c r="B1054">
        <v>457.71220990957499</v>
      </c>
      <c r="C1054">
        <v>35.166359728433399</v>
      </c>
      <c r="D1054">
        <v>1780.8610626663601</v>
      </c>
      <c r="E1054">
        <v>217.17512353048801</v>
      </c>
      <c r="F1054">
        <v>0.99867800800460305</v>
      </c>
      <c r="G1054">
        <v>209.96</v>
      </c>
      <c r="H1054" t="s">
        <v>16393</v>
      </c>
    </row>
    <row r="1055" spans="1:8" x14ac:dyDescent="0.3">
      <c r="A1055" t="s">
        <v>17446</v>
      </c>
      <c r="B1055">
        <v>1922.2610738670301</v>
      </c>
      <c r="C1055">
        <v>206.99485803894001</v>
      </c>
      <c r="D1055">
        <v>4252.29870695309</v>
      </c>
      <c r="E1055">
        <v>579.12662245214403</v>
      </c>
      <c r="F1055">
        <v>0.99936978703900203</v>
      </c>
      <c r="G1055">
        <v>501.24</v>
      </c>
      <c r="H1055" t="s">
        <v>16393</v>
      </c>
    </row>
    <row r="1056" spans="1:8" x14ac:dyDescent="0.3">
      <c r="A1056" t="s">
        <v>17447</v>
      </c>
      <c r="B1056">
        <v>340.46093666505499</v>
      </c>
      <c r="C1056">
        <v>32.1342226091841</v>
      </c>
      <c r="D1056">
        <v>1452.33444251994</v>
      </c>
      <c r="E1056">
        <v>233.457193942294</v>
      </c>
      <c r="F1056">
        <v>0.99734849833845696</v>
      </c>
      <c r="G1056">
        <v>171.07999999999899</v>
      </c>
      <c r="H1056" t="s">
        <v>16393</v>
      </c>
    </row>
    <row r="1057" spans="1:8" x14ac:dyDescent="0.3">
      <c r="A1057" t="s">
        <v>17448</v>
      </c>
      <c r="B1057">
        <v>342.71768263973303</v>
      </c>
      <c r="C1057">
        <v>60.411610241820199</v>
      </c>
      <c r="D1057">
        <v>1435.8219103614999</v>
      </c>
      <c r="E1057">
        <v>432.83786711268999</v>
      </c>
      <c r="F1057">
        <v>0.99091727131398599</v>
      </c>
      <c r="G1057">
        <v>169.12</v>
      </c>
      <c r="H1057" t="s">
        <v>16393</v>
      </c>
    </row>
    <row r="1058" spans="1:8" x14ac:dyDescent="0.3">
      <c r="A1058" t="s">
        <v>17449</v>
      </c>
      <c r="B1058">
        <v>352.52379703725802</v>
      </c>
      <c r="C1058">
        <v>25.075581995479101</v>
      </c>
      <c r="D1058">
        <v>1485.83749007814</v>
      </c>
      <c r="E1058">
        <v>178.52927509796001</v>
      </c>
      <c r="F1058">
        <v>0.99855871628559101</v>
      </c>
      <c r="G1058">
        <v>174.96</v>
      </c>
      <c r="H1058" t="s">
        <v>16393</v>
      </c>
    </row>
    <row r="1059" spans="1:8" x14ac:dyDescent="0.3">
      <c r="A1059" t="s">
        <v>17450</v>
      </c>
      <c r="B1059">
        <v>775.77591294719298</v>
      </c>
      <c r="C1059">
        <v>145.84973297136</v>
      </c>
      <c r="D1059">
        <v>2507.99026785663</v>
      </c>
      <c r="E1059">
        <v>674.95583999486496</v>
      </c>
      <c r="F1059">
        <v>0.99535642823466497</v>
      </c>
      <c r="G1059">
        <v>295.16000000000003</v>
      </c>
      <c r="H1059" t="s">
        <v>16393</v>
      </c>
    </row>
    <row r="1060" spans="1:8" x14ac:dyDescent="0.3">
      <c r="A1060" t="s">
        <v>17451</v>
      </c>
      <c r="B1060">
        <v>2039.4959635262501</v>
      </c>
      <c r="C1060">
        <v>546.04706498337805</v>
      </c>
      <c r="D1060">
        <v>4428.7230052967698</v>
      </c>
      <c r="E1060">
        <v>1487.88195363776</v>
      </c>
      <c r="F1060">
        <v>0.99635468065358701</v>
      </c>
      <c r="G1060">
        <v>521.20000000000005</v>
      </c>
      <c r="H1060" t="s">
        <v>16393</v>
      </c>
    </row>
    <row r="1061" spans="1:8" x14ac:dyDescent="0.3">
      <c r="A1061" t="s">
        <v>17452</v>
      </c>
      <c r="B1061">
        <v>887.86720257314403</v>
      </c>
      <c r="C1061">
        <v>100.006004951142</v>
      </c>
      <c r="D1061">
        <v>2699.6780093412199</v>
      </c>
      <c r="E1061">
        <v>426.75156781944298</v>
      </c>
      <c r="F1061">
        <v>0.99852659936782295</v>
      </c>
      <c r="G1061">
        <v>317.64</v>
      </c>
      <c r="H1061" t="s">
        <v>16393</v>
      </c>
    </row>
    <row r="1062" spans="1:8" x14ac:dyDescent="0.3">
      <c r="A1062" t="s">
        <v>17453</v>
      </c>
      <c r="B1062">
        <v>1049.63812905129</v>
      </c>
      <c r="C1062">
        <v>272.71385955555002</v>
      </c>
      <c r="D1062">
        <v>3017.4112187753499</v>
      </c>
      <c r="E1062">
        <v>1069.5280336032699</v>
      </c>
      <c r="F1062">
        <v>0.99348375676271095</v>
      </c>
      <c r="G1062">
        <v>354.94</v>
      </c>
      <c r="H1062" t="s">
        <v>16393</v>
      </c>
    </row>
    <row r="1063" spans="1:8" x14ac:dyDescent="0.3">
      <c r="A1063" t="s">
        <v>17454</v>
      </c>
      <c r="B1063">
        <v>688.29119170831495</v>
      </c>
      <c r="C1063">
        <v>91.024615591485997</v>
      </c>
      <c r="D1063">
        <v>2290.6572272192702</v>
      </c>
      <c r="E1063">
        <v>444.850332054597</v>
      </c>
      <c r="F1063">
        <v>0.99739818958954396</v>
      </c>
      <c r="G1063">
        <v>269.22000000000003</v>
      </c>
      <c r="H1063" t="s">
        <v>16393</v>
      </c>
    </row>
    <row r="1064" spans="1:8" x14ac:dyDescent="0.3">
      <c r="A1064" t="s">
        <v>17455</v>
      </c>
      <c r="B1064">
        <v>1151.42441781401</v>
      </c>
      <c r="C1064">
        <v>114.891081737543</v>
      </c>
      <c r="D1064">
        <v>3166.87930597375</v>
      </c>
      <c r="E1064">
        <v>426.07514783325598</v>
      </c>
      <c r="F1064">
        <v>0.99910425411792503</v>
      </c>
      <c r="G1064">
        <v>372.16</v>
      </c>
      <c r="H1064" t="s">
        <v>16393</v>
      </c>
    </row>
    <row r="1065" spans="1:8" x14ac:dyDescent="0.3">
      <c r="A1065" t="s">
        <v>17456</v>
      </c>
      <c r="B1065">
        <v>632.48618332769797</v>
      </c>
      <c r="C1065">
        <v>200.034208663768</v>
      </c>
      <c r="D1065">
        <v>2136.6559309812401</v>
      </c>
      <c r="E1065">
        <v>1012.8680735860401</v>
      </c>
      <c r="F1065">
        <v>0.98356263567442903</v>
      </c>
      <c r="G1065">
        <v>251</v>
      </c>
      <c r="H1065" t="s">
        <v>16393</v>
      </c>
    </row>
    <row r="1066" spans="1:8" x14ac:dyDescent="0.3">
      <c r="A1066" t="s">
        <v>17457</v>
      </c>
      <c r="B1066">
        <v>420.30336226128099</v>
      </c>
      <c r="C1066">
        <v>51.038180042789897</v>
      </c>
      <c r="D1066">
        <v>1682.73737276265</v>
      </c>
      <c r="E1066">
        <v>330.52662329667402</v>
      </c>
      <c r="F1066">
        <v>0.99647335842256901</v>
      </c>
      <c r="G1066">
        <v>197.6</v>
      </c>
      <c r="H1066" t="s">
        <v>16393</v>
      </c>
    </row>
    <row r="1067" spans="1:8" x14ac:dyDescent="0.3">
      <c r="A1067" t="s">
        <v>17458</v>
      </c>
      <c r="B1067">
        <v>647.52168504803399</v>
      </c>
      <c r="C1067">
        <v>267.37099575997303</v>
      </c>
      <c r="D1067">
        <v>2283.4656709709898</v>
      </c>
      <c r="E1067">
        <v>1385.8488572251499</v>
      </c>
      <c r="F1067">
        <v>0.97431119198471094</v>
      </c>
      <c r="G1067">
        <v>268.14</v>
      </c>
      <c r="H1067" t="s">
        <v>16393</v>
      </c>
    </row>
    <row r="1068" spans="1:8" x14ac:dyDescent="0.3">
      <c r="A1068" t="s">
        <v>17459</v>
      </c>
      <c r="B1068">
        <v>347.36855318708302</v>
      </c>
      <c r="C1068">
        <v>37.701407689904997</v>
      </c>
      <c r="D1068">
        <v>1459.52101018601</v>
      </c>
      <c r="E1068">
        <v>269.30469414492802</v>
      </c>
      <c r="F1068">
        <v>0.99653835052024198</v>
      </c>
      <c r="G1068">
        <v>171.36</v>
      </c>
      <c r="H1068" t="s">
        <v>16393</v>
      </c>
    </row>
    <row r="1069" spans="1:8" x14ac:dyDescent="0.3">
      <c r="A1069" t="s">
        <v>17460</v>
      </c>
      <c r="B1069">
        <v>505.09968294784102</v>
      </c>
      <c r="C1069">
        <v>59.302326762422098</v>
      </c>
      <c r="D1069">
        <v>1896.7281292594801</v>
      </c>
      <c r="E1069">
        <v>346.31606662190597</v>
      </c>
      <c r="F1069">
        <v>0.99725273519907998</v>
      </c>
      <c r="G1069">
        <v>222.68</v>
      </c>
      <c r="H1069" t="s">
        <v>16393</v>
      </c>
    </row>
    <row r="1070" spans="1:8" x14ac:dyDescent="0.3">
      <c r="A1070" t="s">
        <v>17461</v>
      </c>
      <c r="B1070">
        <v>1161.04108767925</v>
      </c>
      <c r="C1070">
        <v>346.61667639191802</v>
      </c>
      <c r="D1070">
        <v>3217.89637848248</v>
      </c>
      <c r="E1070">
        <v>1290.4156355642399</v>
      </c>
      <c r="F1070">
        <v>0.99220220860639696</v>
      </c>
      <c r="G1070">
        <v>377.6</v>
      </c>
      <c r="H1070" t="s">
        <v>16393</v>
      </c>
    </row>
    <row r="1071" spans="1:8" x14ac:dyDescent="0.3">
      <c r="A1071" t="s">
        <v>17462</v>
      </c>
      <c r="B1071">
        <v>197.16390611852799</v>
      </c>
      <c r="C1071">
        <v>52.896771387915997</v>
      </c>
      <c r="D1071">
        <v>1006.64560111916</v>
      </c>
      <c r="E1071">
        <v>530.56507404707804</v>
      </c>
      <c r="F1071">
        <v>0.96578671313306297</v>
      </c>
      <c r="G1071">
        <v>107.4</v>
      </c>
      <c r="H1071" t="s">
        <v>16393</v>
      </c>
    </row>
    <row r="1072" spans="1:8" x14ac:dyDescent="0.3">
      <c r="A1072" t="s">
        <v>17463</v>
      </c>
      <c r="B1072">
        <v>1839.8932219998701</v>
      </c>
      <c r="C1072">
        <v>540.16433682255899</v>
      </c>
      <c r="D1072">
        <v>4186.6030551590102</v>
      </c>
      <c r="E1072">
        <v>1559.31273620865</v>
      </c>
      <c r="F1072">
        <v>0.99524153035303597</v>
      </c>
      <c r="G1072">
        <v>491.08</v>
      </c>
      <c r="H1072" t="s">
        <v>16393</v>
      </c>
    </row>
    <row r="1073" spans="1:8" x14ac:dyDescent="0.3">
      <c r="A1073" t="s">
        <v>17464</v>
      </c>
      <c r="B1073">
        <v>808.02412058407401</v>
      </c>
      <c r="C1073">
        <v>70.820056312324695</v>
      </c>
      <c r="D1073">
        <v>2539.2656514906098</v>
      </c>
      <c r="E1073">
        <v>317.50343045671099</v>
      </c>
      <c r="F1073">
        <v>0.99902702501676699</v>
      </c>
      <c r="G1073">
        <v>297.659999999999</v>
      </c>
      <c r="H1073" t="s">
        <v>16393</v>
      </c>
    </row>
    <row r="1074" spans="1:8" x14ac:dyDescent="0.3">
      <c r="A1074" t="s">
        <v>17465</v>
      </c>
      <c r="B1074">
        <v>517.64490815218801</v>
      </c>
      <c r="C1074">
        <v>180.07826019792799</v>
      </c>
      <c r="D1074">
        <v>1966.53502427273</v>
      </c>
      <c r="E1074">
        <v>1051.8207848454999</v>
      </c>
      <c r="F1074">
        <v>0.97725138938026301</v>
      </c>
      <c r="G1074">
        <v>230.48</v>
      </c>
      <c r="H1074" t="s">
        <v>16393</v>
      </c>
    </row>
    <row r="1075" spans="1:8" x14ac:dyDescent="0.3">
      <c r="A1075" t="s">
        <v>17466</v>
      </c>
      <c r="B1075">
        <v>738.38068071938699</v>
      </c>
      <c r="C1075">
        <v>152.18724568598299</v>
      </c>
      <c r="D1075">
        <v>2439.2892015727898</v>
      </c>
      <c r="E1075">
        <v>725.23524751554601</v>
      </c>
      <c r="F1075">
        <v>0.99420397148115702</v>
      </c>
      <c r="G1075">
        <v>285.8</v>
      </c>
      <c r="H1075" t="s">
        <v>16393</v>
      </c>
    </row>
    <row r="1076" spans="1:8" x14ac:dyDescent="0.3">
      <c r="A1076" t="s">
        <v>17467</v>
      </c>
      <c r="B1076">
        <v>287.74183634900902</v>
      </c>
      <c r="C1076">
        <v>57.7211025324114</v>
      </c>
      <c r="D1076">
        <v>1291.88435657379</v>
      </c>
      <c r="E1076">
        <v>460.94593100960901</v>
      </c>
      <c r="F1076">
        <v>0.98630144325903502</v>
      </c>
      <c r="G1076">
        <v>151.36000000000001</v>
      </c>
      <c r="H1076" t="s">
        <v>16393</v>
      </c>
    </row>
    <row r="1077" spans="1:8" x14ac:dyDescent="0.3">
      <c r="A1077" t="s">
        <v>17468</v>
      </c>
      <c r="B1077">
        <v>1192.73602100428</v>
      </c>
      <c r="C1077">
        <v>512.94581595857005</v>
      </c>
      <c r="D1077">
        <v>3276.8311120906101</v>
      </c>
      <c r="E1077">
        <v>1884.88392765765</v>
      </c>
      <c r="F1077">
        <v>0.98464988024978195</v>
      </c>
      <c r="G1077">
        <v>382.79999999999899</v>
      </c>
      <c r="H1077" t="s">
        <v>16393</v>
      </c>
    </row>
    <row r="1078" spans="1:8" x14ac:dyDescent="0.3">
      <c r="A1078" t="s">
        <v>17469</v>
      </c>
      <c r="B1078">
        <v>259.203921815954</v>
      </c>
      <c r="C1078">
        <v>25.930601333117298</v>
      </c>
      <c r="D1078">
        <v>1200.9620353764501</v>
      </c>
      <c r="E1078">
        <v>219.790940392777</v>
      </c>
      <c r="F1078">
        <v>0.99618592215767698</v>
      </c>
      <c r="G1078">
        <v>140.24</v>
      </c>
      <c r="H1078" t="s">
        <v>16393</v>
      </c>
    </row>
    <row r="1079" spans="1:8" x14ac:dyDescent="0.3">
      <c r="A1079" t="s">
        <v>17470</v>
      </c>
      <c r="B1079">
        <v>354.51042678308801</v>
      </c>
      <c r="C1079">
        <v>33.565917110232803</v>
      </c>
      <c r="D1079">
        <v>1519.89509387112</v>
      </c>
      <c r="E1079">
        <v>241.13093185228399</v>
      </c>
      <c r="F1079">
        <v>0.99747837397754102</v>
      </c>
      <c r="G1079">
        <v>177.44</v>
      </c>
      <c r="H1079" t="s">
        <v>16393</v>
      </c>
    </row>
    <row r="1080" spans="1:8" x14ac:dyDescent="0.3">
      <c r="A1080" t="s">
        <v>17471</v>
      </c>
      <c r="B1080">
        <v>330.72175197991299</v>
      </c>
      <c r="C1080">
        <v>40.229729010643503</v>
      </c>
      <c r="D1080">
        <v>1434.5030856994399</v>
      </c>
      <c r="E1080">
        <v>298.51997019181999</v>
      </c>
      <c r="F1080">
        <v>0.99559343559275304</v>
      </c>
      <c r="G1080">
        <v>167.4</v>
      </c>
      <c r="H1080" t="s">
        <v>16393</v>
      </c>
    </row>
    <row r="1081" spans="1:8" x14ac:dyDescent="0.3">
      <c r="A1081" t="s">
        <v>17472</v>
      </c>
      <c r="B1081">
        <v>653.89147736467805</v>
      </c>
      <c r="C1081">
        <v>199.50014320975799</v>
      </c>
      <c r="D1081">
        <v>2183.73562314727</v>
      </c>
      <c r="E1081">
        <v>992.15751018709796</v>
      </c>
      <c r="F1081">
        <v>0.98535362124778403</v>
      </c>
      <c r="G1081">
        <v>254.72</v>
      </c>
      <c r="H1081" t="s">
        <v>16393</v>
      </c>
    </row>
    <row r="1082" spans="1:8" x14ac:dyDescent="0.3">
      <c r="A1082" t="s">
        <v>17473</v>
      </c>
      <c r="B1082">
        <v>822.490852843938</v>
      </c>
      <c r="C1082">
        <v>147.07311151870499</v>
      </c>
      <c r="D1082">
        <v>2561.1951880986999</v>
      </c>
      <c r="E1082">
        <v>651.83647420352497</v>
      </c>
      <c r="F1082">
        <v>0.99602741583027898</v>
      </c>
      <c r="G1082">
        <v>298.72000000000003</v>
      </c>
      <c r="H1082" t="s">
        <v>16393</v>
      </c>
    </row>
    <row r="1083" spans="1:8" x14ac:dyDescent="0.3">
      <c r="A1083" t="s">
        <v>17474</v>
      </c>
      <c r="B1083">
        <v>588.10562058718097</v>
      </c>
      <c r="C1083">
        <v>280.62399513451697</v>
      </c>
      <c r="D1083">
        <v>2041.6227615600701</v>
      </c>
      <c r="E1083">
        <v>1480.4914322023801</v>
      </c>
      <c r="F1083">
        <v>0.96156559347900505</v>
      </c>
      <c r="G1083">
        <v>232.14</v>
      </c>
      <c r="H1083" t="s">
        <v>16393</v>
      </c>
    </row>
    <row r="1084" spans="1:8" x14ac:dyDescent="0.3">
      <c r="A1084" t="s">
        <v>17475</v>
      </c>
      <c r="B1084">
        <v>573.03086208190098</v>
      </c>
      <c r="C1084">
        <v>75.054007387789397</v>
      </c>
      <c r="D1084">
        <v>2047.5893781475199</v>
      </c>
      <c r="E1084">
        <v>407.204395119617</v>
      </c>
      <c r="F1084">
        <v>0.99700980824156304</v>
      </c>
      <c r="G1084">
        <v>238.6</v>
      </c>
      <c r="H1084" t="s">
        <v>16393</v>
      </c>
    </row>
    <row r="1085" spans="1:8" x14ac:dyDescent="0.3">
      <c r="A1085" t="s">
        <v>17476</v>
      </c>
      <c r="B1085">
        <v>494.318831150471</v>
      </c>
      <c r="C1085">
        <v>80.278007517793299</v>
      </c>
      <c r="D1085">
        <v>1901.51073042548</v>
      </c>
      <c r="E1085">
        <v>479.85762976144503</v>
      </c>
      <c r="F1085">
        <v>0.99476970871096604</v>
      </c>
      <c r="G1085">
        <v>221.52</v>
      </c>
      <c r="H1085" t="s">
        <v>16393</v>
      </c>
    </row>
    <row r="1086" spans="1:8" x14ac:dyDescent="0.3">
      <c r="A1086" t="s">
        <v>17477</v>
      </c>
      <c r="B1086">
        <v>401.68748887577101</v>
      </c>
      <c r="C1086">
        <v>45.116866943331999</v>
      </c>
      <c r="D1086">
        <v>1628.5089563112299</v>
      </c>
      <c r="E1086">
        <v>299.19051975417102</v>
      </c>
      <c r="F1086">
        <v>0.99681401060150798</v>
      </c>
      <c r="G1086">
        <v>189.64</v>
      </c>
      <c r="H1086" t="s">
        <v>16393</v>
      </c>
    </row>
    <row r="1087" spans="1:8" x14ac:dyDescent="0.3">
      <c r="A1087" t="s">
        <v>17478</v>
      </c>
      <c r="B1087">
        <v>440.20664945815798</v>
      </c>
      <c r="C1087">
        <v>38.031384663909201</v>
      </c>
      <c r="D1087">
        <v>1747.7888222582201</v>
      </c>
      <c r="E1087">
        <v>241.163349222405</v>
      </c>
      <c r="F1087">
        <v>0.99830735034692497</v>
      </c>
      <c r="G1087">
        <v>203.52</v>
      </c>
      <c r="H1087" t="s">
        <v>16393</v>
      </c>
    </row>
    <row r="1088" spans="1:8" x14ac:dyDescent="0.3">
      <c r="A1088" t="s">
        <v>17479</v>
      </c>
      <c r="B1088">
        <v>289.16228964632199</v>
      </c>
      <c r="C1088">
        <v>40.636277856346403</v>
      </c>
      <c r="D1088">
        <v>1324.9582061476499</v>
      </c>
      <c r="E1088">
        <v>328.03400211635</v>
      </c>
      <c r="F1088">
        <v>0.99340052335992601</v>
      </c>
      <c r="G1088">
        <v>154.24</v>
      </c>
      <c r="H1088" t="s">
        <v>16393</v>
      </c>
    </row>
    <row r="1089" spans="1:8" x14ac:dyDescent="0.3">
      <c r="A1089" t="s">
        <v>17480</v>
      </c>
      <c r="B1089">
        <v>447.50621288477498</v>
      </c>
      <c r="C1089">
        <v>83.116963383737698</v>
      </c>
      <c r="D1089">
        <v>1723.55268192828</v>
      </c>
      <c r="E1089">
        <v>513.65783782172196</v>
      </c>
      <c r="F1089">
        <v>0.99217314578010596</v>
      </c>
      <c r="G1089">
        <v>200.64</v>
      </c>
      <c r="H1089" t="s">
        <v>16393</v>
      </c>
    </row>
    <row r="1090" spans="1:8" x14ac:dyDescent="0.3">
      <c r="A1090" t="s">
        <v>17481</v>
      </c>
      <c r="B1090">
        <v>766.262850335998</v>
      </c>
      <c r="C1090">
        <v>71.345841677710098</v>
      </c>
      <c r="D1090">
        <v>2484.4483885981599</v>
      </c>
      <c r="E1090">
        <v>331.99281334534902</v>
      </c>
      <c r="F1090">
        <v>0.99885918679030705</v>
      </c>
      <c r="G1090">
        <v>289.14</v>
      </c>
      <c r="H1090" t="s">
        <v>16393</v>
      </c>
    </row>
    <row r="1091" spans="1:8" x14ac:dyDescent="0.3">
      <c r="A1091" t="s">
        <v>17482</v>
      </c>
      <c r="B1091">
        <v>726.03580358353202</v>
      </c>
      <c r="C1091">
        <v>95.4872031936209</v>
      </c>
      <c r="D1091">
        <v>2418.57986887272</v>
      </c>
      <c r="E1091">
        <v>459.93910414516301</v>
      </c>
      <c r="F1091">
        <v>0.997598907228475</v>
      </c>
      <c r="G1091">
        <v>281.45999999999998</v>
      </c>
      <c r="H1091" t="s">
        <v>16393</v>
      </c>
    </row>
    <row r="1092" spans="1:8" x14ac:dyDescent="0.3">
      <c r="A1092" t="s">
        <v>17483</v>
      </c>
      <c r="B1092">
        <v>433.364768987898</v>
      </c>
      <c r="C1092">
        <v>133.48515499901799</v>
      </c>
      <c r="D1092">
        <v>1670.94280209308</v>
      </c>
      <c r="E1092">
        <v>834.52111407568896</v>
      </c>
      <c r="F1092">
        <v>0.97774016297126798</v>
      </c>
      <c r="G1092">
        <v>194.44</v>
      </c>
      <c r="H1092" t="s">
        <v>16393</v>
      </c>
    </row>
    <row r="1093" spans="1:8" x14ac:dyDescent="0.3">
      <c r="A1093" t="s">
        <v>17484</v>
      </c>
      <c r="B1093">
        <v>690.77551961524398</v>
      </c>
      <c r="C1093">
        <v>54.8674472388156</v>
      </c>
      <c r="D1093">
        <v>2327.83704123079</v>
      </c>
      <c r="E1093">
        <v>270.26333320242702</v>
      </c>
      <c r="F1093">
        <v>0.99906911814428401</v>
      </c>
      <c r="G1093">
        <v>270.82</v>
      </c>
      <c r="H1093" t="s">
        <v>16393</v>
      </c>
    </row>
    <row r="1094" spans="1:8" x14ac:dyDescent="0.3">
      <c r="A1094" t="s">
        <v>17485</v>
      </c>
      <c r="B1094">
        <v>365.12709513463301</v>
      </c>
      <c r="C1094">
        <v>54.354141537814698</v>
      </c>
      <c r="D1094">
        <v>1566.5022625987999</v>
      </c>
      <c r="E1094">
        <v>386.60735535500498</v>
      </c>
      <c r="F1094">
        <v>0.994102655263293</v>
      </c>
      <c r="G1094">
        <v>182.24</v>
      </c>
      <c r="H1094" t="s">
        <v>16393</v>
      </c>
    </row>
    <row r="1095" spans="1:8" x14ac:dyDescent="0.3">
      <c r="A1095" t="s">
        <v>17486</v>
      </c>
      <c r="B1095">
        <v>429.32247145507301</v>
      </c>
      <c r="C1095">
        <v>55.330473805979501</v>
      </c>
      <c r="D1095">
        <v>1703.3153943124601</v>
      </c>
      <c r="E1095">
        <v>353.634260985808</v>
      </c>
      <c r="F1095">
        <v>0.99617416398101699</v>
      </c>
      <c r="G1095">
        <v>198.08</v>
      </c>
      <c r="H1095" t="s">
        <v>16393</v>
      </c>
    </row>
    <row r="1096" spans="1:8" x14ac:dyDescent="0.3">
      <c r="A1096" t="s">
        <v>17487</v>
      </c>
      <c r="B1096">
        <v>457.90258455465897</v>
      </c>
      <c r="C1096">
        <v>61.204881762216999</v>
      </c>
      <c r="D1096">
        <v>1769.44832595157</v>
      </c>
      <c r="E1096">
        <v>376.19804573075601</v>
      </c>
      <c r="F1096">
        <v>0.99603234355818604</v>
      </c>
      <c r="G1096">
        <v>205.52</v>
      </c>
      <c r="H1096" t="s">
        <v>16393</v>
      </c>
    </row>
    <row r="1097" spans="1:8" x14ac:dyDescent="0.3">
      <c r="A1097" t="s">
        <v>17488</v>
      </c>
      <c r="B1097">
        <v>1179.6891234540799</v>
      </c>
      <c r="C1097">
        <v>209.213345258304</v>
      </c>
      <c r="D1097">
        <v>3248.9734362126601</v>
      </c>
      <c r="E1097">
        <v>772.21930209475602</v>
      </c>
      <c r="F1097">
        <v>0.99728422960969998</v>
      </c>
      <c r="G1097">
        <v>377.28</v>
      </c>
      <c r="H1097" t="s">
        <v>16393</v>
      </c>
    </row>
    <row r="1098" spans="1:8" x14ac:dyDescent="0.3">
      <c r="A1098" t="s">
        <v>17489</v>
      </c>
      <c r="B1098">
        <v>361.04440267902601</v>
      </c>
      <c r="C1098">
        <v>61.156405663212801</v>
      </c>
      <c r="D1098">
        <v>1496.0082843974701</v>
      </c>
      <c r="E1098">
        <v>427.003039460389</v>
      </c>
      <c r="F1098">
        <v>0.99212642602958701</v>
      </c>
      <c r="G1098">
        <v>173.68</v>
      </c>
      <c r="H1098" t="s">
        <v>16393</v>
      </c>
    </row>
    <row r="1099" spans="1:8" x14ac:dyDescent="0.3">
      <c r="A1099" t="s">
        <v>17490</v>
      </c>
      <c r="B1099">
        <v>660.053095300584</v>
      </c>
      <c r="C1099">
        <v>168.25175285151499</v>
      </c>
      <c r="D1099">
        <v>2296.4605306120002</v>
      </c>
      <c r="E1099">
        <v>858.99281660756299</v>
      </c>
      <c r="F1099">
        <v>0.99024536706685495</v>
      </c>
      <c r="G1099">
        <v>266.60000000000002</v>
      </c>
      <c r="H1099" t="s">
        <v>16393</v>
      </c>
    </row>
    <row r="1100" spans="1:8" x14ac:dyDescent="0.3">
      <c r="A1100" t="s">
        <v>17491</v>
      </c>
      <c r="B1100">
        <v>341.696730157248</v>
      </c>
      <c r="C1100">
        <v>90.092422972410105</v>
      </c>
      <c r="D1100">
        <v>1429.1181628233401</v>
      </c>
      <c r="E1100">
        <v>645.50467661057496</v>
      </c>
      <c r="F1100">
        <v>0.97905669013776198</v>
      </c>
      <c r="G1100">
        <v>165.88</v>
      </c>
      <c r="H1100" t="s">
        <v>16393</v>
      </c>
    </row>
    <row r="1101" spans="1:8" x14ac:dyDescent="0.3">
      <c r="A1101" t="s">
        <v>17492</v>
      </c>
      <c r="B1101">
        <v>231.20412504566301</v>
      </c>
      <c r="C1101">
        <v>18.174276780297699</v>
      </c>
      <c r="D1101">
        <v>1127.2751351525301</v>
      </c>
      <c r="E1101">
        <v>166.21948929483401</v>
      </c>
      <c r="F1101">
        <v>0.99739385610125597</v>
      </c>
      <c r="G1101">
        <v>130.84</v>
      </c>
      <c r="H1101" t="s">
        <v>16393</v>
      </c>
    </row>
    <row r="1102" spans="1:8" x14ac:dyDescent="0.3">
      <c r="A1102" t="s">
        <v>17493</v>
      </c>
      <c r="B1102">
        <v>713.63188580452697</v>
      </c>
      <c r="C1102">
        <v>287.56900481001401</v>
      </c>
      <c r="D1102">
        <v>2428.41114002108</v>
      </c>
      <c r="E1102">
        <v>1413.34991375616</v>
      </c>
      <c r="F1102">
        <v>0.977772796878281</v>
      </c>
      <c r="G1102">
        <v>281.83999999999997</v>
      </c>
      <c r="H1102" t="s">
        <v>16393</v>
      </c>
    </row>
    <row r="1103" spans="1:8" x14ac:dyDescent="0.3">
      <c r="A1103" t="s">
        <v>17494</v>
      </c>
      <c r="B1103">
        <v>415.741904032317</v>
      </c>
      <c r="C1103">
        <v>42.504421671036397</v>
      </c>
      <c r="D1103">
        <v>1669.7914224417</v>
      </c>
      <c r="E1103">
        <v>276.86500787444999</v>
      </c>
      <c r="F1103">
        <v>0.99750166380473504</v>
      </c>
      <c r="G1103">
        <v>193.76</v>
      </c>
      <c r="H1103" t="s">
        <v>16393</v>
      </c>
    </row>
    <row r="1104" spans="1:8" x14ac:dyDescent="0.3">
      <c r="A1104" t="s">
        <v>17495</v>
      </c>
      <c r="B1104">
        <v>797.93708311364503</v>
      </c>
      <c r="C1104">
        <v>135.440392251894</v>
      </c>
      <c r="D1104">
        <v>2564.6090576123202</v>
      </c>
      <c r="E1104">
        <v>619.35120616854294</v>
      </c>
      <c r="F1104">
        <v>0.99638653076990003</v>
      </c>
      <c r="G1104">
        <v>297.44</v>
      </c>
      <c r="H1104" t="s">
        <v>16393</v>
      </c>
    </row>
    <row r="1105" spans="1:8" x14ac:dyDescent="0.3">
      <c r="A1105" t="s">
        <v>17496</v>
      </c>
      <c r="B1105">
        <v>335.120438161104</v>
      </c>
      <c r="C1105">
        <v>30.092358600260301</v>
      </c>
      <c r="D1105">
        <v>1468.9515510173901</v>
      </c>
      <c r="E1105">
        <v>223.72831533970901</v>
      </c>
      <c r="F1105">
        <v>0.99765138481762505</v>
      </c>
      <c r="G1105">
        <v>170.28</v>
      </c>
      <c r="H1105" t="s">
        <v>16393</v>
      </c>
    </row>
    <row r="1106" spans="1:8" x14ac:dyDescent="0.3">
      <c r="A1106" t="s">
        <v>17497</v>
      </c>
      <c r="B1106">
        <v>547.20132667948201</v>
      </c>
      <c r="C1106">
        <v>49.2615521785455</v>
      </c>
      <c r="D1106">
        <v>2024.5966130258801</v>
      </c>
      <c r="E1106">
        <v>277.70335960103898</v>
      </c>
      <c r="F1106">
        <v>0.99852037007182504</v>
      </c>
      <c r="G1106">
        <v>234.68</v>
      </c>
      <c r="H1106" t="s">
        <v>16393</v>
      </c>
    </row>
    <row r="1107" spans="1:8" x14ac:dyDescent="0.3">
      <c r="A1107" t="s">
        <v>17498</v>
      </c>
      <c r="B1107">
        <v>764.50663550690399</v>
      </c>
      <c r="C1107">
        <v>83.118673519645299</v>
      </c>
      <c r="D1107">
        <v>2468.5004848911599</v>
      </c>
      <c r="E1107">
        <v>385.86174194375599</v>
      </c>
      <c r="F1107">
        <v>0.99843535612445999</v>
      </c>
      <c r="G1107">
        <v>286.04000000000002</v>
      </c>
      <c r="H1107" t="s">
        <v>16393</v>
      </c>
    </row>
    <row r="1108" spans="1:8" x14ac:dyDescent="0.3">
      <c r="A1108" t="s">
        <v>17499</v>
      </c>
      <c r="B1108">
        <v>1700.63437656838</v>
      </c>
      <c r="C1108">
        <v>580.133214913968</v>
      </c>
      <c r="D1108">
        <v>3952.5502075049799</v>
      </c>
      <c r="E1108">
        <v>1730.5817525454599</v>
      </c>
      <c r="F1108">
        <v>0.99289334454453604</v>
      </c>
      <c r="G1108">
        <v>458</v>
      </c>
      <c r="H1108" t="s">
        <v>16393</v>
      </c>
    </row>
    <row r="1109" spans="1:8" x14ac:dyDescent="0.3">
      <c r="A1109" t="s">
        <v>17500</v>
      </c>
      <c r="B1109">
        <v>403.06241230806398</v>
      </c>
      <c r="C1109">
        <v>109.216726298605</v>
      </c>
      <c r="D1109">
        <v>1692.79397091799</v>
      </c>
      <c r="E1109">
        <v>740.46629055568201</v>
      </c>
      <c r="F1109">
        <v>0.98271094080211097</v>
      </c>
      <c r="G1109">
        <v>196.08</v>
      </c>
      <c r="H1109" t="s">
        <v>16393</v>
      </c>
    </row>
    <row r="1110" spans="1:8" x14ac:dyDescent="0.3">
      <c r="A1110" t="s">
        <v>17501</v>
      </c>
      <c r="B1110">
        <v>546.86788446452795</v>
      </c>
      <c r="C1110">
        <v>36.1224499398555</v>
      </c>
      <c r="D1110">
        <v>2003.6867335483701</v>
      </c>
      <c r="E1110">
        <v>202.30249585827499</v>
      </c>
      <c r="F1110">
        <v>0.99919402355578302</v>
      </c>
      <c r="G1110">
        <v>231.88</v>
      </c>
      <c r="H1110" t="s">
        <v>16393</v>
      </c>
    </row>
    <row r="1111" spans="1:8" x14ac:dyDescent="0.3">
      <c r="A1111" t="s">
        <v>17502</v>
      </c>
      <c r="B1111">
        <v>386.45820695608103</v>
      </c>
      <c r="C1111">
        <v>124.119602523067</v>
      </c>
      <c r="D1111">
        <v>1553.4226138327599</v>
      </c>
      <c r="E1111">
        <v>829.56830099600904</v>
      </c>
      <c r="F1111">
        <v>0.97323130097340904</v>
      </c>
      <c r="G1111">
        <v>177.56</v>
      </c>
      <c r="H1111" t="s">
        <v>16393</v>
      </c>
    </row>
    <row r="1112" spans="1:8" x14ac:dyDescent="0.3">
      <c r="A1112" t="s">
        <v>17503</v>
      </c>
      <c r="B1112">
        <v>2222.0357185518701</v>
      </c>
      <c r="C1112">
        <v>529.15183329729405</v>
      </c>
      <c r="D1112">
        <v>4695.3207385619298</v>
      </c>
      <c r="E1112">
        <v>1387.8023292667001</v>
      </c>
      <c r="F1112">
        <v>0.99739994844645197</v>
      </c>
      <c r="G1112">
        <v>543.28</v>
      </c>
      <c r="H1112" t="s">
        <v>16393</v>
      </c>
    </row>
    <row r="1113" spans="1:8" x14ac:dyDescent="0.3">
      <c r="A1113" t="s">
        <v>17504</v>
      </c>
      <c r="B1113">
        <v>848.37707765803702</v>
      </c>
      <c r="C1113">
        <v>47.9695526336114</v>
      </c>
      <c r="D1113">
        <v>2639.2934490872799</v>
      </c>
      <c r="E1113">
        <v>210.693123363946</v>
      </c>
      <c r="F1113">
        <v>0.99961395011302501</v>
      </c>
      <c r="G1113">
        <v>305.36</v>
      </c>
      <c r="H1113" t="s">
        <v>16393</v>
      </c>
    </row>
    <row r="1114" spans="1:8" x14ac:dyDescent="0.3">
      <c r="A1114" t="s">
        <v>17505</v>
      </c>
      <c r="B1114">
        <v>432.68245812461902</v>
      </c>
      <c r="C1114">
        <v>70.563175893955403</v>
      </c>
      <c r="D1114">
        <v>1696.7754318217001</v>
      </c>
      <c r="E1114">
        <v>446.34754041459399</v>
      </c>
      <c r="F1114">
        <v>0.99379821681301395</v>
      </c>
      <c r="G1114">
        <v>196.28</v>
      </c>
      <c r="H1114" t="s">
        <v>16393</v>
      </c>
    </row>
    <row r="1115" spans="1:8" x14ac:dyDescent="0.3">
      <c r="A1115" t="s">
        <v>17506</v>
      </c>
      <c r="B1115">
        <v>561.62310570711395</v>
      </c>
      <c r="C1115">
        <v>41.755522134821803</v>
      </c>
      <c r="D1115">
        <v>2059.92416136973</v>
      </c>
      <c r="E1115">
        <v>232.11051758162699</v>
      </c>
      <c r="F1115">
        <v>0.99900730839233898</v>
      </c>
      <c r="G1115">
        <v>238.24</v>
      </c>
      <c r="H1115" t="s">
        <v>16393</v>
      </c>
    </row>
    <row r="1116" spans="1:8" x14ac:dyDescent="0.3">
      <c r="A1116" t="s">
        <v>17507</v>
      </c>
      <c r="B1116">
        <v>558.17741623610095</v>
      </c>
      <c r="C1116">
        <v>171.29254225696999</v>
      </c>
      <c r="D1116">
        <v>1982.5450285188899</v>
      </c>
      <c r="E1116">
        <v>933.039445548667</v>
      </c>
      <c r="F1116">
        <v>0.98256579640111497</v>
      </c>
      <c r="G1116">
        <v>229.28</v>
      </c>
      <c r="H1116" t="s">
        <v>16393</v>
      </c>
    </row>
    <row r="1117" spans="1:8" x14ac:dyDescent="0.3">
      <c r="A1117" t="s">
        <v>17508</v>
      </c>
      <c r="B1117">
        <v>235.60545562628599</v>
      </c>
      <c r="C1117">
        <v>26.526839635334401</v>
      </c>
      <c r="D1117">
        <v>1167.9674721998001</v>
      </c>
      <c r="E1117">
        <v>243.21794310534099</v>
      </c>
      <c r="F1117">
        <v>0.99479263321258804</v>
      </c>
      <c r="G1117">
        <v>135.04</v>
      </c>
      <c r="H1117" t="s">
        <v>16393</v>
      </c>
    </row>
    <row r="1118" spans="1:8" x14ac:dyDescent="0.3">
      <c r="A1118" t="s">
        <v>17509</v>
      </c>
      <c r="B1118">
        <v>1499.8529538812099</v>
      </c>
      <c r="C1118">
        <v>339.60822345063701</v>
      </c>
      <c r="D1118">
        <v>3749.3066511643401</v>
      </c>
      <c r="E1118">
        <v>1101.7907435708501</v>
      </c>
      <c r="F1118">
        <v>0.99652572433752495</v>
      </c>
      <c r="G1118">
        <v>433.32</v>
      </c>
      <c r="H1118" t="s">
        <v>16393</v>
      </c>
    </row>
    <row r="1119" spans="1:8" x14ac:dyDescent="0.3">
      <c r="A1119" t="s">
        <v>17510</v>
      </c>
      <c r="B1119">
        <v>355.60596028900301</v>
      </c>
      <c r="C1119">
        <v>56.405871306800599</v>
      </c>
      <c r="D1119">
        <v>1501.01277421704</v>
      </c>
      <c r="E1119">
        <v>400.71804542542202</v>
      </c>
      <c r="F1119">
        <v>0.99295010103958603</v>
      </c>
      <c r="G1119">
        <v>173.4</v>
      </c>
      <c r="H1119" t="s">
        <v>16393</v>
      </c>
    </row>
    <row r="1120" spans="1:8" x14ac:dyDescent="0.3">
      <c r="A1120" t="s">
        <v>17511</v>
      </c>
      <c r="B1120">
        <v>1108.7020722207301</v>
      </c>
      <c r="C1120">
        <v>107.65753699637899</v>
      </c>
      <c r="D1120">
        <v>3115.6196222045401</v>
      </c>
      <c r="E1120">
        <v>409.52252436416302</v>
      </c>
      <c r="F1120">
        <v>0.99914180445881595</v>
      </c>
      <c r="G1120">
        <v>359.84</v>
      </c>
      <c r="H1120" t="s">
        <v>16393</v>
      </c>
    </row>
    <row r="1121" spans="1:8" x14ac:dyDescent="0.3">
      <c r="A1121" t="s">
        <v>17512</v>
      </c>
      <c r="B1121">
        <v>1836.3465565026299</v>
      </c>
      <c r="C1121">
        <v>259.24783544947201</v>
      </c>
      <c r="D1121">
        <v>4170.0554496637596</v>
      </c>
      <c r="E1121">
        <v>747.45053691385203</v>
      </c>
      <c r="F1121">
        <v>0.99888770792158199</v>
      </c>
      <c r="G1121">
        <v>481.44</v>
      </c>
      <c r="H1121" t="s">
        <v>16393</v>
      </c>
    </row>
    <row r="1122" spans="1:8" x14ac:dyDescent="0.3">
      <c r="A1122" t="s">
        <v>17513</v>
      </c>
      <c r="B1122">
        <v>1115.7416904863401</v>
      </c>
      <c r="C1122">
        <v>256.40564924483698</v>
      </c>
      <c r="D1122">
        <v>3160.925803049</v>
      </c>
      <c r="E1122">
        <v>979.88785440645495</v>
      </c>
      <c r="F1122">
        <v>0.99527680828130505</v>
      </c>
      <c r="G1122">
        <v>364.88</v>
      </c>
      <c r="H1122" t="s">
        <v>16393</v>
      </c>
    </row>
    <row r="1123" spans="1:8" x14ac:dyDescent="0.3">
      <c r="A1123" t="s">
        <v>17514</v>
      </c>
      <c r="B1123">
        <v>802.05208344962205</v>
      </c>
      <c r="C1123">
        <v>98.796167553847198</v>
      </c>
      <c r="D1123">
        <v>2576.9062565424401</v>
      </c>
      <c r="E1123">
        <v>451.03494235135599</v>
      </c>
      <c r="F1123">
        <v>0.99810954360972703</v>
      </c>
      <c r="G1123">
        <v>297.44</v>
      </c>
      <c r="H1123" t="s">
        <v>16393</v>
      </c>
    </row>
    <row r="1124" spans="1:8" x14ac:dyDescent="0.3">
      <c r="A1124" t="s">
        <v>17515</v>
      </c>
      <c r="B1124">
        <v>581.703373914807</v>
      </c>
      <c r="C1124">
        <v>45.3111354888824</v>
      </c>
      <c r="D1124">
        <v>2085.2572429800398</v>
      </c>
      <c r="E1124">
        <v>245.25604491501599</v>
      </c>
      <c r="F1124">
        <v>0.99894521418516202</v>
      </c>
      <c r="G1124">
        <v>240.68</v>
      </c>
      <c r="H1124" t="s">
        <v>16393</v>
      </c>
    </row>
    <row r="1125" spans="1:8" x14ac:dyDescent="0.3">
      <c r="A1125" t="s">
        <v>17516</v>
      </c>
      <c r="B1125">
        <v>916.33472955964896</v>
      </c>
      <c r="C1125">
        <v>409.58143283862802</v>
      </c>
      <c r="D1125">
        <v>2841.81876458334</v>
      </c>
      <c r="E1125">
        <v>1759.11843783011</v>
      </c>
      <c r="F1125">
        <v>0.97887753758377005</v>
      </c>
      <c r="G1125">
        <v>327.9</v>
      </c>
      <c r="H1125" t="s">
        <v>16393</v>
      </c>
    </row>
    <row r="1126" spans="1:8" x14ac:dyDescent="0.3">
      <c r="A1126" t="s">
        <v>17517</v>
      </c>
      <c r="B1126">
        <v>293.72953060102998</v>
      </c>
      <c r="C1126">
        <v>33.606532654825997</v>
      </c>
      <c r="D1126">
        <v>1325.1245601073001</v>
      </c>
      <c r="E1126">
        <v>267.08941214208897</v>
      </c>
      <c r="F1126">
        <v>0.99572273815436496</v>
      </c>
      <c r="G1126">
        <v>152.88</v>
      </c>
      <c r="H1126" t="s">
        <v>16393</v>
      </c>
    </row>
    <row r="1127" spans="1:8" x14ac:dyDescent="0.3">
      <c r="A1127" t="s">
        <v>17518</v>
      </c>
      <c r="B1127">
        <v>464.79239849187002</v>
      </c>
      <c r="C1127">
        <v>81.937399054415906</v>
      </c>
      <c r="D1127">
        <v>1850.0756904119401</v>
      </c>
      <c r="E1127">
        <v>511.27805447903199</v>
      </c>
      <c r="F1127">
        <v>0.99346261616315401</v>
      </c>
      <c r="G1127">
        <v>213.44</v>
      </c>
      <c r="H1127" t="s">
        <v>16393</v>
      </c>
    </row>
    <row r="1128" spans="1:8" x14ac:dyDescent="0.3">
      <c r="A1128" t="s">
        <v>17519</v>
      </c>
      <c r="B1128">
        <v>866.16619294687098</v>
      </c>
      <c r="C1128">
        <v>95.213966417088898</v>
      </c>
      <c r="D1128">
        <v>2671.6378794142101</v>
      </c>
      <c r="E1128">
        <v>413.293117576219</v>
      </c>
      <c r="F1128">
        <v>0.99856657753446898</v>
      </c>
      <c r="G1128">
        <v>308.2</v>
      </c>
      <c r="H1128" t="s">
        <v>16393</v>
      </c>
    </row>
    <row r="1129" spans="1:8" x14ac:dyDescent="0.3">
      <c r="A1129" t="s">
        <v>17520</v>
      </c>
      <c r="B1129">
        <v>1219.19585212219</v>
      </c>
      <c r="C1129">
        <v>175.95493018772501</v>
      </c>
      <c r="D1129">
        <v>3280.11394750619</v>
      </c>
      <c r="E1129">
        <v>633.02312127493894</v>
      </c>
      <c r="F1129">
        <v>0.99823927352228004</v>
      </c>
      <c r="G1129">
        <v>378.28</v>
      </c>
      <c r="H1129" t="s">
        <v>16393</v>
      </c>
    </row>
    <row r="1130" spans="1:8" x14ac:dyDescent="0.3">
      <c r="A1130" t="s">
        <v>17521</v>
      </c>
      <c r="B1130">
        <v>1409.9097203224601</v>
      </c>
      <c r="C1130">
        <v>678.36618361641604</v>
      </c>
      <c r="D1130">
        <v>3659.76849071064</v>
      </c>
      <c r="E1130">
        <v>2297.2529149434799</v>
      </c>
      <c r="F1130">
        <v>0.98372067586669099</v>
      </c>
      <c r="G1130">
        <v>421.96</v>
      </c>
      <c r="H1130" t="s">
        <v>16393</v>
      </c>
    </row>
    <row r="1131" spans="1:8" x14ac:dyDescent="0.3">
      <c r="A1131" t="s">
        <v>17522</v>
      </c>
      <c r="B1131">
        <v>919.20097289082196</v>
      </c>
      <c r="C1131">
        <v>138.826603182029</v>
      </c>
      <c r="D1131">
        <v>2762.5418478462502</v>
      </c>
      <c r="E1131">
        <v>582.030108420273</v>
      </c>
      <c r="F1131">
        <v>0.99749349564924605</v>
      </c>
      <c r="G1131">
        <v>318.45999999999998</v>
      </c>
      <c r="H1131" t="s">
        <v>16393</v>
      </c>
    </row>
    <row r="1132" spans="1:8" x14ac:dyDescent="0.3">
      <c r="A1132" t="s">
        <v>17523</v>
      </c>
      <c r="B1132">
        <v>1398.8806676556501</v>
      </c>
      <c r="C1132">
        <v>414.86826413429998</v>
      </c>
      <c r="D1132">
        <v>3622.6410520218601</v>
      </c>
      <c r="E1132">
        <v>1404.76522966682</v>
      </c>
      <c r="F1132">
        <v>0.99371626393805201</v>
      </c>
      <c r="G1132">
        <v>417.48</v>
      </c>
      <c r="H1132" t="s">
        <v>16393</v>
      </c>
    </row>
    <row r="1133" spans="1:8" x14ac:dyDescent="0.3">
      <c r="A1133" t="s">
        <v>17524</v>
      </c>
      <c r="B1133">
        <v>455.39167100210602</v>
      </c>
      <c r="C1133">
        <v>138.44941917407601</v>
      </c>
      <c r="D1133">
        <v>1741.2562653390501</v>
      </c>
      <c r="E1133">
        <v>846.54075286927196</v>
      </c>
      <c r="F1133">
        <v>0.97950039486701101</v>
      </c>
      <c r="G1133">
        <v>200.6</v>
      </c>
      <c r="H1133" t="s">
        <v>16393</v>
      </c>
    </row>
    <row r="1134" spans="1:8" x14ac:dyDescent="0.3">
      <c r="A1134" t="s">
        <v>17525</v>
      </c>
      <c r="B1134">
        <v>1087.9096336514001</v>
      </c>
      <c r="C1134">
        <v>68.997611654855504</v>
      </c>
      <c r="D1134">
        <v>3082.8966431795802</v>
      </c>
      <c r="E1134">
        <v>265.34636541113599</v>
      </c>
      <c r="F1134">
        <v>0.99962416334327497</v>
      </c>
      <c r="G1134">
        <v>355.16</v>
      </c>
      <c r="H1134" t="s">
        <v>16393</v>
      </c>
    </row>
    <row r="1135" spans="1:8" x14ac:dyDescent="0.3">
      <c r="A1135" t="s">
        <v>17526</v>
      </c>
      <c r="B1135">
        <v>627.12380539312505</v>
      </c>
      <c r="C1135">
        <v>79.627431619363605</v>
      </c>
      <c r="D1135">
        <v>2207.5915017246898</v>
      </c>
      <c r="E1135">
        <v>416.07950187913298</v>
      </c>
      <c r="F1135">
        <v>0.99745142651140295</v>
      </c>
      <c r="G1135">
        <v>254.28</v>
      </c>
      <c r="H1135" t="s">
        <v>16393</v>
      </c>
    </row>
    <row r="1136" spans="1:8" x14ac:dyDescent="0.3">
      <c r="A1136" t="s">
        <v>17527</v>
      </c>
      <c r="B1136">
        <v>344.339997148132</v>
      </c>
      <c r="C1136">
        <v>88.719322054381294</v>
      </c>
      <c r="D1136">
        <v>1439.7183408692499</v>
      </c>
      <c r="E1136">
        <v>633.75160661991595</v>
      </c>
      <c r="F1136">
        <v>0.98115193447219995</v>
      </c>
      <c r="G1136">
        <v>165.8</v>
      </c>
      <c r="H1136" t="s">
        <v>16393</v>
      </c>
    </row>
    <row r="1137" spans="1:8" x14ac:dyDescent="0.3">
      <c r="A1137" t="s">
        <v>17528</v>
      </c>
      <c r="B1137">
        <v>1550.7347446690601</v>
      </c>
      <c r="C1137">
        <v>252.581561616404</v>
      </c>
      <c r="D1137">
        <v>3784.6142486079698</v>
      </c>
      <c r="E1137">
        <v>798.428546736616</v>
      </c>
      <c r="F1137">
        <v>0.99823316557115005</v>
      </c>
      <c r="G1137">
        <v>435.78</v>
      </c>
      <c r="H1137" t="s">
        <v>16393</v>
      </c>
    </row>
    <row r="1138" spans="1:8" x14ac:dyDescent="0.3">
      <c r="A1138" t="s">
        <v>17529</v>
      </c>
      <c r="B1138">
        <v>694.85070405145495</v>
      </c>
      <c r="C1138">
        <v>124.960423970169</v>
      </c>
      <c r="D1138">
        <v>2350.1074095675499</v>
      </c>
      <c r="E1138">
        <v>616.09240241649604</v>
      </c>
      <c r="F1138">
        <v>0.99532827529947898</v>
      </c>
      <c r="G1138">
        <v>270.60000000000002</v>
      </c>
      <c r="H1138" t="s">
        <v>16393</v>
      </c>
    </row>
    <row r="1139" spans="1:8" x14ac:dyDescent="0.3">
      <c r="A1139" t="s">
        <v>17530</v>
      </c>
      <c r="B1139">
        <v>1026.3739597483</v>
      </c>
      <c r="C1139">
        <v>152.377438630462</v>
      </c>
      <c r="D1139">
        <v>2972.0646624169299</v>
      </c>
      <c r="E1139">
        <v>604.21147068334096</v>
      </c>
      <c r="F1139">
        <v>0.99781703017825396</v>
      </c>
      <c r="G1139">
        <v>342.08</v>
      </c>
      <c r="H1139" t="s">
        <v>16393</v>
      </c>
    </row>
    <row r="1140" spans="1:8" x14ac:dyDescent="0.3">
      <c r="A1140" t="s">
        <v>17531</v>
      </c>
      <c r="B1140">
        <v>470.778731260737</v>
      </c>
      <c r="C1140">
        <v>178.64889029275301</v>
      </c>
      <c r="D1140">
        <v>1891.8412129496</v>
      </c>
      <c r="E1140">
        <v>1117.3679481141201</v>
      </c>
      <c r="F1140">
        <v>0.97107908477250304</v>
      </c>
      <c r="G1140">
        <v>217.72</v>
      </c>
      <c r="H1140" t="s">
        <v>16393</v>
      </c>
    </row>
    <row r="1141" spans="1:8" x14ac:dyDescent="0.3">
      <c r="A1141" t="s">
        <v>17532</v>
      </c>
      <c r="B1141">
        <v>260.96120166244401</v>
      </c>
      <c r="C1141">
        <v>28.040086933806698</v>
      </c>
      <c r="D1141">
        <v>1214.26317945254</v>
      </c>
      <c r="E1141">
        <v>237.66184350521499</v>
      </c>
      <c r="F1141">
        <v>0.99559718814539799</v>
      </c>
      <c r="G1141">
        <v>139.68</v>
      </c>
      <c r="H1141" t="s">
        <v>16393</v>
      </c>
    </row>
    <row r="1142" spans="1:8" x14ac:dyDescent="0.3">
      <c r="A1142" t="s">
        <v>17533</v>
      </c>
      <c r="B1142">
        <v>398.27652123051098</v>
      </c>
      <c r="C1142">
        <v>49.848781181898801</v>
      </c>
      <c r="D1142">
        <v>1653.50443373199</v>
      </c>
      <c r="E1142">
        <v>336.75865253998501</v>
      </c>
      <c r="F1142">
        <v>0.99622453062486505</v>
      </c>
      <c r="G1142">
        <v>190.16</v>
      </c>
      <c r="H1142" t="s">
        <v>16393</v>
      </c>
    </row>
    <row r="1143" spans="1:8" x14ac:dyDescent="0.3">
      <c r="A1143" t="s">
        <v>17534</v>
      </c>
      <c r="B1143">
        <v>648.66938272800098</v>
      </c>
      <c r="C1143">
        <v>306.81582104039097</v>
      </c>
      <c r="D1143">
        <v>2170.1400076865302</v>
      </c>
      <c r="E1143">
        <v>1531.40960753646</v>
      </c>
      <c r="F1143">
        <v>0.965358517333471</v>
      </c>
      <c r="G1143">
        <v>247.84</v>
      </c>
      <c r="H1143" t="s">
        <v>16393</v>
      </c>
    </row>
    <row r="1144" spans="1:8" x14ac:dyDescent="0.3">
      <c r="A1144" t="s">
        <v>17535</v>
      </c>
      <c r="B1144">
        <v>751.39572239377299</v>
      </c>
      <c r="C1144">
        <v>64.615442039232803</v>
      </c>
      <c r="D1144">
        <v>2461.2633461461901</v>
      </c>
      <c r="E1144">
        <v>304.55110508005902</v>
      </c>
      <c r="F1144">
        <v>0.999009109234413</v>
      </c>
      <c r="G1144">
        <v>282.83999999999997</v>
      </c>
      <c r="H1144" t="s">
        <v>16393</v>
      </c>
    </row>
    <row r="1145" spans="1:8" x14ac:dyDescent="0.3">
      <c r="A1145" t="s">
        <v>17536</v>
      </c>
      <c r="B1145">
        <v>267.84601635617503</v>
      </c>
      <c r="C1145">
        <v>31.488134489732399</v>
      </c>
      <c r="D1145">
        <v>1237.3183267458501</v>
      </c>
      <c r="E1145">
        <v>263.03847855913602</v>
      </c>
      <c r="F1145">
        <v>0.99479369860866595</v>
      </c>
      <c r="G1145">
        <v>142.16</v>
      </c>
      <c r="H1145" t="s">
        <v>16393</v>
      </c>
    </row>
    <row r="1146" spans="1:8" x14ac:dyDescent="0.3">
      <c r="A1146" t="s">
        <v>17537</v>
      </c>
      <c r="B1146">
        <v>354.97652099777599</v>
      </c>
      <c r="C1146">
        <v>155.29725708980101</v>
      </c>
      <c r="D1146">
        <v>1536.1328167634899</v>
      </c>
      <c r="E1146">
        <v>1121.8289399098301</v>
      </c>
      <c r="F1146">
        <v>0.950309508848732</v>
      </c>
      <c r="G1146">
        <v>161.34</v>
      </c>
      <c r="H1146" t="s">
        <v>16393</v>
      </c>
    </row>
    <row r="1147" spans="1:8" x14ac:dyDescent="0.3">
      <c r="A1147" t="s">
        <v>17538</v>
      </c>
      <c r="B1147">
        <v>505.23632818490302</v>
      </c>
      <c r="C1147">
        <v>238.14543739123701</v>
      </c>
      <c r="D1147">
        <v>1891.74209175394</v>
      </c>
      <c r="E1147">
        <v>1387.8619331883101</v>
      </c>
      <c r="F1147">
        <v>0.957657299104403</v>
      </c>
      <c r="G1147">
        <v>207.96</v>
      </c>
      <c r="H1147" t="s">
        <v>16393</v>
      </c>
    </row>
    <row r="1148" spans="1:8" x14ac:dyDescent="0.3">
      <c r="A1148" t="s">
        <v>17539</v>
      </c>
      <c r="B1148">
        <v>469.18103318269601</v>
      </c>
      <c r="C1148">
        <v>12.4777022237586</v>
      </c>
      <c r="D1148">
        <v>1839.1458080719101</v>
      </c>
      <c r="E1148">
        <v>76.822425233139597</v>
      </c>
      <c r="F1148">
        <v>0.99984862852435497</v>
      </c>
      <c r="G1148">
        <v>210.84</v>
      </c>
      <c r="H1148" t="s">
        <v>16393</v>
      </c>
    </row>
    <row r="1149" spans="1:8" x14ac:dyDescent="0.3">
      <c r="A1149" t="s">
        <v>17540</v>
      </c>
      <c r="B1149">
        <v>450.95135335753298</v>
      </c>
      <c r="C1149">
        <v>45.292495824854598</v>
      </c>
      <c r="D1149">
        <v>1786.448027123</v>
      </c>
      <c r="E1149">
        <v>284.50152732347499</v>
      </c>
      <c r="F1149">
        <v>0.99781112550065598</v>
      </c>
      <c r="G1149">
        <v>204.76</v>
      </c>
      <c r="H1149" t="s">
        <v>16393</v>
      </c>
    </row>
    <row r="1150" spans="1:8" x14ac:dyDescent="0.3">
      <c r="A1150" t="s">
        <v>17541</v>
      </c>
      <c r="B1150">
        <v>294.79206857904302</v>
      </c>
      <c r="C1150">
        <v>42.014368340901299</v>
      </c>
      <c r="D1150">
        <v>1363.96449672478</v>
      </c>
      <c r="E1150">
        <v>338.78191272582899</v>
      </c>
      <c r="F1150">
        <v>0.99341689804892297</v>
      </c>
      <c r="G1150">
        <v>156.28</v>
      </c>
      <c r="H1150" t="s">
        <v>16393</v>
      </c>
    </row>
    <row r="1151" spans="1:8" x14ac:dyDescent="0.3">
      <c r="A1151" t="s">
        <v>17542</v>
      </c>
      <c r="B1151">
        <v>625.69444104500803</v>
      </c>
      <c r="C1151">
        <v>46.560829994654497</v>
      </c>
      <c r="D1151">
        <v>2204.4674946432301</v>
      </c>
      <c r="E1151">
        <v>243.607628295582</v>
      </c>
      <c r="F1151">
        <v>0.999113572228571</v>
      </c>
      <c r="G1151">
        <v>252.56</v>
      </c>
      <c r="H1151" t="s">
        <v>16393</v>
      </c>
    </row>
    <row r="1152" spans="1:8" x14ac:dyDescent="0.3">
      <c r="A1152" t="s">
        <v>17543</v>
      </c>
      <c r="B1152">
        <v>2161.8148370887002</v>
      </c>
      <c r="C1152">
        <v>972.20160199537304</v>
      </c>
      <c r="D1152">
        <v>4548.0795312711498</v>
      </c>
      <c r="E1152">
        <v>2553.6633074205802</v>
      </c>
      <c r="F1152">
        <v>0.99041536232842298</v>
      </c>
      <c r="G1152">
        <v>521.04</v>
      </c>
      <c r="H1152" t="s">
        <v>16393</v>
      </c>
    </row>
    <row r="1153" spans="1:8" x14ac:dyDescent="0.3">
      <c r="A1153" t="s">
        <v>17544</v>
      </c>
      <c r="B1153">
        <v>268.88084717308499</v>
      </c>
      <c r="C1153">
        <v>27.741736448165401</v>
      </c>
      <c r="D1153">
        <v>1250.60879934577</v>
      </c>
      <c r="E1153">
        <v>232.37042433874501</v>
      </c>
      <c r="F1153">
        <v>0.99611944370312899</v>
      </c>
      <c r="G1153">
        <v>143.24</v>
      </c>
      <c r="H1153" t="s">
        <v>16393</v>
      </c>
    </row>
    <row r="1154" spans="1:8" x14ac:dyDescent="0.3">
      <c r="A1154" t="s">
        <v>17545</v>
      </c>
      <c r="B1154">
        <v>260.27024756930598</v>
      </c>
      <c r="C1154">
        <v>24.306524205709401</v>
      </c>
      <c r="D1154">
        <v>1219.9663168755901</v>
      </c>
      <c r="E1154">
        <v>207.156256672182</v>
      </c>
      <c r="F1154">
        <v>0.99671660929705597</v>
      </c>
      <c r="G1154">
        <v>139.72</v>
      </c>
      <c r="H1154" t="s">
        <v>16393</v>
      </c>
    </row>
    <row r="1155" spans="1:8" x14ac:dyDescent="0.3">
      <c r="A1155" t="s">
        <v>17546</v>
      </c>
      <c r="B1155">
        <v>628.11936481037196</v>
      </c>
      <c r="C1155">
        <v>119.910194702556</v>
      </c>
      <c r="D1155">
        <v>2177.3564321662798</v>
      </c>
      <c r="E1155">
        <v>619.53092455228</v>
      </c>
      <c r="F1155">
        <v>0.99418157513543903</v>
      </c>
      <c r="G1155">
        <v>249.24</v>
      </c>
      <c r="H1155" t="s">
        <v>16393</v>
      </c>
    </row>
    <row r="1156" spans="1:8" x14ac:dyDescent="0.3">
      <c r="A1156" t="s">
        <v>17547</v>
      </c>
      <c r="B1156">
        <v>500.19071910572399</v>
      </c>
      <c r="C1156">
        <v>100.510257209613</v>
      </c>
      <c r="D1156">
        <v>1949.32805379717</v>
      </c>
      <c r="E1156">
        <v>603.90450101052704</v>
      </c>
      <c r="F1156">
        <v>0.99216308707774603</v>
      </c>
      <c r="G1156">
        <v>223.06</v>
      </c>
      <c r="H1156" t="s">
        <v>16393</v>
      </c>
    </row>
    <row r="1157" spans="1:8" x14ac:dyDescent="0.3">
      <c r="A1157" t="s">
        <v>17548</v>
      </c>
      <c r="B1157">
        <v>1127.26144397807</v>
      </c>
      <c r="C1157">
        <v>252.39627438689399</v>
      </c>
      <c r="D1157">
        <v>3200.22877132744</v>
      </c>
      <c r="E1157">
        <v>963.74244319217598</v>
      </c>
      <c r="F1157">
        <v>0.99558420990827901</v>
      </c>
      <c r="G1157">
        <v>366.18</v>
      </c>
      <c r="H1157" t="s">
        <v>16393</v>
      </c>
    </row>
    <row r="1158" spans="1:8" x14ac:dyDescent="0.3">
      <c r="A1158" t="s">
        <v>17549</v>
      </c>
      <c r="B1158">
        <v>1007.4035609236701</v>
      </c>
      <c r="C1158">
        <v>142.08410061634001</v>
      </c>
      <c r="D1158">
        <v>2971.0603085632702</v>
      </c>
      <c r="E1158">
        <v>573.85937890779098</v>
      </c>
      <c r="F1158">
        <v>0.99803087902298804</v>
      </c>
      <c r="G1158">
        <v>339.92</v>
      </c>
      <c r="H1158" t="s">
        <v>16393</v>
      </c>
    </row>
    <row r="1159" spans="1:8" x14ac:dyDescent="0.3">
      <c r="A1159" t="s">
        <v>17550</v>
      </c>
      <c r="B1159">
        <v>255.67382795042599</v>
      </c>
      <c r="C1159">
        <v>40.1592159099458</v>
      </c>
      <c r="D1159">
        <v>1206.5152880196999</v>
      </c>
      <c r="E1159">
        <v>346.06427995969199</v>
      </c>
      <c r="F1159">
        <v>0.99046446292505697</v>
      </c>
      <c r="G1159">
        <v>138</v>
      </c>
      <c r="H1159" t="s">
        <v>16393</v>
      </c>
    </row>
    <row r="1160" spans="1:8" x14ac:dyDescent="0.3">
      <c r="A1160" t="s">
        <v>17551</v>
      </c>
      <c r="B1160">
        <v>711.04878552467301</v>
      </c>
      <c r="C1160">
        <v>77.498461118393195</v>
      </c>
      <c r="D1160">
        <v>2377.9242507290401</v>
      </c>
      <c r="E1160">
        <v>376.54581906113498</v>
      </c>
      <c r="F1160">
        <v>0.998330288637306</v>
      </c>
      <c r="G1160">
        <v>271.95999999999998</v>
      </c>
      <c r="H1160" t="s">
        <v>16393</v>
      </c>
    </row>
    <row r="1161" spans="1:8" x14ac:dyDescent="0.3">
      <c r="A1161" t="s">
        <v>17552</v>
      </c>
      <c r="B1161">
        <v>1305.9925001701199</v>
      </c>
      <c r="C1161">
        <v>156.21231948971101</v>
      </c>
      <c r="D1161">
        <v>3470.1268627705799</v>
      </c>
      <c r="E1161">
        <v>547.91828534463195</v>
      </c>
      <c r="F1161">
        <v>0.99889558129848499</v>
      </c>
      <c r="G1161">
        <v>396.64</v>
      </c>
      <c r="H1161" t="s">
        <v>16393</v>
      </c>
    </row>
    <row r="1162" spans="1:8" x14ac:dyDescent="0.3">
      <c r="A1162" t="s">
        <v>17553</v>
      </c>
      <c r="B1162">
        <v>2237.6252588407501</v>
      </c>
      <c r="C1162">
        <v>499.878759163334</v>
      </c>
      <c r="D1162">
        <v>4750.0646907851497</v>
      </c>
      <c r="E1162">
        <v>1314.2899889037501</v>
      </c>
      <c r="F1162">
        <v>0.99775967495939599</v>
      </c>
      <c r="G1162">
        <v>542.84</v>
      </c>
      <c r="H1162" t="s">
        <v>16393</v>
      </c>
    </row>
    <row r="1163" spans="1:8" x14ac:dyDescent="0.3">
      <c r="A1163" t="s">
        <v>17554</v>
      </c>
      <c r="B1163">
        <v>239.35115377010899</v>
      </c>
      <c r="C1163">
        <v>45.030192635932799</v>
      </c>
      <c r="D1163">
        <v>1137.51337825054</v>
      </c>
      <c r="E1163">
        <v>399.98564904412598</v>
      </c>
      <c r="F1163">
        <v>0.98565272327095499</v>
      </c>
      <c r="G1163">
        <v>129.91999999999999</v>
      </c>
      <c r="H1163" t="s">
        <v>16393</v>
      </c>
    </row>
    <row r="1164" spans="1:8" x14ac:dyDescent="0.3">
      <c r="A1164" t="s">
        <v>17555</v>
      </c>
      <c r="B1164">
        <v>340.17203413572298</v>
      </c>
      <c r="C1164">
        <v>58.9135817087652</v>
      </c>
      <c r="D1164">
        <v>1522.4256905653001</v>
      </c>
      <c r="E1164">
        <v>441.53628587681999</v>
      </c>
      <c r="F1164">
        <v>0.99164250331675896</v>
      </c>
      <c r="G1164">
        <v>173.88</v>
      </c>
      <c r="H1164" t="s">
        <v>16393</v>
      </c>
    </row>
    <row r="1165" spans="1:8" x14ac:dyDescent="0.3">
      <c r="A1165" t="s">
        <v>17556</v>
      </c>
      <c r="B1165">
        <v>364.25542714307301</v>
      </c>
      <c r="C1165">
        <v>27.756734248762498</v>
      </c>
      <c r="D1165">
        <v>1556.3626022677799</v>
      </c>
      <c r="E1165">
        <v>197.06579529886699</v>
      </c>
      <c r="F1165">
        <v>0.998436928220646</v>
      </c>
      <c r="G1165">
        <v>177.74</v>
      </c>
      <c r="H1165" t="s">
        <v>16393</v>
      </c>
    </row>
    <row r="1166" spans="1:8" x14ac:dyDescent="0.3">
      <c r="A1166" t="s">
        <v>17557</v>
      </c>
      <c r="B1166">
        <v>742.38220355771602</v>
      </c>
      <c r="C1166">
        <v>80.313001455304004</v>
      </c>
      <c r="D1166">
        <v>2470.3079935549499</v>
      </c>
      <c r="E1166">
        <v>384.15136997203899</v>
      </c>
      <c r="F1166">
        <v>0.99843118770459005</v>
      </c>
      <c r="G1166">
        <v>281.83999999999997</v>
      </c>
      <c r="H1166" t="s">
        <v>16393</v>
      </c>
    </row>
    <row r="1167" spans="1:8" x14ac:dyDescent="0.3">
      <c r="A1167" t="s">
        <v>17558</v>
      </c>
      <c r="B1167">
        <v>371.36998077405701</v>
      </c>
      <c r="C1167">
        <v>52.178611760484699</v>
      </c>
      <c r="D1167">
        <v>1551.0296657123699</v>
      </c>
      <c r="E1167">
        <v>362.55074312615602</v>
      </c>
      <c r="F1167">
        <v>0.99469557581330803</v>
      </c>
      <c r="G1167">
        <v>176.94</v>
      </c>
      <c r="H1167" t="s">
        <v>16393</v>
      </c>
    </row>
    <row r="1168" spans="1:8" x14ac:dyDescent="0.3">
      <c r="A1168" t="s">
        <v>17559</v>
      </c>
      <c r="B1168">
        <v>520.80114937449002</v>
      </c>
      <c r="C1168">
        <v>36.634953732019497</v>
      </c>
      <c r="D1168">
        <v>1979.27982915964</v>
      </c>
      <c r="E1168">
        <v>213.63084233895299</v>
      </c>
      <c r="F1168">
        <v>0.99905701355430299</v>
      </c>
      <c r="G1168">
        <v>225.76</v>
      </c>
      <c r="H1168" t="s">
        <v>16393</v>
      </c>
    </row>
    <row r="1169" spans="1:8" x14ac:dyDescent="0.3">
      <c r="A1169" t="s">
        <v>17560</v>
      </c>
      <c r="B1169">
        <v>847.04302541175502</v>
      </c>
      <c r="C1169">
        <v>66.147982384889005</v>
      </c>
      <c r="D1169">
        <v>2658.4221693717</v>
      </c>
      <c r="E1169">
        <v>292.54113789270701</v>
      </c>
      <c r="F1169">
        <v>0.99927474379499004</v>
      </c>
      <c r="G1169">
        <v>303.16000000000003</v>
      </c>
      <c r="H1169" t="s">
        <v>16393</v>
      </c>
    </row>
    <row r="1170" spans="1:8" x14ac:dyDescent="0.3">
      <c r="A1170" t="s">
        <v>17561</v>
      </c>
      <c r="B1170">
        <v>515.53772176899304</v>
      </c>
      <c r="C1170">
        <v>38.4772322996537</v>
      </c>
      <c r="D1170">
        <v>1968.39200493159</v>
      </c>
      <c r="E1170">
        <v>225.80668262155601</v>
      </c>
      <c r="F1170">
        <v>0.99893579880415895</v>
      </c>
      <c r="G1170">
        <v>224.45999999999901</v>
      </c>
      <c r="H1170" t="s">
        <v>16393</v>
      </c>
    </row>
    <row r="1171" spans="1:8" x14ac:dyDescent="0.3">
      <c r="A1171" t="s">
        <v>17562</v>
      </c>
      <c r="B1171">
        <v>557.60012910059197</v>
      </c>
      <c r="C1171">
        <v>46.346284756796699</v>
      </c>
      <c r="D1171">
        <v>2061.37061760913</v>
      </c>
      <c r="E1171">
        <v>259.61516721541102</v>
      </c>
      <c r="F1171">
        <v>0.99877402294171103</v>
      </c>
      <c r="G1171">
        <v>234.78</v>
      </c>
      <c r="H1171" t="s">
        <v>16393</v>
      </c>
    </row>
    <row r="1172" spans="1:8" x14ac:dyDescent="0.3">
      <c r="A1172" t="s">
        <v>17563</v>
      </c>
      <c r="B1172">
        <v>274.59726204563299</v>
      </c>
      <c r="C1172">
        <v>37.468978471310301</v>
      </c>
      <c r="D1172">
        <v>1270.3506150865701</v>
      </c>
      <c r="E1172">
        <v>310.29485923454803</v>
      </c>
      <c r="F1172">
        <v>0.99350247728873198</v>
      </c>
      <c r="G1172">
        <v>144.54</v>
      </c>
      <c r="H1172" t="s">
        <v>16393</v>
      </c>
    </row>
    <row r="1173" spans="1:8" x14ac:dyDescent="0.3">
      <c r="A1173" t="s">
        <v>17564</v>
      </c>
      <c r="B1173">
        <v>1570.2978513471301</v>
      </c>
      <c r="C1173">
        <v>217.30359802254901</v>
      </c>
      <c r="D1173">
        <v>3837.4396923920699</v>
      </c>
      <c r="E1173">
        <v>685.80762149104203</v>
      </c>
      <c r="F1173">
        <v>0.99877203749096899</v>
      </c>
      <c r="G1173">
        <v>436.4</v>
      </c>
      <c r="H1173" t="s">
        <v>16393</v>
      </c>
    </row>
    <row r="1174" spans="1:8" x14ac:dyDescent="0.3">
      <c r="A1174" t="s">
        <v>17565</v>
      </c>
      <c r="B1174">
        <v>162.02984819515299</v>
      </c>
      <c r="C1174">
        <v>39.614974228146401</v>
      </c>
      <c r="D1174">
        <v>929.29292367421999</v>
      </c>
      <c r="E1174">
        <v>461.65953655998499</v>
      </c>
      <c r="F1174">
        <v>0.96759563576730501</v>
      </c>
      <c r="G1174">
        <v>105.68</v>
      </c>
      <c r="H1174" t="s">
        <v>16393</v>
      </c>
    </row>
    <row r="1175" spans="1:8" x14ac:dyDescent="0.3">
      <c r="A1175" t="s">
        <v>17566</v>
      </c>
      <c r="B1175">
        <v>873.27693417894602</v>
      </c>
      <c r="C1175">
        <v>101.920760623047</v>
      </c>
      <c r="D1175">
        <v>2708.01922310689</v>
      </c>
      <c r="E1175">
        <v>443.19556233665401</v>
      </c>
      <c r="F1175">
        <v>0.99843968570205999</v>
      </c>
      <c r="G1175">
        <v>307.92</v>
      </c>
      <c r="H1175" t="s">
        <v>16393</v>
      </c>
    </row>
    <row r="1176" spans="1:8" x14ac:dyDescent="0.3">
      <c r="A1176" t="s">
        <v>17567</v>
      </c>
      <c r="B1176">
        <v>667.37846932629395</v>
      </c>
      <c r="C1176">
        <v>60.674016161081802</v>
      </c>
      <c r="D1176">
        <v>2299.3285912535698</v>
      </c>
      <c r="E1176">
        <v>306.63763845672099</v>
      </c>
      <c r="F1176">
        <v>0.99876335916145498</v>
      </c>
      <c r="G1176">
        <v>261.04000000000002</v>
      </c>
      <c r="H1176" t="s">
        <v>16393</v>
      </c>
    </row>
    <row r="1177" spans="1:8" x14ac:dyDescent="0.3">
      <c r="A1177" t="s">
        <v>17568</v>
      </c>
      <c r="B1177">
        <v>1126.60188142313</v>
      </c>
      <c r="C1177">
        <v>131.12115796896899</v>
      </c>
      <c r="D1177">
        <v>3160.76068512141</v>
      </c>
      <c r="E1177">
        <v>496.24725653411002</v>
      </c>
      <c r="F1177">
        <v>0.99879832446352301</v>
      </c>
      <c r="G1177">
        <v>358.4</v>
      </c>
      <c r="H1177" t="s">
        <v>16393</v>
      </c>
    </row>
    <row r="1178" spans="1:8" x14ac:dyDescent="0.3">
      <c r="A1178" t="s">
        <v>17569</v>
      </c>
      <c r="B1178">
        <v>1350.4855067468</v>
      </c>
      <c r="C1178">
        <v>125.803255555357</v>
      </c>
      <c r="D1178">
        <v>3532.8499572206401</v>
      </c>
      <c r="E1178">
        <v>432.69502899803598</v>
      </c>
      <c r="F1178">
        <v>0.99934958828200304</v>
      </c>
      <c r="G1178">
        <v>400.56</v>
      </c>
      <c r="H1178" t="s">
        <v>16393</v>
      </c>
    </row>
    <row r="1179" spans="1:8" x14ac:dyDescent="0.3">
      <c r="A1179" t="s">
        <v>17570</v>
      </c>
      <c r="B1179">
        <v>253.507586362132</v>
      </c>
      <c r="C1179">
        <v>32.159856585665402</v>
      </c>
      <c r="D1179">
        <v>1212.16255281075</v>
      </c>
      <c r="E1179">
        <v>280.29788354726702</v>
      </c>
      <c r="F1179">
        <v>0.99404333670064704</v>
      </c>
      <c r="G1179">
        <v>137.4</v>
      </c>
      <c r="H1179" t="s">
        <v>16393</v>
      </c>
    </row>
    <row r="1180" spans="1:8" x14ac:dyDescent="0.3">
      <c r="A1180" t="s">
        <v>17571</v>
      </c>
      <c r="B1180">
        <v>277.33528956377199</v>
      </c>
      <c r="C1180">
        <v>27.1301335015973</v>
      </c>
      <c r="D1180">
        <v>1287.0336628504599</v>
      </c>
      <c r="E1180">
        <v>224.26012695057099</v>
      </c>
      <c r="F1180">
        <v>0.996638665790749</v>
      </c>
      <c r="G1180">
        <v>145.80000000000001</v>
      </c>
      <c r="H1180" t="s">
        <v>16393</v>
      </c>
    </row>
    <row r="1181" spans="1:8" x14ac:dyDescent="0.3">
      <c r="A1181" t="s">
        <v>17572</v>
      </c>
      <c r="B1181">
        <v>715.42426233734705</v>
      </c>
      <c r="C1181">
        <v>222.08328512893399</v>
      </c>
      <c r="D1181">
        <v>2469.69706610392</v>
      </c>
      <c r="E1181">
        <v>1102.09295656728</v>
      </c>
      <c r="F1181">
        <v>0.987126100806614</v>
      </c>
      <c r="G1181">
        <v>279.72000000000003</v>
      </c>
      <c r="H1181" t="s">
        <v>16393</v>
      </c>
    </row>
    <row r="1182" spans="1:8" x14ac:dyDescent="0.3">
      <c r="A1182" t="s">
        <v>17573</v>
      </c>
      <c r="B1182">
        <v>249.24201238475101</v>
      </c>
      <c r="C1182">
        <v>42.9330445727783</v>
      </c>
      <c r="D1182">
        <v>1203.3561434355699</v>
      </c>
      <c r="E1182">
        <v>378.910935202183</v>
      </c>
      <c r="F1182">
        <v>0.988877712264427</v>
      </c>
      <c r="G1182">
        <v>136.28</v>
      </c>
      <c r="H1182" t="s">
        <v>16393</v>
      </c>
    </row>
    <row r="1183" spans="1:8" x14ac:dyDescent="0.3">
      <c r="A1183" t="s">
        <v>17574</v>
      </c>
      <c r="B1183">
        <v>633.29658725062598</v>
      </c>
      <c r="C1183">
        <v>233.738110357945</v>
      </c>
      <c r="D1183">
        <v>2297.89935740892</v>
      </c>
      <c r="E1183">
        <v>1244.29880852308</v>
      </c>
      <c r="F1183">
        <v>0.97959557959370602</v>
      </c>
      <c r="G1183">
        <v>260.16000000000003</v>
      </c>
      <c r="H1183" t="s">
        <v>16393</v>
      </c>
    </row>
    <row r="1184" spans="1:8" x14ac:dyDescent="0.3">
      <c r="A1184" t="s">
        <v>17575</v>
      </c>
      <c r="B1184">
        <v>631.13959672253304</v>
      </c>
      <c r="C1184">
        <v>104.192672668724</v>
      </c>
      <c r="D1184">
        <v>2211.2327842332802</v>
      </c>
      <c r="E1184">
        <v>541.60535003691302</v>
      </c>
      <c r="F1184">
        <v>0.99571243907542994</v>
      </c>
      <c r="G1184">
        <v>250.28</v>
      </c>
      <c r="H1184" t="s">
        <v>16393</v>
      </c>
    </row>
    <row r="1185" spans="1:8" x14ac:dyDescent="0.3">
      <c r="A1185" t="s">
        <v>17576</v>
      </c>
      <c r="B1185">
        <v>431.57451149971899</v>
      </c>
      <c r="C1185">
        <v>31.347784100926901</v>
      </c>
      <c r="D1185">
        <v>1752.1658370524599</v>
      </c>
      <c r="E1185">
        <v>203.09660963160701</v>
      </c>
      <c r="F1185">
        <v>0.99881351387019701</v>
      </c>
      <c r="G1185">
        <v>198.16</v>
      </c>
      <c r="H1185" t="s">
        <v>16393</v>
      </c>
    </row>
    <row r="1186" spans="1:8" x14ac:dyDescent="0.3">
      <c r="A1186" t="s">
        <v>17577</v>
      </c>
      <c r="B1186">
        <v>373.74197320061302</v>
      </c>
      <c r="C1186">
        <v>117.04524876062899</v>
      </c>
      <c r="D1186">
        <v>1540.04964571849</v>
      </c>
      <c r="E1186">
        <v>804.38189371473095</v>
      </c>
      <c r="F1186">
        <v>0.97439718294425903</v>
      </c>
      <c r="G1186">
        <v>173.08</v>
      </c>
      <c r="H1186" t="s">
        <v>16393</v>
      </c>
    </row>
    <row r="1187" spans="1:8" x14ac:dyDescent="0.3">
      <c r="A1187" t="s">
        <v>17578</v>
      </c>
      <c r="B1187">
        <v>355.221002870647</v>
      </c>
      <c r="C1187">
        <v>116.753816237978</v>
      </c>
      <c r="D1187">
        <v>1503.8226708776299</v>
      </c>
      <c r="E1187">
        <v>831.33768010095298</v>
      </c>
      <c r="F1187">
        <v>0.970399499999957</v>
      </c>
      <c r="G1187">
        <v>165.8</v>
      </c>
      <c r="H1187" t="s">
        <v>16393</v>
      </c>
    </row>
    <row r="1188" spans="1:8" x14ac:dyDescent="0.3">
      <c r="A1188" t="s">
        <v>17579</v>
      </c>
      <c r="B1188">
        <v>331.54672262976902</v>
      </c>
      <c r="C1188">
        <v>35.900821918197998</v>
      </c>
      <c r="D1188">
        <v>1487.43000229719</v>
      </c>
      <c r="E1188">
        <v>271.96057538892802</v>
      </c>
      <c r="F1188">
        <v>0.99665193386273698</v>
      </c>
      <c r="G1188">
        <v>167.96</v>
      </c>
      <c r="H1188" t="s">
        <v>16393</v>
      </c>
    </row>
    <row r="1189" spans="1:8" x14ac:dyDescent="0.3">
      <c r="A1189" t="s">
        <v>17580</v>
      </c>
      <c r="B1189">
        <v>659.34336904309998</v>
      </c>
      <c r="C1189">
        <v>168.13044642816701</v>
      </c>
      <c r="D1189">
        <v>2256.0542089413698</v>
      </c>
      <c r="E1189">
        <v>848.53444234257699</v>
      </c>
      <c r="F1189">
        <v>0.99021438697964004</v>
      </c>
      <c r="G1189">
        <v>254.64</v>
      </c>
      <c r="H1189" t="s">
        <v>16393</v>
      </c>
    </row>
    <row r="1190" spans="1:8" x14ac:dyDescent="0.3">
      <c r="A1190" t="s">
        <v>17581</v>
      </c>
      <c r="B1190">
        <v>1435.09606761646</v>
      </c>
      <c r="C1190">
        <v>444.75336055393598</v>
      </c>
      <c r="D1190">
        <v>3716.3365527353499</v>
      </c>
      <c r="E1190">
        <v>1497.59752393037</v>
      </c>
      <c r="F1190">
        <v>0.99346106619809704</v>
      </c>
      <c r="G1190">
        <v>419.38</v>
      </c>
      <c r="H1190" t="s">
        <v>16393</v>
      </c>
    </row>
    <row r="1191" spans="1:8" x14ac:dyDescent="0.3">
      <c r="A1191" t="s">
        <v>17582</v>
      </c>
      <c r="B1191">
        <v>449.11740913436302</v>
      </c>
      <c r="C1191">
        <v>150.98377402686901</v>
      </c>
      <c r="D1191">
        <v>1860.7825544490499</v>
      </c>
      <c r="E1191">
        <v>978.81867206941502</v>
      </c>
      <c r="F1191">
        <v>0.97664947715353501</v>
      </c>
      <c r="G1191">
        <v>209.96</v>
      </c>
      <c r="H1191" t="s">
        <v>16393</v>
      </c>
    </row>
    <row r="1192" spans="1:8" x14ac:dyDescent="0.3">
      <c r="A1192" t="s">
        <v>17583</v>
      </c>
      <c r="B1192">
        <v>740.50594654464601</v>
      </c>
      <c r="C1192">
        <v>146.98189062454199</v>
      </c>
      <c r="D1192">
        <v>2494.1834179559401</v>
      </c>
      <c r="E1192">
        <v>709.74652632349898</v>
      </c>
      <c r="F1192">
        <v>0.994822269838603</v>
      </c>
      <c r="G1192">
        <v>281.36</v>
      </c>
      <c r="H1192" t="s">
        <v>16393</v>
      </c>
    </row>
    <row r="1193" spans="1:8" x14ac:dyDescent="0.3">
      <c r="A1193" t="s">
        <v>17584</v>
      </c>
      <c r="B1193">
        <v>918.40083102805602</v>
      </c>
      <c r="C1193">
        <v>125.21540278081299</v>
      </c>
      <c r="D1193">
        <v>2845.1548167773099</v>
      </c>
      <c r="E1193">
        <v>537.04909397994902</v>
      </c>
      <c r="F1193">
        <v>0.99800047871411901</v>
      </c>
      <c r="G1193">
        <v>320.88</v>
      </c>
      <c r="H1193" t="s">
        <v>16393</v>
      </c>
    </row>
    <row r="1194" spans="1:8" x14ac:dyDescent="0.3">
      <c r="A1194" t="s">
        <v>17585</v>
      </c>
      <c r="B1194">
        <v>411.54691379235697</v>
      </c>
      <c r="C1194">
        <v>77.553128252876604</v>
      </c>
      <c r="D1194">
        <v>1663.03767400077</v>
      </c>
      <c r="E1194">
        <v>508.95268298413203</v>
      </c>
      <c r="F1194">
        <v>0.99149907495221801</v>
      </c>
      <c r="G1194">
        <v>187.54</v>
      </c>
      <c r="H1194" t="s">
        <v>16393</v>
      </c>
    </row>
    <row r="1195" spans="1:8" x14ac:dyDescent="0.3">
      <c r="A1195" t="s">
        <v>17586</v>
      </c>
      <c r="B1195">
        <v>468.52343790141498</v>
      </c>
      <c r="C1195">
        <v>91.755749772312598</v>
      </c>
      <c r="D1195">
        <v>1823.42262393889</v>
      </c>
      <c r="E1195">
        <v>562.44196572600697</v>
      </c>
      <c r="F1195">
        <v>0.99192677358024905</v>
      </c>
      <c r="G1195">
        <v>205.57999999999899</v>
      </c>
      <c r="H1195" t="s">
        <v>16393</v>
      </c>
    </row>
    <row r="1196" spans="1:8" x14ac:dyDescent="0.3">
      <c r="A1196" t="s">
        <v>17587</v>
      </c>
      <c r="B1196">
        <v>347.85057915745898</v>
      </c>
      <c r="C1196">
        <v>46.528251565097698</v>
      </c>
      <c r="D1196">
        <v>1500.13251479015</v>
      </c>
      <c r="E1196">
        <v>337.78757659587097</v>
      </c>
      <c r="F1196">
        <v>0.99493320415631603</v>
      </c>
      <c r="G1196">
        <v>169.04</v>
      </c>
      <c r="H1196" t="s">
        <v>16393</v>
      </c>
    </row>
    <row r="1197" spans="1:8" x14ac:dyDescent="0.3">
      <c r="A1197" t="s">
        <v>17588</v>
      </c>
      <c r="B1197">
        <v>922.68504643312303</v>
      </c>
      <c r="C1197">
        <v>111.509656582242</v>
      </c>
      <c r="D1197">
        <v>2851.70437837705</v>
      </c>
      <c r="E1197">
        <v>476.86109085627299</v>
      </c>
      <c r="F1197">
        <v>0.99844060175860005</v>
      </c>
      <c r="G1197">
        <v>321.27999999999997</v>
      </c>
      <c r="H1197" t="s">
        <v>16393</v>
      </c>
    </row>
    <row r="1198" spans="1:8" x14ac:dyDescent="0.3">
      <c r="A1198" t="s">
        <v>17589</v>
      </c>
      <c r="B1198">
        <v>424.74217004574598</v>
      </c>
      <c r="C1198">
        <v>57.027784082077403</v>
      </c>
      <c r="D1198">
        <v>1762.42638902307</v>
      </c>
      <c r="E1198">
        <v>376.88455236685701</v>
      </c>
      <c r="F1198">
        <v>0.99594189701446201</v>
      </c>
      <c r="G1198">
        <v>198.54</v>
      </c>
      <c r="H1198" t="s">
        <v>16393</v>
      </c>
    </row>
    <row r="1199" spans="1:8" x14ac:dyDescent="0.3">
      <c r="A1199" t="s">
        <v>17590</v>
      </c>
      <c r="B1199">
        <v>1968.4851224602901</v>
      </c>
      <c r="C1199">
        <v>297.43793548115298</v>
      </c>
      <c r="D1199">
        <v>4406.5975576147002</v>
      </c>
      <c r="E1199">
        <v>836.30831100400599</v>
      </c>
      <c r="F1199">
        <v>0.998848770296486</v>
      </c>
      <c r="G1199">
        <v>496.32</v>
      </c>
      <c r="H1199" t="s">
        <v>16393</v>
      </c>
    </row>
    <row r="1200" spans="1:8" x14ac:dyDescent="0.3">
      <c r="A1200" t="s">
        <v>17591</v>
      </c>
      <c r="B1200">
        <v>911.98982430692899</v>
      </c>
      <c r="C1200">
        <v>297.22314242690197</v>
      </c>
      <c r="D1200">
        <v>2862.4816912053302</v>
      </c>
      <c r="E1200">
        <v>1289.5772140126601</v>
      </c>
      <c r="F1200">
        <v>0.988747912603131</v>
      </c>
      <c r="G1200">
        <v>322.39999999999998</v>
      </c>
      <c r="H1200" t="s">
        <v>16393</v>
      </c>
    </row>
    <row r="1201" spans="1:8" x14ac:dyDescent="0.3">
      <c r="A1201" t="s">
        <v>17592</v>
      </c>
      <c r="B1201">
        <v>548.33211518981602</v>
      </c>
      <c r="C1201">
        <v>134.62559343580801</v>
      </c>
      <c r="D1201">
        <v>2095.0870648137602</v>
      </c>
      <c r="E1201">
        <v>775.57041700430705</v>
      </c>
      <c r="F1201">
        <v>0.98952792288503699</v>
      </c>
      <c r="G1201">
        <v>235.88</v>
      </c>
      <c r="H1201" t="s">
        <v>16393</v>
      </c>
    </row>
    <row r="1202" spans="1:8" x14ac:dyDescent="0.3">
      <c r="A1202" t="s">
        <v>17593</v>
      </c>
      <c r="B1202">
        <v>329.85662670968497</v>
      </c>
      <c r="C1202">
        <v>40.395625520238397</v>
      </c>
      <c r="D1202">
        <v>1464.8722444961199</v>
      </c>
      <c r="E1202">
        <v>304.58003270947302</v>
      </c>
      <c r="F1202">
        <v>0.99560507682351496</v>
      </c>
      <c r="G1202">
        <v>164.92</v>
      </c>
      <c r="H1202" t="s">
        <v>16393</v>
      </c>
    </row>
    <row r="1203" spans="1:8" x14ac:dyDescent="0.3">
      <c r="A1203" t="s">
        <v>17594</v>
      </c>
      <c r="B1203">
        <v>1361.73523119385</v>
      </c>
      <c r="C1203">
        <v>621.12363935169799</v>
      </c>
      <c r="D1203">
        <v>3641.0865417651898</v>
      </c>
      <c r="E1203">
        <v>2169.1141064732301</v>
      </c>
      <c r="F1203">
        <v>0.98523225068553399</v>
      </c>
      <c r="G1203">
        <v>409.92</v>
      </c>
      <c r="H1203" t="s">
        <v>16393</v>
      </c>
    </row>
    <row r="1204" spans="1:8" x14ac:dyDescent="0.3">
      <c r="A1204" t="s">
        <v>17595</v>
      </c>
      <c r="B1204">
        <v>151.64756557759699</v>
      </c>
      <c r="C1204">
        <v>98.684994034106197</v>
      </c>
      <c r="D1204">
        <v>1009.91644077508</v>
      </c>
      <c r="E1204">
        <v>1289.3980791726201</v>
      </c>
      <c r="F1204">
        <v>0.83571539466968203</v>
      </c>
      <c r="G1204">
        <v>73.040000000000006</v>
      </c>
      <c r="H1204" t="s">
        <v>16393</v>
      </c>
    </row>
    <row r="1205" spans="1:8" x14ac:dyDescent="0.3">
      <c r="A1205" t="s">
        <v>17596</v>
      </c>
      <c r="B1205">
        <v>504.29940590838999</v>
      </c>
      <c r="C1205">
        <v>153.210992545485</v>
      </c>
      <c r="D1205">
        <v>1891.1266461441001</v>
      </c>
      <c r="E1205">
        <v>894.34323637663601</v>
      </c>
      <c r="F1205">
        <v>0.98200238127887496</v>
      </c>
      <c r="G1205">
        <v>212.64</v>
      </c>
      <c r="H1205" t="s">
        <v>16393</v>
      </c>
    </row>
    <row r="1206" spans="1:8" x14ac:dyDescent="0.3">
      <c r="A1206" t="s">
        <v>17597</v>
      </c>
      <c r="B1206">
        <v>264.06048768913399</v>
      </c>
      <c r="C1206">
        <v>23.952957192793299</v>
      </c>
      <c r="D1206">
        <v>1273.92156254105</v>
      </c>
      <c r="E1206">
        <v>206.63721679201501</v>
      </c>
      <c r="F1206">
        <v>0.99708287993338995</v>
      </c>
      <c r="G1206">
        <v>143.22</v>
      </c>
      <c r="H1206" t="s">
        <v>16393</v>
      </c>
    </row>
    <row r="1207" spans="1:8" x14ac:dyDescent="0.3">
      <c r="A1207" t="s">
        <v>17598</v>
      </c>
      <c r="B1207">
        <v>274.84464205460102</v>
      </c>
      <c r="C1207">
        <v>42.925823818382597</v>
      </c>
      <c r="D1207">
        <v>1272.3974966276401</v>
      </c>
      <c r="E1207">
        <v>355.51896258060799</v>
      </c>
      <c r="F1207">
        <v>0.99132275201864595</v>
      </c>
      <c r="G1207">
        <v>143.04</v>
      </c>
      <c r="H1207" t="s">
        <v>16393</v>
      </c>
    </row>
    <row r="1208" spans="1:8" x14ac:dyDescent="0.3">
      <c r="A1208" t="s">
        <v>17599</v>
      </c>
      <c r="B1208">
        <v>361.24462235350597</v>
      </c>
      <c r="C1208">
        <v>96.223868807755096</v>
      </c>
      <c r="D1208">
        <v>1610.6037929850199</v>
      </c>
      <c r="E1208">
        <v>704.41950113881205</v>
      </c>
      <c r="F1208">
        <v>0.98206383329070202</v>
      </c>
      <c r="G1208">
        <v>180.92</v>
      </c>
      <c r="H1208" t="s">
        <v>16393</v>
      </c>
    </row>
    <row r="1209" spans="1:8" x14ac:dyDescent="0.3">
      <c r="A1209" t="s">
        <v>17600</v>
      </c>
      <c r="B1209">
        <v>1547.16082478619</v>
      </c>
      <c r="C1209">
        <v>801.17591615220601</v>
      </c>
      <c r="D1209">
        <v>3933.5689075661398</v>
      </c>
      <c r="E1209">
        <v>2617.0380324888001</v>
      </c>
      <c r="F1209">
        <v>0.98340793564428497</v>
      </c>
      <c r="G1209">
        <v>441.76</v>
      </c>
      <c r="H1209" t="s">
        <v>16393</v>
      </c>
    </row>
    <row r="1210" spans="1:8" x14ac:dyDescent="0.3">
      <c r="A1210" t="s">
        <v>17601</v>
      </c>
      <c r="B1210">
        <v>229.10981066071801</v>
      </c>
      <c r="C1210">
        <v>17.177502521016699</v>
      </c>
      <c r="D1210">
        <v>1138.40634283597</v>
      </c>
      <c r="E1210">
        <v>159.47740558688599</v>
      </c>
      <c r="F1210">
        <v>0.997637114963836</v>
      </c>
      <c r="G1210">
        <v>127.8</v>
      </c>
      <c r="H1210" t="s">
        <v>16393</v>
      </c>
    </row>
    <row r="1211" spans="1:8" x14ac:dyDescent="0.3">
      <c r="A1211" t="s">
        <v>17602</v>
      </c>
      <c r="B1211">
        <v>842.32407426022098</v>
      </c>
      <c r="C1211">
        <v>174.053909490103</v>
      </c>
      <c r="D1211">
        <v>2653.9554861174302</v>
      </c>
      <c r="E1211">
        <v>773.11424262378102</v>
      </c>
      <c r="F1211">
        <v>0.99499186328760203</v>
      </c>
      <c r="G1211">
        <v>297.92</v>
      </c>
      <c r="H1211" t="s">
        <v>16393</v>
      </c>
    </row>
    <row r="1212" spans="1:8" x14ac:dyDescent="0.3">
      <c r="A1212" t="s">
        <v>17603</v>
      </c>
      <c r="B1212">
        <v>379.17741488654002</v>
      </c>
      <c r="C1212">
        <v>52.735127433272503</v>
      </c>
      <c r="D1212">
        <v>1640.3344723886</v>
      </c>
      <c r="E1212">
        <v>372.237497471403</v>
      </c>
      <c r="F1212">
        <v>0.99518656171521602</v>
      </c>
      <c r="G1212">
        <v>184.12</v>
      </c>
      <c r="H1212" t="s">
        <v>16393</v>
      </c>
    </row>
    <row r="1213" spans="1:8" x14ac:dyDescent="0.3">
      <c r="A1213" t="s">
        <v>17604</v>
      </c>
      <c r="B1213">
        <v>337.784190041648</v>
      </c>
      <c r="C1213">
        <v>207.53203613075601</v>
      </c>
      <c r="D1213">
        <v>1580.75302808124</v>
      </c>
      <c r="E1213">
        <v>1605.0674537474799</v>
      </c>
      <c r="F1213">
        <v>0.91184636868270297</v>
      </c>
      <c r="G1213">
        <v>146.91999999999999</v>
      </c>
      <c r="H1213" t="s">
        <v>16393</v>
      </c>
    </row>
    <row r="1214" spans="1:8" x14ac:dyDescent="0.3">
      <c r="A1214" t="s">
        <v>17605</v>
      </c>
      <c r="B1214">
        <v>850.90210845901402</v>
      </c>
      <c r="C1214">
        <v>122.438757256668</v>
      </c>
      <c r="D1214">
        <v>2680.5065948932101</v>
      </c>
      <c r="E1214">
        <v>542.32158711254704</v>
      </c>
      <c r="F1214">
        <v>0.99759974408141705</v>
      </c>
      <c r="G1214">
        <v>300.8</v>
      </c>
      <c r="H1214" t="s">
        <v>16393</v>
      </c>
    </row>
    <row r="1215" spans="1:8" x14ac:dyDescent="0.3">
      <c r="A1215" t="s">
        <v>17606</v>
      </c>
      <c r="B1215">
        <v>1113.85214124032</v>
      </c>
      <c r="C1215">
        <v>239.90241912153101</v>
      </c>
      <c r="D1215">
        <v>3210.8410721759901</v>
      </c>
      <c r="E1215">
        <v>929.40947997024603</v>
      </c>
      <c r="F1215">
        <v>0.99596159470142698</v>
      </c>
      <c r="G1215">
        <v>360.26</v>
      </c>
      <c r="H1215" t="s">
        <v>16393</v>
      </c>
    </row>
    <row r="1216" spans="1:8" x14ac:dyDescent="0.3">
      <c r="A1216" t="s">
        <v>17607</v>
      </c>
      <c r="B1216">
        <v>693.67981664571005</v>
      </c>
      <c r="C1216">
        <v>210.60930918305399</v>
      </c>
      <c r="D1216">
        <v>2328.8834826419002</v>
      </c>
      <c r="E1216">
        <v>1033.3992657743499</v>
      </c>
      <c r="F1216">
        <v>0.98689992977542096</v>
      </c>
      <c r="G1216">
        <v>261.16000000000003</v>
      </c>
      <c r="H1216" t="s">
        <v>16393</v>
      </c>
    </row>
    <row r="1217" spans="1:8" x14ac:dyDescent="0.3">
      <c r="A1217" t="s">
        <v>17608</v>
      </c>
      <c r="B1217">
        <v>438.05682949307101</v>
      </c>
      <c r="C1217">
        <v>65.862392896471903</v>
      </c>
      <c r="D1217">
        <v>1759.2708339327801</v>
      </c>
      <c r="E1217">
        <v>421.53514074896498</v>
      </c>
      <c r="F1217">
        <v>0.99496987312928298</v>
      </c>
      <c r="G1217">
        <v>197.16</v>
      </c>
      <c r="H1217" t="s">
        <v>16393</v>
      </c>
    </row>
    <row r="1218" spans="1:8" x14ac:dyDescent="0.3">
      <c r="A1218" t="s">
        <v>17609</v>
      </c>
      <c r="B1218">
        <v>1364.5306818159099</v>
      </c>
      <c r="C1218">
        <v>942.67640803126903</v>
      </c>
      <c r="D1218">
        <v>3678.9632025348001</v>
      </c>
      <c r="E1218">
        <v>3312.0305814068201</v>
      </c>
      <c r="F1218">
        <v>0.96714521000311204</v>
      </c>
      <c r="G1218">
        <v>412.24</v>
      </c>
      <c r="H1218" t="s">
        <v>16393</v>
      </c>
    </row>
    <row r="1219" spans="1:8" x14ac:dyDescent="0.3">
      <c r="A1219" t="s">
        <v>17610</v>
      </c>
      <c r="B1219">
        <v>641.65442661453699</v>
      </c>
      <c r="C1219">
        <v>34.728997358747101</v>
      </c>
      <c r="D1219">
        <v>2277.4712273876098</v>
      </c>
      <c r="E1219">
        <v>181.31617767289401</v>
      </c>
      <c r="F1219">
        <v>0.99955136741794803</v>
      </c>
      <c r="G1219">
        <v>255.18</v>
      </c>
      <c r="H1219" t="s">
        <v>16393</v>
      </c>
    </row>
    <row r="1220" spans="1:8" x14ac:dyDescent="0.3">
      <c r="A1220" t="s">
        <v>17611</v>
      </c>
      <c r="B1220">
        <v>340.72869965446802</v>
      </c>
      <c r="C1220">
        <v>166.12520910410299</v>
      </c>
      <c r="D1220">
        <v>1539.16932386964</v>
      </c>
      <c r="E1220">
        <v>1251.8487014986799</v>
      </c>
      <c r="F1220">
        <v>0.94137869569652599</v>
      </c>
      <c r="G1220">
        <v>152.6</v>
      </c>
      <c r="H1220" t="s">
        <v>16393</v>
      </c>
    </row>
    <row r="1221" spans="1:8" x14ac:dyDescent="0.3">
      <c r="A1221" t="s">
        <v>17612</v>
      </c>
      <c r="B1221">
        <v>740.58733665416605</v>
      </c>
      <c r="C1221">
        <v>108.889276223544</v>
      </c>
      <c r="D1221">
        <v>2471.0905637334899</v>
      </c>
      <c r="E1221">
        <v>522.21896675668097</v>
      </c>
      <c r="F1221">
        <v>0.99718192849446996</v>
      </c>
      <c r="G1221">
        <v>276.64</v>
      </c>
      <c r="H1221" t="s">
        <v>16393</v>
      </c>
    </row>
    <row r="1222" spans="1:8" x14ac:dyDescent="0.3">
      <c r="A1222" t="s">
        <v>17613</v>
      </c>
      <c r="B1222">
        <v>1875.64101378074</v>
      </c>
      <c r="C1222">
        <v>505.645584220182</v>
      </c>
      <c r="D1222">
        <v>4358.4021358616801</v>
      </c>
      <c r="E1222">
        <v>1478.9084258517901</v>
      </c>
      <c r="F1222">
        <v>0.99618863980294803</v>
      </c>
      <c r="G1222">
        <v>487.86</v>
      </c>
      <c r="H1222" t="s">
        <v>16393</v>
      </c>
    </row>
    <row r="1223" spans="1:8" x14ac:dyDescent="0.3">
      <c r="A1223" t="s">
        <v>17614</v>
      </c>
      <c r="B1223">
        <v>406.53422528170103</v>
      </c>
      <c r="C1223">
        <v>41.305612186575097</v>
      </c>
      <c r="D1223">
        <v>1714.6213332478201</v>
      </c>
      <c r="E1223">
        <v>280.02284919420299</v>
      </c>
      <c r="F1223">
        <v>0.99756975341831799</v>
      </c>
      <c r="G1223">
        <v>191.84</v>
      </c>
      <c r="H1223" t="s">
        <v>16393</v>
      </c>
    </row>
    <row r="1224" spans="1:8" x14ac:dyDescent="0.3">
      <c r="A1224" t="s">
        <v>17615</v>
      </c>
      <c r="B1224">
        <v>1037.5911439527299</v>
      </c>
      <c r="C1224">
        <v>197.87550532113599</v>
      </c>
      <c r="D1224">
        <v>3066.18999297747</v>
      </c>
      <c r="E1224">
        <v>794.60534214460802</v>
      </c>
      <c r="F1224">
        <v>0.99660418720445199</v>
      </c>
      <c r="G1224">
        <v>343.04</v>
      </c>
      <c r="H1224" t="s">
        <v>16393</v>
      </c>
    </row>
    <row r="1225" spans="1:8" x14ac:dyDescent="0.3">
      <c r="A1225" t="s">
        <v>17616</v>
      </c>
      <c r="B1225">
        <v>1701.63920899913</v>
      </c>
      <c r="C1225">
        <v>1236.5031952902</v>
      </c>
      <c r="D1225">
        <v>4191.1563933427997</v>
      </c>
      <c r="E1225">
        <v>3862.8273441047099</v>
      </c>
      <c r="F1225">
        <v>0.97082509015812002</v>
      </c>
      <c r="G1225">
        <v>468.88</v>
      </c>
      <c r="H1225" t="s">
        <v>16393</v>
      </c>
    </row>
    <row r="1226" spans="1:8" x14ac:dyDescent="0.3">
      <c r="A1226" t="s">
        <v>17617</v>
      </c>
      <c r="B1226">
        <v>475.59964874865102</v>
      </c>
      <c r="C1226">
        <v>102.932047350071</v>
      </c>
      <c r="D1226">
        <v>1843.19287649581</v>
      </c>
      <c r="E1226">
        <v>626.10709776608303</v>
      </c>
      <c r="F1226">
        <v>0.99026543129637601</v>
      </c>
      <c r="G1226">
        <v>206.04</v>
      </c>
      <c r="H1226" t="s">
        <v>16393</v>
      </c>
    </row>
    <row r="1227" spans="1:8" x14ac:dyDescent="0.3">
      <c r="A1227" t="s">
        <v>17618</v>
      </c>
      <c r="B1227">
        <v>493.15604965143001</v>
      </c>
      <c r="C1227">
        <v>81.536770117315996</v>
      </c>
      <c r="D1227">
        <v>1955.2409884173801</v>
      </c>
      <c r="E1227">
        <v>497.925804045696</v>
      </c>
      <c r="F1227">
        <v>0.99471848803334295</v>
      </c>
      <c r="G1227">
        <v>218.56</v>
      </c>
      <c r="H1227" t="s">
        <v>16393</v>
      </c>
    </row>
    <row r="1228" spans="1:8" x14ac:dyDescent="0.3">
      <c r="A1228" t="s">
        <v>17619</v>
      </c>
      <c r="B1228">
        <v>276.69169516620502</v>
      </c>
      <c r="C1228">
        <v>20.210269035110102</v>
      </c>
      <c r="D1228">
        <v>1313.5008913965501</v>
      </c>
      <c r="E1228">
        <v>169.57877751563001</v>
      </c>
      <c r="F1228">
        <v>0.99812919732071004</v>
      </c>
      <c r="G1228">
        <v>146.78</v>
      </c>
      <c r="H1228" t="s">
        <v>16393</v>
      </c>
    </row>
    <row r="1229" spans="1:8" x14ac:dyDescent="0.3">
      <c r="A1229" t="s">
        <v>17620</v>
      </c>
      <c r="B1229">
        <v>372.62508446523901</v>
      </c>
      <c r="C1229">
        <v>28.268168219749899</v>
      </c>
      <c r="D1229">
        <v>1610.84243974795</v>
      </c>
      <c r="E1229">
        <v>200.640186021337</v>
      </c>
      <c r="F1229">
        <v>0.99851569600325396</v>
      </c>
      <c r="G1229">
        <v>179.96</v>
      </c>
      <c r="H1229" t="s">
        <v>16393</v>
      </c>
    </row>
    <row r="1230" spans="1:8" x14ac:dyDescent="0.3">
      <c r="A1230" t="s">
        <v>17621</v>
      </c>
      <c r="B1230">
        <v>988.02650779603198</v>
      </c>
      <c r="C1230">
        <v>165.88777782290799</v>
      </c>
      <c r="D1230">
        <v>2952.4755147880601</v>
      </c>
      <c r="E1230">
        <v>679.92657431619</v>
      </c>
      <c r="F1230">
        <v>0.99717149396509197</v>
      </c>
      <c r="G1230">
        <v>329.62</v>
      </c>
      <c r="H1230" t="s">
        <v>16393</v>
      </c>
    </row>
    <row r="1231" spans="1:8" x14ac:dyDescent="0.3">
      <c r="A1231" t="s">
        <v>17622</v>
      </c>
      <c r="B1231">
        <v>1116.6989667400701</v>
      </c>
      <c r="C1231">
        <v>254.50280131987401</v>
      </c>
      <c r="D1231">
        <v>3229.47029130806</v>
      </c>
      <c r="E1231">
        <v>987.81487481139595</v>
      </c>
      <c r="F1231">
        <v>0.99543073901175105</v>
      </c>
      <c r="G1231">
        <v>360.4</v>
      </c>
      <c r="H1231" t="s">
        <v>16393</v>
      </c>
    </row>
    <row r="1232" spans="1:8" x14ac:dyDescent="0.3">
      <c r="A1232" t="s">
        <v>17623</v>
      </c>
      <c r="B1232">
        <v>357.97570617076002</v>
      </c>
      <c r="C1232">
        <v>24.8224084394028</v>
      </c>
      <c r="D1232">
        <v>1568.04134688061</v>
      </c>
      <c r="E1232">
        <v>180.19801534521901</v>
      </c>
      <c r="F1232">
        <v>0.99871286855658303</v>
      </c>
      <c r="G1232">
        <v>174.88</v>
      </c>
      <c r="H1232" t="s">
        <v>16393</v>
      </c>
    </row>
    <row r="1233" spans="1:8" x14ac:dyDescent="0.3">
      <c r="A1233" t="s">
        <v>17624</v>
      </c>
      <c r="B1233">
        <v>628.66972730358395</v>
      </c>
      <c r="C1233">
        <v>82.989466674049595</v>
      </c>
      <c r="D1233">
        <v>2226.2695167184002</v>
      </c>
      <c r="E1233">
        <v>435.16112980650502</v>
      </c>
      <c r="F1233">
        <v>0.99728248488512194</v>
      </c>
      <c r="G1233">
        <v>248.2</v>
      </c>
      <c r="H1233" t="s">
        <v>16393</v>
      </c>
    </row>
    <row r="1234" spans="1:8" x14ac:dyDescent="0.3">
      <c r="A1234" t="s">
        <v>17625</v>
      </c>
      <c r="B1234">
        <v>736.11876264158695</v>
      </c>
      <c r="C1234">
        <v>122.371522989727</v>
      </c>
      <c r="D1234">
        <v>2497.5142031957498</v>
      </c>
      <c r="E1234">
        <v>595.00491707474998</v>
      </c>
      <c r="F1234">
        <v>0.99634916532144302</v>
      </c>
      <c r="G1234">
        <v>278.44</v>
      </c>
      <c r="H1234" t="s">
        <v>16393</v>
      </c>
    </row>
    <row r="1235" spans="1:8" x14ac:dyDescent="0.3">
      <c r="A1235" t="s">
        <v>17626</v>
      </c>
      <c r="B1235">
        <v>828.87004258573404</v>
      </c>
      <c r="C1235">
        <v>62.258888335589901</v>
      </c>
      <c r="D1235">
        <v>2683.0374843506502</v>
      </c>
      <c r="E1235">
        <v>283.29190949610899</v>
      </c>
      <c r="F1235">
        <v>0.99933236590818697</v>
      </c>
      <c r="G1235">
        <v>298.98</v>
      </c>
      <c r="H1235" t="s">
        <v>16393</v>
      </c>
    </row>
    <row r="1236" spans="1:8" x14ac:dyDescent="0.3">
      <c r="A1236" t="s">
        <v>17627</v>
      </c>
      <c r="B1236">
        <v>559.41190185906703</v>
      </c>
      <c r="C1236">
        <v>59.906338326232799</v>
      </c>
      <c r="D1236">
        <v>2096.30623146161</v>
      </c>
      <c r="E1236">
        <v>338.42047625766497</v>
      </c>
      <c r="F1236">
        <v>0.99803001903020605</v>
      </c>
      <c r="G1236">
        <v>233.57999999999899</v>
      </c>
      <c r="H1236" t="s">
        <v>16393</v>
      </c>
    </row>
    <row r="1237" spans="1:8" x14ac:dyDescent="0.3">
      <c r="A1237" t="s">
        <v>17628</v>
      </c>
      <c r="B1237">
        <v>1161.5714843723899</v>
      </c>
      <c r="C1237">
        <v>313.717182331826</v>
      </c>
      <c r="D1237">
        <v>3316.3725305036701</v>
      </c>
      <c r="E1237">
        <v>1194.6697416274901</v>
      </c>
      <c r="F1237">
        <v>0.99392283580497398</v>
      </c>
      <c r="G1237">
        <v>369.12</v>
      </c>
      <c r="H1237" t="s">
        <v>16393</v>
      </c>
    </row>
    <row r="1238" spans="1:8" x14ac:dyDescent="0.3">
      <c r="A1238" t="s">
        <v>17629</v>
      </c>
      <c r="B1238">
        <v>770.33016846032103</v>
      </c>
      <c r="C1238">
        <v>229.084793899739</v>
      </c>
      <c r="D1238">
        <v>2503.9320064170902</v>
      </c>
      <c r="E1238">
        <v>1066.3903233682699</v>
      </c>
      <c r="F1238">
        <v>0.98859850022580298</v>
      </c>
      <c r="G1238">
        <v>278.68</v>
      </c>
      <c r="H1238" t="s">
        <v>16393</v>
      </c>
    </row>
    <row r="1239" spans="1:8" x14ac:dyDescent="0.3">
      <c r="A1239" t="s">
        <v>17630</v>
      </c>
      <c r="B1239">
        <v>315.79832370998298</v>
      </c>
      <c r="C1239">
        <v>32.926910231228199</v>
      </c>
      <c r="D1239">
        <v>1424.77750338245</v>
      </c>
      <c r="E1239">
        <v>254.77180293483801</v>
      </c>
      <c r="F1239">
        <v>0.99676518044158002</v>
      </c>
      <c r="G1239">
        <v>158.56</v>
      </c>
      <c r="H1239" t="s">
        <v>16393</v>
      </c>
    </row>
    <row r="1240" spans="1:8" x14ac:dyDescent="0.3">
      <c r="A1240" t="s">
        <v>17631</v>
      </c>
      <c r="B1240">
        <v>539.50019986487405</v>
      </c>
      <c r="C1240">
        <v>34.815996920281698</v>
      </c>
      <c r="D1240">
        <v>2049.0711536468598</v>
      </c>
      <c r="E1240">
        <v>200.734424262772</v>
      </c>
      <c r="F1240">
        <v>0.999256420983198</v>
      </c>
      <c r="G1240">
        <v>227.92</v>
      </c>
      <c r="H1240" t="s">
        <v>16393</v>
      </c>
    </row>
    <row r="1241" spans="1:8" x14ac:dyDescent="0.3">
      <c r="A1241" t="s">
        <v>17632</v>
      </c>
      <c r="B1241">
        <v>588.75922622205201</v>
      </c>
      <c r="C1241">
        <v>49.3590616031968</v>
      </c>
      <c r="D1241">
        <v>2163.7136662256698</v>
      </c>
      <c r="E1241">
        <v>270.86932827079499</v>
      </c>
      <c r="F1241">
        <v>0.99884306398419298</v>
      </c>
      <c r="G1241">
        <v>240.66</v>
      </c>
      <c r="H1241" t="s">
        <v>16393</v>
      </c>
    </row>
    <row r="1242" spans="1:8" x14ac:dyDescent="0.3">
      <c r="A1242" t="s">
        <v>17633</v>
      </c>
      <c r="B1242">
        <v>259.82251669656603</v>
      </c>
      <c r="C1242">
        <v>20.669657995874498</v>
      </c>
      <c r="D1242">
        <v>1250.4400350056501</v>
      </c>
      <c r="E1242">
        <v>179.154891409491</v>
      </c>
      <c r="F1242">
        <v>0.99767155135409202</v>
      </c>
      <c r="G1242">
        <v>139.08000000000001</v>
      </c>
      <c r="H1242" t="s">
        <v>16393</v>
      </c>
    </row>
    <row r="1243" spans="1:8" x14ac:dyDescent="0.3">
      <c r="A1243" t="s">
        <v>17634</v>
      </c>
      <c r="B1243">
        <v>927.53962475582603</v>
      </c>
      <c r="C1243">
        <v>132.08644983302199</v>
      </c>
      <c r="D1243">
        <v>2883.0077442751699</v>
      </c>
      <c r="E1243">
        <v>566.49661002241396</v>
      </c>
      <c r="F1243">
        <v>0.99786534114732395</v>
      </c>
      <c r="G1243">
        <v>320.56</v>
      </c>
      <c r="H1243" t="s">
        <v>16393</v>
      </c>
    </row>
    <row r="1244" spans="1:8" x14ac:dyDescent="0.3">
      <c r="A1244" t="s">
        <v>17635</v>
      </c>
      <c r="B1244">
        <v>688.06328006936201</v>
      </c>
      <c r="C1244">
        <v>100.536058812077</v>
      </c>
      <c r="D1244">
        <v>2399.6126061653499</v>
      </c>
      <c r="E1244">
        <v>508.09784867201802</v>
      </c>
      <c r="F1244">
        <v>0.99705137030760205</v>
      </c>
      <c r="G1244">
        <v>266.76</v>
      </c>
      <c r="H1244" t="s">
        <v>16393</v>
      </c>
    </row>
    <row r="1245" spans="1:8" x14ac:dyDescent="0.3">
      <c r="A1245" t="s">
        <v>17636</v>
      </c>
      <c r="B1245">
        <v>473.95325479349901</v>
      </c>
      <c r="C1245">
        <v>72.045305821172207</v>
      </c>
      <c r="D1245">
        <v>1855.2859447148701</v>
      </c>
      <c r="E1245">
        <v>441.70477689668701</v>
      </c>
      <c r="F1245">
        <v>0.995236694318683</v>
      </c>
      <c r="G1245">
        <v>206.24</v>
      </c>
      <c r="H1245" t="s">
        <v>16393</v>
      </c>
    </row>
    <row r="1246" spans="1:8" x14ac:dyDescent="0.3">
      <c r="A1246" t="s">
        <v>17637</v>
      </c>
      <c r="B1246">
        <v>920.51826164978604</v>
      </c>
      <c r="C1246">
        <v>230.14594658794499</v>
      </c>
      <c r="D1246">
        <v>2883.6930208971298</v>
      </c>
      <c r="E1246">
        <v>994.76171992683203</v>
      </c>
      <c r="F1246">
        <v>0.99347885064639196</v>
      </c>
      <c r="G1246">
        <v>320.55999999999898</v>
      </c>
      <c r="H1246" t="s">
        <v>16393</v>
      </c>
    </row>
    <row r="1247" spans="1:8" x14ac:dyDescent="0.3">
      <c r="A1247" t="s">
        <v>17638</v>
      </c>
      <c r="B1247">
        <v>359.57168353282401</v>
      </c>
      <c r="C1247">
        <v>77.671799598101799</v>
      </c>
      <c r="D1247">
        <v>1530.38895615299</v>
      </c>
      <c r="E1247">
        <v>552.57467404029501</v>
      </c>
      <c r="F1247">
        <v>0.98756544127908297</v>
      </c>
      <c r="G1247">
        <v>170.12</v>
      </c>
      <c r="H1247" t="s">
        <v>16393</v>
      </c>
    </row>
    <row r="1248" spans="1:8" x14ac:dyDescent="0.3">
      <c r="A1248" t="s">
        <v>17639</v>
      </c>
      <c r="B1248">
        <v>569.85895527523405</v>
      </c>
      <c r="C1248">
        <v>28.805808946241399</v>
      </c>
      <c r="D1248">
        <v>2121.4299026089998</v>
      </c>
      <c r="E1248">
        <v>161.07908195906401</v>
      </c>
      <c r="F1248">
        <v>0.99956378940754298</v>
      </c>
      <c r="G1248">
        <v>235.82</v>
      </c>
      <c r="H1248" t="s">
        <v>16393</v>
      </c>
    </row>
    <row r="1249" spans="1:8" x14ac:dyDescent="0.3">
      <c r="A1249" t="s">
        <v>17640</v>
      </c>
      <c r="B1249">
        <v>532.59855842840602</v>
      </c>
      <c r="C1249">
        <v>97.9295234114404</v>
      </c>
      <c r="D1249">
        <v>2065.45274010713</v>
      </c>
      <c r="E1249">
        <v>575.105851277856</v>
      </c>
      <c r="F1249">
        <v>0.99395391851931103</v>
      </c>
      <c r="G1249">
        <v>229.56</v>
      </c>
      <c r="H1249" t="s">
        <v>16393</v>
      </c>
    </row>
    <row r="1250" spans="1:8" x14ac:dyDescent="0.3">
      <c r="A1250" t="s">
        <v>17641</v>
      </c>
      <c r="B1250">
        <v>664.47242811900799</v>
      </c>
      <c r="C1250">
        <v>87.853961826726106</v>
      </c>
      <c r="D1250">
        <v>2310.8992120664898</v>
      </c>
      <c r="E1250">
        <v>447.540269836628</v>
      </c>
      <c r="F1250">
        <v>0.99745539419474605</v>
      </c>
      <c r="G1250">
        <v>256.76</v>
      </c>
      <c r="H1250" t="s">
        <v>16393</v>
      </c>
    </row>
    <row r="1251" spans="1:8" x14ac:dyDescent="0.3">
      <c r="A1251" t="s">
        <v>17642</v>
      </c>
      <c r="B1251">
        <v>763.11250068493098</v>
      </c>
      <c r="C1251">
        <v>104.032093000055</v>
      </c>
      <c r="D1251">
        <v>2558.19847190276</v>
      </c>
      <c r="E1251">
        <v>496.52834374042499</v>
      </c>
      <c r="F1251">
        <v>0.99767001827531099</v>
      </c>
      <c r="G1251">
        <v>284.12</v>
      </c>
      <c r="H1251" t="s">
        <v>16393</v>
      </c>
    </row>
    <row r="1252" spans="1:8" x14ac:dyDescent="0.3">
      <c r="A1252" t="s">
        <v>17643</v>
      </c>
      <c r="B1252">
        <v>697.42849305589698</v>
      </c>
      <c r="C1252">
        <v>58.4226505027492</v>
      </c>
      <c r="D1252">
        <v>2398.3668134040599</v>
      </c>
      <c r="E1252">
        <v>291.18821178831001</v>
      </c>
      <c r="F1252">
        <v>0.99902350058085099</v>
      </c>
      <c r="G1252">
        <v>266.36</v>
      </c>
      <c r="H1252" t="s">
        <v>16393</v>
      </c>
    </row>
    <row r="1253" spans="1:8" x14ac:dyDescent="0.3">
      <c r="A1253" t="s">
        <v>17644</v>
      </c>
      <c r="B1253">
        <v>343.97097290448801</v>
      </c>
      <c r="C1253">
        <v>78.162605825302094</v>
      </c>
      <c r="D1253">
        <v>1572.0055534678099</v>
      </c>
      <c r="E1253">
        <v>591.493064665323</v>
      </c>
      <c r="F1253">
        <v>0.98641380547298696</v>
      </c>
      <c r="G1253">
        <v>174.48</v>
      </c>
      <c r="H1253" t="s">
        <v>16393</v>
      </c>
    </row>
    <row r="1254" spans="1:8" x14ac:dyDescent="0.3">
      <c r="A1254" t="s">
        <v>17645</v>
      </c>
      <c r="B1254">
        <v>234.84478396319199</v>
      </c>
      <c r="C1254">
        <v>52.362759920590101</v>
      </c>
      <c r="D1254">
        <v>1123.4497056631701</v>
      </c>
      <c r="E1254">
        <v>470.52124370110897</v>
      </c>
      <c r="F1254">
        <v>0.97987964246282799</v>
      </c>
      <c r="G1254">
        <v>124.44</v>
      </c>
      <c r="H1254" t="s">
        <v>16393</v>
      </c>
    </row>
    <row r="1255" spans="1:8" x14ac:dyDescent="0.3">
      <c r="A1255" t="s">
        <v>17646</v>
      </c>
      <c r="B1255">
        <v>1027.24502696899</v>
      </c>
      <c r="C1255">
        <v>110.414228841716</v>
      </c>
      <c r="D1255">
        <v>3036.6938952702999</v>
      </c>
      <c r="E1255">
        <v>444.594169444915</v>
      </c>
      <c r="F1255">
        <v>0.99890449073024201</v>
      </c>
      <c r="G1255">
        <v>336.76</v>
      </c>
      <c r="H1255" t="s">
        <v>16393</v>
      </c>
    </row>
    <row r="1256" spans="1:8" x14ac:dyDescent="0.3">
      <c r="A1256" t="s">
        <v>17647</v>
      </c>
      <c r="B1256">
        <v>164.33972974955</v>
      </c>
      <c r="C1256">
        <v>78.169168054234504</v>
      </c>
      <c r="D1256">
        <v>1010.08518640435</v>
      </c>
      <c r="E1256">
        <v>942.55455628104005</v>
      </c>
      <c r="F1256">
        <v>0.90153909966923995</v>
      </c>
      <c r="G1256">
        <v>84.22</v>
      </c>
      <c r="H1256" t="s">
        <v>16393</v>
      </c>
    </row>
    <row r="1257" spans="1:8" x14ac:dyDescent="0.3">
      <c r="A1257" t="s">
        <v>17648</v>
      </c>
      <c r="B1257">
        <v>425.096507952796</v>
      </c>
      <c r="C1257">
        <v>48.774484030120803</v>
      </c>
      <c r="D1257">
        <v>1774.8222302587999</v>
      </c>
      <c r="E1257">
        <v>323.58697078584601</v>
      </c>
      <c r="F1257">
        <v>0.99707422755216901</v>
      </c>
      <c r="G1257">
        <v>196.6</v>
      </c>
      <c r="H1257" t="s">
        <v>16393</v>
      </c>
    </row>
    <row r="1258" spans="1:8" x14ac:dyDescent="0.3">
      <c r="A1258" t="s">
        <v>17649</v>
      </c>
      <c r="B1258">
        <v>317.69805662738202</v>
      </c>
      <c r="C1258">
        <v>85.935908035555698</v>
      </c>
      <c r="D1258">
        <v>1507.9123748278901</v>
      </c>
      <c r="E1258">
        <v>685.37152228038894</v>
      </c>
      <c r="F1258">
        <v>0.97927129480705699</v>
      </c>
      <c r="G1258">
        <v>166.96</v>
      </c>
      <c r="H1258" t="s">
        <v>16393</v>
      </c>
    </row>
    <row r="1259" spans="1:8" x14ac:dyDescent="0.3">
      <c r="A1259" t="s">
        <v>17650</v>
      </c>
      <c r="B1259">
        <v>1194.23511843868</v>
      </c>
      <c r="C1259">
        <v>471.51691346926702</v>
      </c>
      <c r="D1259">
        <v>3393.13060607529</v>
      </c>
      <c r="E1259">
        <v>1777.5164035011501</v>
      </c>
      <c r="F1259">
        <v>0.98762697724325899</v>
      </c>
      <c r="G1259">
        <v>375.6</v>
      </c>
      <c r="H1259" t="s">
        <v>16393</v>
      </c>
    </row>
    <row r="1260" spans="1:8" x14ac:dyDescent="0.3">
      <c r="A1260" t="s">
        <v>17651</v>
      </c>
      <c r="B1260">
        <v>317.20216440233702</v>
      </c>
      <c r="C1260">
        <v>57.656198091549797</v>
      </c>
      <c r="D1260">
        <v>1472.5844030593701</v>
      </c>
      <c r="E1260">
        <v>453.58894163328199</v>
      </c>
      <c r="F1260">
        <v>0.99039005575892203</v>
      </c>
      <c r="G1260">
        <v>162.82</v>
      </c>
      <c r="H1260" t="s">
        <v>16393</v>
      </c>
    </row>
    <row r="1261" spans="1:8" x14ac:dyDescent="0.3">
      <c r="A1261" t="s">
        <v>17652</v>
      </c>
      <c r="B1261">
        <v>585.51678123656598</v>
      </c>
      <c r="C1261">
        <v>62.977187058166997</v>
      </c>
      <c r="D1261">
        <v>2180.4208721403802</v>
      </c>
      <c r="E1261">
        <v>349.399268984559</v>
      </c>
      <c r="F1261">
        <v>0.99811926663441997</v>
      </c>
      <c r="G1261">
        <v>241.08</v>
      </c>
      <c r="H1261" t="s">
        <v>16393</v>
      </c>
    </row>
    <row r="1262" spans="1:8" x14ac:dyDescent="0.3">
      <c r="A1262" t="s">
        <v>17653</v>
      </c>
      <c r="B1262">
        <v>582.68465980513895</v>
      </c>
      <c r="C1262">
        <v>46.620633415088903</v>
      </c>
      <c r="D1262">
        <v>2164.42521062574</v>
      </c>
      <c r="E1262">
        <v>258.56844244307598</v>
      </c>
      <c r="F1262">
        <v>0.99894637778481798</v>
      </c>
      <c r="G1262">
        <v>239.04</v>
      </c>
      <c r="H1262" t="s">
        <v>16393</v>
      </c>
    </row>
    <row r="1263" spans="1:8" x14ac:dyDescent="0.3">
      <c r="A1263" t="s">
        <v>17654</v>
      </c>
      <c r="B1263">
        <v>1709.03111468217</v>
      </c>
      <c r="C1263">
        <v>217.74233587646401</v>
      </c>
      <c r="D1263">
        <v>4138.8835609982298</v>
      </c>
      <c r="E1263">
        <v>670.51242581429403</v>
      </c>
      <c r="F1263">
        <v>0.99907256508512499</v>
      </c>
      <c r="G1263">
        <v>457</v>
      </c>
      <c r="H1263" t="s">
        <v>16393</v>
      </c>
    </row>
    <row r="1264" spans="1:8" x14ac:dyDescent="0.3">
      <c r="A1264" t="s">
        <v>17655</v>
      </c>
      <c r="B1264">
        <v>224.88481102872601</v>
      </c>
      <c r="C1264">
        <v>52.742439575129097</v>
      </c>
      <c r="D1264">
        <v>1102.94879372118</v>
      </c>
      <c r="E1264">
        <v>489.503639014952</v>
      </c>
      <c r="F1264">
        <v>0.977087935151427</v>
      </c>
      <c r="G1264">
        <v>119.4</v>
      </c>
      <c r="H1264" t="s">
        <v>16393</v>
      </c>
    </row>
    <row r="1265" spans="1:8" x14ac:dyDescent="0.3">
      <c r="A1265" t="s">
        <v>17656</v>
      </c>
      <c r="B1265">
        <v>353.82299343956402</v>
      </c>
      <c r="C1265">
        <v>97.497207327394307</v>
      </c>
      <c r="D1265">
        <v>1504.0363915171099</v>
      </c>
      <c r="E1265">
        <v>697.027904400333</v>
      </c>
      <c r="F1265">
        <v>0.97919432636735404</v>
      </c>
      <c r="G1265">
        <v>166</v>
      </c>
      <c r="H1265" t="s">
        <v>16393</v>
      </c>
    </row>
    <row r="1266" spans="1:8" x14ac:dyDescent="0.3">
      <c r="A1266" t="s">
        <v>17657</v>
      </c>
      <c r="B1266">
        <v>554.32469238371698</v>
      </c>
      <c r="C1266">
        <v>67.203642910312794</v>
      </c>
      <c r="D1266">
        <v>2085.2264649163099</v>
      </c>
      <c r="E1266">
        <v>381.71596355617999</v>
      </c>
      <c r="F1266">
        <v>0.997479873549031</v>
      </c>
      <c r="G1266">
        <v>230.08</v>
      </c>
      <c r="H1266" t="s">
        <v>16393</v>
      </c>
    </row>
    <row r="1267" spans="1:8" x14ac:dyDescent="0.3">
      <c r="A1267" t="s">
        <v>17658</v>
      </c>
      <c r="B1267">
        <v>967.35191315136103</v>
      </c>
      <c r="C1267">
        <v>151.44131561732101</v>
      </c>
      <c r="D1267">
        <v>2936.9643043380902</v>
      </c>
      <c r="E1267">
        <v>631.47984333351098</v>
      </c>
      <c r="F1267">
        <v>0.99754480572704496</v>
      </c>
      <c r="G1267">
        <v>323.83999999999997</v>
      </c>
      <c r="H1267" t="s">
        <v>16393</v>
      </c>
    </row>
    <row r="1268" spans="1:8" x14ac:dyDescent="0.3">
      <c r="A1268" t="s">
        <v>17659</v>
      </c>
      <c r="B1268">
        <v>788.24877328870502</v>
      </c>
      <c r="C1268">
        <v>258.718155235599</v>
      </c>
      <c r="D1268">
        <v>2662.85685127033</v>
      </c>
      <c r="E1268">
        <v>1231.0362990957401</v>
      </c>
      <c r="F1268">
        <v>0.98714921798035404</v>
      </c>
      <c r="G1268">
        <v>293.56</v>
      </c>
      <c r="H1268" t="s">
        <v>16393</v>
      </c>
    </row>
    <row r="1269" spans="1:8" x14ac:dyDescent="0.3">
      <c r="A1269" t="s">
        <v>17660</v>
      </c>
      <c r="B1269">
        <v>1020.6341356937</v>
      </c>
      <c r="C1269">
        <v>195.62721921966201</v>
      </c>
      <c r="D1269">
        <v>3076.0178267424099</v>
      </c>
      <c r="E1269">
        <v>800.56416478205597</v>
      </c>
      <c r="F1269">
        <v>0.99655231571214598</v>
      </c>
      <c r="G1269">
        <v>338.98</v>
      </c>
      <c r="H1269" t="s">
        <v>16393</v>
      </c>
    </row>
    <row r="1270" spans="1:8" x14ac:dyDescent="0.3">
      <c r="A1270" t="s">
        <v>17661</v>
      </c>
      <c r="B1270">
        <v>1027.99760637192</v>
      </c>
      <c r="C1270">
        <v>108.77480128169501</v>
      </c>
      <c r="D1270">
        <v>3046.7763311482199</v>
      </c>
      <c r="E1270">
        <v>438.76927064740897</v>
      </c>
      <c r="F1270">
        <v>0.99892742733286399</v>
      </c>
      <c r="G1270">
        <v>335.72</v>
      </c>
      <c r="H1270" t="s">
        <v>16393</v>
      </c>
    </row>
    <row r="1271" spans="1:8" x14ac:dyDescent="0.3">
      <c r="A1271" t="s">
        <v>17662</v>
      </c>
      <c r="B1271">
        <v>370.699864825605</v>
      </c>
      <c r="C1271">
        <v>84.587994925611895</v>
      </c>
      <c r="D1271">
        <v>1574.0486789854001</v>
      </c>
      <c r="E1271">
        <v>594.46802266381201</v>
      </c>
      <c r="F1271">
        <v>0.986543257052375</v>
      </c>
      <c r="G1271">
        <v>173.4</v>
      </c>
      <c r="H1271" t="s">
        <v>16393</v>
      </c>
    </row>
    <row r="1272" spans="1:8" x14ac:dyDescent="0.3">
      <c r="A1272" t="s">
        <v>17663</v>
      </c>
      <c r="B1272">
        <v>170.92740742567099</v>
      </c>
      <c r="C1272">
        <v>51.350685102433502</v>
      </c>
      <c r="D1272">
        <v>974.08724416372399</v>
      </c>
      <c r="E1272">
        <v>582.87968645113699</v>
      </c>
      <c r="F1272">
        <v>0.95541699865677698</v>
      </c>
      <c r="G1272">
        <v>93.84</v>
      </c>
      <c r="H1272" t="s">
        <v>16393</v>
      </c>
    </row>
    <row r="1273" spans="1:8" x14ac:dyDescent="0.3">
      <c r="A1273" t="s">
        <v>17664</v>
      </c>
      <c r="B1273">
        <v>1084.36730114587</v>
      </c>
      <c r="C1273">
        <v>194.366056469011</v>
      </c>
      <c r="D1273">
        <v>3180.0013493377101</v>
      </c>
      <c r="E1273">
        <v>767.79840263354299</v>
      </c>
      <c r="F1273">
        <v>0.99716417632565801</v>
      </c>
      <c r="G1273">
        <v>350.1</v>
      </c>
      <c r="H1273" t="s">
        <v>16393</v>
      </c>
    </row>
    <row r="1274" spans="1:8" x14ac:dyDescent="0.3">
      <c r="A1274" t="s">
        <v>17665</v>
      </c>
      <c r="B1274">
        <v>868.28997276623102</v>
      </c>
      <c r="C1274">
        <v>261.179137287326</v>
      </c>
      <c r="D1274">
        <v>2708.15459374891</v>
      </c>
      <c r="E1274">
        <v>1142.28877293492</v>
      </c>
      <c r="F1274">
        <v>0.98980144889627197</v>
      </c>
      <c r="G1274">
        <v>298.14</v>
      </c>
      <c r="H1274" t="s">
        <v>16393</v>
      </c>
    </row>
    <row r="1275" spans="1:8" x14ac:dyDescent="0.3">
      <c r="A1275" t="s">
        <v>17666</v>
      </c>
      <c r="B1275">
        <v>678.12984065309604</v>
      </c>
      <c r="C1275">
        <v>156.86854069346501</v>
      </c>
      <c r="D1275">
        <v>2348.0440984227498</v>
      </c>
      <c r="E1275">
        <v>791.97995189418702</v>
      </c>
      <c r="F1275">
        <v>0.99237789008863997</v>
      </c>
      <c r="G1275">
        <v>258.48</v>
      </c>
      <c r="H1275" t="s">
        <v>16393</v>
      </c>
    </row>
    <row r="1276" spans="1:8" x14ac:dyDescent="0.3">
      <c r="A1276" t="s">
        <v>17667</v>
      </c>
      <c r="B1276">
        <v>1053.56299531544</v>
      </c>
      <c r="C1276">
        <v>504.88536121638498</v>
      </c>
      <c r="D1276">
        <v>3026.9536338196599</v>
      </c>
      <c r="E1276">
        <v>1977.3974981983699</v>
      </c>
      <c r="F1276">
        <v>0.97875134437561195</v>
      </c>
      <c r="G1276">
        <v>333.16</v>
      </c>
      <c r="H1276" t="s">
        <v>16393</v>
      </c>
    </row>
    <row r="1277" spans="1:8" x14ac:dyDescent="0.3">
      <c r="A1277" t="s">
        <v>17668</v>
      </c>
      <c r="B1277">
        <v>1173.6280467608301</v>
      </c>
      <c r="C1277">
        <v>150.70704810943201</v>
      </c>
      <c r="D1277">
        <v>3300.8675258336202</v>
      </c>
      <c r="E1277">
        <v>565.97305029057804</v>
      </c>
      <c r="F1277">
        <v>0.99863568927131197</v>
      </c>
      <c r="G1277">
        <v>363.28</v>
      </c>
      <c r="H1277" t="s">
        <v>16393</v>
      </c>
    </row>
    <row r="1278" spans="1:8" x14ac:dyDescent="0.3">
      <c r="A1278" t="s">
        <v>17669</v>
      </c>
      <c r="B1278">
        <v>851.09588177042497</v>
      </c>
      <c r="C1278">
        <v>80.030588249269002</v>
      </c>
      <c r="D1278">
        <v>2748.4915504804198</v>
      </c>
      <c r="E1278">
        <v>361.011545987901</v>
      </c>
      <c r="F1278">
        <v>0.99899547102541497</v>
      </c>
      <c r="G1278">
        <v>302.45999999999998</v>
      </c>
      <c r="H1278" t="s">
        <v>16393</v>
      </c>
    </row>
    <row r="1279" spans="1:8" x14ac:dyDescent="0.3">
      <c r="A1279" t="s">
        <v>17670</v>
      </c>
      <c r="B1279">
        <v>268.50243915503302</v>
      </c>
      <c r="C1279">
        <v>75.685227832771204</v>
      </c>
      <c r="D1279">
        <v>1346.1848839424599</v>
      </c>
      <c r="E1279">
        <v>664.546281592681</v>
      </c>
      <c r="F1279">
        <v>0.97414061421432596</v>
      </c>
      <c r="G1279">
        <v>148.12</v>
      </c>
      <c r="H1279" t="s">
        <v>16393</v>
      </c>
    </row>
    <row r="1280" spans="1:8" x14ac:dyDescent="0.3">
      <c r="A1280" t="s">
        <v>17671</v>
      </c>
      <c r="B1280">
        <v>615.63406010900496</v>
      </c>
      <c r="C1280">
        <v>62.854557361689103</v>
      </c>
      <c r="D1280">
        <v>2258.10292131911</v>
      </c>
      <c r="E1280">
        <v>339.959792130388</v>
      </c>
      <c r="F1280">
        <v>0.99838262341365502</v>
      </c>
      <c r="G1280">
        <v>248.4</v>
      </c>
      <c r="H1280" t="s">
        <v>16393</v>
      </c>
    </row>
    <row r="1281" spans="1:8" x14ac:dyDescent="0.3">
      <c r="A1281" t="s">
        <v>17672</v>
      </c>
      <c r="B1281">
        <v>1111.30802512688</v>
      </c>
      <c r="C1281">
        <v>382.64909045233799</v>
      </c>
      <c r="D1281">
        <v>3171.2408351059298</v>
      </c>
      <c r="E1281">
        <v>1471.82610712879</v>
      </c>
      <c r="F1281">
        <v>0.98968154937457398</v>
      </c>
      <c r="G1281">
        <v>348.78</v>
      </c>
      <c r="H1281" t="s">
        <v>16393</v>
      </c>
    </row>
    <row r="1282" spans="1:8" x14ac:dyDescent="0.3">
      <c r="A1282" t="s">
        <v>17673</v>
      </c>
      <c r="B1282">
        <v>1640.60749260943</v>
      </c>
      <c r="C1282">
        <v>871.91513579093601</v>
      </c>
      <c r="D1282">
        <v>4108.6288840007701</v>
      </c>
      <c r="E1282">
        <v>2780.58126474851</v>
      </c>
      <c r="F1282">
        <v>0.98371550143215203</v>
      </c>
      <c r="G1282">
        <v>451.74</v>
      </c>
      <c r="H1282" t="s">
        <v>16393</v>
      </c>
    </row>
    <row r="1283" spans="1:8" x14ac:dyDescent="0.3">
      <c r="A1283" t="s">
        <v>17674</v>
      </c>
      <c r="B1283">
        <v>371.03556183541298</v>
      </c>
      <c r="C1283">
        <v>41.763774413355897</v>
      </c>
      <c r="D1283">
        <v>1629.7621059206001</v>
      </c>
      <c r="E1283">
        <v>299.986601151032</v>
      </c>
      <c r="F1283">
        <v>0.99685098223850999</v>
      </c>
      <c r="G1283">
        <v>179.16</v>
      </c>
      <c r="H1283" t="s">
        <v>16393</v>
      </c>
    </row>
    <row r="1284" spans="1:8" x14ac:dyDescent="0.3">
      <c r="A1284" t="s">
        <v>17675</v>
      </c>
      <c r="B1284">
        <v>877.30048484520501</v>
      </c>
      <c r="C1284">
        <v>166.20122413928499</v>
      </c>
      <c r="D1284">
        <v>2815.0333901026002</v>
      </c>
      <c r="E1284">
        <v>740.34408345015402</v>
      </c>
      <c r="F1284">
        <v>0.99610571298717798</v>
      </c>
      <c r="G1284">
        <v>309.39999999999998</v>
      </c>
      <c r="H1284" t="s">
        <v>16393</v>
      </c>
    </row>
    <row r="1285" spans="1:8" x14ac:dyDescent="0.3">
      <c r="A1285" t="s">
        <v>17676</v>
      </c>
      <c r="B1285">
        <v>873.98408506918599</v>
      </c>
      <c r="C1285">
        <v>187.706046976311</v>
      </c>
      <c r="D1285">
        <v>2815.5018420403799</v>
      </c>
      <c r="E1285">
        <v>839.41431661936997</v>
      </c>
      <c r="F1285">
        <v>0.99500063490610002</v>
      </c>
      <c r="G1285">
        <v>309.14</v>
      </c>
      <c r="H1285" t="s">
        <v>16393</v>
      </c>
    </row>
    <row r="1286" spans="1:8" x14ac:dyDescent="0.3">
      <c r="A1286" t="s">
        <v>17677</v>
      </c>
      <c r="B1286">
        <v>210.444033690015</v>
      </c>
      <c r="C1286">
        <v>20.431650917274698</v>
      </c>
      <c r="D1286">
        <v>1083.73571301321</v>
      </c>
      <c r="E1286">
        <v>200.52862703145601</v>
      </c>
      <c r="F1286">
        <v>0.99576927415404803</v>
      </c>
      <c r="G1286">
        <v>118.979999999999</v>
      </c>
      <c r="H1286" t="s">
        <v>16393</v>
      </c>
    </row>
    <row r="1287" spans="1:8" x14ac:dyDescent="0.3">
      <c r="A1287" t="s">
        <v>17678</v>
      </c>
      <c r="B1287">
        <v>1371.8126957028801</v>
      </c>
      <c r="C1287">
        <v>467.69230128782601</v>
      </c>
      <c r="D1287">
        <v>3687.64672537243</v>
      </c>
      <c r="E1287">
        <v>1637.5052702483699</v>
      </c>
      <c r="F1287">
        <v>0.99199207381555499</v>
      </c>
      <c r="G1287">
        <v>404.84</v>
      </c>
      <c r="H1287" t="s">
        <v>16393</v>
      </c>
    </row>
    <row r="1288" spans="1:8" x14ac:dyDescent="0.3">
      <c r="A1288" t="s">
        <v>17679</v>
      </c>
      <c r="B1288">
        <v>970.82803036918096</v>
      </c>
      <c r="C1288">
        <v>239.49050551545699</v>
      </c>
      <c r="D1288">
        <v>3004.63043290835</v>
      </c>
      <c r="E1288">
        <v>1012.23607123081</v>
      </c>
      <c r="F1288">
        <v>0.99403671771084601</v>
      </c>
      <c r="G1288">
        <v>329.82</v>
      </c>
      <c r="H1288" t="s">
        <v>16393</v>
      </c>
    </row>
    <row r="1289" spans="1:8" x14ac:dyDescent="0.3">
      <c r="A1289" t="s">
        <v>17680</v>
      </c>
      <c r="B1289">
        <v>2517.8912268332701</v>
      </c>
      <c r="C1289">
        <v>576.30888684846298</v>
      </c>
      <c r="D1289">
        <v>5196.31155840477</v>
      </c>
      <c r="E1289">
        <v>1449.9915498256501</v>
      </c>
      <c r="F1289">
        <v>0.99798753068783297</v>
      </c>
      <c r="G1289">
        <v>570.24</v>
      </c>
      <c r="H1289" t="s">
        <v>16393</v>
      </c>
    </row>
    <row r="1290" spans="1:8" x14ac:dyDescent="0.3">
      <c r="A1290" t="s">
        <v>17681</v>
      </c>
      <c r="B1290">
        <v>259.88712313867097</v>
      </c>
      <c r="C1290">
        <v>70.4485706742377</v>
      </c>
      <c r="D1290">
        <v>1243.79666215164</v>
      </c>
      <c r="E1290">
        <v>608.46316915052603</v>
      </c>
      <c r="F1290">
        <v>0.97428387261642002</v>
      </c>
      <c r="G1290">
        <v>132.84</v>
      </c>
      <c r="H1290" t="s">
        <v>16393</v>
      </c>
    </row>
    <row r="1291" spans="1:8" x14ac:dyDescent="0.3">
      <c r="A1291" t="s">
        <v>17682</v>
      </c>
      <c r="B1291">
        <v>338.83315362938401</v>
      </c>
      <c r="C1291">
        <v>48.915311121557899</v>
      </c>
      <c r="D1291">
        <v>1508.6107572511401</v>
      </c>
      <c r="E1291">
        <v>365.89357594998199</v>
      </c>
      <c r="F1291">
        <v>0.99429110505356999</v>
      </c>
      <c r="G1291">
        <v>165.28</v>
      </c>
      <c r="H1291" t="s">
        <v>16393</v>
      </c>
    </row>
    <row r="1292" spans="1:8" x14ac:dyDescent="0.3">
      <c r="A1292" t="s">
        <v>17683</v>
      </c>
      <c r="B1292">
        <v>1409.7496202100899</v>
      </c>
      <c r="C1292">
        <v>297.240565476423</v>
      </c>
      <c r="D1292">
        <v>3743.06034183772</v>
      </c>
      <c r="E1292">
        <v>1024.62839729198</v>
      </c>
      <c r="F1292">
        <v>0.99695822221866603</v>
      </c>
      <c r="G1292">
        <v>409.91999999999899</v>
      </c>
      <c r="H1292" t="s">
        <v>16393</v>
      </c>
    </row>
    <row r="1293" spans="1:8" x14ac:dyDescent="0.3">
      <c r="A1293" t="s">
        <v>17684</v>
      </c>
      <c r="B1293">
        <v>755.29822611706902</v>
      </c>
      <c r="C1293">
        <v>278.90878801533898</v>
      </c>
      <c r="D1293">
        <v>2480.34223913194</v>
      </c>
      <c r="E1293">
        <v>1315.11313473366</v>
      </c>
      <c r="F1293">
        <v>0.98257897916226</v>
      </c>
      <c r="G1293">
        <v>271.52</v>
      </c>
      <c r="H1293" t="s">
        <v>16393</v>
      </c>
    </row>
    <row r="1294" spans="1:8" x14ac:dyDescent="0.3">
      <c r="A1294" t="s">
        <v>17685</v>
      </c>
      <c r="B1294">
        <v>177.604914233919</v>
      </c>
      <c r="C1294">
        <v>62.7994357502076</v>
      </c>
      <c r="D1294">
        <v>1012.80761653421</v>
      </c>
      <c r="E1294">
        <v>701.77216844466</v>
      </c>
      <c r="F1294">
        <v>0.94279548670491697</v>
      </c>
      <c r="G1294">
        <v>97.18</v>
      </c>
      <c r="H1294" t="s">
        <v>16393</v>
      </c>
    </row>
    <row r="1295" spans="1:8" x14ac:dyDescent="0.3">
      <c r="A1295" t="s">
        <v>17686</v>
      </c>
      <c r="B1295">
        <v>663.689269364393</v>
      </c>
      <c r="C1295">
        <v>120.90940946593599</v>
      </c>
      <c r="D1295">
        <v>2380.9782926407902</v>
      </c>
      <c r="E1295">
        <v>629.96833340744001</v>
      </c>
      <c r="F1295">
        <v>0.99527075425378497</v>
      </c>
      <c r="G1295">
        <v>260.52</v>
      </c>
      <c r="H1295" t="s">
        <v>16393</v>
      </c>
    </row>
    <row r="1296" spans="1:8" x14ac:dyDescent="0.3">
      <c r="A1296" t="s">
        <v>17687</v>
      </c>
      <c r="B1296">
        <v>2736.38719108443</v>
      </c>
      <c r="C1296">
        <v>1601.95689475367</v>
      </c>
      <c r="D1296">
        <v>5493.25483539165</v>
      </c>
      <c r="E1296">
        <v>3884.4358238583</v>
      </c>
      <c r="F1296">
        <v>0.98808683681175302</v>
      </c>
      <c r="G1296">
        <v>601</v>
      </c>
      <c r="H1296" t="s">
        <v>16393</v>
      </c>
    </row>
    <row r="1297" spans="1:8" x14ac:dyDescent="0.3">
      <c r="A1297" t="s">
        <v>17688</v>
      </c>
      <c r="B1297">
        <v>526.20832316163296</v>
      </c>
      <c r="C1297">
        <v>99.951042027284799</v>
      </c>
      <c r="D1297">
        <v>2066.6518139119398</v>
      </c>
      <c r="E1297">
        <v>594.34509741465104</v>
      </c>
      <c r="F1297">
        <v>0.99365041954282696</v>
      </c>
      <c r="G1297">
        <v>226.08</v>
      </c>
      <c r="H1297" t="s">
        <v>16393</v>
      </c>
    </row>
    <row r="1298" spans="1:8" x14ac:dyDescent="0.3">
      <c r="A1298" t="s">
        <v>17689</v>
      </c>
      <c r="B1298">
        <v>1206.5880278596101</v>
      </c>
      <c r="C1298">
        <v>137.69406718487099</v>
      </c>
      <c r="D1298">
        <v>3383.8892449825698</v>
      </c>
      <c r="E1298">
        <v>512.68300391167895</v>
      </c>
      <c r="F1298">
        <v>0.998960638190171</v>
      </c>
      <c r="G1298">
        <v>369.84</v>
      </c>
      <c r="H1298" t="s">
        <v>16393</v>
      </c>
    </row>
    <row r="1299" spans="1:8" x14ac:dyDescent="0.3">
      <c r="A1299" t="s">
        <v>17690</v>
      </c>
      <c r="B1299">
        <v>217.602353896626</v>
      </c>
      <c r="C1299">
        <v>37.246370848052202</v>
      </c>
      <c r="D1299">
        <v>1088.4404393018599</v>
      </c>
      <c r="E1299">
        <v>354.44375154378099</v>
      </c>
      <c r="F1299">
        <v>0.98702033278796097</v>
      </c>
      <c r="G1299">
        <v>118.92</v>
      </c>
      <c r="H1299" t="s">
        <v>16393</v>
      </c>
    </row>
    <row r="1300" spans="1:8" x14ac:dyDescent="0.3">
      <c r="A1300" t="s">
        <v>17691</v>
      </c>
      <c r="B1300">
        <v>466.71985349004098</v>
      </c>
      <c r="C1300">
        <v>151.05191484152499</v>
      </c>
      <c r="D1300">
        <v>1822.3656434433799</v>
      </c>
      <c r="E1300">
        <v>929.12592522572902</v>
      </c>
      <c r="F1300">
        <v>0.97849175097665098</v>
      </c>
      <c r="G1300">
        <v>199.07999999999899</v>
      </c>
      <c r="H1300" t="s">
        <v>16393</v>
      </c>
    </row>
    <row r="1301" spans="1:8" x14ac:dyDescent="0.3">
      <c r="A1301" t="s">
        <v>17692</v>
      </c>
      <c r="B1301">
        <v>801.09163626231805</v>
      </c>
      <c r="C1301">
        <v>279.64007162085699</v>
      </c>
      <c r="D1301">
        <v>2585.0114204505198</v>
      </c>
      <c r="E1301">
        <v>1281.1115200631</v>
      </c>
      <c r="F1301">
        <v>0.985377119211858</v>
      </c>
      <c r="G1301">
        <v>282.3</v>
      </c>
      <c r="H1301" t="s">
        <v>16393</v>
      </c>
    </row>
    <row r="1302" spans="1:8" x14ac:dyDescent="0.3">
      <c r="A1302" t="s">
        <v>17693</v>
      </c>
      <c r="B1302">
        <v>737.85735287696696</v>
      </c>
      <c r="C1302">
        <v>154.24000495002301</v>
      </c>
      <c r="D1302">
        <v>2554.6585674170701</v>
      </c>
      <c r="E1302">
        <v>760.59190748640594</v>
      </c>
      <c r="F1302">
        <v>0.99442608783724795</v>
      </c>
      <c r="G1302">
        <v>278.95999999999998</v>
      </c>
      <c r="H1302" t="s">
        <v>16393</v>
      </c>
    </row>
    <row r="1303" spans="1:8" x14ac:dyDescent="0.3">
      <c r="A1303" t="s">
        <v>17694</v>
      </c>
      <c r="B1303">
        <v>1315.4389594582599</v>
      </c>
      <c r="C1303">
        <v>488.88571806080301</v>
      </c>
      <c r="D1303">
        <v>3620.0973248238502</v>
      </c>
      <c r="E1303">
        <v>1759.4310323893201</v>
      </c>
      <c r="F1303">
        <v>0.99004857381716904</v>
      </c>
      <c r="G1303">
        <v>395.28</v>
      </c>
      <c r="H1303" t="s">
        <v>16393</v>
      </c>
    </row>
    <row r="1304" spans="1:8" x14ac:dyDescent="0.3">
      <c r="A1304" t="s">
        <v>17695</v>
      </c>
      <c r="B1304">
        <v>399.81519800292602</v>
      </c>
      <c r="C1304">
        <v>96.654531201170897</v>
      </c>
      <c r="D1304">
        <v>1738.9236557592501</v>
      </c>
      <c r="E1304">
        <v>672.533185820124</v>
      </c>
      <c r="F1304">
        <v>0.98679068385021196</v>
      </c>
      <c r="G1304">
        <v>189.84</v>
      </c>
      <c r="H1304" t="s">
        <v>16393</v>
      </c>
    </row>
    <row r="1305" spans="1:8" x14ac:dyDescent="0.3">
      <c r="A1305" t="s">
        <v>17696</v>
      </c>
      <c r="B1305">
        <v>572.96216958516504</v>
      </c>
      <c r="C1305">
        <v>95.053101927626997</v>
      </c>
      <c r="D1305">
        <v>2130.07536755192</v>
      </c>
      <c r="E1305">
        <v>530.152493805316</v>
      </c>
      <c r="F1305">
        <v>0.99538840382924798</v>
      </c>
      <c r="G1305">
        <v>232.52</v>
      </c>
      <c r="H1305" t="s">
        <v>16393</v>
      </c>
    </row>
    <row r="1306" spans="1:8" x14ac:dyDescent="0.3">
      <c r="A1306" t="s">
        <v>17697</v>
      </c>
      <c r="B1306">
        <v>612.06686040657701</v>
      </c>
      <c r="C1306">
        <v>64.733658457247401</v>
      </c>
      <c r="D1306">
        <v>2261.9099679723599</v>
      </c>
      <c r="E1306">
        <v>352.58466021750303</v>
      </c>
      <c r="F1306">
        <v>0.99825307391177998</v>
      </c>
      <c r="G1306">
        <v>246.76</v>
      </c>
      <c r="H1306" t="s">
        <v>16393</v>
      </c>
    </row>
    <row r="1307" spans="1:8" x14ac:dyDescent="0.3">
      <c r="A1307" t="s">
        <v>17698</v>
      </c>
      <c r="B1307">
        <v>955.67552984445797</v>
      </c>
      <c r="C1307">
        <v>202.88005458757999</v>
      </c>
      <c r="D1307">
        <v>2971.7288910961101</v>
      </c>
      <c r="E1307">
        <v>863.90482984518803</v>
      </c>
      <c r="F1307">
        <v>0.99555972574900398</v>
      </c>
      <c r="G1307">
        <v>324.16000000000003</v>
      </c>
      <c r="H1307" t="s">
        <v>16393</v>
      </c>
    </row>
    <row r="1308" spans="1:8" x14ac:dyDescent="0.3">
      <c r="A1308" t="s">
        <v>17699</v>
      </c>
      <c r="B1308">
        <v>472.86924973708398</v>
      </c>
      <c r="C1308">
        <v>75.488949079080299</v>
      </c>
      <c r="D1308">
        <v>1930.5231812654299</v>
      </c>
      <c r="E1308">
        <v>476.60009549797599</v>
      </c>
      <c r="F1308">
        <v>0.99500894218552705</v>
      </c>
      <c r="G1308">
        <v>210.57999999999899</v>
      </c>
      <c r="H1308" t="s">
        <v>16393</v>
      </c>
    </row>
    <row r="1309" spans="1:8" x14ac:dyDescent="0.3">
      <c r="A1309" t="s">
        <v>17700</v>
      </c>
      <c r="B1309">
        <v>1333.7766442857701</v>
      </c>
      <c r="C1309">
        <v>756.119264872965</v>
      </c>
      <c r="D1309">
        <v>3686.9221276129701</v>
      </c>
      <c r="E1309">
        <v>2722.4336593164298</v>
      </c>
      <c r="F1309">
        <v>0.97772095853136698</v>
      </c>
      <c r="G1309">
        <v>401.96</v>
      </c>
      <c r="H1309" t="s">
        <v>16393</v>
      </c>
    </row>
    <row r="1310" spans="1:8" x14ac:dyDescent="0.3">
      <c r="A1310" t="s">
        <v>17701</v>
      </c>
      <c r="B1310">
        <v>578.99798072704505</v>
      </c>
      <c r="C1310">
        <v>155.68107892814399</v>
      </c>
      <c r="D1310">
        <v>2214.4860914686101</v>
      </c>
      <c r="E1310">
        <v>883.03980261879406</v>
      </c>
      <c r="F1310">
        <v>0.98850102532665696</v>
      </c>
      <c r="G1310">
        <v>241.4</v>
      </c>
      <c r="H1310" t="s">
        <v>16393</v>
      </c>
    </row>
    <row r="1311" spans="1:8" x14ac:dyDescent="0.3">
      <c r="A1311" t="s">
        <v>17702</v>
      </c>
      <c r="B1311">
        <v>486.69146535535498</v>
      </c>
      <c r="C1311">
        <v>125.631889970854</v>
      </c>
      <c r="D1311">
        <v>1890.4113879352101</v>
      </c>
      <c r="E1311">
        <v>759.69342638636704</v>
      </c>
      <c r="F1311">
        <v>0.98680945560978495</v>
      </c>
      <c r="G1311">
        <v>206.04</v>
      </c>
      <c r="H1311" t="s">
        <v>16393</v>
      </c>
    </row>
    <row r="1312" spans="1:8" x14ac:dyDescent="0.3">
      <c r="A1312" t="s">
        <v>17703</v>
      </c>
      <c r="B1312">
        <v>479.849095741067</v>
      </c>
      <c r="C1312">
        <v>134.397928672614</v>
      </c>
      <c r="D1312">
        <v>1868.4178107453799</v>
      </c>
      <c r="E1312">
        <v>817.76365709475601</v>
      </c>
      <c r="F1312">
        <v>0.98440488970212503</v>
      </c>
      <c r="G1312">
        <v>203.52</v>
      </c>
      <c r="H1312" t="s">
        <v>16393</v>
      </c>
    </row>
    <row r="1313" spans="1:8" x14ac:dyDescent="0.3">
      <c r="A1313" t="s">
        <v>17704</v>
      </c>
      <c r="B1313">
        <v>979.72725453291798</v>
      </c>
      <c r="C1313">
        <v>530.29706985605605</v>
      </c>
      <c r="D1313">
        <v>2895.2646534308501</v>
      </c>
      <c r="E1313">
        <v>2160.0422752924801</v>
      </c>
      <c r="F1313">
        <v>0.971253304282098</v>
      </c>
      <c r="G1313">
        <v>315.36</v>
      </c>
      <c r="H1313" t="s">
        <v>16393</v>
      </c>
    </row>
    <row r="1314" spans="1:8" x14ac:dyDescent="0.3">
      <c r="A1314" t="s">
        <v>17705</v>
      </c>
      <c r="B1314">
        <v>852.128278099422</v>
      </c>
      <c r="C1314">
        <v>370.96188714040801</v>
      </c>
      <c r="D1314">
        <v>2820.2334381012101</v>
      </c>
      <c r="E1314">
        <v>1703.60224794088</v>
      </c>
      <c r="F1314">
        <v>0.97954459098508095</v>
      </c>
      <c r="G1314">
        <v>307.18</v>
      </c>
      <c r="H1314" t="s">
        <v>16393</v>
      </c>
    </row>
    <row r="1315" spans="1:8" x14ac:dyDescent="0.3">
      <c r="A1315" t="s">
        <v>17706</v>
      </c>
      <c r="B1315">
        <v>537.24091103811395</v>
      </c>
      <c r="C1315">
        <v>107.55096015893</v>
      </c>
      <c r="D1315">
        <v>2091.17819941794</v>
      </c>
      <c r="E1315">
        <v>631.56573837194901</v>
      </c>
      <c r="F1315">
        <v>0.99312329335400296</v>
      </c>
      <c r="G1315">
        <v>227.68</v>
      </c>
      <c r="H1315" t="s">
        <v>16393</v>
      </c>
    </row>
    <row r="1316" spans="1:8" x14ac:dyDescent="0.3">
      <c r="A1316" t="s">
        <v>17707</v>
      </c>
      <c r="B1316">
        <v>832.641944935629</v>
      </c>
      <c r="C1316">
        <v>242.350451974755</v>
      </c>
      <c r="D1316">
        <v>2658.3642249688901</v>
      </c>
      <c r="E1316">
        <v>1090.325049219</v>
      </c>
      <c r="F1316">
        <v>0.99023825244841202</v>
      </c>
      <c r="G1316">
        <v>289.33999999999997</v>
      </c>
      <c r="H1316" t="s">
        <v>16393</v>
      </c>
    </row>
    <row r="1317" spans="1:8" x14ac:dyDescent="0.3">
      <c r="A1317" t="s">
        <v>17708</v>
      </c>
      <c r="B1317">
        <v>399.84974796649101</v>
      </c>
      <c r="C1317">
        <v>48.316734132346902</v>
      </c>
      <c r="D1317">
        <v>1717.4961688405999</v>
      </c>
      <c r="E1317">
        <v>333.40039088782601</v>
      </c>
      <c r="F1317">
        <v>0.99659583286503195</v>
      </c>
      <c r="G1317">
        <v>186.88</v>
      </c>
      <c r="H1317" t="s">
        <v>16393</v>
      </c>
    </row>
    <row r="1318" spans="1:8" x14ac:dyDescent="0.3">
      <c r="A1318" t="s">
        <v>17709</v>
      </c>
      <c r="B1318">
        <v>333.56635356199803</v>
      </c>
      <c r="C1318">
        <v>207.98535275214101</v>
      </c>
      <c r="D1318">
        <v>1601.9256487489599</v>
      </c>
      <c r="E1318">
        <v>1643.13227765541</v>
      </c>
      <c r="F1318">
        <v>0.91079957734428696</v>
      </c>
      <c r="G1318">
        <v>143.06</v>
      </c>
      <c r="H1318" t="s">
        <v>16393</v>
      </c>
    </row>
    <row r="1319" spans="1:8" x14ac:dyDescent="0.3">
      <c r="A1319" t="s">
        <v>17710</v>
      </c>
      <c r="B1319">
        <v>425.97968683315099</v>
      </c>
      <c r="C1319">
        <v>103.991397672601</v>
      </c>
      <c r="D1319">
        <v>1826.24706504562</v>
      </c>
      <c r="E1319">
        <v>701.83763938124298</v>
      </c>
      <c r="F1319">
        <v>0.98735457472719501</v>
      </c>
      <c r="G1319">
        <v>198.68</v>
      </c>
      <c r="H1319" t="s">
        <v>16393</v>
      </c>
    </row>
    <row r="1320" spans="1:8" x14ac:dyDescent="0.3">
      <c r="A1320" t="s">
        <v>17711</v>
      </c>
      <c r="B1320">
        <v>754.88959595360302</v>
      </c>
      <c r="C1320">
        <v>123.086767116396</v>
      </c>
      <c r="D1320">
        <v>2557.3514169215</v>
      </c>
      <c r="E1320">
        <v>593.72917517452595</v>
      </c>
      <c r="F1320">
        <v>0.99668986709875496</v>
      </c>
      <c r="G1320">
        <v>278.12</v>
      </c>
      <c r="H1320" t="s">
        <v>16393</v>
      </c>
    </row>
    <row r="1321" spans="1:8" x14ac:dyDescent="0.3">
      <c r="A1321" t="s">
        <v>17712</v>
      </c>
      <c r="B1321">
        <v>1096.6169755920801</v>
      </c>
      <c r="C1321">
        <v>134.48785247383199</v>
      </c>
      <c r="D1321">
        <v>3220.4426845184898</v>
      </c>
      <c r="E1321">
        <v>530.41820839444904</v>
      </c>
      <c r="F1321">
        <v>0.99869388122774605</v>
      </c>
      <c r="G1321">
        <v>349.82</v>
      </c>
      <c r="H1321" t="s">
        <v>16393</v>
      </c>
    </row>
    <row r="1322" spans="1:8" x14ac:dyDescent="0.3">
      <c r="A1322" t="s">
        <v>17713</v>
      </c>
      <c r="B1322">
        <v>759.63456228788004</v>
      </c>
      <c r="C1322">
        <v>123.67059375423401</v>
      </c>
      <c r="D1322">
        <v>2556.0406864244301</v>
      </c>
      <c r="E1322">
        <v>592.59768246660406</v>
      </c>
      <c r="F1322">
        <v>0.99669675933098001</v>
      </c>
      <c r="G1322">
        <v>277.52</v>
      </c>
      <c r="H1322" t="s">
        <v>16393</v>
      </c>
    </row>
    <row r="1323" spans="1:8" x14ac:dyDescent="0.3">
      <c r="A1323" t="s">
        <v>17714</v>
      </c>
      <c r="B1323">
        <v>771.40544357954798</v>
      </c>
      <c r="C1323">
        <v>212.118377952305</v>
      </c>
      <c r="D1323">
        <v>2636.5626187357502</v>
      </c>
      <c r="E1323">
        <v>1023.8552664533401</v>
      </c>
      <c r="F1323">
        <v>0.99087255548770103</v>
      </c>
      <c r="G1323">
        <v>286.2</v>
      </c>
      <c r="H1323" t="s">
        <v>16393</v>
      </c>
    </row>
    <row r="1324" spans="1:8" x14ac:dyDescent="0.3">
      <c r="A1324" t="s">
        <v>17715</v>
      </c>
      <c r="B1324">
        <v>191.12180202865</v>
      </c>
      <c r="C1324">
        <v>17.309212186872902</v>
      </c>
      <c r="D1324">
        <v>1039.5942714236901</v>
      </c>
      <c r="E1324">
        <v>182.51756051127001</v>
      </c>
      <c r="F1324">
        <v>0.99606171464511095</v>
      </c>
      <c r="G1324">
        <v>112.84</v>
      </c>
      <c r="H1324" t="s">
        <v>16393</v>
      </c>
    </row>
    <row r="1325" spans="1:8" x14ac:dyDescent="0.3">
      <c r="A1325" t="s">
        <v>17716</v>
      </c>
      <c r="B1325">
        <v>936.84093889353301</v>
      </c>
      <c r="C1325">
        <v>91.107719966958399</v>
      </c>
      <c r="D1325">
        <v>2914.9388765006402</v>
      </c>
      <c r="E1325">
        <v>390.066789441411</v>
      </c>
      <c r="F1325">
        <v>0.99904051371966496</v>
      </c>
      <c r="G1325">
        <v>316.24</v>
      </c>
      <c r="H1325" t="s">
        <v>16393</v>
      </c>
    </row>
    <row r="1326" spans="1:8" x14ac:dyDescent="0.3">
      <c r="A1326" t="s">
        <v>17717</v>
      </c>
      <c r="B1326">
        <v>404.97653741257398</v>
      </c>
      <c r="C1326">
        <v>55.659989265743</v>
      </c>
      <c r="D1326">
        <v>1714.19437824228</v>
      </c>
      <c r="E1326">
        <v>378.72449637545202</v>
      </c>
      <c r="F1326">
        <v>0.99568516418106201</v>
      </c>
      <c r="G1326">
        <v>185.96</v>
      </c>
      <c r="H1326" t="s">
        <v>16393</v>
      </c>
    </row>
    <row r="1327" spans="1:8" x14ac:dyDescent="0.3">
      <c r="A1327" t="s">
        <v>17718</v>
      </c>
      <c r="B1327">
        <v>807.21925139609698</v>
      </c>
      <c r="C1327">
        <v>48.557929456945899</v>
      </c>
      <c r="D1327">
        <v>2670.46655648465</v>
      </c>
      <c r="E1327">
        <v>226.09315191901501</v>
      </c>
      <c r="F1327">
        <v>0.99957072086480203</v>
      </c>
      <c r="G1327">
        <v>289.68</v>
      </c>
      <c r="H1327" t="s">
        <v>16393</v>
      </c>
    </row>
    <row r="1328" spans="1:8" x14ac:dyDescent="0.3">
      <c r="A1328" t="s">
        <v>17719</v>
      </c>
      <c r="B1328">
        <v>385.523738444576</v>
      </c>
      <c r="C1328">
        <v>46.0815514292782</v>
      </c>
      <c r="D1328">
        <v>1676.9704906713</v>
      </c>
      <c r="E1328">
        <v>324.61151646965197</v>
      </c>
      <c r="F1328">
        <v>0.99661117483483497</v>
      </c>
      <c r="G1328">
        <v>181.88</v>
      </c>
      <c r="H1328" t="s">
        <v>16393</v>
      </c>
    </row>
    <row r="1329" spans="1:8" x14ac:dyDescent="0.3">
      <c r="A1329" t="s">
        <v>17720</v>
      </c>
      <c r="B1329">
        <v>166.19202311037199</v>
      </c>
      <c r="C1329">
        <v>35.896089581709901</v>
      </c>
      <c r="D1329">
        <v>972.77694271147595</v>
      </c>
      <c r="E1329">
        <v>418.733924528557</v>
      </c>
      <c r="F1329">
        <v>0.97556542713069805</v>
      </c>
      <c r="G1329">
        <v>105.48</v>
      </c>
      <c r="H1329" t="s">
        <v>16393</v>
      </c>
    </row>
    <row r="1330" spans="1:8" x14ac:dyDescent="0.3">
      <c r="A1330" t="s">
        <v>17721</v>
      </c>
      <c r="B1330">
        <v>957.08888252749898</v>
      </c>
      <c r="C1330">
        <v>160.01262433559501</v>
      </c>
      <c r="D1330">
        <v>2992.5030228477199</v>
      </c>
      <c r="E1330">
        <v>683.93523291921099</v>
      </c>
      <c r="F1330">
        <v>0.99721373478300901</v>
      </c>
      <c r="G1330">
        <v>324.48</v>
      </c>
      <c r="H1330" t="s">
        <v>16393</v>
      </c>
    </row>
    <row r="1331" spans="1:8" x14ac:dyDescent="0.3">
      <c r="A1331" t="s">
        <v>17722</v>
      </c>
      <c r="B1331">
        <v>235.100921214576</v>
      </c>
      <c r="C1331">
        <v>20.028844875073201</v>
      </c>
      <c r="D1331">
        <v>1206.3126786052701</v>
      </c>
      <c r="E1331">
        <v>187.67955275012901</v>
      </c>
      <c r="F1331">
        <v>0.99718734127900599</v>
      </c>
      <c r="G1331">
        <v>130.78</v>
      </c>
      <c r="H1331" t="s">
        <v>16393</v>
      </c>
    </row>
    <row r="1332" spans="1:8" x14ac:dyDescent="0.3">
      <c r="A1332" t="s">
        <v>17723</v>
      </c>
      <c r="B1332">
        <v>1378.2365350452101</v>
      </c>
      <c r="C1332">
        <v>514.29526498343</v>
      </c>
      <c r="D1332">
        <v>3737.2280986723199</v>
      </c>
      <c r="E1332">
        <v>1811.1590070877</v>
      </c>
      <c r="F1332">
        <v>0.99051366114755901</v>
      </c>
      <c r="G1332">
        <v>405.14</v>
      </c>
      <c r="H1332" t="s">
        <v>16393</v>
      </c>
    </row>
    <row r="1333" spans="1:8" x14ac:dyDescent="0.3">
      <c r="A1333" t="s">
        <v>17724</v>
      </c>
      <c r="B1333">
        <v>681.92221272939901</v>
      </c>
      <c r="C1333">
        <v>87.980135350218603</v>
      </c>
      <c r="D1333">
        <v>2428.7374103809898</v>
      </c>
      <c r="E1333">
        <v>452.55754024247699</v>
      </c>
      <c r="F1333">
        <v>0.99771186606376805</v>
      </c>
      <c r="G1333">
        <v>263.27999999999997</v>
      </c>
      <c r="H1333" t="s">
        <v>16393</v>
      </c>
    </row>
    <row r="1334" spans="1:8" x14ac:dyDescent="0.3">
      <c r="A1334" t="s">
        <v>17725</v>
      </c>
      <c r="B1334">
        <v>581.43644590957001</v>
      </c>
      <c r="C1334">
        <v>82.291082348052001</v>
      </c>
      <c r="D1334">
        <v>2158.4510389242901</v>
      </c>
      <c r="E1334">
        <v>456.498265304033</v>
      </c>
      <c r="F1334">
        <v>0.99676546414355305</v>
      </c>
      <c r="G1334">
        <v>233.96</v>
      </c>
      <c r="H1334" t="s">
        <v>16393</v>
      </c>
    </row>
    <row r="1335" spans="1:8" x14ac:dyDescent="0.3">
      <c r="A1335" t="s">
        <v>17726</v>
      </c>
      <c r="B1335">
        <v>299.17060220744003</v>
      </c>
      <c r="C1335">
        <v>55.295039284674303</v>
      </c>
      <c r="D1335">
        <v>1448.77127476653</v>
      </c>
      <c r="E1335">
        <v>456.45044202862101</v>
      </c>
      <c r="F1335">
        <v>0.98975798887821098</v>
      </c>
      <c r="G1335">
        <v>157</v>
      </c>
      <c r="H1335" t="s">
        <v>16393</v>
      </c>
    </row>
    <row r="1336" spans="1:8" x14ac:dyDescent="0.3">
      <c r="A1336" t="s">
        <v>17727</v>
      </c>
      <c r="B1336">
        <v>250.26171668697901</v>
      </c>
      <c r="C1336">
        <v>13.991257204931999</v>
      </c>
      <c r="D1336">
        <v>1243.9722394868199</v>
      </c>
      <c r="E1336">
        <v>125.501525366381</v>
      </c>
      <c r="F1336">
        <v>0.99883750376077496</v>
      </c>
      <c r="G1336">
        <v>134.80000000000001</v>
      </c>
      <c r="H1336" t="s">
        <v>16393</v>
      </c>
    </row>
    <row r="1337" spans="1:8" x14ac:dyDescent="0.3">
      <c r="A1337" t="s">
        <v>17728</v>
      </c>
      <c r="B1337">
        <v>396.807234101966</v>
      </c>
      <c r="C1337">
        <v>68.745009331381596</v>
      </c>
      <c r="D1337">
        <v>1727.2045043616999</v>
      </c>
      <c r="E1337">
        <v>479.79571104898997</v>
      </c>
      <c r="F1337">
        <v>0.99308778317497504</v>
      </c>
      <c r="G1337">
        <v>187.12</v>
      </c>
      <c r="H1337" t="s">
        <v>16393</v>
      </c>
    </row>
    <row r="1338" spans="1:8" x14ac:dyDescent="0.3">
      <c r="A1338" t="s">
        <v>17729</v>
      </c>
      <c r="B1338">
        <v>91.130764423165999</v>
      </c>
      <c r="C1338">
        <v>11.345529600252</v>
      </c>
      <c r="D1338">
        <v>617.24589960384696</v>
      </c>
      <c r="E1338">
        <v>187.70339248387799</v>
      </c>
      <c r="F1338">
        <v>0.98472502653840499</v>
      </c>
      <c r="G1338">
        <v>66.8</v>
      </c>
      <c r="H1338" t="s">
        <v>16393</v>
      </c>
    </row>
    <row r="1339" spans="1:8" x14ac:dyDescent="0.3">
      <c r="A1339" t="s">
        <v>17730</v>
      </c>
      <c r="B1339">
        <v>1099.25868734599</v>
      </c>
      <c r="C1339">
        <v>125.64547308114901</v>
      </c>
      <c r="D1339">
        <v>3205.0106314772702</v>
      </c>
      <c r="E1339">
        <v>492.543123023058</v>
      </c>
      <c r="F1339">
        <v>0.99886333094798596</v>
      </c>
      <c r="G1339">
        <v>346.76</v>
      </c>
      <c r="H1339" t="s">
        <v>16393</v>
      </c>
    </row>
    <row r="1340" spans="1:8" x14ac:dyDescent="0.3">
      <c r="A1340" t="s">
        <v>17731</v>
      </c>
      <c r="B1340">
        <v>521.22383803334401</v>
      </c>
      <c r="C1340">
        <v>71.233158282406905</v>
      </c>
      <c r="D1340">
        <v>2053.4745183967002</v>
      </c>
      <c r="E1340">
        <v>425.73418427483301</v>
      </c>
      <c r="F1340">
        <v>0.99668707205690399</v>
      </c>
      <c r="G1340">
        <v>222.16</v>
      </c>
      <c r="H1340" t="s">
        <v>16393</v>
      </c>
    </row>
    <row r="1341" spans="1:8" x14ac:dyDescent="0.3">
      <c r="A1341" t="s">
        <v>17732</v>
      </c>
      <c r="B1341">
        <v>468.97468002571497</v>
      </c>
      <c r="C1341">
        <v>68.449199647263796</v>
      </c>
      <c r="D1341">
        <v>1935.94682142584</v>
      </c>
      <c r="E1341">
        <v>436.57967241678199</v>
      </c>
      <c r="F1341">
        <v>0.99576548852367297</v>
      </c>
      <c r="G1341">
        <v>209.27999999999901</v>
      </c>
      <c r="H1341" t="s">
        <v>16393</v>
      </c>
    </row>
    <row r="1342" spans="1:8" x14ac:dyDescent="0.3">
      <c r="A1342" t="s">
        <v>17733</v>
      </c>
      <c r="B1342">
        <v>1835.5650482099099</v>
      </c>
      <c r="C1342">
        <v>1153.9201164352901</v>
      </c>
      <c r="D1342">
        <v>4428.5400098520804</v>
      </c>
      <c r="E1342">
        <v>3493.42788525878</v>
      </c>
      <c r="F1342">
        <v>0.98022286430517902</v>
      </c>
      <c r="G1342">
        <v>478.68</v>
      </c>
      <c r="H1342" t="s">
        <v>16393</v>
      </c>
    </row>
    <row r="1343" spans="1:8" x14ac:dyDescent="0.3">
      <c r="A1343" t="s">
        <v>17734</v>
      </c>
      <c r="B1343">
        <v>1329.6542201156101</v>
      </c>
      <c r="C1343">
        <v>553.41877141384998</v>
      </c>
      <c r="D1343">
        <v>3658.9090136283098</v>
      </c>
      <c r="E1343">
        <v>1986.8803459340199</v>
      </c>
      <c r="F1343">
        <v>0.98786332614380901</v>
      </c>
      <c r="G1343">
        <v>395.44</v>
      </c>
      <c r="H1343" t="s">
        <v>16393</v>
      </c>
    </row>
    <row r="1344" spans="1:8" x14ac:dyDescent="0.3">
      <c r="A1344" t="s">
        <v>17735</v>
      </c>
      <c r="B1344">
        <v>1546.91785367795</v>
      </c>
      <c r="C1344">
        <v>270.32015728181102</v>
      </c>
      <c r="D1344">
        <v>3971.6646991784801</v>
      </c>
      <c r="E1344">
        <v>889.91837681538095</v>
      </c>
      <c r="F1344">
        <v>0.99811702640600097</v>
      </c>
      <c r="G1344">
        <v>429.24</v>
      </c>
      <c r="H1344" t="s">
        <v>16393</v>
      </c>
    </row>
    <row r="1345" spans="1:8" x14ac:dyDescent="0.3">
      <c r="A1345" t="s">
        <v>17736</v>
      </c>
      <c r="B1345">
        <v>345.05942548318501</v>
      </c>
      <c r="C1345">
        <v>49.520755760021302</v>
      </c>
      <c r="D1345">
        <v>1533.04494778399</v>
      </c>
      <c r="E1345">
        <v>367.53090247007202</v>
      </c>
      <c r="F1345">
        <v>0.99452792052341799</v>
      </c>
      <c r="G1345">
        <v>165.64</v>
      </c>
      <c r="H1345" t="s">
        <v>16393</v>
      </c>
    </row>
    <row r="1346" spans="1:8" x14ac:dyDescent="0.3">
      <c r="A1346" t="s">
        <v>17737</v>
      </c>
      <c r="B1346">
        <v>409.54692131420597</v>
      </c>
      <c r="C1346">
        <v>66.853720188661399</v>
      </c>
      <c r="D1346">
        <v>1780.6950137501599</v>
      </c>
      <c r="E1346">
        <v>461.39031549145898</v>
      </c>
      <c r="F1346">
        <v>0.99399727971491503</v>
      </c>
      <c r="G1346">
        <v>192.36</v>
      </c>
      <c r="H1346" t="s">
        <v>16393</v>
      </c>
    </row>
    <row r="1347" spans="1:8" x14ac:dyDescent="0.3">
      <c r="A1347" t="s">
        <v>17738</v>
      </c>
      <c r="B1347">
        <v>231.965789832696</v>
      </c>
      <c r="C1347">
        <v>23.3530772443521</v>
      </c>
      <c r="D1347">
        <v>1180.78528342042</v>
      </c>
      <c r="E1347">
        <v>218.92081859531501</v>
      </c>
      <c r="F1347">
        <v>0.99593524712745296</v>
      </c>
      <c r="G1347">
        <v>127.52</v>
      </c>
      <c r="H1347" t="s">
        <v>16393</v>
      </c>
    </row>
    <row r="1348" spans="1:8" x14ac:dyDescent="0.3">
      <c r="A1348" t="s">
        <v>17739</v>
      </c>
      <c r="B1348">
        <v>406.05848707981301</v>
      </c>
      <c r="C1348">
        <v>162.373235775213</v>
      </c>
      <c r="D1348">
        <v>1698.8426060788299</v>
      </c>
      <c r="E1348">
        <v>1095.3244260598599</v>
      </c>
      <c r="F1348">
        <v>0.96422137480834202</v>
      </c>
      <c r="G1348">
        <v>176.3</v>
      </c>
      <c r="H1348" t="s">
        <v>16393</v>
      </c>
    </row>
    <row r="1349" spans="1:8" x14ac:dyDescent="0.3">
      <c r="A1349" t="s">
        <v>17740</v>
      </c>
      <c r="B1349">
        <v>1203.66282393853</v>
      </c>
      <c r="C1349">
        <v>150.73530180734701</v>
      </c>
      <c r="D1349">
        <v>3423.1261395741099</v>
      </c>
      <c r="E1349">
        <v>567.63343109275297</v>
      </c>
      <c r="F1349">
        <v>0.99876111314084504</v>
      </c>
      <c r="G1349">
        <v>369.52</v>
      </c>
      <c r="H1349" t="s">
        <v>16393</v>
      </c>
    </row>
    <row r="1350" spans="1:8" x14ac:dyDescent="0.3">
      <c r="A1350" t="s">
        <v>17741</v>
      </c>
      <c r="B1350">
        <v>568.81945240610503</v>
      </c>
      <c r="C1350">
        <v>52.518631061658198</v>
      </c>
      <c r="D1350">
        <v>2144.5709474385199</v>
      </c>
      <c r="E1350">
        <v>296.45778442277498</v>
      </c>
      <c r="F1350">
        <v>0.99857407782649599</v>
      </c>
      <c r="G1350">
        <v>231.5</v>
      </c>
      <c r="H1350" t="s">
        <v>16393</v>
      </c>
    </row>
    <row r="1351" spans="1:8" x14ac:dyDescent="0.3">
      <c r="A1351" t="s">
        <v>17742</v>
      </c>
      <c r="B1351">
        <v>416.676419338551</v>
      </c>
      <c r="C1351">
        <v>61.635994891186797</v>
      </c>
      <c r="D1351">
        <v>1750.54153511098</v>
      </c>
      <c r="E1351">
        <v>413.348875605763</v>
      </c>
      <c r="F1351">
        <v>0.99500076040464303</v>
      </c>
      <c r="G1351">
        <v>188.9</v>
      </c>
      <c r="H1351" t="s">
        <v>16393</v>
      </c>
    </row>
    <row r="1352" spans="1:8" x14ac:dyDescent="0.3">
      <c r="A1352" t="s">
        <v>17743</v>
      </c>
      <c r="B1352">
        <v>217.143180833381</v>
      </c>
      <c r="C1352">
        <v>46.858653394541797</v>
      </c>
      <c r="D1352">
        <v>1093.58786128835</v>
      </c>
      <c r="E1352">
        <v>448.11855573832401</v>
      </c>
      <c r="F1352">
        <v>0.98028935214177204</v>
      </c>
      <c r="G1352">
        <v>116.52</v>
      </c>
      <c r="H1352" t="s">
        <v>16393</v>
      </c>
    </row>
    <row r="1353" spans="1:8" x14ac:dyDescent="0.3">
      <c r="A1353" t="s">
        <v>17744</v>
      </c>
      <c r="B1353">
        <v>1196.4848735119199</v>
      </c>
      <c r="C1353">
        <v>325.67676927653798</v>
      </c>
      <c r="D1353">
        <v>3428.9780497731199</v>
      </c>
      <c r="E1353">
        <v>1235.4077519755599</v>
      </c>
      <c r="F1353">
        <v>0.99424307767120401</v>
      </c>
      <c r="G1353">
        <v>369.84</v>
      </c>
      <c r="H1353" t="s">
        <v>16393</v>
      </c>
    </row>
    <row r="1354" spans="1:8" x14ac:dyDescent="0.3">
      <c r="A1354" t="s">
        <v>17745</v>
      </c>
      <c r="B1354">
        <v>398.093812747801</v>
      </c>
      <c r="C1354">
        <v>59.511688337739301</v>
      </c>
      <c r="D1354">
        <v>1745.7634977473699</v>
      </c>
      <c r="E1354">
        <v>416.97132059497397</v>
      </c>
      <c r="F1354">
        <v>0.99485205073272498</v>
      </c>
      <c r="G1354">
        <v>188.24</v>
      </c>
      <c r="H1354" t="s">
        <v>16393</v>
      </c>
    </row>
    <row r="1355" spans="1:8" x14ac:dyDescent="0.3">
      <c r="A1355" t="s">
        <v>17746</v>
      </c>
      <c r="B1355">
        <v>551.53134750043102</v>
      </c>
      <c r="C1355">
        <v>52.458557607605499</v>
      </c>
      <c r="D1355">
        <v>2108.6975915456401</v>
      </c>
      <c r="E1355">
        <v>301.818734792219</v>
      </c>
      <c r="F1355">
        <v>0.99846863129906904</v>
      </c>
      <c r="G1355">
        <v>227.32</v>
      </c>
      <c r="H1355" t="s">
        <v>16393</v>
      </c>
    </row>
    <row r="1356" spans="1:8" x14ac:dyDescent="0.3">
      <c r="A1356" t="s">
        <v>17747</v>
      </c>
      <c r="B1356">
        <v>226.128454825853</v>
      </c>
      <c r="C1356">
        <v>12.860162461660799</v>
      </c>
      <c r="D1356">
        <v>1169.3876530556799</v>
      </c>
      <c r="E1356">
        <v>122.943576267597</v>
      </c>
      <c r="F1356">
        <v>0.99867748922766097</v>
      </c>
      <c r="G1356">
        <v>126</v>
      </c>
      <c r="H1356" t="s">
        <v>16393</v>
      </c>
    </row>
    <row r="1357" spans="1:8" x14ac:dyDescent="0.3">
      <c r="A1357" t="s">
        <v>17748</v>
      </c>
      <c r="B1357">
        <v>937.20340282510097</v>
      </c>
      <c r="C1357">
        <v>271.96240858317202</v>
      </c>
      <c r="D1357">
        <v>2972.3501351073401</v>
      </c>
      <c r="E1357">
        <v>1181.0815086294201</v>
      </c>
      <c r="F1357">
        <v>0.99178213692821904</v>
      </c>
      <c r="G1357">
        <v>320.24</v>
      </c>
      <c r="H1357" t="s">
        <v>16393</v>
      </c>
    </row>
    <row r="1358" spans="1:8" x14ac:dyDescent="0.3">
      <c r="A1358" t="s">
        <v>17749</v>
      </c>
      <c r="B1358">
        <v>1567.31501555197</v>
      </c>
      <c r="C1358">
        <v>224.38909793432299</v>
      </c>
      <c r="D1358">
        <v>4001.1983857560499</v>
      </c>
      <c r="E1358">
        <v>733.40070856283103</v>
      </c>
      <c r="F1358">
        <v>0.99875544492245705</v>
      </c>
      <c r="G1358">
        <v>430.92</v>
      </c>
      <c r="H1358" t="s">
        <v>16393</v>
      </c>
    </row>
    <row r="1359" spans="1:8" x14ac:dyDescent="0.3">
      <c r="A1359" t="s">
        <v>17750</v>
      </c>
      <c r="B1359">
        <v>1289.4572228638301</v>
      </c>
      <c r="C1359">
        <v>182.26972516018</v>
      </c>
      <c r="D1359">
        <v>3574.5292575170201</v>
      </c>
      <c r="E1359">
        <v>662.60093608167995</v>
      </c>
      <c r="F1359">
        <v>0.99853006399146205</v>
      </c>
      <c r="G1359">
        <v>384.96</v>
      </c>
      <c r="H1359" t="s">
        <v>16393</v>
      </c>
    </row>
    <row r="1360" spans="1:8" x14ac:dyDescent="0.3">
      <c r="A1360" t="s">
        <v>17751</v>
      </c>
      <c r="B1360">
        <v>1208.73675678724</v>
      </c>
      <c r="C1360">
        <v>392.620297336031</v>
      </c>
      <c r="D1360">
        <v>3452.12200146846</v>
      </c>
      <c r="E1360">
        <v>1481.9453229799201</v>
      </c>
      <c r="F1360">
        <v>0.99189898794436504</v>
      </c>
      <c r="G1360">
        <v>371.56</v>
      </c>
      <c r="H1360" t="s">
        <v>16393</v>
      </c>
    </row>
    <row r="1361" spans="1:8" x14ac:dyDescent="0.3">
      <c r="A1361" t="s">
        <v>17752</v>
      </c>
      <c r="B1361">
        <v>631.01636911289097</v>
      </c>
      <c r="C1361">
        <v>137.91824782924999</v>
      </c>
      <c r="D1361">
        <v>2272.1500963411099</v>
      </c>
      <c r="E1361">
        <v>730.97997349808702</v>
      </c>
      <c r="F1361">
        <v>0.99275180184839595</v>
      </c>
      <c r="G1361">
        <v>244.5</v>
      </c>
      <c r="H1361" t="s">
        <v>16393</v>
      </c>
    </row>
    <row r="1362" spans="1:8" x14ac:dyDescent="0.3">
      <c r="A1362" t="s">
        <v>17753</v>
      </c>
      <c r="B1362">
        <v>310.13292080145999</v>
      </c>
      <c r="C1362">
        <v>78.917047505951203</v>
      </c>
      <c r="D1362">
        <v>1406.0577985229199</v>
      </c>
      <c r="E1362">
        <v>616.57554572320703</v>
      </c>
      <c r="F1362">
        <v>0.98099016923933902</v>
      </c>
      <c r="G1362">
        <v>151.28</v>
      </c>
      <c r="H1362" t="s">
        <v>16393</v>
      </c>
    </row>
    <row r="1363" spans="1:8" x14ac:dyDescent="0.3">
      <c r="A1363" t="s">
        <v>17754</v>
      </c>
      <c r="B1363">
        <v>737.160224655001</v>
      </c>
      <c r="C1363">
        <v>40.914223673586598</v>
      </c>
      <c r="D1363">
        <v>2539.5090463605802</v>
      </c>
      <c r="E1363">
        <v>201.07553319362401</v>
      </c>
      <c r="F1363">
        <v>0.99960341830692101</v>
      </c>
      <c r="G1363">
        <v>273.14</v>
      </c>
      <c r="H1363" t="s">
        <v>16393</v>
      </c>
    </row>
    <row r="1364" spans="1:8" x14ac:dyDescent="0.3">
      <c r="A1364" t="s">
        <v>17755</v>
      </c>
      <c r="B1364">
        <v>849.60009809182395</v>
      </c>
      <c r="C1364">
        <v>171.723194744371</v>
      </c>
      <c r="D1364">
        <v>2736.91957321873</v>
      </c>
      <c r="E1364">
        <v>773.57453490502405</v>
      </c>
      <c r="F1364">
        <v>0.99542800611237303</v>
      </c>
      <c r="G1364">
        <v>294.32</v>
      </c>
      <c r="H1364" t="s">
        <v>16393</v>
      </c>
    </row>
    <row r="1365" spans="1:8" x14ac:dyDescent="0.3">
      <c r="A1365" t="s">
        <v>17756</v>
      </c>
      <c r="B1365">
        <v>1533.88272784118</v>
      </c>
      <c r="C1365">
        <v>281.75286758438102</v>
      </c>
      <c r="D1365">
        <v>3960.1052978064199</v>
      </c>
      <c r="E1365">
        <v>933.27628292323197</v>
      </c>
      <c r="F1365">
        <v>0.99791934695971896</v>
      </c>
      <c r="G1365">
        <v>425.64</v>
      </c>
      <c r="H1365" t="s">
        <v>16393</v>
      </c>
    </row>
    <row r="1366" spans="1:8" x14ac:dyDescent="0.3">
      <c r="A1366" t="s">
        <v>17757</v>
      </c>
      <c r="B1366">
        <v>491.60042412041702</v>
      </c>
      <c r="C1366">
        <v>71.265541812319498</v>
      </c>
      <c r="D1366">
        <v>1998.0802188549801</v>
      </c>
      <c r="E1366">
        <v>443.133867741534</v>
      </c>
      <c r="F1366">
        <v>0.99605973618300903</v>
      </c>
      <c r="G1366">
        <v>214.66</v>
      </c>
      <c r="H1366" t="s">
        <v>16393</v>
      </c>
    </row>
    <row r="1367" spans="1:8" x14ac:dyDescent="0.3">
      <c r="A1367" t="s">
        <v>17758</v>
      </c>
      <c r="B1367">
        <v>1343.2222938002899</v>
      </c>
      <c r="C1367">
        <v>224.42472992009999</v>
      </c>
      <c r="D1367">
        <v>3657.5570491286899</v>
      </c>
      <c r="E1367">
        <v>797.35906961011597</v>
      </c>
      <c r="F1367">
        <v>0.998029881357129</v>
      </c>
      <c r="G1367">
        <v>392.84</v>
      </c>
      <c r="H1367" t="s">
        <v>16393</v>
      </c>
    </row>
    <row r="1368" spans="1:8" x14ac:dyDescent="0.3">
      <c r="A1368" t="s">
        <v>17759</v>
      </c>
      <c r="B1368">
        <v>737.03336244685397</v>
      </c>
      <c r="C1368">
        <v>332.80872425558999</v>
      </c>
      <c r="D1368">
        <v>2474.3456778231298</v>
      </c>
      <c r="E1368">
        <v>1605.33576435637</v>
      </c>
      <c r="F1368">
        <v>0.97397982001685901</v>
      </c>
      <c r="G1368">
        <v>265.74</v>
      </c>
      <c r="H1368" t="s">
        <v>16393</v>
      </c>
    </row>
    <row r="1369" spans="1:8" x14ac:dyDescent="0.3">
      <c r="A1369" t="s">
        <v>17760</v>
      </c>
      <c r="B1369">
        <v>849.592478475142</v>
      </c>
      <c r="C1369">
        <v>106.05778382154401</v>
      </c>
      <c r="D1369">
        <v>2790.0342117486498</v>
      </c>
      <c r="E1369">
        <v>484.62159013217399</v>
      </c>
      <c r="F1369">
        <v>0.998275600670542</v>
      </c>
      <c r="G1369">
        <v>299.56</v>
      </c>
      <c r="H1369" t="s">
        <v>16393</v>
      </c>
    </row>
    <row r="1370" spans="1:8" x14ac:dyDescent="0.3">
      <c r="A1370" t="s">
        <v>17761</v>
      </c>
      <c r="B1370">
        <v>455.40661834672102</v>
      </c>
      <c r="C1370">
        <v>130.57482499420499</v>
      </c>
      <c r="D1370">
        <v>1833.4846727981101</v>
      </c>
      <c r="E1370">
        <v>826.50747810259395</v>
      </c>
      <c r="F1370">
        <v>0.98297075634015796</v>
      </c>
      <c r="G1370">
        <v>196.8</v>
      </c>
      <c r="H1370" t="s">
        <v>16393</v>
      </c>
    </row>
    <row r="1371" spans="1:8" x14ac:dyDescent="0.3">
      <c r="A1371" t="s">
        <v>17762</v>
      </c>
      <c r="B1371">
        <v>442.63995285720199</v>
      </c>
      <c r="C1371">
        <v>95.064665080563998</v>
      </c>
      <c r="D1371">
        <v>1883.6547998854101</v>
      </c>
      <c r="E1371">
        <v>630.52409106741595</v>
      </c>
      <c r="F1371">
        <v>0.99052686393625</v>
      </c>
      <c r="G1371">
        <v>202.18</v>
      </c>
      <c r="H1371" t="s">
        <v>16393</v>
      </c>
    </row>
    <row r="1372" spans="1:8" x14ac:dyDescent="0.3">
      <c r="A1372" t="s">
        <v>17763</v>
      </c>
      <c r="B1372">
        <v>205.941872445412</v>
      </c>
      <c r="C1372">
        <v>63.050387485584999</v>
      </c>
      <c r="D1372">
        <v>1109.97508055819</v>
      </c>
      <c r="E1372">
        <v>641.41659766149098</v>
      </c>
      <c r="F1372">
        <v>0.96159379297655601</v>
      </c>
      <c r="G1372">
        <v>108.08</v>
      </c>
      <c r="H1372" t="s">
        <v>16393</v>
      </c>
    </row>
    <row r="1373" spans="1:8" x14ac:dyDescent="0.3">
      <c r="A1373" t="s">
        <v>17764</v>
      </c>
      <c r="B1373">
        <v>410.81924768249303</v>
      </c>
      <c r="C1373">
        <v>82.181525752143202</v>
      </c>
      <c r="D1373">
        <v>1720.99821077505</v>
      </c>
      <c r="E1373">
        <v>552.68504712480603</v>
      </c>
      <c r="F1373">
        <v>0.99078116619693002</v>
      </c>
      <c r="G1373">
        <v>184.64</v>
      </c>
      <c r="H1373" t="s">
        <v>16393</v>
      </c>
    </row>
    <row r="1374" spans="1:8" x14ac:dyDescent="0.3">
      <c r="A1374" t="s">
        <v>17765</v>
      </c>
      <c r="B1374">
        <v>587.51463437877101</v>
      </c>
      <c r="C1374">
        <v>76.278985127396297</v>
      </c>
      <c r="D1374">
        <v>2189.83765668978</v>
      </c>
      <c r="E1374">
        <v>423.04002914088801</v>
      </c>
      <c r="F1374">
        <v>0.99732600209475497</v>
      </c>
      <c r="G1374">
        <v>234.84</v>
      </c>
      <c r="H1374" t="s">
        <v>16393</v>
      </c>
    </row>
    <row r="1375" spans="1:8" x14ac:dyDescent="0.3">
      <c r="A1375" t="s">
        <v>17766</v>
      </c>
      <c r="B1375">
        <v>309.99730864301199</v>
      </c>
      <c r="C1375">
        <v>64.739375112442502</v>
      </c>
      <c r="D1375">
        <v>1412.4998871693699</v>
      </c>
      <c r="E1375">
        <v>507.49881193644001</v>
      </c>
      <c r="F1375">
        <v>0.98711722790537704</v>
      </c>
      <c r="G1375">
        <v>151.36000000000001</v>
      </c>
      <c r="H1375" t="s">
        <v>16393</v>
      </c>
    </row>
    <row r="1376" spans="1:8" x14ac:dyDescent="0.3">
      <c r="A1376" t="s">
        <v>17767</v>
      </c>
      <c r="B1376">
        <v>1752.8422681920199</v>
      </c>
      <c r="C1376">
        <v>240.611445661825</v>
      </c>
      <c r="D1376">
        <v>4248.4527023623205</v>
      </c>
      <c r="E1376">
        <v>737.70748419042104</v>
      </c>
      <c r="F1376">
        <v>0.99897839555388102</v>
      </c>
      <c r="G1376">
        <v>455.24</v>
      </c>
      <c r="H1376" t="s">
        <v>16393</v>
      </c>
    </row>
    <row r="1377" spans="1:8" x14ac:dyDescent="0.3">
      <c r="A1377" t="s">
        <v>17768</v>
      </c>
      <c r="B1377">
        <v>938.69506157722003</v>
      </c>
      <c r="C1377">
        <v>177.08884991029299</v>
      </c>
      <c r="D1377">
        <v>2979.4983049505499</v>
      </c>
      <c r="E1377">
        <v>769.23035166533896</v>
      </c>
      <c r="F1377">
        <v>0.99646319524591398</v>
      </c>
      <c r="G1377">
        <v>319.16000000000003</v>
      </c>
      <c r="H1377" t="s">
        <v>16393</v>
      </c>
    </row>
    <row r="1378" spans="1:8" x14ac:dyDescent="0.3">
      <c r="A1378" t="s">
        <v>17769</v>
      </c>
      <c r="B1378">
        <v>257.46954800228599</v>
      </c>
      <c r="C1378">
        <v>25.4175432509088</v>
      </c>
      <c r="D1378">
        <v>1268.32710363249</v>
      </c>
      <c r="E1378">
        <v>224.274492184162</v>
      </c>
      <c r="F1378">
        <v>0.99653800197745501</v>
      </c>
      <c r="G1378">
        <v>135.80000000000001</v>
      </c>
      <c r="H1378" t="s">
        <v>16393</v>
      </c>
    </row>
    <row r="1379" spans="1:8" x14ac:dyDescent="0.3">
      <c r="A1379" t="s">
        <v>17770</v>
      </c>
      <c r="B1379">
        <v>257.52701705128402</v>
      </c>
      <c r="C1379">
        <v>33.458580753752102</v>
      </c>
      <c r="D1379">
        <v>1268.04785115356</v>
      </c>
      <c r="E1379">
        <v>295.11906049158898</v>
      </c>
      <c r="F1379">
        <v>0.99410232474536098</v>
      </c>
      <c r="G1379">
        <v>135.72</v>
      </c>
      <c r="H1379" t="s">
        <v>16393</v>
      </c>
    </row>
    <row r="1380" spans="1:8" x14ac:dyDescent="0.3">
      <c r="A1380" t="s">
        <v>17771</v>
      </c>
      <c r="B1380">
        <v>407.168991211334</v>
      </c>
      <c r="C1380">
        <v>23.258019195234802</v>
      </c>
      <c r="D1380">
        <v>1755.903321711</v>
      </c>
      <c r="E1380">
        <v>159.94412409144201</v>
      </c>
      <c r="F1380">
        <v>0.99925969121675096</v>
      </c>
      <c r="G1380">
        <v>187.84</v>
      </c>
      <c r="H1380" t="s">
        <v>16393</v>
      </c>
    </row>
    <row r="1381" spans="1:8" x14ac:dyDescent="0.3">
      <c r="A1381" t="s">
        <v>17772</v>
      </c>
      <c r="B1381">
        <v>687.30324045800205</v>
      </c>
      <c r="C1381">
        <v>52.645868633824499</v>
      </c>
      <c r="D1381">
        <v>2445.8787759334</v>
      </c>
      <c r="E1381">
        <v>270.04879176307298</v>
      </c>
      <c r="F1381">
        <v>0.99919426043228698</v>
      </c>
      <c r="G1381">
        <v>261.60000000000002</v>
      </c>
      <c r="H1381" t="s">
        <v>16393</v>
      </c>
    </row>
    <row r="1382" spans="1:8" x14ac:dyDescent="0.3">
      <c r="A1382" t="s">
        <v>17773</v>
      </c>
      <c r="B1382">
        <v>195.932542820278</v>
      </c>
      <c r="C1382">
        <v>48.225622024823899</v>
      </c>
      <c r="D1382">
        <v>1052.8512402494</v>
      </c>
      <c r="E1382">
        <v>499.75008230666401</v>
      </c>
      <c r="F1382">
        <v>0.97227633920099299</v>
      </c>
      <c r="G1382">
        <v>108.26</v>
      </c>
      <c r="H1382" t="s">
        <v>16393</v>
      </c>
    </row>
    <row r="1383" spans="1:8" x14ac:dyDescent="0.3">
      <c r="A1383" t="s">
        <v>17774</v>
      </c>
      <c r="B1383">
        <v>1279.53708302371</v>
      </c>
      <c r="C1383">
        <v>294.78378849180501</v>
      </c>
      <c r="D1383">
        <v>3578.0729352264002</v>
      </c>
      <c r="E1383">
        <v>1080.7615687474899</v>
      </c>
      <c r="F1383">
        <v>0.996128053205251</v>
      </c>
      <c r="G1383">
        <v>382.58</v>
      </c>
      <c r="H1383" t="s">
        <v>16393</v>
      </c>
    </row>
    <row r="1384" spans="1:8" x14ac:dyDescent="0.3">
      <c r="A1384" t="s">
        <v>17775</v>
      </c>
      <c r="B1384">
        <v>487.40186751327502</v>
      </c>
      <c r="C1384">
        <v>75.577396153170795</v>
      </c>
      <c r="D1384">
        <v>1991.0570952287901</v>
      </c>
      <c r="E1384">
        <v>472.84462650351702</v>
      </c>
      <c r="F1384">
        <v>0.99547165261543502</v>
      </c>
      <c r="G1384">
        <v>212.72</v>
      </c>
      <c r="H1384" t="s">
        <v>16393</v>
      </c>
    </row>
    <row r="1385" spans="1:8" x14ac:dyDescent="0.3">
      <c r="A1385" t="s">
        <v>17776</v>
      </c>
      <c r="B1385">
        <v>455.48207660792798</v>
      </c>
      <c r="C1385">
        <v>94.090240425596306</v>
      </c>
      <c r="D1385">
        <v>1919.7808473002499</v>
      </c>
      <c r="E1385">
        <v>614.36776054043196</v>
      </c>
      <c r="F1385">
        <v>0.991603591435119</v>
      </c>
      <c r="G1385">
        <v>205.07999999999899</v>
      </c>
      <c r="H1385" t="s">
        <v>16393</v>
      </c>
    </row>
    <row r="1386" spans="1:8" x14ac:dyDescent="0.3">
      <c r="A1386" t="s">
        <v>17777</v>
      </c>
      <c r="B1386">
        <v>1518.8824474316</v>
      </c>
      <c r="C1386">
        <v>602.59210792966098</v>
      </c>
      <c r="D1386">
        <v>3981.21070951821</v>
      </c>
      <c r="E1386">
        <v>2024.2593382776699</v>
      </c>
      <c r="F1386">
        <v>0.99040117820288698</v>
      </c>
      <c r="G1386">
        <v>425.24</v>
      </c>
      <c r="H1386" t="s">
        <v>16393</v>
      </c>
    </row>
    <row r="1387" spans="1:8" x14ac:dyDescent="0.3">
      <c r="A1387" t="s">
        <v>17778</v>
      </c>
      <c r="B1387">
        <v>1005.01294373736</v>
      </c>
      <c r="C1387">
        <v>353.90329520347802</v>
      </c>
      <c r="D1387">
        <v>3138.0114314147399</v>
      </c>
      <c r="E1387">
        <v>1493.2154794313401</v>
      </c>
      <c r="F1387">
        <v>0.98871779310111096</v>
      </c>
      <c r="G1387">
        <v>335.08</v>
      </c>
      <c r="H1387" t="s">
        <v>16393</v>
      </c>
    </row>
    <row r="1388" spans="1:8" x14ac:dyDescent="0.3">
      <c r="A1388" t="s">
        <v>17779</v>
      </c>
      <c r="B1388">
        <v>205.816946313339</v>
      </c>
      <c r="C1388">
        <v>62.761651079472998</v>
      </c>
      <c r="D1388">
        <v>1108.7945928982999</v>
      </c>
      <c r="E1388">
        <v>638.46089787859898</v>
      </c>
      <c r="F1388">
        <v>0.96266821846769501</v>
      </c>
      <c r="G1388">
        <v>108.12</v>
      </c>
      <c r="H1388" t="s">
        <v>16393</v>
      </c>
    </row>
    <row r="1389" spans="1:8" x14ac:dyDescent="0.3">
      <c r="A1389" t="s">
        <v>17780</v>
      </c>
      <c r="B1389">
        <v>726.54165435889502</v>
      </c>
      <c r="C1389">
        <v>38.181813364519797</v>
      </c>
      <c r="D1389">
        <v>2532.2581948213901</v>
      </c>
      <c r="E1389">
        <v>189.99394666302999</v>
      </c>
      <c r="F1389">
        <v>0.99964421655410896</v>
      </c>
      <c r="G1389">
        <v>270.159999999999</v>
      </c>
      <c r="H1389" t="s">
        <v>16393</v>
      </c>
    </row>
    <row r="1390" spans="1:8" x14ac:dyDescent="0.3">
      <c r="A1390" t="s">
        <v>17781</v>
      </c>
      <c r="B1390">
        <v>2298.8698805829599</v>
      </c>
      <c r="C1390">
        <v>452.22032511013401</v>
      </c>
      <c r="D1390">
        <v>4995.2792127685598</v>
      </c>
      <c r="E1390">
        <v>1206.16765027887</v>
      </c>
      <c r="F1390">
        <v>0.99842011559130805</v>
      </c>
      <c r="G1390">
        <v>532.88</v>
      </c>
      <c r="H1390" t="s">
        <v>16393</v>
      </c>
    </row>
    <row r="1391" spans="1:8" x14ac:dyDescent="0.3">
      <c r="A1391" t="s">
        <v>17782</v>
      </c>
      <c r="B1391">
        <v>612.30331708458004</v>
      </c>
      <c r="C1391">
        <v>298.60574414411502</v>
      </c>
      <c r="D1391">
        <v>2357.5603012472602</v>
      </c>
      <c r="E1391">
        <v>1674.46763554739</v>
      </c>
      <c r="F1391">
        <v>0.96602693066727896</v>
      </c>
      <c r="G1391">
        <v>251.45999999999901</v>
      </c>
      <c r="H1391" t="s">
        <v>16393</v>
      </c>
    </row>
    <row r="1392" spans="1:8" x14ac:dyDescent="0.3">
      <c r="A1392" t="s">
        <v>17783</v>
      </c>
      <c r="B1392">
        <v>338.56408830857401</v>
      </c>
      <c r="C1392">
        <v>53.552846831746002</v>
      </c>
      <c r="D1392">
        <v>1525.47373261239</v>
      </c>
      <c r="E1392">
        <v>403.78795120628303</v>
      </c>
      <c r="F1392">
        <v>0.99322409535859502</v>
      </c>
      <c r="G1392">
        <v>162.68</v>
      </c>
      <c r="H1392" t="s">
        <v>16393</v>
      </c>
    </row>
    <row r="1393" spans="1:8" x14ac:dyDescent="0.3">
      <c r="A1393" t="s">
        <v>17784</v>
      </c>
      <c r="B1393">
        <v>466.768692323349</v>
      </c>
      <c r="C1393">
        <v>116.06792627195701</v>
      </c>
      <c r="D1393">
        <v>1872.64405195311</v>
      </c>
      <c r="E1393">
        <v>727.13539419237304</v>
      </c>
      <c r="F1393">
        <v>0.98765327149020998</v>
      </c>
      <c r="G1393">
        <v>199.64</v>
      </c>
      <c r="H1393" t="s">
        <v>16393</v>
      </c>
    </row>
    <row r="1394" spans="1:8" x14ac:dyDescent="0.3">
      <c r="A1394" t="s">
        <v>17785</v>
      </c>
      <c r="B1394">
        <v>933.21446652893599</v>
      </c>
      <c r="C1394">
        <v>245.76528475325</v>
      </c>
      <c r="D1394">
        <v>2980.0081799300501</v>
      </c>
      <c r="E1394">
        <v>1073.9505482633699</v>
      </c>
      <c r="F1394">
        <v>0.99314167474720205</v>
      </c>
      <c r="G1394">
        <v>317.48</v>
      </c>
      <c r="H1394" t="s">
        <v>16393</v>
      </c>
    </row>
    <row r="1395" spans="1:8" x14ac:dyDescent="0.3">
      <c r="A1395" t="s">
        <v>17786</v>
      </c>
      <c r="B1395">
        <v>629.54973344656003</v>
      </c>
      <c r="C1395">
        <v>303.65249833712897</v>
      </c>
      <c r="D1395">
        <v>2232.1931886283101</v>
      </c>
      <c r="E1395">
        <v>1592.9800246096599</v>
      </c>
      <c r="F1395">
        <v>0.96574363036034605</v>
      </c>
      <c r="G1395">
        <v>237.76</v>
      </c>
      <c r="H1395" t="s">
        <v>16393</v>
      </c>
    </row>
    <row r="1396" spans="1:8" x14ac:dyDescent="0.3">
      <c r="A1396" t="s">
        <v>17787</v>
      </c>
      <c r="B1396">
        <v>498.70747718286998</v>
      </c>
      <c r="C1396">
        <v>74.229435095441502</v>
      </c>
      <c r="D1396">
        <v>2020.5535990692299</v>
      </c>
      <c r="E1396">
        <v>458.51219551928699</v>
      </c>
      <c r="F1396">
        <v>0.99595069425367699</v>
      </c>
      <c r="G1396">
        <v>215.2</v>
      </c>
      <c r="H1396" t="s">
        <v>16393</v>
      </c>
    </row>
    <row r="1397" spans="1:8" x14ac:dyDescent="0.3">
      <c r="A1397" t="s">
        <v>17788</v>
      </c>
      <c r="B1397">
        <v>1645.52960989297</v>
      </c>
      <c r="C1397">
        <v>1051.17841848189</v>
      </c>
      <c r="D1397">
        <v>4213.7928388910896</v>
      </c>
      <c r="E1397">
        <v>3410.5521744717398</v>
      </c>
      <c r="F1397">
        <v>0.97751338079162697</v>
      </c>
      <c r="G1397">
        <v>448.62</v>
      </c>
      <c r="H1397" t="s">
        <v>16393</v>
      </c>
    </row>
    <row r="1398" spans="1:8" x14ac:dyDescent="0.3">
      <c r="A1398" t="s">
        <v>17789</v>
      </c>
      <c r="B1398">
        <v>376.43653437365498</v>
      </c>
      <c r="C1398">
        <v>69.800180110133994</v>
      </c>
      <c r="D1398">
        <v>1644.66414862442</v>
      </c>
      <c r="E1398">
        <v>497.14082272364999</v>
      </c>
      <c r="F1398">
        <v>0.99163441822576603</v>
      </c>
      <c r="G1398">
        <v>175.08</v>
      </c>
      <c r="H1398" t="s">
        <v>16393</v>
      </c>
    </row>
    <row r="1399" spans="1:8" x14ac:dyDescent="0.3">
      <c r="A1399" t="s">
        <v>17790</v>
      </c>
      <c r="B1399">
        <v>92.7741914592374</v>
      </c>
      <c r="C1399">
        <v>16.917665450339602</v>
      </c>
      <c r="D1399">
        <v>594.46713246705099</v>
      </c>
      <c r="E1399">
        <v>269.50318838725701</v>
      </c>
      <c r="F1399">
        <v>0.96931133527882096</v>
      </c>
      <c r="G1399">
        <v>63.28</v>
      </c>
      <c r="H1399" t="s">
        <v>16393</v>
      </c>
    </row>
    <row r="1400" spans="1:8" x14ac:dyDescent="0.3">
      <c r="A1400" t="s">
        <v>17791</v>
      </c>
      <c r="B1400">
        <v>682.14641376668396</v>
      </c>
      <c r="C1400">
        <v>60.4887285107732</v>
      </c>
      <c r="D1400">
        <v>2448.3290608706002</v>
      </c>
      <c r="E1400">
        <v>312.85061079519102</v>
      </c>
      <c r="F1400">
        <v>0.99893336764683505</v>
      </c>
      <c r="G1400">
        <v>260.52</v>
      </c>
      <c r="H1400" t="s">
        <v>16393</v>
      </c>
    </row>
    <row r="1401" spans="1:8" x14ac:dyDescent="0.3">
      <c r="A1401" t="s">
        <v>17792</v>
      </c>
      <c r="B1401">
        <v>328.13515267923299</v>
      </c>
      <c r="C1401">
        <v>29.957678602968699</v>
      </c>
      <c r="D1401">
        <v>1523.8201692126499</v>
      </c>
      <c r="E1401">
        <v>232.89595234899201</v>
      </c>
      <c r="F1401">
        <v>0.99765917405595905</v>
      </c>
      <c r="G1401">
        <v>162.08000000000001</v>
      </c>
      <c r="H1401" t="s">
        <v>16393</v>
      </c>
    </row>
    <row r="1402" spans="1:8" x14ac:dyDescent="0.3">
      <c r="A1402" t="s">
        <v>17793</v>
      </c>
      <c r="B1402">
        <v>669.453971240025</v>
      </c>
      <c r="C1402">
        <v>109.513169431367</v>
      </c>
      <c r="D1402">
        <v>2441.5072642925002</v>
      </c>
      <c r="E1402">
        <v>575.985346975021</v>
      </c>
      <c r="F1402">
        <v>0.99630514610813603</v>
      </c>
      <c r="G1402">
        <v>259.56</v>
      </c>
      <c r="H1402" t="s">
        <v>16393</v>
      </c>
    </row>
    <row r="1403" spans="1:8" x14ac:dyDescent="0.3">
      <c r="A1403" t="s">
        <v>17794</v>
      </c>
      <c r="B1403">
        <v>1595.3920651475601</v>
      </c>
      <c r="C1403">
        <v>210.84948878811099</v>
      </c>
      <c r="D1403">
        <v>4035.8805090082101</v>
      </c>
      <c r="E1403">
        <v>681.68494658298698</v>
      </c>
      <c r="F1403">
        <v>0.99896847260854504</v>
      </c>
      <c r="G1403">
        <v>428.98</v>
      </c>
      <c r="H1403" t="s">
        <v>16393</v>
      </c>
    </row>
    <row r="1404" spans="1:8" x14ac:dyDescent="0.3">
      <c r="A1404" t="s">
        <v>17795</v>
      </c>
      <c r="B1404">
        <v>238.74279465286401</v>
      </c>
      <c r="C1404">
        <v>70.2104938120101</v>
      </c>
      <c r="D1404">
        <v>1281.5579009902899</v>
      </c>
      <c r="E1404">
        <v>672.40096067195702</v>
      </c>
      <c r="F1404">
        <v>0.96917838368456799</v>
      </c>
      <c r="G1404">
        <v>136.18</v>
      </c>
      <c r="H1404" t="s">
        <v>16393</v>
      </c>
    </row>
    <row r="1405" spans="1:8" x14ac:dyDescent="0.3">
      <c r="A1405" t="s">
        <v>17796</v>
      </c>
      <c r="B1405">
        <v>1016.29908333092</v>
      </c>
      <c r="C1405">
        <v>94.295226153388597</v>
      </c>
      <c r="D1405">
        <v>3105.7018959470802</v>
      </c>
      <c r="E1405">
        <v>390.36046960016802</v>
      </c>
      <c r="F1405">
        <v>0.99921058705536203</v>
      </c>
      <c r="G1405">
        <v>329.88</v>
      </c>
      <c r="H1405" t="s">
        <v>16393</v>
      </c>
    </row>
    <row r="1406" spans="1:8" x14ac:dyDescent="0.3">
      <c r="A1406" t="s">
        <v>17797</v>
      </c>
      <c r="B1406">
        <v>406.427950435453</v>
      </c>
      <c r="C1406">
        <v>34.717620208024698</v>
      </c>
      <c r="D1406">
        <v>1762.8052374246299</v>
      </c>
      <c r="E1406">
        <v>239.814926003186</v>
      </c>
      <c r="F1406">
        <v>0.99836728807988695</v>
      </c>
      <c r="G1406">
        <v>187.2</v>
      </c>
      <c r="H1406" t="s">
        <v>16393</v>
      </c>
    </row>
    <row r="1407" spans="1:8" x14ac:dyDescent="0.3">
      <c r="A1407" t="s">
        <v>17798</v>
      </c>
      <c r="B1407">
        <v>427.49435036557799</v>
      </c>
      <c r="C1407">
        <v>60.851456528622101</v>
      </c>
      <c r="D1407">
        <v>1791.7886259889301</v>
      </c>
      <c r="E1407">
        <v>404.01678219953902</v>
      </c>
      <c r="F1407">
        <v>0.99560528348939004</v>
      </c>
      <c r="G1407">
        <v>190.2</v>
      </c>
      <c r="H1407" t="s">
        <v>16393</v>
      </c>
    </row>
    <row r="1408" spans="1:8" x14ac:dyDescent="0.3">
      <c r="A1408" t="s">
        <v>17799</v>
      </c>
      <c r="B1408">
        <v>474.02902305069603</v>
      </c>
      <c r="C1408">
        <v>63.2791208905061</v>
      </c>
      <c r="D1408">
        <v>1961.20079849285</v>
      </c>
      <c r="E1408">
        <v>402.863686649594</v>
      </c>
      <c r="F1408">
        <v>0.99659420438569601</v>
      </c>
      <c r="G1408">
        <v>208.18</v>
      </c>
      <c r="H1408" t="s">
        <v>16393</v>
      </c>
    </row>
    <row r="1409" spans="1:8" x14ac:dyDescent="0.3">
      <c r="A1409" t="s">
        <v>17800</v>
      </c>
      <c r="B1409">
        <v>256.66821557708897</v>
      </c>
      <c r="C1409">
        <v>54.938263287581798</v>
      </c>
      <c r="D1409">
        <v>1250.32417995835</v>
      </c>
      <c r="E1409">
        <v>482.00145639370999</v>
      </c>
      <c r="F1409">
        <v>0.98357784435230999</v>
      </c>
      <c r="G1409">
        <v>132.72</v>
      </c>
      <c r="H1409" t="s">
        <v>16393</v>
      </c>
    </row>
    <row r="1410" spans="1:8" x14ac:dyDescent="0.3">
      <c r="A1410" t="s">
        <v>17801</v>
      </c>
      <c r="B1410">
        <v>493.82467878860501</v>
      </c>
      <c r="C1410">
        <v>67.174419357527199</v>
      </c>
      <c r="D1410">
        <v>2010.0538230334</v>
      </c>
      <c r="E1410">
        <v>417.53112600682101</v>
      </c>
      <c r="F1410">
        <v>0.99662119248260705</v>
      </c>
      <c r="G1410">
        <v>213.16</v>
      </c>
      <c r="H1410" t="s">
        <v>16393</v>
      </c>
    </row>
    <row r="1411" spans="1:8" x14ac:dyDescent="0.3">
      <c r="A1411" t="s">
        <v>17802</v>
      </c>
      <c r="B1411">
        <v>283.33616110279303</v>
      </c>
      <c r="C1411">
        <v>40.651385506925401</v>
      </c>
      <c r="D1411">
        <v>1361.5890400149799</v>
      </c>
      <c r="E1411">
        <v>340.67132753938102</v>
      </c>
      <c r="F1411">
        <v>0.99346701592312903</v>
      </c>
      <c r="G1411">
        <v>144.32</v>
      </c>
      <c r="H1411" t="s">
        <v>16393</v>
      </c>
    </row>
    <row r="1412" spans="1:8" x14ac:dyDescent="0.3">
      <c r="A1412" t="s">
        <v>17803</v>
      </c>
      <c r="B1412">
        <v>753.08246788516499</v>
      </c>
      <c r="C1412">
        <v>45.983713278294502</v>
      </c>
      <c r="D1412">
        <v>2603.1015787974502</v>
      </c>
      <c r="E1412">
        <v>225.238786357359</v>
      </c>
      <c r="F1412">
        <v>0.99953735160659096</v>
      </c>
      <c r="G1412">
        <v>275.89999999999998</v>
      </c>
      <c r="H1412" t="s">
        <v>16393</v>
      </c>
    </row>
    <row r="1413" spans="1:8" x14ac:dyDescent="0.3">
      <c r="A1413" t="s">
        <v>17804</v>
      </c>
      <c r="B1413">
        <v>764.31745823467099</v>
      </c>
      <c r="C1413">
        <v>88.434273469656503</v>
      </c>
      <c r="D1413">
        <v>2606.4453453538699</v>
      </c>
      <c r="E1413">
        <v>427.20489898001</v>
      </c>
      <c r="F1413">
        <v>0.99837422246601704</v>
      </c>
      <c r="G1413">
        <v>276.2</v>
      </c>
      <c r="H1413" t="s">
        <v>16393</v>
      </c>
    </row>
    <row r="1414" spans="1:8" x14ac:dyDescent="0.3">
      <c r="A1414" t="s">
        <v>17805</v>
      </c>
      <c r="B1414">
        <v>343.25673653272003</v>
      </c>
      <c r="C1414">
        <v>108.24509969040299</v>
      </c>
      <c r="D1414">
        <v>1525.38557668361</v>
      </c>
      <c r="E1414">
        <v>804.97586884744305</v>
      </c>
      <c r="F1414">
        <v>0.97387237896555101</v>
      </c>
      <c r="G1414">
        <v>161.63999999999999</v>
      </c>
      <c r="H1414" t="s">
        <v>16393</v>
      </c>
    </row>
    <row r="1415" spans="1:8" x14ac:dyDescent="0.3">
      <c r="A1415" t="s">
        <v>17806</v>
      </c>
      <c r="B1415">
        <v>329.69365242967098</v>
      </c>
      <c r="C1415">
        <v>46.9681828911541</v>
      </c>
      <c r="D1415">
        <v>1511.5417775240101</v>
      </c>
      <c r="E1415">
        <v>361.51943197836101</v>
      </c>
      <c r="F1415">
        <v>0.99431566271811</v>
      </c>
      <c r="G1415">
        <v>160.12</v>
      </c>
      <c r="H1415" t="s">
        <v>16393</v>
      </c>
    </row>
    <row r="1416" spans="1:8" x14ac:dyDescent="0.3">
      <c r="A1416" t="s">
        <v>17807</v>
      </c>
      <c r="B1416">
        <v>259.79856594284399</v>
      </c>
      <c r="C1416">
        <v>33.199634083586702</v>
      </c>
      <c r="D1416">
        <v>1281.5959313416599</v>
      </c>
      <c r="E1416">
        <v>292.18764105799602</v>
      </c>
      <c r="F1416">
        <v>0.99433973964006706</v>
      </c>
      <c r="G1416">
        <v>135.76</v>
      </c>
      <c r="H1416" t="s">
        <v>16393</v>
      </c>
    </row>
    <row r="1417" spans="1:8" x14ac:dyDescent="0.3">
      <c r="A1417" t="s">
        <v>17808</v>
      </c>
      <c r="B1417">
        <v>1335.27552537307</v>
      </c>
      <c r="C1417">
        <v>143.08716276439699</v>
      </c>
      <c r="D1417">
        <v>3667.7294224764</v>
      </c>
      <c r="E1417">
        <v>512.51313239185004</v>
      </c>
      <c r="F1417">
        <v>0.99920100452277905</v>
      </c>
      <c r="G1417">
        <v>388.52</v>
      </c>
      <c r="H1417" t="s">
        <v>16393</v>
      </c>
    </row>
    <row r="1418" spans="1:8" x14ac:dyDescent="0.3">
      <c r="A1418" t="s">
        <v>17809</v>
      </c>
      <c r="B1418">
        <v>490.39740448440898</v>
      </c>
      <c r="C1418">
        <v>61.2473710006117</v>
      </c>
      <c r="D1418">
        <v>1996.0757300850601</v>
      </c>
      <c r="E1418">
        <v>381.510937471989</v>
      </c>
      <c r="F1418">
        <v>0.997135810627227</v>
      </c>
      <c r="G1418">
        <v>211.44</v>
      </c>
      <c r="H1418" t="s">
        <v>16393</v>
      </c>
    </row>
    <row r="1419" spans="1:8" x14ac:dyDescent="0.3">
      <c r="A1419" t="s">
        <v>17810</v>
      </c>
      <c r="B1419">
        <v>555.25663947654004</v>
      </c>
      <c r="C1419">
        <v>94.111722760792105</v>
      </c>
      <c r="D1419">
        <v>2180.6570353985298</v>
      </c>
      <c r="E1419">
        <v>550.63083687469805</v>
      </c>
      <c r="F1419">
        <v>0.99528822597461397</v>
      </c>
      <c r="G1419">
        <v>230.95999999999901</v>
      </c>
      <c r="H1419" t="s">
        <v>16393</v>
      </c>
    </row>
    <row r="1420" spans="1:8" x14ac:dyDescent="0.3">
      <c r="A1420" t="s">
        <v>17811</v>
      </c>
      <c r="B1420">
        <v>1050.78838622577</v>
      </c>
      <c r="C1420">
        <v>430.03085628214001</v>
      </c>
      <c r="D1420">
        <v>3230.4087061158298</v>
      </c>
      <c r="E1420">
        <v>1774.18849348871</v>
      </c>
      <c r="F1420">
        <v>0.98546805621210898</v>
      </c>
      <c r="G1420">
        <v>342.08</v>
      </c>
      <c r="H1420" t="s">
        <v>16393</v>
      </c>
    </row>
    <row r="1421" spans="1:8" x14ac:dyDescent="0.3">
      <c r="A1421" t="s">
        <v>17812</v>
      </c>
      <c r="B1421">
        <v>481.64280672860002</v>
      </c>
      <c r="C1421">
        <v>37.1566947464054</v>
      </c>
      <c r="D1421">
        <v>1955.0499807179499</v>
      </c>
      <c r="E1421">
        <v>232.31579429601899</v>
      </c>
      <c r="F1421">
        <v>0.99886179184195401</v>
      </c>
      <c r="G1421">
        <v>207</v>
      </c>
      <c r="H1421" t="s">
        <v>16393</v>
      </c>
    </row>
    <row r="1422" spans="1:8" x14ac:dyDescent="0.3">
      <c r="A1422" t="s">
        <v>17813</v>
      </c>
      <c r="B1422">
        <v>302.11672794632301</v>
      </c>
      <c r="C1422">
        <v>92.015757641554501</v>
      </c>
      <c r="D1422">
        <v>1414.2489934197799</v>
      </c>
      <c r="E1422">
        <v>740.71798490532399</v>
      </c>
      <c r="F1422">
        <v>0.97246191832579298</v>
      </c>
      <c r="G1422">
        <v>149.68</v>
      </c>
      <c r="H1422" t="s">
        <v>16393</v>
      </c>
    </row>
    <row r="1423" spans="1:8" x14ac:dyDescent="0.3">
      <c r="A1423" t="s">
        <v>17814</v>
      </c>
      <c r="B1423">
        <v>388.12990596701798</v>
      </c>
      <c r="C1423">
        <v>25.991918765019602</v>
      </c>
      <c r="D1423">
        <v>1716.91146174817</v>
      </c>
      <c r="E1423">
        <v>184.72624901908401</v>
      </c>
      <c r="F1423">
        <v>0.99895274417093305</v>
      </c>
      <c r="G1423">
        <v>181.44</v>
      </c>
      <c r="H1423" t="s">
        <v>16393</v>
      </c>
    </row>
    <row r="1424" spans="1:8" x14ac:dyDescent="0.3">
      <c r="A1424" t="s">
        <v>17815</v>
      </c>
      <c r="B1424">
        <v>1021.77075624053</v>
      </c>
      <c r="C1424">
        <v>367.79045435126699</v>
      </c>
      <c r="D1424">
        <v>3189.2923501277101</v>
      </c>
      <c r="E1424">
        <v>1545.3084671710899</v>
      </c>
      <c r="F1424">
        <v>0.98854482745977101</v>
      </c>
      <c r="G1424">
        <v>336.98</v>
      </c>
      <c r="H1424" t="s">
        <v>16393</v>
      </c>
    </row>
    <row r="1425" spans="1:8" x14ac:dyDescent="0.3">
      <c r="A1425" t="s">
        <v>17816</v>
      </c>
      <c r="B1425">
        <v>532.12814324622695</v>
      </c>
      <c r="C1425">
        <v>109.522619629567</v>
      </c>
      <c r="D1425">
        <v>2121.5997257051199</v>
      </c>
      <c r="E1425">
        <v>655.90097173344805</v>
      </c>
      <c r="F1425">
        <v>0.992748691953382</v>
      </c>
      <c r="G1425">
        <v>224</v>
      </c>
      <c r="H1425" t="s">
        <v>16393</v>
      </c>
    </row>
    <row r="1426" spans="1:8" x14ac:dyDescent="0.3">
      <c r="A1426" t="s">
        <v>17817</v>
      </c>
      <c r="B1426">
        <v>866.61980945388098</v>
      </c>
      <c r="C1426">
        <v>46.779551476573197</v>
      </c>
      <c r="D1426">
        <v>2830.9348578589502</v>
      </c>
      <c r="E1426">
        <v>211.83408398843201</v>
      </c>
      <c r="F1426">
        <v>0.99968576230180695</v>
      </c>
      <c r="G1426">
        <v>298.88</v>
      </c>
      <c r="H1426" t="s">
        <v>16393</v>
      </c>
    </row>
    <row r="1427" spans="1:8" x14ac:dyDescent="0.3">
      <c r="A1427" t="s">
        <v>17818</v>
      </c>
      <c r="B1427">
        <v>1225.14669677137</v>
      </c>
      <c r="C1427">
        <v>114.320078430051</v>
      </c>
      <c r="D1427">
        <v>3486.7726507868401</v>
      </c>
      <c r="E1427">
        <v>429.02931452208298</v>
      </c>
      <c r="F1427">
        <v>0.99933849895715499</v>
      </c>
      <c r="G1427">
        <v>368.06</v>
      </c>
      <c r="H1427" t="s">
        <v>16393</v>
      </c>
    </row>
    <row r="1428" spans="1:8" x14ac:dyDescent="0.3">
      <c r="A1428" t="s">
        <v>17819</v>
      </c>
      <c r="B1428">
        <v>812.28341395438201</v>
      </c>
      <c r="C1428">
        <v>92.579730994720705</v>
      </c>
      <c r="D1428">
        <v>2746.2972202039</v>
      </c>
      <c r="E1428">
        <v>437.31576301853102</v>
      </c>
      <c r="F1428">
        <v>0.99852665696718101</v>
      </c>
      <c r="G1428">
        <v>289.48</v>
      </c>
      <c r="H1428" t="s">
        <v>16393</v>
      </c>
    </row>
    <row r="1429" spans="1:8" x14ac:dyDescent="0.3">
      <c r="A1429" t="s">
        <v>17820</v>
      </c>
      <c r="B1429">
        <v>1479.0718099411299</v>
      </c>
      <c r="C1429">
        <v>469.40344110636698</v>
      </c>
      <c r="D1429">
        <v>3942.0512584992698</v>
      </c>
      <c r="E1429">
        <v>1606.63207647272</v>
      </c>
      <c r="F1429">
        <v>0.99376319741236097</v>
      </c>
      <c r="G1429">
        <v>415.28</v>
      </c>
      <c r="H1429" t="s">
        <v>16393</v>
      </c>
    </row>
    <row r="1430" spans="1:8" x14ac:dyDescent="0.3">
      <c r="A1430" t="s">
        <v>17821</v>
      </c>
      <c r="B1430">
        <v>2050.00449697362</v>
      </c>
      <c r="C1430">
        <v>682.751464929951</v>
      </c>
      <c r="D1430">
        <v>4738.1931517400699</v>
      </c>
      <c r="E1430">
        <v>1955.3865324967601</v>
      </c>
      <c r="F1430">
        <v>0.99500076709626595</v>
      </c>
      <c r="G1430">
        <v>499.1</v>
      </c>
      <c r="H1430" t="s">
        <v>16393</v>
      </c>
    </row>
    <row r="1431" spans="1:8" x14ac:dyDescent="0.3">
      <c r="A1431" t="s">
        <v>17822</v>
      </c>
      <c r="B1431">
        <v>2124.4574897713901</v>
      </c>
      <c r="C1431">
        <v>795.23679479187899</v>
      </c>
      <c r="D1431">
        <v>4856.02873103411</v>
      </c>
      <c r="E1431">
        <v>2242.4140969868999</v>
      </c>
      <c r="F1431">
        <v>0.99387058854377697</v>
      </c>
      <c r="G1431">
        <v>511.4</v>
      </c>
      <c r="H1431" t="s">
        <v>16393</v>
      </c>
    </row>
    <row r="1432" spans="1:8" x14ac:dyDescent="0.3">
      <c r="A1432" t="s">
        <v>17823</v>
      </c>
      <c r="B1432">
        <v>935.01357665291596</v>
      </c>
      <c r="C1432">
        <v>167.178589328193</v>
      </c>
      <c r="D1432">
        <v>2989.9933546022799</v>
      </c>
      <c r="E1432">
        <v>730.97328942648005</v>
      </c>
      <c r="F1432">
        <v>0.99687780643176804</v>
      </c>
      <c r="G1432">
        <v>314.83999999999997</v>
      </c>
      <c r="H1432" t="s">
        <v>16393</v>
      </c>
    </row>
    <row r="1433" spans="1:8" x14ac:dyDescent="0.3">
      <c r="A1433" t="s">
        <v>17824</v>
      </c>
      <c r="B1433">
        <v>1774.65936151289</v>
      </c>
      <c r="C1433">
        <v>551.17931668545702</v>
      </c>
      <c r="D1433">
        <v>4369.9424947298203</v>
      </c>
      <c r="E1433">
        <v>1707.4565956091999</v>
      </c>
      <c r="F1433">
        <v>0.99502717274943797</v>
      </c>
      <c r="G1433">
        <v>460.12</v>
      </c>
      <c r="H1433" t="s">
        <v>16393</v>
      </c>
    </row>
    <row r="1434" spans="1:8" x14ac:dyDescent="0.3">
      <c r="A1434" t="s">
        <v>17825</v>
      </c>
      <c r="B1434">
        <v>790.70247945535402</v>
      </c>
      <c r="C1434">
        <v>92.518155239391604</v>
      </c>
      <c r="D1434">
        <v>2676.2209216645701</v>
      </c>
      <c r="E1434">
        <v>440.47385315350601</v>
      </c>
      <c r="F1434">
        <v>0.99840166404323805</v>
      </c>
      <c r="G1434">
        <v>281.76</v>
      </c>
      <c r="H1434" t="s">
        <v>16393</v>
      </c>
    </row>
    <row r="1435" spans="1:8" x14ac:dyDescent="0.3">
      <c r="A1435" t="s">
        <v>17826</v>
      </c>
      <c r="B1435">
        <v>663.56213779584596</v>
      </c>
      <c r="C1435">
        <v>73.4477276822672</v>
      </c>
      <c r="D1435">
        <v>2418.4464015352701</v>
      </c>
      <c r="E1435">
        <v>387.07299447884799</v>
      </c>
      <c r="F1435">
        <v>0.998313900309303</v>
      </c>
      <c r="G1435">
        <v>254.57999999999899</v>
      </c>
      <c r="H1435" t="s">
        <v>16393</v>
      </c>
    </row>
    <row r="1436" spans="1:8" x14ac:dyDescent="0.3">
      <c r="A1436" t="s">
        <v>17827</v>
      </c>
      <c r="B1436">
        <v>1087.7644565110199</v>
      </c>
      <c r="C1436">
        <v>363.66633753449401</v>
      </c>
      <c r="D1436">
        <v>3308.6712885022298</v>
      </c>
      <c r="E1436">
        <v>1476.20944123499</v>
      </c>
      <c r="F1436">
        <v>0.990604465284184</v>
      </c>
      <c r="G1436">
        <v>348.08</v>
      </c>
      <c r="H1436" t="s">
        <v>16393</v>
      </c>
    </row>
    <row r="1437" spans="1:8" x14ac:dyDescent="0.3">
      <c r="A1437" t="s">
        <v>17828</v>
      </c>
      <c r="B1437">
        <v>623.64087549800695</v>
      </c>
      <c r="C1437">
        <v>193.804998485326</v>
      </c>
      <c r="D1437">
        <v>2363.6452696973902</v>
      </c>
      <c r="E1437">
        <v>1069.0028174204999</v>
      </c>
      <c r="F1437">
        <v>0.98624483851011502</v>
      </c>
      <c r="G1437">
        <v>248.6</v>
      </c>
      <c r="H1437" t="s">
        <v>16393</v>
      </c>
    </row>
    <row r="1438" spans="1:8" x14ac:dyDescent="0.3">
      <c r="A1438" t="s">
        <v>17829</v>
      </c>
      <c r="B1438">
        <v>332.17478691063701</v>
      </c>
      <c r="C1438">
        <v>114.805569637727</v>
      </c>
      <c r="D1438">
        <v>1506.2606672623499</v>
      </c>
      <c r="E1438">
        <v>875.10155361150896</v>
      </c>
      <c r="F1438">
        <v>0.96850054818085696</v>
      </c>
      <c r="G1438">
        <v>152.63999999999999</v>
      </c>
      <c r="H1438" t="s">
        <v>16393</v>
      </c>
    </row>
    <row r="1439" spans="1:8" x14ac:dyDescent="0.3">
      <c r="A1439" t="s">
        <v>17830</v>
      </c>
      <c r="B1439">
        <v>1032.2822958306699</v>
      </c>
      <c r="C1439">
        <v>178.842977653579</v>
      </c>
      <c r="D1439">
        <v>3172.6377004894598</v>
      </c>
      <c r="E1439">
        <v>740.81473736798</v>
      </c>
      <c r="F1439">
        <v>0.99733561821054595</v>
      </c>
      <c r="G1439">
        <v>333.44</v>
      </c>
      <c r="H1439" t="s">
        <v>16393</v>
      </c>
    </row>
    <row r="1440" spans="1:8" x14ac:dyDescent="0.3">
      <c r="A1440" t="s">
        <v>17831</v>
      </c>
      <c r="B1440">
        <v>384.146379852047</v>
      </c>
      <c r="C1440">
        <v>40.536443455847497</v>
      </c>
      <c r="D1440">
        <v>1700.14961322303</v>
      </c>
      <c r="E1440">
        <v>289.19189094011699</v>
      </c>
      <c r="F1440">
        <v>0.99735031466632096</v>
      </c>
      <c r="G1440">
        <v>178.68</v>
      </c>
      <c r="H1440" t="s">
        <v>16393</v>
      </c>
    </row>
    <row r="1441" spans="1:8" x14ac:dyDescent="0.3">
      <c r="A1441" t="s">
        <v>17832</v>
      </c>
      <c r="B1441">
        <v>327.56076018234398</v>
      </c>
      <c r="C1441">
        <v>23.314688128638299</v>
      </c>
      <c r="D1441">
        <v>1533.74845354272</v>
      </c>
      <c r="E1441">
        <v>182.333935919851</v>
      </c>
      <c r="F1441">
        <v>0.99860005878542901</v>
      </c>
      <c r="G1441">
        <v>161.16</v>
      </c>
      <c r="H1441" t="s">
        <v>16393</v>
      </c>
    </row>
    <row r="1442" spans="1:8" x14ac:dyDescent="0.3">
      <c r="A1442" t="s">
        <v>17833</v>
      </c>
      <c r="B1442">
        <v>388.31605202314802</v>
      </c>
      <c r="C1442">
        <v>46.264565542625498</v>
      </c>
      <c r="D1442">
        <v>1696.3619669238999</v>
      </c>
      <c r="E1442">
        <v>326.03050367665799</v>
      </c>
      <c r="F1442">
        <v>0.99661118154505701</v>
      </c>
      <c r="G1442">
        <v>178.2</v>
      </c>
      <c r="H1442" t="s">
        <v>16393</v>
      </c>
    </row>
    <row r="1443" spans="1:8" x14ac:dyDescent="0.3">
      <c r="A1443" t="s">
        <v>17834</v>
      </c>
      <c r="B1443">
        <v>234.79483709747601</v>
      </c>
      <c r="C1443">
        <v>20.262139226798901</v>
      </c>
      <c r="D1443">
        <v>1207.88985517536</v>
      </c>
      <c r="E1443">
        <v>190.265151977236</v>
      </c>
      <c r="F1443">
        <v>0.99710620248686699</v>
      </c>
      <c r="G1443">
        <v>126.84</v>
      </c>
      <c r="H1443" t="s">
        <v>16393</v>
      </c>
    </row>
    <row r="1444" spans="1:8" x14ac:dyDescent="0.3">
      <c r="A1444" t="s">
        <v>17835</v>
      </c>
      <c r="B1444">
        <v>310.13255015273</v>
      </c>
      <c r="C1444">
        <v>21.8103458048361</v>
      </c>
      <c r="D1444">
        <v>1475.7858319372499</v>
      </c>
      <c r="E1444">
        <v>175.74028000000399</v>
      </c>
      <c r="F1444">
        <v>0.99857114388689605</v>
      </c>
      <c r="G1444">
        <v>154.96</v>
      </c>
      <c r="H1444" t="s">
        <v>16393</v>
      </c>
    </row>
    <row r="1445" spans="1:8" x14ac:dyDescent="0.3">
      <c r="A1445" t="s">
        <v>17836</v>
      </c>
      <c r="B1445">
        <v>616.248844670832</v>
      </c>
      <c r="C1445">
        <v>105.62715643417</v>
      </c>
      <c r="D1445">
        <v>2299.0452319350202</v>
      </c>
      <c r="E1445">
        <v>578.06553121021705</v>
      </c>
      <c r="F1445">
        <v>0.99567417181019702</v>
      </c>
      <c r="G1445">
        <v>241.4</v>
      </c>
      <c r="H1445" t="s">
        <v>16393</v>
      </c>
    </row>
    <row r="1446" spans="1:8" x14ac:dyDescent="0.3">
      <c r="A1446" t="s">
        <v>17837</v>
      </c>
      <c r="B1446">
        <v>278.11027542349802</v>
      </c>
      <c r="C1446">
        <v>25.506627895904</v>
      </c>
      <c r="D1446">
        <v>1360.30397744992</v>
      </c>
      <c r="E1446">
        <v>217.641702868176</v>
      </c>
      <c r="F1446">
        <v>0.99730463776615996</v>
      </c>
      <c r="G1446">
        <v>142.80000000000001</v>
      </c>
      <c r="H1446" t="s">
        <v>16393</v>
      </c>
    </row>
    <row r="1447" spans="1:8" x14ac:dyDescent="0.3">
      <c r="A1447" t="s">
        <v>17838</v>
      </c>
      <c r="B1447">
        <v>403.29629296762403</v>
      </c>
      <c r="C1447">
        <v>61.436144444512003</v>
      </c>
      <c r="D1447">
        <v>1732.0279896801101</v>
      </c>
      <c r="E1447">
        <v>422.66845826240302</v>
      </c>
      <c r="F1447">
        <v>0.99471260108614801</v>
      </c>
      <c r="G1447">
        <v>181.8</v>
      </c>
      <c r="H1447" t="s">
        <v>16393</v>
      </c>
    </row>
    <row r="1448" spans="1:8" x14ac:dyDescent="0.3">
      <c r="A1448" t="s">
        <v>17839</v>
      </c>
      <c r="B1448">
        <v>1075.85146825988</v>
      </c>
      <c r="C1448">
        <v>288.95254185637498</v>
      </c>
      <c r="D1448">
        <v>3274.44926228226</v>
      </c>
      <c r="E1448">
        <v>1176.49593255072</v>
      </c>
      <c r="F1448">
        <v>0.99389763129186004</v>
      </c>
      <c r="G1448">
        <v>343.62</v>
      </c>
      <c r="H1448" t="s">
        <v>16393</v>
      </c>
    </row>
    <row r="1449" spans="1:8" x14ac:dyDescent="0.3">
      <c r="A1449" t="s">
        <v>17840</v>
      </c>
      <c r="B1449">
        <v>407.87224866330001</v>
      </c>
      <c r="C1449">
        <v>74.789746069028595</v>
      </c>
      <c r="D1449">
        <v>1808.7934826717899</v>
      </c>
      <c r="E1449">
        <v>523.76343094447805</v>
      </c>
      <c r="F1449">
        <v>0.99274416086808703</v>
      </c>
      <c r="G1449">
        <v>189.76</v>
      </c>
      <c r="H1449" t="s">
        <v>16393</v>
      </c>
    </row>
    <row r="1450" spans="1:8" x14ac:dyDescent="0.3">
      <c r="A1450" t="s">
        <v>17841</v>
      </c>
      <c r="B1450">
        <v>842.13417712304101</v>
      </c>
      <c r="C1450">
        <v>107.241488273264</v>
      </c>
      <c r="D1450">
        <v>2789.0870779278298</v>
      </c>
      <c r="E1450">
        <v>494.24584734451099</v>
      </c>
      <c r="F1450">
        <v>0.99823386519977997</v>
      </c>
      <c r="G1450">
        <v>292.58</v>
      </c>
      <c r="H1450" t="s">
        <v>16393</v>
      </c>
    </row>
    <row r="1451" spans="1:8" x14ac:dyDescent="0.3">
      <c r="A1451" t="s">
        <v>17842</v>
      </c>
      <c r="B1451">
        <v>498.88234744516001</v>
      </c>
      <c r="C1451">
        <v>90.856641470651994</v>
      </c>
      <c r="D1451">
        <v>1987.34970628154</v>
      </c>
      <c r="E1451">
        <v>554.64578112796005</v>
      </c>
      <c r="F1451">
        <v>0.993886815976042</v>
      </c>
      <c r="G1451">
        <v>208.32</v>
      </c>
      <c r="H1451" t="s">
        <v>16393</v>
      </c>
    </row>
    <row r="1452" spans="1:8" x14ac:dyDescent="0.3">
      <c r="A1452" t="s">
        <v>17843</v>
      </c>
      <c r="B1452">
        <v>389.112464863284</v>
      </c>
      <c r="C1452">
        <v>76.284520967153895</v>
      </c>
      <c r="D1452">
        <v>1690.00223427842</v>
      </c>
      <c r="E1452">
        <v>535.14766217918395</v>
      </c>
      <c r="F1452">
        <v>0.99103910999447298</v>
      </c>
      <c r="G1452">
        <v>177.12</v>
      </c>
      <c r="H1452" t="s">
        <v>16393</v>
      </c>
    </row>
    <row r="1453" spans="1:8" x14ac:dyDescent="0.3">
      <c r="A1453" t="s">
        <v>17844</v>
      </c>
      <c r="B1453">
        <v>429.140268282232</v>
      </c>
      <c r="C1453">
        <v>107.258669731919</v>
      </c>
      <c r="D1453">
        <v>1873.85686287775</v>
      </c>
      <c r="E1453">
        <v>731.18666610990397</v>
      </c>
      <c r="F1453">
        <v>0.98748587546412803</v>
      </c>
      <c r="G1453">
        <v>196.38</v>
      </c>
      <c r="H1453" t="s">
        <v>16393</v>
      </c>
    </row>
    <row r="1454" spans="1:8" x14ac:dyDescent="0.3">
      <c r="A1454" t="s">
        <v>17845</v>
      </c>
      <c r="B1454">
        <v>761.99040342752699</v>
      </c>
      <c r="C1454">
        <v>61.992563501444899</v>
      </c>
      <c r="D1454">
        <v>2628.35005482309</v>
      </c>
      <c r="E1454">
        <v>302.232202628359</v>
      </c>
      <c r="F1454">
        <v>0.99920851693361001</v>
      </c>
      <c r="G1454">
        <v>275.39999999999998</v>
      </c>
      <c r="H1454" t="s">
        <v>16393</v>
      </c>
    </row>
    <row r="1455" spans="1:8" x14ac:dyDescent="0.3">
      <c r="A1455" t="s">
        <v>17846</v>
      </c>
      <c r="B1455">
        <v>242.65567987281</v>
      </c>
      <c r="C1455">
        <v>89.053047465092803</v>
      </c>
      <c r="D1455">
        <v>1270.94438665555</v>
      </c>
      <c r="E1455">
        <v>834.79242056896999</v>
      </c>
      <c r="F1455">
        <v>0.95453528582022695</v>
      </c>
      <c r="G1455">
        <v>119.92</v>
      </c>
      <c r="H1455" t="s">
        <v>16393</v>
      </c>
    </row>
    <row r="1456" spans="1:8" x14ac:dyDescent="0.3">
      <c r="A1456" t="s">
        <v>17847</v>
      </c>
      <c r="B1456">
        <v>303.17250621435898</v>
      </c>
      <c r="C1456">
        <v>59.351241810154299</v>
      </c>
      <c r="D1456">
        <v>1486.3852655605499</v>
      </c>
      <c r="E1456">
        <v>491.46210817563099</v>
      </c>
      <c r="F1456">
        <v>0.98895699602601095</v>
      </c>
      <c r="G1456">
        <v>155.68</v>
      </c>
      <c r="H1456" t="s">
        <v>16393</v>
      </c>
    </row>
    <row r="1457" spans="1:8" x14ac:dyDescent="0.3">
      <c r="A1457" t="s">
        <v>17848</v>
      </c>
      <c r="B1457">
        <v>240.66109962113501</v>
      </c>
      <c r="C1457">
        <v>46.8955443910029</v>
      </c>
      <c r="D1457">
        <v>1272.37517988739</v>
      </c>
      <c r="E1457">
        <v>443.55916422717399</v>
      </c>
      <c r="F1457">
        <v>0.986529793164174</v>
      </c>
      <c r="G1457">
        <v>133.12</v>
      </c>
      <c r="H1457" t="s">
        <v>16393</v>
      </c>
    </row>
    <row r="1458" spans="1:8" x14ac:dyDescent="0.3">
      <c r="A1458" t="s">
        <v>17849</v>
      </c>
      <c r="B1458">
        <v>281.96584466575803</v>
      </c>
      <c r="C1458">
        <v>166.606671632363</v>
      </c>
      <c r="D1458">
        <v>1478.2018855266799</v>
      </c>
      <c r="E1458">
        <v>1478.1059103362199</v>
      </c>
      <c r="F1458">
        <v>0.91092130051402698</v>
      </c>
      <c r="G1458">
        <v>125.4</v>
      </c>
      <c r="H1458" t="s">
        <v>16393</v>
      </c>
    </row>
    <row r="1459" spans="1:8" x14ac:dyDescent="0.3">
      <c r="A1459" t="s">
        <v>17850</v>
      </c>
      <c r="B1459">
        <v>1368.7278096863099</v>
      </c>
      <c r="C1459">
        <v>342.52293717716498</v>
      </c>
      <c r="D1459">
        <v>3702.4957283820199</v>
      </c>
      <c r="E1459">
        <v>1205.7511230812399</v>
      </c>
      <c r="F1459">
        <v>0.99573681482119003</v>
      </c>
      <c r="G1459">
        <v>387.24</v>
      </c>
      <c r="H1459" t="s">
        <v>16393</v>
      </c>
    </row>
    <row r="1460" spans="1:8" x14ac:dyDescent="0.3">
      <c r="A1460" t="s">
        <v>17851</v>
      </c>
      <c r="B1460">
        <v>1063.6318035469201</v>
      </c>
      <c r="C1460">
        <v>268.34128057040903</v>
      </c>
      <c r="D1460">
        <v>3264.63206047309</v>
      </c>
      <c r="E1460">
        <v>1102.58845439006</v>
      </c>
      <c r="F1460">
        <v>0.99458595180182596</v>
      </c>
      <c r="G1460">
        <v>341.24</v>
      </c>
      <c r="H1460" t="s">
        <v>16393</v>
      </c>
    </row>
    <row r="1461" spans="1:8" x14ac:dyDescent="0.3">
      <c r="A1461" t="s">
        <v>17852</v>
      </c>
      <c r="B1461">
        <v>2341.5368425741899</v>
      </c>
      <c r="C1461">
        <v>973.61582256726604</v>
      </c>
      <c r="D1461">
        <v>5146.3031566519403</v>
      </c>
      <c r="E1461">
        <v>2613.0726599145701</v>
      </c>
      <c r="F1461">
        <v>0.99326504898766399</v>
      </c>
      <c r="G1461">
        <v>537.79999999999995</v>
      </c>
      <c r="H1461" t="s">
        <v>16393</v>
      </c>
    </row>
    <row r="1462" spans="1:8" x14ac:dyDescent="0.3">
      <c r="A1462" t="s">
        <v>17853</v>
      </c>
      <c r="B1462">
        <v>214.19125605186599</v>
      </c>
      <c r="C1462">
        <v>54.178595988126297</v>
      </c>
      <c r="D1462">
        <v>1133.77303935896</v>
      </c>
      <c r="E1462">
        <v>536.71264783061395</v>
      </c>
      <c r="F1462">
        <v>0.97379210047294296</v>
      </c>
      <c r="G1462">
        <v>113.32</v>
      </c>
      <c r="H1462" t="s">
        <v>16393</v>
      </c>
    </row>
    <row r="1463" spans="1:8" x14ac:dyDescent="0.3">
      <c r="A1463" t="s">
        <v>17854</v>
      </c>
      <c r="B1463">
        <v>651.44001330130595</v>
      </c>
      <c r="C1463">
        <v>58.061083373439502</v>
      </c>
      <c r="D1463">
        <v>2391.7327948768002</v>
      </c>
      <c r="E1463">
        <v>309.199584556047</v>
      </c>
      <c r="F1463">
        <v>0.99889460276835695</v>
      </c>
      <c r="G1463">
        <v>249.92</v>
      </c>
      <c r="H1463" t="s">
        <v>16393</v>
      </c>
    </row>
    <row r="1464" spans="1:8" x14ac:dyDescent="0.3">
      <c r="A1464" t="s">
        <v>17855</v>
      </c>
      <c r="B1464">
        <v>405.76214861412899</v>
      </c>
      <c r="C1464">
        <v>92.515613241735593</v>
      </c>
      <c r="D1464">
        <v>1726.01906936964</v>
      </c>
      <c r="E1464">
        <v>631.15918289005504</v>
      </c>
      <c r="F1464">
        <v>0.98837065562353899</v>
      </c>
      <c r="G1464">
        <v>180.22</v>
      </c>
      <c r="H1464" t="s">
        <v>16393</v>
      </c>
    </row>
    <row r="1465" spans="1:8" x14ac:dyDescent="0.3">
      <c r="A1465" t="s">
        <v>17856</v>
      </c>
      <c r="B1465">
        <v>877.48953468714296</v>
      </c>
      <c r="C1465">
        <v>67.615973396319504</v>
      </c>
      <c r="D1465">
        <v>2878.95689157779</v>
      </c>
      <c r="E1465">
        <v>306.21249419610803</v>
      </c>
      <c r="F1465">
        <v>0.99937662174433495</v>
      </c>
      <c r="G1465">
        <v>300.45999999999998</v>
      </c>
      <c r="H1465" t="s">
        <v>16393</v>
      </c>
    </row>
    <row r="1466" spans="1:8" x14ac:dyDescent="0.3">
      <c r="A1466" t="s">
        <v>17857</v>
      </c>
      <c r="B1466">
        <v>654.57323990358395</v>
      </c>
      <c r="C1466">
        <v>57.653183582556103</v>
      </c>
      <c r="D1466">
        <v>2395.5209493954499</v>
      </c>
      <c r="E1466">
        <v>305.90552844287703</v>
      </c>
      <c r="F1466">
        <v>0.99891905444993401</v>
      </c>
      <c r="G1466">
        <v>249.96</v>
      </c>
      <c r="H1466" t="s">
        <v>16393</v>
      </c>
    </row>
    <row r="1467" spans="1:8" x14ac:dyDescent="0.3">
      <c r="A1467" t="s">
        <v>17858</v>
      </c>
      <c r="B1467">
        <v>472.31405723062602</v>
      </c>
      <c r="C1467">
        <v>88.287583253590398</v>
      </c>
      <c r="D1467">
        <v>1969.7700483419001</v>
      </c>
      <c r="E1467">
        <v>565.81159987485103</v>
      </c>
      <c r="F1467">
        <v>0.99339057770505501</v>
      </c>
      <c r="G1467">
        <v>205.5</v>
      </c>
      <c r="H1467" t="s">
        <v>16393</v>
      </c>
    </row>
    <row r="1468" spans="1:8" x14ac:dyDescent="0.3">
      <c r="A1468" t="s">
        <v>17859</v>
      </c>
      <c r="B1468">
        <v>1296.48721722812</v>
      </c>
      <c r="C1468">
        <v>440.51544904479499</v>
      </c>
      <c r="D1468">
        <v>3681.5168680337702</v>
      </c>
      <c r="E1468">
        <v>1629.83594839069</v>
      </c>
      <c r="F1468">
        <v>0.99194008405784695</v>
      </c>
      <c r="G1468">
        <v>384.08</v>
      </c>
      <c r="H1468" t="s">
        <v>16393</v>
      </c>
    </row>
    <row r="1469" spans="1:8" x14ac:dyDescent="0.3">
      <c r="A1469" t="s">
        <v>17860</v>
      </c>
      <c r="B1469">
        <v>236.792830444668</v>
      </c>
      <c r="C1469">
        <v>18.770337539904901</v>
      </c>
      <c r="D1469">
        <v>1238.96884968163</v>
      </c>
      <c r="E1469">
        <v>177.50696469748701</v>
      </c>
      <c r="F1469">
        <v>0.997651051549718</v>
      </c>
      <c r="G1469">
        <v>129.24</v>
      </c>
      <c r="H1469" t="s">
        <v>16393</v>
      </c>
    </row>
    <row r="1470" spans="1:8" x14ac:dyDescent="0.3">
      <c r="A1470" t="s">
        <v>17861</v>
      </c>
      <c r="B1470">
        <v>183.29698989781099</v>
      </c>
      <c r="C1470">
        <v>24.694968319653601</v>
      </c>
      <c r="D1470">
        <v>1033.68688534842</v>
      </c>
      <c r="E1470">
        <v>270.60546137522198</v>
      </c>
      <c r="F1470">
        <v>0.99147600754492904</v>
      </c>
      <c r="G1470">
        <v>107.8</v>
      </c>
      <c r="H1470" t="s">
        <v>16393</v>
      </c>
    </row>
    <row r="1471" spans="1:8" x14ac:dyDescent="0.3">
      <c r="A1471" t="s">
        <v>17862</v>
      </c>
      <c r="B1471">
        <v>795.12898506719102</v>
      </c>
      <c r="C1471">
        <v>235.60966385437499</v>
      </c>
      <c r="D1471">
        <v>2759.7697220631599</v>
      </c>
      <c r="E1471">
        <v>1141.07751468673</v>
      </c>
      <c r="F1471">
        <v>0.990086185434778</v>
      </c>
      <c r="G1471">
        <v>287.64</v>
      </c>
      <c r="H1471" t="s">
        <v>16393</v>
      </c>
    </row>
    <row r="1472" spans="1:8" x14ac:dyDescent="0.3">
      <c r="A1472" t="s">
        <v>17863</v>
      </c>
      <c r="B1472">
        <v>887.66877343836404</v>
      </c>
      <c r="C1472">
        <v>215.95873390001401</v>
      </c>
      <c r="D1472">
        <v>2872.2503702191102</v>
      </c>
      <c r="E1472">
        <v>965.11451655505596</v>
      </c>
      <c r="F1472">
        <v>0.99385437540841703</v>
      </c>
      <c r="G1472">
        <v>298.92</v>
      </c>
      <c r="H1472" t="s">
        <v>16393</v>
      </c>
    </row>
    <row r="1473" spans="1:8" x14ac:dyDescent="0.3">
      <c r="A1473" t="s">
        <v>17864</v>
      </c>
      <c r="B1473">
        <v>344.894640368615</v>
      </c>
      <c r="C1473">
        <v>69.150928392292897</v>
      </c>
      <c r="D1473">
        <v>1554.6983445549599</v>
      </c>
      <c r="E1473">
        <v>518.15406246751002</v>
      </c>
      <c r="F1473">
        <v>0.98929679551551997</v>
      </c>
      <c r="G1473">
        <v>161.76</v>
      </c>
      <c r="H1473" t="s">
        <v>16393</v>
      </c>
    </row>
    <row r="1474" spans="1:8" x14ac:dyDescent="0.3">
      <c r="A1474" t="s">
        <v>17865</v>
      </c>
      <c r="B1474">
        <v>1591.8726974410899</v>
      </c>
      <c r="C1474">
        <v>508.13759112255002</v>
      </c>
      <c r="D1474">
        <v>4150.8959742586603</v>
      </c>
      <c r="E1474">
        <v>1683.81095271708</v>
      </c>
      <c r="F1474">
        <v>0.99417552975993695</v>
      </c>
      <c r="G1474">
        <v>431.6</v>
      </c>
      <c r="H1474" t="s">
        <v>16393</v>
      </c>
    </row>
    <row r="1475" spans="1:8" x14ac:dyDescent="0.3">
      <c r="A1475" t="s">
        <v>17866</v>
      </c>
      <c r="B1475">
        <v>1074.6262078110699</v>
      </c>
      <c r="C1475">
        <v>326.50391700171798</v>
      </c>
      <c r="D1475">
        <v>3207.7211416616601</v>
      </c>
      <c r="E1475">
        <v>1310.11480393958</v>
      </c>
      <c r="F1475">
        <v>0.99211554491272003</v>
      </c>
      <c r="G1475">
        <v>333.36</v>
      </c>
      <c r="H1475" t="s">
        <v>16393</v>
      </c>
    </row>
    <row r="1476" spans="1:8" x14ac:dyDescent="0.3">
      <c r="A1476" t="s">
        <v>17867</v>
      </c>
      <c r="B1476">
        <v>1920.2180216270301</v>
      </c>
      <c r="C1476">
        <v>227.20850545302599</v>
      </c>
      <c r="D1476">
        <v>4583.7402891527599</v>
      </c>
      <c r="E1476">
        <v>676.17267233354198</v>
      </c>
      <c r="F1476">
        <v>0.99932675653202296</v>
      </c>
      <c r="G1476">
        <v>476.36</v>
      </c>
      <c r="H1476" t="s">
        <v>16393</v>
      </c>
    </row>
    <row r="1477" spans="1:8" x14ac:dyDescent="0.3">
      <c r="A1477" t="s">
        <v>17868</v>
      </c>
      <c r="B1477">
        <v>2174.9466558941699</v>
      </c>
      <c r="C1477">
        <v>770.759587621685</v>
      </c>
      <c r="D1477">
        <v>4958.2066058150804</v>
      </c>
      <c r="E1477">
        <v>2159.6136493559802</v>
      </c>
      <c r="F1477">
        <v>0.99472226421204801</v>
      </c>
      <c r="G1477">
        <v>515.20000000000005</v>
      </c>
      <c r="H1477" t="s">
        <v>16393</v>
      </c>
    </row>
    <row r="1478" spans="1:8" x14ac:dyDescent="0.3">
      <c r="A1478" t="s">
        <v>17869</v>
      </c>
      <c r="B1478">
        <v>206.81806946613</v>
      </c>
      <c r="C1478">
        <v>102.708755927387</v>
      </c>
      <c r="D1478">
        <v>1211.16603751552</v>
      </c>
      <c r="E1478">
        <v>1096.70959833443</v>
      </c>
      <c r="F1478">
        <v>0.913309713766009</v>
      </c>
      <c r="G1478">
        <v>102.08</v>
      </c>
      <c r="H1478" t="s">
        <v>16393</v>
      </c>
    </row>
    <row r="1479" spans="1:8" x14ac:dyDescent="0.3">
      <c r="A1479" t="s">
        <v>17870</v>
      </c>
      <c r="B1479">
        <v>337.40305975613302</v>
      </c>
      <c r="C1479">
        <v>30.758925925871502</v>
      </c>
      <c r="D1479">
        <v>1568.12180888176</v>
      </c>
      <c r="E1479">
        <v>236.916593931515</v>
      </c>
      <c r="F1479">
        <v>0.99776100842216597</v>
      </c>
      <c r="G1479">
        <v>162.68</v>
      </c>
      <c r="H1479" t="s">
        <v>16393</v>
      </c>
    </row>
    <row r="1480" spans="1:8" x14ac:dyDescent="0.3">
      <c r="A1480" t="s">
        <v>17871</v>
      </c>
      <c r="B1480">
        <v>1280.28104005979</v>
      </c>
      <c r="C1480">
        <v>366.91646942168501</v>
      </c>
      <c r="D1480">
        <v>3659.6869676194901</v>
      </c>
      <c r="E1480">
        <v>1368.32947770906</v>
      </c>
      <c r="F1480">
        <v>0.99421592185537999</v>
      </c>
      <c r="G1480">
        <v>379.56</v>
      </c>
      <c r="H1480" t="s">
        <v>16393</v>
      </c>
    </row>
    <row r="1481" spans="1:8" x14ac:dyDescent="0.3">
      <c r="A1481" t="s">
        <v>17872</v>
      </c>
      <c r="B1481">
        <v>112.397921332691</v>
      </c>
      <c r="C1481">
        <v>26.247819500649499</v>
      </c>
      <c r="D1481">
        <v>769.24375951651905</v>
      </c>
      <c r="E1481">
        <v>396.56433072186701</v>
      </c>
      <c r="F1481">
        <v>0.96046358605334803</v>
      </c>
      <c r="G1481">
        <v>79.760000000000005</v>
      </c>
      <c r="H1481" t="s">
        <v>16393</v>
      </c>
    </row>
    <row r="1482" spans="1:8" x14ac:dyDescent="0.3">
      <c r="A1482" t="s">
        <v>17873</v>
      </c>
      <c r="B1482">
        <v>573.01800588140395</v>
      </c>
      <c r="C1482">
        <v>27.0116032722831</v>
      </c>
      <c r="D1482">
        <v>2225.28960212738</v>
      </c>
      <c r="E1482">
        <v>155.34466706295601</v>
      </c>
      <c r="F1482">
        <v>0.99964809964932999</v>
      </c>
      <c r="G1482">
        <v>230.48</v>
      </c>
      <c r="H1482" t="s">
        <v>16393</v>
      </c>
    </row>
    <row r="1483" spans="1:8" x14ac:dyDescent="0.3">
      <c r="A1483" t="s">
        <v>17874</v>
      </c>
      <c r="B1483">
        <v>275.441358655545</v>
      </c>
      <c r="C1483">
        <v>19.4770550911844</v>
      </c>
      <c r="D1483">
        <v>1375.27221240775</v>
      </c>
      <c r="E1483">
        <v>168.96156283094399</v>
      </c>
      <c r="F1483">
        <v>0.99839230602928697</v>
      </c>
      <c r="G1483">
        <v>142.44</v>
      </c>
      <c r="H1483" t="s">
        <v>16393</v>
      </c>
    </row>
    <row r="1484" spans="1:8" x14ac:dyDescent="0.3">
      <c r="A1484" t="s">
        <v>17875</v>
      </c>
      <c r="B1484">
        <v>1511.2572321947</v>
      </c>
      <c r="C1484">
        <v>876.24711945265597</v>
      </c>
      <c r="D1484">
        <v>4070.1067654230701</v>
      </c>
      <c r="E1484">
        <v>3010.8524193672702</v>
      </c>
      <c r="F1484">
        <v>0.98026734803045101</v>
      </c>
      <c r="G1484">
        <v>421.5</v>
      </c>
      <c r="H1484" t="s">
        <v>16393</v>
      </c>
    </row>
    <row r="1485" spans="1:8" x14ac:dyDescent="0.3">
      <c r="A1485" t="s">
        <v>17876</v>
      </c>
      <c r="B1485">
        <v>657.92256036504205</v>
      </c>
      <c r="C1485">
        <v>72.927066397273194</v>
      </c>
      <c r="D1485">
        <v>2414.29414208446</v>
      </c>
      <c r="E1485">
        <v>387.14439539009197</v>
      </c>
      <c r="F1485">
        <v>0.99829598202705805</v>
      </c>
      <c r="G1485">
        <v>249.96</v>
      </c>
      <c r="H1485" t="s">
        <v>16393</v>
      </c>
    </row>
    <row r="1486" spans="1:8" x14ac:dyDescent="0.3">
      <c r="A1486" t="s">
        <v>17877</v>
      </c>
      <c r="B1486">
        <v>669.80018000817199</v>
      </c>
      <c r="C1486">
        <v>60.560985843160701</v>
      </c>
      <c r="D1486">
        <v>2440.2460558749599</v>
      </c>
      <c r="E1486">
        <v>318.23771935789</v>
      </c>
      <c r="F1486">
        <v>0.99889093255824701</v>
      </c>
      <c r="G1486">
        <v>252.57999999999899</v>
      </c>
      <c r="H1486" t="s">
        <v>16393</v>
      </c>
    </row>
    <row r="1487" spans="1:8" x14ac:dyDescent="0.3">
      <c r="A1487" t="s">
        <v>17878</v>
      </c>
      <c r="B1487">
        <v>599.47456794933396</v>
      </c>
      <c r="C1487">
        <v>48.231705204151801</v>
      </c>
      <c r="D1487">
        <v>2288.4700357316001</v>
      </c>
      <c r="E1487">
        <v>270.45451957850599</v>
      </c>
      <c r="F1487">
        <v>0.99902731101039499</v>
      </c>
      <c r="G1487">
        <v>236.8</v>
      </c>
      <c r="H1487" t="s">
        <v>16393</v>
      </c>
    </row>
    <row r="1488" spans="1:8" x14ac:dyDescent="0.3">
      <c r="A1488" t="s">
        <v>17879</v>
      </c>
      <c r="B1488">
        <v>366.23640754471597</v>
      </c>
      <c r="C1488">
        <v>59.642576634501097</v>
      </c>
      <c r="D1488">
        <v>1636.855750793</v>
      </c>
      <c r="E1488">
        <v>435.26363211262299</v>
      </c>
      <c r="F1488">
        <v>0.99344716033252201</v>
      </c>
      <c r="G1488">
        <v>169.36</v>
      </c>
      <c r="H1488" t="s">
        <v>16393</v>
      </c>
    </row>
    <row r="1489" spans="1:8" x14ac:dyDescent="0.3">
      <c r="A1489" t="s">
        <v>17880</v>
      </c>
      <c r="B1489">
        <v>567.24212568977703</v>
      </c>
      <c r="C1489">
        <v>67.378584378862897</v>
      </c>
      <c r="D1489">
        <v>2190.6951590019098</v>
      </c>
      <c r="E1489">
        <v>387.14033083418298</v>
      </c>
      <c r="F1489">
        <v>0.99775490816582402</v>
      </c>
      <c r="G1489">
        <v>226.62</v>
      </c>
      <c r="H1489" t="s">
        <v>16393</v>
      </c>
    </row>
    <row r="1490" spans="1:8" x14ac:dyDescent="0.3">
      <c r="A1490" t="s">
        <v>17881</v>
      </c>
      <c r="B1490">
        <v>577.86483315810699</v>
      </c>
      <c r="C1490">
        <v>103.548165161661</v>
      </c>
      <c r="D1490">
        <v>2201.6653343368398</v>
      </c>
      <c r="E1490">
        <v>586.08387544326797</v>
      </c>
      <c r="F1490">
        <v>0.99490607089050898</v>
      </c>
      <c r="G1490">
        <v>227.68</v>
      </c>
      <c r="H1490" t="s">
        <v>16393</v>
      </c>
    </row>
    <row r="1491" spans="1:8" x14ac:dyDescent="0.3">
      <c r="A1491" t="s">
        <v>17882</v>
      </c>
      <c r="B1491">
        <v>175.02578687752401</v>
      </c>
      <c r="C1491">
        <v>37.720016737991799</v>
      </c>
      <c r="D1491">
        <v>1037.8680906396801</v>
      </c>
      <c r="E1491">
        <v>433.89009134285101</v>
      </c>
      <c r="F1491">
        <v>0.97813350476370897</v>
      </c>
      <c r="G1491">
        <v>107.32</v>
      </c>
      <c r="H1491" t="s">
        <v>16393</v>
      </c>
    </row>
    <row r="1492" spans="1:8" x14ac:dyDescent="0.3">
      <c r="A1492" t="s">
        <v>17883</v>
      </c>
      <c r="B1492">
        <v>596.70973439099203</v>
      </c>
      <c r="C1492">
        <v>33.916890198140599</v>
      </c>
      <c r="D1492">
        <v>2292.3086504692301</v>
      </c>
      <c r="E1492">
        <v>191.29470658418899</v>
      </c>
      <c r="F1492">
        <v>0.99950791366218705</v>
      </c>
      <c r="G1492">
        <v>236.88</v>
      </c>
      <c r="H1492" t="s">
        <v>16393</v>
      </c>
    </row>
    <row r="1493" spans="1:8" x14ac:dyDescent="0.3">
      <c r="A1493" t="s">
        <v>17884</v>
      </c>
      <c r="B1493">
        <v>372.219087369075</v>
      </c>
      <c r="C1493">
        <v>99.516338313789106</v>
      </c>
      <c r="D1493">
        <v>1631.3339905283899</v>
      </c>
      <c r="E1493">
        <v>712.99546926422602</v>
      </c>
      <c r="F1493">
        <v>0.982601302678897</v>
      </c>
      <c r="G1493">
        <v>168.54</v>
      </c>
      <c r="H1493" t="s">
        <v>16393</v>
      </c>
    </row>
    <row r="1494" spans="1:8" x14ac:dyDescent="0.3">
      <c r="A1494" t="s">
        <v>17885</v>
      </c>
      <c r="B1494">
        <v>529.99640912650398</v>
      </c>
      <c r="C1494">
        <v>104.265797225992</v>
      </c>
      <c r="D1494">
        <v>2131.2246887925899</v>
      </c>
      <c r="E1494">
        <v>628.91918513441703</v>
      </c>
      <c r="F1494">
        <v>0.993571704397336</v>
      </c>
      <c r="G1494">
        <v>220.18</v>
      </c>
      <c r="H1494" t="s">
        <v>16393</v>
      </c>
    </row>
    <row r="1495" spans="1:8" x14ac:dyDescent="0.3">
      <c r="A1495" t="s">
        <v>17886</v>
      </c>
      <c r="B1495">
        <v>333.41296392749302</v>
      </c>
      <c r="C1495">
        <v>25.758704159013</v>
      </c>
      <c r="D1495">
        <v>1579.9552430717699</v>
      </c>
      <c r="E1495">
        <v>201.762986650069</v>
      </c>
      <c r="F1495">
        <v>0.99841427653780002</v>
      </c>
      <c r="G1495">
        <v>163.19999999999999</v>
      </c>
      <c r="H1495" t="s">
        <v>16393</v>
      </c>
    </row>
    <row r="1496" spans="1:8" x14ac:dyDescent="0.3">
      <c r="A1496" t="s">
        <v>17887</v>
      </c>
      <c r="B1496">
        <v>700.42795977437697</v>
      </c>
      <c r="C1496">
        <v>159.53645086780699</v>
      </c>
      <c r="D1496">
        <v>2483.40888105774</v>
      </c>
      <c r="E1496">
        <v>811.90098394386996</v>
      </c>
      <c r="F1496">
        <v>0.99323743490835303</v>
      </c>
      <c r="G1496">
        <v>256.48</v>
      </c>
      <c r="H1496" t="s">
        <v>16393</v>
      </c>
    </row>
    <row r="1497" spans="1:8" x14ac:dyDescent="0.3">
      <c r="A1497" t="s">
        <v>17888</v>
      </c>
      <c r="B1497">
        <v>1431.11289408516</v>
      </c>
      <c r="C1497">
        <v>277.85305231250902</v>
      </c>
      <c r="D1497">
        <v>3900.4626357965599</v>
      </c>
      <c r="E1497">
        <v>974.65532143964003</v>
      </c>
      <c r="F1497">
        <v>0.997607463121991</v>
      </c>
      <c r="G1497">
        <v>402.7</v>
      </c>
      <c r="H1497" t="s">
        <v>16393</v>
      </c>
    </row>
    <row r="1498" spans="1:8" x14ac:dyDescent="0.3">
      <c r="A1498" t="s">
        <v>17889</v>
      </c>
      <c r="B1498">
        <v>341.61717998786497</v>
      </c>
      <c r="C1498">
        <v>45.531695202369299</v>
      </c>
      <c r="D1498">
        <v>1576.9291666849899</v>
      </c>
      <c r="E1498">
        <v>347.64070195953298</v>
      </c>
      <c r="F1498">
        <v>0.99537129356395104</v>
      </c>
      <c r="G1498">
        <v>162.80000000000001</v>
      </c>
      <c r="H1498" t="s">
        <v>16393</v>
      </c>
    </row>
    <row r="1499" spans="1:8" x14ac:dyDescent="0.3">
      <c r="A1499" t="s">
        <v>17890</v>
      </c>
      <c r="B1499">
        <v>1204.17284273067</v>
      </c>
      <c r="C1499">
        <v>79.658572261195999</v>
      </c>
      <c r="D1499">
        <v>3494.2370744022301</v>
      </c>
      <c r="E1499">
        <v>304.660879812193</v>
      </c>
      <c r="F1499">
        <v>0.999665810978005</v>
      </c>
      <c r="G1499">
        <v>360.7</v>
      </c>
      <c r="H1499" t="s">
        <v>16393</v>
      </c>
    </row>
    <row r="1500" spans="1:8" x14ac:dyDescent="0.3">
      <c r="A1500" t="s">
        <v>17891</v>
      </c>
      <c r="B1500">
        <v>565.66863375345497</v>
      </c>
      <c r="C1500">
        <v>202.48711978063699</v>
      </c>
      <c r="D1500">
        <v>2147.9842689335001</v>
      </c>
      <c r="E1500">
        <v>1150.6519301190201</v>
      </c>
      <c r="F1500">
        <v>0.97942890636298097</v>
      </c>
      <c r="G1500">
        <v>221.6</v>
      </c>
      <c r="H1500" t="s">
        <v>16393</v>
      </c>
    </row>
    <row r="1501" spans="1:8" x14ac:dyDescent="0.3">
      <c r="A1501" t="s">
        <v>17892</v>
      </c>
      <c r="B1501">
        <v>368.44063719902698</v>
      </c>
      <c r="C1501">
        <v>147.73743511057</v>
      </c>
      <c r="D1501">
        <v>1642.47699678088</v>
      </c>
      <c r="E1501">
        <v>1074.13252477833</v>
      </c>
      <c r="F1501">
        <v>0.96240415021524595</v>
      </c>
      <c r="G1501">
        <v>165.52</v>
      </c>
      <c r="H1501" t="s">
        <v>16393</v>
      </c>
    </row>
    <row r="1502" spans="1:8" x14ac:dyDescent="0.3">
      <c r="A1502" t="s">
        <v>17893</v>
      </c>
      <c r="B1502">
        <v>850.03911553303396</v>
      </c>
      <c r="C1502">
        <v>165.18830817717</v>
      </c>
      <c r="D1502">
        <v>2877.3352816851402</v>
      </c>
      <c r="E1502">
        <v>771.92138200931402</v>
      </c>
      <c r="F1502">
        <v>0.99601692353173699</v>
      </c>
      <c r="G1502">
        <v>296.64</v>
      </c>
      <c r="H1502" t="s">
        <v>16393</v>
      </c>
    </row>
    <row r="1503" spans="1:8" x14ac:dyDescent="0.3">
      <c r="A1503" t="s">
        <v>17894</v>
      </c>
      <c r="B1503">
        <v>2766.3524739009799</v>
      </c>
      <c r="C1503">
        <v>471.727060569983</v>
      </c>
      <c r="D1503">
        <v>5638.4240793270301</v>
      </c>
      <c r="E1503">
        <v>1156.4644970919901</v>
      </c>
      <c r="F1503">
        <v>0.99903907807561099</v>
      </c>
      <c r="G1503">
        <v>581.28</v>
      </c>
      <c r="H1503" t="s">
        <v>16393</v>
      </c>
    </row>
    <row r="1504" spans="1:8" x14ac:dyDescent="0.3">
      <c r="A1504" t="s">
        <v>17895</v>
      </c>
      <c r="B1504">
        <v>330.08456892824103</v>
      </c>
      <c r="C1504">
        <v>52.264586017440301</v>
      </c>
      <c r="D1504">
        <v>1528.36323881198</v>
      </c>
      <c r="E1504">
        <v>404.69139047686798</v>
      </c>
      <c r="F1504">
        <v>0.99314611551916698</v>
      </c>
      <c r="G1504">
        <v>157.56</v>
      </c>
      <c r="H1504" t="s">
        <v>16393</v>
      </c>
    </row>
    <row r="1505" spans="1:8" x14ac:dyDescent="0.3">
      <c r="A1505" t="s">
        <v>17896</v>
      </c>
      <c r="B1505">
        <v>385.81415955172997</v>
      </c>
      <c r="C1505">
        <v>27.824363121815001</v>
      </c>
      <c r="D1505">
        <v>1737.16470489677</v>
      </c>
      <c r="E1505">
        <v>200.496158454952</v>
      </c>
      <c r="F1505">
        <v>0.99878915628092202</v>
      </c>
      <c r="G1505">
        <v>179.07999999999899</v>
      </c>
      <c r="H1505" t="s">
        <v>16393</v>
      </c>
    </row>
    <row r="1506" spans="1:8" x14ac:dyDescent="0.3">
      <c r="A1506" t="s">
        <v>17897</v>
      </c>
      <c r="B1506">
        <v>615.98522003430503</v>
      </c>
      <c r="C1506">
        <v>60.8855652264496</v>
      </c>
      <c r="D1506">
        <v>2333.8489083824102</v>
      </c>
      <c r="E1506">
        <v>336.94039189800299</v>
      </c>
      <c r="F1506">
        <v>0.998590587573984</v>
      </c>
      <c r="G1506">
        <v>240.56</v>
      </c>
      <c r="H1506" t="s">
        <v>16393</v>
      </c>
    </row>
    <row r="1507" spans="1:8" x14ac:dyDescent="0.3">
      <c r="A1507" t="s">
        <v>17898</v>
      </c>
      <c r="B1507">
        <v>486.22110568975597</v>
      </c>
      <c r="C1507">
        <v>40.724203404374599</v>
      </c>
      <c r="D1507">
        <v>2015.29374080189</v>
      </c>
      <c r="E1507">
        <v>257.54769338639397</v>
      </c>
      <c r="F1507">
        <v>0.99872231022053404</v>
      </c>
      <c r="G1507">
        <v>207.72</v>
      </c>
      <c r="H1507" t="s">
        <v>16393</v>
      </c>
    </row>
    <row r="1508" spans="1:8" x14ac:dyDescent="0.3">
      <c r="A1508" t="s">
        <v>17899</v>
      </c>
      <c r="B1508">
        <v>1701.27785464623</v>
      </c>
      <c r="C1508">
        <v>1446.15118859988</v>
      </c>
      <c r="D1508">
        <v>4387.13913771631</v>
      </c>
      <c r="E1508">
        <v>4687.9965264652301</v>
      </c>
      <c r="F1508">
        <v>0.96373102745893302</v>
      </c>
      <c r="G1508">
        <v>452.08</v>
      </c>
      <c r="H1508" t="s">
        <v>16393</v>
      </c>
    </row>
    <row r="1509" spans="1:8" x14ac:dyDescent="0.3">
      <c r="A1509" t="s">
        <v>17900</v>
      </c>
      <c r="B1509">
        <v>1803.60817975282</v>
      </c>
      <c r="C1509">
        <v>890.49708002129296</v>
      </c>
      <c r="D1509">
        <v>4483.0880432288304</v>
      </c>
      <c r="E1509">
        <v>2771.0380675190499</v>
      </c>
      <c r="F1509">
        <v>0.98804116729924396</v>
      </c>
      <c r="G1509">
        <v>461.96</v>
      </c>
      <c r="H1509" t="s">
        <v>16393</v>
      </c>
    </row>
    <row r="1510" spans="1:8" x14ac:dyDescent="0.3">
      <c r="A1510" t="s">
        <v>17901</v>
      </c>
      <c r="B1510">
        <v>380.07272481196401</v>
      </c>
      <c r="C1510">
        <v>54.466042146080902</v>
      </c>
      <c r="D1510">
        <v>1694.80474565912</v>
      </c>
      <c r="E1510">
        <v>391.91309850462397</v>
      </c>
      <c r="F1510">
        <v>0.99525634421909803</v>
      </c>
      <c r="G1510">
        <v>174.64</v>
      </c>
      <c r="H1510" t="s">
        <v>16393</v>
      </c>
    </row>
    <row r="1511" spans="1:8" x14ac:dyDescent="0.3">
      <c r="A1511" t="s">
        <v>17902</v>
      </c>
      <c r="B1511">
        <v>967.34277598691699</v>
      </c>
      <c r="C1511">
        <v>101.713027655909</v>
      </c>
      <c r="D1511">
        <v>3057.57512692501</v>
      </c>
      <c r="E1511">
        <v>437.177272359379</v>
      </c>
      <c r="F1511">
        <v>0.99894687684457395</v>
      </c>
      <c r="G1511">
        <v>315.06</v>
      </c>
      <c r="H1511" t="s">
        <v>16393</v>
      </c>
    </row>
    <row r="1512" spans="1:8" x14ac:dyDescent="0.3">
      <c r="A1512" t="s">
        <v>17903</v>
      </c>
      <c r="B1512">
        <v>543.31405164901196</v>
      </c>
      <c r="C1512">
        <v>49.800118801505697</v>
      </c>
      <c r="D1512">
        <v>2148.0039112570298</v>
      </c>
      <c r="E1512">
        <v>294.638990377357</v>
      </c>
      <c r="F1512">
        <v>0.99860059408020596</v>
      </c>
      <c r="G1512">
        <v>221.28</v>
      </c>
      <c r="H1512" t="s">
        <v>16393</v>
      </c>
    </row>
    <row r="1513" spans="1:8" x14ac:dyDescent="0.3">
      <c r="A1513" t="s">
        <v>17904</v>
      </c>
      <c r="B1513">
        <v>2573.82449588502</v>
      </c>
      <c r="C1513">
        <v>823.16170064996595</v>
      </c>
      <c r="D1513">
        <v>5452.8903342110498</v>
      </c>
      <c r="E1513">
        <v>2109.0304432781199</v>
      </c>
      <c r="F1513">
        <v>0.99640444861516098</v>
      </c>
      <c r="G1513">
        <v>561.67999999999995</v>
      </c>
      <c r="H1513" t="s">
        <v>16393</v>
      </c>
    </row>
    <row r="1514" spans="1:8" x14ac:dyDescent="0.3">
      <c r="A1514" t="s">
        <v>17905</v>
      </c>
      <c r="B1514">
        <v>1509.81574362022</v>
      </c>
      <c r="C1514">
        <v>233.90635375172801</v>
      </c>
      <c r="D1514">
        <v>4021.68443585152</v>
      </c>
      <c r="E1514">
        <v>796.85322551117804</v>
      </c>
      <c r="F1514">
        <v>0.99855504504083403</v>
      </c>
      <c r="G1514">
        <v>414.2</v>
      </c>
      <c r="H1514" t="s">
        <v>16393</v>
      </c>
    </row>
    <row r="1515" spans="1:8" x14ac:dyDescent="0.3">
      <c r="A1515" t="s">
        <v>17906</v>
      </c>
      <c r="B1515">
        <v>276.19330030274199</v>
      </c>
      <c r="C1515">
        <v>31.6467297650826</v>
      </c>
      <c r="D1515">
        <v>1404.22767608808</v>
      </c>
      <c r="E1515">
        <v>277.410915521731</v>
      </c>
      <c r="F1515">
        <v>0.99585740631153097</v>
      </c>
      <c r="G1515">
        <v>144.52000000000001</v>
      </c>
      <c r="H1515" t="s">
        <v>16393</v>
      </c>
    </row>
    <row r="1516" spans="1:8" x14ac:dyDescent="0.3">
      <c r="A1516" t="s">
        <v>17907</v>
      </c>
      <c r="B1516">
        <v>1363.5597453200801</v>
      </c>
      <c r="C1516">
        <v>410.47545253465699</v>
      </c>
      <c r="D1516">
        <v>3722.7556415969402</v>
      </c>
      <c r="E1516">
        <v>1456.6578962874601</v>
      </c>
      <c r="F1516">
        <v>0.99394318191070696</v>
      </c>
      <c r="G1516">
        <v>383.12</v>
      </c>
      <c r="H1516" t="s">
        <v>16393</v>
      </c>
    </row>
    <row r="1517" spans="1:8" x14ac:dyDescent="0.3">
      <c r="A1517" t="s">
        <v>17908</v>
      </c>
      <c r="B1517">
        <v>943.08071836895101</v>
      </c>
      <c r="C1517">
        <v>383.21643743639601</v>
      </c>
      <c r="D1517">
        <v>3092.1001198255499</v>
      </c>
      <c r="E1517">
        <v>1703.91260547352</v>
      </c>
      <c r="F1517">
        <v>0.98462005034368205</v>
      </c>
      <c r="G1517">
        <v>318.16000000000003</v>
      </c>
      <c r="H1517" t="s">
        <v>16393</v>
      </c>
    </row>
    <row r="1518" spans="1:8" x14ac:dyDescent="0.3">
      <c r="A1518" t="s">
        <v>17909</v>
      </c>
      <c r="B1518">
        <v>258.41406963652702</v>
      </c>
      <c r="C1518">
        <v>134.01911219676299</v>
      </c>
      <c r="D1518">
        <v>1393.65883572707</v>
      </c>
      <c r="E1518">
        <v>1249.6459621914501</v>
      </c>
      <c r="F1518">
        <v>0.92357200120284799</v>
      </c>
      <c r="G1518">
        <v>119.72</v>
      </c>
      <c r="H1518" t="s">
        <v>16393</v>
      </c>
    </row>
    <row r="1519" spans="1:8" x14ac:dyDescent="0.3">
      <c r="A1519" t="s">
        <v>17910</v>
      </c>
      <c r="B1519">
        <v>1113.11189019363</v>
      </c>
      <c r="C1519">
        <v>269.02075202762899</v>
      </c>
      <c r="D1519">
        <v>3379.45949404257</v>
      </c>
      <c r="E1519">
        <v>1084.67842084531</v>
      </c>
      <c r="F1519">
        <v>0.99532968092307705</v>
      </c>
      <c r="G1519">
        <v>347.56</v>
      </c>
      <c r="H1519" t="s">
        <v>16393</v>
      </c>
    </row>
    <row r="1520" spans="1:8" x14ac:dyDescent="0.3">
      <c r="A1520" t="s">
        <v>17911</v>
      </c>
      <c r="B1520">
        <v>310.76901077110898</v>
      </c>
      <c r="C1520">
        <v>20.082902401515899</v>
      </c>
      <c r="D1520">
        <v>1512.08478492121</v>
      </c>
      <c r="E1520">
        <v>164.032075619876</v>
      </c>
      <c r="F1520">
        <v>0.998811405413362</v>
      </c>
      <c r="G1520">
        <v>155.47999999999999</v>
      </c>
      <c r="H1520" t="s">
        <v>16393</v>
      </c>
    </row>
    <row r="1521" spans="1:8" x14ac:dyDescent="0.3">
      <c r="A1521" t="s">
        <v>17912</v>
      </c>
      <c r="B1521">
        <v>215.11625846085499</v>
      </c>
      <c r="C1521">
        <v>18.116026679319301</v>
      </c>
      <c r="D1521">
        <v>1157.0199383527199</v>
      </c>
      <c r="E1521">
        <v>180.889697842701</v>
      </c>
      <c r="F1521">
        <v>0.99714287852249095</v>
      </c>
      <c r="G1521">
        <v>118.96</v>
      </c>
      <c r="H1521" t="s">
        <v>16393</v>
      </c>
    </row>
    <row r="1522" spans="1:8" x14ac:dyDescent="0.3">
      <c r="A1522" t="s">
        <v>17913</v>
      </c>
      <c r="B1522">
        <v>783.73811674376702</v>
      </c>
      <c r="C1522">
        <v>261.37156375582498</v>
      </c>
      <c r="D1522">
        <v>2765.4385955082198</v>
      </c>
      <c r="E1522">
        <v>1286.1951817153599</v>
      </c>
      <c r="F1522">
        <v>0.98760150200448504</v>
      </c>
      <c r="G1522">
        <v>284.32</v>
      </c>
      <c r="H1522" t="s">
        <v>16393</v>
      </c>
    </row>
    <row r="1523" spans="1:8" x14ac:dyDescent="0.3">
      <c r="A1523" t="s">
        <v>17914</v>
      </c>
      <c r="B1523">
        <v>589.01439522768999</v>
      </c>
      <c r="C1523">
        <v>96.524941610692693</v>
      </c>
      <c r="D1523">
        <v>2299.6230490500702</v>
      </c>
      <c r="E1523">
        <v>552.774374410826</v>
      </c>
      <c r="F1523">
        <v>0.99596778546328002</v>
      </c>
      <c r="G1523">
        <v>236.4</v>
      </c>
      <c r="H1523" t="s">
        <v>16393</v>
      </c>
    </row>
    <row r="1524" spans="1:8" x14ac:dyDescent="0.3">
      <c r="A1524" t="s">
        <v>17915</v>
      </c>
      <c r="B1524">
        <v>404.59051987432701</v>
      </c>
      <c r="C1524">
        <v>51.464580162359603</v>
      </c>
      <c r="D1524">
        <v>1809.2566517141499</v>
      </c>
      <c r="E1524">
        <v>363.39948525393498</v>
      </c>
      <c r="F1524">
        <v>0.99648413506040701</v>
      </c>
      <c r="G1524">
        <v>185.89999999999901</v>
      </c>
      <c r="H1524" t="s">
        <v>16393</v>
      </c>
    </row>
    <row r="1525" spans="1:8" x14ac:dyDescent="0.3">
      <c r="A1525" t="s">
        <v>17916</v>
      </c>
      <c r="B1525">
        <v>1375.27440615208</v>
      </c>
      <c r="C1525">
        <v>482.08957179836199</v>
      </c>
      <c r="D1525">
        <v>3847.6099764707701</v>
      </c>
      <c r="E1525">
        <v>1740.8568115856001</v>
      </c>
      <c r="F1525">
        <v>0.99204549727955704</v>
      </c>
      <c r="G1525">
        <v>395.08</v>
      </c>
      <c r="H1525" t="s">
        <v>16393</v>
      </c>
    </row>
    <row r="1526" spans="1:8" x14ac:dyDescent="0.3">
      <c r="A1526" t="s">
        <v>17917</v>
      </c>
      <c r="B1526">
        <v>310.42725242319199</v>
      </c>
      <c r="C1526">
        <v>68.044324912329699</v>
      </c>
      <c r="D1526">
        <v>1457.75388307955</v>
      </c>
      <c r="E1526">
        <v>543.465036654394</v>
      </c>
      <c r="F1526">
        <v>0.98606939272271499</v>
      </c>
      <c r="G1526">
        <v>149.63999999999999</v>
      </c>
      <c r="H1526" t="s">
        <v>16393</v>
      </c>
    </row>
    <row r="1527" spans="1:8" x14ac:dyDescent="0.3">
      <c r="A1527" t="s">
        <v>17918</v>
      </c>
      <c r="B1527">
        <v>731.90281204015105</v>
      </c>
      <c r="C1527">
        <v>81.007082052281405</v>
      </c>
      <c r="D1527">
        <v>2616.9484759194802</v>
      </c>
      <c r="E1527">
        <v>409.861548006399</v>
      </c>
      <c r="F1527">
        <v>0.998494289108665</v>
      </c>
      <c r="G1527">
        <v>268.60000000000002</v>
      </c>
      <c r="H1527" t="s">
        <v>16393</v>
      </c>
    </row>
    <row r="1528" spans="1:8" x14ac:dyDescent="0.3">
      <c r="A1528" t="s">
        <v>17919</v>
      </c>
      <c r="B1528">
        <v>594.83910781862198</v>
      </c>
      <c r="C1528">
        <v>246.09818491024001</v>
      </c>
      <c r="D1528">
        <v>2214.9313025461902</v>
      </c>
      <c r="E1528">
        <v>1358.9174451512099</v>
      </c>
      <c r="F1528">
        <v>0.97408349833367702</v>
      </c>
      <c r="G1528">
        <v>227.24</v>
      </c>
      <c r="H1528" t="s">
        <v>16393</v>
      </c>
    </row>
    <row r="1529" spans="1:8" x14ac:dyDescent="0.3">
      <c r="A1529" t="s">
        <v>17920</v>
      </c>
      <c r="B1529">
        <v>1787.5185662332799</v>
      </c>
      <c r="C1529">
        <v>404.131890110786</v>
      </c>
      <c r="D1529">
        <v>4415.2868471572301</v>
      </c>
      <c r="E1529">
        <v>1253.3324721224899</v>
      </c>
      <c r="F1529">
        <v>0.99740238302172801</v>
      </c>
      <c r="G1529">
        <v>452.96</v>
      </c>
      <c r="H1529" t="s">
        <v>16393</v>
      </c>
    </row>
    <row r="1530" spans="1:8" x14ac:dyDescent="0.3">
      <c r="A1530" t="s">
        <v>17921</v>
      </c>
      <c r="B1530">
        <v>351.64742053100298</v>
      </c>
      <c r="C1530">
        <v>43.182764645754702</v>
      </c>
      <c r="D1530">
        <v>1655.2017045928301</v>
      </c>
      <c r="E1530">
        <v>330.632675597446</v>
      </c>
      <c r="F1530">
        <v>0.99624209031574196</v>
      </c>
      <c r="G1530">
        <v>169.76</v>
      </c>
      <c r="H1530" t="s">
        <v>16393</v>
      </c>
    </row>
    <row r="1531" spans="1:8" x14ac:dyDescent="0.3">
      <c r="A1531" t="s">
        <v>17922</v>
      </c>
      <c r="B1531">
        <v>590.19323984790401</v>
      </c>
      <c r="C1531">
        <v>155.439903896885</v>
      </c>
      <c r="D1531">
        <v>2326.6097372193399</v>
      </c>
      <c r="E1531">
        <v>895.805693450018</v>
      </c>
      <c r="F1531">
        <v>0.98977575992948497</v>
      </c>
      <c r="G1531">
        <v>238.32</v>
      </c>
      <c r="H1531" t="s">
        <v>16393</v>
      </c>
    </row>
    <row r="1532" spans="1:8" x14ac:dyDescent="0.3">
      <c r="A1532" t="s">
        <v>17923</v>
      </c>
      <c r="B1532">
        <v>431.679155716796</v>
      </c>
      <c r="C1532">
        <v>67.787955688657107</v>
      </c>
      <c r="D1532">
        <v>1899.6381471396501</v>
      </c>
      <c r="E1532">
        <v>463.68449766135399</v>
      </c>
      <c r="F1532">
        <v>0.994969422907791</v>
      </c>
      <c r="G1532">
        <v>194.56</v>
      </c>
      <c r="H1532" t="s">
        <v>16393</v>
      </c>
    </row>
    <row r="1533" spans="1:8" x14ac:dyDescent="0.3">
      <c r="A1533" t="s">
        <v>17924</v>
      </c>
      <c r="B1533">
        <v>346.75357706106001</v>
      </c>
      <c r="C1533">
        <v>21.126603944713601</v>
      </c>
      <c r="D1533">
        <v>1623.8761523517101</v>
      </c>
      <c r="E1533">
        <v>161.99247409998199</v>
      </c>
      <c r="F1533">
        <v>0.99905568032469505</v>
      </c>
      <c r="G1533">
        <v>166.24</v>
      </c>
      <c r="H1533" t="s">
        <v>16393</v>
      </c>
    </row>
    <row r="1534" spans="1:8" x14ac:dyDescent="0.3">
      <c r="A1534" t="s">
        <v>17925</v>
      </c>
      <c r="B1534">
        <v>170.387458608217</v>
      </c>
      <c r="C1534">
        <v>21.233940975002</v>
      </c>
      <c r="D1534">
        <v>997.02027505482795</v>
      </c>
      <c r="E1534">
        <v>245.077073474299</v>
      </c>
      <c r="F1534">
        <v>0.99219488265537803</v>
      </c>
      <c r="G1534">
        <v>102</v>
      </c>
      <c r="H1534" t="s">
        <v>16393</v>
      </c>
    </row>
    <row r="1535" spans="1:8" x14ac:dyDescent="0.3">
      <c r="A1535" t="s">
        <v>17926</v>
      </c>
      <c r="B1535">
        <v>1108.5956211421901</v>
      </c>
      <c r="C1535">
        <v>302.44870756571498</v>
      </c>
      <c r="D1535">
        <v>3393.22614432604</v>
      </c>
      <c r="E1535">
        <v>1228.27092159836</v>
      </c>
      <c r="F1535">
        <v>0.99405274115273001</v>
      </c>
      <c r="G1535">
        <v>347.12</v>
      </c>
      <c r="H1535" t="s">
        <v>16393</v>
      </c>
    </row>
    <row r="1536" spans="1:8" x14ac:dyDescent="0.3">
      <c r="A1536" t="s">
        <v>17927</v>
      </c>
      <c r="B1536">
        <v>477.39620405275298</v>
      </c>
      <c r="C1536">
        <v>77.704073294238796</v>
      </c>
      <c r="D1536">
        <v>1964.95102780556</v>
      </c>
      <c r="E1536">
        <v>491.85539219964397</v>
      </c>
      <c r="F1536">
        <v>0.99503992710128097</v>
      </c>
      <c r="G1536">
        <v>201</v>
      </c>
      <c r="H1536" t="s">
        <v>16393</v>
      </c>
    </row>
    <row r="1537" spans="1:8" x14ac:dyDescent="0.3">
      <c r="A1537" t="s">
        <v>17928</v>
      </c>
      <c r="B1537">
        <v>735.19748355813397</v>
      </c>
      <c r="C1537">
        <v>53.549535906448398</v>
      </c>
      <c r="D1537">
        <v>2605.43096426386</v>
      </c>
      <c r="E1537">
        <v>268.854566347022</v>
      </c>
      <c r="F1537">
        <v>0.99935027549357203</v>
      </c>
      <c r="G1537">
        <v>266.48</v>
      </c>
      <c r="H1537" t="s">
        <v>16393</v>
      </c>
    </row>
    <row r="1538" spans="1:8" x14ac:dyDescent="0.3">
      <c r="A1538" t="s">
        <v>17929</v>
      </c>
      <c r="B1538">
        <v>522.42475374483604</v>
      </c>
      <c r="C1538">
        <v>69.491247984169405</v>
      </c>
      <c r="D1538">
        <v>2094.00691686853</v>
      </c>
      <c r="E1538">
        <v>420.038785165901</v>
      </c>
      <c r="F1538">
        <v>0.99694950772240098</v>
      </c>
      <c r="G1538">
        <v>214.16</v>
      </c>
      <c r="H1538" t="s">
        <v>16393</v>
      </c>
    </row>
    <row r="1539" spans="1:8" x14ac:dyDescent="0.3">
      <c r="A1539" t="s">
        <v>17930</v>
      </c>
      <c r="B1539">
        <v>795.11447475415002</v>
      </c>
      <c r="C1539">
        <v>171.28101583923399</v>
      </c>
      <c r="D1539">
        <v>2706.4483476321702</v>
      </c>
      <c r="E1539">
        <v>817.67129567646703</v>
      </c>
      <c r="F1539">
        <v>0.99471428737493395</v>
      </c>
      <c r="G1539">
        <v>276.77999999999997</v>
      </c>
      <c r="H1539" t="s">
        <v>16393</v>
      </c>
    </row>
    <row r="1540" spans="1:8" x14ac:dyDescent="0.3">
      <c r="A1540" t="s">
        <v>17931</v>
      </c>
      <c r="B1540">
        <v>409.30733378798402</v>
      </c>
      <c r="C1540">
        <v>68.554260404278693</v>
      </c>
      <c r="D1540">
        <v>1779.3533867756501</v>
      </c>
      <c r="E1540">
        <v>473.16594701257401</v>
      </c>
      <c r="F1540">
        <v>0.993901673754642</v>
      </c>
      <c r="G1540">
        <v>181.96</v>
      </c>
      <c r="H1540" t="s">
        <v>16393</v>
      </c>
    </row>
    <row r="1541" spans="1:8" x14ac:dyDescent="0.3">
      <c r="A1541" t="s">
        <v>17932</v>
      </c>
      <c r="B1541">
        <v>172.63551443318599</v>
      </c>
      <c r="C1541">
        <v>11.519210753992301</v>
      </c>
      <c r="D1541">
        <v>1002.57387116764</v>
      </c>
      <c r="E1541">
        <v>131.64592769226999</v>
      </c>
      <c r="F1541">
        <v>0.997767096064057</v>
      </c>
      <c r="G1541">
        <v>102.52</v>
      </c>
      <c r="H1541" t="s">
        <v>16393</v>
      </c>
    </row>
    <row r="1542" spans="1:8" x14ac:dyDescent="0.3">
      <c r="A1542" t="s">
        <v>17933</v>
      </c>
      <c r="B1542">
        <v>212.026924570798</v>
      </c>
      <c r="C1542">
        <v>34.3293256396529</v>
      </c>
      <c r="D1542">
        <v>1133.4892338467901</v>
      </c>
      <c r="E1542">
        <v>343.501551689812</v>
      </c>
      <c r="F1542">
        <v>0.98901953688774102</v>
      </c>
      <c r="G1542">
        <v>115.88</v>
      </c>
      <c r="H1542" t="s">
        <v>16393</v>
      </c>
    </row>
    <row r="1543" spans="1:8" x14ac:dyDescent="0.3">
      <c r="A1543" t="s">
        <v>17934</v>
      </c>
      <c r="B1543">
        <v>598.51787056532703</v>
      </c>
      <c r="C1543">
        <v>65.315740846533799</v>
      </c>
      <c r="D1543">
        <v>2303.3280793251101</v>
      </c>
      <c r="E1543">
        <v>368.53010936434703</v>
      </c>
      <c r="F1543">
        <v>0.99823375187289998</v>
      </c>
      <c r="G1543">
        <v>235.44</v>
      </c>
      <c r="H1543" t="s">
        <v>16393</v>
      </c>
    </row>
    <row r="1544" spans="1:8" x14ac:dyDescent="0.3">
      <c r="A1544" t="s">
        <v>17935</v>
      </c>
      <c r="B1544">
        <v>1201.0846942692399</v>
      </c>
      <c r="C1544">
        <v>469.99599100034698</v>
      </c>
      <c r="D1544">
        <v>3572.1524512708102</v>
      </c>
      <c r="E1544">
        <v>1833.3246059640501</v>
      </c>
      <c r="F1544">
        <v>0.98879924085992699</v>
      </c>
      <c r="G1544">
        <v>365.08</v>
      </c>
      <c r="H1544" t="s">
        <v>16393</v>
      </c>
    </row>
    <row r="1545" spans="1:8" x14ac:dyDescent="0.3">
      <c r="A1545" t="s">
        <v>17936</v>
      </c>
      <c r="B1545">
        <v>1151.7139389250699</v>
      </c>
      <c r="C1545">
        <v>358.78391917682399</v>
      </c>
      <c r="D1545">
        <v>3480.1554398170401</v>
      </c>
      <c r="E1545">
        <v>1430.21247586549</v>
      </c>
      <c r="F1545">
        <v>0.99251636559310996</v>
      </c>
      <c r="G1545">
        <v>355.64</v>
      </c>
      <c r="H1545" t="s">
        <v>16393</v>
      </c>
    </row>
    <row r="1546" spans="1:8" x14ac:dyDescent="0.3">
      <c r="A1546" t="s">
        <v>17937</v>
      </c>
      <c r="B1546">
        <v>1734.84479513049</v>
      </c>
      <c r="C1546">
        <v>1330.53238201978</v>
      </c>
      <c r="D1546">
        <v>4466.4138333777501</v>
      </c>
      <c r="E1546">
        <v>4291.4557425717903</v>
      </c>
      <c r="F1546">
        <v>0.97076773640751102</v>
      </c>
      <c r="G1546">
        <v>456.36</v>
      </c>
      <c r="H1546" t="s">
        <v>16393</v>
      </c>
    </row>
    <row r="1547" spans="1:8" x14ac:dyDescent="0.3">
      <c r="A1547" t="s">
        <v>17938</v>
      </c>
      <c r="B1547">
        <v>840.05992695925204</v>
      </c>
      <c r="C1547">
        <v>122.662734713093</v>
      </c>
      <c r="D1547">
        <v>2855.0838608345198</v>
      </c>
      <c r="E1547">
        <v>576.65902597509296</v>
      </c>
      <c r="F1547">
        <v>0.99775662815190302</v>
      </c>
      <c r="G1547">
        <v>291.68</v>
      </c>
      <c r="H1547" t="s">
        <v>16393</v>
      </c>
    </row>
    <row r="1548" spans="1:8" x14ac:dyDescent="0.3">
      <c r="A1548" t="s">
        <v>17939</v>
      </c>
      <c r="B1548">
        <v>741.41074224858505</v>
      </c>
      <c r="C1548">
        <v>99.978345180376294</v>
      </c>
      <c r="D1548">
        <v>2652.2680488965302</v>
      </c>
      <c r="E1548">
        <v>504.293731003468</v>
      </c>
      <c r="F1548">
        <v>0.99780801711789102</v>
      </c>
      <c r="G1548">
        <v>270.659999999999</v>
      </c>
      <c r="H1548" t="s">
        <v>16393</v>
      </c>
    </row>
    <row r="1549" spans="1:8" x14ac:dyDescent="0.3">
      <c r="A1549" t="s">
        <v>17940</v>
      </c>
      <c r="B1549">
        <v>399.078017532236</v>
      </c>
      <c r="C1549">
        <v>30.265996880896001</v>
      </c>
      <c r="D1549">
        <v>1778.86993815204</v>
      </c>
      <c r="E1549">
        <v>214.213075434969</v>
      </c>
      <c r="F1549">
        <v>0.99873728299999298</v>
      </c>
      <c r="G1549">
        <v>181.52</v>
      </c>
      <c r="H1549" t="s">
        <v>16393</v>
      </c>
    </row>
    <row r="1550" spans="1:8" x14ac:dyDescent="0.3">
      <c r="A1550" t="s">
        <v>17941</v>
      </c>
      <c r="B1550">
        <v>468.454846784099</v>
      </c>
      <c r="C1550">
        <v>104.436250046118</v>
      </c>
      <c r="D1550">
        <v>1934.2735293462499</v>
      </c>
      <c r="E1550">
        <v>666.457352633803</v>
      </c>
      <c r="F1550">
        <v>0.990487141570496</v>
      </c>
      <c r="G1550">
        <v>197.28</v>
      </c>
      <c r="H1550" t="s">
        <v>16393</v>
      </c>
    </row>
    <row r="1551" spans="1:8" x14ac:dyDescent="0.3">
      <c r="A1551" t="s">
        <v>17942</v>
      </c>
      <c r="B1551">
        <v>1991.0138944942</v>
      </c>
      <c r="C1551">
        <v>439.32722516076302</v>
      </c>
      <c r="D1551">
        <v>4728.81546195792</v>
      </c>
      <c r="E1551">
        <v>1293.4048430195501</v>
      </c>
      <c r="F1551">
        <v>0.997808621617993</v>
      </c>
      <c r="G1551">
        <v>482.24</v>
      </c>
      <c r="H1551" t="s">
        <v>16393</v>
      </c>
    </row>
    <row r="1552" spans="1:8" x14ac:dyDescent="0.3">
      <c r="A1552" t="s">
        <v>17943</v>
      </c>
      <c r="B1552">
        <v>975.16765432995896</v>
      </c>
      <c r="C1552">
        <v>80.692933895717005</v>
      </c>
      <c r="D1552">
        <v>3107.40128975379</v>
      </c>
      <c r="E1552">
        <v>348.28447967634003</v>
      </c>
      <c r="F1552">
        <v>0.99937118116236701</v>
      </c>
      <c r="G1552">
        <v>316.88</v>
      </c>
      <c r="H1552" t="s">
        <v>16393</v>
      </c>
    </row>
    <row r="1553" spans="1:8" x14ac:dyDescent="0.3">
      <c r="A1553" t="s">
        <v>17944</v>
      </c>
      <c r="B1553">
        <v>245.91913192022901</v>
      </c>
      <c r="C1553">
        <v>29.364708610356899</v>
      </c>
      <c r="D1553">
        <v>1286.82139050507</v>
      </c>
      <c r="E1553">
        <v>273.71301442786398</v>
      </c>
      <c r="F1553">
        <v>0.99508957504067297</v>
      </c>
      <c r="G1553">
        <v>131.08000000000001</v>
      </c>
      <c r="H1553" t="s">
        <v>16393</v>
      </c>
    </row>
    <row r="1554" spans="1:8" x14ac:dyDescent="0.3">
      <c r="A1554" t="s">
        <v>17945</v>
      </c>
      <c r="B1554">
        <v>445.47300133757898</v>
      </c>
      <c r="C1554">
        <v>33.432302511441797</v>
      </c>
      <c r="D1554">
        <v>1920.75702848285</v>
      </c>
      <c r="E1554">
        <v>223.281006086411</v>
      </c>
      <c r="F1554">
        <v>0.99887788525291799</v>
      </c>
      <c r="G1554">
        <v>195.62</v>
      </c>
      <c r="H1554" t="s">
        <v>16393</v>
      </c>
    </row>
    <row r="1555" spans="1:8" x14ac:dyDescent="0.3">
      <c r="A1555" t="s">
        <v>17946</v>
      </c>
      <c r="B1555">
        <v>1834.9705521753799</v>
      </c>
      <c r="C1555">
        <v>325.758783308067</v>
      </c>
      <c r="D1555">
        <v>4526.2113099112003</v>
      </c>
      <c r="E1555">
        <v>1004.13573497358</v>
      </c>
      <c r="F1555">
        <v>0.99846249712859803</v>
      </c>
      <c r="G1555">
        <v>460.659999999999</v>
      </c>
      <c r="H1555" t="s">
        <v>16393</v>
      </c>
    </row>
    <row r="1556" spans="1:8" x14ac:dyDescent="0.3">
      <c r="A1556" t="s">
        <v>17947</v>
      </c>
      <c r="B1556">
        <v>456.84334567087501</v>
      </c>
      <c r="C1556">
        <v>41.172648481413603</v>
      </c>
      <c r="D1556">
        <v>1943.7261520095401</v>
      </c>
      <c r="E1556">
        <v>270.32014300870702</v>
      </c>
      <c r="F1556">
        <v>0.99842339461113605</v>
      </c>
      <c r="G1556">
        <v>197.8</v>
      </c>
      <c r="H1556" t="s">
        <v>16393</v>
      </c>
    </row>
    <row r="1557" spans="1:8" x14ac:dyDescent="0.3">
      <c r="A1557" t="s">
        <v>17948</v>
      </c>
      <c r="B1557">
        <v>892.21849048838101</v>
      </c>
      <c r="C1557">
        <v>86.8517569477942</v>
      </c>
      <c r="D1557">
        <v>2956.3606982875099</v>
      </c>
      <c r="E1557">
        <v>394.59587534722903</v>
      </c>
      <c r="F1557">
        <v>0.99904882441884502</v>
      </c>
      <c r="G1557">
        <v>300.56</v>
      </c>
      <c r="H1557" t="s">
        <v>16393</v>
      </c>
    </row>
    <row r="1558" spans="1:8" x14ac:dyDescent="0.3">
      <c r="A1558" t="s">
        <v>17949</v>
      </c>
      <c r="B1558">
        <v>503.16553929372498</v>
      </c>
      <c r="C1558">
        <v>74.692981123694906</v>
      </c>
      <c r="D1558">
        <v>2053.7470163866801</v>
      </c>
      <c r="E1558">
        <v>462.47655663524802</v>
      </c>
      <c r="F1558">
        <v>0.99610302456962296</v>
      </c>
      <c r="G1558">
        <v>208.76</v>
      </c>
      <c r="H1558" t="s">
        <v>16393</v>
      </c>
    </row>
    <row r="1559" spans="1:8" x14ac:dyDescent="0.3">
      <c r="A1559" t="s">
        <v>17950</v>
      </c>
      <c r="B1559">
        <v>183.42894952652301</v>
      </c>
      <c r="C1559">
        <v>106.277109747533</v>
      </c>
      <c r="D1559">
        <v>1171.4249682536799</v>
      </c>
      <c r="E1559">
        <v>1253.8195782988801</v>
      </c>
      <c r="F1559">
        <v>0.88420105709543095</v>
      </c>
      <c r="G1559">
        <v>87.84</v>
      </c>
      <c r="H1559" t="s">
        <v>16393</v>
      </c>
    </row>
    <row r="1560" spans="1:8" x14ac:dyDescent="0.3">
      <c r="A1560" t="s">
        <v>17951</v>
      </c>
      <c r="B1560">
        <v>332.33187299122602</v>
      </c>
      <c r="C1560">
        <v>33.647202935829903</v>
      </c>
      <c r="D1560">
        <v>1598.6346512744101</v>
      </c>
      <c r="E1560">
        <v>266.44533195937601</v>
      </c>
      <c r="F1560">
        <v>0.99728580234452502</v>
      </c>
      <c r="G1560">
        <v>162.41999999999999</v>
      </c>
      <c r="H1560" t="s">
        <v>16393</v>
      </c>
    </row>
    <row r="1561" spans="1:8" x14ac:dyDescent="0.3">
      <c r="A1561" t="s">
        <v>17952</v>
      </c>
      <c r="B1561">
        <v>416.53221913873699</v>
      </c>
      <c r="C1561">
        <v>37.028899853081697</v>
      </c>
      <c r="D1561">
        <v>1822.6657927177</v>
      </c>
      <c r="E1561">
        <v>255.23849397384399</v>
      </c>
      <c r="F1561">
        <v>0.99829872933067998</v>
      </c>
      <c r="G1561">
        <v>185.16</v>
      </c>
      <c r="H1561" t="s">
        <v>16393</v>
      </c>
    </row>
    <row r="1562" spans="1:8" x14ac:dyDescent="0.3">
      <c r="A1562" t="s">
        <v>17953</v>
      </c>
      <c r="B1562">
        <v>874.08867193798699</v>
      </c>
      <c r="C1562">
        <v>139.499423441125</v>
      </c>
      <c r="D1562">
        <v>2941.06795966952</v>
      </c>
      <c r="E1562">
        <v>644.42315327081496</v>
      </c>
      <c r="F1562">
        <v>0.99740866922527804</v>
      </c>
      <c r="G1562">
        <v>298.72000000000003</v>
      </c>
      <c r="H1562" t="s">
        <v>16393</v>
      </c>
    </row>
    <row r="1563" spans="1:8" x14ac:dyDescent="0.3">
      <c r="A1563" t="s">
        <v>17954</v>
      </c>
      <c r="B1563">
        <v>2115.9383441947102</v>
      </c>
      <c r="C1563">
        <v>833.62661605643302</v>
      </c>
      <c r="D1563">
        <v>4938.4265926326698</v>
      </c>
      <c r="E1563">
        <v>2393.00950702206</v>
      </c>
      <c r="F1563">
        <v>0.99349245249204299</v>
      </c>
      <c r="G1563">
        <v>501.56</v>
      </c>
      <c r="H1563" t="s">
        <v>16393</v>
      </c>
    </row>
    <row r="1564" spans="1:8" x14ac:dyDescent="0.3">
      <c r="A1564" t="s">
        <v>17955</v>
      </c>
      <c r="B1564">
        <v>324.17894922411199</v>
      </c>
      <c r="C1564">
        <v>81.317163501703206</v>
      </c>
      <c r="D1564">
        <v>1517.5350419502799</v>
      </c>
      <c r="E1564">
        <v>638.18404611118899</v>
      </c>
      <c r="F1564">
        <v>0.98261617082152997</v>
      </c>
      <c r="G1564">
        <v>154.1</v>
      </c>
      <c r="H1564" t="s">
        <v>16393</v>
      </c>
    </row>
    <row r="1565" spans="1:8" x14ac:dyDescent="0.3">
      <c r="A1565" t="s">
        <v>17956</v>
      </c>
      <c r="B1565">
        <v>239.45576628036301</v>
      </c>
      <c r="C1565">
        <v>24.162130384626799</v>
      </c>
      <c r="D1565">
        <v>1268.8796537016599</v>
      </c>
      <c r="E1565">
        <v>229.297662188484</v>
      </c>
      <c r="F1565">
        <v>0.99635149448670002</v>
      </c>
      <c r="G1565">
        <v>128.80000000000001</v>
      </c>
      <c r="H1565" t="s">
        <v>16393</v>
      </c>
    </row>
    <row r="1566" spans="1:8" x14ac:dyDescent="0.3">
      <c r="A1566" t="s">
        <v>17957</v>
      </c>
      <c r="B1566">
        <v>1007.38271768084</v>
      </c>
      <c r="C1566">
        <v>133.15886747300399</v>
      </c>
      <c r="D1566">
        <v>3191.8330953201598</v>
      </c>
      <c r="E1566">
        <v>567.81660556114105</v>
      </c>
      <c r="F1566">
        <v>0.99845138450866799</v>
      </c>
      <c r="G1566">
        <v>323.88</v>
      </c>
      <c r="H1566" t="s">
        <v>16393</v>
      </c>
    </row>
    <row r="1567" spans="1:8" x14ac:dyDescent="0.3">
      <c r="A1567" t="s">
        <v>17958</v>
      </c>
      <c r="B1567">
        <v>275.27260279281501</v>
      </c>
      <c r="C1567">
        <v>15.7859988192881</v>
      </c>
      <c r="D1567">
        <v>1392.65612038265</v>
      </c>
      <c r="E1567">
        <v>138.115933763378</v>
      </c>
      <c r="F1567">
        <v>0.998954364906256</v>
      </c>
      <c r="G1567">
        <v>141.28</v>
      </c>
      <c r="H1567" t="s">
        <v>16393</v>
      </c>
    </row>
    <row r="1568" spans="1:8" x14ac:dyDescent="0.3">
      <c r="A1568" t="s">
        <v>17959</v>
      </c>
      <c r="B1568">
        <v>230.03691052746601</v>
      </c>
      <c r="C1568">
        <v>27.3053010825688</v>
      </c>
      <c r="D1568">
        <v>1259.2361066442299</v>
      </c>
      <c r="E1568">
        <v>268.46943824765202</v>
      </c>
      <c r="F1568">
        <v>0.99482627467956397</v>
      </c>
      <c r="G1568">
        <v>127.68</v>
      </c>
      <c r="H1568" t="s">
        <v>16393</v>
      </c>
    </row>
    <row r="1569" spans="1:8" x14ac:dyDescent="0.3">
      <c r="A1569" t="s">
        <v>17960</v>
      </c>
      <c r="B1569">
        <v>219.146497340227</v>
      </c>
      <c r="C1569">
        <v>18.640495336402299</v>
      </c>
      <c r="D1569">
        <v>1182.5532568108299</v>
      </c>
      <c r="E1569">
        <v>185.13287971304999</v>
      </c>
      <c r="F1569">
        <v>0.99715631436771501</v>
      </c>
      <c r="G1569">
        <v>119.88</v>
      </c>
      <c r="H1569" t="s">
        <v>16393</v>
      </c>
    </row>
    <row r="1570" spans="1:8" x14ac:dyDescent="0.3">
      <c r="A1570" t="s">
        <v>17961</v>
      </c>
      <c r="B1570">
        <v>1165.1541013015401</v>
      </c>
      <c r="C1570">
        <v>196.276039722945</v>
      </c>
      <c r="D1570">
        <v>3445.71332420816</v>
      </c>
      <c r="E1570">
        <v>767.45103434540601</v>
      </c>
      <c r="F1570">
        <v>0.99783078569833294</v>
      </c>
      <c r="G1570">
        <v>349.28</v>
      </c>
      <c r="H1570" t="s">
        <v>16393</v>
      </c>
    </row>
    <row r="1571" spans="1:8" x14ac:dyDescent="0.3">
      <c r="A1571" t="s">
        <v>17962</v>
      </c>
      <c r="B1571">
        <v>682.29973465053001</v>
      </c>
      <c r="C1571">
        <v>132.59111983155299</v>
      </c>
      <c r="D1571">
        <v>2537.4794088642302</v>
      </c>
      <c r="E1571">
        <v>703.61217499347902</v>
      </c>
      <c r="F1571">
        <v>0.99519930336670903</v>
      </c>
      <c r="G1571">
        <v>257.2</v>
      </c>
      <c r="H1571" t="s">
        <v>16393</v>
      </c>
    </row>
    <row r="1572" spans="1:8" x14ac:dyDescent="0.3">
      <c r="A1572" t="s">
        <v>17963</v>
      </c>
      <c r="B1572">
        <v>321.65302411165499</v>
      </c>
      <c r="C1572">
        <v>99.528953261802599</v>
      </c>
      <c r="D1572">
        <v>1499.08658782614</v>
      </c>
      <c r="E1572">
        <v>781.06653040677304</v>
      </c>
      <c r="F1572">
        <v>0.97407564357108201</v>
      </c>
      <c r="G1572">
        <v>149.82</v>
      </c>
      <c r="H1572" t="s">
        <v>16393</v>
      </c>
    </row>
    <row r="1573" spans="1:8" x14ac:dyDescent="0.3">
      <c r="A1573" t="s">
        <v>17964</v>
      </c>
      <c r="B1573">
        <v>793.94484622449704</v>
      </c>
      <c r="C1573">
        <v>247.001186848385</v>
      </c>
      <c r="D1573">
        <v>2803.9515292869401</v>
      </c>
      <c r="E1573">
        <v>1212.2272304685901</v>
      </c>
      <c r="F1573">
        <v>0.98941697493518299</v>
      </c>
      <c r="G1573">
        <v>284.12</v>
      </c>
      <c r="H1573" t="s">
        <v>16393</v>
      </c>
    </row>
    <row r="1574" spans="1:8" x14ac:dyDescent="0.3">
      <c r="A1574" t="s">
        <v>17965</v>
      </c>
      <c r="B1574">
        <v>1366.2186648134</v>
      </c>
      <c r="C1574">
        <v>960.01178522355997</v>
      </c>
      <c r="D1574">
        <v>3908.62641717206</v>
      </c>
      <c r="E1574">
        <v>3533.3340479219501</v>
      </c>
      <c r="F1574">
        <v>0.96954373454777998</v>
      </c>
      <c r="G1574">
        <v>396.04</v>
      </c>
      <c r="H1574" t="s">
        <v>16393</v>
      </c>
    </row>
    <row r="1575" spans="1:8" x14ac:dyDescent="0.3">
      <c r="A1575" t="s">
        <v>17966</v>
      </c>
      <c r="B1575">
        <v>331.72521657271102</v>
      </c>
      <c r="C1575">
        <v>151.82720908555299</v>
      </c>
      <c r="D1575">
        <v>1593.37410987676</v>
      </c>
      <c r="E1575">
        <v>1201.9017372665501</v>
      </c>
      <c r="F1575">
        <v>0.94973926571971601</v>
      </c>
      <c r="G1575">
        <v>147.52000000000001</v>
      </c>
      <c r="H1575" t="s">
        <v>16393</v>
      </c>
    </row>
    <row r="1576" spans="1:8" x14ac:dyDescent="0.3">
      <c r="A1576" t="s">
        <v>17967</v>
      </c>
      <c r="B1576">
        <v>307.87181063775699</v>
      </c>
      <c r="C1576">
        <v>43.846375923839197</v>
      </c>
      <c r="D1576">
        <v>1538.07878449039</v>
      </c>
      <c r="E1576">
        <v>365.49873445205498</v>
      </c>
      <c r="F1576">
        <v>0.99439123090482295</v>
      </c>
      <c r="G1576">
        <v>155.76</v>
      </c>
      <c r="H1576" t="s">
        <v>16393</v>
      </c>
    </row>
    <row r="1577" spans="1:8" x14ac:dyDescent="0.3">
      <c r="A1577" t="s">
        <v>17968</v>
      </c>
      <c r="B1577">
        <v>1125.3855922774001</v>
      </c>
      <c r="C1577">
        <v>156.41780410703399</v>
      </c>
      <c r="D1577">
        <v>3377.06107498958</v>
      </c>
      <c r="E1577">
        <v>623.44893928008798</v>
      </c>
      <c r="F1577">
        <v>0.99846544949309401</v>
      </c>
      <c r="G1577">
        <v>341.98</v>
      </c>
      <c r="H1577" t="s">
        <v>16393</v>
      </c>
    </row>
    <row r="1578" spans="1:8" x14ac:dyDescent="0.3">
      <c r="A1578" t="s">
        <v>17969</v>
      </c>
      <c r="B1578">
        <v>320.158546518062</v>
      </c>
      <c r="C1578">
        <v>34.383727324725903</v>
      </c>
      <c r="D1578">
        <v>1530.5724829429901</v>
      </c>
      <c r="E1578">
        <v>274.74811962225903</v>
      </c>
      <c r="F1578">
        <v>0.99682881593135497</v>
      </c>
      <c r="G1578">
        <v>154.88</v>
      </c>
      <c r="H1578" t="s">
        <v>16393</v>
      </c>
    </row>
    <row r="1579" spans="1:8" x14ac:dyDescent="0.3">
      <c r="A1579" t="s">
        <v>17970</v>
      </c>
      <c r="B1579">
        <v>327.08312012733899</v>
      </c>
      <c r="C1579">
        <v>14.564227175654599</v>
      </c>
      <c r="D1579">
        <v>1572.41481928451</v>
      </c>
      <c r="E1579">
        <v>115.924641907875</v>
      </c>
      <c r="F1579">
        <v>0.99947154783843595</v>
      </c>
      <c r="G1579">
        <v>158.91999999999999</v>
      </c>
      <c r="H1579" t="s">
        <v>16393</v>
      </c>
    </row>
    <row r="1580" spans="1:8" x14ac:dyDescent="0.3">
      <c r="A1580" t="s">
        <v>17971</v>
      </c>
      <c r="B1580">
        <v>149.25800218144201</v>
      </c>
      <c r="C1580">
        <v>35.8789810651297</v>
      </c>
      <c r="D1580">
        <v>904.505410109178</v>
      </c>
      <c r="E1580">
        <v>446.954398178639</v>
      </c>
      <c r="F1580">
        <v>0.969510173800469</v>
      </c>
      <c r="G1580">
        <v>84.12</v>
      </c>
      <c r="H1580" t="s">
        <v>16393</v>
      </c>
    </row>
    <row r="1581" spans="1:8" x14ac:dyDescent="0.3">
      <c r="A1581" t="s">
        <v>17972</v>
      </c>
      <c r="B1581">
        <v>187.14029697161001</v>
      </c>
      <c r="C1581">
        <v>21.776799831039</v>
      </c>
      <c r="D1581">
        <v>1091.6504282727999</v>
      </c>
      <c r="E1581">
        <v>241.38841336271099</v>
      </c>
      <c r="F1581">
        <v>0.99392269253143295</v>
      </c>
      <c r="G1581">
        <v>110.24</v>
      </c>
      <c r="H1581" t="s">
        <v>16393</v>
      </c>
    </row>
    <row r="1582" spans="1:8" x14ac:dyDescent="0.3">
      <c r="A1582" t="s">
        <v>17973</v>
      </c>
      <c r="B1582">
        <v>845.76133131066297</v>
      </c>
      <c r="C1582">
        <v>327.11354844101902</v>
      </c>
      <c r="D1582">
        <v>2935.4857471834298</v>
      </c>
      <c r="E1582">
        <v>1559.50015203926</v>
      </c>
      <c r="F1582">
        <v>0.98474272051084999</v>
      </c>
      <c r="G1582">
        <v>296.36</v>
      </c>
      <c r="H1582" t="s">
        <v>16393</v>
      </c>
    </row>
    <row r="1583" spans="1:8" x14ac:dyDescent="0.3">
      <c r="A1583" t="s">
        <v>17974</v>
      </c>
      <c r="B1583">
        <v>1205.1081690987501</v>
      </c>
      <c r="C1583">
        <v>309.5658881393</v>
      </c>
      <c r="D1583">
        <v>3588.8428071094099</v>
      </c>
      <c r="E1583">
        <v>1207.88097116472</v>
      </c>
      <c r="F1583">
        <v>0.99518079327553999</v>
      </c>
      <c r="G1583">
        <v>362.12</v>
      </c>
      <c r="H1583" t="s">
        <v>16393</v>
      </c>
    </row>
    <row r="1584" spans="1:8" x14ac:dyDescent="0.3">
      <c r="A1584" t="s">
        <v>17975</v>
      </c>
      <c r="B1584">
        <v>588.89156178155099</v>
      </c>
      <c r="C1584">
        <v>75.941150292286594</v>
      </c>
      <c r="D1584">
        <v>2315.1258822454502</v>
      </c>
      <c r="E1584">
        <v>437.07275953450699</v>
      </c>
      <c r="F1584">
        <v>0.99756208749653796</v>
      </c>
      <c r="G1584">
        <v>233.56</v>
      </c>
      <c r="H1584" t="s">
        <v>16393</v>
      </c>
    </row>
    <row r="1585" spans="1:8" x14ac:dyDescent="0.3">
      <c r="A1585" t="s">
        <v>17976</v>
      </c>
      <c r="B1585">
        <v>292.46669869861103</v>
      </c>
      <c r="C1585">
        <v>66.659581453985794</v>
      </c>
      <c r="D1585">
        <v>1422.4568220616</v>
      </c>
      <c r="E1585">
        <v>556.34949166835202</v>
      </c>
      <c r="F1585">
        <v>0.98416819880036999</v>
      </c>
      <c r="G1585">
        <v>143.41999999999999</v>
      </c>
      <c r="H1585" t="s">
        <v>16393</v>
      </c>
    </row>
    <row r="1586" spans="1:8" x14ac:dyDescent="0.3">
      <c r="A1586" t="s">
        <v>17977</v>
      </c>
      <c r="B1586">
        <v>698.15089577796596</v>
      </c>
      <c r="C1586">
        <v>191.79969901775701</v>
      </c>
      <c r="D1586">
        <v>2519.78679436926</v>
      </c>
      <c r="E1586">
        <v>989.65285773593598</v>
      </c>
      <c r="F1586">
        <v>0.99038484738870503</v>
      </c>
      <c r="G1586">
        <v>253.88</v>
      </c>
      <c r="H1586" t="s">
        <v>16393</v>
      </c>
    </row>
    <row r="1587" spans="1:8" x14ac:dyDescent="0.3">
      <c r="A1587" t="s">
        <v>17978</v>
      </c>
      <c r="B1587">
        <v>508.64056542974498</v>
      </c>
      <c r="C1587">
        <v>34.075814646252802</v>
      </c>
      <c r="D1587">
        <v>2089.2784687727399</v>
      </c>
      <c r="E1587">
        <v>211.21961912176701</v>
      </c>
      <c r="F1587">
        <v>0.99921533900283999</v>
      </c>
      <c r="G1587">
        <v>210.5</v>
      </c>
      <c r="H1587" t="s">
        <v>16393</v>
      </c>
    </row>
    <row r="1588" spans="1:8" x14ac:dyDescent="0.3">
      <c r="A1588" t="s">
        <v>17979</v>
      </c>
      <c r="B1588">
        <v>1496.9450389799299</v>
      </c>
      <c r="C1588">
        <v>522.07064504106495</v>
      </c>
      <c r="D1588">
        <v>4080.7807487033001</v>
      </c>
      <c r="E1588">
        <v>1814.8130758028101</v>
      </c>
      <c r="F1588">
        <v>0.99289954901967203</v>
      </c>
      <c r="G1588">
        <v>411.08</v>
      </c>
      <c r="H1588" t="s">
        <v>16393</v>
      </c>
    </row>
    <row r="1589" spans="1:8" x14ac:dyDescent="0.3">
      <c r="A1589" t="s">
        <v>17980</v>
      </c>
      <c r="B1589">
        <v>832.91966907047902</v>
      </c>
      <c r="C1589">
        <v>300.65075915408602</v>
      </c>
      <c r="D1589">
        <v>2891.93339768244</v>
      </c>
      <c r="E1589">
        <v>1439.23969978576</v>
      </c>
      <c r="F1589">
        <v>0.98660480526747496</v>
      </c>
      <c r="G1589">
        <v>291.32</v>
      </c>
      <c r="H1589" t="s">
        <v>16393</v>
      </c>
    </row>
    <row r="1590" spans="1:8" x14ac:dyDescent="0.3">
      <c r="A1590" t="s">
        <v>17981</v>
      </c>
      <c r="B1590">
        <v>1823.92076945176</v>
      </c>
      <c r="C1590">
        <v>276.79843029633503</v>
      </c>
      <c r="D1590">
        <v>4531.8865141034503</v>
      </c>
      <c r="E1590">
        <v>859.26076156871602</v>
      </c>
      <c r="F1590">
        <v>0.99887842488118705</v>
      </c>
      <c r="G1590">
        <v>456.5</v>
      </c>
      <c r="H1590" t="s">
        <v>16393</v>
      </c>
    </row>
    <row r="1591" spans="1:8" x14ac:dyDescent="0.3">
      <c r="A1591" t="s">
        <v>17982</v>
      </c>
      <c r="B1591">
        <v>216.45743213718899</v>
      </c>
      <c r="C1591">
        <v>22.1762046629024</v>
      </c>
      <c r="D1591">
        <v>1173.4346598001</v>
      </c>
      <c r="E1591">
        <v>221.94180585923701</v>
      </c>
      <c r="F1591">
        <v>0.99582371081256504</v>
      </c>
      <c r="G1591">
        <v>118.16</v>
      </c>
      <c r="H1591" t="s">
        <v>16393</v>
      </c>
    </row>
    <row r="1592" spans="1:8" x14ac:dyDescent="0.3">
      <c r="A1592" t="s">
        <v>17983</v>
      </c>
      <c r="B1592">
        <v>777.28288507150103</v>
      </c>
      <c r="C1592">
        <v>110.105625245859</v>
      </c>
      <c r="D1592">
        <v>2750.63790811744</v>
      </c>
      <c r="E1592">
        <v>544.15770787012104</v>
      </c>
      <c r="F1592">
        <v>0.99773961608751105</v>
      </c>
      <c r="G1592">
        <v>276.91999999999899</v>
      </c>
      <c r="H1592" t="s">
        <v>16393</v>
      </c>
    </row>
    <row r="1593" spans="1:8" x14ac:dyDescent="0.3">
      <c r="A1593" t="s">
        <v>17984</v>
      </c>
      <c r="B1593">
        <v>2121.5743369257002</v>
      </c>
      <c r="C1593">
        <v>805.79488908096596</v>
      </c>
      <c r="D1593">
        <v>4964.35130892899</v>
      </c>
      <c r="E1593">
        <v>2316.9413611908099</v>
      </c>
      <c r="F1593">
        <v>0.99401419647889999</v>
      </c>
      <c r="G1593">
        <v>499.78</v>
      </c>
      <c r="H1593" t="s">
        <v>16393</v>
      </c>
    </row>
    <row r="1594" spans="1:8" x14ac:dyDescent="0.3">
      <c r="A1594" t="s">
        <v>17985</v>
      </c>
      <c r="B1594">
        <v>1244.0036919486899</v>
      </c>
      <c r="C1594">
        <v>235.14032078046699</v>
      </c>
      <c r="D1594">
        <v>3627.6455715265001</v>
      </c>
      <c r="E1594">
        <v>896.28817622035103</v>
      </c>
      <c r="F1594">
        <v>0.99744733968645205</v>
      </c>
      <c r="G1594">
        <v>365.16</v>
      </c>
      <c r="H1594" t="s">
        <v>16393</v>
      </c>
    </row>
    <row r="1595" spans="1:8" x14ac:dyDescent="0.3">
      <c r="A1595" t="s">
        <v>17986</v>
      </c>
      <c r="B1595">
        <v>1301.08001591118</v>
      </c>
      <c r="C1595">
        <v>130.46554188349401</v>
      </c>
      <c r="D1595">
        <v>3710.2612352993601</v>
      </c>
      <c r="E1595">
        <v>483.93968262415001</v>
      </c>
      <c r="F1595">
        <v>0.99931240266293297</v>
      </c>
      <c r="G1595">
        <v>373.44</v>
      </c>
      <c r="H1595" t="s">
        <v>16393</v>
      </c>
    </row>
    <row r="1596" spans="1:8" x14ac:dyDescent="0.3">
      <c r="A1596" t="s">
        <v>17987</v>
      </c>
      <c r="B1596">
        <v>430.61339943118998</v>
      </c>
      <c r="C1596">
        <v>104.98488789084099</v>
      </c>
      <c r="D1596">
        <v>1925.32851919773</v>
      </c>
      <c r="E1596">
        <v>726.52567145181695</v>
      </c>
      <c r="F1596">
        <v>0.98842417051290898</v>
      </c>
      <c r="G1596">
        <v>193.76</v>
      </c>
      <c r="H1596" t="s">
        <v>16393</v>
      </c>
    </row>
    <row r="1597" spans="1:8" x14ac:dyDescent="0.3">
      <c r="A1597" t="s">
        <v>17988</v>
      </c>
      <c r="B1597">
        <v>490.37509564100299</v>
      </c>
      <c r="C1597">
        <v>135.48042490379601</v>
      </c>
      <c r="D1597">
        <v>2097.3211613172102</v>
      </c>
      <c r="E1597">
        <v>873.39062808800998</v>
      </c>
      <c r="F1597">
        <v>0.98682801064311598</v>
      </c>
      <c r="G1597">
        <v>211.04</v>
      </c>
      <c r="H1597" t="s">
        <v>16393</v>
      </c>
    </row>
    <row r="1598" spans="1:8" x14ac:dyDescent="0.3">
      <c r="A1598" t="s">
        <v>17989</v>
      </c>
      <c r="B1598">
        <v>190.24679304359799</v>
      </c>
      <c r="C1598">
        <v>14.675227914419199</v>
      </c>
      <c r="D1598">
        <v>1079.4262294042201</v>
      </c>
      <c r="E1598">
        <v>158.94662817420999</v>
      </c>
      <c r="F1598">
        <v>0.99728889713712598</v>
      </c>
      <c r="G1598">
        <v>108.6</v>
      </c>
      <c r="H1598" t="s">
        <v>16393</v>
      </c>
    </row>
    <row r="1599" spans="1:8" x14ac:dyDescent="0.3">
      <c r="A1599" t="s">
        <v>17990</v>
      </c>
      <c r="B1599">
        <v>922.47997459965597</v>
      </c>
      <c r="C1599">
        <v>106.14509453686</v>
      </c>
      <c r="D1599">
        <v>3052.4851471328102</v>
      </c>
      <c r="E1599">
        <v>477.81252727894798</v>
      </c>
      <c r="F1599">
        <v>0.99872644075717898</v>
      </c>
      <c r="G1599">
        <v>307.08</v>
      </c>
      <c r="H1599" t="s">
        <v>16393</v>
      </c>
    </row>
    <row r="1600" spans="1:8" x14ac:dyDescent="0.3">
      <c r="A1600" t="s">
        <v>17991</v>
      </c>
      <c r="B1600">
        <v>1840.3989860736399</v>
      </c>
      <c r="C1600">
        <v>371.03506342316598</v>
      </c>
      <c r="D1600">
        <v>4563.1664180862999</v>
      </c>
      <c r="E1600">
        <v>1147.88294149482</v>
      </c>
      <c r="F1600">
        <v>0.99804585500272303</v>
      </c>
      <c r="G1600">
        <v>459</v>
      </c>
      <c r="H1600" t="s">
        <v>16393</v>
      </c>
    </row>
    <row r="1601" spans="1:8" x14ac:dyDescent="0.3">
      <c r="A1601" t="s">
        <v>17992</v>
      </c>
      <c r="B1601">
        <v>806.94764241671498</v>
      </c>
      <c r="C1601">
        <v>174.681166912934</v>
      </c>
      <c r="D1601">
        <v>2756.2079737492199</v>
      </c>
      <c r="E1601">
        <v>832.80979559596005</v>
      </c>
      <c r="F1601">
        <v>0.99484161495928403</v>
      </c>
      <c r="G1601">
        <v>277.08</v>
      </c>
      <c r="H1601" t="s">
        <v>16393</v>
      </c>
    </row>
    <row r="1602" spans="1:8" x14ac:dyDescent="0.3">
      <c r="A1602" t="s">
        <v>17993</v>
      </c>
      <c r="B1602">
        <v>115.730430015723</v>
      </c>
      <c r="C1602">
        <v>35.048770314237601</v>
      </c>
      <c r="D1602">
        <v>799.81336032604997</v>
      </c>
      <c r="E1602">
        <v>525.49021995523299</v>
      </c>
      <c r="F1602">
        <v>0.94473176670923398</v>
      </c>
      <c r="G1602">
        <v>67</v>
      </c>
      <c r="H1602" t="s">
        <v>16393</v>
      </c>
    </row>
    <row r="1603" spans="1:8" x14ac:dyDescent="0.3">
      <c r="A1603" t="s">
        <v>17994</v>
      </c>
      <c r="B1603">
        <v>393.97182325344198</v>
      </c>
      <c r="C1603">
        <v>101.491470909719</v>
      </c>
      <c r="D1603">
        <v>1746.17977677725</v>
      </c>
      <c r="E1603">
        <v>718.65643419564799</v>
      </c>
      <c r="F1603">
        <v>0.98525275340046703</v>
      </c>
      <c r="G1603">
        <v>175.52</v>
      </c>
      <c r="H1603" t="s">
        <v>16393</v>
      </c>
    </row>
    <row r="1604" spans="1:8" x14ac:dyDescent="0.3">
      <c r="A1604" t="s">
        <v>17995</v>
      </c>
      <c r="B1604">
        <v>375.84463085819999</v>
      </c>
      <c r="C1604">
        <v>47.754643183100001</v>
      </c>
      <c r="D1604">
        <v>1719.2367460641301</v>
      </c>
      <c r="E1604">
        <v>350.80382940468098</v>
      </c>
      <c r="F1604">
        <v>0.99626931776275895</v>
      </c>
      <c r="G1604">
        <v>172.8</v>
      </c>
      <c r="H1604" t="s">
        <v>16393</v>
      </c>
    </row>
    <row r="1605" spans="1:8" x14ac:dyDescent="0.3">
      <c r="A1605" t="s">
        <v>17996</v>
      </c>
      <c r="B1605">
        <v>221.31432140745301</v>
      </c>
      <c r="C1605">
        <v>37.461962238077597</v>
      </c>
      <c r="D1605">
        <v>1175.3393105349501</v>
      </c>
      <c r="E1605">
        <v>367.05375044451102</v>
      </c>
      <c r="F1605">
        <v>0.98876963536529805</v>
      </c>
      <c r="G1605">
        <v>118.12</v>
      </c>
      <c r="H1605" t="s">
        <v>16393</v>
      </c>
    </row>
    <row r="1606" spans="1:8" x14ac:dyDescent="0.3">
      <c r="A1606" t="s">
        <v>17997</v>
      </c>
      <c r="B1606">
        <v>638.62344915065796</v>
      </c>
      <c r="C1606">
        <v>111.322556758407</v>
      </c>
      <c r="D1606">
        <v>2400.0998396251798</v>
      </c>
      <c r="E1606">
        <v>606.25602638894702</v>
      </c>
      <c r="F1606">
        <v>0.99582692834506104</v>
      </c>
      <c r="G1606">
        <v>241.08</v>
      </c>
      <c r="H1606" t="s">
        <v>16393</v>
      </c>
    </row>
    <row r="1607" spans="1:8" x14ac:dyDescent="0.3">
      <c r="A1607" t="s">
        <v>17998</v>
      </c>
      <c r="B1607">
        <v>426.88402799860199</v>
      </c>
      <c r="C1607">
        <v>129.91835308326401</v>
      </c>
      <c r="D1607">
        <v>1825.09873756666</v>
      </c>
      <c r="E1607">
        <v>874.59433262774905</v>
      </c>
      <c r="F1607">
        <v>0.98099968562004602</v>
      </c>
      <c r="G1607">
        <v>183.32</v>
      </c>
      <c r="H1607" t="s">
        <v>16393</v>
      </c>
    </row>
    <row r="1608" spans="1:8" x14ac:dyDescent="0.3">
      <c r="A1608" t="s">
        <v>17999</v>
      </c>
      <c r="B1608">
        <v>200.67555054231201</v>
      </c>
      <c r="C1608">
        <v>22.702471632799899</v>
      </c>
      <c r="D1608">
        <v>1119.69218143744</v>
      </c>
      <c r="E1608">
        <v>238.25517948375699</v>
      </c>
      <c r="F1608">
        <v>0.99452359738395901</v>
      </c>
      <c r="G1608">
        <v>112.44</v>
      </c>
      <c r="H1608" t="s">
        <v>16393</v>
      </c>
    </row>
    <row r="1609" spans="1:8" x14ac:dyDescent="0.3">
      <c r="A1609" t="s">
        <v>18000</v>
      </c>
      <c r="B1609">
        <v>418.71897644897399</v>
      </c>
      <c r="C1609">
        <v>77.399474995101301</v>
      </c>
      <c r="D1609">
        <v>1888.46360418576</v>
      </c>
      <c r="E1609">
        <v>543.62870939113895</v>
      </c>
      <c r="F1609">
        <v>0.99307163081808802</v>
      </c>
      <c r="G1609">
        <v>189.64</v>
      </c>
      <c r="H1609" t="s">
        <v>16393</v>
      </c>
    </row>
    <row r="1610" spans="1:8" x14ac:dyDescent="0.3">
      <c r="A1610" t="s">
        <v>18001</v>
      </c>
      <c r="B1610">
        <v>654.81971949893602</v>
      </c>
      <c r="C1610">
        <v>277.30105773992699</v>
      </c>
      <c r="D1610">
        <v>2385.6052994554502</v>
      </c>
      <c r="E1610">
        <v>1466.42495516911</v>
      </c>
      <c r="F1610">
        <v>0.97552892425559901</v>
      </c>
      <c r="G1610">
        <v>239.54</v>
      </c>
      <c r="H1610" t="s">
        <v>16393</v>
      </c>
    </row>
    <row r="1611" spans="1:8" x14ac:dyDescent="0.3">
      <c r="A1611" t="s">
        <v>18002</v>
      </c>
      <c r="B1611">
        <v>1310.59384188528</v>
      </c>
      <c r="C1611">
        <v>514.71023518302195</v>
      </c>
      <c r="D1611">
        <v>3796.8468051641298</v>
      </c>
      <c r="E1611">
        <v>1930.05524417627</v>
      </c>
      <c r="F1611">
        <v>0.989727234075782</v>
      </c>
      <c r="G1611">
        <v>381</v>
      </c>
      <c r="H1611" t="s">
        <v>16393</v>
      </c>
    </row>
    <row r="1612" spans="1:8" x14ac:dyDescent="0.3">
      <c r="A1612" t="s">
        <v>18003</v>
      </c>
      <c r="B1612">
        <v>362.890047987836</v>
      </c>
      <c r="C1612">
        <v>52.494097378545902</v>
      </c>
      <c r="D1612">
        <v>1688.97980324009</v>
      </c>
      <c r="E1612">
        <v>394.70743811278999</v>
      </c>
      <c r="F1612">
        <v>0.99513169625159503</v>
      </c>
      <c r="G1612">
        <v>169.48</v>
      </c>
      <c r="H1612" t="s">
        <v>16393</v>
      </c>
    </row>
    <row r="1613" spans="1:8" x14ac:dyDescent="0.3">
      <c r="A1613" t="s">
        <v>18004</v>
      </c>
      <c r="B1613">
        <v>296.132293140635</v>
      </c>
      <c r="C1613">
        <v>54.984869698824397</v>
      </c>
      <c r="D1613">
        <v>1455.3032051559801</v>
      </c>
      <c r="E1613">
        <v>459.86611766111997</v>
      </c>
      <c r="F1613">
        <v>0.99002566741072795</v>
      </c>
      <c r="G1613">
        <v>146</v>
      </c>
      <c r="H1613" t="s">
        <v>16393</v>
      </c>
    </row>
    <row r="1614" spans="1:8" x14ac:dyDescent="0.3">
      <c r="A1614" t="s">
        <v>18005</v>
      </c>
      <c r="B1614">
        <v>1206.99799918028</v>
      </c>
      <c r="C1614">
        <v>122.15798808082801</v>
      </c>
      <c r="D1614">
        <v>3574.9333226219101</v>
      </c>
      <c r="E1614">
        <v>474.45811366290297</v>
      </c>
      <c r="F1614">
        <v>0.99924926291650695</v>
      </c>
      <c r="G1614">
        <v>358.52</v>
      </c>
      <c r="H1614" t="s">
        <v>16393</v>
      </c>
    </row>
    <row r="1615" spans="1:8" x14ac:dyDescent="0.3">
      <c r="A1615" t="s">
        <v>18006</v>
      </c>
      <c r="B1615">
        <v>650.62336160962695</v>
      </c>
      <c r="C1615">
        <v>119.029101824001</v>
      </c>
      <c r="D1615">
        <v>2429.6520235462999</v>
      </c>
      <c r="E1615">
        <v>641.89641686794198</v>
      </c>
      <c r="F1615">
        <v>0.99544349258075104</v>
      </c>
      <c r="G1615">
        <v>243.64</v>
      </c>
      <c r="H1615" t="s">
        <v>16393</v>
      </c>
    </row>
    <row r="1616" spans="1:8" x14ac:dyDescent="0.3">
      <c r="A1616" t="s">
        <v>18007</v>
      </c>
      <c r="B1616">
        <v>2063.0324570799999</v>
      </c>
      <c r="C1616">
        <v>784.74602556129503</v>
      </c>
      <c r="D1616">
        <v>4916.8710308815898</v>
      </c>
      <c r="E1616">
        <v>2302.1602532717102</v>
      </c>
      <c r="F1616">
        <v>0.99379875860829503</v>
      </c>
      <c r="G1616">
        <v>493.02</v>
      </c>
      <c r="H1616" t="s">
        <v>16393</v>
      </c>
    </row>
    <row r="1617" spans="1:8" x14ac:dyDescent="0.3">
      <c r="A1617" t="s">
        <v>18008</v>
      </c>
      <c r="B1617">
        <v>234.728201491612</v>
      </c>
      <c r="C1617">
        <v>55.634241052955502</v>
      </c>
      <c r="D1617">
        <v>1216.73447001246</v>
      </c>
      <c r="E1617">
        <v>524.89265817445505</v>
      </c>
      <c r="F1617">
        <v>0.97931302904377504</v>
      </c>
      <c r="G1617">
        <v>120.72</v>
      </c>
      <c r="H1617" t="s">
        <v>16393</v>
      </c>
    </row>
    <row r="1618" spans="1:8" x14ac:dyDescent="0.3">
      <c r="A1618" t="s">
        <v>18009</v>
      </c>
      <c r="B1618">
        <v>628.48594886339504</v>
      </c>
      <c r="C1618">
        <v>95.376075764849304</v>
      </c>
      <c r="D1618">
        <v>2418.3716935546699</v>
      </c>
      <c r="E1618">
        <v>530.67629361589297</v>
      </c>
      <c r="F1618">
        <v>0.996841394757088</v>
      </c>
      <c r="G1618">
        <v>242.48</v>
      </c>
      <c r="H1618" t="s">
        <v>16393</v>
      </c>
    </row>
    <row r="1619" spans="1:8" x14ac:dyDescent="0.3">
      <c r="A1619" t="s">
        <v>18010</v>
      </c>
      <c r="B1619">
        <v>318.62649893887499</v>
      </c>
      <c r="C1619">
        <v>29.036887615864298</v>
      </c>
      <c r="D1619">
        <v>1568.8298396642001</v>
      </c>
      <c r="E1619">
        <v>236.902627363383</v>
      </c>
      <c r="F1619">
        <v>0.99778195121242996</v>
      </c>
      <c r="G1619">
        <v>157.28</v>
      </c>
      <c r="H1619" t="s">
        <v>16393</v>
      </c>
    </row>
    <row r="1620" spans="1:8" x14ac:dyDescent="0.3">
      <c r="A1620" t="s">
        <v>18011</v>
      </c>
      <c r="B1620">
        <v>507.84426348305198</v>
      </c>
      <c r="C1620">
        <v>25.965879653820402</v>
      </c>
      <c r="D1620">
        <v>2107.3201637611401</v>
      </c>
      <c r="E1620">
        <v>162.17161664149799</v>
      </c>
      <c r="F1620">
        <v>0.99955230796369099</v>
      </c>
      <c r="G1620">
        <v>211.24</v>
      </c>
      <c r="H1620" t="s">
        <v>16393</v>
      </c>
    </row>
    <row r="1621" spans="1:8" x14ac:dyDescent="0.3">
      <c r="A1621" t="s">
        <v>18012</v>
      </c>
      <c r="B1621">
        <v>818.65079030392496</v>
      </c>
      <c r="C1621">
        <v>95.828103615138502</v>
      </c>
      <c r="D1621">
        <v>2808.61985800713</v>
      </c>
      <c r="E1621">
        <v>456.67410182158301</v>
      </c>
      <c r="F1621">
        <v>0.99851592564534497</v>
      </c>
      <c r="G1621">
        <v>281.33999999999997</v>
      </c>
      <c r="H1621" t="s">
        <v>16393</v>
      </c>
    </row>
    <row r="1622" spans="1:8" x14ac:dyDescent="0.3">
      <c r="A1622" t="s">
        <v>18013</v>
      </c>
      <c r="B1622">
        <v>2142.7645812901601</v>
      </c>
      <c r="C1622">
        <v>610.408694180623</v>
      </c>
      <c r="D1622">
        <v>5005.6038186522201</v>
      </c>
      <c r="E1622">
        <v>1749.6775669492699</v>
      </c>
      <c r="F1622">
        <v>0.99666149571754503</v>
      </c>
      <c r="G1622">
        <v>501.36</v>
      </c>
      <c r="H1622" t="s">
        <v>16393</v>
      </c>
    </row>
    <row r="1623" spans="1:8" x14ac:dyDescent="0.3">
      <c r="A1623" t="s">
        <v>18014</v>
      </c>
      <c r="B1623">
        <v>257.38860157237298</v>
      </c>
      <c r="C1623">
        <v>20.429393691799699</v>
      </c>
      <c r="D1623">
        <v>1339.3402911937001</v>
      </c>
      <c r="E1623">
        <v>186.52730535542301</v>
      </c>
      <c r="F1623">
        <v>0.99789738424975905</v>
      </c>
      <c r="G1623">
        <v>134.12</v>
      </c>
      <c r="H1623" t="s">
        <v>16393</v>
      </c>
    </row>
    <row r="1624" spans="1:8" x14ac:dyDescent="0.3">
      <c r="A1624" t="s">
        <v>18015</v>
      </c>
      <c r="B1624">
        <v>228.44088644333499</v>
      </c>
      <c r="C1624">
        <v>38.721962043690802</v>
      </c>
      <c r="D1624">
        <v>1277.8441271556201</v>
      </c>
      <c r="E1624">
        <v>386.86691409850403</v>
      </c>
      <c r="F1624">
        <v>0.98956323035877203</v>
      </c>
      <c r="G1624">
        <v>127.96</v>
      </c>
      <c r="H1624" t="s">
        <v>16393</v>
      </c>
    </row>
    <row r="1625" spans="1:8" x14ac:dyDescent="0.3">
      <c r="A1625" t="s">
        <v>18016</v>
      </c>
      <c r="B1625">
        <v>165.20547883296601</v>
      </c>
      <c r="C1625">
        <v>18.3785859758624</v>
      </c>
      <c r="D1625">
        <v>969.10344474701105</v>
      </c>
      <c r="E1625">
        <v>215.199017495672</v>
      </c>
      <c r="F1625">
        <v>0.99373442239387</v>
      </c>
      <c r="G1625">
        <v>97.04</v>
      </c>
      <c r="H1625" t="s">
        <v>16393</v>
      </c>
    </row>
    <row r="1626" spans="1:8" x14ac:dyDescent="0.3">
      <c r="A1626" t="s">
        <v>18017</v>
      </c>
      <c r="B1626">
        <v>287.71619354018401</v>
      </c>
      <c r="C1626">
        <v>184.764311516833</v>
      </c>
      <c r="D1626">
        <v>1550.70923185629</v>
      </c>
      <c r="E1626">
        <v>1656.8198452392901</v>
      </c>
      <c r="F1626">
        <v>0.90348244112139198</v>
      </c>
      <c r="G1626">
        <v>125.2</v>
      </c>
      <c r="H1626" t="s">
        <v>16393</v>
      </c>
    </row>
    <row r="1627" spans="1:8" x14ac:dyDescent="0.3">
      <c r="A1627" t="s">
        <v>18018</v>
      </c>
      <c r="B1627">
        <v>815.24313069193204</v>
      </c>
      <c r="C1627">
        <v>58.222193718400597</v>
      </c>
      <c r="D1627">
        <v>2823.89799977444</v>
      </c>
      <c r="E1627">
        <v>279.747064344092</v>
      </c>
      <c r="F1627">
        <v>0.999446658477808</v>
      </c>
      <c r="G1627">
        <v>282.39999999999998</v>
      </c>
      <c r="H1627" t="s">
        <v>16393</v>
      </c>
    </row>
    <row r="1628" spans="1:8" x14ac:dyDescent="0.3">
      <c r="A1628" t="s">
        <v>18019</v>
      </c>
      <c r="B1628">
        <v>390.79405705052898</v>
      </c>
      <c r="C1628">
        <v>42.827164068969999</v>
      </c>
      <c r="D1628">
        <v>1791.17894767696</v>
      </c>
      <c r="E1628">
        <v>310.97879325916699</v>
      </c>
      <c r="F1628">
        <v>0.99738881450044503</v>
      </c>
      <c r="G1628">
        <v>179.08</v>
      </c>
      <c r="H1628" t="s">
        <v>16393</v>
      </c>
    </row>
    <row r="1629" spans="1:8" x14ac:dyDescent="0.3">
      <c r="A1629" t="s">
        <v>18020</v>
      </c>
      <c r="B1629">
        <v>192.687185143938</v>
      </c>
      <c r="C1629">
        <v>34.0519663253475</v>
      </c>
      <c r="D1629">
        <v>1068.85862642857</v>
      </c>
      <c r="E1629">
        <v>362.026773779015</v>
      </c>
      <c r="F1629">
        <v>0.98642773691542995</v>
      </c>
      <c r="G1629">
        <v>106.8</v>
      </c>
      <c r="H1629" t="s">
        <v>16393</v>
      </c>
    </row>
    <row r="1630" spans="1:8" x14ac:dyDescent="0.3">
      <c r="A1630" t="s">
        <v>18021</v>
      </c>
      <c r="B1630">
        <v>356.377080139584</v>
      </c>
      <c r="C1630">
        <v>254.75453606740601</v>
      </c>
      <c r="D1630">
        <v>1776.41162327393</v>
      </c>
      <c r="E1630">
        <v>2017.2207835846</v>
      </c>
      <c r="F1630">
        <v>0.90265813756799096</v>
      </c>
      <c r="G1630">
        <v>143.47999999999999</v>
      </c>
      <c r="H1630" t="s">
        <v>16393</v>
      </c>
    </row>
    <row r="1631" spans="1:8" x14ac:dyDescent="0.3">
      <c r="A1631" t="s">
        <v>18022</v>
      </c>
      <c r="B1631">
        <v>305.80969372406202</v>
      </c>
      <c r="C1631">
        <v>33.917211746798003</v>
      </c>
      <c r="D1631">
        <v>1497.15863905589</v>
      </c>
      <c r="E1631">
        <v>279.72783116348302</v>
      </c>
      <c r="F1631">
        <v>0.99654666328774799</v>
      </c>
      <c r="G1631">
        <v>149.56</v>
      </c>
      <c r="H1631" t="s">
        <v>16393</v>
      </c>
    </row>
    <row r="1632" spans="1:8" x14ac:dyDescent="0.3">
      <c r="A1632" t="s">
        <v>18023</v>
      </c>
      <c r="B1632">
        <v>627.84439242013605</v>
      </c>
      <c r="C1632">
        <v>221.16198849570401</v>
      </c>
      <c r="D1632">
        <v>2350.5445149229799</v>
      </c>
      <c r="E1632">
        <v>1206.92678603075</v>
      </c>
      <c r="F1632">
        <v>0.98236957666302505</v>
      </c>
      <c r="G1632">
        <v>234.8</v>
      </c>
      <c r="H1632" t="s">
        <v>16393</v>
      </c>
    </row>
    <row r="1633" spans="1:8" x14ac:dyDescent="0.3">
      <c r="A1633" t="s">
        <v>18024</v>
      </c>
      <c r="B1633">
        <v>329.89818826183699</v>
      </c>
      <c r="C1633">
        <v>66.569984871220896</v>
      </c>
      <c r="D1633">
        <v>1551.2834925720799</v>
      </c>
      <c r="E1633">
        <v>520.74592958229096</v>
      </c>
      <c r="F1633">
        <v>0.98934145114879002</v>
      </c>
      <c r="G1633">
        <v>154.91999999999999</v>
      </c>
      <c r="H1633" t="s">
        <v>16393</v>
      </c>
    </row>
    <row r="1634" spans="1:8" x14ac:dyDescent="0.3">
      <c r="A1634" t="s">
        <v>18025</v>
      </c>
      <c r="B1634">
        <v>254.030124083598</v>
      </c>
      <c r="C1634">
        <v>104.55156034540499</v>
      </c>
      <c r="D1634">
        <v>1359.6072504255101</v>
      </c>
      <c r="E1634">
        <v>976.36761064382802</v>
      </c>
      <c r="F1634">
        <v>0.94940823028028798</v>
      </c>
      <c r="G1634">
        <v>120.72</v>
      </c>
      <c r="H1634" t="s">
        <v>16393</v>
      </c>
    </row>
    <row r="1635" spans="1:8" x14ac:dyDescent="0.3">
      <c r="A1635" t="s">
        <v>18026</v>
      </c>
      <c r="B1635">
        <v>236.938297573325</v>
      </c>
      <c r="C1635">
        <v>37.256785948355898</v>
      </c>
      <c r="D1635">
        <v>1307.6387599971199</v>
      </c>
      <c r="E1635">
        <v>364.046445433629</v>
      </c>
      <c r="F1635">
        <v>0.991296887915744</v>
      </c>
      <c r="G1635">
        <v>130.51999999999899</v>
      </c>
      <c r="H1635" t="s">
        <v>16393</v>
      </c>
    </row>
    <row r="1636" spans="1:8" x14ac:dyDescent="0.3">
      <c r="A1636" t="s">
        <v>18027</v>
      </c>
      <c r="B1636">
        <v>241.16474970674699</v>
      </c>
      <c r="C1636">
        <v>44.583110460340698</v>
      </c>
      <c r="D1636">
        <v>1258.5785882207099</v>
      </c>
      <c r="E1636">
        <v>417.98557164234398</v>
      </c>
      <c r="F1636">
        <v>0.98809858059524003</v>
      </c>
      <c r="G1636">
        <v>125.6</v>
      </c>
      <c r="H1636" t="s">
        <v>16393</v>
      </c>
    </row>
    <row r="1637" spans="1:8" x14ac:dyDescent="0.3">
      <c r="A1637" t="s">
        <v>18028</v>
      </c>
      <c r="B1637">
        <v>589.24196329791801</v>
      </c>
      <c r="C1637">
        <v>203.21329143690599</v>
      </c>
      <c r="D1637">
        <v>2376.1770751685299</v>
      </c>
      <c r="E1637">
        <v>1190.8381983898601</v>
      </c>
      <c r="F1637">
        <v>0.98308433892062896</v>
      </c>
      <c r="G1637">
        <v>237.01999999999899</v>
      </c>
      <c r="H1637" t="s">
        <v>16393</v>
      </c>
    </row>
    <row r="1638" spans="1:8" x14ac:dyDescent="0.3">
      <c r="A1638" t="s">
        <v>18029</v>
      </c>
      <c r="B1638">
        <v>1223.9690997953701</v>
      </c>
      <c r="C1638">
        <v>405.63008706534299</v>
      </c>
      <c r="D1638">
        <v>3543.3131546786299</v>
      </c>
      <c r="E1638">
        <v>1542.9016892872501</v>
      </c>
      <c r="F1638">
        <v>0.99204869957323005</v>
      </c>
      <c r="G1638">
        <v>353.36</v>
      </c>
      <c r="H1638" t="s">
        <v>16393</v>
      </c>
    </row>
    <row r="1639" spans="1:8" x14ac:dyDescent="0.3">
      <c r="A1639" t="s">
        <v>18030</v>
      </c>
      <c r="B1639">
        <v>257.72158200343398</v>
      </c>
      <c r="C1639">
        <v>36.717171842146499</v>
      </c>
      <c r="D1639">
        <v>1325.64157317793</v>
      </c>
      <c r="E1639">
        <v>332.66276912147703</v>
      </c>
      <c r="F1639">
        <v>0.99339877417767597</v>
      </c>
      <c r="G1639">
        <v>132.19999999999999</v>
      </c>
      <c r="H1639" t="s">
        <v>16393</v>
      </c>
    </row>
    <row r="1640" spans="1:8" x14ac:dyDescent="0.3">
      <c r="A1640" t="s">
        <v>18031</v>
      </c>
      <c r="B1640">
        <v>308.463121649247</v>
      </c>
      <c r="C1640">
        <v>59.752582353239497</v>
      </c>
      <c r="D1640">
        <v>1559.21996762956</v>
      </c>
      <c r="E1640">
        <v>501.55536799554699</v>
      </c>
      <c r="F1640">
        <v>0.99002273309928901</v>
      </c>
      <c r="G1640">
        <v>155.44</v>
      </c>
      <c r="H1640" t="s">
        <v>16393</v>
      </c>
    </row>
    <row r="1641" spans="1:8" x14ac:dyDescent="0.3">
      <c r="A1641" t="s">
        <v>18032</v>
      </c>
      <c r="B1641">
        <v>1545.03337866166</v>
      </c>
      <c r="C1641">
        <v>252.37848563255901</v>
      </c>
      <c r="D1641">
        <v>4144.6249396256999</v>
      </c>
      <c r="E1641">
        <v>860.61709716237306</v>
      </c>
      <c r="F1641">
        <v>0.99849137840027302</v>
      </c>
      <c r="G1641">
        <v>413.14</v>
      </c>
      <c r="H1641" t="s">
        <v>16393</v>
      </c>
    </row>
    <row r="1642" spans="1:8" x14ac:dyDescent="0.3">
      <c r="A1642" t="s">
        <v>18033</v>
      </c>
      <c r="B1642">
        <v>395.27759982801899</v>
      </c>
      <c r="C1642">
        <v>30.358642422419798</v>
      </c>
      <c r="D1642">
        <v>1800.9986310044001</v>
      </c>
      <c r="E1642">
        <v>218.743663025328</v>
      </c>
      <c r="F1642">
        <v>0.99871414118544399</v>
      </c>
      <c r="G1642">
        <v>179.44</v>
      </c>
      <c r="H1642" t="s">
        <v>16393</v>
      </c>
    </row>
    <row r="1643" spans="1:8" x14ac:dyDescent="0.3">
      <c r="A1643" t="s">
        <v>18034</v>
      </c>
      <c r="B1643">
        <v>260.25127121607898</v>
      </c>
      <c r="C1643">
        <v>32.409987140291399</v>
      </c>
      <c r="D1643">
        <v>1344.0486464000401</v>
      </c>
      <c r="E1643">
        <v>293.30273954606298</v>
      </c>
      <c r="F1643">
        <v>0.99474753506605096</v>
      </c>
      <c r="G1643">
        <v>133.80000000000001</v>
      </c>
      <c r="H1643" t="s">
        <v>16393</v>
      </c>
    </row>
    <row r="1644" spans="1:8" x14ac:dyDescent="0.3">
      <c r="A1644" t="s">
        <v>18035</v>
      </c>
      <c r="B1644">
        <v>428.58370253492302</v>
      </c>
      <c r="C1644">
        <v>90.020595201398507</v>
      </c>
      <c r="D1644">
        <v>1866.18698598735</v>
      </c>
      <c r="E1644">
        <v>612.763442066332</v>
      </c>
      <c r="F1644">
        <v>0.99107009363722998</v>
      </c>
      <c r="G1644">
        <v>185.76</v>
      </c>
      <c r="H1644" t="s">
        <v>16393</v>
      </c>
    </row>
    <row r="1645" spans="1:8" x14ac:dyDescent="0.3">
      <c r="A1645" t="s">
        <v>18036</v>
      </c>
      <c r="B1645">
        <v>1548.0452408415999</v>
      </c>
      <c r="C1645">
        <v>139.85171417542401</v>
      </c>
      <c r="D1645">
        <v>4145.4564214472803</v>
      </c>
      <c r="E1645">
        <v>476.0463063487</v>
      </c>
      <c r="F1645">
        <v>0.99953625339409002</v>
      </c>
      <c r="G1645">
        <v>412.52</v>
      </c>
      <c r="H1645" t="s">
        <v>16393</v>
      </c>
    </row>
    <row r="1646" spans="1:8" x14ac:dyDescent="0.3">
      <c r="A1646" t="s">
        <v>18037</v>
      </c>
      <c r="B1646">
        <v>525.53118614937898</v>
      </c>
      <c r="C1646">
        <v>86.418723934632993</v>
      </c>
      <c r="D1646">
        <v>2190.4114936435999</v>
      </c>
      <c r="E1646">
        <v>535.90023955894196</v>
      </c>
      <c r="F1646">
        <v>0.99558746112463503</v>
      </c>
      <c r="G1646">
        <v>217.88</v>
      </c>
      <c r="H1646" t="s">
        <v>16393</v>
      </c>
    </row>
    <row r="1647" spans="1:8" x14ac:dyDescent="0.3">
      <c r="A1647" t="s">
        <v>18038</v>
      </c>
      <c r="B1647">
        <v>617.92688248081299</v>
      </c>
      <c r="C1647">
        <v>56.623405200635098</v>
      </c>
      <c r="D1647">
        <v>2379.0882135131001</v>
      </c>
      <c r="E1647">
        <v>316.69056186034402</v>
      </c>
      <c r="F1647">
        <v>0.99882205032560101</v>
      </c>
      <c r="G1647">
        <v>236.64</v>
      </c>
      <c r="H1647" t="s">
        <v>16393</v>
      </c>
    </row>
    <row r="1648" spans="1:8" x14ac:dyDescent="0.3">
      <c r="A1648" t="s">
        <v>18039</v>
      </c>
      <c r="B1648">
        <v>237.02863110948499</v>
      </c>
      <c r="C1648">
        <v>20.471114615829599</v>
      </c>
      <c r="D1648">
        <v>1287.0030318526501</v>
      </c>
      <c r="E1648">
        <v>197.98800116328499</v>
      </c>
      <c r="F1648">
        <v>0.99735468358894597</v>
      </c>
      <c r="G1648">
        <v>128</v>
      </c>
      <c r="H1648" t="s">
        <v>16393</v>
      </c>
    </row>
    <row r="1649" spans="1:8" x14ac:dyDescent="0.3">
      <c r="A1649" t="s">
        <v>18040</v>
      </c>
      <c r="B1649">
        <v>435.77499730553097</v>
      </c>
      <c r="C1649">
        <v>62.357526821920999</v>
      </c>
      <c r="D1649">
        <v>1891.9791839505399</v>
      </c>
      <c r="E1649">
        <v>421.36999935577398</v>
      </c>
      <c r="F1649">
        <v>0.995870700332118</v>
      </c>
      <c r="G1649">
        <v>188.1</v>
      </c>
      <c r="H1649" t="s">
        <v>16393</v>
      </c>
    </row>
    <row r="1650" spans="1:8" x14ac:dyDescent="0.3">
      <c r="A1650" t="s">
        <v>18041</v>
      </c>
      <c r="B1650">
        <v>241.64923541473999</v>
      </c>
      <c r="C1650">
        <v>21.281136051806801</v>
      </c>
      <c r="D1650">
        <v>1288.0855449251201</v>
      </c>
      <c r="E1650">
        <v>201.992390423648</v>
      </c>
      <c r="F1650">
        <v>0.99728366316182304</v>
      </c>
      <c r="G1650">
        <v>128.04</v>
      </c>
      <c r="H1650" t="s">
        <v>16393</v>
      </c>
    </row>
    <row r="1651" spans="1:8" x14ac:dyDescent="0.3">
      <c r="A1651" t="s">
        <v>18042</v>
      </c>
      <c r="B1651">
        <v>323.05712138378101</v>
      </c>
      <c r="C1651">
        <v>28.7273836809171</v>
      </c>
      <c r="D1651">
        <v>1580.39489881086</v>
      </c>
      <c r="E1651">
        <v>232.27095555180699</v>
      </c>
      <c r="F1651">
        <v>0.99792896139666398</v>
      </c>
      <c r="G1651">
        <v>157.08000000000001</v>
      </c>
      <c r="H1651" t="s">
        <v>16393</v>
      </c>
    </row>
    <row r="1652" spans="1:8" x14ac:dyDescent="0.3">
      <c r="A1652" t="s">
        <v>18043</v>
      </c>
      <c r="B1652">
        <v>305.56935951740297</v>
      </c>
      <c r="C1652">
        <v>22.7508713160444</v>
      </c>
      <c r="D1652">
        <v>1525.43915887958</v>
      </c>
      <c r="E1652">
        <v>190.06093081933099</v>
      </c>
      <c r="F1652">
        <v>0.99844221272558398</v>
      </c>
      <c r="G1652">
        <v>151.6</v>
      </c>
      <c r="H1652" t="s">
        <v>16393</v>
      </c>
    </row>
    <row r="1653" spans="1:8" x14ac:dyDescent="0.3">
      <c r="A1653" t="s">
        <v>18044</v>
      </c>
      <c r="B1653">
        <v>624.56050346257405</v>
      </c>
      <c r="C1653">
        <v>165.362255076037</v>
      </c>
      <c r="D1653">
        <v>2450.6910477528099</v>
      </c>
      <c r="E1653">
        <v>934.76595690387296</v>
      </c>
      <c r="F1653">
        <v>0.99056081973236898</v>
      </c>
      <c r="G1653">
        <v>243.52</v>
      </c>
      <c r="H1653" t="s">
        <v>16393</v>
      </c>
    </row>
    <row r="1654" spans="1:8" x14ac:dyDescent="0.3">
      <c r="A1654" t="s">
        <v>18045</v>
      </c>
      <c r="B1654">
        <v>339.48924822321698</v>
      </c>
      <c r="C1654">
        <v>92.089076774316993</v>
      </c>
      <c r="D1654">
        <v>1596.2066518599499</v>
      </c>
      <c r="E1654">
        <v>713.14972908455297</v>
      </c>
      <c r="F1654">
        <v>0.98101560634624096</v>
      </c>
      <c r="G1654">
        <v>158.45999999999901</v>
      </c>
      <c r="H1654" t="s">
        <v>16393</v>
      </c>
    </row>
    <row r="1655" spans="1:8" x14ac:dyDescent="0.3">
      <c r="A1655" t="s">
        <v>18046</v>
      </c>
      <c r="B1655">
        <v>1257.1849244391799</v>
      </c>
      <c r="C1655">
        <v>279.23570159542402</v>
      </c>
      <c r="D1655">
        <v>3707.70101819101</v>
      </c>
      <c r="E1655">
        <v>1071.36095811324</v>
      </c>
      <c r="F1655">
        <v>0.99658114575892898</v>
      </c>
      <c r="G1655">
        <v>367.91999999999899</v>
      </c>
      <c r="H1655" t="s">
        <v>16393</v>
      </c>
    </row>
    <row r="1656" spans="1:8" x14ac:dyDescent="0.3">
      <c r="A1656" t="s">
        <v>18047</v>
      </c>
      <c r="B1656">
        <v>793.93339208136899</v>
      </c>
      <c r="C1656">
        <v>68.981730910797395</v>
      </c>
      <c r="D1656">
        <v>2795.1647058467202</v>
      </c>
      <c r="E1656">
        <v>337.76389971751797</v>
      </c>
      <c r="F1656">
        <v>0.99917500587185903</v>
      </c>
      <c r="G1656">
        <v>277.27999999999997</v>
      </c>
      <c r="H1656" t="s">
        <v>16393</v>
      </c>
    </row>
    <row r="1657" spans="1:8" x14ac:dyDescent="0.3">
      <c r="A1657" t="s">
        <v>18048</v>
      </c>
      <c r="B1657">
        <v>350.42717494972101</v>
      </c>
      <c r="C1657">
        <v>104.309288735964</v>
      </c>
      <c r="D1657">
        <v>1718.39829927603</v>
      </c>
      <c r="E1657">
        <v>821.56298730738195</v>
      </c>
      <c r="F1657">
        <v>0.97928398418983198</v>
      </c>
      <c r="G1657">
        <v>170.44</v>
      </c>
      <c r="H1657" t="s">
        <v>16393</v>
      </c>
    </row>
    <row r="1658" spans="1:8" x14ac:dyDescent="0.3">
      <c r="A1658" t="s">
        <v>18049</v>
      </c>
      <c r="B1658">
        <v>576.42299003624396</v>
      </c>
      <c r="C1658">
        <v>82.8080841220184</v>
      </c>
      <c r="D1658">
        <v>2274.7667790619898</v>
      </c>
      <c r="E1658">
        <v>480.85116097077798</v>
      </c>
      <c r="F1658">
        <v>0.99685988837489203</v>
      </c>
      <c r="G1658">
        <v>225.62</v>
      </c>
      <c r="H1658" t="s">
        <v>16393</v>
      </c>
    </row>
    <row r="1659" spans="1:8" x14ac:dyDescent="0.3">
      <c r="A1659" t="s">
        <v>18050</v>
      </c>
      <c r="B1659">
        <v>925.53311910640798</v>
      </c>
      <c r="C1659">
        <v>115.749815562989</v>
      </c>
      <c r="D1659">
        <v>3082.0245496385</v>
      </c>
      <c r="E1659">
        <v>523.12674028040203</v>
      </c>
      <c r="F1659">
        <v>0.99852617919319098</v>
      </c>
      <c r="G1659">
        <v>305.68</v>
      </c>
      <c r="H1659" t="s">
        <v>16393</v>
      </c>
    </row>
    <row r="1660" spans="1:8" x14ac:dyDescent="0.3">
      <c r="A1660" t="s">
        <v>18051</v>
      </c>
      <c r="B1660">
        <v>228.677852899676</v>
      </c>
      <c r="C1660">
        <v>29.8498019315976</v>
      </c>
      <c r="D1660">
        <v>1245.45669545345</v>
      </c>
      <c r="E1660">
        <v>293.23919297205299</v>
      </c>
      <c r="F1660">
        <v>0.99390508550441803</v>
      </c>
      <c r="G1660">
        <v>123.48</v>
      </c>
      <c r="H1660" t="s">
        <v>16393</v>
      </c>
    </row>
    <row r="1661" spans="1:8" x14ac:dyDescent="0.3">
      <c r="A1661" t="s">
        <v>18052</v>
      </c>
      <c r="B1661">
        <v>1566.6819795056899</v>
      </c>
      <c r="C1661">
        <v>213.231493073434</v>
      </c>
      <c r="D1661">
        <v>4183.8268129661201</v>
      </c>
      <c r="E1661">
        <v>722.50273339951298</v>
      </c>
      <c r="F1661">
        <v>0.99897215318422405</v>
      </c>
      <c r="G1661">
        <v>414.72</v>
      </c>
      <c r="H1661" t="s">
        <v>16393</v>
      </c>
    </row>
    <row r="1662" spans="1:8" x14ac:dyDescent="0.3">
      <c r="A1662" t="s">
        <v>18053</v>
      </c>
      <c r="B1662">
        <v>492.58238656117902</v>
      </c>
      <c r="C1662">
        <v>63.247960126760098</v>
      </c>
      <c r="D1662">
        <v>2104.2161495391101</v>
      </c>
      <c r="E1662">
        <v>406.83928665930199</v>
      </c>
      <c r="F1662">
        <v>0.99712440815786196</v>
      </c>
      <c r="G1662">
        <v>208.51999999999899</v>
      </c>
      <c r="H1662" t="s">
        <v>16393</v>
      </c>
    </row>
    <row r="1663" spans="1:8" x14ac:dyDescent="0.3">
      <c r="A1663" t="s">
        <v>18054</v>
      </c>
      <c r="B1663">
        <v>2150.7752464714699</v>
      </c>
      <c r="C1663">
        <v>470.73868482638602</v>
      </c>
      <c r="D1663">
        <v>5032.5750555086797</v>
      </c>
      <c r="E1663">
        <v>1350.2774864452699</v>
      </c>
      <c r="F1663">
        <v>0.99805621266577405</v>
      </c>
      <c r="G1663">
        <v>498.58</v>
      </c>
      <c r="H1663" t="s">
        <v>16393</v>
      </c>
    </row>
    <row r="1664" spans="1:8" x14ac:dyDescent="0.3">
      <c r="A1664" t="s">
        <v>18055</v>
      </c>
      <c r="B1664">
        <v>440.56096236885799</v>
      </c>
      <c r="C1664">
        <v>48.015136698527698</v>
      </c>
      <c r="D1664">
        <v>1942.75267155508</v>
      </c>
      <c r="E1664">
        <v>326.78428665897502</v>
      </c>
      <c r="F1664">
        <v>0.99767605751492805</v>
      </c>
      <c r="G1664">
        <v>192.42</v>
      </c>
      <c r="H1664" t="s">
        <v>16393</v>
      </c>
    </row>
    <row r="1665" spans="1:8" x14ac:dyDescent="0.3">
      <c r="A1665" t="s">
        <v>18056</v>
      </c>
      <c r="B1665">
        <v>222.698966128975</v>
      </c>
      <c r="C1665">
        <v>29.076814987862999</v>
      </c>
      <c r="D1665">
        <v>1234.62692520583</v>
      </c>
      <c r="E1665">
        <v>291.746612739657</v>
      </c>
      <c r="F1665">
        <v>0.99380695905952399</v>
      </c>
      <c r="G1665">
        <v>122.28</v>
      </c>
      <c r="H1665" t="s">
        <v>16393</v>
      </c>
    </row>
    <row r="1666" spans="1:8" x14ac:dyDescent="0.3">
      <c r="A1666" t="s">
        <v>18057</v>
      </c>
      <c r="B1666">
        <v>1294.5598864072799</v>
      </c>
      <c r="C1666">
        <v>166.58865981026401</v>
      </c>
      <c r="D1666">
        <v>3757.1959915006901</v>
      </c>
      <c r="E1666">
        <v>627.20653942252102</v>
      </c>
      <c r="F1666">
        <v>0.99888500534938096</v>
      </c>
      <c r="G1666">
        <v>372.12</v>
      </c>
      <c r="H1666" t="s">
        <v>16393</v>
      </c>
    </row>
    <row r="1667" spans="1:8" x14ac:dyDescent="0.3">
      <c r="A1667" t="s">
        <v>18058</v>
      </c>
      <c r="B1667">
        <v>1010.84373450157</v>
      </c>
      <c r="C1667">
        <v>125.16771233584301</v>
      </c>
      <c r="D1667">
        <v>3227.8936251519099</v>
      </c>
      <c r="E1667">
        <v>536.49469793663195</v>
      </c>
      <c r="F1667">
        <v>0.99867241567541798</v>
      </c>
      <c r="G1667">
        <v>319.67999999999898</v>
      </c>
      <c r="H1667" t="s">
        <v>16393</v>
      </c>
    </row>
    <row r="1668" spans="1:8" x14ac:dyDescent="0.3">
      <c r="A1668" t="s">
        <v>18059</v>
      </c>
      <c r="B1668">
        <v>343.31862039239502</v>
      </c>
      <c r="C1668">
        <v>68.148663733527499</v>
      </c>
      <c r="D1668">
        <v>1614.6917771542601</v>
      </c>
      <c r="E1668">
        <v>525.81119815779005</v>
      </c>
      <c r="F1668">
        <v>0.98994812538093901</v>
      </c>
      <c r="G1668">
        <v>159.86000000000001</v>
      </c>
      <c r="H1668" t="s">
        <v>16393</v>
      </c>
    </row>
    <row r="1669" spans="1:8" x14ac:dyDescent="0.3">
      <c r="A1669" t="s">
        <v>18060</v>
      </c>
      <c r="B1669">
        <v>1711.0383661849601</v>
      </c>
      <c r="C1669">
        <v>176.45555574697201</v>
      </c>
      <c r="D1669">
        <v>4405.9313920387804</v>
      </c>
      <c r="E1669">
        <v>570.72221592861501</v>
      </c>
      <c r="F1669">
        <v>0.99945501433717099</v>
      </c>
      <c r="G1669">
        <v>436.2</v>
      </c>
      <c r="H1669" t="s">
        <v>16393</v>
      </c>
    </row>
    <row r="1670" spans="1:8" x14ac:dyDescent="0.3">
      <c r="A1670" t="s">
        <v>18061</v>
      </c>
      <c r="B1670">
        <v>1402.8605308932799</v>
      </c>
      <c r="C1670">
        <v>364.405539604274</v>
      </c>
      <c r="D1670">
        <v>3951.8611599610999</v>
      </c>
      <c r="E1670">
        <v>1317.6081486271801</v>
      </c>
      <c r="F1670">
        <v>0.99581170016547305</v>
      </c>
      <c r="G1670">
        <v>391.1</v>
      </c>
      <c r="H1670" t="s">
        <v>16393</v>
      </c>
    </row>
    <row r="1671" spans="1:8" x14ac:dyDescent="0.3">
      <c r="A1671" t="s">
        <v>18062</v>
      </c>
      <c r="B1671">
        <v>251.15692739649299</v>
      </c>
      <c r="C1671">
        <v>29.894434097630398</v>
      </c>
      <c r="D1671">
        <v>1342.94465638674</v>
      </c>
      <c r="E1671">
        <v>280.189611861868</v>
      </c>
      <c r="F1671">
        <v>0.99528558925345301</v>
      </c>
      <c r="G1671">
        <v>132.88</v>
      </c>
      <c r="H1671" t="s">
        <v>16393</v>
      </c>
    </row>
    <row r="1672" spans="1:8" x14ac:dyDescent="0.3">
      <c r="A1672" t="s">
        <v>18063</v>
      </c>
      <c r="B1672">
        <v>921.16453783058898</v>
      </c>
      <c r="C1672">
        <v>120.147220201566</v>
      </c>
      <c r="D1672">
        <v>3078.0860336993701</v>
      </c>
      <c r="E1672">
        <v>545.04786794949302</v>
      </c>
      <c r="F1672">
        <v>0.99840210301029597</v>
      </c>
      <c r="G1672">
        <v>304.52</v>
      </c>
      <c r="H1672" t="s">
        <v>16393</v>
      </c>
    </row>
    <row r="1673" spans="1:8" x14ac:dyDescent="0.3">
      <c r="A1673" t="s">
        <v>18064</v>
      </c>
      <c r="B1673">
        <v>916.15304359111997</v>
      </c>
      <c r="C1673">
        <v>240.49039664989201</v>
      </c>
      <c r="D1673">
        <v>3000.8525970406899</v>
      </c>
      <c r="E1673">
        <v>1076.1039398182099</v>
      </c>
      <c r="F1673">
        <v>0.99339680426420296</v>
      </c>
      <c r="G1673">
        <v>296.83999999999997</v>
      </c>
      <c r="H1673" t="s">
        <v>16393</v>
      </c>
    </row>
    <row r="1674" spans="1:8" x14ac:dyDescent="0.3">
      <c r="A1674" t="s">
        <v>18065</v>
      </c>
      <c r="B1674">
        <v>1324.89539729376</v>
      </c>
      <c r="C1674">
        <v>367.601056491186</v>
      </c>
      <c r="D1674">
        <v>3827.7868771312601</v>
      </c>
      <c r="E1674">
        <v>1372.30186146131</v>
      </c>
      <c r="F1674">
        <v>0.99499817274483704</v>
      </c>
      <c r="G1674">
        <v>378.6</v>
      </c>
      <c r="H1674" t="s">
        <v>16393</v>
      </c>
    </row>
    <row r="1675" spans="1:8" x14ac:dyDescent="0.3">
      <c r="A1675" t="s">
        <v>18066</v>
      </c>
      <c r="B1675">
        <v>234.50564154755099</v>
      </c>
      <c r="C1675">
        <v>22.653703029804198</v>
      </c>
      <c r="D1675">
        <v>1267.17635596181</v>
      </c>
      <c r="E1675">
        <v>219.33918174611199</v>
      </c>
      <c r="F1675">
        <v>0.99666058030154303</v>
      </c>
      <c r="G1675">
        <v>125.32</v>
      </c>
      <c r="H1675" t="s">
        <v>16393</v>
      </c>
    </row>
    <row r="1676" spans="1:8" x14ac:dyDescent="0.3">
      <c r="A1676" t="s">
        <v>18067</v>
      </c>
      <c r="B1676">
        <v>272.127116119947</v>
      </c>
      <c r="C1676">
        <v>76.409909359970598</v>
      </c>
      <c r="D1676">
        <v>1368.9243044967</v>
      </c>
      <c r="E1676">
        <v>668.969938715137</v>
      </c>
      <c r="F1676">
        <v>0.97488897029327304</v>
      </c>
      <c r="G1676">
        <v>134.18</v>
      </c>
      <c r="H1676" t="s">
        <v>16393</v>
      </c>
    </row>
    <row r="1677" spans="1:8" x14ac:dyDescent="0.3">
      <c r="A1677" t="s">
        <v>18068</v>
      </c>
      <c r="B1677">
        <v>319.17022898694501</v>
      </c>
      <c r="C1677">
        <v>70.833477137603197</v>
      </c>
      <c r="D1677">
        <v>1521.4002620112101</v>
      </c>
      <c r="E1677">
        <v>565.55539877075898</v>
      </c>
      <c r="F1677">
        <v>0.98677405083796799</v>
      </c>
      <c r="G1677">
        <v>150.4</v>
      </c>
      <c r="H1677" t="s">
        <v>16393</v>
      </c>
    </row>
    <row r="1678" spans="1:8" x14ac:dyDescent="0.3">
      <c r="A1678" t="s">
        <v>18069</v>
      </c>
      <c r="B1678">
        <v>2250.5978178935802</v>
      </c>
      <c r="C1678">
        <v>1171.7321614643799</v>
      </c>
      <c r="D1678">
        <v>5211.8681610787298</v>
      </c>
      <c r="E1678">
        <v>3306.3972768728499</v>
      </c>
      <c r="F1678">
        <v>0.98963491559838401</v>
      </c>
      <c r="G1678">
        <v>515.20000000000005</v>
      </c>
      <c r="H1678" t="s">
        <v>16393</v>
      </c>
    </row>
    <row r="1679" spans="1:8" x14ac:dyDescent="0.3">
      <c r="A1679" t="s">
        <v>18070</v>
      </c>
      <c r="B1679">
        <v>859.79972013450595</v>
      </c>
      <c r="C1679">
        <v>584.32241154292899</v>
      </c>
      <c r="D1679">
        <v>2842.4970061949398</v>
      </c>
      <c r="E1679">
        <v>2675.1070270468299</v>
      </c>
      <c r="F1679">
        <v>0.95388899923288595</v>
      </c>
      <c r="G1679">
        <v>278.2</v>
      </c>
      <c r="H1679" t="s">
        <v>16393</v>
      </c>
    </row>
    <row r="1680" spans="1:8" x14ac:dyDescent="0.3">
      <c r="A1680" t="s">
        <v>18071</v>
      </c>
      <c r="B1680">
        <v>476.22482739497099</v>
      </c>
      <c r="C1680">
        <v>30.7810696896263</v>
      </c>
      <c r="D1680">
        <v>2032.2740116068401</v>
      </c>
      <c r="E1680">
        <v>199.90758137219501</v>
      </c>
      <c r="F1680">
        <v>0.99924598851408197</v>
      </c>
      <c r="G1680">
        <v>200.84</v>
      </c>
      <c r="H1680" t="s">
        <v>16393</v>
      </c>
    </row>
    <row r="1681" spans="1:8" x14ac:dyDescent="0.3">
      <c r="A1681" t="s">
        <v>18072</v>
      </c>
      <c r="B1681">
        <v>1172.6156833462501</v>
      </c>
      <c r="C1681">
        <v>166.57229393754301</v>
      </c>
      <c r="D1681">
        <v>3511.63500265114</v>
      </c>
      <c r="E1681">
        <v>656.74096208984997</v>
      </c>
      <c r="F1681">
        <v>0.99849430254470795</v>
      </c>
      <c r="G1681">
        <v>346.96</v>
      </c>
      <c r="H1681" t="s">
        <v>16393</v>
      </c>
    </row>
    <row r="1682" spans="1:8" x14ac:dyDescent="0.3">
      <c r="A1682" t="s">
        <v>18073</v>
      </c>
      <c r="B1682">
        <v>348.74044305475201</v>
      </c>
      <c r="C1682">
        <v>58.381763224751502</v>
      </c>
      <c r="D1682">
        <v>1647.7655666225801</v>
      </c>
      <c r="E1682">
        <v>449.39687808183601</v>
      </c>
      <c r="F1682">
        <v>0.99330235809353895</v>
      </c>
      <c r="G1682">
        <v>162.80000000000001</v>
      </c>
      <c r="H1682" t="s">
        <v>16393</v>
      </c>
    </row>
    <row r="1683" spans="1:8" x14ac:dyDescent="0.3">
      <c r="A1683" t="s">
        <v>18074</v>
      </c>
      <c r="B1683">
        <v>816.406192080756</v>
      </c>
      <c r="C1683">
        <v>67.168568937788095</v>
      </c>
      <c r="D1683">
        <v>2848.0251443267498</v>
      </c>
      <c r="E1683">
        <v>324.32102272583199</v>
      </c>
      <c r="F1683">
        <v>0.99928353897982303</v>
      </c>
      <c r="G1683">
        <v>281.22000000000003</v>
      </c>
      <c r="H1683" t="s">
        <v>16393</v>
      </c>
    </row>
    <row r="1684" spans="1:8" x14ac:dyDescent="0.3">
      <c r="A1684" t="s">
        <v>18075</v>
      </c>
      <c r="B1684">
        <v>282.63540042042303</v>
      </c>
      <c r="C1684">
        <v>72.603712957740896</v>
      </c>
      <c r="D1684">
        <v>1499.7815157673499</v>
      </c>
      <c r="E1684">
        <v>648.61192153118498</v>
      </c>
      <c r="F1684">
        <v>0.98122954100586701</v>
      </c>
      <c r="G1684">
        <v>148.08000000000001</v>
      </c>
      <c r="H1684" t="s">
        <v>16393</v>
      </c>
    </row>
    <row r="1685" spans="1:8" x14ac:dyDescent="0.3">
      <c r="A1685" t="s">
        <v>18076</v>
      </c>
      <c r="B1685">
        <v>1223.1047019708501</v>
      </c>
      <c r="C1685">
        <v>180.67151931915799</v>
      </c>
      <c r="D1685">
        <v>3599.61014351107</v>
      </c>
      <c r="E1685">
        <v>696.20609714215595</v>
      </c>
      <c r="F1685">
        <v>0.99843328322031</v>
      </c>
      <c r="G1685">
        <v>355.2</v>
      </c>
      <c r="H1685" t="s">
        <v>16393</v>
      </c>
    </row>
    <row r="1686" spans="1:8" x14ac:dyDescent="0.3">
      <c r="A1686" t="s">
        <v>18077</v>
      </c>
      <c r="B1686">
        <v>564.29614548721395</v>
      </c>
      <c r="C1686">
        <v>68.314831377846602</v>
      </c>
      <c r="D1686">
        <v>2247.8524468421001</v>
      </c>
      <c r="E1686">
        <v>401.81069475393798</v>
      </c>
      <c r="F1686">
        <v>0.997721121052909</v>
      </c>
      <c r="G1686">
        <v>221.8</v>
      </c>
      <c r="H1686" t="s">
        <v>16393</v>
      </c>
    </row>
    <row r="1687" spans="1:8" x14ac:dyDescent="0.3">
      <c r="A1687" t="s">
        <v>18078</v>
      </c>
      <c r="B1687">
        <v>136.55043187559301</v>
      </c>
      <c r="C1687">
        <v>29.223732756354099</v>
      </c>
      <c r="D1687">
        <v>868.10276546305795</v>
      </c>
      <c r="E1687">
        <v>388.76774455091999</v>
      </c>
      <c r="F1687">
        <v>0.97329379899829505</v>
      </c>
      <c r="G1687">
        <v>79.36</v>
      </c>
      <c r="H1687" t="s">
        <v>16393</v>
      </c>
    </row>
    <row r="1688" spans="1:8" x14ac:dyDescent="0.3">
      <c r="A1688" t="s">
        <v>18079</v>
      </c>
      <c r="B1688">
        <v>1615.6079344806401</v>
      </c>
      <c r="C1688">
        <v>528.54383243268001</v>
      </c>
      <c r="D1688">
        <v>4309.8590927289097</v>
      </c>
      <c r="E1688">
        <v>1778.5603646520301</v>
      </c>
      <c r="F1688">
        <v>0.99430498654772503</v>
      </c>
      <c r="G1688">
        <v>424.82</v>
      </c>
      <c r="H1688" t="s">
        <v>16393</v>
      </c>
    </row>
    <row r="1689" spans="1:8" x14ac:dyDescent="0.3">
      <c r="A1689" t="s">
        <v>18080</v>
      </c>
      <c r="B1689">
        <v>372.76727532670498</v>
      </c>
      <c r="C1689">
        <v>26.318188080377698</v>
      </c>
      <c r="D1689">
        <v>1732.0292192940501</v>
      </c>
      <c r="E1689">
        <v>195.89347681538101</v>
      </c>
      <c r="F1689">
        <v>0.99885413906667098</v>
      </c>
      <c r="G1689">
        <v>170.72</v>
      </c>
      <c r="H1689" t="s">
        <v>16393</v>
      </c>
    </row>
    <row r="1690" spans="1:8" x14ac:dyDescent="0.3">
      <c r="A1690" t="s">
        <v>18081</v>
      </c>
      <c r="B1690">
        <v>227.527383133678</v>
      </c>
      <c r="C1690">
        <v>18.697741844365598</v>
      </c>
      <c r="D1690">
        <v>1266.42336377678</v>
      </c>
      <c r="E1690">
        <v>186.51996510299301</v>
      </c>
      <c r="F1690">
        <v>0.99750066866800402</v>
      </c>
      <c r="G1690">
        <v>124.82</v>
      </c>
      <c r="H1690" t="s">
        <v>16393</v>
      </c>
    </row>
    <row r="1691" spans="1:8" x14ac:dyDescent="0.3">
      <c r="A1691" t="s">
        <v>18082</v>
      </c>
      <c r="B1691">
        <v>230.92616540219501</v>
      </c>
      <c r="C1691">
        <v>93.077237086722704</v>
      </c>
      <c r="D1691">
        <v>1294.98876536578</v>
      </c>
      <c r="E1691">
        <v>927.53194946545796</v>
      </c>
      <c r="F1691">
        <v>0.94661686053057004</v>
      </c>
      <c r="G1691">
        <v>112.84</v>
      </c>
      <c r="H1691" t="s">
        <v>16393</v>
      </c>
    </row>
    <row r="1692" spans="1:8" x14ac:dyDescent="0.3">
      <c r="A1692" t="s">
        <v>18083</v>
      </c>
      <c r="B1692">
        <v>1824.7402681491301</v>
      </c>
      <c r="C1692">
        <v>800.26611610262296</v>
      </c>
      <c r="D1692">
        <v>4638.39826394586</v>
      </c>
      <c r="E1692">
        <v>2530.51302796548</v>
      </c>
      <c r="F1692">
        <v>0.99103519150128405</v>
      </c>
      <c r="G1692">
        <v>456.8</v>
      </c>
      <c r="H1692" t="s">
        <v>16393</v>
      </c>
    </row>
    <row r="1693" spans="1:8" x14ac:dyDescent="0.3">
      <c r="A1693" t="s">
        <v>18084</v>
      </c>
      <c r="B1693">
        <v>1205.3205089656601</v>
      </c>
      <c r="C1693">
        <v>277.13159030092902</v>
      </c>
      <c r="D1693">
        <v>3607.9800089288701</v>
      </c>
      <c r="E1693">
        <v>1085.63218463307</v>
      </c>
      <c r="F1693">
        <v>0.99621882098394099</v>
      </c>
      <c r="G1693">
        <v>355.24</v>
      </c>
      <c r="H1693" t="s">
        <v>16393</v>
      </c>
    </row>
    <row r="1694" spans="1:8" x14ac:dyDescent="0.3">
      <c r="A1694" t="s">
        <v>18085</v>
      </c>
      <c r="B1694">
        <v>313.65311492375503</v>
      </c>
      <c r="C1694">
        <v>49.436777816055198</v>
      </c>
      <c r="D1694">
        <v>1528.3708995807001</v>
      </c>
      <c r="E1694">
        <v>402.85143339286901</v>
      </c>
      <c r="F1694">
        <v>0.99322227003156804</v>
      </c>
      <c r="G1694">
        <v>150.45999999999901</v>
      </c>
      <c r="H1694" t="s">
        <v>16393</v>
      </c>
    </row>
    <row r="1695" spans="1:8" x14ac:dyDescent="0.3">
      <c r="A1695" t="s">
        <v>18086</v>
      </c>
      <c r="B1695">
        <v>373.39104777845603</v>
      </c>
      <c r="C1695">
        <v>54.318245782538902</v>
      </c>
      <c r="D1695">
        <v>1741.4958652637499</v>
      </c>
      <c r="E1695">
        <v>405.09996090642898</v>
      </c>
      <c r="F1695">
        <v>0.99531627814530699</v>
      </c>
      <c r="G1695">
        <v>171.44</v>
      </c>
      <c r="H1695" t="s">
        <v>16393</v>
      </c>
    </row>
    <row r="1696" spans="1:8" x14ac:dyDescent="0.3">
      <c r="A1696" t="s">
        <v>18087</v>
      </c>
      <c r="B1696">
        <v>213.10295841854099</v>
      </c>
      <c r="C1696">
        <v>52.6514357824163</v>
      </c>
      <c r="D1696">
        <v>1225.48378982892</v>
      </c>
      <c r="E1696">
        <v>549.56563143826997</v>
      </c>
      <c r="F1696">
        <v>0.97709683013882098</v>
      </c>
      <c r="G1696">
        <v>120.64</v>
      </c>
      <c r="H1696" t="s">
        <v>16393</v>
      </c>
    </row>
    <row r="1697" spans="1:8" x14ac:dyDescent="0.3">
      <c r="A1697" t="s">
        <v>18088</v>
      </c>
      <c r="B1697">
        <v>242.176273987993</v>
      </c>
      <c r="C1697">
        <v>26.2497141949077</v>
      </c>
      <c r="D1697">
        <v>1320.2118106573701</v>
      </c>
      <c r="E1697">
        <v>252.445489122878</v>
      </c>
      <c r="F1697">
        <v>0.99597806968400104</v>
      </c>
      <c r="G1697">
        <v>129.96</v>
      </c>
      <c r="H1697" t="s">
        <v>16393</v>
      </c>
    </row>
    <row r="1698" spans="1:8" x14ac:dyDescent="0.3">
      <c r="A1698" t="s">
        <v>18089</v>
      </c>
      <c r="B1698">
        <v>264.87589016398698</v>
      </c>
      <c r="C1698">
        <v>31.741619912093199</v>
      </c>
      <c r="D1698">
        <v>1366.48249490987</v>
      </c>
      <c r="E1698">
        <v>285.18715237588901</v>
      </c>
      <c r="F1698">
        <v>0.99536042771949995</v>
      </c>
      <c r="G1698">
        <v>134.47999999999999</v>
      </c>
      <c r="H1698" t="s">
        <v>16393</v>
      </c>
    </row>
    <row r="1699" spans="1:8" x14ac:dyDescent="0.3">
      <c r="A1699" t="s">
        <v>18090</v>
      </c>
      <c r="B1699">
        <v>673.69393106741802</v>
      </c>
      <c r="C1699">
        <v>141.02101018841299</v>
      </c>
      <c r="D1699">
        <v>2560.0498582967298</v>
      </c>
      <c r="E1699">
        <v>762.80828570411097</v>
      </c>
      <c r="F1699">
        <v>0.99455020749128498</v>
      </c>
      <c r="G1699">
        <v>251.94</v>
      </c>
      <c r="H1699" t="s">
        <v>16393</v>
      </c>
    </row>
    <row r="1700" spans="1:8" x14ac:dyDescent="0.3">
      <c r="A1700" t="s">
        <v>18091</v>
      </c>
      <c r="B1700">
        <v>352.77938744643501</v>
      </c>
      <c r="C1700">
        <v>35.147278412873703</v>
      </c>
      <c r="D1700">
        <v>1674.03248923616</v>
      </c>
      <c r="E1700">
        <v>270.25470380115399</v>
      </c>
      <c r="F1700">
        <v>0.99759520403642699</v>
      </c>
      <c r="G1700">
        <v>164.72</v>
      </c>
      <c r="H1700" t="s">
        <v>16393</v>
      </c>
    </row>
    <row r="1701" spans="1:8" x14ac:dyDescent="0.3">
      <c r="A1701" t="s">
        <v>18092</v>
      </c>
      <c r="B1701">
        <v>264.03393327030301</v>
      </c>
      <c r="C1701">
        <v>28.287598780771798</v>
      </c>
      <c r="D1701">
        <v>1408.5220087549301</v>
      </c>
      <c r="E1701">
        <v>259.88636729158702</v>
      </c>
      <c r="F1701">
        <v>0.99642994263070905</v>
      </c>
      <c r="G1701">
        <v>138.52000000000001</v>
      </c>
      <c r="H1701" t="s">
        <v>16393</v>
      </c>
    </row>
    <row r="1702" spans="1:8" x14ac:dyDescent="0.3">
      <c r="A1702" t="s">
        <v>18093</v>
      </c>
      <c r="B1702">
        <v>1252.1077571409201</v>
      </c>
      <c r="C1702">
        <v>216.90042877987301</v>
      </c>
      <c r="D1702">
        <v>3707.0313059258201</v>
      </c>
      <c r="E1702">
        <v>835.45167755063096</v>
      </c>
      <c r="F1702">
        <v>0.99792010795701402</v>
      </c>
      <c r="G1702">
        <v>364.44</v>
      </c>
      <c r="H1702" t="s">
        <v>16393</v>
      </c>
    </row>
    <row r="1703" spans="1:8" x14ac:dyDescent="0.3">
      <c r="A1703" t="s">
        <v>18094</v>
      </c>
      <c r="B1703">
        <v>1614.98484341326</v>
      </c>
      <c r="C1703">
        <v>383.17735454927401</v>
      </c>
      <c r="D1703">
        <v>4301.9470622104</v>
      </c>
      <c r="E1703">
        <v>1287.98995770938</v>
      </c>
      <c r="F1703">
        <v>0.99699440055883704</v>
      </c>
      <c r="G1703">
        <v>422.88</v>
      </c>
      <c r="H1703" t="s">
        <v>16393</v>
      </c>
    </row>
    <row r="1704" spans="1:8" x14ac:dyDescent="0.3">
      <c r="A1704" t="s">
        <v>18095</v>
      </c>
      <c r="B1704">
        <v>369.32702341222802</v>
      </c>
      <c r="C1704">
        <v>79.787910630543806</v>
      </c>
      <c r="D1704">
        <v>1759.6230203253499</v>
      </c>
      <c r="E1704">
        <v>605.77414409857397</v>
      </c>
      <c r="F1704">
        <v>0.98962577266838703</v>
      </c>
      <c r="G1704">
        <v>172.88</v>
      </c>
      <c r="H1704" t="s">
        <v>16393</v>
      </c>
    </row>
    <row r="1705" spans="1:8" x14ac:dyDescent="0.3">
      <c r="A1705" t="s">
        <v>18096</v>
      </c>
      <c r="B1705">
        <v>337.22007598611202</v>
      </c>
      <c r="C1705">
        <v>61.717758692192398</v>
      </c>
      <c r="D1705">
        <v>1669.9580109375599</v>
      </c>
      <c r="E1705">
        <v>495.65860660630398</v>
      </c>
      <c r="F1705">
        <v>0.99185203938323596</v>
      </c>
      <c r="G1705">
        <v>164.06</v>
      </c>
      <c r="H1705" t="s">
        <v>16393</v>
      </c>
    </row>
    <row r="1706" spans="1:8" x14ac:dyDescent="0.3">
      <c r="A1706" t="s">
        <v>18097</v>
      </c>
      <c r="B1706">
        <v>1899.3224689512101</v>
      </c>
      <c r="C1706">
        <v>403.69568163870599</v>
      </c>
      <c r="D1706">
        <v>4715.4557516271097</v>
      </c>
      <c r="E1706">
        <v>1243.0027112867299</v>
      </c>
      <c r="F1706">
        <v>0.99794868936977299</v>
      </c>
      <c r="G1706">
        <v>463.24</v>
      </c>
      <c r="H1706" t="s">
        <v>16393</v>
      </c>
    </row>
    <row r="1707" spans="1:8" x14ac:dyDescent="0.3">
      <c r="A1707" t="s">
        <v>18098</v>
      </c>
      <c r="B1707">
        <v>460.54910464310802</v>
      </c>
      <c r="C1707">
        <v>36.958762605655899</v>
      </c>
      <c r="D1707">
        <v>2016.11707979279</v>
      </c>
      <c r="E1707">
        <v>246.83258915812701</v>
      </c>
      <c r="F1707">
        <v>0.99880359216999404</v>
      </c>
      <c r="G1707">
        <v>198.01999999999899</v>
      </c>
      <c r="H1707" t="s">
        <v>16393</v>
      </c>
    </row>
    <row r="1708" spans="1:8" x14ac:dyDescent="0.3">
      <c r="A1708" t="s">
        <v>18099</v>
      </c>
      <c r="B1708">
        <v>250.98536936553199</v>
      </c>
      <c r="C1708">
        <v>80.5749896259031</v>
      </c>
      <c r="D1708">
        <v>1320.13581024225</v>
      </c>
      <c r="E1708">
        <v>747.66857710131603</v>
      </c>
      <c r="F1708">
        <v>0.96691748466893301</v>
      </c>
      <c r="G1708">
        <v>125.28</v>
      </c>
      <c r="H1708" t="s">
        <v>16393</v>
      </c>
    </row>
    <row r="1709" spans="1:8" x14ac:dyDescent="0.3">
      <c r="A1709" t="s">
        <v>18100</v>
      </c>
      <c r="B1709">
        <v>255.460914999723</v>
      </c>
      <c r="C1709">
        <v>42.373043520812701</v>
      </c>
      <c r="D1709">
        <v>1330.3546233935001</v>
      </c>
      <c r="E1709">
        <v>388.16216218630399</v>
      </c>
      <c r="F1709">
        <v>0.991117385312274</v>
      </c>
      <c r="G1709">
        <v>130.56</v>
      </c>
      <c r="H1709" t="s">
        <v>16393</v>
      </c>
    </row>
    <row r="1710" spans="1:8" x14ac:dyDescent="0.3">
      <c r="A1710" t="s">
        <v>18101</v>
      </c>
      <c r="B1710">
        <v>427.85660165385599</v>
      </c>
      <c r="C1710">
        <v>143.94444611686299</v>
      </c>
      <c r="D1710">
        <v>1851.90976122956</v>
      </c>
      <c r="E1710">
        <v>976.386375265428</v>
      </c>
      <c r="F1710">
        <v>0.97700953064638396</v>
      </c>
      <c r="G1710">
        <v>181.7</v>
      </c>
      <c r="H1710" t="s">
        <v>16393</v>
      </c>
    </row>
    <row r="1711" spans="1:8" x14ac:dyDescent="0.3">
      <c r="A1711" t="s">
        <v>18102</v>
      </c>
      <c r="B1711">
        <v>685.42047422706605</v>
      </c>
      <c r="C1711">
        <v>165.23823203328101</v>
      </c>
      <c r="D1711">
        <v>2608.9537579160601</v>
      </c>
      <c r="E1711">
        <v>890.73262226315103</v>
      </c>
      <c r="F1711">
        <v>0.99290748399941597</v>
      </c>
      <c r="G1711">
        <v>255.96</v>
      </c>
      <c r="H1711" t="s">
        <v>16393</v>
      </c>
    </row>
    <row r="1712" spans="1:8" x14ac:dyDescent="0.3">
      <c r="A1712" t="s">
        <v>18103</v>
      </c>
      <c r="B1712">
        <v>462.15373425011802</v>
      </c>
      <c r="C1712">
        <v>59.386625186343899</v>
      </c>
      <c r="D1712">
        <v>2021.1180559805</v>
      </c>
      <c r="E1712">
        <v>395.91921729581298</v>
      </c>
      <c r="F1712">
        <v>0.99697437158240998</v>
      </c>
      <c r="G1712">
        <v>198.28</v>
      </c>
      <c r="H1712" t="s">
        <v>16393</v>
      </c>
    </row>
    <row r="1713" spans="1:8" x14ac:dyDescent="0.3">
      <c r="A1713" t="s">
        <v>18104</v>
      </c>
      <c r="B1713">
        <v>297.54910113559401</v>
      </c>
      <c r="C1713">
        <v>94.723470074459897</v>
      </c>
      <c r="D1713">
        <v>1464.96401698145</v>
      </c>
      <c r="E1713">
        <v>791.78384738611805</v>
      </c>
      <c r="F1713">
        <v>0.97162448706218696</v>
      </c>
      <c r="G1713">
        <v>141</v>
      </c>
      <c r="H1713" t="s">
        <v>16393</v>
      </c>
    </row>
    <row r="1714" spans="1:8" x14ac:dyDescent="0.3">
      <c r="A1714" t="s">
        <v>18105</v>
      </c>
      <c r="B1714">
        <v>1386.77095892344</v>
      </c>
      <c r="C1714">
        <v>341.31182586304101</v>
      </c>
      <c r="D1714">
        <v>3946.18625402919</v>
      </c>
      <c r="E1714">
        <v>1247.00236155727</v>
      </c>
      <c r="F1714">
        <v>0.99624587996869796</v>
      </c>
      <c r="G1714">
        <v>386.72</v>
      </c>
      <c r="H1714" t="s">
        <v>16393</v>
      </c>
    </row>
    <row r="1715" spans="1:8" x14ac:dyDescent="0.3">
      <c r="A1715" t="s">
        <v>18106</v>
      </c>
      <c r="B1715">
        <v>2412.2535099434699</v>
      </c>
      <c r="C1715">
        <v>1613.6176273741901</v>
      </c>
      <c r="D1715">
        <v>5470.7576655316498</v>
      </c>
      <c r="E1715">
        <v>4423.2503113517396</v>
      </c>
      <c r="F1715">
        <v>0.98437024524662897</v>
      </c>
      <c r="G1715">
        <v>536.12</v>
      </c>
      <c r="H1715" t="s">
        <v>16393</v>
      </c>
    </row>
    <row r="1716" spans="1:8" x14ac:dyDescent="0.3">
      <c r="A1716" t="s">
        <v>18107</v>
      </c>
      <c r="B1716">
        <v>305.86840318067698</v>
      </c>
      <c r="C1716">
        <v>25.44847288619</v>
      </c>
      <c r="D1716">
        <v>1523.33321580796</v>
      </c>
      <c r="E1716">
        <v>212.19889729654801</v>
      </c>
      <c r="F1716">
        <v>0.99807136768698101</v>
      </c>
      <c r="G1716">
        <v>149.28</v>
      </c>
      <c r="H1716" t="s">
        <v>16393</v>
      </c>
    </row>
    <row r="1717" spans="1:8" x14ac:dyDescent="0.3">
      <c r="A1717" t="s">
        <v>18108</v>
      </c>
      <c r="B1717">
        <v>237.14731210437299</v>
      </c>
      <c r="C1717">
        <v>39.151647931772601</v>
      </c>
      <c r="D1717">
        <v>1257.4138495659299</v>
      </c>
      <c r="E1717">
        <v>373.06904300308298</v>
      </c>
      <c r="F1717">
        <v>0.990087086476093</v>
      </c>
      <c r="G1717">
        <v>123.22</v>
      </c>
      <c r="H1717" t="s">
        <v>16393</v>
      </c>
    </row>
    <row r="1718" spans="1:8" x14ac:dyDescent="0.3">
      <c r="A1718" t="s">
        <v>18109</v>
      </c>
      <c r="B1718">
        <v>355.08383078459201</v>
      </c>
      <c r="C1718">
        <v>112.95990948291799</v>
      </c>
      <c r="D1718">
        <v>1630.33902882698</v>
      </c>
      <c r="E1718">
        <v>848.02708903103098</v>
      </c>
      <c r="F1718">
        <v>0.97542406090043399</v>
      </c>
      <c r="G1718">
        <v>159.72</v>
      </c>
      <c r="H1718" t="s">
        <v>16393</v>
      </c>
    </row>
    <row r="1719" spans="1:8" x14ac:dyDescent="0.3">
      <c r="A1719" t="s">
        <v>18110</v>
      </c>
      <c r="B1719">
        <v>1088.5520948199101</v>
      </c>
      <c r="C1719">
        <v>267.508924347912</v>
      </c>
      <c r="D1719">
        <v>3369.1740032162902</v>
      </c>
      <c r="E1719">
        <v>1100.32884817794</v>
      </c>
      <c r="F1719">
        <v>0.99514645624447096</v>
      </c>
      <c r="G1719">
        <v>330.04</v>
      </c>
      <c r="H1719" t="s">
        <v>16393</v>
      </c>
    </row>
    <row r="1720" spans="1:8" x14ac:dyDescent="0.3">
      <c r="A1720" t="s">
        <v>18111</v>
      </c>
      <c r="B1720">
        <v>776.11782840206399</v>
      </c>
      <c r="C1720">
        <v>108.987659699888</v>
      </c>
      <c r="D1720">
        <v>2787.75559687952</v>
      </c>
      <c r="E1720">
        <v>544.82544134182695</v>
      </c>
      <c r="F1720">
        <v>0.997846898317164</v>
      </c>
      <c r="G1720">
        <v>273.06</v>
      </c>
      <c r="H1720" t="s">
        <v>16393</v>
      </c>
    </row>
    <row r="1721" spans="1:8" x14ac:dyDescent="0.3">
      <c r="A1721" t="s">
        <v>18112</v>
      </c>
      <c r="B1721">
        <v>192.119139644423</v>
      </c>
      <c r="C1721">
        <v>62.508225250979599</v>
      </c>
      <c r="D1721">
        <v>1130.62822048409</v>
      </c>
      <c r="E1721">
        <v>689.21964052458895</v>
      </c>
      <c r="F1721">
        <v>0.95813551271545105</v>
      </c>
      <c r="G1721">
        <v>98.8</v>
      </c>
      <c r="H1721" t="s">
        <v>16393</v>
      </c>
    </row>
    <row r="1722" spans="1:8" x14ac:dyDescent="0.3">
      <c r="A1722" t="s">
        <v>18113</v>
      </c>
      <c r="B1722">
        <v>732.52950329554301</v>
      </c>
      <c r="C1722">
        <v>92.024872603751803</v>
      </c>
      <c r="D1722">
        <v>2665.53773440639</v>
      </c>
      <c r="E1722">
        <v>471.52960743749998</v>
      </c>
      <c r="F1722">
        <v>0.99814402743866903</v>
      </c>
      <c r="G1722">
        <v>261</v>
      </c>
      <c r="H1722" t="s">
        <v>16393</v>
      </c>
    </row>
    <row r="1723" spans="1:8" x14ac:dyDescent="0.3">
      <c r="A1723" t="s">
        <v>18114</v>
      </c>
      <c r="B1723">
        <v>2333.0656164113898</v>
      </c>
      <c r="C1723">
        <v>1170.09024814963</v>
      </c>
      <c r="D1723">
        <v>5344.4472938399003</v>
      </c>
      <c r="E1723">
        <v>3252.2926489513602</v>
      </c>
      <c r="F1723">
        <v>0.99084644710133196</v>
      </c>
      <c r="G1723">
        <v>523.20000000000005</v>
      </c>
      <c r="H1723" t="s">
        <v>16393</v>
      </c>
    </row>
    <row r="1724" spans="1:8" x14ac:dyDescent="0.3">
      <c r="A1724" t="s">
        <v>18115</v>
      </c>
      <c r="B1724">
        <v>608.23188416166295</v>
      </c>
      <c r="C1724">
        <v>60.626681862480702</v>
      </c>
      <c r="D1724">
        <v>2408.82275712506</v>
      </c>
      <c r="E1724">
        <v>347.571968988349</v>
      </c>
      <c r="F1724">
        <v>0.99860913721831801</v>
      </c>
      <c r="G1724">
        <v>235.8</v>
      </c>
      <c r="H1724" t="s">
        <v>16393</v>
      </c>
    </row>
    <row r="1725" spans="1:8" x14ac:dyDescent="0.3">
      <c r="A1725" t="s">
        <v>18116</v>
      </c>
      <c r="B1725">
        <v>2528.9421063865302</v>
      </c>
      <c r="C1725">
        <v>1470.3695833634099</v>
      </c>
      <c r="D1725">
        <v>5595.6922560578896</v>
      </c>
      <c r="E1725">
        <v>3917.9940519848401</v>
      </c>
      <c r="F1725">
        <v>0.98862626742900594</v>
      </c>
      <c r="G1725">
        <v>547.72</v>
      </c>
      <c r="H1725" t="s">
        <v>16393</v>
      </c>
    </row>
    <row r="1726" spans="1:8" x14ac:dyDescent="0.3">
      <c r="A1726" t="s">
        <v>18117</v>
      </c>
      <c r="B1726">
        <v>1940.6945111912701</v>
      </c>
      <c r="C1726">
        <v>424.50028838394798</v>
      </c>
      <c r="D1726">
        <v>4750.3964513432702</v>
      </c>
      <c r="E1726">
        <v>1286.9444399491699</v>
      </c>
      <c r="F1726">
        <v>0.99787475626391398</v>
      </c>
      <c r="G1726">
        <v>464.4</v>
      </c>
      <c r="H1726" t="s">
        <v>16393</v>
      </c>
    </row>
    <row r="1727" spans="1:8" x14ac:dyDescent="0.3">
      <c r="A1727" t="s">
        <v>18118</v>
      </c>
      <c r="B1727">
        <v>526.93575730571001</v>
      </c>
      <c r="C1727">
        <v>128.04912386081699</v>
      </c>
      <c r="D1727">
        <v>2222.3653540718201</v>
      </c>
      <c r="E1727">
        <v>800.07247156167</v>
      </c>
      <c r="F1727">
        <v>0.99065322628749797</v>
      </c>
      <c r="G1727">
        <v>217.24</v>
      </c>
      <c r="H1727" t="s">
        <v>16393</v>
      </c>
    </row>
    <row r="1728" spans="1:8" x14ac:dyDescent="0.3">
      <c r="A1728" t="s">
        <v>18119</v>
      </c>
      <c r="B1728">
        <v>1082.5637945548399</v>
      </c>
      <c r="C1728">
        <v>190.35767403635799</v>
      </c>
      <c r="D1728">
        <v>3422.6057308223299</v>
      </c>
      <c r="E1728">
        <v>796.93688738375704</v>
      </c>
      <c r="F1728">
        <v>0.99754978381075399</v>
      </c>
      <c r="G1728">
        <v>334.44</v>
      </c>
      <c r="H1728" t="s">
        <v>16393</v>
      </c>
    </row>
    <row r="1729" spans="1:8" x14ac:dyDescent="0.3">
      <c r="A1729" t="s">
        <v>18120</v>
      </c>
      <c r="B1729">
        <v>692.05900467918605</v>
      </c>
      <c r="C1729">
        <v>109.19334766573201</v>
      </c>
      <c r="D1729">
        <v>2615.40872516644</v>
      </c>
      <c r="E1729">
        <v>584.02761386362602</v>
      </c>
      <c r="F1729">
        <v>0.99694041377711495</v>
      </c>
      <c r="G1729">
        <v>255.54</v>
      </c>
      <c r="H1729" t="s">
        <v>16393</v>
      </c>
    </row>
    <row r="1730" spans="1:8" x14ac:dyDescent="0.3">
      <c r="A1730" t="s">
        <v>18121</v>
      </c>
      <c r="B1730">
        <v>1037.8287950294</v>
      </c>
      <c r="C1730">
        <v>178.87910927439299</v>
      </c>
      <c r="D1730">
        <v>3333.8724525511002</v>
      </c>
      <c r="E1730">
        <v>765.50110310840796</v>
      </c>
      <c r="F1730">
        <v>0.99755978256061295</v>
      </c>
      <c r="G1730">
        <v>325.60000000000002</v>
      </c>
      <c r="H1730" t="s">
        <v>16393</v>
      </c>
    </row>
    <row r="1731" spans="1:8" x14ac:dyDescent="0.3">
      <c r="A1731" t="s">
        <v>18122</v>
      </c>
      <c r="B1731">
        <v>302.16435476238098</v>
      </c>
      <c r="C1731">
        <v>44.372626620527598</v>
      </c>
      <c r="D1731">
        <v>1495.7383921540199</v>
      </c>
      <c r="E1731">
        <v>370.145128678871</v>
      </c>
      <c r="F1731">
        <v>0.99401183151792205</v>
      </c>
      <c r="G1731">
        <v>146.08000000000001</v>
      </c>
      <c r="H1731" t="s">
        <v>16393</v>
      </c>
    </row>
    <row r="1732" spans="1:8" x14ac:dyDescent="0.3">
      <c r="A1732" t="s">
        <v>18123</v>
      </c>
      <c r="B1732">
        <v>530.10406313722899</v>
      </c>
      <c r="C1732">
        <v>136.47529146295199</v>
      </c>
      <c r="D1732">
        <v>2169.1014982848001</v>
      </c>
      <c r="E1732">
        <v>833.26330462907003</v>
      </c>
      <c r="F1732">
        <v>0.98933016394458895</v>
      </c>
      <c r="G1732">
        <v>211.68</v>
      </c>
      <c r="H1732" t="s">
        <v>16393</v>
      </c>
    </row>
    <row r="1733" spans="1:8" x14ac:dyDescent="0.3">
      <c r="A1733" t="s">
        <v>18124</v>
      </c>
      <c r="B1733">
        <v>361.81178702809598</v>
      </c>
      <c r="C1733">
        <v>53.679685072765601</v>
      </c>
      <c r="D1733">
        <v>1743.3000535620299</v>
      </c>
      <c r="E1733">
        <v>413.43418466050701</v>
      </c>
      <c r="F1733">
        <v>0.99500856070961397</v>
      </c>
      <c r="G1733">
        <v>170.12</v>
      </c>
      <c r="H1733" t="s">
        <v>16393</v>
      </c>
    </row>
    <row r="1734" spans="1:8" x14ac:dyDescent="0.3">
      <c r="A1734" t="s">
        <v>18125</v>
      </c>
      <c r="B1734">
        <v>160.93375368550801</v>
      </c>
      <c r="C1734">
        <v>14.5588823479911</v>
      </c>
      <c r="D1734">
        <v>986.29208140307503</v>
      </c>
      <c r="E1734">
        <v>176.79007136346701</v>
      </c>
      <c r="F1734">
        <v>0.99577778133379302</v>
      </c>
      <c r="G1734">
        <v>96.24</v>
      </c>
      <c r="H1734" t="s">
        <v>16393</v>
      </c>
    </row>
    <row r="1735" spans="1:8" x14ac:dyDescent="0.3">
      <c r="A1735" t="s">
        <v>18126</v>
      </c>
      <c r="B1735">
        <v>261.742837001314</v>
      </c>
      <c r="C1735">
        <v>45.109497768117002</v>
      </c>
      <c r="D1735">
        <v>1417.35443159036</v>
      </c>
      <c r="E1735">
        <v>419.72125460650398</v>
      </c>
      <c r="F1735">
        <v>0.99083384668193897</v>
      </c>
      <c r="G1735">
        <v>138.28</v>
      </c>
      <c r="H1735" t="s">
        <v>16393</v>
      </c>
    </row>
    <row r="1736" spans="1:8" x14ac:dyDescent="0.3">
      <c r="A1736" t="s">
        <v>18127</v>
      </c>
      <c r="B1736">
        <v>624.57067311147398</v>
      </c>
      <c r="C1736">
        <v>100.96937436246201</v>
      </c>
      <c r="D1736">
        <v>2418.8165207280899</v>
      </c>
      <c r="E1736">
        <v>565.39495775994999</v>
      </c>
      <c r="F1736">
        <v>0.99643813397596404</v>
      </c>
      <c r="G1736">
        <v>235.64</v>
      </c>
      <c r="H1736" t="s">
        <v>16393</v>
      </c>
    </row>
    <row r="1737" spans="1:8" x14ac:dyDescent="0.3">
      <c r="A1737" t="s">
        <v>18128</v>
      </c>
      <c r="B1737">
        <v>630.44991865543795</v>
      </c>
      <c r="C1737">
        <v>31.823516034533299</v>
      </c>
      <c r="D1737">
        <v>2450.3286581191001</v>
      </c>
      <c r="E1737">
        <v>178.194218069371</v>
      </c>
      <c r="F1737">
        <v>0.99965376231844805</v>
      </c>
      <c r="G1737">
        <v>238.68</v>
      </c>
      <c r="H1737" t="s">
        <v>16393</v>
      </c>
    </row>
    <row r="1738" spans="1:8" x14ac:dyDescent="0.3">
      <c r="A1738" t="s">
        <v>18129</v>
      </c>
      <c r="B1738">
        <v>686.56409693495198</v>
      </c>
      <c r="C1738">
        <v>118.196650322526</v>
      </c>
      <c r="D1738">
        <v>2551.9004733510801</v>
      </c>
      <c r="E1738">
        <v>625.90712583235097</v>
      </c>
      <c r="F1738">
        <v>0.99631715985403901</v>
      </c>
      <c r="G1738">
        <v>248.56</v>
      </c>
      <c r="H1738" t="s">
        <v>16393</v>
      </c>
    </row>
    <row r="1739" spans="1:8" x14ac:dyDescent="0.3">
      <c r="A1739" t="s">
        <v>18130</v>
      </c>
      <c r="B1739">
        <v>224.06717848528601</v>
      </c>
      <c r="C1739">
        <v>17.2303562021708</v>
      </c>
      <c r="D1739">
        <v>1235.740828685</v>
      </c>
      <c r="E1739">
        <v>171.92266158793399</v>
      </c>
      <c r="F1739">
        <v>0.997767929124173</v>
      </c>
      <c r="G1739">
        <v>120.32</v>
      </c>
      <c r="H1739" t="s">
        <v>16393</v>
      </c>
    </row>
    <row r="1740" spans="1:8" x14ac:dyDescent="0.3">
      <c r="A1740" t="s">
        <v>18131</v>
      </c>
      <c r="B1740">
        <v>329.84777627563199</v>
      </c>
      <c r="C1740">
        <v>41.766177465266701</v>
      </c>
      <c r="D1740">
        <v>1601.06562108292</v>
      </c>
      <c r="E1740">
        <v>333.55991960322098</v>
      </c>
      <c r="F1740">
        <v>0.99582413872141295</v>
      </c>
      <c r="G1740">
        <v>155.83999999999901</v>
      </c>
      <c r="H1740" t="s">
        <v>16393</v>
      </c>
    </row>
    <row r="1741" spans="1:8" x14ac:dyDescent="0.3">
      <c r="A1741" t="s">
        <v>18132</v>
      </c>
      <c r="B1741">
        <v>599.69344505752895</v>
      </c>
      <c r="C1741">
        <v>87.030831708554302</v>
      </c>
      <c r="D1741">
        <v>2402.28820686875</v>
      </c>
      <c r="E1741">
        <v>505.06309634466101</v>
      </c>
      <c r="F1741">
        <v>0.99705406351262305</v>
      </c>
      <c r="G1741">
        <v>233.82</v>
      </c>
      <c r="H1741" t="s">
        <v>16393</v>
      </c>
    </row>
    <row r="1742" spans="1:8" x14ac:dyDescent="0.3">
      <c r="A1742" t="s">
        <v>18133</v>
      </c>
      <c r="B1742">
        <v>182.149918335195</v>
      </c>
      <c r="C1742">
        <v>21.5949530547305</v>
      </c>
      <c r="D1742">
        <v>1092.3794341901601</v>
      </c>
      <c r="E1742">
        <v>246.02804378756699</v>
      </c>
      <c r="F1742">
        <v>0.99377363080719106</v>
      </c>
      <c r="G1742">
        <v>106.32</v>
      </c>
      <c r="H1742" t="s">
        <v>16393</v>
      </c>
    </row>
    <row r="1743" spans="1:8" x14ac:dyDescent="0.3">
      <c r="A1743" t="s">
        <v>18134</v>
      </c>
      <c r="B1743">
        <v>754.66085528671795</v>
      </c>
      <c r="C1743">
        <v>282.26286474289299</v>
      </c>
      <c r="D1743">
        <v>2795.93275030002</v>
      </c>
      <c r="E1743">
        <v>1454.2978532520101</v>
      </c>
      <c r="F1743">
        <v>0.98463481239495698</v>
      </c>
      <c r="G1743">
        <v>272.08</v>
      </c>
      <c r="H1743" t="s">
        <v>16393</v>
      </c>
    </row>
    <row r="1744" spans="1:8" x14ac:dyDescent="0.3">
      <c r="A1744" t="s">
        <v>18135</v>
      </c>
      <c r="B1744">
        <v>392.40244921128601</v>
      </c>
      <c r="C1744">
        <v>98.055771259310902</v>
      </c>
      <c r="D1744">
        <v>1859.2065730484501</v>
      </c>
      <c r="E1744">
        <v>727.149692976805</v>
      </c>
      <c r="F1744">
        <v>0.98722356699180502</v>
      </c>
      <c r="G1744">
        <v>180.86</v>
      </c>
      <c r="H1744" t="s">
        <v>16393</v>
      </c>
    </row>
    <row r="1745" spans="1:8" x14ac:dyDescent="0.3">
      <c r="A1745" t="s">
        <v>18136</v>
      </c>
      <c r="B1745">
        <v>1331.91956604659</v>
      </c>
      <c r="C1745">
        <v>567.07756363360102</v>
      </c>
      <c r="D1745">
        <v>3769.2849427800802</v>
      </c>
      <c r="E1745">
        <v>2080.4093157522998</v>
      </c>
      <c r="F1745">
        <v>0.98827315421989703</v>
      </c>
      <c r="G1745">
        <v>366.48</v>
      </c>
      <c r="H1745" t="s">
        <v>16393</v>
      </c>
    </row>
    <row r="1746" spans="1:8" x14ac:dyDescent="0.3">
      <c r="A1746" t="s">
        <v>18137</v>
      </c>
      <c r="B1746">
        <v>403.819380410409</v>
      </c>
      <c r="C1746">
        <v>90.941528182103596</v>
      </c>
      <c r="D1746">
        <v>1803.6717829337799</v>
      </c>
      <c r="E1746">
        <v>642.045136783761</v>
      </c>
      <c r="F1746">
        <v>0.98931091684733496</v>
      </c>
      <c r="G1746">
        <v>175.36</v>
      </c>
      <c r="H1746" t="s">
        <v>16393</v>
      </c>
    </row>
    <row r="1747" spans="1:8" x14ac:dyDescent="0.3">
      <c r="A1747" t="s">
        <v>18138</v>
      </c>
      <c r="B1747">
        <v>981.94111998110998</v>
      </c>
      <c r="C1747">
        <v>580.65459739184701</v>
      </c>
      <c r="D1747">
        <v>3292.5412298332999</v>
      </c>
      <c r="E1747">
        <v>2601.2524289171602</v>
      </c>
      <c r="F1747">
        <v>0.97137194921733405</v>
      </c>
      <c r="G1747">
        <v>320.10000000000002</v>
      </c>
      <c r="H1747" t="s">
        <v>16393</v>
      </c>
    </row>
    <row r="1748" spans="1:8" x14ac:dyDescent="0.3">
      <c r="A1748" t="s">
        <v>18139</v>
      </c>
      <c r="B1748">
        <v>681.70270155928995</v>
      </c>
      <c r="C1748">
        <v>62.928994002482398</v>
      </c>
      <c r="D1748">
        <v>2583.4833551415099</v>
      </c>
      <c r="E1748">
        <v>338.63820368064398</v>
      </c>
      <c r="F1748">
        <v>0.99894182579851398</v>
      </c>
      <c r="G1748">
        <v>251.16</v>
      </c>
      <c r="H1748" t="s">
        <v>16393</v>
      </c>
    </row>
    <row r="1749" spans="1:8" x14ac:dyDescent="0.3">
      <c r="A1749" t="s">
        <v>18140</v>
      </c>
      <c r="B1749">
        <v>2287.2032723503598</v>
      </c>
      <c r="C1749">
        <v>1633.25684695055</v>
      </c>
      <c r="D1749">
        <v>5336.80199157265</v>
      </c>
      <c r="E1749">
        <v>4625.1810608126398</v>
      </c>
      <c r="F1749">
        <v>0.98147062939862895</v>
      </c>
      <c r="G1749">
        <v>518.55999999999995</v>
      </c>
      <c r="H1749" t="s">
        <v>16393</v>
      </c>
    </row>
    <row r="1750" spans="1:8" x14ac:dyDescent="0.3">
      <c r="A1750" t="s">
        <v>18141</v>
      </c>
      <c r="B1750">
        <v>434.700170018839</v>
      </c>
      <c r="C1750">
        <v>136.59709494702</v>
      </c>
      <c r="D1750">
        <v>1881.11502748046</v>
      </c>
      <c r="E1750">
        <v>921.69419405122505</v>
      </c>
      <c r="F1750">
        <v>0.980787688878624</v>
      </c>
      <c r="G1750">
        <v>182.76</v>
      </c>
      <c r="H1750" t="s">
        <v>16393</v>
      </c>
    </row>
    <row r="1751" spans="1:8" x14ac:dyDescent="0.3">
      <c r="A1751" t="s">
        <v>18142</v>
      </c>
      <c r="B1751">
        <v>211.37911870912799</v>
      </c>
      <c r="C1751">
        <v>18.233550338250499</v>
      </c>
      <c r="D1751">
        <v>1188.15968151633</v>
      </c>
      <c r="E1751">
        <v>188.285918712262</v>
      </c>
      <c r="F1751">
        <v>0.99707218220718496</v>
      </c>
      <c r="G1751">
        <v>115.42</v>
      </c>
      <c r="H1751" t="s">
        <v>16393</v>
      </c>
    </row>
    <row r="1752" spans="1:8" x14ac:dyDescent="0.3">
      <c r="A1752" t="s">
        <v>18143</v>
      </c>
      <c r="B1752">
        <v>477.54634971738699</v>
      </c>
      <c r="C1752">
        <v>166.25960774657401</v>
      </c>
      <c r="D1752">
        <v>2009.7019435782399</v>
      </c>
      <c r="E1752">
        <v>1068.5061658371701</v>
      </c>
      <c r="F1752">
        <v>0.978455268834863</v>
      </c>
      <c r="G1752">
        <v>195.14</v>
      </c>
      <c r="H1752" t="s">
        <v>16393</v>
      </c>
    </row>
    <row r="1753" spans="1:8" x14ac:dyDescent="0.3">
      <c r="A1753" t="s">
        <v>18144</v>
      </c>
      <c r="B1753">
        <v>638.88936399782403</v>
      </c>
      <c r="C1753">
        <v>175.46759670006199</v>
      </c>
      <c r="D1753">
        <v>2517.3512224935098</v>
      </c>
      <c r="E1753">
        <v>988.67115572736395</v>
      </c>
      <c r="F1753">
        <v>0.990053988087784</v>
      </c>
      <c r="G1753">
        <v>244.42</v>
      </c>
      <c r="H1753" t="s">
        <v>16393</v>
      </c>
    </row>
    <row r="1754" spans="1:8" x14ac:dyDescent="0.3">
      <c r="A1754" t="s">
        <v>18145</v>
      </c>
      <c r="B1754">
        <v>885.10074445064595</v>
      </c>
      <c r="C1754">
        <v>255.92515426546899</v>
      </c>
      <c r="D1754">
        <v>3070.0913447769099</v>
      </c>
      <c r="E1754">
        <v>1205.9337041788101</v>
      </c>
      <c r="F1754">
        <v>0.99211288094968197</v>
      </c>
      <c r="G1754">
        <v>298.04000000000002</v>
      </c>
      <c r="H1754" t="s">
        <v>16393</v>
      </c>
    </row>
    <row r="1755" spans="1:8" x14ac:dyDescent="0.3">
      <c r="A1755" t="s">
        <v>18146</v>
      </c>
      <c r="B1755">
        <v>337.48949045750498</v>
      </c>
      <c r="C1755">
        <v>25.6431422554523</v>
      </c>
      <c r="D1755">
        <v>1646.79241881852</v>
      </c>
      <c r="E1755">
        <v>203.890411084303</v>
      </c>
      <c r="F1755">
        <v>0.99855853236745495</v>
      </c>
      <c r="G1755">
        <v>159.84</v>
      </c>
      <c r="H1755" t="s">
        <v>16393</v>
      </c>
    </row>
    <row r="1756" spans="1:8" x14ac:dyDescent="0.3">
      <c r="A1756" t="s">
        <v>18147</v>
      </c>
      <c r="B1756">
        <v>458.348334989362</v>
      </c>
      <c r="C1756">
        <v>89.808150783707902</v>
      </c>
      <c r="D1756">
        <v>1987.7847878691</v>
      </c>
      <c r="E1756">
        <v>596.81872703680995</v>
      </c>
      <c r="F1756">
        <v>0.99284283689354502</v>
      </c>
      <c r="G1756">
        <v>192.62</v>
      </c>
      <c r="H1756" t="s">
        <v>16393</v>
      </c>
    </row>
    <row r="1757" spans="1:8" x14ac:dyDescent="0.3">
      <c r="A1757" t="s">
        <v>18148</v>
      </c>
      <c r="B1757">
        <v>598.72444652372405</v>
      </c>
      <c r="C1757">
        <v>77.074361328109205</v>
      </c>
      <c r="D1757">
        <v>2404.88177371045</v>
      </c>
      <c r="E1757">
        <v>448.354653686897</v>
      </c>
      <c r="F1757">
        <v>0.997675810230927</v>
      </c>
      <c r="G1757">
        <v>233</v>
      </c>
      <c r="H1757" t="s">
        <v>16393</v>
      </c>
    </row>
    <row r="1758" spans="1:8" x14ac:dyDescent="0.3">
      <c r="A1758" t="s">
        <v>18149</v>
      </c>
      <c r="B1758">
        <v>204.25753352331299</v>
      </c>
      <c r="C1758">
        <v>20.633095087184302</v>
      </c>
      <c r="D1758">
        <v>1183.4517545262399</v>
      </c>
      <c r="E1758">
        <v>219.96175815708099</v>
      </c>
      <c r="F1758">
        <v>0.99596981250320704</v>
      </c>
      <c r="G1758">
        <v>114.64</v>
      </c>
      <c r="H1758" t="s">
        <v>16393</v>
      </c>
    </row>
    <row r="1759" spans="1:8" x14ac:dyDescent="0.3">
      <c r="A1759" t="s">
        <v>18150</v>
      </c>
      <c r="B1759">
        <v>422.36815685473402</v>
      </c>
      <c r="C1759">
        <v>30.647311267420701</v>
      </c>
      <c r="D1759">
        <v>1915.934451543</v>
      </c>
      <c r="E1759">
        <v>215.50764610250801</v>
      </c>
      <c r="F1759">
        <v>0.99896206782852504</v>
      </c>
      <c r="G1759">
        <v>185.56</v>
      </c>
      <c r="H1759" t="s">
        <v>16393</v>
      </c>
    </row>
    <row r="1760" spans="1:8" x14ac:dyDescent="0.3">
      <c r="A1760" t="s">
        <v>18151</v>
      </c>
      <c r="B1760">
        <v>2546.90654195869</v>
      </c>
      <c r="C1760">
        <v>1732.1537505548599</v>
      </c>
      <c r="D1760">
        <v>5649.7748620912598</v>
      </c>
      <c r="E1760">
        <v>4620.1393338585103</v>
      </c>
      <c r="F1760">
        <v>0.98480497395723599</v>
      </c>
      <c r="G1760">
        <v>547.14</v>
      </c>
      <c r="H1760" t="s">
        <v>16393</v>
      </c>
    </row>
    <row r="1761" spans="1:8" x14ac:dyDescent="0.3">
      <c r="A1761" t="s">
        <v>18152</v>
      </c>
      <c r="B1761">
        <v>1140.7502271942501</v>
      </c>
      <c r="C1761">
        <v>134.279200872801</v>
      </c>
      <c r="D1761">
        <v>3530.5178595787402</v>
      </c>
      <c r="E1761">
        <v>546.48106659914299</v>
      </c>
      <c r="F1761">
        <v>0.99896715860666396</v>
      </c>
      <c r="G1761">
        <v>341.72</v>
      </c>
      <c r="H1761" t="s">
        <v>16393</v>
      </c>
    </row>
    <row r="1762" spans="1:8" x14ac:dyDescent="0.3">
      <c r="A1762" t="s">
        <v>18153</v>
      </c>
      <c r="B1762">
        <v>364.97474336951097</v>
      </c>
      <c r="C1762">
        <v>152.15868574163301</v>
      </c>
      <c r="D1762">
        <v>1708.82909834047</v>
      </c>
      <c r="E1762">
        <v>1146.41183946258</v>
      </c>
      <c r="F1762">
        <v>0.96191764171239302</v>
      </c>
      <c r="G1762">
        <v>157.68</v>
      </c>
      <c r="H1762" t="s">
        <v>16393</v>
      </c>
    </row>
    <row r="1763" spans="1:8" x14ac:dyDescent="0.3">
      <c r="A1763" t="s">
        <v>18154</v>
      </c>
      <c r="B1763">
        <v>367.511398405205</v>
      </c>
      <c r="C1763">
        <v>316.786416754404</v>
      </c>
      <c r="D1763">
        <v>1893.3339592965599</v>
      </c>
      <c r="E1763">
        <v>2539.4938133054402</v>
      </c>
      <c r="F1763">
        <v>0.87585911941801997</v>
      </c>
      <c r="G1763">
        <v>140.96</v>
      </c>
      <c r="H1763" t="s">
        <v>16393</v>
      </c>
    </row>
    <row r="1764" spans="1:8" x14ac:dyDescent="0.3">
      <c r="A1764" t="s">
        <v>18155</v>
      </c>
      <c r="B1764">
        <v>403.52692456232302</v>
      </c>
      <c r="C1764">
        <v>56.1116364734699</v>
      </c>
      <c r="D1764">
        <v>1885.0634662075499</v>
      </c>
      <c r="E1764">
        <v>408.44630484576101</v>
      </c>
      <c r="F1764">
        <v>0.99599923549258496</v>
      </c>
      <c r="G1764">
        <v>182.28</v>
      </c>
      <c r="H1764" t="s">
        <v>16393</v>
      </c>
    </row>
    <row r="1765" spans="1:8" x14ac:dyDescent="0.3">
      <c r="A1765" t="s">
        <v>18156</v>
      </c>
      <c r="B1765">
        <v>316.98004798515302</v>
      </c>
      <c r="C1765">
        <v>62.483629506497998</v>
      </c>
      <c r="D1765">
        <v>1548.5883706009599</v>
      </c>
      <c r="E1765">
        <v>508.12972281267997</v>
      </c>
      <c r="F1765">
        <v>0.98957326704595305</v>
      </c>
      <c r="G1765">
        <v>149.72</v>
      </c>
      <c r="H1765" t="s">
        <v>16393</v>
      </c>
    </row>
    <row r="1766" spans="1:8" x14ac:dyDescent="0.3">
      <c r="A1766" t="s">
        <v>18157</v>
      </c>
      <c r="B1766">
        <v>570.08885198942801</v>
      </c>
      <c r="C1766">
        <v>50.392148301761502</v>
      </c>
      <c r="D1766">
        <v>2330.3413336265098</v>
      </c>
      <c r="E1766">
        <v>300.997498337737</v>
      </c>
      <c r="F1766">
        <v>0.99883365091936105</v>
      </c>
      <c r="G1766">
        <v>225.28</v>
      </c>
      <c r="H1766" t="s">
        <v>16393</v>
      </c>
    </row>
    <row r="1767" spans="1:8" x14ac:dyDescent="0.3">
      <c r="A1767" t="s">
        <v>18158</v>
      </c>
      <c r="B1767">
        <v>716.18781839310998</v>
      </c>
      <c r="C1767">
        <v>179.102599646735</v>
      </c>
      <c r="D1767">
        <v>2703.5145241125801</v>
      </c>
      <c r="E1767">
        <v>948.47650879329103</v>
      </c>
      <c r="F1767">
        <v>0.99277128543506998</v>
      </c>
      <c r="G1767">
        <v>261.32</v>
      </c>
      <c r="H1767" t="s">
        <v>16393</v>
      </c>
    </row>
    <row r="1768" spans="1:8" x14ac:dyDescent="0.3">
      <c r="A1768" t="s">
        <v>18159</v>
      </c>
      <c r="B1768">
        <v>323.996050228093</v>
      </c>
      <c r="C1768">
        <v>60.078183423033799</v>
      </c>
      <c r="D1768">
        <v>1574.8253700725199</v>
      </c>
      <c r="E1768">
        <v>483.23443429675598</v>
      </c>
      <c r="F1768">
        <v>0.99103685716316403</v>
      </c>
      <c r="G1768">
        <v>152.16</v>
      </c>
      <c r="H1768" t="s">
        <v>16393</v>
      </c>
    </row>
    <row r="1769" spans="1:8" x14ac:dyDescent="0.3">
      <c r="A1769" t="s">
        <v>18160</v>
      </c>
      <c r="B1769">
        <v>483.28411946526501</v>
      </c>
      <c r="C1769">
        <v>88.508869348426401</v>
      </c>
      <c r="D1769">
        <v>2112.43173980868</v>
      </c>
      <c r="E1769">
        <v>581.86338970439795</v>
      </c>
      <c r="F1769">
        <v>0.99426208704667796</v>
      </c>
      <c r="G1769">
        <v>204.08</v>
      </c>
      <c r="H1769" t="s">
        <v>16393</v>
      </c>
    </row>
    <row r="1770" spans="1:8" x14ac:dyDescent="0.3">
      <c r="A1770" t="s">
        <v>18161</v>
      </c>
      <c r="B1770">
        <v>1354.5426172907801</v>
      </c>
      <c r="C1770">
        <v>446.63334751470001</v>
      </c>
      <c r="D1770">
        <v>3841.7289770587199</v>
      </c>
      <c r="E1770">
        <v>1635.5295178594199</v>
      </c>
      <c r="F1770">
        <v>0.99306995279162702</v>
      </c>
      <c r="G1770">
        <v>371.08</v>
      </c>
      <c r="H1770" t="s">
        <v>16393</v>
      </c>
    </row>
    <row r="1771" spans="1:8" x14ac:dyDescent="0.3">
      <c r="A1771" t="s">
        <v>18162</v>
      </c>
      <c r="B1771">
        <v>369.61071361533499</v>
      </c>
      <c r="C1771">
        <v>98.975817585947397</v>
      </c>
      <c r="D1771">
        <v>1803.56771205463</v>
      </c>
      <c r="E1771">
        <v>763.40709979909798</v>
      </c>
      <c r="F1771">
        <v>0.98409034736807599</v>
      </c>
      <c r="G1771">
        <v>174.2</v>
      </c>
      <c r="H1771" t="s">
        <v>16393</v>
      </c>
    </row>
    <row r="1772" spans="1:8" x14ac:dyDescent="0.3">
      <c r="A1772" t="s">
        <v>18163</v>
      </c>
      <c r="B1772">
        <v>324.77295848233598</v>
      </c>
      <c r="C1772">
        <v>83.087748152286807</v>
      </c>
      <c r="D1772">
        <v>1566.2834153839699</v>
      </c>
      <c r="E1772">
        <v>664.35343155667499</v>
      </c>
      <c r="F1772">
        <v>0.98316090904222497</v>
      </c>
      <c r="G1772">
        <v>151.28</v>
      </c>
      <c r="H1772" t="s">
        <v>16393</v>
      </c>
    </row>
    <row r="1773" spans="1:8" x14ac:dyDescent="0.3">
      <c r="A1773" t="s">
        <v>18164</v>
      </c>
      <c r="B1773">
        <v>242.177529951232</v>
      </c>
      <c r="C1773">
        <v>47.0408906583719</v>
      </c>
      <c r="D1773">
        <v>1287.8322697487799</v>
      </c>
      <c r="E1773">
        <v>445.46325929382101</v>
      </c>
      <c r="F1773">
        <v>0.98735444935377703</v>
      </c>
      <c r="G1773">
        <v>124.36</v>
      </c>
      <c r="H1773" t="s">
        <v>16393</v>
      </c>
    </row>
    <row r="1774" spans="1:8" x14ac:dyDescent="0.3">
      <c r="A1774" t="s">
        <v>18165</v>
      </c>
      <c r="B1774">
        <v>250.33756008351699</v>
      </c>
      <c r="C1774">
        <v>20.945940557869701</v>
      </c>
      <c r="D1774">
        <v>1351.02325036447</v>
      </c>
      <c r="E1774">
        <v>197.702766316625</v>
      </c>
      <c r="F1774">
        <v>0.99770128416451098</v>
      </c>
      <c r="G1774">
        <v>130.4</v>
      </c>
      <c r="H1774" t="s">
        <v>16393</v>
      </c>
    </row>
    <row r="1775" spans="1:8" x14ac:dyDescent="0.3">
      <c r="A1775" t="s">
        <v>18166</v>
      </c>
      <c r="B1775">
        <v>1174.7311159206299</v>
      </c>
      <c r="C1775">
        <v>70.639164184680993</v>
      </c>
      <c r="D1775">
        <v>3581.1071647886702</v>
      </c>
      <c r="E1775">
        <v>282.275916673778</v>
      </c>
      <c r="F1775">
        <v>0.99973555603554198</v>
      </c>
      <c r="G1775">
        <v>345.56</v>
      </c>
      <c r="H1775" t="s">
        <v>16393</v>
      </c>
    </row>
    <row r="1776" spans="1:8" x14ac:dyDescent="0.3">
      <c r="A1776" t="s">
        <v>18167</v>
      </c>
      <c r="B1776">
        <v>351.54761237713097</v>
      </c>
      <c r="C1776">
        <v>54.364055858492399</v>
      </c>
      <c r="D1776">
        <v>1713.4285339128301</v>
      </c>
      <c r="E1776">
        <v>425.99912963425402</v>
      </c>
      <c r="F1776">
        <v>0.99441686682902097</v>
      </c>
      <c r="G1776">
        <v>165.32</v>
      </c>
      <c r="H1776" t="s">
        <v>16393</v>
      </c>
    </row>
    <row r="1777" spans="1:8" x14ac:dyDescent="0.3">
      <c r="A1777" t="s">
        <v>18168</v>
      </c>
      <c r="B1777">
        <v>266.14589370687401</v>
      </c>
      <c r="C1777">
        <v>57.087488379847301</v>
      </c>
      <c r="D1777">
        <v>1368.8924008429101</v>
      </c>
      <c r="E1777">
        <v>511.02619725966701</v>
      </c>
      <c r="F1777">
        <v>0.98534227320398104</v>
      </c>
      <c r="G1777">
        <v>132</v>
      </c>
      <c r="H1777" t="s">
        <v>16393</v>
      </c>
    </row>
    <row r="1778" spans="1:8" x14ac:dyDescent="0.3">
      <c r="A1778" t="s">
        <v>18169</v>
      </c>
      <c r="B1778">
        <v>217.104537299199</v>
      </c>
      <c r="C1778">
        <v>32.124187497822398</v>
      </c>
      <c r="D1778">
        <v>1196.28341668496</v>
      </c>
      <c r="E1778">
        <v>324.316540389517</v>
      </c>
      <c r="F1778">
        <v>0.99166393016732501</v>
      </c>
      <c r="G1778">
        <v>115.32</v>
      </c>
      <c r="H1778" t="s">
        <v>16393</v>
      </c>
    </row>
    <row r="1779" spans="1:8" x14ac:dyDescent="0.3">
      <c r="A1779" t="s">
        <v>18170</v>
      </c>
      <c r="B1779">
        <v>561.869183549691</v>
      </c>
      <c r="C1779">
        <v>52.247029086675397</v>
      </c>
      <c r="D1779">
        <v>2309.1190806793002</v>
      </c>
      <c r="E1779">
        <v>314.58311335799698</v>
      </c>
      <c r="F1779">
        <v>0.99870352646225602</v>
      </c>
      <c r="G1779">
        <v>222.56</v>
      </c>
      <c r="H1779" t="s">
        <v>16393</v>
      </c>
    </row>
    <row r="1780" spans="1:8" x14ac:dyDescent="0.3">
      <c r="A1780" t="s">
        <v>18171</v>
      </c>
      <c r="B1780">
        <v>247.69778495981501</v>
      </c>
      <c r="C1780">
        <v>36.121792189410101</v>
      </c>
      <c r="D1780">
        <v>1315.75900721013</v>
      </c>
      <c r="E1780">
        <v>338.92757671757101</v>
      </c>
      <c r="F1780">
        <v>0.99275821748971904</v>
      </c>
      <c r="G1780">
        <v>126.8</v>
      </c>
      <c r="H1780" t="s">
        <v>16393</v>
      </c>
    </row>
    <row r="1781" spans="1:8" x14ac:dyDescent="0.3">
      <c r="A1781" t="s">
        <v>18172</v>
      </c>
      <c r="B1781">
        <v>335.95516306096903</v>
      </c>
      <c r="C1781">
        <v>57.8659147911236</v>
      </c>
      <c r="D1781">
        <v>1679.2330860291499</v>
      </c>
      <c r="E1781">
        <v>468.18333136469602</v>
      </c>
      <c r="F1781">
        <v>0.99279383838795399</v>
      </c>
      <c r="G1781">
        <v>161.74</v>
      </c>
      <c r="H1781" t="s">
        <v>16393</v>
      </c>
    </row>
    <row r="1782" spans="1:8" x14ac:dyDescent="0.3">
      <c r="A1782" t="s">
        <v>18173</v>
      </c>
      <c r="B1782">
        <v>322.879919296342</v>
      </c>
      <c r="C1782">
        <v>52.008931688807102</v>
      </c>
      <c r="D1782">
        <v>1633.0478405491299</v>
      </c>
      <c r="E1782">
        <v>429.86171426515102</v>
      </c>
      <c r="F1782">
        <v>0.99347746991639896</v>
      </c>
      <c r="G1782">
        <v>157.08000000000001</v>
      </c>
      <c r="H1782" t="s">
        <v>16393</v>
      </c>
    </row>
    <row r="1783" spans="1:8" x14ac:dyDescent="0.3">
      <c r="A1783" t="s">
        <v>18174</v>
      </c>
      <c r="B1783">
        <v>487.37330848166101</v>
      </c>
      <c r="C1783">
        <v>49.924615474963304</v>
      </c>
      <c r="D1783">
        <v>2118.1629948381301</v>
      </c>
      <c r="E1783">
        <v>326.070035088439</v>
      </c>
      <c r="F1783">
        <v>0.99821707005252502</v>
      </c>
      <c r="G1783">
        <v>203.72</v>
      </c>
      <c r="H1783" t="s">
        <v>16393</v>
      </c>
    </row>
    <row r="1784" spans="1:8" x14ac:dyDescent="0.3">
      <c r="A1784" t="s">
        <v>18175</v>
      </c>
      <c r="B1784">
        <v>725.87943609138597</v>
      </c>
      <c r="C1784">
        <v>109.943057815378</v>
      </c>
      <c r="D1784">
        <v>2716.2380126569401</v>
      </c>
      <c r="E1784">
        <v>576.44620190504804</v>
      </c>
      <c r="F1784">
        <v>0.99732018473246198</v>
      </c>
      <c r="G1784">
        <v>261.16000000000003</v>
      </c>
      <c r="H1784" t="s">
        <v>16393</v>
      </c>
    </row>
    <row r="1785" spans="1:8" x14ac:dyDescent="0.3">
      <c r="A1785" t="s">
        <v>18176</v>
      </c>
      <c r="B1785">
        <v>565.790116394488</v>
      </c>
      <c r="C1785">
        <v>81.265650595244594</v>
      </c>
      <c r="D1785">
        <v>2308.5149021799698</v>
      </c>
      <c r="E1785">
        <v>485.82570333878698</v>
      </c>
      <c r="F1785">
        <v>0.99699218292746095</v>
      </c>
      <c r="G1785">
        <v>221.92</v>
      </c>
      <c r="H1785" t="s">
        <v>16393</v>
      </c>
    </row>
    <row r="1786" spans="1:8" x14ac:dyDescent="0.3">
      <c r="A1786" t="s">
        <v>18177</v>
      </c>
      <c r="B1786">
        <v>418.18554663085098</v>
      </c>
      <c r="C1786">
        <v>33.797536531363399</v>
      </c>
      <c r="D1786">
        <v>1920.4204816240499</v>
      </c>
      <c r="E1786">
        <v>240.419946006603</v>
      </c>
      <c r="F1786">
        <v>0.99869618300801899</v>
      </c>
      <c r="G1786">
        <v>184.6</v>
      </c>
      <c r="H1786" t="s">
        <v>16393</v>
      </c>
    </row>
    <row r="1787" spans="1:8" x14ac:dyDescent="0.3">
      <c r="A1787" t="s">
        <v>18178</v>
      </c>
      <c r="B1787">
        <v>427.93833999404302</v>
      </c>
      <c r="C1787">
        <v>70.091521768680806</v>
      </c>
      <c r="D1787">
        <v>1922.48496088244</v>
      </c>
      <c r="E1787">
        <v>487.59255633289899</v>
      </c>
      <c r="F1787">
        <v>0.99472613931960496</v>
      </c>
      <c r="G1787">
        <v>184.78</v>
      </c>
      <c r="H1787" t="s">
        <v>16393</v>
      </c>
    </row>
    <row r="1788" spans="1:8" x14ac:dyDescent="0.3">
      <c r="A1788" t="s">
        <v>18179</v>
      </c>
      <c r="B1788">
        <v>254.01226360008999</v>
      </c>
      <c r="C1788">
        <v>33.679054366488899</v>
      </c>
      <c r="D1788">
        <v>1393.78653593692</v>
      </c>
      <c r="E1788">
        <v>319.49390394504701</v>
      </c>
      <c r="F1788">
        <v>0.99434413605850802</v>
      </c>
      <c r="G1788">
        <v>133.96</v>
      </c>
      <c r="H1788" t="s">
        <v>16393</v>
      </c>
    </row>
    <row r="1789" spans="1:8" x14ac:dyDescent="0.3">
      <c r="A1789" t="s">
        <v>18180</v>
      </c>
      <c r="B1789">
        <v>482.51575307225801</v>
      </c>
      <c r="C1789">
        <v>164.24248665762599</v>
      </c>
      <c r="D1789">
        <v>2151.8174920715001</v>
      </c>
      <c r="E1789">
        <v>1095.5287759461801</v>
      </c>
      <c r="F1789">
        <v>0.98059909658188704</v>
      </c>
      <c r="G1789">
        <v>206.8</v>
      </c>
      <c r="H1789" t="s">
        <v>16393</v>
      </c>
    </row>
    <row r="1790" spans="1:8" x14ac:dyDescent="0.3">
      <c r="A1790" t="s">
        <v>18181</v>
      </c>
      <c r="B1790">
        <v>2601.0431221615499</v>
      </c>
      <c r="C1790">
        <v>573.27603552438597</v>
      </c>
      <c r="D1790">
        <v>5697.8590222558696</v>
      </c>
      <c r="E1790">
        <v>1507.9669363821599</v>
      </c>
      <c r="F1790">
        <v>0.99840712617085703</v>
      </c>
      <c r="G1790">
        <v>547.55999999999995</v>
      </c>
      <c r="H1790" t="s">
        <v>16393</v>
      </c>
    </row>
    <row r="1791" spans="1:8" x14ac:dyDescent="0.3">
      <c r="A1791" t="s">
        <v>18182</v>
      </c>
      <c r="B1791">
        <v>407.66961979879602</v>
      </c>
      <c r="C1791">
        <v>93.461370827377706</v>
      </c>
      <c r="D1791">
        <v>1839.1190964816201</v>
      </c>
      <c r="E1791">
        <v>662.23718962052601</v>
      </c>
      <c r="F1791">
        <v>0.98907594499488205</v>
      </c>
      <c r="G1791">
        <v>176.72</v>
      </c>
      <c r="H1791" t="s">
        <v>16393</v>
      </c>
    </row>
    <row r="1792" spans="1:8" x14ac:dyDescent="0.3">
      <c r="A1792" t="s">
        <v>18183</v>
      </c>
      <c r="B1792">
        <v>536.50969278175398</v>
      </c>
      <c r="C1792">
        <v>76.864878076870596</v>
      </c>
      <c r="D1792">
        <v>2251.8645138421898</v>
      </c>
      <c r="E1792">
        <v>476.11510235156197</v>
      </c>
      <c r="F1792">
        <v>0.99683226767275401</v>
      </c>
      <c r="G1792">
        <v>216.38</v>
      </c>
      <c r="H1792" t="s">
        <v>16393</v>
      </c>
    </row>
    <row r="1793" spans="1:8" x14ac:dyDescent="0.3">
      <c r="A1793" t="s">
        <v>18184</v>
      </c>
      <c r="B1793">
        <v>597.48630457761305</v>
      </c>
      <c r="C1793">
        <v>177.619802946551</v>
      </c>
      <c r="D1793">
        <v>2436.09032562423</v>
      </c>
      <c r="E1793">
        <v>1045.0386626731299</v>
      </c>
      <c r="F1793">
        <v>0.98790596239145401</v>
      </c>
      <c r="G1793">
        <v>234.07999999999899</v>
      </c>
      <c r="H1793" t="s">
        <v>16393</v>
      </c>
    </row>
    <row r="1794" spans="1:8" x14ac:dyDescent="0.3">
      <c r="A1794" t="s">
        <v>18185</v>
      </c>
      <c r="B1794">
        <v>2060.8282940440999</v>
      </c>
      <c r="C1794">
        <v>1168.01667734274</v>
      </c>
      <c r="D1794">
        <v>5042.1612552299603</v>
      </c>
      <c r="E1794">
        <v>3502.0883660634399</v>
      </c>
      <c r="F1794">
        <v>0.98710426972729304</v>
      </c>
      <c r="G1794">
        <v>484.44</v>
      </c>
      <c r="H1794" t="s">
        <v>16393</v>
      </c>
    </row>
    <row r="1795" spans="1:8" x14ac:dyDescent="0.3">
      <c r="A1795" t="s">
        <v>18186</v>
      </c>
      <c r="B1795">
        <v>817.67876797417705</v>
      </c>
      <c r="C1795">
        <v>113.791470543649</v>
      </c>
      <c r="D1795">
        <v>2919.3177779041598</v>
      </c>
      <c r="E1795">
        <v>558.81073942960097</v>
      </c>
      <c r="F1795">
        <v>0.99800659066892405</v>
      </c>
      <c r="G1795">
        <v>280.48</v>
      </c>
      <c r="H1795" t="s">
        <v>16393</v>
      </c>
    </row>
    <row r="1796" spans="1:8" x14ac:dyDescent="0.3">
      <c r="A1796" t="s">
        <v>18187</v>
      </c>
      <c r="B1796">
        <v>359.75350353655699</v>
      </c>
      <c r="C1796">
        <v>94.014565383813903</v>
      </c>
      <c r="D1796">
        <v>1675.94933492891</v>
      </c>
      <c r="E1796">
        <v>709.41925947438097</v>
      </c>
      <c r="F1796">
        <v>0.98396942239281804</v>
      </c>
      <c r="G1796">
        <v>161</v>
      </c>
      <c r="H1796" t="s">
        <v>16393</v>
      </c>
    </row>
    <row r="1797" spans="1:8" x14ac:dyDescent="0.3">
      <c r="A1797" t="s">
        <v>18188</v>
      </c>
      <c r="B1797">
        <v>1636.4537757053799</v>
      </c>
      <c r="C1797">
        <v>187.600246570439</v>
      </c>
      <c r="D1797">
        <v>4340.2278625037598</v>
      </c>
      <c r="E1797">
        <v>626.77391795991298</v>
      </c>
      <c r="F1797">
        <v>0.99931339164753596</v>
      </c>
      <c r="G1797">
        <v>416.82</v>
      </c>
      <c r="H1797" t="s">
        <v>16393</v>
      </c>
    </row>
    <row r="1798" spans="1:8" x14ac:dyDescent="0.3">
      <c r="A1798" t="s">
        <v>18189</v>
      </c>
      <c r="B1798">
        <v>1899.15531035339</v>
      </c>
      <c r="C1798">
        <v>689.72277184802897</v>
      </c>
      <c r="D1798">
        <v>4798.1148636953703</v>
      </c>
      <c r="E1798">
        <v>2154.3049583162001</v>
      </c>
      <c r="F1798">
        <v>0.99416642600747895</v>
      </c>
      <c r="G1798">
        <v>460.7</v>
      </c>
      <c r="H1798" t="s">
        <v>16393</v>
      </c>
    </row>
    <row r="1799" spans="1:8" x14ac:dyDescent="0.3">
      <c r="A1799" t="s">
        <v>18190</v>
      </c>
      <c r="B1799">
        <v>281.6129013716</v>
      </c>
      <c r="C1799">
        <v>64.302065167042599</v>
      </c>
      <c r="D1799">
        <v>1420.84357123872</v>
      </c>
      <c r="E1799">
        <v>556.95439325087398</v>
      </c>
      <c r="F1799">
        <v>0.98477416088230996</v>
      </c>
      <c r="G1799">
        <v>136.4</v>
      </c>
      <c r="H1799" t="s">
        <v>16393</v>
      </c>
    </row>
    <row r="1800" spans="1:8" x14ac:dyDescent="0.3">
      <c r="A1800" t="s">
        <v>18191</v>
      </c>
      <c r="B1800">
        <v>211.97764680066501</v>
      </c>
      <c r="C1800">
        <v>45.6150131353726</v>
      </c>
      <c r="D1800">
        <v>1260.1024885460699</v>
      </c>
      <c r="E1800">
        <v>486.90710499956299</v>
      </c>
      <c r="F1800">
        <v>0.98301957679176</v>
      </c>
      <c r="G1800">
        <v>120.96</v>
      </c>
      <c r="H1800" t="s">
        <v>16393</v>
      </c>
    </row>
    <row r="1801" spans="1:8" x14ac:dyDescent="0.3">
      <c r="A1801" t="s">
        <v>18192</v>
      </c>
      <c r="B1801">
        <v>1384.8595400424099</v>
      </c>
      <c r="C1801">
        <v>582.059315918896</v>
      </c>
      <c r="D1801">
        <v>4029.9671922191501</v>
      </c>
      <c r="E1801">
        <v>2165.3741370580501</v>
      </c>
      <c r="F1801">
        <v>0.98938011034258999</v>
      </c>
      <c r="G1801">
        <v>386.8</v>
      </c>
      <c r="H1801" t="s">
        <v>16393</v>
      </c>
    </row>
    <row r="1802" spans="1:8" x14ac:dyDescent="0.3">
      <c r="A1802" t="s">
        <v>18193</v>
      </c>
      <c r="B1802">
        <v>161.32935265945699</v>
      </c>
      <c r="C1802">
        <v>49.3846559176922</v>
      </c>
      <c r="D1802">
        <v>1018.33463100006</v>
      </c>
      <c r="E1802">
        <v>609.47385085627798</v>
      </c>
      <c r="F1802">
        <v>0.95833649067475002</v>
      </c>
      <c r="G1802">
        <v>87.48</v>
      </c>
      <c r="H1802" t="s">
        <v>16393</v>
      </c>
    </row>
    <row r="1803" spans="1:8" x14ac:dyDescent="0.3">
      <c r="A1803" t="s">
        <v>18194</v>
      </c>
      <c r="B1803">
        <v>289.97260596157298</v>
      </c>
      <c r="C1803">
        <v>105.997910837189</v>
      </c>
      <c r="D1803">
        <v>1478.6342785458801</v>
      </c>
      <c r="E1803">
        <v>914.59622721240805</v>
      </c>
      <c r="F1803">
        <v>0.96404705081430797</v>
      </c>
      <c r="G1803">
        <v>135.80000000000001</v>
      </c>
      <c r="H1803" t="s">
        <v>16393</v>
      </c>
    </row>
    <row r="1804" spans="1:8" x14ac:dyDescent="0.3">
      <c r="A1804" t="s">
        <v>18195</v>
      </c>
      <c r="B1804">
        <v>211.18126664493801</v>
      </c>
      <c r="C1804">
        <v>21.831598178924999</v>
      </c>
      <c r="D1804">
        <v>1208.08807033584</v>
      </c>
      <c r="E1804">
        <v>227.94759946590699</v>
      </c>
      <c r="F1804">
        <v>0.99583599670850398</v>
      </c>
      <c r="G1804">
        <v>115.84</v>
      </c>
      <c r="H1804" t="s">
        <v>16393</v>
      </c>
    </row>
    <row r="1805" spans="1:8" x14ac:dyDescent="0.3">
      <c r="A1805" t="s">
        <v>18196</v>
      </c>
      <c r="B1805">
        <v>475.832411995455</v>
      </c>
      <c r="C1805">
        <v>100.164673721029</v>
      </c>
      <c r="D1805">
        <v>2033.0010285457299</v>
      </c>
      <c r="E1805">
        <v>651.21813109799302</v>
      </c>
      <c r="F1805">
        <v>0.99215126318667801</v>
      </c>
      <c r="G1805">
        <v>194.8</v>
      </c>
      <c r="H1805" t="s">
        <v>16393</v>
      </c>
    </row>
    <row r="1806" spans="1:8" x14ac:dyDescent="0.3">
      <c r="A1806" t="s">
        <v>18197</v>
      </c>
      <c r="B1806">
        <v>264.86605778319603</v>
      </c>
      <c r="C1806">
        <v>43.9037629323037</v>
      </c>
      <c r="D1806">
        <v>1397.5612616692999</v>
      </c>
      <c r="E1806">
        <v>400.10706890817801</v>
      </c>
      <c r="F1806">
        <v>0.99156016873925901</v>
      </c>
      <c r="G1806">
        <v>133.9</v>
      </c>
      <c r="H1806" t="s">
        <v>16393</v>
      </c>
    </row>
    <row r="1807" spans="1:8" x14ac:dyDescent="0.3">
      <c r="A1807" t="s">
        <v>18198</v>
      </c>
      <c r="B1807">
        <v>362.38465780913901</v>
      </c>
      <c r="C1807">
        <v>71.018824384386406</v>
      </c>
      <c r="D1807">
        <v>1719.5240794475701</v>
      </c>
      <c r="E1807">
        <v>541.13867494481303</v>
      </c>
      <c r="F1807">
        <v>0.99109735297558399</v>
      </c>
      <c r="G1807">
        <v>164.74</v>
      </c>
      <c r="H1807" t="s">
        <v>16393</v>
      </c>
    </row>
    <row r="1808" spans="1:8" x14ac:dyDescent="0.3">
      <c r="A1808" t="s">
        <v>18199</v>
      </c>
      <c r="B1808">
        <v>328.19548150328802</v>
      </c>
      <c r="C1808">
        <v>105.178875087379</v>
      </c>
      <c r="D1808">
        <v>1573.49112282287</v>
      </c>
      <c r="E1808">
        <v>834.71262617982495</v>
      </c>
      <c r="F1808">
        <v>0.97428436656072503</v>
      </c>
      <c r="G1808">
        <v>149.76</v>
      </c>
      <c r="H1808" t="s">
        <v>16393</v>
      </c>
    </row>
    <row r="1809" spans="1:8" x14ac:dyDescent="0.3">
      <c r="A1809" t="s">
        <v>18200</v>
      </c>
      <c r="B1809">
        <v>854.421975228306</v>
      </c>
      <c r="C1809">
        <v>121.352841869103</v>
      </c>
      <c r="D1809">
        <v>3005.7725955401902</v>
      </c>
      <c r="E1809">
        <v>582.95869670430295</v>
      </c>
      <c r="F1809">
        <v>0.998021942659713</v>
      </c>
      <c r="G1809">
        <v>287.89999999999998</v>
      </c>
      <c r="H1809" t="s">
        <v>16393</v>
      </c>
    </row>
    <row r="1810" spans="1:8" x14ac:dyDescent="0.3">
      <c r="A1810" t="s">
        <v>18201</v>
      </c>
      <c r="B1810">
        <v>321.42444433684301</v>
      </c>
      <c r="C1810">
        <v>37.869074295039198</v>
      </c>
      <c r="D1810">
        <v>1608.2282973132301</v>
      </c>
      <c r="E1810">
        <v>311.26869915540601</v>
      </c>
      <c r="F1810">
        <v>0.99655100579016898</v>
      </c>
      <c r="G1810">
        <v>154</v>
      </c>
      <c r="H1810" t="s">
        <v>16393</v>
      </c>
    </row>
    <row r="1811" spans="1:8" x14ac:dyDescent="0.3">
      <c r="A1811" t="s">
        <v>18202</v>
      </c>
      <c r="B1811">
        <v>240.886795452629</v>
      </c>
      <c r="C1811">
        <v>22.825179103839201</v>
      </c>
      <c r="D1811">
        <v>1314.90144825948</v>
      </c>
      <c r="E1811">
        <v>220.132368660683</v>
      </c>
      <c r="F1811">
        <v>0.99691601434963095</v>
      </c>
      <c r="G1811">
        <v>125.88</v>
      </c>
      <c r="H1811" t="s">
        <v>16393</v>
      </c>
    </row>
    <row r="1812" spans="1:8" x14ac:dyDescent="0.3">
      <c r="A1812" t="s">
        <v>18203</v>
      </c>
      <c r="B1812">
        <v>2575.84624865868</v>
      </c>
      <c r="C1812">
        <v>1626.8257106712099</v>
      </c>
      <c r="D1812">
        <v>5716.3353781257802</v>
      </c>
      <c r="E1812">
        <v>4332.9029112783001</v>
      </c>
      <c r="F1812">
        <v>0.98725081867360498</v>
      </c>
      <c r="G1812">
        <v>547.20000000000005</v>
      </c>
      <c r="H1812" t="s">
        <v>16393</v>
      </c>
    </row>
    <row r="1813" spans="1:8" x14ac:dyDescent="0.3">
      <c r="A1813" t="s">
        <v>18204</v>
      </c>
      <c r="B1813">
        <v>600.86945837361895</v>
      </c>
      <c r="C1813">
        <v>102.41863763308</v>
      </c>
      <c r="D1813">
        <v>2426.6661766079201</v>
      </c>
      <c r="E1813">
        <v>597.52491437054903</v>
      </c>
      <c r="F1813">
        <v>0.99600337821503504</v>
      </c>
      <c r="G1813">
        <v>232.12</v>
      </c>
      <c r="H1813" t="s">
        <v>16393</v>
      </c>
    </row>
    <row r="1814" spans="1:8" x14ac:dyDescent="0.3">
      <c r="A1814" t="s">
        <v>18205</v>
      </c>
      <c r="B1814">
        <v>218.62122818232899</v>
      </c>
      <c r="C1814">
        <v>75.417367105733405</v>
      </c>
      <c r="D1814">
        <v>1250.2460914471901</v>
      </c>
      <c r="E1814">
        <v>776.78996985801098</v>
      </c>
      <c r="F1814">
        <v>0.95921985266125298</v>
      </c>
      <c r="G1814">
        <v>108.8</v>
      </c>
      <c r="H1814" t="s">
        <v>16393</v>
      </c>
    </row>
    <row r="1815" spans="1:8" x14ac:dyDescent="0.3">
      <c r="A1815" t="s">
        <v>18206</v>
      </c>
      <c r="B1815">
        <v>272.70238021953702</v>
      </c>
      <c r="C1815">
        <v>41.130598585612901</v>
      </c>
      <c r="D1815">
        <v>1416.74191403741</v>
      </c>
      <c r="E1815">
        <v>367.21859917038898</v>
      </c>
      <c r="F1815">
        <v>0.99325711510574599</v>
      </c>
      <c r="G1815">
        <v>135.36000000000001</v>
      </c>
      <c r="H1815" t="s">
        <v>16393</v>
      </c>
    </row>
    <row r="1816" spans="1:8" x14ac:dyDescent="0.3">
      <c r="A1816" t="s">
        <v>18207</v>
      </c>
      <c r="B1816">
        <v>440.47793626466398</v>
      </c>
      <c r="C1816">
        <v>99.081142314839198</v>
      </c>
      <c r="D1816">
        <v>1942.65560701821</v>
      </c>
      <c r="E1816">
        <v>674.43643509801302</v>
      </c>
      <c r="F1816">
        <v>0.99028438382271</v>
      </c>
      <c r="G1816">
        <v>185.56</v>
      </c>
      <c r="H1816" t="s">
        <v>16393</v>
      </c>
    </row>
    <row r="1817" spans="1:8" x14ac:dyDescent="0.3">
      <c r="A1817" t="s">
        <v>18208</v>
      </c>
      <c r="B1817">
        <v>865.69945548606199</v>
      </c>
      <c r="C1817">
        <v>181.23935326403901</v>
      </c>
      <c r="D1817">
        <v>2970.1663005087798</v>
      </c>
      <c r="E1817">
        <v>851.62837824906796</v>
      </c>
      <c r="F1817">
        <v>0.99570675887847704</v>
      </c>
      <c r="G1817">
        <v>283.7</v>
      </c>
      <c r="H1817" t="s">
        <v>16393</v>
      </c>
    </row>
    <row r="1818" spans="1:8" x14ac:dyDescent="0.3">
      <c r="A1818" t="s">
        <v>18209</v>
      </c>
      <c r="B1818">
        <v>710.05492046710799</v>
      </c>
      <c r="C1818">
        <v>273.09786792451899</v>
      </c>
      <c r="D1818">
        <v>2599.9167319580101</v>
      </c>
      <c r="E1818">
        <v>1417.4930324095501</v>
      </c>
      <c r="F1818">
        <v>0.98244491720274596</v>
      </c>
      <c r="G1818">
        <v>248.2</v>
      </c>
      <c r="H1818" t="s">
        <v>16393</v>
      </c>
    </row>
    <row r="1819" spans="1:8" x14ac:dyDescent="0.3">
      <c r="A1819" t="s">
        <v>18210</v>
      </c>
      <c r="B1819">
        <v>104.07166674184</v>
      </c>
      <c r="C1819">
        <v>10.3231022295955</v>
      </c>
      <c r="D1819">
        <v>703.18695217683603</v>
      </c>
      <c r="E1819">
        <v>160.38559713571999</v>
      </c>
      <c r="F1819">
        <v>0.99201215316331204</v>
      </c>
      <c r="G1819">
        <v>67.12</v>
      </c>
      <c r="H1819" t="s">
        <v>16393</v>
      </c>
    </row>
    <row r="1820" spans="1:8" x14ac:dyDescent="0.3">
      <c r="A1820" t="s">
        <v>18211</v>
      </c>
      <c r="B1820">
        <v>491.34549282929498</v>
      </c>
      <c r="C1820">
        <v>45.895226133855999</v>
      </c>
      <c r="D1820">
        <v>2133.0145405200301</v>
      </c>
      <c r="E1820">
        <v>298.78692688219201</v>
      </c>
      <c r="F1820">
        <v>0.99853920591232503</v>
      </c>
      <c r="G1820">
        <v>203.56</v>
      </c>
      <c r="H1820" t="s">
        <v>16393</v>
      </c>
    </row>
    <row r="1821" spans="1:8" x14ac:dyDescent="0.3">
      <c r="A1821" t="s">
        <v>18212</v>
      </c>
      <c r="B1821">
        <v>1363.31696548736</v>
      </c>
      <c r="C1821">
        <v>293.97971953267898</v>
      </c>
      <c r="D1821">
        <v>3957.9339588113298</v>
      </c>
      <c r="E1821">
        <v>1095.1289711264401</v>
      </c>
      <c r="F1821">
        <v>0.99713754273325494</v>
      </c>
      <c r="G1821">
        <v>377.6</v>
      </c>
      <c r="H1821" t="s">
        <v>16393</v>
      </c>
    </row>
    <row r="1822" spans="1:8" x14ac:dyDescent="0.3">
      <c r="A1822" t="s">
        <v>18213</v>
      </c>
      <c r="B1822">
        <v>391.420201494786</v>
      </c>
      <c r="C1822">
        <v>93.990915538092594</v>
      </c>
      <c r="D1822">
        <v>1793.6634246865599</v>
      </c>
      <c r="E1822">
        <v>682.03398291682595</v>
      </c>
      <c r="F1822">
        <v>0.98776955195814398</v>
      </c>
      <c r="G1822">
        <v>171.1</v>
      </c>
      <c r="H1822" t="s">
        <v>16393</v>
      </c>
    </row>
    <row r="1823" spans="1:8" x14ac:dyDescent="0.3">
      <c r="A1823" t="s">
        <v>18214</v>
      </c>
      <c r="B1823">
        <v>930.300701266597</v>
      </c>
      <c r="C1823">
        <v>296.20771302207902</v>
      </c>
      <c r="D1823">
        <v>3190.3927354812499</v>
      </c>
      <c r="E1823">
        <v>1367.2753838425199</v>
      </c>
      <c r="F1823">
        <v>0.99094023314636204</v>
      </c>
      <c r="G1823">
        <v>304.3</v>
      </c>
      <c r="H1823" t="s">
        <v>16393</v>
      </c>
    </row>
    <row r="1824" spans="1:8" x14ac:dyDescent="0.3">
      <c r="A1824" t="s">
        <v>18215</v>
      </c>
      <c r="B1824">
        <v>234.215460828456</v>
      </c>
      <c r="C1824">
        <v>91.805812162781507</v>
      </c>
      <c r="D1824">
        <v>1322.8126190054099</v>
      </c>
      <c r="E1824">
        <v>914.02205697706597</v>
      </c>
      <c r="F1824">
        <v>0.95185854432603201</v>
      </c>
      <c r="G1824">
        <v>114.08</v>
      </c>
      <c r="H1824" t="s">
        <v>16393</v>
      </c>
    </row>
    <row r="1825" spans="1:8" x14ac:dyDescent="0.3">
      <c r="A1825" t="s">
        <v>18216</v>
      </c>
      <c r="B1825">
        <v>1016.65052574256</v>
      </c>
      <c r="C1825">
        <v>67.609878842114796</v>
      </c>
      <c r="D1825">
        <v>3321.4242202915102</v>
      </c>
      <c r="E1825">
        <v>294.51132946920802</v>
      </c>
      <c r="F1825">
        <v>0.99963100777802305</v>
      </c>
      <c r="G1825">
        <v>316.54000000000002</v>
      </c>
      <c r="H1825" t="s">
        <v>16393</v>
      </c>
    </row>
    <row r="1826" spans="1:8" x14ac:dyDescent="0.3">
      <c r="A1826" t="s">
        <v>18217</v>
      </c>
      <c r="B1826">
        <v>1001.23726292378</v>
      </c>
      <c r="C1826">
        <v>98.838860937808903</v>
      </c>
      <c r="D1826">
        <v>3292.1362634490602</v>
      </c>
      <c r="E1826">
        <v>434.21113193244003</v>
      </c>
      <c r="F1826">
        <v>0.99919252696809702</v>
      </c>
      <c r="G1826">
        <v>313.64</v>
      </c>
      <c r="H1826" t="s">
        <v>16393</v>
      </c>
    </row>
    <row r="1827" spans="1:8" x14ac:dyDescent="0.3">
      <c r="A1827" t="s">
        <v>18218</v>
      </c>
      <c r="B1827">
        <v>377.40451521722798</v>
      </c>
      <c r="C1827">
        <v>33.087308965342899</v>
      </c>
      <c r="D1827">
        <v>1788.42961914189</v>
      </c>
      <c r="E1827">
        <v>248.52225236773299</v>
      </c>
      <c r="F1827">
        <v>0.99830172529122696</v>
      </c>
      <c r="G1827">
        <v>170.36</v>
      </c>
      <c r="H1827" t="s">
        <v>16393</v>
      </c>
    </row>
    <row r="1828" spans="1:8" x14ac:dyDescent="0.3">
      <c r="A1828" t="s">
        <v>18219</v>
      </c>
      <c r="B1828">
        <v>230.02789105995501</v>
      </c>
      <c r="C1828">
        <v>76.551844806984505</v>
      </c>
      <c r="D1828">
        <v>1280.71611549726</v>
      </c>
      <c r="E1828">
        <v>760.59548229803102</v>
      </c>
      <c r="F1828">
        <v>0.96315689998186704</v>
      </c>
      <c r="G1828">
        <v>115.48</v>
      </c>
      <c r="H1828" t="s">
        <v>16393</v>
      </c>
    </row>
    <row r="1829" spans="1:8" x14ac:dyDescent="0.3">
      <c r="A1829" t="s">
        <v>18220</v>
      </c>
      <c r="B1829">
        <v>914.72396313171896</v>
      </c>
      <c r="C1829">
        <v>347.532372401462</v>
      </c>
      <c r="D1829">
        <v>3058.9018372935002</v>
      </c>
      <c r="E1829">
        <v>1580.1845411574</v>
      </c>
      <c r="F1829">
        <v>0.98653700174015202</v>
      </c>
      <c r="G1829">
        <v>291.2</v>
      </c>
      <c r="H1829" t="s">
        <v>16393</v>
      </c>
    </row>
    <row r="1830" spans="1:8" x14ac:dyDescent="0.3">
      <c r="A1830" t="s">
        <v>18221</v>
      </c>
      <c r="B1830">
        <v>293.81152008623599</v>
      </c>
      <c r="C1830">
        <v>28.424368007789301</v>
      </c>
      <c r="D1830">
        <v>1532.9539106703901</v>
      </c>
      <c r="E1830">
        <v>247.74566927775001</v>
      </c>
      <c r="F1830">
        <v>0.99742076739919805</v>
      </c>
      <c r="G1830">
        <v>145.91999999999999</v>
      </c>
      <c r="H1830" t="s">
        <v>16393</v>
      </c>
    </row>
    <row r="1831" spans="1:8" x14ac:dyDescent="0.3">
      <c r="A1831" t="s">
        <v>18222</v>
      </c>
      <c r="B1831">
        <v>746.88982021355696</v>
      </c>
      <c r="C1831">
        <v>130.339934707087</v>
      </c>
      <c r="D1831">
        <v>2726.8971222673499</v>
      </c>
      <c r="E1831">
        <v>666.08801605779001</v>
      </c>
      <c r="F1831">
        <v>0.99655828690321802</v>
      </c>
      <c r="G1831">
        <v>259.52</v>
      </c>
      <c r="H1831" t="s">
        <v>16393</v>
      </c>
    </row>
    <row r="1832" spans="1:8" x14ac:dyDescent="0.3">
      <c r="A1832" t="s">
        <v>18223</v>
      </c>
      <c r="B1832">
        <v>265.59191078520399</v>
      </c>
      <c r="C1832">
        <v>54.112088552538403</v>
      </c>
      <c r="D1832">
        <v>1392.0813921398001</v>
      </c>
      <c r="E1832">
        <v>490.57173676164001</v>
      </c>
      <c r="F1832">
        <v>0.98696725913618</v>
      </c>
      <c r="G1832">
        <v>132.47999999999999</v>
      </c>
      <c r="H1832" t="s">
        <v>16393</v>
      </c>
    </row>
    <row r="1833" spans="1:8" x14ac:dyDescent="0.3">
      <c r="A1833" t="s">
        <v>18224</v>
      </c>
      <c r="B1833">
        <v>1139.4496009061199</v>
      </c>
      <c r="C1833">
        <v>345.92750515494902</v>
      </c>
      <c r="D1833">
        <v>3589.9727949089802</v>
      </c>
      <c r="E1833">
        <v>1427.88697657273</v>
      </c>
      <c r="F1833">
        <v>0.993302416362558</v>
      </c>
      <c r="G1833">
        <v>341.56</v>
      </c>
      <c r="H1833" t="s">
        <v>16393</v>
      </c>
    </row>
    <row r="1834" spans="1:8" x14ac:dyDescent="0.3">
      <c r="A1834" t="s">
        <v>18225</v>
      </c>
      <c r="B1834">
        <v>587.99704061602802</v>
      </c>
      <c r="C1834">
        <v>71.043811412433797</v>
      </c>
      <c r="D1834">
        <v>2397.6924492990802</v>
      </c>
      <c r="E1834">
        <v>419.90942050339402</v>
      </c>
      <c r="F1834">
        <v>0.99794147681774703</v>
      </c>
      <c r="G1834">
        <v>228.12</v>
      </c>
      <c r="H1834" t="s">
        <v>16393</v>
      </c>
    </row>
    <row r="1835" spans="1:8" x14ac:dyDescent="0.3">
      <c r="A1835" t="s">
        <v>18226</v>
      </c>
      <c r="B1835">
        <v>1486.27052007117</v>
      </c>
      <c r="C1835">
        <v>642.89446719622697</v>
      </c>
      <c r="D1835">
        <v>4207.9666729347</v>
      </c>
      <c r="E1835">
        <v>2306.8188659586399</v>
      </c>
      <c r="F1835">
        <v>0.989619591184836</v>
      </c>
      <c r="G1835">
        <v>400.32</v>
      </c>
      <c r="H1835" t="s">
        <v>16393</v>
      </c>
    </row>
    <row r="1836" spans="1:8" x14ac:dyDescent="0.3">
      <c r="A1836" t="s">
        <v>18227</v>
      </c>
      <c r="B1836">
        <v>325.21503770032803</v>
      </c>
      <c r="C1836">
        <v>89.880380284229204</v>
      </c>
      <c r="D1836">
        <v>1582.9371881336101</v>
      </c>
      <c r="E1836">
        <v>722.654838175279</v>
      </c>
      <c r="F1836">
        <v>0.98036122845054696</v>
      </c>
      <c r="G1836">
        <v>150.5</v>
      </c>
      <c r="H1836" t="s">
        <v>16393</v>
      </c>
    </row>
    <row r="1837" spans="1:8" x14ac:dyDescent="0.3">
      <c r="A1837" t="s">
        <v>18228</v>
      </c>
      <c r="B1837">
        <v>1644.4442507817</v>
      </c>
      <c r="C1837">
        <v>447.55610256363298</v>
      </c>
      <c r="D1837">
        <v>4435.5990389857598</v>
      </c>
      <c r="E1837">
        <v>1514.37912792714</v>
      </c>
      <c r="F1837">
        <v>0.99622723714345995</v>
      </c>
      <c r="G1837">
        <v>421.68</v>
      </c>
      <c r="H1837" t="s">
        <v>16393</v>
      </c>
    </row>
    <row r="1838" spans="1:8" x14ac:dyDescent="0.3">
      <c r="A1838" t="s">
        <v>18229</v>
      </c>
      <c r="B1838">
        <v>386.44514322955001</v>
      </c>
      <c r="C1838">
        <v>74.044977707676793</v>
      </c>
      <c r="D1838">
        <v>1858.16631546538</v>
      </c>
      <c r="E1838">
        <v>557.34698663167205</v>
      </c>
      <c r="F1838">
        <v>0.992346142440373</v>
      </c>
      <c r="G1838">
        <v>176.64</v>
      </c>
      <c r="H1838" t="s">
        <v>16393</v>
      </c>
    </row>
    <row r="1839" spans="1:8" x14ac:dyDescent="0.3">
      <c r="A1839" t="s">
        <v>18230</v>
      </c>
      <c r="B1839">
        <v>322.87971947384602</v>
      </c>
      <c r="C1839">
        <v>55.121567443307697</v>
      </c>
      <c r="D1839">
        <v>1653.48156657201</v>
      </c>
      <c r="E1839">
        <v>459.33128041121</v>
      </c>
      <c r="F1839">
        <v>0.99280228835501405</v>
      </c>
      <c r="G1839">
        <v>157.13999999999999</v>
      </c>
      <c r="H1839" t="s">
        <v>16393</v>
      </c>
    </row>
    <row r="1840" spans="1:8" x14ac:dyDescent="0.3">
      <c r="A1840" t="s">
        <v>18231</v>
      </c>
      <c r="B1840">
        <v>829.76462962770597</v>
      </c>
      <c r="C1840">
        <v>142.652532622287</v>
      </c>
      <c r="D1840">
        <v>2969.20319960812</v>
      </c>
      <c r="E1840">
        <v>699.17119667970405</v>
      </c>
      <c r="F1840">
        <v>0.99705970248097398</v>
      </c>
      <c r="G1840">
        <v>282.14</v>
      </c>
      <c r="H1840" t="s">
        <v>16393</v>
      </c>
    </row>
    <row r="1841" spans="1:8" x14ac:dyDescent="0.3">
      <c r="A1841" t="s">
        <v>18232</v>
      </c>
      <c r="B1841">
        <v>358.70649207507398</v>
      </c>
      <c r="C1841">
        <v>53.793053194501702</v>
      </c>
      <c r="D1841">
        <v>1714.0510925742999</v>
      </c>
      <c r="E1841">
        <v>413.21208411719101</v>
      </c>
      <c r="F1841">
        <v>0.99472873612665003</v>
      </c>
      <c r="G1841">
        <v>162.82</v>
      </c>
      <c r="H1841" t="s">
        <v>16393</v>
      </c>
    </row>
    <row r="1842" spans="1:8" x14ac:dyDescent="0.3">
      <c r="A1842" t="s">
        <v>18233</v>
      </c>
      <c r="B1842">
        <v>631.95178165181301</v>
      </c>
      <c r="C1842">
        <v>130.63716264916101</v>
      </c>
      <c r="D1842">
        <v>2462.1453946602401</v>
      </c>
      <c r="E1842">
        <v>732.29837763769103</v>
      </c>
      <c r="F1842">
        <v>0.99434090579109002</v>
      </c>
      <c r="G1842">
        <v>233.8</v>
      </c>
      <c r="H1842" t="s">
        <v>16393</v>
      </c>
    </row>
    <row r="1843" spans="1:8" x14ac:dyDescent="0.3">
      <c r="A1843" t="s">
        <v>18234</v>
      </c>
      <c r="B1843">
        <v>1381.7710211230701</v>
      </c>
      <c r="C1843">
        <v>352.414709064975</v>
      </c>
      <c r="D1843">
        <v>4013.4266453966402</v>
      </c>
      <c r="E1843">
        <v>1309.68811133447</v>
      </c>
      <c r="F1843">
        <v>0.99610839923003602</v>
      </c>
      <c r="G1843">
        <v>381.04</v>
      </c>
      <c r="H1843" t="s">
        <v>16393</v>
      </c>
    </row>
    <row r="1844" spans="1:8" x14ac:dyDescent="0.3">
      <c r="A1844" t="s">
        <v>18235</v>
      </c>
      <c r="B1844">
        <v>178.14034843426401</v>
      </c>
      <c r="C1844">
        <v>27.603148675206601</v>
      </c>
      <c r="D1844">
        <v>1050.0442718982699</v>
      </c>
      <c r="E1844">
        <v>314.11551478653303</v>
      </c>
      <c r="F1844">
        <v>0.98897272809245995</v>
      </c>
      <c r="G1844">
        <v>99.68</v>
      </c>
      <c r="H1844" t="s">
        <v>16393</v>
      </c>
    </row>
    <row r="1845" spans="1:8" x14ac:dyDescent="0.3">
      <c r="A1845" t="s">
        <v>18236</v>
      </c>
      <c r="B1845">
        <v>251.241878569596</v>
      </c>
      <c r="C1845">
        <v>63.783843951711098</v>
      </c>
      <c r="D1845">
        <v>1336.2639585833799</v>
      </c>
      <c r="E1845">
        <v>595.75791293409895</v>
      </c>
      <c r="F1845">
        <v>0.97947272500493499</v>
      </c>
      <c r="G1845">
        <v>126.84</v>
      </c>
      <c r="H1845" t="s">
        <v>16393</v>
      </c>
    </row>
    <row r="1846" spans="1:8" x14ac:dyDescent="0.3">
      <c r="A1846" t="s">
        <v>18237</v>
      </c>
      <c r="B1846">
        <v>2057.2492048257</v>
      </c>
      <c r="C1846">
        <v>718.078193195219</v>
      </c>
      <c r="D1846">
        <v>4943.4169448770799</v>
      </c>
      <c r="E1846">
        <v>2121.8867102914501</v>
      </c>
      <c r="F1846">
        <v>0.995002514509707</v>
      </c>
      <c r="G1846">
        <v>468.88</v>
      </c>
      <c r="H1846" t="s">
        <v>16393</v>
      </c>
    </row>
    <row r="1847" spans="1:8" x14ac:dyDescent="0.3">
      <c r="A1847" t="s">
        <v>18238</v>
      </c>
      <c r="B1847">
        <v>2786.0633718823601</v>
      </c>
      <c r="C1847">
        <v>2331.3057729925499</v>
      </c>
      <c r="D1847">
        <v>6052.2506400941402</v>
      </c>
      <c r="E1847">
        <v>6024.4014040369302</v>
      </c>
      <c r="F1847">
        <v>0.97953502334159603</v>
      </c>
      <c r="G1847">
        <v>573.76</v>
      </c>
      <c r="H1847" t="s">
        <v>16393</v>
      </c>
    </row>
    <row r="1848" spans="1:8" x14ac:dyDescent="0.3">
      <c r="A1848" t="s">
        <v>18239</v>
      </c>
      <c r="B1848">
        <v>752.87265490694404</v>
      </c>
      <c r="C1848">
        <v>89.660894409347804</v>
      </c>
      <c r="D1848">
        <v>2759.32175601053</v>
      </c>
      <c r="E1848">
        <v>458.552540952426</v>
      </c>
      <c r="F1848">
        <v>0.99842214096743498</v>
      </c>
      <c r="G1848">
        <v>261.52</v>
      </c>
      <c r="H1848" t="s">
        <v>16393</v>
      </c>
    </row>
    <row r="1849" spans="1:8" x14ac:dyDescent="0.3">
      <c r="A1849" t="s">
        <v>18240</v>
      </c>
      <c r="B1849">
        <v>207.55585802612899</v>
      </c>
      <c r="C1849">
        <v>26.004356896393801</v>
      </c>
      <c r="D1849">
        <v>1183.0229855955499</v>
      </c>
      <c r="E1849">
        <v>272.75727683263301</v>
      </c>
      <c r="F1849">
        <v>0.993773903323937</v>
      </c>
      <c r="G1849">
        <v>112.1</v>
      </c>
      <c r="H1849" t="s">
        <v>16393</v>
      </c>
    </row>
    <row r="1850" spans="1:8" x14ac:dyDescent="0.3">
      <c r="A1850" t="s">
        <v>18241</v>
      </c>
      <c r="B1850">
        <v>676.57925090645904</v>
      </c>
      <c r="C1850">
        <v>49.173612399719403</v>
      </c>
      <c r="D1850">
        <v>2606.50219519241</v>
      </c>
      <c r="E1850">
        <v>268.35507454742299</v>
      </c>
      <c r="F1850">
        <v>0.99935015417385598</v>
      </c>
      <c r="G1850">
        <v>246.88</v>
      </c>
      <c r="H1850" t="s">
        <v>16393</v>
      </c>
    </row>
    <row r="1851" spans="1:8" x14ac:dyDescent="0.3">
      <c r="A1851" t="s">
        <v>18242</v>
      </c>
      <c r="B1851">
        <v>902.86800638709803</v>
      </c>
      <c r="C1851">
        <v>197.28341069945401</v>
      </c>
      <c r="D1851">
        <v>3127.8901561869602</v>
      </c>
      <c r="E1851">
        <v>924.29416843495596</v>
      </c>
      <c r="F1851">
        <v>0.99560654954773897</v>
      </c>
      <c r="G1851">
        <v>296.26</v>
      </c>
      <c r="H1851" t="s">
        <v>16393</v>
      </c>
    </row>
    <row r="1852" spans="1:8" x14ac:dyDescent="0.3">
      <c r="A1852" t="s">
        <v>18243</v>
      </c>
      <c r="B1852">
        <v>260.92092202473202</v>
      </c>
      <c r="C1852">
        <v>146.01664048199601</v>
      </c>
      <c r="D1852">
        <v>1484.72978752788</v>
      </c>
      <c r="E1852">
        <v>1403.88116045471</v>
      </c>
      <c r="F1852">
        <v>0.92071900614955104</v>
      </c>
      <c r="G1852">
        <v>116</v>
      </c>
      <c r="H1852" t="s">
        <v>16393</v>
      </c>
    </row>
    <row r="1853" spans="1:8" x14ac:dyDescent="0.3">
      <c r="A1853" t="s">
        <v>18244</v>
      </c>
      <c r="B1853">
        <v>384.76465292067098</v>
      </c>
      <c r="C1853">
        <v>126.71769179096199</v>
      </c>
      <c r="D1853">
        <v>1769.35277004304</v>
      </c>
      <c r="E1853">
        <v>926.89524747915505</v>
      </c>
      <c r="F1853">
        <v>0.97649688019987002</v>
      </c>
      <c r="G1853">
        <v>167.38</v>
      </c>
      <c r="H1853" t="s">
        <v>16393</v>
      </c>
    </row>
    <row r="1854" spans="1:8" x14ac:dyDescent="0.3">
      <c r="A1854" t="s">
        <v>18245</v>
      </c>
      <c r="B1854">
        <v>324.59313494360703</v>
      </c>
      <c r="C1854">
        <v>28.1671174980881</v>
      </c>
      <c r="D1854">
        <v>1622.440577326</v>
      </c>
      <c r="E1854">
        <v>230.58840326738499</v>
      </c>
      <c r="F1854">
        <v>0.99807400700889104</v>
      </c>
      <c r="G1854">
        <v>153.4</v>
      </c>
      <c r="H1854" t="s">
        <v>16393</v>
      </c>
    </row>
    <row r="1855" spans="1:8" x14ac:dyDescent="0.3">
      <c r="A1855" t="s">
        <v>18246</v>
      </c>
      <c r="B1855">
        <v>536.65677565535395</v>
      </c>
      <c r="C1855">
        <v>35.070206201002399</v>
      </c>
      <c r="D1855">
        <v>2254.07280524922</v>
      </c>
      <c r="E1855">
        <v>217.32282386167901</v>
      </c>
      <c r="F1855">
        <v>0.99933777506867205</v>
      </c>
      <c r="G1855">
        <v>213.08</v>
      </c>
      <c r="H1855" t="s">
        <v>16393</v>
      </c>
    </row>
    <row r="1856" spans="1:8" x14ac:dyDescent="0.3">
      <c r="A1856" t="s">
        <v>18247</v>
      </c>
      <c r="B1856">
        <v>982.27809219799201</v>
      </c>
      <c r="C1856">
        <v>331.96360235867297</v>
      </c>
      <c r="D1856">
        <v>3314.3865375801802</v>
      </c>
      <c r="E1856">
        <v>1494.2100128176601</v>
      </c>
      <c r="F1856">
        <v>0.99055814795272601</v>
      </c>
      <c r="G1856">
        <v>313.27999999999997</v>
      </c>
      <c r="H1856" t="s">
        <v>16393</v>
      </c>
    </row>
    <row r="1857" spans="1:8" x14ac:dyDescent="0.3">
      <c r="A1857" t="s">
        <v>18248</v>
      </c>
      <c r="B1857">
        <v>173.26601286797799</v>
      </c>
      <c r="C1857">
        <v>38.868091366449796</v>
      </c>
      <c r="D1857">
        <v>1039.7986698945799</v>
      </c>
      <c r="E1857">
        <v>452.13421605958803</v>
      </c>
      <c r="F1857">
        <v>0.97756934162152798</v>
      </c>
      <c r="G1857">
        <v>95</v>
      </c>
      <c r="H1857" t="s">
        <v>16393</v>
      </c>
    </row>
    <row r="1858" spans="1:8" x14ac:dyDescent="0.3">
      <c r="A1858" t="s">
        <v>18249</v>
      </c>
      <c r="B1858">
        <v>277.500703896961</v>
      </c>
      <c r="C1858">
        <v>175.991891996052</v>
      </c>
      <c r="D1858">
        <v>1567.72595166838</v>
      </c>
      <c r="E1858">
        <v>1647.9259371835101</v>
      </c>
      <c r="F1858">
        <v>0.90566499471140105</v>
      </c>
      <c r="G1858">
        <v>120.2</v>
      </c>
      <c r="H1858" t="s">
        <v>16393</v>
      </c>
    </row>
    <row r="1859" spans="1:8" x14ac:dyDescent="0.3">
      <c r="A1859" t="s">
        <v>18250</v>
      </c>
      <c r="B1859">
        <v>1949.0031655408</v>
      </c>
      <c r="C1859">
        <v>828.35125509437205</v>
      </c>
      <c r="D1859">
        <v>4917.7471820610399</v>
      </c>
      <c r="E1859">
        <v>2572.6327543226098</v>
      </c>
      <c r="F1859">
        <v>0.99236453596862895</v>
      </c>
      <c r="G1859">
        <v>464.64</v>
      </c>
      <c r="H1859" t="s">
        <v>16393</v>
      </c>
    </row>
    <row r="1860" spans="1:8" x14ac:dyDescent="0.3">
      <c r="A1860" t="s">
        <v>18251</v>
      </c>
      <c r="B1860">
        <v>480.36513669972697</v>
      </c>
      <c r="C1860">
        <v>24.627469611859802</v>
      </c>
      <c r="D1860">
        <v>2106.5824896183899</v>
      </c>
      <c r="E1860">
        <v>162.57155195726</v>
      </c>
      <c r="F1860">
        <v>0.999540717494104</v>
      </c>
      <c r="G1860">
        <v>199</v>
      </c>
      <c r="H1860" t="s">
        <v>16393</v>
      </c>
    </row>
    <row r="1861" spans="1:8" x14ac:dyDescent="0.3">
      <c r="A1861" t="s">
        <v>18252</v>
      </c>
      <c r="B1861">
        <v>224.09935791556001</v>
      </c>
      <c r="C1861">
        <v>40.842187121689001</v>
      </c>
      <c r="D1861">
        <v>1245.71437128822</v>
      </c>
      <c r="E1861">
        <v>409.47880313942102</v>
      </c>
      <c r="F1861">
        <v>0.98780804408735501</v>
      </c>
      <c r="G1861">
        <v>117.58</v>
      </c>
      <c r="H1861" t="s">
        <v>16393</v>
      </c>
    </row>
    <row r="1862" spans="1:8" x14ac:dyDescent="0.3">
      <c r="A1862" t="s">
        <v>18253</v>
      </c>
      <c r="B1862">
        <v>1326.91997706047</v>
      </c>
      <c r="C1862">
        <v>170.33785370263499</v>
      </c>
      <c r="D1862">
        <v>3910.5940381270502</v>
      </c>
      <c r="E1862">
        <v>645.75530962589403</v>
      </c>
      <c r="F1862">
        <v>0.99896319231498798</v>
      </c>
      <c r="G1862">
        <v>369.08</v>
      </c>
      <c r="H1862" t="s">
        <v>16393</v>
      </c>
    </row>
    <row r="1863" spans="1:8" x14ac:dyDescent="0.3">
      <c r="A1863" t="s">
        <v>18254</v>
      </c>
      <c r="B1863">
        <v>367.099436342677</v>
      </c>
      <c r="C1863">
        <v>60.6584192325871</v>
      </c>
      <c r="D1863">
        <v>1760.9046179509601</v>
      </c>
      <c r="E1863">
        <v>463.55601223319798</v>
      </c>
      <c r="F1863">
        <v>0.99390306135041895</v>
      </c>
      <c r="G1863">
        <v>166.16</v>
      </c>
      <c r="H1863" t="s">
        <v>16393</v>
      </c>
    </row>
    <row r="1864" spans="1:8" x14ac:dyDescent="0.3">
      <c r="A1864" t="s">
        <v>18255</v>
      </c>
      <c r="B1864">
        <v>560.73809528575896</v>
      </c>
      <c r="C1864">
        <v>64.1066919767717</v>
      </c>
      <c r="D1864">
        <v>2328.4954772064302</v>
      </c>
      <c r="E1864">
        <v>389.08123130671203</v>
      </c>
      <c r="F1864">
        <v>0.998096420880767</v>
      </c>
      <c r="G1864">
        <v>219.64</v>
      </c>
      <c r="H1864" t="s">
        <v>16393</v>
      </c>
    </row>
    <row r="1865" spans="1:8" x14ac:dyDescent="0.3">
      <c r="A1865" t="s">
        <v>18256</v>
      </c>
      <c r="B1865">
        <v>280.74298875422602</v>
      </c>
      <c r="C1865">
        <v>100.9683387227</v>
      </c>
      <c r="D1865">
        <v>1543.90195350975</v>
      </c>
      <c r="E1865">
        <v>925.25392977080696</v>
      </c>
      <c r="F1865">
        <v>0.965853233573301</v>
      </c>
      <c r="G1865">
        <v>145.56</v>
      </c>
      <c r="H1865" t="s">
        <v>16393</v>
      </c>
    </row>
    <row r="1866" spans="1:8" x14ac:dyDescent="0.3">
      <c r="A1866" t="s">
        <v>18257</v>
      </c>
      <c r="B1866">
        <v>359.78844140288601</v>
      </c>
      <c r="C1866">
        <v>77.608806815673105</v>
      </c>
      <c r="D1866">
        <v>1710.11550626385</v>
      </c>
      <c r="E1866">
        <v>593.45240934399499</v>
      </c>
      <c r="F1866">
        <v>0.98935770881075003</v>
      </c>
      <c r="G1866">
        <v>161.16</v>
      </c>
      <c r="H1866" t="s">
        <v>16393</v>
      </c>
    </row>
    <row r="1867" spans="1:8" x14ac:dyDescent="0.3">
      <c r="A1867" t="s">
        <v>18258</v>
      </c>
      <c r="B1867">
        <v>985.63732024955402</v>
      </c>
      <c r="C1867">
        <v>227.73452134460899</v>
      </c>
      <c r="D1867">
        <v>3303.4133499254799</v>
      </c>
      <c r="E1867">
        <v>1018.96991895089</v>
      </c>
      <c r="F1867">
        <v>0.99555313175347904</v>
      </c>
      <c r="G1867">
        <v>311.26</v>
      </c>
      <c r="H1867" t="s">
        <v>16393</v>
      </c>
    </row>
    <row r="1868" spans="1:8" x14ac:dyDescent="0.3">
      <c r="A1868" t="s">
        <v>18259</v>
      </c>
      <c r="B1868">
        <v>350.04817012976099</v>
      </c>
      <c r="C1868">
        <v>68.662778890539599</v>
      </c>
      <c r="D1868">
        <v>1762.41479908568</v>
      </c>
      <c r="E1868">
        <v>550.60188488049403</v>
      </c>
      <c r="F1868">
        <v>0.99124177676960101</v>
      </c>
      <c r="G1868">
        <v>166.04</v>
      </c>
      <c r="H1868" t="s">
        <v>16393</v>
      </c>
    </row>
    <row r="1869" spans="1:8" x14ac:dyDescent="0.3">
      <c r="A1869" t="s">
        <v>18260</v>
      </c>
      <c r="B1869">
        <v>317.827324596099</v>
      </c>
      <c r="C1869">
        <v>28.301359831177798</v>
      </c>
      <c r="D1869">
        <v>1633.3842386595099</v>
      </c>
      <c r="E1869">
        <v>237.66555408614801</v>
      </c>
      <c r="F1869">
        <v>0.99797651637372997</v>
      </c>
      <c r="G1869">
        <v>153.88</v>
      </c>
      <c r="H1869" t="s">
        <v>16393</v>
      </c>
    </row>
    <row r="1870" spans="1:8" x14ac:dyDescent="0.3">
      <c r="A1870" t="s">
        <v>18261</v>
      </c>
      <c r="B1870">
        <v>734.31312388044103</v>
      </c>
      <c r="C1870">
        <v>360.87542080658102</v>
      </c>
      <c r="D1870">
        <v>2668.5660386240202</v>
      </c>
      <c r="E1870">
        <v>1846.15988878606</v>
      </c>
      <c r="F1870">
        <v>0.97288948741269798</v>
      </c>
      <c r="G1870">
        <v>251.34</v>
      </c>
      <c r="H1870" t="s">
        <v>16393</v>
      </c>
    </row>
    <row r="1871" spans="1:8" x14ac:dyDescent="0.3">
      <c r="A1871" t="s">
        <v>18262</v>
      </c>
      <c r="B1871">
        <v>313.36636676430197</v>
      </c>
      <c r="C1871">
        <v>30.686715224688601</v>
      </c>
      <c r="D1871">
        <v>1588.19274188285</v>
      </c>
      <c r="E1871">
        <v>256.60834828772101</v>
      </c>
      <c r="F1871">
        <v>0.99747122829496104</v>
      </c>
      <c r="G1871">
        <v>149.58000000000001</v>
      </c>
      <c r="H1871" t="s">
        <v>16393</v>
      </c>
    </row>
    <row r="1872" spans="1:8" x14ac:dyDescent="0.3">
      <c r="A1872" t="s">
        <v>18263</v>
      </c>
      <c r="B1872">
        <v>483.671259322433</v>
      </c>
      <c r="C1872">
        <v>30.2163925448091</v>
      </c>
      <c r="D1872">
        <v>2129.7423965093599</v>
      </c>
      <c r="E1872">
        <v>199.62106047872399</v>
      </c>
      <c r="F1872">
        <v>0.99932805254285595</v>
      </c>
      <c r="G1872">
        <v>200.57999999999899</v>
      </c>
      <c r="H1872" t="s">
        <v>16393</v>
      </c>
    </row>
    <row r="1873" spans="1:8" x14ac:dyDescent="0.3">
      <c r="A1873" t="s">
        <v>18264</v>
      </c>
      <c r="B1873">
        <v>300.81283212208803</v>
      </c>
      <c r="C1873">
        <v>131.32108985095999</v>
      </c>
      <c r="D1873">
        <v>1562.16760979879</v>
      </c>
      <c r="E1873">
        <v>1131.7057823596499</v>
      </c>
      <c r="F1873">
        <v>0.95187774378462098</v>
      </c>
      <c r="G1873">
        <v>135.86000000000001</v>
      </c>
      <c r="H1873" t="s">
        <v>16393</v>
      </c>
    </row>
    <row r="1874" spans="1:8" x14ac:dyDescent="0.3">
      <c r="A1874" t="s">
        <v>18265</v>
      </c>
      <c r="B1874">
        <v>2673.5166647716301</v>
      </c>
      <c r="C1874">
        <v>357.86212445268501</v>
      </c>
      <c r="D1874">
        <v>5805.7867674480303</v>
      </c>
      <c r="E1874">
        <v>930.40278945207297</v>
      </c>
      <c r="F1874">
        <v>0.99943916293518698</v>
      </c>
      <c r="G1874">
        <v>546.66</v>
      </c>
      <c r="H1874" t="s">
        <v>16393</v>
      </c>
    </row>
    <row r="1875" spans="1:8" x14ac:dyDescent="0.3">
      <c r="A1875" t="s">
        <v>18266</v>
      </c>
      <c r="B1875">
        <v>1029.2513391145701</v>
      </c>
      <c r="C1875">
        <v>368.44181404483498</v>
      </c>
      <c r="D1875">
        <v>3418.8443757586001</v>
      </c>
      <c r="E1875">
        <v>1621.0083916430799</v>
      </c>
      <c r="F1875">
        <v>0.98985044644559805</v>
      </c>
      <c r="G1875">
        <v>321.62</v>
      </c>
      <c r="H1875" t="s">
        <v>16393</v>
      </c>
    </row>
    <row r="1876" spans="1:8" x14ac:dyDescent="0.3">
      <c r="A1876" t="s">
        <v>18267</v>
      </c>
      <c r="B1876">
        <v>789.63639111646</v>
      </c>
      <c r="C1876">
        <v>72.067294541469593</v>
      </c>
      <c r="D1876">
        <v>2872.1836394657098</v>
      </c>
      <c r="E1876">
        <v>362.045137639865</v>
      </c>
      <c r="F1876">
        <v>0.99911920974605495</v>
      </c>
      <c r="G1876">
        <v>270.16000000000003</v>
      </c>
      <c r="H1876" t="s">
        <v>16393</v>
      </c>
    </row>
    <row r="1877" spans="1:8" x14ac:dyDescent="0.3">
      <c r="A1877" t="s">
        <v>18268</v>
      </c>
      <c r="B1877">
        <v>433.58119477635199</v>
      </c>
      <c r="C1877">
        <v>46.001951263395497</v>
      </c>
      <c r="D1877">
        <v>1997.79688294281</v>
      </c>
      <c r="E1877">
        <v>324.28823607604102</v>
      </c>
      <c r="F1877">
        <v>0.99788338799006404</v>
      </c>
      <c r="G1877">
        <v>187.83999999999901</v>
      </c>
      <c r="H1877" t="s">
        <v>16393</v>
      </c>
    </row>
    <row r="1878" spans="1:8" x14ac:dyDescent="0.3">
      <c r="A1878" t="s">
        <v>18269</v>
      </c>
      <c r="B1878">
        <v>295.932547910393</v>
      </c>
      <c r="C1878">
        <v>76.946516084052902</v>
      </c>
      <c r="D1878">
        <v>1591.01761564859</v>
      </c>
      <c r="E1878">
        <v>682.13639405838398</v>
      </c>
      <c r="F1878">
        <v>0.98226323656374404</v>
      </c>
      <c r="G1878">
        <v>149.56</v>
      </c>
      <c r="H1878" t="s">
        <v>16393</v>
      </c>
    </row>
    <row r="1879" spans="1:8" x14ac:dyDescent="0.3">
      <c r="A1879" t="s">
        <v>18270</v>
      </c>
      <c r="B1879">
        <v>775.34868294762805</v>
      </c>
      <c r="C1879">
        <v>277.56506071489002</v>
      </c>
      <c r="D1879">
        <v>2894.1666259286799</v>
      </c>
      <c r="E1879">
        <v>1428.21388354538</v>
      </c>
      <c r="F1879">
        <v>0.98668329421699197</v>
      </c>
      <c r="G1879">
        <v>272.04000000000002</v>
      </c>
      <c r="H1879" t="s">
        <v>16393</v>
      </c>
    </row>
    <row r="1880" spans="1:8" x14ac:dyDescent="0.3">
      <c r="A1880" t="s">
        <v>18271</v>
      </c>
      <c r="B1880">
        <v>527.36829690979096</v>
      </c>
      <c r="C1880">
        <v>53.345815889506603</v>
      </c>
      <c r="D1880">
        <v>2242.5951116756</v>
      </c>
      <c r="E1880">
        <v>335.18182419091499</v>
      </c>
      <c r="F1880">
        <v>0.99841921069672601</v>
      </c>
      <c r="G1880">
        <v>210.78</v>
      </c>
      <c r="H1880" t="s">
        <v>16393</v>
      </c>
    </row>
    <row r="1881" spans="1:8" x14ac:dyDescent="0.3">
      <c r="A1881" t="s">
        <v>18272</v>
      </c>
      <c r="B1881">
        <v>271.32968862813698</v>
      </c>
      <c r="C1881">
        <v>57.147189204524601</v>
      </c>
      <c r="D1881">
        <v>1493.5658572157599</v>
      </c>
      <c r="E1881">
        <v>530.38407218525595</v>
      </c>
      <c r="F1881">
        <v>0.98759270093642204</v>
      </c>
      <c r="G1881">
        <v>140.36000000000001</v>
      </c>
      <c r="H1881" t="s">
        <v>16393</v>
      </c>
    </row>
    <row r="1882" spans="1:8" x14ac:dyDescent="0.3">
      <c r="A1882" t="s">
        <v>18273</v>
      </c>
      <c r="B1882">
        <v>379.47912013664399</v>
      </c>
      <c r="C1882">
        <v>128.538091842146</v>
      </c>
      <c r="D1882">
        <v>1747.01705698811</v>
      </c>
      <c r="E1882">
        <v>945.23220184391596</v>
      </c>
      <c r="F1882">
        <v>0.97518475364684098</v>
      </c>
      <c r="G1882">
        <v>164.16</v>
      </c>
      <c r="H1882" t="s">
        <v>16393</v>
      </c>
    </row>
    <row r="1883" spans="1:8" x14ac:dyDescent="0.3">
      <c r="A1883" t="s">
        <v>18274</v>
      </c>
      <c r="B1883">
        <v>930.49994222908595</v>
      </c>
      <c r="C1883">
        <v>473.187282678222</v>
      </c>
      <c r="D1883">
        <v>3262.2945385534999</v>
      </c>
      <c r="E1883">
        <v>2221.23834881108</v>
      </c>
      <c r="F1883">
        <v>0.97797332251221603</v>
      </c>
      <c r="G1883">
        <v>306.52</v>
      </c>
      <c r="H1883" t="s">
        <v>16393</v>
      </c>
    </row>
    <row r="1884" spans="1:8" x14ac:dyDescent="0.3">
      <c r="A1884" t="s">
        <v>18275</v>
      </c>
      <c r="B1884">
        <v>2001.6499719357801</v>
      </c>
      <c r="C1884">
        <v>321.40639360435301</v>
      </c>
      <c r="D1884">
        <v>4967.4460417514301</v>
      </c>
      <c r="E1884">
        <v>980.02764373634295</v>
      </c>
      <c r="F1884">
        <v>0.99893342798370199</v>
      </c>
      <c r="G1884">
        <v>466.56</v>
      </c>
      <c r="H1884" t="s">
        <v>16393</v>
      </c>
    </row>
    <row r="1885" spans="1:8" x14ac:dyDescent="0.3">
      <c r="A1885" t="s">
        <v>18276</v>
      </c>
      <c r="B1885">
        <v>292.59419853788</v>
      </c>
      <c r="C1885">
        <v>99.758967341243604</v>
      </c>
      <c r="D1885">
        <v>1494.6799763337001</v>
      </c>
      <c r="E1885">
        <v>858.99596518401302</v>
      </c>
      <c r="F1885">
        <v>0.96889268686465102</v>
      </c>
      <c r="G1885">
        <v>135.32</v>
      </c>
      <c r="H1885" t="s">
        <v>16393</v>
      </c>
    </row>
    <row r="1886" spans="1:8" x14ac:dyDescent="0.3">
      <c r="A1886" t="s">
        <v>18277</v>
      </c>
      <c r="B1886">
        <v>405.54788078089501</v>
      </c>
      <c r="C1886">
        <v>37.230672440095198</v>
      </c>
      <c r="D1886">
        <v>1886.5881914219101</v>
      </c>
      <c r="E1886">
        <v>269.80662325515499</v>
      </c>
      <c r="F1886">
        <v>0.99830580300860805</v>
      </c>
      <c r="G1886">
        <v>177.16</v>
      </c>
      <c r="H1886" t="s">
        <v>16393</v>
      </c>
    </row>
    <row r="1887" spans="1:8" x14ac:dyDescent="0.3">
      <c r="A1887" t="s">
        <v>18278</v>
      </c>
      <c r="B1887">
        <v>422.10839807859298</v>
      </c>
      <c r="C1887">
        <v>189.747941654719</v>
      </c>
      <c r="D1887">
        <v>1902.7114331411301</v>
      </c>
      <c r="E1887">
        <v>1328.8128778437199</v>
      </c>
      <c r="F1887">
        <v>0.96228781183144196</v>
      </c>
      <c r="G1887">
        <v>172.6</v>
      </c>
      <c r="H1887" t="s">
        <v>16393</v>
      </c>
    </row>
    <row r="1888" spans="1:8" x14ac:dyDescent="0.3">
      <c r="A1888" t="s">
        <v>18279</v>
      </c>
      <c r="B1888">
        <v>250.46913375177999</v>
      </c>
      <c r="C1888">
        <v>128.62164459059699</v>
      </c>
      <c r="D1888">
        <v>1436.4431955204</v>
      </c>
      <c r="E1888">
        <v>1261.3189252521599</v>
      </c>
      <c r="F1888">
        <v>0.92930898905444304</v>
      </c>
      <c r="G1888">
        <v>115.36</v>
      </c>
      <c r="H1888" t="s">
        <v>16393</v>
      </c>
    </row>
    <row r="1889" spans="1:8" x14ac:dyDescent="0.3">
      <c r="A1889" t="s">
        <v>18280</v>
      </c>
      <c r="B1889">
        <v>491.13896623867601</v>
      </c>
      <c r="C1889">
        <v>56.304369337247302</v>
      </c>
      <c r="D1889">
        <v>2128.94299846904</v>
      </c>
      <c r="E1889">
        <v>366.21641805674301</v>
      </c>
      <c r="F1889">
        <v>0.99780293693113198</v>
      </c>
      <c r="G1889">
        <v>199.72</v>
      </c>
      <c r="H1889" t="s">
        <v>16393</v>
      </c>
    </row>
    <row r="1890" spans="1:8" x14ac:dyDescent="0.3">
      <c r="A1890" t="s">
        <v>18281</v>
      </c>
      <c r="B1890">
        <v>352.34281018419603</v>
      </c>
      <c r="C1890">
        <v>56.073769196589197</v>
      </c>
      <c r="D1890">
        <v>1720.4847229577499</v>
      </c>
      <c r="E1890">
        <v>439.60298150018701</v>
      </c>
      <c r="F1890">
        <v>0.99433814068244797</v>
      </c>
      <c r="G1890">
        <v>161.36000000000001</v>
      </c>
      <c r="H1890" t="s">
        <v>16393</v>
      </c>
    </row>
    <row r="1891" spans="1:8" x14ac:dyDescent="0.3">
      <c r="A1891" t="s">
        <v>18282</v>
      </c>
      <c r="B1891">
        <v>383.12894791372099</v>
      </c>
      <c r="C1891">
        <v>45.330807617439099</v>
      </c>
      <c r="D1891">
        <v>1814.4953147547601</v>
      </c>
      <c r="E1891">
        <v>338.67807938669199</v>
      </c>
      <c r="F1891">
        <v>0.99706788580791705</v>
      </c>
      <c r="G1891">
        <v>170.16</v>
      </c>
      <c r="H1891" t="s">
        <v>16393</v>
      </c>
    </row>
    <row r="1892" spans="1:8" x14ac:dyDescent="0.3">
      <c r="A1892" t="s">
        <v>18283</v>
      </c>
      <c r="B1892">
        <v>782.95356927804903</v>
      </c>
      <c r="C1892">
        <v>162.12811929160199</v>
      </c>
      <c r="D1892">
        <v>2896.57355328324</v>
      </c>
      <c r="E1892">
        <v>826.641353653294</v>
      </c>
      <c r="F1892">
        <v>0.99553214583931704</v>
      </c>
      <c r="G1892">
        <v>271.52</v>
      </c>
      <c r="H1892" t="s">
        <v>16393</v>
      </c>
    </row>
    <row r="1893" spans="1:8" x14ac:dyDescent="0.3">
      <c r="A1893" t="s">
        <v>18284</v>
      </c>
      <c r="B1893">
        <v>115.787617223921</v>
      </c>
      <c r="C1893">
        <v>15.414819216655101</v>
      </c>
      <c r="D1893">
        <v>829.83569410235305</v>
      </c>
      <c r="E1893">
        <v>235.78810419244499</v>
      </c>
      <c r="F1893">
        <v>0.98818476120543697</v>
      </c>
      <c r="G1893">
        <v>77.760000000000005</v>
      </c>
      <c r="H1893" t="s">
        <v>16393</v>
      </c>
    </row>
    <row r="1894" spans="1:8" x14ac:dyDescent="0.3">
      <c r="A1894" t="s">
        <v>18285</v>
      </c>
      <c r="B1894">
        <v>1319.6506740224299</v>
      </c>
      <c r="C1894">
        <v>306.25585852167598</v>
      </c>
      <c r="D1894">
        <v>3942.0906166936302</v>
      </c>
      <c r="E1894">
        <v>1174.8658849907699</v>
      </c>
      <c r="F1894">
        <v>0.99664349645295403</v>
      </c>
      <c r="G1894">
        <v>369.38</v>
      </c>
      <c r="H1894" t="s">
        <v>16393</v>
      </c>
    </row>
    <row r="1895" spans="1:8" x14ac:dyDescent="0.3">
      <c r="A1895" t="s">
        <v>18286</v>
      </c>
      <c r="B1895">
        <v>887.20078015104298</v>
      </c>
      <c r="C1895">
        <v>370.40801842590298</v>
      </c>
      <c r="D1895">
        <v>3158.7814910126499</v>
      </c>
      <c r="E1895">
        <v>1779.2883560384801</v>
      </c>
      <c r="F1895">
        <v>0.98429181041279901</v>
      </c>
      <c r="G1895">
        <v>295.92</v>
      </c>
      <c r="H1895" t="s">
        <v>16393</v>
      </c>
    </row>
    <row r="1896" spans="1:8" x14ac:dyDescent="0.3">
      <c r="A1896" t="s">
        <v>18287</v>
      </c>
      <c r="B1896">
        <v>401.83104726570002</v>
      </c>
      <c r="C1896">
        <v>45.5120898667642</v>
      </c>
      <c r="D1896">
        <v>1904.02204663355</v>
      </c>
      <c r="E1896">
        <v>334.96319848652303</v>
      </c>
      <c r="F1896">
        <v>0.99744654011676803</v>
      </c>
      <c r="G1896">
        <v>178.36</v>
      </c>
      <c r="H1896" t="s">
        <v>16393</v>
      </c>
    </row>
    <row r="1897" spans="1:8" x14ac:dyDescent="0.3">
      <c r="A1897" t="s">
        <v>18288</v>
      </c>
      <c r="B1897">
        <v>316.23433504538002</v>
      </c>
      <c r="C1897">
        <v>24.8973004758695</v>
      </c>
      <c r="D1897">
        <v>1625.2368538881699</v>
      </c>
      <c r="E1897">
        <v>209.44411756458601</v>
      </c>
      <c r="F1897">
        <v>0.99842347550856003</v>
      </c>
      <c r="G1897">
        <v>152.24</v>
      </c>
      <c r="H1897" t="s">
        <v>16393</v>
      </c>
    </row>
    <row r="1898" spans="1:8" x14ac:dyDescent="0.3">
      <c r="A1898" t="s">
        <v>18289</v>
      </c>
      <c r="B1898">
        <v>413.19279486242999</v>
      </c>
      <c r="C1898">
        <v>139.23280868024099</v>
      </c>
      <c r="D1898">
        <v>1866.3341696999601</v>
      </c>
      <c r="E1898">
        <v>983.10019744213696</v>
      </c>
      <c r="F1898">
        <v>0.97728637590481804</v>
      </c>
      <c r="G1898">
        <v>174.8</v>
      </c>
      <c r="H1898" t="s">
        <v>16393</v>
      </c>
    </row>
    <row r="1899" spans="1:8" x14ac:dyDescent="0.3">
      <c r="A1899" t="s">
        <v>18290</v>
      </c>
      <c r="B1899">
        <v>390.91032323384098</v>
      </c>
      <c r="C1899">
        <v>33.683416464940997</v>
      </c>
      <c r="D1899">
        <v>1872.7647226914301</v>
      </c>
      <c r="E1899">
        <v>251.977396229909</v>
      </c>
      <c r="F1899">
        <v>0.99845276773798497</v>
      </c>
      <c r="G1899">
        <v>175.36</v>
      </c>
      <c r="H1899" t="s">
        <v>16393</v>
      </c>
    </row>
    <row r="1900" spans="1:8" x14ac:dyDescent="0.3">
      <c r="A1900" t="s">
        <v>18291</v>
      </c>
      <c r="B1900">
        <v>131.76891637992799</v>
      </c>
      <c r="C1900">
        <v>10.264087101818401</v>
      </c>
      <c r="D1900">
        <v>883.71834806057598</v>
      </c>
      <c r="E1900">
        <v>142.93163526217299</v>
      </c>
      <c r="F1900">
        <v>0.99627670071256802</v>
      </c>
      <c r="G1900">
        <v>82.72</v>
      </c>
      <c r="H1900" t="s">
        <v>16393</v>
      </c>
    </row>
    <row r="1901" spans="1:8" x14ac:dyDescent="0.3">
      <c r="A1901" t="s">
        <v>18292</v>
      </c>
      <c r="B1901">
        <v>1530.4493709188</v>
      </c>
      <c r="C1901">
        <v>467.65650607800001</v>
      </c>
      <c r="D1901">
        <v>4224.13495312963</v>
      </c>
      <c r="E1901">
        <v>1634.61883244202</v>
      </c>
      <c r="F1901">
        <v>0.99491604432955905</v>
      </c>
      <c r="G1901">
        <v>395.28</v>
      </c>
      <c r="H1901" t="s">
        <v>16393</v>
      </c>
    </row>
    <row r="1902" spans="1:8" x14ac:dyDescent="0.3">
      <c r="A1902" t="s">
        <v>18293</v>
      </c>
      <c r="B1902">
        <v>351.48901611841802</v>
      </c>
      <c r="C1902">
        <v>66.233003841294206</v>
      </c>
      <c r="D1902">
        <v>1761.26088961045</v>
      </c>
      <c r="E1902">
        <v>528.70911623852601</v>
      </c>
      <c r="F1902">
        <v>0.99200283186624305</v>
      </c>
      <c r="G1902">
        <v>164.64</v>
      </c>
      <c r="H1902" t="s">
        <v>16393</v>
      </c>
    </row>
    <row r="1903" spans="1:8" x14ac:dyDescent="0.3">
      <c r="A1903" t="s">
        <v>18294</v>
      </c>
      <c r="B1903">
        <v>877.07361986971398</v>
      </c>
      <c r="C1903">
        <v>140.34994711079199</v>
      </c>
      <c r="D1903">
        <v>3098.4242905034498</v>
      </c>
      <c r="E1903">
        <v>672.04892517751296</v>
      </c>
      <c r="F1903">
        <v>0.99762168499100401</v>
      </c>
      <c r="G1903">
        <v>289.5</v>
      </c>
      <c r="H1903" t="s">
        <v>16393</v>
      </c>
    </row>
    <row r="1904" spans="1:8" x14ac:dyDescent="0.3">
      <c r="A1904" t="s">
        <v>18295</v>
      </c>
      <c r="B1904">
        <v>1826.16802797227</v>
      </c>
      <c r="C1904">
        <v>659.22806148213499</v>
      </c>
      <c r="D1904">
        <v>4757.1318232915401</v>
      </c>
      <c r="E1904">
        <v>2126.3617130095099</v>
      </c>
      <c r="F1904">
        <v>0.99417750395891002</v>
      </c>
      <c r="G1904">
        <v>444.48</v>
      </c>
      <c r="H1904" t="s">
        <v>16393</v>
      </c>
    </row>
    <row r="1905" spans="1:8" x14ac:dyDescent="0.3">
      <c r="A1905" t="s">
        <v>18296</v>
      </c>
      <c r="B1905">
        <v>570.56421578286802</v>
      </c>
      <c r="C1905">
        <v>125.37281389555901</v>
      </c>
      <c r="D1905">
        <v>2400.19004708274</v>
      </c>
      <c r="E1905">
        <v>764.23614833250394</v>
      </c>
      <c r="F1905">
        <v>0.99325630882867499</v>
      </c>
      <c r="G1905">
        <v>224.24</v>
      </c>
      <c r="H1905" t="s">
        <v>16393</v>
      </c>
    </row>
    <row r="1906" spans="1:8" x14ac:dyDescent="0.3">
      <c r="A1906" t="s">
        <v>18297</v>
      </c>
      <c r="B1906">
        <v>662.59024816011902</v>
      </c>
      <c r="C1906">
        <v>186.502610571779</v>
      </c>
      <c r="D1906">
        <v>2540.97967412148</v>
      </c>
      <c r="E1906">
        <v>1020.1653814423</v>
      </c>
      <c r="F1906">
        <v>0.99007982235036895</v>
      </c>
      <c r="G1906">
        <v>237.38</v>
      </c>
      <c r="H1906" t="s">
        <v>16393</v>
      </c>
    </row>
    <row r="1907" spans="1:8" x14ac:dyDescent="0.3">
      <c r="A1907" t="s">
        <v>18298</v>
      </c>
      <c r="B1907">
        <v>1023.91087035361</v>
      </c>
      <c r="C1907">
        <v>631.12408300604602</v>
      </c>
      <c r="D1907">
        <v>3475.10537436596</v>
      </c>
      <c r="E1907">
        <v>2826.6703607229902</v>
      </c>
      <c r="F1907">
        <v>0.97064494083984698</v>
      </c>
      <c r="G1907">
        <v>324.52</v>
      </c>
      <c r="H1907" t="s">
        <v>16393</v>
      </c>
    </row>
    <row r="1908" spans="1:8" x14ac:dyDescent="0.3">
      <c r="A1908" t="s">
        <v>18299</v>
      </c>
      <c r="B1908">
        <v>271.90034262511301</v>
      </c>
      <c r="C1908">
        <v>120.609302606597</v>
      </c>
      <c r="D1908">
        <v>1486.4023485094499</v>
      </c>
      <c r="E1908">
        <v>1113.5937999089999</v>
      </c>
      <c r="F1908">
        <v>0.94737080998468104</v>
      </c>
      <c r="G1908">
        <v>124.2</v>
      </c>
      <c r="H1908" t="s">
        <v>16393</v>
      </c>
    </row>
    <row r="1909" spans="1:8" x14ac:dyDescent="0.3">
      <c r="A1909" t="s">
        <v>18300</v>
      </c>
      <c r="B1909">
        <v>630.48045778990297</v>
      </c>
      <c r="C1909">
        <v>169.12865433074401</v>
      </c>
      <c r="D1909">
        <v>2553.60821170599</v>
      </c>
      <c r="E1909">
        <v>975.75821775900704</v>
      </c>
      <c r="F1909">
        <v>0.990900521325627</v>
      </c>
      <c r="G1909">
        <v>238.3</v>
      </c>
      <c r="H1909" t="s">
        <v>16393</v>
      </c>
    </row>
    <row r="1910" spans="1:8" x14ac:dyDescent="0.3">
      <c r="A1910" t="s">
        <v>18301</v>
      </c>
      <c r="B1910">
        <v>448.56642253414998</v>
      </c>
      <c r="C1910">
        <v>53.354043180056301</v>
      </c>
      <c r="D1910">
        <v>2021.0684815489999</v>
      </c>
      <c r="E1910">
        <v>366.469467131633</v>
      </c>
      <c r="F1910">
        <v>0.99744762345713101</v>
      </c>
      <c r="G1910">
        <v>188.48</v>
      </c>
      <c r="H1910" t="s">
        <v>16393</v>
      </c>
    </row>
    <row r="1911" spans="1:8" x14ac:dyDescent="0.3">
      <c r="A1911" t="s">
        <v>18302</v>
      </c>
      <c r="B1911">
        <v>1019.74836971541</v>
      </c>
      <c r="C1911">
        <v>98.517445744060495</v>
      </c>
      <c r="D1911">
        <v>3367.7519960981999</v>
      </c>
      <c r="E1911">
        <v>432.42680475278502</v>
      </c>
      <c r="F1911">
        <v>0.99924897196131501</v>
      </c>
      <c r="G1911">
        <v>314</v>
      </c>
      <c r="H1911" t="s">
        <v>16393</v>
      </c>
    </row>
    <row r="1912" spans="1:8" x14ac:dyDescent="0.3">
      <c r="A1912" t="s">
        <v>18303</v>
      </c>
      <c r="B1912">
        <v>784.45966627521295</v>
      </c>
      <c r="C1912">
        <v>184.356990866572</v>
      </c>
      <c r="D1912">
        <v>2837.29493300063</v>
      </c>
      <c r="E1912">
        <v>923.81114121362702</v>
      </c>
      <c r="F1912">
        <v>0.99417869566818995</v>
      </c>
      <c r="G1912">
        <v>264.48</v>
      </c>
      <c r="H1912" t="s">
        <v>16393</v>
      </c>
    </row>
    <row r="1913" spans="1:8" x14ac:dyDescent="0.3">
      <c r="A1913" t="s">
        <v>18304</v>
      </c>
      <c r="B1913">
        <v>429.808033129519</v>
      </c>
      <c r="C1913">
        <v>71.508103962457994</v>
      </c>
      <c r="D1913">
        <v>2008.7428026426901</v>
      </c>
      <c r="E1913">
        <v>510.43764361709799</v>
      </c>
      <c r="F1913">
        <v>0.994844921123195</v>
      </c>
      <c r="G1913">
        <v>187.24</v>
      </c>
      <c r="H1913" t="s">
        <v>16393</v>
      </c>
    </row>
    <row r="1914" spans="1:8" x14ac:dyDescent="0.3">
      <c r="A1914" t="s">
        <v>18305</v>
      </c>
      <c r="B1914">
        <v>116.71044057477199</v>
      </c>
      <c r="C1914">
        <v>5.1696603683802698</v>
      </c>
      <c r="D1914">
        <v>815.79243109035303</v>
      </c>
      <c r="E1914">
        <v>77.707386159943695</v>
      </c>
      <c r="F1914">
        <v>0.99867222024705904</v>
      </c>
      <c r="G1914">
        <v>76.040000000000006</v>
      </c>
      <c r="H1914" t="s">
        <v>16393</v>
      </c>
    </row>
    <row r="1915" spans="1:8" x14ac:dyDescent="0.3">
      <c r="A1915" t="s">
        <v>18306</v>
      </c>
      <c r="B1915">
        <v>650.10484399361906</v>
      </c>
      <c r="C1915">
        <v>74.391203337611898</v>
      </c>
      <c r="D1915">
        <v>2551.9725356249101</v>
      </c>
      <c r="E1915">
        <v>416.03757073624098</v>
      </c>
      <c r="F1915">
        <v>0.99835760246350702</v>
      </c>
      <c r="G1915">
        <v>237.84</v>
      </c>
      <c r="H1915" t="s">
        <v>16393</v>
      </c>
    </row>
    <row r="1916" spans="1:8" x14ac:dyDescent="0.3">
      <c r="A1916" t="s">
        <v>18307</v>
      </c>
      <c r="B1916">
        <v>399.04190438993299</v>
      </c>
      <c r="C1916">
        <v>60.512071130871099</v>
      </c>
      <c r="D1916">
        <v>1875.69767607829</v>
      </c>
      <c r="E1916">
        <v>443.92324227254397</v>
      </c>
      <c r="F1916">
        <v>0.99528005154400301</v>
      </c>
      <c r="G1916">
        <v>174.76</v>
      </c>
      <c r="H1916" t="s">
        <v>16393</v>
      </c>
    </row>
    <row r="1917" spans="1:8" x14ac:dyDescent="0.3">
      <c r="A1917" t="s">
        <v>18308</v>
      </c>
      <c r="B1917">
        <v>513.98405707930101</v>
      </c>
      <c r="C1917">
        <v>181.40635655459201</v>
      </c>
      <c r="D1917">
        <v>2281.8770583465498</v>
      </c>
      <c r="E1917">
        <v>1183.9781691488899</v>
      </c>
      <c r="F1917">
        <v>0.98092689952064704</v>
      </c>
      <c r="G1917">
        <v>212.6</v>
      </c>
      <c r="H1917" t="s">
        <v>16393</v>
      </c>
    </row>
    <row r="1918" spans="1:8" x14ac:dyDescent="0.3">
      <c r="A1918" t="s">
        <v>18309</v>
      </c>
      <c r="B1918">
        <v>238.61347812286701</v>
      </c>
      <c r="C1918">
        <v>44.615910978177403</v>
      </c>
      <c r="D1918">
        <v>1306.4422274164599</v>
      </c>
      <c r="E1918">
        <v>432.64621748729598</v>
      </c>
      <c r="F1918">
        <v>0.98840887198250005</v>
      </c>
      <c r="G1918">
        <v>121.68</v>
      </c>
      <c r="H1918" t="s">
        <v>16393</v>
      </c>
    </row>
    <row r="1919" spans="1:8" x14ac:dyDescent="0.3">
      <c r="A1919" t="s">
        <v>18310</v>
      </c>
      <c r="B1919">
        <v>291.79620738966503</v>
      </c>
      <c r="C1919">
        <v>128.210267600744</v>
      </c>
      <c r="D1919">
        <v>1544.19762768482</v>
      </c>
      <c r="E1919">
        <v>1130.5338629799201</v>
      </c>
      <c r="F1919">
        <v>0.95154487412649202</v>
      </c>
      <c r="G1919">
        <v>132.6</v>
      </c>
      <c r="H1919" t="s">
        <v>16393</v>
      </c>
    </row>
    <row r="1920" spans="1:8" x14ac:dyDescent="0.3">
      <c r="A1920" t="s">
        <v>18311</v>
      </c>
      <c r="B1920">
        <v>445.78926318824603</v>
      </c>
      <c r="C1920">
        <v>38.5671135189193</v>
      </c>
      <c r="D1920">
        <v>2040.9874337431199</v>
      </c>
      <c r="E1920">
        <v>268.36863772949403</v>
      </c>
      <c r="F1920">
        <v>0.99864306710433304</v>
      </c>
      <c r="G1920">
        <v>189.96</v>
      </c>
      <c r="H1920" t="s">
        <v>16393</v>
      </c>
    </row>
    <row r="1921" spans="1:8" x14ac:dyDescent="0.3">
      <c r="A1921" t="s">
        <v>18312</v>
      </c>
      <c r="B1921">
        <v>483.23765570297701</v>
      </c>
      <c r="C1921">
        <v>187.79886780395</v>
      </c>
      <c r="D1921">
        <v>2066.8562505725699</v>
      </c>
      <c r="E1921">
        <v>1216.1074386283001</v>
      </c>
      <c r="F1921">
        <v>0.97421318008615498</v>
      </c>
      <c r="G1921">
        <v>192.28</v>
      </c>
      <c r="H1921" t="s">
        <v>16393</v>
      </c>
    </row>
    <row r="1922" spans="1:8" x14ac:dyDescent="0.3">
      <c r="A1922" t="s">
        <v>18313</v>
      </c>
      <c r="B1922">
        <v>545.33995834356404</v>
      </c>
      <c r="C1922">
        <v>176.65790503129199</v>
      </c>
      <c r="D1922">
        <v>2358.0466889682998</v>
      </c>
      <c r="E1922">
        <v>1112.44202901773</v>
      </c>
      <c r="F1922">
        <v>0.98486961161051201</v>
      </c>
      <c r="G1922">
        <v>219.32</v>
      </c>
      <c r="H1922" t="s">
        <v>16393</v>
      </c>
    </row>
    <row r="1923" spans="1:8" x14ac:dyDescent="0.3">
      <c r="A1923" t="s">
        <v>18314</v>
      </c>
      <c r="B1923">
        <v>551.638053048747</v>
      </c>
      <c r="C1923">
        <v>256.78135884254903</v>
      </c>
      <c r="D1923">
        <v>2234.9269390839099</v>
      </c>
      <c r="E1923">
        <v>1538.6819976949701</v>
      </c>
      <c r="F1923">
        <v>0.96788158156255899</v>
      </c>
      <c r="G1923">
        <v>207.84</v>
      </c>
      <c r="H1923" t="s">
        <v>16393</v>
      </c>
    </row>
    <row r="1924" spans="1:8" x14ac:dyDescent="0.3">
      <c r="A1924" t="s">
        <v>18315</v>
      </c>
      <c r="B1924">
        <v>192.28150768726101</v>
      </c>
      <c r="C1924">
        <v>66.120566452806699</v>
      </c>
      <c r="D1924">
        <v>1177.5156877511399</v>
      </c>
      <c r="E1924">
        <v>746.504676100133</v>
      </c>
      <c r="F1924">
        <v>0.95491240481893302</v>
      </c>
      <c r="G1924">
        <v>99</v>
      </c>
      <c r="H1924" t="s">
        <v>16393</v>
      </c>
    </row>
    <row r="1925" spans="1:8" x14ac:dyDescent="0.3">
      <c r="A1925" t="s">
        <v>18316</v>
      </c>
      <c r="B1925">
        <v>624.19720853671197</v>
      </c>
      <c r="C1925">
        <v>72.0135293647743</v>
      </c>
      <c r="D1925">
        <v>2502.4339829084402</v>
      </c>
      <c r="E1925">
        <v>413.52326500816099</v>
      </c>
      <c r="F1925">
        <v>0.99826363753134795</v>
      </c>
      <c r="G1925">
        <v>232.64</v>
      </c>
      <c r="H1925" t="s">
        <v>16393</v>
      </c>
    </row>
    <row r="1926" spans="1:8" x14ac:dyDescent="0.3">
      <c r="A1926" t="s">
        <v>18317</v>
      </c>
      <c r="B1926">
        <v>273.17496142294999</v>
      </c>
      <c r="C1926">
        <v>52.503334814049602</v>
      </c>
      <c r="D1926">
        <v>1445.1730407043999</v>
      </c>
      <c r="E1926">
        <v>473.89625715841498</v>
      </c>
      <c r="F1926">
        <v>0.98881295011685399</v>
      </c>
      <c r="G1926">
        <v>134.32</v>
      </c>
      <c r="H1926" t="s">
        <v>16393</v>
      </c>
    </row>
    <row r="1927" spans="1:8" x14ac:dyDescent="0.3">
      <c r="A1927" t="s">
        <v>18318</v>
      </c>
      <c r="B1927">
        <v>278.15245564109398</v>
      </c>
      <c r="C1927">
        <v>111.898280569497</v>
      </c>
      <c r="D1927">
        <v>1488.3785032697599</v>
      </c>
      <c r="E1927">
        <v>1010.79044713297</v>
      </c>
      <c r="F1927">
        <v>0.95664152726220597</v>
      </c>
      <c r="G1927">
        <v>129.52000000000001</v>
      </c>
      <c r="H1927" t="s">
        <v>16393</v>
      </c>
    </row>
    <row r="1928" spans="1:8" x14ac:dyDescent="0.3">
      <c r="A1928" t="s">
        <v>18319</v>
      </c>
      <c r="B1928">
        <v>322.32362933680798</v>
      </c>
      <c r="C1928">
        <v>39.473936731560798</v>
      </c>
      <c r="D1928">
        <v>1629.1340343515301</v>
      </c>
      <c r="E1928">
        <v>326.30677846821601</v>
      </c>
      <c r="F1928">
        <v>0.99626629005272704</v>
      </c>
      <c r="G1928">
        <v>151.4</v>
      </c>
      <c r="H1928" t="s">
        <v>16393</v>
      </c>
    </row>
    <row r="1929" spans="1:8" x14ac:dyDescent="0.3">
      <c r="A1929" t="s">
        <v>18320</v>
      </c>
      <c r="B1929">
        <v>238.37811774395601</v>
      </c>
      <c r="C1929">
        <v>29.779668321774501</v>
      </c>
      <c r="D1929">
        <v>1324.9125110350999</v>
      </c>
      <c r="E1929">
        <v>291.60183932485103</v>
      </c>
      <c r="F1929">
        <v>0.99489297975782798</v>
      </c>
      <c r="G1929">
        <v>123.08</v>
      </c>
      <c r="H1929" t="s">
        <v>16393</v>
      </c>
    </row>
    <row r="1930" spans="1:8" x14ac:dyDescent="0.3">
      <c r="A1930" t="s">
        <v>18321</v>
      </c>
      <c r="B1930">
        <v>369.91336522279101</v>
      </c>
      <c r="C1930">
        <v>69.7451833926944</v>
      </c>
      <c r="D1930">
        <v>1767.62417732475</v>
      </c>
      <c r="E1930">
        <v>530.29539442346197</v>
      </c>
      <c r="F1930">
        <v>0.991970197905784</v>
      </c>
      <c r="G1930">
        <v>164.2</v>
      </c>
      <c r="H1930" t="s">
        <v>16393</v>
      </c>
    </row>
    <row r="1931" spans="1:8" x14ac:dyDescent="0.3">
      <c r="A1931" t="s">
        <v>18322</v>
      </c>
      <c r="B1931">
        <v>627.72495911304702</v>
      </c>
      <c r="C1931">
        <v>71.376416068223705</v>
      </c>
      <c r="D1931">
        <v>2526.57372820207</v>
      </c>
      <c r="E1931">
        <v>410.41142094089298</v>
      </c>
      <c r="F1931">
        <v>0.99835251823430204</v>
      </c>
      <c r="G1931">
        <v>234.64</v>
      </c>
      <c r="H1931" t="s">
        <v>16393</v>
      </c>
    </row>
    <row r="1932" spans="1:8" x14ac:dyDescent="0.3">
      <c r="A1932" t="s">
        <v>18323</v>
      </c>
      <c r="B1932">
        <v>190.400032493206</v>
      </c>
      <c r="C1932">
        <v>7.1942240822164401</v>
      </c>
      <c r="D1932">
        <v>1158.44862996813</v>
      </c>
      <c r="E1932">
        <v>81.220320547794103</v>
      </c>
      <c r="F1932">
        <v>0.999401044753773</v>
      </c>
      <c r="G1932">
        <v>107.58</v>
      </c>
      <c r="H1932" t="s">
        <v>16393</v>
      </c>
    </row>
    <row r="1933" spans="1:8" x14ac:dyDescent="0.3">
      <c r="A1933" t="s">
        <v>18324</v>
      </c>
      <c r="B1933">
        <v>610.87101146451596</v>
      </c>
      <c r="C1933">
        <v>83.695420031218603</v>
      </c>
      <c r="D1933">
        <v>2501.4291672454901</v>
      </c>
      <c r="E1933">
        <v>490.94513550600402</v>
      </c>
      <c r="F1933">
        <v>0.99752304480838505</v>
      </c>
      <c r="G1933">
        <v>232.24</v>
      </c>
      <c r="H1933" t="s">
        <v>16393</v>
      </c>
    </row>
    <row r="1934" spans="1:8" x14ac:dyDescent="0.3">
      <c r="A1934" t="s">
        <v>18325</v>
      </c>
      <c r="B1934">
        <v>207.264994242136</v>
      </c>
      <c r="C1934">
        <v>45.227100192462203</v>
      </c>
      <c r="D1934">
        <v>1179.86506446211</v>
      </c>
      <c r="E1934">
        <v>474.27822414708498</v>
      </c>
      <c r="F1934">
        <v>0.98127944883269902</v>
      </c>
      <c r="G1934">
        <v>109.52</v>
      </c>
      <c r="H1934" t="s">
        <v>16393</v>
      </c>
    </row>
    <row r="1935" spans="1:8" x14ac:dyDescent="0.3">
      <c r="A1935" t="s">
        <v>18326</v>
      </c>
      <c r="B1935">
        <v>450.49497808891601</v>
      </c>
      <c r="C1935">
        <v>50.056071023545599</v>
      </c>
      <c r="D1935">
        <v>2039.94843199515</v>
      </c>
      <c r="E1935">
        <v>344.554902323676</v>
      </c>
      <c r="F1935">
        <v>0.997769230468737</v>
      </c>
      <c r="G1935">
        <v>189.28</v>
      </c>
      <c r="H1935" t="s">
        <v>16393</v>
      </c>
    </row>
    <row r="1936" spans="1:8" x14ac:dyDescent="0.3">
      <c r="A1936" t="s">
        <v>18327</v>
      </c>
      <c r="B1936">
        <v>1417.4540695359699</v>
      </c>
      <c r="C1936">
        <v>201.65636525715399</v>
      </c>
      <c r="D1936">
        <v>4079.4710194702802</v>
      </c>
      <c r="E1936">
        <v>740.11705328755204</v>
      </c>
      <c r="F1936">
        <v>0.99883493165242498</v>
      </c>
      <c r="G1936">
        <v>378.5</v>
      </c>
      <c r="H1936" t="s">
        <v>16393</v>
      </c>
    </row>
    <row r="1937" spans="1:8" x14ac:dyDescent="0.3">
      <c r="A1937" t="s">
        <v>18328</v>
      </c>
      <c r="B1937">
        <v>845.36047360035002</v>
      </c>
      <c r="C1937">
        <v>102.33264150404101</v>
      </c>
      <c r="D1937">
        <v>3011.5372499516898</v>
      </c>
      <c r="E1937">
        <v>497.57605071262998</v>
      </c>
      <c r="F1937">
        <v>0.99859635125149604</v>
      </c>
      <c r="G1937">
        <v>279.32</v>
      </c>
      <c r="H1937" t="s">
        <v>16393</v>
      </c>
    </row>
    <row r="1938" spans="1:8" x14ac:dyDescent="0.3">
      <c r="A1938" t="s">
        <v>18329</v>
      </c>
      <c r="B1938">
        <v>440.613700181139</v>
      </c>
      <c r="C1938">
        <v>87.094594531789696</v>
      </c>
      <c r="D1938">
        <v>2048.1811063611299</v>
      </c>
      <c r="E1938">
        <v>614.66209616454603</v>
      </c>
      <c r="F1938">
        <v>0.99296364648515101</v>
      </c>
      <c r="G1938">
        <v>189.96</v>
      </c>
      <c r="H1938" t="s">
        <v>16393</v>
      </c>
    </row>
    <row r="1939" spans="1:8" x14ac:dyDescent="0.3">
      <c r="A1939" t="s">
        <v>18330</v>
      </c>
      <c r="B1939">
        <v>301.250676742861</v>
      </c>
      <c r="C1939">
        <v>33.278985043766603</v>
      </c>
      <c r="D1939">
        <v>1563.62716832399</v>
      </c>
      <c r="E1939">
        <v>286.55313213389002</v>
      </c>
      <c r="F1939">
        <v>0.99684349138546402</v>
      </c>
      <c r="G1939">
        <v>145</v>
      </c>
      <c r="H1939" t="s">
        <v>16393</v>
      </c>
    </row>
    <row r="1940" spans="1:8" x14ac:dyDescent="0.3">
      <c r="A1940" t="s">
        <v>18331</v>
      </c>
      <c r="B1940">
        <v>651.22317368134895</v>
      </c>
      <c r="C1940">
        <v>208.587993031422</v>
      </c>
      <c r="D1940">
        <v>2632.73005275487</v>
      </c>
      <c r="E1940">
        <v>1191.3508566610001</v>
      </c>
      <c r="F1940">
        <v>0.98745461835380999</v>
      </c>
      <c r="G1940">
        <v>244.14</v>
      </c>
      <c r="H1940" t="s">
        <v>16393</v>
      </c>
    </row>
    <row r="1941" spans="1:8" x14ac:dyDescent="0.3">
      <c r="A1941" t="s">
        <v>18332</v>
      </c>
      <c r="B1941">
        <v>215.480187838538</v>
      </c>
      <c r="C1941">
        <v>38.602333637115201</v>
      </c>
      <c r="D1941">
        <v>1224.53302899449</v>
      </c>
      <c r="E1941">
        <v>398.28903291703699</v>
      </c>
      <c r="F1941">
        <v>0.98802296941397705</v>
      </c>
      <c r="G1941">
        <v>113.52</v>
      </c>
      <c r="H1941" t="s">
        <v>16393</v>
      </c>
    </row>
    <row r="1942" spans="1:8" x14ac:dyDescent="0.3">
      <c r="A1942" t="s">
        <v>18333</v>
      </c>
      <c r="B1942">
        <v>824.23851457457999</v>
      </c>
      <c r="C1942">
        <v>199.02832760625</v>
      </c>
      <c r="D1942">
        <v>3015.75647634098</v>
      </c>
      <c r="E1942">
        <v>993.59089416303698</v>
      </c>
      <c r="F1942">
        <v>0.99424168209930996</v>
      </c>
      <c r="G1942">
        <v>279.56</v>
      </c>
      <c r="H1942" t="s">
        <v>16393</v>
      </c>
    </row>
    <row r="1943" spans="1:8" x14ac:dyDescent="0.3">
      <c r="A1943" t="s">
        <v>18334</v>
      </c>
      <c r="B1943">
        <v>406.00797142586401</v>
      </c>
      <c r="C1943">
        <v>35.608742182802899</v>
      </c>
      <c r="D1943">
        <v>1918.42990390418</v>
      </c>
      <c r="E1943">
        <v>260.71702492940102</v>
      </c>
      <c r="F1943">
        <v>0.99848404296996796</v>
      </c>
      <c r="G1943">
        <v>177.8</v>
      </c>
      <c r="H1943" t="s">
        <v>16393</v>
      </c>
    </row>
    <row r="1944" spans="1:8" x14ac:dyDescent="0.3">
      <c r="A1944" t="s">
        <v>18335</v>
      </c>
      <c r="B1944">
        <v>746.97256590192205</v>
      </c>
      <c r="C1944">
        <v>162.58551165353501</v>
      </c>
      <c r="D1944">
        <v>2837.9839452511601</v>
      </c>
      <c r="E1944">
        <v>855.75559035403603</v>
      </c>
      <c r="F1944">
        <v>0.99487603672350999</v>
      </c>
      <c r="G1944">
        <v>262.98</v>
      </c>
      <c r="H1944" t="s">
        <v>16393</v>
      </c>
    </row>
    <row r="1945" spans="1:8" x14ac:dyDescent="0.3">
      <c r="A1945" t="s">
        <v>18336</v>
      </c>
      <c r="B1945">
        <v>307.084304104578</v>
      </c>
      <c r="C1945">
        <v>46.860104342830297</v>
      </c>
      <c r="D1945">
        <v>1569.26535235305</v>
      </c>
      <c r="E1945">
        <v>396.75767016055698</v>
      </c>
      <c r="F1945">
        <v>0.99383013309717305</v>
      </c>
      <c r="G1945">
        <v>145.4</v>
      </c>
      <c r="H1945" t="s">
        <v>16393</v>
      </c>
    </row>
    <row r="1946" spans="1:8" x14ac:dyDescent="0.3">
      <c r="A1946" t="s">
        <v>18337</v>
      </c>
      <c r="B1946">
        <v>196.14899495203699</v>
      </c>
      <c r="C1946">
        <v>40.738261336201298</v>
      </c>
      <c r="D1946">
        <v>1221.1595743063899</v>
      </c>
      <c r="E1946">
        <v>460.97301816099099</v>
      </c>
      <c r="F1946">
        <v>0.98350009827957496</v>
      </c>
      <c r="G1946">
        <v>113.12</v>
      </c>
      <c r="H1946" t="s">
        <v>16393</v>
      </c>
    </row>
    <row r="1947" spans="1:8" x14ac:dyDescent="0.3">
      <c r="A1947" t="s">
        <v>18338</v>
      </c>
      <c r="B1947">
        <v>666.37757594622701</v>
      </c>
      <c r="C1947">
        <v>298.10710031363499</v>
      </c>
      <c r="D1947">
        <v>2546.32578557443</v>
      </c>
      <c r="E1947">
        <v>1623.8552211041399</v>
      </c>
      <c r="F1947">
        <v>0.97536975020364503</v>
      </c>
      <c r="G1947">
        <v>235.64</v>
      </c>
      <c r="H1947" t="s">
        <v>16393</v>
      </c>
    </row>
    <row r="1948" spans="1:8" x14ac:dyDescent="0.3">
      <c r="A1948" t="s">
        <v>18339</v>
      </c>
      <c r="B1948">
        <v>383.74716566657497</v>
      </c>
      <c r="C1948">
        <v>80.980614643967897</v>
      </c>
      <c r="D1948">
        <v>1814.9452701912301</v>
      </c>
      <c r="E1948">
        <v>604.15325152149899</v>
      </c>
      <c r="F1948">
        <v>0.99064335602759002</v>
      </c>
      <c r="G1948">
        <v>167.88</v>
      </c>
      <c r="H1948" t="s">
        <v>16393</v>
      </c>
    </row>
    <row r="1949" spans="1:8" x14ac:dyDescent="0.3">
      <c r="A1949" t="s">
        <v>18340</v>
      </c>
      <c r="B1949">
        <v>846.17599712607</v>
      </c>
      <c r="C1949">
        <v>65.550407318466</v>
      </c>
      <c r="D1949">
        <v>3022.0698706754001</v>
      </c>
      <c r="E1949">
        <v>319.260632874745</v>
      </c>
      <c r="F1949">
        <v>0.99942155828700896</v>
      </c>
      <c r="G1949">
        <v>279.52</v>
      </c>
      <c r="H1949" t="s">
        <v>16393</v>
      </c>
    </row>
    <row r="1950" spans="1:8" x14ac:dyDescent="0.3">
      <c r="A1950" t="s">
        <v>18341</v>
      </c>
      <c r="B1950">
        <v>1012.36926483822</v>
      </c>
      <c r="C1950">
        <v>113.928862242794</v>
      </c>
      <c r="D1950">
        <v>3381.37277237136</v>
      </c>
      <c r="E1950">
        <v>505.28716342878198</v>
      </c>
      <c r="F1950">
        <v>0.99898711066295998</v>
      </c>
      <c r="G1950">
        <v>312.68</v>
      </c>
      <c r="H1950" t="s">
        <v>16393</v>
      </c>
    </row>
    <row r="1951" spans="1:8" x14ac:dyDescent="0.3">
      <c r="A1951" t="s">
        <v>18342</v>
      </c>
      <c r="B1951">
        <v>555.10407288535396</v>
      </c>
      <c r="C1951">
        <v>72.435301405885497</v>
      </c>
      <c r="D1951">
        <v>2319.3460925817999</v>
      </c>
      <c r="E1951">
        <v>442.84633501662699</v>
      </c>
      <c r="F1951">
        <v>0.99751922981199603</v>
      </c>
      <c r="G1951">
        <v>214.44</v>
      </c>
      <c r="H1951" t="s">
        <v>16393</v>
      </c>
    </row>
    <row r="1952" spans="1:8" x14ac:dyDescent="0.3">
      <c r="A1952" t="s">
        <v>18343</v>
      </c>
      <c r="B1952">
        <v>858.66328656961605</v>
      </c>
      <c r="C1952">
        <v>124.690036473693</v>
      </c>
      <c r="D1952">
        <v>3078.1504894556401</v>
      </c>
      <c r="E1952">
        <v>606.83986140518596</v>
      </c>
      <c r="F1952">
        <v>0.99801065311050396</v>
      </c>
      <c r="G1952">
        <v>284.52</v>
      </c>
      <c r="H1952" t="s">
        <v>16393</v>
      </c>
    </row>
    <row r="1953" spans="1:8" x14ac:dyDescent="0.3">
      <c r="A1953" t="s">
        <v>18344</v>
      </c>
      <c r="B1953">
        <v>238.04825677900899</v>
      </c>
      <c r="C1953">
        <v>22.615610286418399</v>
      </c>
      <c r="D1953">
        <v>1355.3782747386899</v>
      </c>
      <c r="E1953">
        <v>224.93598228667901</v>
      </c>
      <c r="F1953">
        <v>0.99700336817091395</v>
      </c>
      <c r="G1953">
        <v>125.28</v>
      </c>
      <c r="H1953" t="s">
        <v>16393</v>
      </c>
    </row>
    <row r="1954" spans="1:8" x14ac:dyDescent="0.3">
      <c r="A1954" t="s">
        <v>18345</v>
      </c>
      <c r="B1954">
        <v>1429.8957444814901</v>
      </c>
      <c r="C1954">
        <v>842.80931731521605</v>
      </c>
      <c r="D1954">
        <v>4208.90597915125</v>
      </c>
      <c r="E1954">
        <v>3143.9433582838001</v>
      </c>
      <c r="F1954">
        <v>0.98066269005788398</v>
      </c>
      <c r="G1954">
        <v>389.02</v>
      </c>
      <c r="H1954" t="s">
        <v>16393</v>
      </c>
    </row>
    <row r="1955" spans="1:8" x14ac:dyDescent="0.3">
      <c r="A1955" t="s">
        <v>18346</v>
      </c>
      <c r="B1955">
        <v>272.40748879394198</v>
      </c>
      <c r="C1955">
        <v>48.183351302248902</v>
      </c>
      <c r="D1955">
        <v>1474.3412500407701</v>
      </c>
      <c r="E1955">
        <v>441.73490364565498</v>
      </c>
      <c r="F1955">
        <v>0.99108752953582702</v>
      </c>
      <c r="G1955">
        <v>136.24</v>
      </c>
      <c r="H1955" t="s">
        <v>16393</v>
      </c>
    </row>
    <row r="1956" spans="1:8" x14ac:dyDescent="0.3">
      <c r="A1956" t="s">
        <v>18347</v>
      </c>
      <c r="B1956">
        <v>351.18205695805199</v>
      </c>
      <c r="C1956">
        <v>150.84089282330899</v>
      </c>
      <c r="D1956">
        <v>1722.2801673064901</v>
      </c>
      <c r="E1956">
        <v>1187.2762997526399</v>
      </c>
      <c r="F1956">
        <v>0.95892318074517002</v>
      </c>
      <c r="G1956">
        <v>151.01999999999899</v>
      </c>
      <c r="H1956" t="s">
        <v>16393</v>
      </c>
    </row>
    <row r="1957" spans="1:8" x14ac:dyDescent="0.3">
      <c r="A1957" t="s">
        <v>18348</v>
      </c>
      <c r="B1957">
        <v>431.86013737829597</v>
      </c>
      <c r="C1957">
        <v>37.411530458028999</v>
      </c>
      <c r="D1957">
        <v>1997.4634766602301</v>
      </c>
      <c r="E1957">
        <v>264.75109043190298</v>
      </c>
      <c r="F1957">
        <v>0.99861506229210195</v>
      </c>
      <c r="G1957">
        <v>184.56</v>
      </c>
      <c r="H1957" t="s">
        <v>16393</v>
      </c>
    </row>
    <row r="1958" spans="1:8" x14ac:dyDescent="0.3">
      <c r="A1958" t="s">
        <v>18349</v>
      </c>
      <c r="B1958">
        <v>1195.8609459619499</v>
      </c>
      <c r="C1958">
        <v>153.14612010784899</v>
      </c>
      <c r="D1958">
        <v>3729.22996161539</v>
      </c>
      <c r="E1958">
        <v>620.530178080974</v>
      </c>
      <c r="F1958">
        <v>0.99888028367749904</v>
      </c>
      <c r="G1958">
        <v>344.52</v>
      </c>
      <c r="H1958" t="s">
        <v>16393</v>
      </c>
    </row>
    <row r="1959" spans="1:8" x14ac:dyDescent="0.3">
      <c r="A1959" t="s">
        <v>18350</v>
      </c>
      <c r="B1959">
        <v>399.37150628781097</v>
      </c>
      <c r="C1959">
        <v>113.66038128277</v>
      </c>
      <c r="D1959">
        <v>1853.6582027791901</v>
      </c>
      <c r="E1959">
        <v>826.48184256852699</v>
      </c>
      <c r="F1959">
        <v>0.983543410666879</v>
      </c>
      <c r="G1959">
        <v>171.24</v>
      </c>
      <c r="H1959" t="s">
        <v>16393</v>
      </c>
    </row>
    <row r="1960" spans="1:8" x14ac:dyDescent="0.3">
      <c r="A1960" t="s">
        <v>18351</v>
      </c>
      <c r="B1960">
        <v>949.50354058687401</v>
      </c>
      <c r="C1960">
        <v>313.57806211668702</v>
      </c>
      <c r="D1960">
        <v>3302.8094813480802</v>
      </c>
      <c r="E1960">
        <v>1456.25447114551</v>
      </c>
      <c r="F1960">
        <v>0.99082587016392398</v>
      </c>
      <c r="G1960">
        <v>304.98</v>
      </c>
      <c r="H1960" t="s">
        <v>16393</v>
      </c>
    </row>
    <row r="1961" spans="1:8" x14ac:dyDescent="0.3">
      <c r="A1961" t="s">
        <v>18352</v>
      </c>
      <c r="B1961">
        <v>298.62356206155903</v>
      </c>
      <c r="C1961">
        <v>49.906245099986599</v>
      </c>
      <c r="D1961">
        <v>1537.2519734664099</v>
      </c>
      <c r="E1961">
        <v>428.74748772236399</v>
      </c>
      <c r="F1961">
        <v>0.99235466384475202</v>
      </c>
      <c r="G1961">
        <v>141.88</v>
      </c>
      <c r="H1961" t="s">
        <v>16393</v>
      </c>
    </row>
    <row r="1962" spans="1:8" x14ac:dyDescent="0.3">
      <c r="A1962" t="s">
        <v>18353</v>
      </c>
      <c r="B1962">
        <v>736.76653617287297</v>
      </c>
      <c r="C1962">
        <v>156.58458894398899</v>
      </c>
      <c r="D1962">
        <v>2747.2777127090599</v>
      </c>
      <c r="E1962">
        <v>815.68244734000905</v>
      </c>
      <c r="F1962">
        <v>0.99495814948799199</v>
      </c>
      <c r="G1962">
        <v>253.51999999999899</v>
      </c>
      <c r="H1962" t="s">
        <v>16393</v>
      </c>
    </row>
    <row r="1963" spans="1:8" x14ac:dyDescent="0.3">
      <c r="A1963" t="s">
        <v>18354</v>
      </c>
      <c r="B1963">
        <v>857.88713133932004</v>
      </c>
      <c r="C1963">
        <v>198.38395494000599</v>
      </c>
      <c r="D1963">
        <v>3097.46017619342</v>
      </c>
      <c r="E1963">
        <v>970.95460979649295</v>
      </c>
      <c r="F1963">
        <v>0.994981249582371</v>
      </c>
      <c r="G1963">
        <v>285.72000000000003</v>
      </c>
      <c r="H1963" t="s">
        <v>16393</v>
      </c>
    </row>
    <row r="1964" spans="1:8" x14ac:dyDescent="0.3">
      <c r="A1964" t="s">
        <v>18355</v>
      </c>
      <c r="B1964">
        <v>357.42058298350298</v>
      </c>
      <c r="C1964">
        <v>26.053930235844899</v>
      </c>
      <c r="D1964">
        <v>1774.94838152239</v>
      </c>
      <c r="E1964">
        <v>205.58912001141999</v>
      </c>
      <c r="F1964">
        <v>0.99882071786468796</v>
      </c>
      <c r="G1964">
        <v>163.63999999999999</v>
      </c>
      <c r="H1964" t="s">
        <v>16393</v>
      </c>
    </row>
    <row r="1965" spans="1:8" x14ac:dyDescent="0.3">
      <c r="A1965" t="s">
        <v>18356</v>
      </c>
      <c r="B1965">
        <v>913.90715107351502</v>
      </c>
      <c r="C1965">
        <v>146.50241999286001</v>
      </c>
      <c r="D1965">
        <v>3148.2399626973502</v>
      </c>
      <c r="E1965">
        <v>681.43917510925598</v>
      </c>
      <c r="F1965">
        <v>0.99770707577025297</v>
      </c>
      <c r="G1965">
        <v>290.24</v>
      </c>
      <c r="H1965" t="s">
        <v>16393</v>
      </c>
    </row>
    <row r="1966" spans="1:8" x14ac:dyDescent="0.3">
      <c r="A1966" t="s">
        <v>18357</v>
      </c>
      <c r="B1966">
        <v>1048.66556953603</v>
      </c>
      <c r="C1966">
        <v>303.00939673439302</v>
      </c>
      <c r="D1966">
        <v>3484.65631859425</v>
      </c>
      <c r="E1966">
        <v>1327.90502511303</v>
      </c>
      <c r="F1966">
        <v>0.99356228362803101</v>
      </c>
      <c r="G1966">
        <v>321.18</v>
      </c>
      <c r="H1966" t="s">
        <v>16393</v>
      </c>
    </row>
    <row r="1967" spans="1:8" x14ac:dyDescent="0.3">
      <c r="A1967" t="s">
        <v>18358</v>
      </c>
      <c r="B1967">
        <v>664.36125997131398</v>
      </c>
      <c r="C1967">
        <v>207.58492063090301</v>
      </c>
      <c r="D1967">
        <v>2672.9189417257398</v>
      </c>
      <c r="E1967">
        <v>1175.17663418287</v>
      </c>
      <c r="F1967">
        <v>0.98846975563460404</v>
      </c>
      <c r="G1967">
        <v>246.2</v>
      </c>
      <c r="H1967" t="s">
        <v>16393</v>
      </c>
    </row>
    <row r="1968" spans="1:8" x14ac:dyDescent="0.3">
      <c r="A1968" t="s">
        <v>18359</v>
      </c>
      <c r="B1968">
        <v>1917.65838427069</v>
      </c>
      <c r="C1968">
        <v>168.04506367682399</v>
      </c>
      <c r="D1968">
        <v>4895.53929767522</v>
      </c>
      <c r="E1968">
        <v>528.46245636193305</v>
      </c>
      <c r="F1968">
        <v>0.99967249513926704</v>
      </c>
      <c r="G1968">
        <v>450.68</v>
      </c>
      <c r="H1968" t="s">
        <v>16393</v>
      </c>
    </row>
    <row r="1969" spans="1:8" x14ac:dyDescent="0.3">
      <c r="A1969" t="s">
        <v>18360</v>
      </c>
      <c r="B1969">
        <v>236.69141173150101</v>
      </c>
      <c r="C1969">
        <v>21.266684770895299</v>
      </c>
      <c r="D1969">
        <v>1361.6475335863499</v>
      </c>
      <c r="E1969">
        <v>213.34927305210601</v>
      </c>
      <c r="F1969">
        <v>0.997324662232141</v>
      </c>
      <c r="G1969">
        <v>125.28</v>
      </c>
      <c r="H1969" t="s">
        <v>16393</v>
      </c>
    </row>
    <row r="1970" spans="1:8" x14ac:dyDescent="0.3">
      <c r="A1970" t="s">
        <v>18361</v>
      </c>
      <c r="B1970">
        <v>617.59396546417202</v>
      </c>
      <c r="C1970">
        <v>82.991709835278201</v>
      </c>
      <c r="D1970">
        <v>2489.40105089909</v>
      </c>
      <c r="E1970">
        <v>479.83924098674999</v>
      </c>
      <c r="F1970">
        <v>0.99761626176789397</v>
      </c>
      <c r="G1970">
        <v>229</v>
      </c>
      <c r="H1970" t="s">
        <v>16393</v>
      </c>
    </row>
    <row r="1971" spans="1:8" x14ac:dyDescent="0.3">
      <c r="A1971" t="s">
        <v>18362</v>
      </c>
      <c r="B1971">
        <v>686.13886479856706</v>
      </c>
      <c r="C1971">
        <v>73.228653040640907</v>
      </c>
      <c r="D1971">
        <v>2669.9337436170299</v>
      </c>
      <c r="E1971">
        <v>401.07359684980003</v>
      </c>
      <c r="F1971">
        <v>0.99864040427782597</v>
      </c>
      <c r="G1971">
        <v>245.42</v>
      </c>
      <c r="H1971" t="s">
        <v>16393</v>
      </c>
    </row>
    <row r="1972" spans="1:8" x14ac:dyDescent="0.3">
      <c r="A1972" t="s">
        <v>18363</v>
      </c>
      <c r="B1972">
        <v>262.50244073833898</v>
      </c>
      <c r="C1972">
        <v>15.3389217379953</v>
      </c>
      <c r="D1972">
        <v>1442.56545666493</v>
      </c>
      <c r="E1972">
        <v>143.91267582886701</v>
      </c>
      <c r="F1972">
        <v>0.99895676177172998</v>
      </c>
      <c r="G1972">
        <v>132.6</v>
      </c>
      <c r="H1972" t="s">
        <v>16393</v>
      </c>
    </row>
    <row r="1973" spans="1:8" x14ac:dyDescent="0.3">
      <c r="A1973" t="s">
        <v>18364</v>
      </c>
      <c r="B1973">
        <v>377.45526684610201</v>
      </c>
      <c r="C1973">
        <v>41.845109974008899</v>
      </c>
      <c r="D1973">
        <v>1843.4942890638899</v>
      </c>
      <c r="E1973">
        <v>320.749546530793</v>
      </c>
      <c r="F1973">
        <v>0.99745670432008104</v>
      </c>
      <c r="G1973">
        <v>169.44</v>
      </c>
      <c r="H1973" t="s">
        <v>16393</v>
      </c>
    </row>
    <row r="1974" spans="1:8" x14ac:dyDescent="0.3">
      <c r="A1974" t="s">
        <v>18365</v>
      </c>
      <c r="B1974">
        <v>1123.6091464803901</v>
      </c>
      <c r="C1974">
        <v>252.249991552241</v>
      </c>
      <c r="D1974">
        <v>3624.9326920764502</v>
      </c>
      <c r="E1974">
        <v>1063.9096239805899</v>
      </c>
      <c r="F1974">
        <v>0.99642062760836103</v>
      </c>
      <c r="G1974">
        <v>333.12</v>
      </c>
      <c r="H1974" t="s">
        <v>16393</v>
      </c>
    </row>
    <row r="1975" spans="1:8" x14ac:dyDescent="0.3">
      <c r="A1975" t="s">
        <v>18366</v>
      </c>
      <c r="B1975">
        <v>1673.2739761961</v>
      </c>
      <c r="C1975">
        <v>695.83003648379304</v>
      </c>
      <c r="D1975">
        <v>4587.2427358340701</v>
      </c>
      <c r="E1975">
        <v>2377.8754161196398</v>
      </c>
      <c r="F1975">
        <v>0.99173280068812797</v>
      </c>
      <c r="G1975">
        <v>421.28</v>
      </c>
      <c r="H1975" t="s">
        <v>16393</v>
      </c>
    </row>
    <row r="1976" spans="1:8" x14ac:dyDescent="0.3">
      <c r="A1976" t="s">
        <v>18367</v>
      </c>
      <c r="B1976">
        <v>706.96631753126405</v>
      </c>
      <c r="C1976">
        <v>81.390874376421195</v>
      </c>
      <c r="D1976">
        <v>2721.3793148648801</v>
      </c>
      <c r="E1976">
        <v>438.77194460419997</v>
      </c>
      <c r="F1976">
        <v>0.99849392175669205</v>
      </c>
      <c r="G1976">
        <v>249.88</v>
      </c>
      <c r="H1976" t="s">
        <v>16393</v>
      </c>
    </row>
    <row r="1977" spans="1:8" x14ac:dyDescent="0.3">
      <c r="A1977" t="s">
        <v>18368</v>
      </c>
      <c r="B1977">
        <v>113.143584409813</v>
      </c>
      <c r="C1977">
        <v>17.592002008575601</v>
      </c>
      <c r="D1977">
        <v>821.42138827460406</v>
      </c>
      <c r="E1977">
        <v>273.81532280706102</v>
      </c>
      <c r="F1977">
        <v>0.98451427847018302</v>
      </c>
      <c r="G1977">
        <v>75.400000000000006</v>
      </c>
      <c r="H1977" t="s">
        <v>16393</v>
      </c>
    </row>
    <row r="1978" spans="1:8" x14ac:dyDescent="0.3">
      <c r="A1978" t="s">
        <v>18369</v>
      </c>
      <c r="B1978">
        <v>195.126987380603</v>
      </c>
      <c r="C1978">
        <v>31.3133935739728</v>
      </c>
      <c r="D1978">
        <v>1209.34037860442</v>
      </c>
      <c r="E1978">
        <v>354.07203838215497</v>
      </c>
      <c r="F1978">
        <v>0.98987383843489696</v>
      </c>
      <c r="G1978">
        <v>110.94</v>
      </c>
      <c r="H1978" t="s">
        <v>16393</v>
      </c>
    </row>
    <row r="1979" spans="1:8" x14ac:dyDescent="0.3">
      <c r="A1979" t="s">
        <v>18370</v>
      </c>
      <c r="B1979">
        <v>674.06913047462501</v>
      </c>
      <c r="C1979">
        <v>276.729666000983</v>
      </c>
      <c r="D1979">
        <v>2719.1289734086199</v>
      </c>
      <c r="E1979">
        <v>1563.6761020404599</v>
      </c>
      <c r="F1979">
        <v>0.98061206717101601</v>
      </c>
      <c r="G1979">
        <v>249.36</v>
      </c>
      <c r="H1979" t="s">
        <v>16393</v>
      </c>
    </row>
    <row r="1980" spans="1:8" x14ac:dyDescent="0.3">
      <c r="A1980" t="s">
        <v>18371</v>
      </c>
      <c r="B1980">
        <v>357.18804896029502</v>
      </c>
      <c r="C1980">
        <v>125.120408549579</v>
      </c>
      <c r="D1980">
        <v>1714.9134060977201</v>
      </c>
      <c r="E1980">
        <v>965.52086032852105</v>
      </c>
      <c r="F1980">
        <v>0.97223018409574202</v>
      </c>
      <c r="G1980">
        <v>157.13999999999999</v>
      </c>
      <c r="H1980" t="s">
        <v>16393</v>
      </c>
    </row>
    <row r="1981" spans="1:8" x14ac:dyDescent="0.3">
      <c r="A1981" t="s">
        <v>18372</v>
      </c>
      <c r="B1981">
        <v>297.46300901570402</v>
      </c>
      <c r="C1981">
        <v>98.792997717458704</v>
      </c>
      <c r="D1981">
        <v>1531.50150623744</v>
      </c>
      <c r="E1981">
        <v>849.97743509629504</v>
      </c>
      <c r="F1981">
        <v>0.97128578040471802</v>
      </c>
      <c r="G1981">
        <v>137.19999999999999</v>
      </c>
      <c r="H1981" t="s">
        <v>16393</v>
      </c>
    </row>
    <row r="1982" spans="1:8" x14ac:dyDescent="0.3">
      <c r="A1982" t="s">
        <v>18373</v>
      </c>
      <c r="B1982">
        <v>470.40877329574499</v>
      </c>
      <c r="C1982">
        <v>69.356835646380205</v>
      </c>
      <c r="D1982">
        <v>2093.54421610692</v>
      </c>
      <c r="E1982">
        <v>465.51133356818599</v>
      </c>
      <c r="F1982">
        <v>0.99631451942976801</v>
      </c>
      <c r="G1982">
        <v>191.76</v>
      </c>
      <c r="H1982" t="s">
        <v>16393</v>
      </c>
    </row>
    <row r="1983" spans="1:8" x14ac:dyDescent="0.3">
      <c r="A1983" t="s">
        <v>18374</v>
      </c>
      <c r="B1983">
        <v>518.39743662364197</v>
      </c>
      <c r="C1983">
        <v>50.937628162876997</v>
      </c>
      <c r="D1983">
        <v>2253.0428530781601</v>
      </c>
      <c r="E1983">
        <v>326.66245504396801</v>
      </c>
      <c r="F1983">
        <v>0.99851751405011102</v>
      </c>
      <c r="G1983">
        <v>206.36</v>
      </c>
      <c r="H1983" t="s">
        <v>16393</v>
      </c>
    </row>
    <row r="1984" spans="1:8" x14ac:dyDescent="0.3">
      <c r="A1984" t="s">
        <v>18375</v>
      </c>
      <c r="B1984">
        <v>904.37143703159995</v>
      </c>
      <c r="C1984">
        <v>151.389924755393</v>
      </c>
      <c r="D1984">
        <v>3195.84472367429</v>
      </c>
      <c r="E1984">
        <v>719.77824760660496</v>
      </c>
      <c r="F1984">
        <v>0.99752396966340195</v>
      </c>
      <c r="G1984">
        <v>292.48</v>
      </c>
      <c r="H1984" t="s">
        <v>16393</v>
      </c>
    </row>
    <row r="1985" spans="1:8" x14ac:dyDescent="0.3">
      <c r="A1985" t="s">
        <v>18376</v>
      </c>
      <c r="B1985">
        <v>808.87979291424801</v>
      </c>
      <c r="C1985">
        <v>133.00404325223701</v>
      </c>
      <c r="D1985">
        <v>2939.1159295491402</v>
      </c>
      <c r="E1985">
        <v>663.619219387974</v>
      </c>
      <c r="F1985">
        <v>0.99729438350774102</v>
      </c>
      <c r="G1985">
        <v>268.95999999999998</v>
      </c>
      <c r="H1985" t="s">
        <v>16393</v>
      </c>
    </row>
    <row r="1986" spans="1:8" x14ac:dyDescent="0.3">
      <c r="A1986" t="s">
        <v>18377</v>
      </c>
      <c r="B1986">
        <v>291.89036691098499</v>
      </c>
      <c r="C1986">
        <v>80.258658169104606</v>
      </c>
      <c r="D1986">
        <v>1498.41201548657</v>
      </c>
      <c r="E1986">
        <v>693.86103064693498</v>
      </c>
      <c r="F1986">
        <v>0.97973422316616599</v>
      </c>
      <c r="G1986">
        <v>137.12</v>
      </c>
      <c r="H1986" t="s">
        <v>16393</v>
      </c>
    </row>
    <row r="1987" spans="1:8" x14ac:dyDescent="0.3">
      <c r="A1987" t="s">
        <v>18378</v>
      </c>
      <c r="B1987">
        <v>446.90588086317302</v>
      </c>
      <c r="C1987">
        <v>44.086630789570798</v>
      </c>
      <c r="D1987">
        <v>2061.1535959323701</v>
      </c>
      <c r="E1987">
        <v>308.10379342104102</v>
      </c>
      <c r="F1987">
        <v>0.99827774562476401</v>
      </c>
      <c r="G1987">
        <v>188.6</v>
      </c>
      <c r="H1987" t="s">
        <v>16393</v>
      </c>
    </row>
    <row r="1988" spans="1:8" x14ac:dyDescent="0.3">
      <c r="A1988" t="s">
        <v>18379</v>
      </c>
      <c r="B1988">
        <v>768.01566185962702</v>
      </c>
      <c r="C1988">
        <v>302.68786087767302</v>
      </c>
      <c r="D1988">
        <v>2940.70216717007</v>
      </c>
      <c r="E1988">
        <v>1591.2478585387</v>
      </c>
      <c r="F1988">
        <v>0.98427650955762203</v>
      </c>
      <c r="G1988">
        <v>269.08</v>
      </c>
      <c r="H1988" t="s">
        <v>16393</v>
      </c>
    </row>
    <row r="1989" spans="1:8" x14ac:dyDescent="0.3">
      <c r="A1989" t="s">
        <v>18380</v>
      </c>
      <c r="B1989">
        <v>724.72381192325997</v>
      </c>
      <c r="C1989">
        <v>176.42337639562001</v>
      </c>
      <c r="D1989">
        <v>2728.1900293679801</v>
      </c>
      <c r="E1989">
        <v>929.49679745826097</v>
      </c>
      <c r="F1989">
        <v>0.99341188834198901</v>
      </c>
      <c r="G1989">
        <v>249.6</v>
      </c>
      <c r="H1989" t="s">
        <v>16393</v>
      </c>
    </row>
    <row r="1990" spans="1:8" x14ac:dyDescent="0.3">
      <c r="A1990" t="s">
        <v>18381</v>
      </c>
      <c r="B1990">
        <v>1097.95169228534</v>
      </c>
      <c r="C1990">
        <v>307.99243470530001</v>
      </c>
      <c r="D1990">
        <v>3602.211292814</v>
      </c>
      <c r="E1990">
        <v>1322.8584606469699</v>
      </c>
      <c r="F1990">
        <v>0.99429713313220902</v>
      </c>
      <c r="G1990">
        <v>329.54</v>
      </c>
      <c r="H1990" t="s">
        <v>16393</v>
      </c>
    </row>
    <row r="1991" spans="1:8" x14ac:dyDescent="0.3">
      <c r="A1991" t="s">
        <v>18382</v>
      </c>
      <c r="B1991">
        <v>225.459029406708</v>
      </c>
      <c r="C1991">
        <v>36.783514370783998</v>
      </c>
      <c r="D1991">
        <v>1280.08867049336</v>
      </c>
      <c r="E1991">
        <v>372.764485271681</v>
      </c>
      <c r="F1991">
        <v>0.990914405006318</v>
      </c>
      <c r="G1991">
        <v>117.08</v>
      </c>
      <c r="H1991" t="s">
        <v>16393</v>
      </c>
    </row>
    <row r="1992" spans="1:8" x14ac:dyDescent="0.3">
      <c r="A1992" t="s">
        <v>18383</v>
      </c>
      <c r="B1992">
        <v>416.91453170971602</v>
      </c>
      <c r="C1992">
        <v>80.526747762060694</v>
      </c>
      <c r="D1992">
        <v>2003.06789297151</v>
      </c>
      <c r="E1992">
        <v>591.43446605443296</v>
      </c>
      <c r="F1992">
        <v>0.99307027699407902</v>
      </c>
      <c r="G1992">
        <v>183.2</v>
      </c>
      <c r="H1992" t="s">
        <v>16393</v>
      </c>
    </row>
    <row r="1993" spans="1:8" x14ac:dyDescent="0.3">
      <c r="A1993" t="s">
        <v>18384</v>
      </c>
      <c r="B1993">
        <v>290.24334824613402</v>
      </c>
      <c r="C1993">
        <v>117.928284967718</v>
      </c>
      <c r="D1993">
        <v>1543.86841442781</v>
      </c>
      <c r="E1993">
        <v>1045.2896515663799</v>
      </c>
      <c r="F1993">
        <v>0.95816372300443398</v>
      </c>
      <c r="G1993">
        <v>131.28</v>
      </c>
      <c r="H1993" t="s">
        <v>16393</v>
      </c>
    </row>
    <row r="1994" spans="1:8" x14ac:dyDescent="0.3">
      <c r="A1994" t="s">
        <v>18385</v>
      </c>
      <c r="B1994">
        <v>504.01019305730398</v>
      </c>
      <c r="C1994">
        <v>85.336957245697405</v>
      </c>
      <c r="D1994">
        <v>2236.9775922282001</v>
      </c>
      <c r="E1994">
        <v>560.04194044720202</v>
      </c>
      <c r="F1994">
        <v>0.99550114913245602</v>
      </c>
      <c r="G1994">
        <v>204.56</v>
      </c>
      <c r="H1994" t="s">
        <v>16393</v>
      </c>
    </row>
    <row r="1995" spans="1:8" x14ac:dyDescent="0.3">
      <c r="A1995" t="s">
        <v>18386</v>
      </c>
      <c r="B1995">
        <v>287.614410598397</v>
      </c>
      <c r="C1995">
        <v>44.460383301759499</v>
      </c>
      <c r="D1995">
        <v>1514.6845287163801</v>
      </c>
      <c r="E1995">
        <v>392.81050601977699</v>
      </c>
      <c r="F1995">
        <v>0.99334568235163301</v>
      </c>
      <c r="G1995">
        <v>138.47999999999999</v>
      </c>
      <c r="H1995" t="s">
        <v>16393</v>
      </c>
    </row>
    <row r="1996" spans="1:8" x14ac:dyDescent="0.3">
      <c r="A1996" t="s">
        <v>18387</v>
      </c>
      <c r="B1996">
        <v>1754.2172755209201</v>
      </c>
      <c r="C1996">
        <v>269.78745240288401</v>
      </c>
      <c r="D1996">
        <v>4660.1531745193297</v>
      </c>
      <c r="E1996">
        <v>890.78243321531602</v>
      </c>
      <c r="F1996">
        <v>0.99891053287522003</v>
      </c>
      <c r="G1996">
        <v>426</v>
      </c>
      <c r="H1996" t="s">
        <v>16393</v>
      </c>
    </row>
    <row r="1997" spans="1:8" x14ac:dyDescent="0.3">
      <c r="A1997" t="s">
        <v>18388</v>
      </c>
      <c r="B1997">
        <v>468.38020660997898</v>
      </c>
      <c r="C1997">
        <v>110.14586073580401</v>
      </c>
      <c r="D1997">
        <v>2148.7465207949299</v>
      </c>
      <c r="E1997">
        <v>756.11057427664696</v>
      </c>
      <c r="F1997">
        <v>0.990799194665276</v>
      </c>
      <c r="G1997">
        <v>196.38</v>
      </c>
      <c r="H1997" t="s">
        <v>16393</v>
      </c>
    </row>
    <row r="1998" spans="1:8" x14ac:dyDescent="0.3">
      <c r="A1998" t="s">
        <v>18389</v>
      </c>
      <c r="B1998">
        <v>252.27222490965701</v>
      </c>
      <c r="C1998">
        <v>53.616474710016298</v>
      </c>
      <c r="D1998">
        <v>1381.3989983777001</v>
      </c>
      <c r="E1998">
        <v>509.25893628359302</v>
      </c>
      <c r="F1998">
        <v>0.98609730885768399</v>
      </c>
      <c r="G1998">
        <v>126.2</v>
      </c>
      <c r="H1998" t="s">
        <v>16393</v>
      </c>
    </row>
    <row r="1999" spans="1:8" x14ac:dyDescent="0.3">
      <c r="A1999" t="s">
        <v>18390</v>
      </c>
      <c r="B1999">
        <v>1019.75264719625</v>
      </c>
      <c r="C1999">
        <v>113.67747029432201</v>
      </c>
      <c r="D1999">
        <v>3420.0090719403702</v>
      </c>
      <c r="E1999">
        <v>504.93085518964199</v>
      </c>
      <c r="F1999">
        <v>0.99902315296150301</v>
      </c>
      <c r="G1999">
        <v>312.32</v>
      </c>
      <c r="H1999" t="s">
        <v>16393</v>
      </c>
    </row>
    <row r="2000" spans="1:8" x14ac:dyDescent="0.3">
      <c r="A2000" t="s">
        <v>18391</v>
      </c>
      <c r="B2000">
        <v>432.48042014395099</v>
      </c>
      <c r="C2000">
        <v>104.020557230957</v>
      </c>
      <c r="D2000">
        <v>1968.0780483261899</v>
      </c>
      <c r="E2000">
        <v>727.611752476829</v>
      </c>
      <c r="F2000">
        <v>0.98924270784657597</v>
      </c>
      <c r="G2000">
        <v>179.72</v>
      </c>
      <c r="H2000" t="s">
        <v>16393</v>
      </c>
    </row>
    <row r="2001" spans="1:8" x14ac:dyDescent="0.3">
      <c r="A2001" t="s">
        <v>18392</v>
      </c>
      <c r="B2001">
        <v>698.45631181378894</v>
      </c>
      <c r="C2001">
        <v>231.84990607082401</v>
      </c>
      <c r="D2001">
        <v>2666.20359266784</v>
      </c>
      <c r="E2001">
        <v>1246.16841914578</v>
      </c>
      <c r="F2001">
        <v>0.98712832783073101</v>
      </c>
      <c r="G2001">
        <v>243.45999999999901</v>
      </c>
      <c r="H2001" t="s">
        <v>16393</v>
      </c>
    </row>
    <row r="2002" spans="1:8" x14ac:dyDescent="0.3">
      <c r="A2002" t="s">
        <v>18393</v>
      </c>
      <c r="B2002">
        <v>960.62975041003904</v>
      </c>
      <c r="C2002">
        <v>245.32985307125401</v>
      </c>
      <c r="D2002">
        <v>3331.0149479491502</v>
      </c>
      <c r="E2002">
        <v>1133.4968178742599</v>
      </c>
      <c r="F2002">
        <v>0.99461337557523399</v>
      </c>
      <c r="G2002">
        <v>304.12</v>
      </c>
      <c r="H2002" t="s">
        <v>16393</v>
      </c>
    </row>
    <row r="2003" spans="1:8" x14ac:dyDescent="0.3">
      <c r="A2003" t="s">
        <v>18394</v>
      </c>
      <c r="B2003">
        <v>546.90600227355003</v>
      </c>
      <c r="C2003">
        <v>138.936554400479</v>
      </c>
      <c r="D2003">
        <v>2298.85777638129</v>
      </c>
      <c r="E2003">
        <v>856.71385441701204</v>
      </c>
      <c r="F2003">
        <v>0.990407492312947</v>
      </c>
      <c r="G2003">
        <v>209.82</v>
      </c>
      <c r="H2003" t="s">
        <v>16393</v>
      </c>
    </row>
    <row r="2004" spans="1:8" x14ac:dyDescent="0.3">
      <c r="A2004" t="s">
        <v>18395</v>
      </c>
      <c r="B2004">
        <v>426.1975667881</v>
      </c>
      <c r="C2004">
        <v>80.573867209557307</v>
      </c>
      <c r="D2004">
        <v>1967.5758426754601</v>
      </c>
      <c r="E2004">
        <v>571.81266671765502</v>
      </c>
      <c r="F2004">
        <v>0.99313132149002104</v>
      </c>
      <c r="G2004">
        <v>179.57999999999899</v>
      </c>
      <c r="H2004" t="s">
        <v>16393</v>
      </c>
    </row>
    <row r="2005" spans="1:8" x14ac:dyDescent="0.3">
      <c r="A2005" t="s">
        <v>18396</v>
      </c>
      <c r="B2005">
        <v>206.20861942764901</v>
      </c>
      <c r="C2005">
        <v>26.803850947358701</v>
      </c>
      <c r="D2005">
        <v>1257.2660313497199</v>
      </c>
      <c r="E2005">
        <v>293.70866473972501</v>
      </c>
      <c r="F2005">
        <v>0.99370624165418697</v>
      </c>
      <c r="G2005">
        <v>114.72</v>
      </c>
      <c r="H2005" t="s">
        <v>16393</v>
      </c>
    </row>
    <row r="2006" spans="1:8" x14ac:dyDescent="0.3">
      <c r="A2006" t="s">
        <v>18397</v>
      </c>
      <c r="B2006">
        <v>529.42424865955195</v>
      </c>
      <c r="C2006">
        <v>63.411227149962897</v>
      </c>
      <c r="D2006">
        <v>2270.5345047112801</v>
      </c>
      <c r="E2006">
        <v>400.37532460924899</v>
      </c>
      <c r="F2006">
        <v>0.99783068221819804</v>
      </c>
      <c r="G2006">
        <v>207.12</v>
      </c>
      <c r="H2006" t="s">
        <v>16393</v>
      </c>
    </row>
    <row r="2007" spans="1:8" x14ac:dyDescent="0.3">
      <c r="A2007" t="s">
        <v>18398</v>
      </c>
      <c r="B2007">
        <v>323.34528229526899</v>
      </c>
      <c r="C2007">
        <v>103.377019142053</v>
      </c>
      <c r="D2007">
        <v>1614.991178943</v>
      </c>
      <c r="E2007">
        <v>846.99385436438001</v>
      </c>
      <c r="F2007">
        <v>0.97528951548131704</v>
      </c>
      <c r="G2007">
        <v>147.32</v>
      </c>
      <c r="H2007" t="s">
        <v>16393</v>
      </c>
    </row>
    <row r="2008" spans="1:8" x14ac:dyDescent="0.3">
      <c r="A2008" t="s">
        <v>18399</v>
      </c>
      <c r="B2008">
        <v>373.471872416503</v>
      </c>
      <c r="C2008">
        <v>46.312916233623902</v>
      </c>
      <c r="D2008">
        <v>1811.5516367409</v>
      </c>
      <c r="E2008">
        <v>354.57475755697902</v>
      </c>
      <c r="F2008">
        <v>0.99671669367066495</v>
      </c>
      <c r="G2008">
        <v>165.24</v>
      </c>
      <c r="H2008" t="s">
        <v>16393</v>
      </c>
    </row>
    <row r="2009" spans="1:8" x14ac:dyDescent="0.3">
      <c r="A2009" t="s">
        <v>18400</v>
      </c>
      <c r="B2009">
        <v>331.087139362892</v>
      </c>
      <c r="C2009">
        <v>43.2004328186488</v>
      </c>
      <c r="D2009">
        <v>1715.0143625933799</v>
      </c>
      <c r="E2009">
        <v>359.66136586623003</v>
      </c>
      <c r="F2009">
        <v>0.996065438494946</v>
      </c>
      <c r="G2009">
        <v>156.4</v>
      </c>
      <c r="H2009" t="s">
        <v>16393</v>
      </c>
    </row>
    <row r="2010" spans="1:8" x14ac:dyDescent="0.3">
      <c r="A2010" t="s">
        <v>18401</v>
      </c>
      <c r="B2010">
        <v>1241.8510083551801</v>
      </c>
      <c r="C2010">
        <v>689.60151788027395</v>
      </c>
      <c r="D2010">
        <v>3908.2813852384602</v>
      </c>
      <c r="E2010">
        <v>2792.06669571562</v>
      </c>
      <c r="F2010">
        <v>0.98070952671281197</v>
      </c>
      <c r="G2010">
        <v>356.2</v>
      </c>
      <c r="H2010" t="s">
        <v>16393</v>
      </c>
    </row>
    <row r="2011" spans="1:8" x14ac:dyDescent="0.3">
      <c r="A2011" t="s">
        <v>18402</v>
      </c>
      <c r="B2011">
        <v>425.60872221593399</v>
      </c>
      <c r="C2011">
        <v>33.648302677223498</v>
      </c>
      <c r="D2011">
        <v>1995.31077976293</v>
      </c>
      <c r="E2011">
        <v>241.43772520070499</v>
      </c>
      <c r="F2011">
        <v>0.998841395133788</v>
      </c>
      <c r="G2011">
        <v>181.78</v>
      </c>
      <c r="H2011" t="s">
        <v>16393</v>
      </c>
    </row>
    <row r="2012" spans="1:8" x14ac:dyDescent="0.3">
      <c r="A2012" t="s">
        <v>18403</v>
      </c>
      <c r="B2012">
        <v>381.23646827789798</v>
      </c>
      <c r="C2012">
        <v>126.203205490484</v>
      </c>
      <c r="D2012">
        <v>1907.5836386776</v>
      </c>
      <c r="E2012">
        <v>980.26223875508697</v>
      </c>
      <c r="F2012">
        <v>0.97846011391922705</v>
      </c>
      <c r="G2012">
        <v>173.76</v>
      </c>
      <c r="H2012" t="s">
        <v>16393</v>
      </c>
    </row>
    <row r="2013" spans="1:8" x14ac:dyDescent="0.3">
      <c r="A2013" t="s">
        <v>18404</v>
      </c>
      <c r="B2013">
        <v>249.638275961548</v>
      </c>
      <c r="C2013">
        <v>11.4313851530246</v>
      </c>
      <c r="D2013">
        <v>1402.9224286327899</v>
      </c>
      <c r="E2013">
        <v>110.79994713211801</v>
      </c>
      <c r="F2013">
        <v>0.99932710287007398</v>
      </c>
      <c r="G2013">
        <v>127.76</v>
      </c>
      <c r="H2013" t="s">
        <v>16393</v>
      </c>
    </row>
    <row r="2014" spans="1:8" x14ac:dyDescent="0.3">
      <c r="A2014" t="s">
        <v>18405</v>
      </c>
      <c r="B2014">
        <v>256.71217766299401</v>
      </c>
      <c r="C2014">
        <v>76.302102071714899</v>
      </c>
      <c r="D2014">
        <v>1391.7932169201799</v>
      </c>
      <c r="E2014">
        <v>715.57667752524503</v>
      </c>
      <c r="F2014">
        <v>0.97400777275822603</v>
      </c>
      <c r="G2014">
        <v>123.92</v>
      </c>
      <c r="H2014" t="s">
        <v>16393</v>
      </c>
    </row>
    <row r="2015" spans="1:8" x14ac:dyDescent="0.3">
      <c r="A2015" t="s">
        <v>18406</v>
      </c>
      <c r="B2015">
        <v>1245.6784322576</v>
      </c>
      <c r="C2015">
        <v>515.22618698913504</v>
      </c>
      <c r="D2015">
        <v>3899.59727687644</v>
      </c>
      <c r="E2015">
        <v>2075.9893886107602</v>
      </c>
      <c r="F2015">
        <v>0.989221044777437</v>
      </c>
      <c r="G2015">
        <v>354.86</v>
      </c>
      <c r="H2015" t="s">
        <v>16393</v>
      </c>
    </row>
    <row r="2016" spans="1:8" x14ac:dyDescent="0.3">
      <c r="A2016" t="s">
        <v>18407</v>
      </c>
      <c r="B2016">
        <v>404.03942685133302</v>
      </c>
      <c r="C2016">
        <v>122.041062621023</v>
      </c>
      <c r="D2016">
        <v>1988.8032640864701</v>
      </c>
      <c r="E2016">
        <v>920.35895232687005</v>
      </c>
      <c r="F2016">
        <v>0.98277423457595903</v>
      </c>
      <c r="G2016">
        <v>180.96</v>
      </c>
      <c r="H2016" t="s">
        <v>16393</v>
      </c>
    </row>
    <row r="2017" spans="1:8" x14ac:dyDescent="0.3">
      <c r="A2017" t="s">
        <v>18408</v>
      </c>
      <c r="B2017">
        <v>501.70023016539102</v>
      </c>
      <c r="C2017">
        <v>64.483058141772005</v>
      </c>
      <c r="D2017">
        <v>2196.6888752077998</v>
      </c>
      <c r="E2017">
        <v>419.71268085960298</v>
      </c>
      <c r="F2017">
        <v>0.99736980542883702</v>
      </c>
      <c r="G2017">
        <v>199.86</v>
      </c>
      <c r="H2017" t="s">
        <v>16393</v>
      </c>
    </row>
    <row r="2018" spans="1:8" x14ac:dyDescent="0.3">
      <c r="A2018" t="s">
        <v>18409</v>
      </c>
      <c r="B2018">
        <v>274.33234334505499</v>
      </c>
      <c r="C2018">
        <v>80.920634262771998</v>
      </c>
      <c r="D2018">
        <v>1451.4271497815901</v>
      </c>
      <c r="E2018">
        <v>729.31418428317102</v>
      </c>
      <c r="F2018">
        <v>0.97465441635494598</v>
      </c>
      <c r="G2018">
        <v>130.72</v>
      </c>
      <c r="H2018" t="s">
        <v>16393</v>
      </c>
    </row>
    <row r="2019" spans="1:8" x14ac:dyDescent="0.3">
      <c r="A2019" t="s">
        <v>18410</v>
      </c>
      <c r="B2019">
        <v>271.78431875366198</v>
      </c>
      <c r="C2019">
        <v>31.643870469361399</v>
      </c>
      <c r="D2019">
        <v>1510.4734227302099</v>
      </c>
      <c r="E2019">
        <v>295.32888853344701</v>
      </c>
      <c r="F2019">
        <v>0.996156564120245</v>
      </c>
      <c r="G2019">
        <v>137.4</v>
      </c>
      <c r="H2019" t="s">
        <v>16393</v>
      </c>
    </row>
    <row r="2020" spans="1:8" x14ac:dyDescent="0.3">
      <c r="A2020" t="s">
        <v>18411</v>
      </c>
      <c r="B2020">
        <v>521.61684282691704</v>
      </c>
      <c r="C2020">
        <v>44.839005534586299</v>
      </c>
      <c r="D2020">
        <v>2277.56594637332</v>
      </c>
      <c r="E2020">
        <v>287.98040215721801</v>
      </c>
      <c r="F2020">
        <v>0.99887247682149505</v>
      </c>
      <c r="G2020">
        <v>207</v>
      </c>
      <c r="H2020" t="s">
        <v>16393</v>
      </c>
    </row>
    <row r="2021" spans="1:8" x14ac:dyDescent="0.3">
      <c r="A2021" t="s">
        <v>18412</v>
      </c>
      <c r="B2021">
        <v>305.30665337349598</v>
      </c>
      <c r="C2021">
        <v>46.801291711981499</v>
      </c>
      <c r="D2021">
        <v>1631.87574911921</v>
      </c>
      <c r="E2021">
        <v>408.89225377934002</v>
      </c>
      <c r="F2021">
        <v>0.99419067896869895</v>
      </c>
      <c r="G2021">
        <v>148.28</v>
      </c>
      <c r="H2021" t="s">
        <v>16393</v>
      </c>
    </row>
    <row r="2022" spans="1:8" x14ac:dyDescent="0.3">
      <c r="A2022" t="s">
        <v>18413</v>
      </c>
      <c r="B2022">
        <v>493.57304736509798</v>
      </c>
      <c r="C2022">
        <v>72.034712885810194</v>
      </c>
      <c r="D2022">
        <v>2206.8242287897701</v>
      </c>
      <c r="E2022">
        <v>478.13526995452997</v>
      </c>
      <c r="F2022">
        <v>0.99660259786630201</v>
      </c>
      <c r="G2022">
        <v>200.51999999999899</v>
      </c>
      <c r="H2022" t="s">
        <v>16393</v>
      </c>
    </row>
    <row r="2023" spans="1:8" x14ac:dyDescent="0.3">
      <c r="A2023" t="s">
        <v>18414</v>
      </c>
      <c r="B2023">
        <v>539.92502054871898</v>
      </c>
      <c r="C2023">
        <v>70.622690826895806</v>
      </c>
      <c r="D2023">
        <v>2347.6725798693401</v>
      </c>
      <c r="E2023">
        <v>447.767431057294</v>
      </c>
      <c r="F2023">
        <v>0.99748942471962798</v>
      </c>
      <c r="G2023">
        <v>213.3</v>
      </c>
      <c r="H2023" t="s">
        <v>16393</v>
      </c>
    </row>
    <row r="2024" spans="1:8" x14ac:dyDescent="0.3">
      <c r="A2024" t="s">
        <v>18415</v>
      </c>
      <c r="B2024">
        <v>320.28218132515002</v>
      </c>
      <c r="C2024">
        <v>37.270884795378301</v>
      </c>
      <c r="D2024">
        <v>1649.1006308634101</v>
      </c>
      <c r="E2024">
        <v>312.55183306182801</v>
      </c>
      <c r="F2024">
        <v>0.99659737326579201</v>
      </c>
      <c r="G2024">
        <v>149.82</v>
      </c>
      <c r="H2024" t="s">
        <v>16393</v>
      </c>
    </row>
    <row r="2025" spans="1:8" x14ac:dyDescent="0.3">
      <c r="A2025" t="s">
        <v>18416</v>
      </c>
      <c r="B2025">
        <v>204.12855777237601</v>
      </c>
      <c r="C2025">
        <v>21.6181438089673</v>
      </c>
      <c r="D2025">
        <v>1207.9642196371001</v>
      </c>
      <c r="E2025">
        <v>233.50275994081201</v>
      </c>
      <c r="F2025">
        <v>0.995746688081528</v>
      </c>
      <c r="G2025">
        <v>109.72</v>
      </c>
      <c r="H2025" t="s">
        <v>16393</v>
      </c>
    </row>
    <row r="2026" spans="1:8" x14ac:dyDescent="0.3">
      <c r="A2026" t="s">
        <v>18417</v>
      </c>
      <c r="B2026">
        <v>288.30909691771399</v>
      </c>
      <c r="C2026">
        <v>40.285225867837099</v>
      </c>
      <c r="D2026">
        <v>1569.45487784857</v>
      </c>
      <c r="E2026">
        <v>363.33046458325401</v>
      </c>
      <c r="F2026">
        <v>0.99476455528353003</v>
      </c>
      <c r="G2026">
        <v>142.52000000000001</v>
      </c>
      <c r="H2026" t="s">
        <v>16393</v>
      </c>
    </row>
    <row r="2027" spans="1:8" x14ac:dyDescent="0.3">
      <c r="A2027" t="s">
        <v>18418</v>
      </c>
      <c r="B2027">
        <v>253.93766772483801</v>
      </c>
      <c r="C2027">
        <v>47.162356946121299</v>
      </c>
      <c r="D2027">
        <v>1395.6958632030401</v>
      </c>
      <c r="E2027">
        <v>447.92376173446303</v>
      </c>
      <c r="F2027">
        <v>0.98906550888901701</v>
      </c>
      <c r="G2027">
        <v>126.72</v>
      </c>
      <c r="H2027" t="s">
        <v>16393</v>
      </c>
    </row>
    <row r="2028" spans="1:8" x14ac:dyDescent="0.3">
      <c r="A2028" t="s">
        <v>18419</v>
      </c>
      <c r="B2028">
        <v>272.79399613359902</v>
      </c>
      <c r="C2028">
        <v>77.331482698421098</v>
      </c>
      <c r="D2028">
        <v>1449.1916999324901</v>
      </c>
      <c r="E2028">
        <v>700.21416983151505</v>
      </c>
      <c r="F2028">
        <v>0.97631651869562197</v>
      </c>
      <c r="G2028">
        <v>131.44</v>
      </c>
      <c r="H2028" t="s">
        <v>16393</v>
      </c>
    </row>
    <row r="2029" spans="1:8" x14ac:dyDescent="0.3">
      <c r="A2029" t="s">
        <v>18420</v>
      </c>
      <c r="B2029">
        <v>227.085544996827</v>
      </c>
      <c r="C2029">
        <v>44.095047048410599</v>
      </c>
      <c r="D2029">
        <v>1284.10557896869</v>
      </c>
      <c r="E2029">
        <v>444.52029314651003</v>
      </c>
      <c r="F2029">
        <v>0.98687736750406296</v>
      </c>
      <c r="G2029">
        <v>116.46</v>
      </c>
      <c r="H2029" t="s">
        <v>16393</v>
      </c>
    </row>
    <row r="2030" spans="1:8" x14ac:dyDescent="0.3">
      <c r="A2030" t="s">
        <v>18421</v>
      </c>
      <c r="B2030">
        <v>190.85798670683201</v>
      </c>
      <c r="C2030">
        <v>59.193574238093603</v>
      </c>
      <c r="D2030">
        <v>1173.2041197702499</v>
      </c>
      <c r="E2030">
        <v>671.79027588998599</v>
      </c>
      <c r="F2030">
        <v>0.96262660053002302</v>
      </c>
      <c r="G2030">
        <v>99.64</v>
      </c>
      <c r="H2030" t="s">
        <v>16393</v>
      </c>
    </row>
    <row r="2031" spans="1:8" x14ac:dyDescent="0.3">
      <c r="A2031" t="s">
        <v>18422</v>
      </c>
      <c r="B2031">
        <v>420.09295104514598</v>
      </c>
      <c r="C2031">
        <v>93.099509876614107</v>
      </c>
      <c r="D2031">
        <v>1958.7774785106201</v>
      </c>
      <c r="E2031">
        <v>668.24601065110699</v>
      </c>
      <c r="F2031">
        <v>0.99073181005900302</v>
      </c>
      <c r="G2031">
        <v>177.6</v>
      </c>
      <c r="H2031" t="s">
        <v>16393</v>
      </c>
    </row>
    <row r="2032" spans="1:8" x14ac:dyDescent="0.3">
      <c r="A2032" t="s">
        <v>18423</v>
      </c>
      <c r="B2032">
        <v>286.07080253183699</v>
      </c>
      <c r="C2032">
        <v>77.413534579308404</v>
      </c>
      <c r="D2032">
        <v>1493.7542567247599</v>
      </c>
      <c r="E2032">
        <v>681.50888524443099</v>
      </c>
      <c r="F2032">
        <v>0.98001425692180399</v>
      </c>
      <c r="G2032">
        <v>135.32</v>
      </c>
      <c r="H2032" t="s">
        <v>16393</v>
      </c>
    </row>
    <row r="2033" spans="1:8" x14ac:dyDescent="0.3">
      <c r="A2033" t="s">
        <v>18424</v>
      </c>
      <c r="B2033">
        <v>258.415166658766</v>
      </c>
      <c r="C2033">
        <v>45.932017565877402</v>
      </c>
      <c r="D2033">
        <v>1413.4410022094</v>
      </c>
      <c r="E2033">
        <v>432.12068850243998</v>
      </c>
      <c r="F2033">
        <v>0.99015107404946401</v>
      </c>
      <c r="G2033">
        <v>128.04</v>
      </c>
      <c r="H2033" t="s">
        <v>16393</v>
      </c>
    </row>
    <row r="2034" spans="1:8" x14ac:dyDescent="0.3">
      <c r="A2034" t="s">
        <v>18425</v>
      </c>
      <c r="B2034">
        <v>250.42271165381899</v>
      </c>
      <c r="C2034">
        <v>43.634790679576199</v>
      </c>
      <c r="D2034">
        <v>1395.13130981209</v>
      </c>
      <c r="E2034">
        <v>420.12929409133898</v>
      </c>
      <c r="F2034">
        <v>0.99071941128207996</v>
      </c>
      <c r="G2034">
        <v>126.32</v>
      </c>
      <c r="H2034" t="s">
        <v>16393</v>
      </c>
    </row>
    <row r="2035" spans="1:8" x14ac:dyDescent="0.3">
      <c r="A2035" t="s">
        <v>18426</v>
      </c>
      <c r="B2035">
        <v>2193.35467368229</v>
      </c>
      <c r="C2035">
        <v>473.07652258294502</v>
      </c>
      <c r="D2035">
        <v>5345.3378768437096</v>
      </c>
      <c r="E2035">
        <v>1398.87881592547</v>
      </c>
      <c r="F2035">
        <v>0.998306005639369</v>
      </c>
      <c r="G2035">
        <v>483.76</v>
      </c>
      <c r="H2035" t="s">
        <v>16393</v>
      </c>
    </row>
    <row r="2036" spans="1:8" x14ac:dyDescent="0.3">
      <c r="A2036" t="s">
        <v>18427</v>
      </c>
      <c r="B2036">
        <v>995.78642697295197</v>
      </c>
      <c r="C2036">
        <v>194.08495237435099</v>
      </c>
      <c r="D2036">
        <v>3390.8786597324402</v>
      </c>
      <c r="E2036">
        <v>877.02029946043604</v>
      </c>
      <c r="F2036">
        <v>0.99696668965667001</v>
      </c>
      <c r="G2036">
        <v>306.72000000000003</v>
      </c>
      <c r="H2036" t="s">
        <v>16393</v>
      </c>
    </row>
    <row r="2037" spans="1:8" x14ac:dyDescent="0.3">
      <c r="A2037" t="s">
        <v>18428</v>
      </c>
      <c r="B2037">
        <v>446.35108301794298</v>
      </c>
      <c r="C2037">
        <v>66.750364365651606</v>
      </c>
      <c r="D2037">
        <v>2044.7060146972999</v>
      </c>
      <c r="E2037">
        <v>464.48247124881198</v>
      </c>
      <c r="F2037">
        <v>0.99596904984081003</v>
      </c>
      <c r="G2037">
        <v>184.92</v>
      </c>
      <c r="H2037" t="s">
        <v>16393</v>
      </c>
    </row>
    <row r="2038" spans="1:8" x14ac:dyDescent="0.3">
      <c r="A2038" t="s">
        <v>18429</v>
      </c>
      <c r="B2038">
        <v>246.99425084857</v>
      </c>
      <c r="C2038">
        <v>16.515590965929199</v>
      </c>
      <c r="D2038">
        <v>1408.96330592258</v>
      </c>
      <c r="E2038">
        <v>162.233653190307</v>
      </c>
      <c r="F2038">
        <v>0.99859384165069398</v>
      </c>
      <c r="G2038">
        <v>127.36</v>
      </c>
      <c r="H2038" t="s">
        <v>16393</v>
      </c>
    </row>
    <row r="2039" spans="1:8" x14ac:dyDescent="0.3">
      <c r="A2039" t="s">
        <v>18430</v>
      </c>
      <c r="B2039">
        <v>522.94024858074101</v>
      </c>
      <c r="C2039">
        <v>59.247414378158297</v>
      </c>
      <c r="D2039">
        <v>2303.5720585707199</v>
      </c>
      <c r="E2039">
        <v>382.63285841650998</v>
      </c>
      <c r="F2039">
        <v>0.99805405277400905</v>
      </c>
      <c r="G2039">
        <v>208.22</v>
      </c>
      <c r="H2039" t="s">
        <v>16393</v>
      </c>
    </row>
    <row r="2040" spans="1:8" x14ac:dyDescent="0.3">
      <c r="A2040" t="s">
        <v>18431</v>
      </c>
      <c r="B2040">
        <v>351.36633525286999</v>
      </c>
      <c r="C2040">
        <v>18.2570120903404</v>
      </c>
      <c r="D2040">
        <v>1772.54188197177</v>
      </c>
      <c r="E2040">
        <v>146.41350616384699</v>
      </c>
      <c r="F2040">
        <v>0.99939420775093202</v>
      </c>
      <c r="G2040">
        <v>160.16</v>
      </c>
      <c r="H2040" t="s">
        <v>16393</v>
      </c>
    </row>
    <row r="2041" spans="1:8" x14ac:dyDescent="0.3">
      <c r="A2041" t="s">
        <v>18432</v>
      </c>
      <c r="B2041">
        <v>367.16709353799803</v>
      </c>
      <c r="C2041">
        <v>29.294359228087998</v>
      </c>
      <c r="D2041">
        <v>1832.1390512395201</v>
      </c>
      <c r="E2041">
        <v>229.87620427668799</v>
      </c>
      <c r="F2041">
        <v>0.99864473008372501</v>
      </c>
      <c r="G2041">
        <v>165.54</v>
      </c>
      <c r="H2041" t="s">
        <v>16393</v>
      </c>
    </row>
    <row r="2042" spans="1:8" x14ac:dyDescent="0.3">
      <c r="A2042" t="s">
        <v>18433</v>
      </c>
      <c r="B2042">
        <v>617.80665243064902</v>
      </c>
      <c r="C2042">
        <v>94.390471271497901</v>
      </c>
      <c r="D2042">
        <v>2555.3198550955599</v>
      </c>
      <c r="E2042">
        <v>556.01256101286106</v>
      </c>
      <c r="F2042">
        <v>0.99707009036385397</v>
      </c>
      <c r="G2042">
        <v>230.8</v>
      </c>
      <c r="H2042" t="s">
        <v>16393</v>
      </c>
    </row>
    <row r="2043" spans="1:8" x14ac:dyDescent="0.3">
      <c r="A2043" t="s">
        <v>18434</v>
      </c>
      <c r="B2043">
        <v>337.68929509284402</v>
      </c>
      <c r="C2043">
        <v>30.757638491112001</v>
      </c>
      <c r="D2043">
        <v>1740.46831326915</v>
      </c>
      <c r="E2043">
        <v>253.539145921889</v>
      </c>
      <c r="F2043">
        <v>0.998094652000585</v>
      </c>
      <c r="G2043">
        <v>157.19999999999999</v>
      </c>
      <c r="H2043" t="s">
        <v>16393</v>
      </c>
    </row>
    <row r="2044" spans="1:8" x14ac:dyDescent="0.3">
      <c r="A2044" t="s">
        <v>18435</v>
      </c>
      <c r="B2044">
        <v>641.91288999224298</v>
      </c>
      <c r="C2044">
        <v>244.446221537811</v>
      </c>
      <c r="D2044">
        <v>2647.1437817828601</v>
      </c>
      <c r="E2044">
        <v>1422.0856470527999</v>
      </c>
      <c r="F2044">
        <v>0.98279312250987005</v>
      </c>
      <c r="G2044">
        <v>239.08</v>
      </c>
      <c r="H2044" t="s">
        <v>16393</v>
      </c>
    </row>
    <row r="2045" spans="1:8" x14ac:dyDescent="0.3">
      <c r="A2045" t="s">
        <v>18436</v>
      </c>
      <c r="B2045">
        <v>559.61360038680198</v>
      </c>
      <c r="C2045">
        <v>70.516630865739401</v>
      </c>
      <c r="D2045">
        <v>2400.6936503933398</v>
      </c>
      <c r="E2045">
        <v>438.32692921630797</v>
      </c>
      <c r="F2045">
        <v>0.99779754283189503</v>
      </c>
      <c r="G2045">
        <v>216.8</v>
      </c>
      <c r="H2045" t="s">
        <v>16393</v>
      </c>
    </row>
    <row r="2046" spans="1:8" x14ac:dyDescent="0.3">
      <c r="A2046" t="s">
        <v>18437</v>
      </c>
      <c r="B2046">
        <v>436.70164359869</v>
      </c>
      <c r="C2046">
        <v>222.57807260507099</v>
      </c>
      <c r="D2046">
        <v>2007.81935557821</v>
      </c>
      <c r="E2046">
        <v>1563.2310089884099</v>
      </c>
      <c r="F2046">
        <v>0.95583759053698703</v>
      </c>
      <c r="G2046">
        <v>172.36</v>
      </c>
      <c r="H2046" t="s">
        <v>16393</v>
      </c>
    </row>
    <row r="2047" spans="1:8" x14ac:dyDescent="0.3">
      <c r="A2047" t="s">
        <v>18438</v>
      </c>
      <c r="B2047">
        <v>1298.0606358151899</v>
      </c>
      <c r="C2047">
        <v>508.63806076300398</v>
      </c>
      <c r="D2047">
        <v>4018.72323526324</v>
      </c>
      <c r="E2047">
        <v>2014.2781869970599</v>
      </c>
      <c r="F2047">
        <v>0.99071771841242195</v>
      </c>
      <c r="G2047">
        <v>362.88</v>
      </c>
      <c r="H2047" t="s">
        <v>16393</v>
      </c>
    </row>
    <row r="2048" spans="1:8" x14ac:dyDescent="0.3">
      <c r="A2048" t="s">
        <v>18439</v>
      </c>
      <c r="B2048">
        <v>299.87364150370001</v>
      </c>
      <c r="C2048">
        <v>67.372837300316206</v>
      </c>
      <c r="D2048">
        <v>1557.5884963917199</v>
      </c>
      <c r="E2048">
        <v>581.32316184323395</v>
      </c>
      <c r="F2048">
        <v>0.98694653288327505</v>
      </c>
      <c r="G2048">
        <v>140.63999999999999</v>
      </c>
      <c r="H2048" t="s">
        <v>16393</v>
      </c>
    </row>
    <row r="2049" spans="1:8" x14ac:dyDescent="0.3">
      <c r="A2049" t="s">
        <v>18440</v>
      </c>
      <c r="B2049">
        <v>760.543663868468</v>
      </c>
      <c r="C2049">
        <v>202.305112916046</v>
      </c>
      <c r="D2049">
        <v>2924.54293296169</v>
      </c>
      <c r="E2049">
        <v>1069.5531054037699</v>
      </c>
      <c r="F2049">
        <v>0.99278379809234196</v>
      </c>
      <c r="G2049">
        <v>264.04000000000002</v>
      </c>
      <c r="H2049" t="s">
        <v>16393</v>
      </c>
    </row>
    <row r="2050" spans="1:8" x14ac:dyDescent="0.3">
      <c r="A2050" t="s">
        <v>18441</v>
      </c>
      <c r="B2050">
        <v>420.935492160271</v>
      </c>
      <c r="C2050">
        <v>34.468777662843799</v>
      </c>
      <c r="D2050">
        <v>1997.52206083653</v>
      </c>
      <c r="E2050">
        <v>250.26192004336301</v>
      </c>
      <c r="F2050">
        <v>0.99875535472747201</v>
      </c>
      <c r="G2050">
        <v>180.28</v>
      </c>
      <c r="H2050" t="s">
        <v>16393</v>
      </c>
    </row>
    <row r="2051" spans="1:8" x14ac:dyDescent="0.3">
      <c r="A2051" t="s">
        <v>18442</v>
      </c>
      <c r="B2051">
        <v>495.41965469181099</v>
      </c>
      <c r="C2051">
        <v>85.046817459739501</v>
      </c>
      <c r="D2051">
        <v>2179.7658586842499</v>
      </c>
      <c r="E2051">
        <v>557.53448037062799</v>
      </c>
      <c r="F2051">
        <v>0.99531086735459795</v>
      </c>
      <c r="G2051">
        <v>196.64</v>
      </c>
      <c r="H2051" t="s">
        <v>16393</v>
      </c>
    </row>
    <row r="2052" spans="1:8" x14ac:dyDescent="0.3">
      <c r="A2052" t="s">
        <v>18443</v>
      </c>
      <c r="B2052">
        <v>647.15277481633302</v>
      </c>
      <c r="C2052">
        <v>236.180434329734</v>
      </c>
      <c r="D2052">
        <v>2662.8170699501802</v>
      </c>
      <c r="E2052">
        <v>1368.7997717379999</v>
      </c>
      <c r="F2052">
        <v>0.98425732720632397</v>
      </c>
      <c r="G2052">
        <v>240.2</v>
      </c>
      <c r="H2052" t="s">
        <v>16393</v>
      </c>
    </row>
    <row r="2053" spans="1:8" x14ac:dyDescent="0.3">
      <c r="A2053" t="s">
        <v>18444</v>
      </c>
      <c r="B2053">
        <v>186.86215108211499</v>
      </c>
      <c r="C2053">
        <v>64.292140940208398</v>
      </c>
      <c r="D2053">
        <v>1180.2939286998501</v>
      </c>
      <c r="E2053">
        <v>747.97927139261105</v>
      </c>
      <c r="F2053">
        <v>0.95574134733276195</v>
      </c>
      <c r="G2053">
        <v>95.48</v>
      </c>
      <c r="H2053" t="s">
        <v>16393</v>
      </c>
    </row>
    <row r="2054" spans="1:8" x14ac:dyDescent="0.3">
      <c r="A2054" t="s">
        <v>18445</v>
      </c>
      <c r="B2054">
        <v>284.99852744264598</v>
      </c>
      <c r="C2054">
        <v>62.589663084955397</v>
      </c>
      <c r="D2054">
        <v>1502.0312766319901</v>
      </c>
      <c r="E2054">
        <v>555.04966997142901</v>
      </c>
      <c r="F2054">
        <v>0.98688348869270204</v>
      </c>
      <c r="G2054">
        <v>135.4</v>
      </c>
      <c r="H2054" t="s">
        <v>16393</v>
      </c>
    </row>
    <row r="2055" spans="1:8" x14ac:dyDescent="0.3">
      <c r="A2055" t="s">
        <v>18446</v>
      </c>
      <c r="B2055">
        <v>582.29853655669001</v>
      </c>
      <c r="C2055">
        <v>72.481946588873797</v>
      </c>
      <c r="D2055">
        <v>2456.82693745289</v>
      </c>
      <c r="E2055">
        <v>440.261525973071</v>
      </c>
      <c r="F2055">
        <v>0.99790297151986795</v>
      </c>
      <c r="G2055">
        <v>221.44</v>
      </c>
      <c r="H2055" t="s">
        <v>16393</v>
      </c>
    </row>
    <row r="2056" spans="1:8" x14ac:dyDescent="0.3">
      <c r="A2056" t="s">
        <v>18447</v>
      </c>
      <c r="B2056">
        <v>827.90677883475996</v>
      </c>
      <c r="C2056">
        <v>399.01947379573102</v>
      </c>
      <c r="D2056">
        <v>3110.53742506454</v>
      </c>
      <c r="E2056">
        <v>2030.1246084858601</v>
      </c>
      <c r="F2056">
        <v>0.97848545586420899</v>
      </c>
      <c r="G2056">
        <v>280.29999999999899</v>
      </c>
      <c r="H2056" t="s">
        <v>16393</v>
      </c>
    </row>
    <row r="2057" spans="1:8" x14ac:dyDescent="0.3">
      <c r="A2057" t="s">
        <v>18448</v>
      </c>
      <c r="B2057">
        <v>458.66347454046797</v>
      </c>
      <c r="C2057">
        <v>20.7374620492532</v>
      </c>
      <c r="D2057">
        <v>2114.2102221207501</v>
      </c>
      <c r="E2057">
        <v>143.73201471417499</v>
      </c>
      <c r="F2057">
        <v>0.99964783605061103</v>
      </c>
      <c r="G2057">
        <v>190.44</v>
      </c>
      <c r="H2057" t="s">
        <v>16393</v>
      </c>
    </row>
    <row r="2058" spans="1:8" x14ac:dyDescent="0.3">
      <c r="A2058" t="s">
        <v>18449</v>
      </c>
      <c r="B2058">
        <v>429.71408801443198</v>
      </c>
      <c r="C2058">
        <v>21.4984209098204</v>
      </c>
      <c r="D2058">
        <v>2023.5577319639499</v>
      </c>
      <c r="E2058">
        <v>154.274309229457</v>
      </c>
      <c r="F2058">
        <v>0.999538326748309</v>
      </c>
      <c r="G2058">
        <v>182.24</v>
      </c>
      <c r="H2058" t="s">
        <v>16393</v>
      </c>
    </row>
    <row r="2059" spans="1:8" x14ac:dyDescent="0.3">
      <c r="A2059" t="s">
        <v>18450</v>
      </c>
      <c r="B2059">
        <v>414.63300819146701</v>
      </c>
      <c r="C2059">
        <v>36.573478644827098</v>
      </c>
      <c r="D2059">
        <v>1990.99639009867</v>
      </c>
      <c r="E2059">
        <v>268.97214403922402</v>
      </c>
      <c r="F2059">
        <v>0.99854052721313002</v>
      </c>
      <c r="G2059">
        <v>179.2</v>
      </c>
      <c r="H2059" t="s">
        <v>16393</v>
      </c>
    </row>
    <row r="2060" spans="1:8" x14ac:dyDescent="0.3">
      <c r="A2060" t="s">
        <v>18451</v>
      </c>
      <c r="B2060">
        <v>161.068869098796</v>
      </c>
      <c r="C2060">
        <v>26.815356561404801</v>
      </c>
      <c r="D2060">
        <v>1020.73990443884</v>
      </c>
      <c r="E2060">
        <v>331.92868925249201</v>
      </c>
      <c r="F2060">
        <v>0.98710502188342297</v>
      </c>
      <c r="G2060">
        <v>91.84</v>
      </c>
      <c r="H2060" t="s">
        <v>16393</v>
      </c>
    </row>
    <row r="2061" spans="1:8" x14ac:dyDescent="0.3">
      <c r="A2061" t="s">
        <v>18452</v>
      </c>
      <c r="B2061">
        <v>755.15805357558895</v>
      </c>
      <c r="C2061">
        <v>181.655233649655</v>
      </c>
      <c r="D2061">
        <v>2913.1006361606801</v>
      </c>
      <c r="E2061">
        <v>964.39425548189797</v>
      </c>
      <c r="F2061">
        <v>0.99405479340682201</v>
      </c>
      <c r="G2061">
        <v>262.08</v>
      </c>
      <c r="H2061" t="s">
        <v>16393</v>
      </c>
    </row>
    <row r="2062" spans="1:8" x14ac:dyDescent="0.3">
      <c r="A2062" t="s">
        <v>18453</v>
      </c>
      <c r="B2062">
        <v>462.28386820369002</v>
      </c>
      <c r="C2062">
        <v>57.743535910143002</v>
      </c>
      <c r="D2062">
        <v>2144.9522704886399</v>
      </c>
      <c r="E2062">
        <v>401.118201509328</v>
      </c>
      <c r="F2062">
        <v>0.99736624180567601</v>
      </c>
      <c r="G2062">
        <v>192.84</v>
      </c>
      <c r="H2062" t="s">
        <v>16393</v>
      </c>
    </row>
    <row r="2063" spans="1:8" x14ac:dyDescent="0.3">
      <c r="A2063" t="s">
        <v>18454</v>
      </c>
      <c r="B2063">
        <v>366.33456374099302</v>
      </c>
      <c r="C2063">
        <v>90.173210384615203</v>
      </c>
      <c r="D2063">
        <v>1787.2068437698899</v>
      </c>
      <c r="E2063">
        <v>697.44784771287198</v>
      </c>
      <c r="F2063">
        <v>0.98676847797729295</v>
      </c>
      <c r="G2063">
        <v>160.63999999999999</v>
      </c>
      <c r="H2063" t="s">
        <v>16393</v>
      </c>
    </row>
    <row r="2064" spans="1:8" x14ac:dyDescent="0.3">
      <c r="A2064" t="s">
        <v>18455</v>
      </c>
      <c r="B2064">
        <v>740.21145866161305</v>
      </c>
      <c r="C2064">
        <v>101.768730041884</v>
      </c>
      <c r="D2064">
        <v>2850.3139265866498</v>
      </c>
      <c r="E2064">
        <v>542.29285997013301</v>
      </c>
      <c r="F2064">
        <v>0.99799867890149496</v>
      </c>
      <c r="G2064">
        <v>256.12</v>
      </c>
      <c r="H2064" t="s">
        <v>16393</v>
      </c>
    </row>
    <row r="2065" spans="1:8" x14ac:dyDescent="0.3">
      <c r="A2065" t="s">
        <v>18456</v>
      </c>
      <c r="B2065">
        <v>501.25865588692699</v>
      </c>
      <c r="C2065">
        <v>64.145079980940295</v>
      </c>
      <c r="D2065">
        <v>2253.7328564142199</v>
      </c>
      <c r="E2065">
        <v>425.51874111671998</v>
      </c>
      <c r="F2065">
        <v>0.99748430910067698</v>
      </c>
      <c r="G2065">
        <v>202.48</v>
      </c>
      <c r="H2065" t="s">
        <v>16393</v>
      </c>
    </row>
    <row r="2066" spans="1:8" x14ac:dyDescent="0.3">
      <c r="A2066" t="s">
        <v>18457</v>
      </c>
      <c r="B2066">
        <v>977.00484197814899</v>
      </c>
      <c r="C2066">
        <v>112.661149854934</v>
      </c>
      <c r="D2066">
        <v>3364.57649543147</v>
      </c>
      <c r="E2066">
        <v>515.76789442841596</v>
      </c>
      <c r="F2066">
        <v>0.99892866501366595</v>
      </c>
      <c r="G2066">
        <v>302.16000000000003</v>
      </c>
      <c r="H2066" t="s">
        <v>16393</v>
      </c>
    </row>
    <row r="2067" spans="1:8" x14ac:dyDescent="0.3">
      <c r="A2067" t="s">
        <v>18458</v>
      </c>
      <c r="B2067">
        <v>651.33014077404198</v>
      </c>
      <c r="C2067">
        <v>58.386425125276403</v>
      </c>
      <c r="D2067">
        <v>2619.9175814187902</v>
      </c>
      <c r="E2067">
        <v>332.23006142940801</v>
      </c>
      <c r="F2067">
        <v>0.99901998795106906</v>
      </c>
      <c r="G2067">
        <v>235.28</v>
      </c>
      <c r="H2067" t="s">
        <v>16393</v>
      </c>
    </row>
    <row r="2068" spans="1:8" x14ac:dyDescent="0.3">
      <c r="A2068" t="s">
        <v>18459</v>
      </c>
      <c r="B2068">
        <v>739.44718997584403</v>
      </c>
      <c r="C2068">
        <v>182.20649992254499</v>
      </c>
      <c r="D2068">
        <v>2883.60143718171</v>
      </c>
      <c r="E2068">
        <v>980.381354737371</v>
      </c>
      <c r="F2068">
        <v>0.99360486987227004</v>
      </c>
      <c r="G2068">
        <v>258.92</v>
      </c>
      <c r="H2068" t="s">
        <v>16393</v>
      </c>
    </row>
    <row r="2069" spans="1:8" x14ac:dyDescent="0.3">
      <c r="A2069" t="s">
        <v>18460</v>
      </c>
      <c r="B2069">
        <v>425.84056627159498</v>
      </c>
      <c r="C2069">
        <v>108.63513091951999</v>
      </c>
      <c r="D2069">
        <v>2063.0579216963501</v>
      </c>
      <c r="E2069">
        <v>797.27357249812803</v>
      </c>
      <c r="F2069">
        <v>0.98832991381672297</v>
      </c>
      <c r="G2069">
        <v>185.24</v>
      </c>
      <c r="H2069" t="s">
        <v>16393</v>
      </c>
    </row>
    <row r="2070" spans="1:8" x14ac:dyDescent="0.3">
      <c r="A2070" t="s">
        <v>18461</v>
      </c>
      <c r="B2070">
        <v>457.12256492498398</v>
      </c>
      <c r="C2070">
        <v>59.171485280651602</v>
      </c>
      <c r="D2070">
        <v>2086.7298708708099</v>
      </c>
      <c r="E2070">
        <v>407.76482812511199</v>
      </c>
      <c r="F2070">
        <v>0.99708025038827697</v>
      </c>
      <c r="G2070">
        <v>187.34</v>
      </c>
      <c r="H2070" t="s">
        <v>16393</v>
      </c>
    </row>
    <row r="2071" spans="1:8" x14ac:dyDescent="0.3">
      <c r="A2071" t="s">
        <v>18462</v>
      </c>
      <c r="B2071">
        <v>465.065613214812</v>
      </c>
      <c r="C2071">
        <v>69.653683807373397</v>
      </c>
      <c r="D2071">
        <v>2110.7213866355701</v>
      </c>
      <c r="E2071">
        <v>475.577374923609</v>
      </c>
      <c r="F2071">
        <v>0.99616566161263098</v>
      </c>
      <c r="G2071">
        <v>189.48</v>
      </c>
      <c r="H2071" t="s">
        <v>16393</v>
      </c>
    </row>
    <row r="2072" spans="1:8" x14ac:dyDescent="0.3">
      <c r="A2072" t="s">
        <v>18463</v>
      </c>
      <c r="B2072">
        <v>378.118369759318</v>
      </c>
      <c r="C2072">
        <v>33.273871252793398</v>
      </c>
      <c r="D2072">
        <v>1868.32134499732</v>
      </c>
      <c r="E2072">
        <v>256.92008902658898</v>
      </c>
      <c r="F2072">
        <v>0.99841411368082</v>
      </c>
      <c r="G2072">
        <v>167.68</v>
      </c>
      <c r="H2072" t="s">
        <v>16393</v>
      </c>
    </row>
    <row r="2073" spans="1:8" x14ac:dyDescent="0.3">
      <c r="A2073" t="s">
        <v>18464</v>
      </c>
      <c r="B2073">
        <v>273.35648811194397</v>
      </c>
      <c r="C2073">
        <v>15.149240257383701</v>
      </c>
      <c r="D2073">
        <v>1515.8289527842601</v>
      </c>
      <c r="E2073">
        <v>140.894507876837</v>
      </c>
      <c r="F2073">
        <v>0.99913051671075803</v>
      </c>
      <c r="G2073">
        <v>136</v>
      </c>
      <c r="H2073" t="s">
        <v>16393</v>
      </c>
    </row>
    <row r="2074" spans="1:8" x14ac:dyDescent="0.3">
      <c r="A2074" t="s">
        <v>18465</v>
      </c>
      <c r="B2074">
        <v>490.89834167342502</v>
      </c>
      <c r="C2074">
        <v>83.861774644334801</v>
      </c>
      <c r="D2074">
        <v>2240.501688069</v>
      </c>
      <c r="E2074">
        <v>565.68941269414495</v>
      </c>
      <c r="F2074">
        <v>0.99540136769668597</v>
      </c>
      <c r="G2074">
        <v>201</v>
      </c>
      <c r="H2074" t="s">
        <v>16393</v>
      </c>
    </row>
    <row r="2075" spans="1:8" x14ac:dyDescent="0.3">
      <c r="A2075" t="s">
        <v>18466</v>
      </c>
      <c r="B2075">
        <v>162.04581714433999</v>
      </c>
      <c r="C2075">
        <v>21.757817075618199</v>
      </c>
      <c r="D2075">
        <v>1076.04032389142</v>
      </c>
      <c r="E2075">
        <v>276.15437202211501</v>
      </c>
      <c r="F2075">
        <v>0.99190822851070704</v>
      </c>
      <c r="G2075">
        <v>96.44</v>
      </c>
      <c r="H2075" t="s">
        <v>16393</v>
      </c>
    </row>
    <row r="2076" spans="1:8" x14ac:dyDescent="0.3">
      <c r="A2076" t="s">
        <v>18467</v>
      </c>
      <c r="B2076">
        <v>790.77154240055904</v>
      </c>
      <c r="C2076">
        <v>283.60408299033202</v>
      </c>
      <c r="D2076">
        <v>3023.36640714327</v>
      </c>
      <c r="E2076">
        <v>1478.53548606957</v>
      </c>
      <c r="F2076">
        <v>0.98747343790067699</v>
      </c>
      <c r="G2076">
        <v>270.95999999999998</v>
      </c>
      <c r="H2076" t="s">
        <v>16393</v>
      </c>
    </row>
    <row r="2077" spans="1:8" x14ac:dyDescent="0.3">
      <c r="A2077" t="s">
        <v>18468</v>
      </c>
      <c r="B2077">
        <v>191.54058123696799</v>
      </c>
      <c r="C2077">
        <v>21.462687765360499</v>
      </c>
      <c r="D2077">
        <v>1167.14343867357</v>
      </c>
      <c r="E2077">
        <v>241.95392088587499</v>
      </c>
      <c r="F2077">
        <v>0.99503469994792704</v>
      </c>
      <c r="G2077">
        <v>104.6</v>
      </c>
      <c r="H2077" t="s">
        <v>16393</v>
      </c>
    </row>
    <row r="2078" spans="1:8" x14ac:dyDescent="0.3">
      <c r="A2078" t="s">
        <v>18469</v>
      </c>
      <c r="B2078">
        <v>264.66644769560298</v>
      </c>
      <c r="C2078">
        <v>29.074064771226102</v>
      </c>
      <c r="D2078">
        <v>1480.9946983744101</v>
      </c>
      <c r="E2078">
        <v>275.13397602421202</v>
      </c>
      <c r="F2078">
        <v>0.99657941762423696</v>
      </c>
      <c r="G2078">
        <v>132.69999999999999</v>
      </c>
      <c r="H2078" t="s">
        <v>16393</v>
      </c>
    </row>
    <row r="2079" spans="1:8" x14ac:dyDescent="0.3">
      <c r="A2079" t="s">
        <v>18470</v>
      </c>
      <c r="B2079">
        <v>2430.4788373736101</v>
      </c>
      <c r="C2079">
        <v>1536.0744865592401</v>
      </c>
      <c r="D2079">
        <v>5760.2254563271099</v>
      </c>
      <c r="E2079">
        <v>4363.90187786764</v>
      </c>
      <c r="F2079">
        <v>0.98723957099622905</v>
      </c>
      <c r="G2079">
        <v>515.84</v>
      </c>
      <c r="H2079" t="s">
        <v>16393</v>
      </c>
    </row>
    <row r="2080" spans="1:8" x14ac:dyDescent="0.3">
      <c r="A2080" t="s">
        <v>18471</v>
      </c>
      <c r="B2080">
        <v>715.15032200706901</v>
      </c>
      <c r="C2080">
        <v>209.88241285791699</v>
      </c>
      <c r="D2080">
        <v>2825.7405540927198</v>
      </c>
      <c r="E2080">
        <v>1150.14593102445</v>
      </c>
      <c r="F2080">
        <v>0.99076813423506305</v>
      </c>
      <c r="G2080">
        <v>253.04</v>
      </c>
      <c r="H2080" t="s">
        <v>16393</v>
      </c>
    </row>
    <row r="2081" spans="1:8" x14ac:dyDescent="0.3">
      <c r="A2081" t="s">
        <v>18472</v>
      </c>
      <c r="B2081">
        <v>459.59521065013502</v>
      </c>
      <c r="C2081">
        <v>28.619098756433601</v>
      </c>
      <c r="D2081">
        <v>2128.87422572788</v>
      </c>
      <c r="E2081">
        <v>198.916485224452</v>
      </c>
      <c r="F2081">
        <v>0.99934164637238598</v>
      </c>
      <c r="G2081">
        <v>190.51999999999899</v>
      </c>
      <c r="H2081" t="s">
        <v>16393</v>
      </c>
    </row>
    <row r="2082" spans="1:8" x14ac:dyDescent="0.3">
      <c r="A2082" t="s">
        <v>18473</v>
      </c>
      <c r="B2082">
        <v>478.435158755727</v>
      </c>
      <c r="C2082">
        <v>82.657258272864695</v>
      </c>
      <c r="D2082">
        <v>2193.8945372176599</v>
      </c>
      <c r="E2082">
        <v>563.66197121089795</v>
      </c>
      <c r="F2082">
        <v>0.99520126851197199</v>
      </c>
      <c r="G2082">
        <v>196.32</v>
      </c>
      <c r="H2082" t="s">
        <v>16393</v>
      </c>
    </row>
    <row r="2083" spans="1:8" x14ac:dyDescent="0.3">
      <c r="A2083" t="s">
        <v>18474</v>
      </c>
      <c r="B2083">
        <v>180.08826803197701</v>
      </c>
      <c r="C2083">
        <v>18.311268064236199</v>
      </c>
      <c r="D2083">
        <v>1158.1307164008499</v>
      </c>
      <c r="E2083">
        <v>218.528813989382</v>
      </c>
      <c r="F2083">
        <v>0.995668572286598</v>
      </c>
      <c r="G2083">
        <v>103.58</v>
      </c>
      <c r="H2083" t="s">
        <v>16393</v>
      </c>
    </row>
    <row r="2084" spans="1:8" x14ac:dyDescent="0.3">
      <c r="A2084" t="s">
        <v>18475</v>
      </c>
      <c r="B2084">
        <v>381.07430356681499</v>
      </c>
      <c r="C2084">
        <v>33.500828280632199</v>
      </c>
      <c r="D2084">
        <v>1881.7583078066</v>
      </c>
      <c r="E2084">
        <v>257.918771929814</v>
      </c>
      <c r="F2084">
        <v>0.99841116505931105</v>
      </c>
      <c r="G2084">
        <v>168.28</v>
      </c>
      <c r="H2084" t="s">
        <v>16393</v>
      </c>
    </row>
    <row r="2085" spans="1:8" x14ac:dyDescent="0.3">
      <c r="A2085" t="s">
        <v>18476</v>
      </c>
      <c r="B2085">
        <v>481.44348776970998</v>
      </c>
      <c r="C2085">
        <v>72.202688693364607</v>
      </c>
      <c r="D2085">
        <v>2170.5947339468999</v>
      </c>
      <c r="E2085">
        <v>485.63151178086002</v>
      </c>
      <c r="F2085">
        <v>0.99634698887291495</v>
      </c>
      <c r="G2085">
        <v>194</v>
      </c>
      <c r="H2085" t="s">
        <v>16393</v>
      </c>
    </row>
    <row r="2086" spans="1:8" x14ac:dyDescent="0.3">
      <c r="A2086" t="s">
        <v>18477</v>
      </c>
      <c r="B2086">
        <v>969.11735553288804</v>
      </c>
      <c r="C2086">
        <v>250.28397017643599</v>
      </c>
      <c r="D2086">
        <v>3381.0204369216199</v>
      </c>
      <c r="E2086">
        <v>1159.4837601786201</v>
      </c>
      <c r="F2086">
        <v>0.99464419150637196</v>
      </c>
      <c r="G2086">
        <v>302.18</v>
      </c>
      <c r="H2086" t="s">
        <v>16393</v>
      </c>
    </row>
    <row r="2087" spans="1:8" x14ac:dyDescent="0.3">
      <c r="A2087" t="s">
        <v>18478</v>
      </c>
      <c r="B2087">
        <v>450.546454132718</v>
      </c>
      <c r="C2087">
        <v>44.173504558319102</v>
      </c>
      <c r="D2087">
        <v>2111.5159541120302</v>
      </c>
      <c r="E2087">
        <v>311.406469954952</v>
      </c>
      <c r="F2087">
        <v>0.99834187557637499</v>
      </c>
      <c r="G2087">
        <v>188.64</v>
      </c>
      <c r="H2087" t="s">
        <v>16393</v>
      </c>
    </row>
    <row r="2088" spans="1:8" x14ac:dyDescent="0.3">
      <c r="A2088" t="s">
        <v>18479</v>
      </c>
      <c r="B2088">
        <v>869.06668705217498</v>
      </c>
      <c r="C2088">
        <v>60.729561675278603</v>
      </c>
      <c r="D2088">
        <v>3142.8030643270499</v>
      </c>
      <c r="E2088">
        <v>296.66132504459802</v>
      </c>
      <c r="F2088">
        <v>0.99955925323756101</v>
      </c>
      <c r="G2088">
        <v>280.60000000000002</v>
      </c>
      <c r="H2088" t="s">
        <v>16393</v>
      </c>
    </row>
    <row r="2089" spans="1:8" x14ac:dyDescent="0.3">
      <c r="A2089" t="s">
        <v>18480</v>
      </c>
      <c r="B2089">
        <v>918.81604660827702</v>
      </c>
      <c r="C2089">
        <v>208.50871817254301</v>
      </c>
      <c r="D2089">
        <v>3284.3029230615998</v>
      </c>
      <c r="E2089">
        <v>996.35076981692498</v>
      </c>
      <c r="F2089">
        <v>0.99562592047690901</v>
      </c>
      <c r="G2089">
        <v>293.159999999999</v>
      </c>
      <c r="H2089" t="s">
        <v>16393</v>
      </c>
    </row>
    <row r="2090" spans="1:8" x14ac:dyDescent="0.3">
      <c r="A2090" t="s">
        <v>18481</v>
      </c>
      <c r="B2090">
        <v>222.97155510507699</v>
      </c>
      <c r="C2090">
        <v>35.167184281950803</v>
      </c>
      <c r="D2090">
        <v>1288.2137920473799</v>
      </c>
      <c r="E2090">
        <v>361.774527021425</v>
      </c>
      <c r="F2090">
        <v>0.99149947519861403</v>
      </c>
      <c r="G2090">
        <v>114.96</v>
      </c>
      <c r="H2090" t="s">
        <v>16393</v>
      </c>
    </row>
    <row r="2091" spans="1:8" x14ac:dyDescent="0.3">
      <c r="A2091" t="s">
        <v>18482</v>
      </c>
      <c r="B2091">
        <v>370.66203780985302</v>
      </c>
      <c r="C2091">
        <v>75.806392926364794</v>
      </c>
      <c r="D2091">
        <v>1817.3002878966699</v>
      </c>
      <c r="E2091">
        <v>586.02821950492296</v>
      </c>
      <c r="F2091">
        <v>0.99116586876278101</v>
      </c>
      <c r="G2091">
        <v>162.16</v>
      </c>
      <c r="H2091" t="s">
        <v>16393</v>
      </c>
    </row>
    <row r="2092" spans="1:8" x14ac:dyDescent="0.3">
      <c r="A2092" t="s">
        <v>18483</v>
      </c>
      <c r="B2092">
        <v>152.33483879446399</v>
      </c>
      <c r="C2092">
        <v>11.1334717240497</v>
      </c>
      <c r="D2092">
        <v>1001.1185162760499</v>
      </c>
      <c r="E2092">
        <v>144.07180530511701</v>
      </c>
      <c r="F2092">
        <v>0.99728766311507999</v>
      </c>
      <c r="G2092">
        <v>89.3</v>
      </c>
      <c r="H2092" t="s">
        <v>16393</v>
      </c>
    </row>
    <row r="2093" spans="1:8" x14ac:dyDescent="0.3">
      <c r="A2093" t="s">
        <v>18484</v>
      </c>
      <c r="B2093">
        <v>414.28447935623899</v>
      </c>
      <c r="C2093">
        <v>43.659639241663797</v>
      </c>
      <c r="D2093">
        <v>1974.5577417581801</v>
      </c>
      <c r="E2093">
        <v>319.52814521606899</v>
      </c>
      <c r="F2093">
        <v>0.99790572497990304</v>
      </c>
      <c r="G2093">
        <v>175.96</v>
      </c>
      <c r="H2093" t="s">
        <v>16393</v>
      </c>
    </row>
    <row r="2094" spans="1:8" x14ac:dyDescent="0.3">
      <c r="A2094" t="s">
        <v>18485</v>
      </c>
      <c r="B2094">
        <v>338.51733743032997</v>
      </c>
      <c r="C2094">
        <v>39.146889181857503</v>
      </c>
      <c r="D2094">
        <v>1730.44547891715</v>
      </c>
      <c r="E2094">
        <v>320.66643545502899</v>
      </c>
      <c r="F2094">
        <v>0.99700290165765804</v>
      </c>
      <c r="G2094">
        <v>154.19999999999999</v>
      </c>
      <c r="H2094" t="s">
        <v>16393</v>
      </c>
    </row>
    <row r="2095" spans="1:8" x14ac:dyDescent="0.3">
      <c r="A2095" t="s">
        <v>18486</v>
      </c>
      <c r="B2095">
        <v>609.742295053053</v>
      </c>
      <c r="C2095">
        <v>267.89193157859398</v>
      </c>
      <c r="D2095">
        <v>2610.6775053761999</v>
      </c>
      <c r="E2095">
        <v>1624.11406559377</v>
      </c>
      <c r="F2095">
        <v>0.97614666166178299</v>
      </c>
      <c r="G2095">
        <v>232.62</v>
      </c>
      <c r="H2095" t="s">
        <v>16393</v>
      </c>
    </row>
    <row r="2096" spans="1:8" x14ac:dyDescent="0.3">
      <c r="A2096" t="s">
        <v>18487</v>
      </c>
      <c r="B2096">
        <v>451.97221192684299</v>
      </c>
      <c r="C2096">
        <v>99.194738631083894</v>
      </c>
      <c r="D2096">
        <v>2071.6100246597498</v>
      </c>
      <c r="E2096">
        <v>687.87525790605901</v>
      </c>
      <c r="F2096">
        <v>0.99155814622236205</v>
      </c>
      <c r="G2096">
        <v>184.52</v>
      </c>
      <c r="H2096" t="s">
        <v>16393</v>
      </c>
    </row>
    <row r="2097" spans="1:8" x14ac:dyDescent="0.3">
      <c r="A2097" t="s">
        <v>18488</v>
      </c>
      <c r="B2097">
        <v>319.11469380509698</v>
      </c>
      <c r="C2097">
        <v>25.2990461244766</v>
      </c>
      <c r="D2097">
        <v>1691.6298781067301</v>
      </c>
      <c r="E2097">
        <v>216.54506348260099</v>
      </c>
      <c r="F2097">
        <v>0.99845847725032799</v>
      </c>
      <c r="G2097">
        <v>150.66</v>
      </c>
      <c r="H2097" t="s">
        <v>16393</v>
      </c>
    </row>
    <row r="2098" spans="1:8" x14ac:dyDescent="0.3">
      <c r="A2098" t="s">
        <v>18489</v>
      </c>
      <c r="B2098">
        <v>535.652059107426</v>
      </c>
      <c r="C2098">
        <v>61.186936256656601</v>
      </c>
      <c r="D2098">
        <v>2350.7401602131999</v>
      </c>
      <c r="E2098">
        <v>391.40233659657002</v>
      </c>
      <c r="F2098">
        <v>0.99810154685456698</v>
      </c>
      <c r="G2098">
        <v>209.36</v>
      </c>
      <c r="H2098" t="s">
        <v>16393</v>
      </c>
    </row>
    <row r="2099" spans="1:8" x14ac:dyDescent="0.3">
      <c r="A2099" t="s">
        <v>18490</v>
      </c>
      <c r="B2099">
        <v>373.42233484436298</v>
      </c>
      <c r="C2099">
        <v>64.521132745363801</v>
      </c>
      <c r="D2099">
        <v>1897.2563986708799</v>
      </c>
      <c r="E2099">
        <v>509.75492477126397</v>
      </c>
      <c r="F2099">
        <v>0.99396067369418295</v>
      </c>
      <c r="G2099">
        <v>168.95999999999901</v>
      </c>
      <c r="H2099" t="s">
        <v>16393</v>
      </c>
    </row>
    <row r="2100" spans="1:8" x14ac:dyDescent="0.3">
      <c r="A2100" t="s">
        <v>18491</v>
      </c>
      <c r="B2100">
        <v>332.001966643424</v>
      </c>
      <c r="C2100">
        <v>191.96898613077499</v>
      </c>
      <c r="D2100">
        <v>1766.2013762198301</v>
      </c>
      <c r="E2100">
        <v>1625.40982179402</v>
      </c>
      <c r="F2100">
        <v>0.93294890662850405</v>
      </c>
      <c r="G2100">
        <v>138.12</v>
      </c>
      <c r="H2100" t="s">
        <v>16393</v>
      </c>
    </row>
    <row r="2101" spans="1:8" x14ac:dyDescent="0.3">
      <c r="A2101" t="s">
        <v>18492</v>
      </c>
      <c r="B2101">
        <v>373.53331442819098</v>
      </c>
      <c r="C2101">
        <v>66.504554826210807</v>
      </c>
      <c r="D2101">
        <v>1837.7363777256601</v>
      </c>
      <c r="E2101">
        <v>514.03280423927595</v>
      </c>
      <c r="F2101">
        <v>0.99327173134660196</v>
      </c>
      <c r="G2101">
        <v>163.6</v>
      </c>
      <c r="H2101" t="s">
        <v>16393</v>
      </c>
    </row>
    <row r="2102" spans="1:8" x14ac:dyDescent="0.3">
      <c r="A2102" t="s">
        <v>18493</v>
      </c>
      <c r="B2102">
        <v>817.93103439347101</v>
      </c>
      <c r="C2102">
        <v>310.16368875594202</v>
      </c>
      <c r="D2102">
        <v>2968.99526663916</v>
      </c>
      <c r="E2102">
        <v>1542.0975788144899</v>
      </c>
      <c r="F2102">
        <v>0.98613320282894201</v>
      </c>
      <c r="G2102">
        <v>264.27999999999997</v>
      </c>
      <c r="H2102" t="s">
        <v>16393</v>
      </c>
    </row>
    <row r="2103" spans="1:8" x14ac:dyDescent="0.3">
      <c r="A2103" t="s">
        <v>18494</v>
      </c>
      <c r="B2103">
        <v>287.504887525698</v>
      </c>
      <c r="C2103">
        <v>115.82797873028299</v>
      </c>
      <c r="D2103">
        <v>1558.9350683963501</v>
      </c>
      <c r="E2103">
        <v>1042.9908873694401</v>
      </c>
      <c r="F2103">
        <v>0.95818238836260405</v>
      </c>
      <c r="G2103">
        <v>130.57999999999899</v>
      </c>
      <c r="H2103" t="s">
        <v>16393</v>
      </c>
    </row>
    <row r="2104" spans="1:8" x14ac:dyDescent="0.3">
      <c r="A2104" t="s">
        <v>18495</v>
      </c>
      <c r="B2104">
        <v>255.70903909203801</v>
      </c>
      <c r="C2104">
        <v>30.365763732385599</v>
      </c>
      <c r="D2104">
        <v>1428.72634369556</v>
      </c>
      <c r="E2104">
        <v>290.67839194607802</v>
      </c>
      <c r="F2104">
        <v>0.99575240913035801</v>
      </c>
      <c r="G2104">
        <v>127.08</v>
      </c>
      <c r="H2104" t="s">
        <v>16393</v>
      </c>
    </row>
    <row r="2105" spans="1:8" x14ac:dyDescent="0.3">
      <c r="A2105" t="s">
        <v>18496</v>
      </c>
      <c r="B2105">
        <v>826.61935718774396</v>
      </c>
      <c r="C2105">
        <v>209.51039918801999</v>
      </c>
      <c r="D2105">
        <v>3100.0644666657599</v>
      </c>
      <c r="E2105">
        <v>1064.8764265239199</v>
      </c>
      <c r="F2105">
        <v>0.99399718125238901</v>
      </c>
      <c r="G2105">
        <v>275.60000000000002</v>
      </c>
      <c r="H2105" t="s">
        <v>16393</v>
      </c>
    </row>
    <row r="2106" spans="1:8" x14ac:dyDescent="0.3">
      <c r="A2106" t="s">
        <v>18497</v>
      </c>
      <c r="B2106">
        <v>346.79074884023601</v>
      </c>
      <c r="C2106">
        <v>95.928786252370898</v>
      </c>
      <c r="D2106">
        <v>1721.0951135436901</v>
      </c>
      <c r="E2106">
        <v>764.27644923136097</v>
      </c>
      <c r="F2106">
        <v>0.98292078689728002</v>
      </c>
      <c r="G2106">
        <v>153</v>
      </c>
      <c r="H2106" t="s">
        <v>16393</v>
      </c>
    </row>
    <row r="2107" spans="1:8" x14ac:dyDescent="0.3">
      <c r="A2107" t="s">
        <v>18498</v>
      </c>
      <c r="B2107">
        <v>2479.34652182744</v>
      </c>
      <c r="C2107">
        <v>762.03278994490904</v>
      </c>
      <c r="D2107">
        <v>5800.46855211211</v>
      </c>
      <c r="E2107">
        <v>2134.7097426482701</v>
      </c>
      <c r="F2107">
        <v>0.99701428856992902</v>
      </c>
      <c r="G2107">
        <v>515.4</v>
      </c>
      <c r="H2107" t="s">
        <v>16393</v>
      </c>
    </row>
    <row r="2108" spans="1:8" x14ac:dyDescent="0.3">
      <c r="A2108" t="s">
        <v>18499</v>
      </c>
      <c r="B2108">
        <v>1440.71960209444</v>
      </c>
      <c r="C2108">
        <v>147.84924510622901</v>
      </c>
      <c r="D2108">
        <v>4228.5025743067099</v>
      </c>
      <c r="E2108">
        <v>549.42528198562195</v>
      </c>
      <c r="F2108">
        <v>0.99942613732954499</v>
      </c>
      <c r="G2108">
        <v>375.52</v>
      </c>
      <c r="H2108" t="s">
        <v>16393</v>
      </c>
    </row>
    <row r="2109" spans="1:8" x14ac:dyDescent="0.3">
      <c r="A2109" t="s">
        <v>18500</v>
      </c>
      <c r="B2109">
        <v>866.029552020133</v>
      </c>
      <c r="C2109">
        <v>231.34409800423501</v>
      </c>
      <c r="D2109">
        <v>3169.7196266380802</v>
      </c>
      <c r="E2109">
        <v>1141.4515783530501</v>
      </c>
      <c r="F2109">
        <v>0.99365448535619505</v>
      </c>
      <c r="G2109">
        <v>281.33999999999997</v>
      </c>
      <c r="H2109" t="s">
        <v>16393</v>
      </c>
    </row>
    <row r="2110" spans="1:8" x14ac:dyDescent="0.3">
      <c r="A2110" t="s">
        <v>18501</v>
      </c>
      <c r="B2110">
        <v>852.22900500202798</v>
      </c>
      <c r="C2110">
        <v>244.347578875989</v>
      </c>
      <c r="D2110">
        <v>3153.80078766208</v>
      </c>
      <c r="E2110">
        <v>1220.4457259199401</v>
      </c>
      <c r="F2110">
        <v>0.992668100941828</v>
      </c>
      <c r="G2110">
        <v>279.86</v>
      </c>
      <c r="H2110" t="s">
        <v>16393</v>
      </c>
    </row>
    <row r="2111" spans="1:8" x14ac:dyDescent="0.3">
      <c r="A2111" t="s">
        <v>18502</v>
      </c>
      <c r="B2111">
        <v>145.74054998439101</v>
      </c>
      <c r="C2111">
        <v>12.633904114089299</v>
      </c>
      <c r="D2111">
        <v>970.61894701921597</v>
      </c>
      <c r="E2111">
        <v>167.84234179993601</v>
      </c>
      <c r="F2111">
        <v>0.99603346275688398</v>
      </c>
      <c r="G2111">
        <v>86.12</v>
      </c>
      <c r="H2111" t="s">
        <v>16393</v>
      </c>
    </row>
    <row r="2112" spans="1:8" x14ac:dyDescent="0.3">
      <c r="A2112" t="s">
        <v>18503</v>
      </c>
      <c r="B2112">
        <v>319.56739791226698</v>
      </c>
      <c r="C2112">
        <v>116.78471341986</v>
      </c>
      <c r="D2112">
        <v>1634.0740261615399</v>
      </c>
      <c r="E2112">
        <v>975.65622062814305</v>
      </c>
      <c r="F2112">
        <v>0.96851625711951295</v>
      </c>
      <c r="G2112">
        <v>141.26</v>
      </c>
      <c r="H2112" t="s">
        <v>16393</v>
      </c>
    </row>
    <row r="2113" spans="1:8" x14ac:dyDescent="0.3">
      <c r="A2113" t="s">
        <v>18504</v>
      </c>
      <c r="B2113">
        <v>437.97153694420501</v>
      </c>
      <c r="C2113">
        <v>70.316015505958205</v>
      </c>
      <c r="D2113">
        <v>2044.8406847246399</v>
      </c>
      <c r="E2113">
        <v>498.67830614271003</v>
      </c>
      <c r="F2113">
        <v>0.99540156177615502</v>
      </c>
      <c r="G2113">
        <v>181.4</v>
      </c>
      <c r="H2113" t="s">
        <v>16393</v>
      </c>
    </row>
    <row r="2114" spans="1:8" x14ac:dyDescent="0.3">
      <c r="A2114" t="s">
        <v>18505</v>
      </c>
      <c r="B2114">
        <v>306.14457099160302</v>
      </c>
      <c r="C2114">
        <v>40.9733117046761</v>
      </c>
      <c r="D2114">
        <v>1618.6267288173799</v>
      </c>
      <c r="E2114">
        <v>355.090238445382</v>
      </c>
      <c r="F2114">
        <v>0.99545762851970299</v>
      </c>
      <c r="G2114">
        <v>143.47999999999999</v>
      </c>
      <c r="H2114" t="s">
        <v>16393</v>
      </c>
    </row>
    <row r="2115" spans="1:8" x14ac:dyDescent="0.3">
      <c r="A2115" t="s">
        <v>18506</v>
      </c>
      <c r="B2115">
        <v>2075.2100649768799</v>
      </c>
      <c r="C2115">
        <v>2252.37359385237</v>
      </c>
      <c r="D2115">
        <v>5366.0255926426298</v>
      </c>
      <c r="E2115">
        <v>7062.0794522268898</v>
      </c>
      <c r="F2115">
        <v>0.95821964800875803</v>
      </c>
      <c r="G2115">
        <v>475.64</v>
      </c>
      <c r="H2115" t="s">
        <v>16393</v>
      </c>
    </row>
    <row r="2116" spans="1:8" x14ac:dyDescent="0.3">
      <c r="A2116" t="s">
        <v>18507</v>
      </c>
      <c r="B2116">
        <v>378.11551468658598</v>
      </c>
      <c r="C2116">
        <v>76.557538570732603</v>
      </c>
      <c r="D2116">
        <v>1860.99998218673</v>
      </c>
      <c r="E2116">
        <v>589.56060423844997</v>
      </c>
      <c r="F2116">
        <v>0.99161933420168302</v>
      </c>
      <c r="G2116">
        <v>164.92</v>
      </c>
      <c r="H2116" t="s">
        <v>16393</v>
      </c>
    </row>
    <row r="2117" spans="1:8" x14ac:dyDescent="0.3">
      <c r="A2117" t="s">
        <v>18508</v>
      </c>
      <c r="B2117">
        <v>1087.7596501939599</v>
      </c>
      <c r="C2117">
        <v>297.55582460628801</v>
      </c>
      <c r="D2117">
        <v>3558.2849627730998</v>
      </c>
      <c r="E2117">
        <v>1277.72909823399</v>
      </c>
      <c r="F2117">
        <v>0.99456369075412698</v>
      </c>
      <c r="G2117">
        <v>315.27999999999997</v>
      </c>
      <c r="H2117" t="s">
        <v>16393</v>
      </c>
    </row>
    <row r="2118" spans="1:8" x14ac:dyDescent="0.3">
      <c r="A2118" t="s">
        <v>18509</v>
      </c>
      <c r="B2118">
        <v>567.53730444800306</v>
      </c>
      <c r="C2118">
        <v>68.512999002326893</v>
      </c>
      <c r="D2118">
        <v>2433.517714823</v>
      </c>
      <c r="E2118">
        <v>424.05089740339702</v>
      </c>
      <c r="F2118">
        <v>0.99801088839956398</v>
      </c>
      <c r="G2118">
        <v>215.56</v>
      </c>
      <c r="H2118" t="s">
        <v>16393</v>
      </c>
    </row>
    <row r="2119" spans="1:8" x14ac:dyDescent="0.3">
      <c r="A2119" t="s">
        <v>18510</v>
      </c>
      <c r="B2119">
        <v>760.38788674939406</v>
      </c>
      <c r="C2119">
        <v>153.34417936468</v>
      </c>
      <c r="D2119">
        <v>2944.88659492633</v>
      </c>
      <c r="E2119">
        <v>815.09573226057501</v>
      </c>
      <c r="F2119">
        <v>0.99586996911945802</v>
      </c>
      <c r="G2119">
        <v>260.74</v>
      </c>
      <c r="H2119" t="s">
        <v>16393</v>
      </c>
    </row>
    <row r="2120" spans="1:8" x14ac:dyDescent="0.3">
      <c r="A2120" t="s">
        <v>18511</v>
      </c>
      <c r="B2120">
        <v>320.225215392672</v>
      </c>
      <c r="C2120">
        <v>50.874621856128897</v>
      </c>
      <c r="D2120">
        <v>1700.6319911598</v>
      </c>
      <c r="E2120">
        <v>435.47621719366299</v>
      </c>
      <c r="F2120">
        <v>0.99400185639811101</v>
      </c>
      <c r="G2120">
        <v>150.54</v>
      </c>
      <c r="H2120" t="s">
        <v>16393</v>
      </c>
    </row>
    <row r="2121" spans="1:8" x14ac:dyDescent="0.3">
      <c r="A2121" t="s">
        <v>18512</v>
      </c>
      <c r="B2121">
        <v>1122.2278678475</v>
      </c>
      <c r="C2121">
        <v>131.19896883617099</v>
      </c>
      <c r="D2121">
        <v>3655.6574266704101</v>
      </c>
      <c r="E2121">
        <v>557.704015046108</v>
      </c>
      <c r="F2121">
        <v>0.99904367210953104</v>
      </c>
      <c r="G2121">
        <v>323.48</v>
      </c>
      <c r="H2121" t="s">
        <v>16393</v>
      </c>
    </row>
    <row r="2122" spans="1:8" x14ac:dyDescent="0.3">
      <c r="A2122" t="s">
        <v>18513</v>
      </c>
      <c r="B2122">
        <v>439.15384739791898</v>
      </c>
      <c r="C2122">
        <v>176.99604357382401</v>
      </c>
      <c r="D2122">
        <v>2002.9099117026601</v>
      </c>
      <c r="E2122">
        <v>1234.0700671685699</v>
      </c>
      <c r="F2122">
        <v>0.97138548655698798</v>
      </c>
      <c r="G2122">
        <v>177.2</v>
      </c>
      <c r="H2122" t="s">
        <v>16393</v>
      </c>
    </row>
    <row r="2123" spans="1:8" x14ac:dyDescent="0.3">
      <c r="A2123" t="s">
        <v>18514</v>
      </c>
      <c r="B2123">
        <v>348.03203218898398</v>
      </c>
      <c r="C2123">
        <v>87.614931884398104</v>
      </c>
      <c r="D2123">
        <v>1755.3262141430901</v>
      </c>
      <c r="E2123">
        <v>704.74442582331096</v>
      </c>
      <c r="F2123">
        <v>0.98555661795204097</v>
      </c>
      <c r="G2123">
        <v>155.28</v>
      </c>
      <c r="H2123" t="s">
        <v>16393</v>
      </c>
    </row>
    <row r="2124" spans="1:8" x14ac:dyDescent="0.3">
      <c r="A2124" t="s">
        <v>18515</v>
      </c>
      <c r="B2124">
        <v>519.02832892388699</v>
      </c>
      <c r="C2124">
        <v>31.903458329085598</v>
      </c>
      <c r="D2124">
        <v>2316.1473338054602</v>
      </c>
      <c r="E2124">
        <v>208.399354332195</v>
      </c>
      <c r="F2124">
        <v>0.99943580951531297</v>
      </c>
      <c r="G2124">
        <v>204.88</v>
      </c>
      <c r="H2124" t="s">
        <v>16393</v>
      </c>
    </row>
    <row r="2125" spans="1:8" x14ac:dyDescent="0.3">
      <c r="A2125" t="s">
        <v>18516</v>
      </c>
      <c r="B2125">
        <v>428.65398560489598</v>
      </c>
      <c r="C2125">
        <v>41.736592241552103</v>
      </c>
      <c r="D2125">
        <v>2058.08357008248</v>
      </c>
      <c r="E2125">
        <v>303.78469328023198</v>
      </c>
      <c r="F2125">
        <v>0.99828217971570998</v>
      </c>
      <c r="G2125">
        <v>181.92</v>
      </c>
      <c r="H2125" t="s">
        <v>16393</v>
      </c>
    </row>
    <row r="2126" spans="1:8" x14ac:dyDescent="0.3">
      <c r="A2126" t="s">
        <v>18517</v>
      </c>
      <c r="B2126">
        <v>1470.3543245278599</v>
      </c>
      <c r="C2126">
        <v>333.47821081939099</v>
      </c>
      <c r="D2126">
        <v>4326.99910397843</v>
      </c>
      <c r="E2126">
        <v>1236.9665662180801</v>
      </c>
      <c r="F2126">
        <v>0.99728793424547602</v>
      </c>
      <c r="G2126">
        <v>382.46</v>
      </c>
      <c r="H2126" t="s">
        <v>16393</v>
      </c>
    </row>
    <row r="2127" spans="1:8" x14ac:dyDescent="0.3">
      <c r="A2127" t="s">
        <v>18518</v>
      </c>
      <c r="B2127">
        <v>734.44977203770702</v>
      </c>
      <c r="C2127">
        <v>50.724742454003099</v>
      </c>
      <c r="D2127">
        <v>2856.5922266207499</v>
      </c>
      <c r="E2127">
        <v>272.86356186663602</v>
      </c>
      <c r="F2127">
        <v>0.99948909934736696</v>
      </c>
      <c r="G2127">
        <v>252.46</v>
      </c>
      <c r="H2127" t="s">
        <v>16393</v>
      </c>
    </row>
    <row r="2128" spans="1:8" x14ac:dyDescent="0.3">
      <c r="A2128" t="s">
        <v>18519</v>
      </c>
      <c r="B2128">
        <v>676.05274016312001</v>
      </c>
      <c r="C2128">
        <v>268.03252914156701</v>
      </c>
      <c r="D2128">
        <v>2778.1822528602002</v>
      </c>
      <c r="E2128">
        <v>1534.2849051523499</v>
      </c>
      <c r="F2128">
        <v>0.98270060278170401</v>
      </c>
      <c r="G2128">
        <v>245.52</v>
      </c>
      <c r="H2128" t="s">
        <v>16393</v>
      </c>
    </row>
    <row r="2129" spans="1:8" x14ac:dyDescent="0.3">
      <c r="A2129" t="s">
        <v>18520</v>
      </c>
      <c r="B2129">
        <v>213.40274678211199</v>
      </c>
      <c r="C2129">
        <v>26.132009314029201</v>
      </c>
      <c r="D2129">
        <v>1306.3289833818801</v>
      </c>
      <c r="E2129">
        <v>283.32766027396798</v>
      </c>
      <c r="F2129">
        <v>0.99469609808997805</v>
      </c>
      <c r="G2129">
        <v>115.42</v>
      </c>
      <c r="H2129" t="s">
        <v>16393</v>
      </c>
    </row>
    <row r="2130" spans="1:8" x14ac:dyDescent="0.3">
      <c r="A2130" t="s">
        <v>18521</v>
      </c>
      <c r="B2130">
        <v>208.916358656223</v>
      </c>
      <c r="C2130">
        <v>42.067830378693003</v>
      </c>
      <c r="D2130">
        <v>1241.77155085085</v>
      </c>
      <c r="E2130">
        <v>451.536369451935</v>
      </c>
      <c r="F2130">
        <v>0.98481349463000201</v>
      </c>
      <c r="G2130">
        <v>109.6</v>
      </c>
      <c r="H2130" t="s">
        <v>16393</v>
      </c>
    </row>
    <row r="2131" spans="1:8" x14ac:dyDescent="0.3">
      <c r="A2131" t="s">
        <v>18522</v>
      </c>
      <c r="B2131">
        <v>1038.1666228868701</v>
      </c>
      <c r="C2131">
        <v>127.31577118699001</v>
      </c>
      <c r="D2131">
        <v>3501.3754347925501</v>
      </c>
      <c r="E2131">
        <v>565.68646065583596</v>
      </c>
      <c r="F2131">
        <v>0.99886634899607396</v>
      </c>
      <c r="G2131">
        <v>308.76</v>
      </c>
      <c r="H2131" t="s">
        <v>16393</v>
      </c>
    </row>
    <row r="2132" spans="1:8" x14ac:dyDescent="0.3">
      <c r="A2132" t="s">
        <v>18523</v>
      </c>
      <c r="B2132">
        <v>399.83915297723001</v>
      </c>
      <c r="C2132">
        <v>26.949951653771699</v>
      </c>
      <c r="D2132">
        <v>1965.5412334962</v>
      </c>
      <c r="E2132">
        <v>203.72052800745701</v>
      </c>
      <c r="F2132">
        <v>0.99912695891790704</v>
      </c>
      <c r="G2132">
        <v>173.32</v>
      </c>
      <c r="H2132" t="s">
        <v>16393</v>
      </c>
    </row>
    <row r="2133" spans="1:8" x14ac:dyDescent="0.3">
      <c r="A2133" t="s">
        <v>18524</v>
      </c>
      <c r="B2133">
        <v>766.90902849697102</v>
      </c>
      <c r="C2133">
        <v>130.61193954307001</v>
      </c>
      <c r="D2133">
        <v>2963.5827302401499</v>
      </c>
      <c r="E2133">
        <v>691.64002105917905</v>
      </c>
      <c r="F2133">
        <v>0.99707013939157796</v>
      </c>
      <c r="G2133">
        <v>261.32</v>
      </c>
      <c r="H2133" t="s">
        <v>16393</v>
      </c>
    </row>
    <row r="2134" spans="1:8" x14ac:dyDescent="0.3">
      <c r="A2134" t="s">
        <v>18525</v>
      </c>
      <c r="B2134">
        <v>1804.072887909</v>
      </c>
      <c r="C2134">
        <v>658.67668508388499</v>
      </c>
      <c r="D2134">
        <v>4882.6886582311599</v>
      </c>
      <c r="E2134">
        <v>2197.0471208389499</v>
      </c>
      <c r="F2134">
        <v>0.99431395121656996</v>
      </c>
      <c r="G2134">
        <v>430.52</v>
      </c>
      <c r="H2134" t="s">
        <v>16393</v>
      </c>
    </row>
    <row r="2135" spans="1:8" x14ac:dyDescent="0.3">
      <c r="A2135" t="s">
        <v>18526</v>
      </c>
      <c r="B2135">
        <v>708.27568137981802</v>
      </c>
      <c r="C2135">
        <v>107.562781107962</v>
      </c>
      <c r="D2135">
        <v>2779.4029595629199</v>
      </c>
      <c r="E2135">
        <v>587.89618708087596</v>
      </c>
      <c r="F2135">
        <v>0.99746258412582001</v>
      </c>
      <c r="G2135">
        <v>245.04</v>
      </c>
      <c r="H2135" t="s">
        <v>16393</v>
      </c>
    </row>
    <row r="2136" spans="1:8" x14ac:dyDescent="0.3">
      <c r="A2136" t="s">
        <v>18527</v>
      </c>
      <c r="B2136">
        <v>383.09981725760701</v>
      </c>
      <c r="C2136">
        <v>104.474693341982</v>
      </c>
      <c r="D2136">
        <v>1943.42711208994</v>
      </c>
      <c r="E2136">
        <v>817.88260335581197</v>
      </c>
      <c r="F2136">
        <v>0.98590675580088605</v>
      </c>
      <c r="G2136">
        <v>171.32</v>
      </c>
      <c r="H2136" t="s">
        <v>16393</v>
      </c>
    </row>
    <row r="2137" spans="1:8" x14ac:dyDescent="0.3">
      <c r="A2137" t="s">
        <v>18528</v>
      </c>
      <c r="B2137">
        <v>346.71450775877298</v>
      </c>
      <c r="C2137">
        <v>60.0429428687589</v>
      </c>
      <c r="D2137">
        <v>1773.0620804795999</v>
      </c>
      <c r="E2137">
        <v>488.07562014417402</v>
      </c>
      <c r="F2137">
        <v>0.99353606037553199</v>
      </c>
      <c r="G2137">
        <v>156.19999999999999</v>
      </c>
      <c r="H2137" t="s">
        <v>16393</v>
      </c>
    </row>
    <row r="2138" spans="1:8" x14ac:dyDescent="0.3">
      <c r="A2138" t="s">
        <v>18529</v>
      </c>
      <c r="B2138">
        <v>789.67483894970303</v>
      </c>
      <c r="C2138">
        <v>134.67105499787101</v>
      </c>
      <c r="D2138">
        <v>2969.1520554795402</v>
      </c>
      <c r="E2138">
        <v>693.55297991490602</v>
      </c>
      <c r="F2138">
        <v>0.99711522602401503</v>
      </c>
      <c r="G2138">
        <v>261.48</v>
      </c>
      <c r="H2138" t="s">
        <v>16393</v>
      </c>
    </row>
    <row r="2139" spans="1:8" x14ac:dyDescent="0.3">
      <c r="A2139" t="s">
        <v>18530</v>
      </c>
      <c r="B2139">
        <v>213.362773732471</v>
      </c>
      <c r="C2139">
        <v>15.5200454623483</v>
      </c>
      <c r="D2139">
        <v>1298.3777743528001</v>
      </c>
      <c r="E2139">
        <v>167.66513269137701</v>
      </c>
      <c r="F2139">
        <v>0.99812499596216497</v>
      </c>
      <c r="G2139">
        <v>114.34</v>
      </c>
      <c r="H2139" t="s">
        <v>16393</v>
      </c>
    </row>
    <row r="2140" spans="1:8" x14ac:dyDescent="0.3">
      <c r="A2140" t="s">
        <v>18531</v>
      </c>
      <c r="B2140">
        <v>949.23127028209399</v>
      </c>
      <c r="C2140">
        <v>354.344263100967</v>
      </c>
      <c r="D2140">
        <v>3391.9073050515199</v>
      </c>
      <c r="E2140">
        <v>1680.11372421691</v>
      </c>
      <c r="F2140">
        <v>0.98895522344449904</v>
      </c>
      <c r="G2140">
        <v>298.67999999999898</v>
      </c>
      <c r="H2140" t="s">
        <v>16393</v>
      </c>
    </row>
    <row r="2141" spans="1:8" x14ac:dyDescent="0.3">
      <c r="A2141" t="s">
        <v>18532</v>
      </c>
      <c r="B2141">
        <v>213.418829784775</v>
      </c>
      <c r="C2141">
        <v>17.378931048341101</v>
      </c>
      <c r="D2141">
        <v>1301.4393578101999</v>
      </c>
      <c r="E2141">
        <v>187.97235898045199</v>
      </c>
      <c r="F2141">
        <v>0.99767339410724798</v>
      </c>
      <c r="G2141">
        <v>114.6</v>
      </c>
      <c r="H2141" t="s">
        <v>16393</v>
      </c>
    </row>
    <row r="2142" spans="1:8" x14ac:dyDescent="0.3">
      <c r="A2142" t="s">
        <v>18533</v>
      </c>
      <c r="B2142">
        <v>743.54369623385503</v>
      </c>
      <c r="C2142">
        <v>74.845703406311699</v>
      </c>
      <c r="D2142">
        <v>2903.2204809108898</v>
      </c>
      <c r="E2142">
        <v>402.53224115728199</v>
      </c>
      <c r="F2142">
        <v>0.99893511813898594</v>
      </c>
      <c r="G2142">
        <v>255.64</v>
      </c>
      <c r="H2142" t="s">
        <v>16393</v>
      </c>
    </row>
    <row r="2143" spans="1:8" x14ac:dyDescent="0.3">
      <c r="A2143" t="s">
        <v>18534</v>
      </c>
      <c r="B2143">
        <v>230.46357070091901</v>
      </c>
      <c r="C2143">
        <v>40.355942903618697</v>
      </c>
      <c r="D2143">
        <v>1326.4064288950999</v>
      </c>
      <c r="E2143">
        <v>409.02137509811001</v>
      </c>
      <c r="F2143">
        <v>0.990152310236043</v>
      </c>
      <c r="G2143">
        <v>116.76</v>
      </c>
      <c r="H2143" t="s">
        <v>16393</v>
      </c>
    </row>
    <row r="2144" spans="1:8" x14ac:dyDescent="0.3">
      <c r="A2144" t="s">
        <v>18535</v>
      </c>
      <c r="B2144">
        <v>312.246604407196</v>
      </c>
      <c r="C2144">
        <v>166.81944536330701</v>
      </c>
      <c r="D2144">
        <v>1696.7658589949899</v>
      </c>
      <c r="E2144">
        <v>1462.2270726978099</v>
      </c>
      <c r="F2144">
        <v>0.93893193154989096</v>
      </c>
      <c r="G2144">
        <v>133.84</v>
      </c>
      <c r="H2144" t="s">
        <v>16393</v>
      </c>
    </row>
    <row r="2145" spans="1:8" x14ac:dyDescent="0.3">
      <c r="A2145" t="s">
        <v>18536</v>
      </c>
      <c r="B2145">
        <v>308.70744251172403</v>
      </c>
      <c r="C2145">
        <v>75.568932960467393</v>
      </c>
      <c r="D2145">
        <v>1614.1418423893799</v>
      </c>
      <c r="E2145">
        <v>648.29081092693195</v>
      </c>
      <c r="F2145">
        <v>0.98519465835025</v>
      </c>
      <c r="G2145">
        <v>142.08000000000001</v>
      </c>
      <c r="H2145" t="s">
        <v>16393</v>
      </c>
    </row>
    <row r="2146" spans="1:8" x14ac:dyDescent="0.3">
      <c r="A2146" t="s">
        <v>18537</v>
      </c>
      <c r="B2146">
        <v>368.18378620693397</v>
      </c>
      <c r="C2146">
        <v>40.125069312937804</v>
      </c>
      <c r="D2146">
        <v>1859.73548010949</v>
      </c>
      <c r="E2146">
        <v>317.188747250348</v>
      </c>
      <c r="F2146">
        <v>0.99756294537325796</v>
      </c>
      <c r="G2146">
        <v>163.63999999999999</v>
      </c>
      <c r="H2146" t="s">
        <v>16393</v>
      </c>
    </row>
    <row r="2147" spans="1:8" x14ac:dyDescent="0.3">
      <c r="A2147" t="s">
        <v>18538</v>
      </c>
      <c r="B2147">
        <v>399.41560618937802</v>
      </c>
      <c r="C2147">
        <v>59.187502651338299</v>
      </c>
      <c r="D2147">
        <v>1937.8568116343099</v>
      </c>
      <c r="E2147">
        <v>443.55103347977501</v>
      </c>
      <c r="F2147">
        <v>0.99576164420505997</v>
      </c>
      <c r="G2147">
        <v>170.44</v>
      </c>
      <c r="H2147" t="s">
        <v>16393</v>
      </c>
    </row>
    <row r="2148" spans="1:8" x14ac:dyDescent="0.3">
      <c r="A2148" t="s">
        <v>18539</v>
      </c>
      <c r="B2148">
        <v>413.04653275740799</v>
      </c>
      <c r="C2148">
        <v>78.416546054888499</v>
      </c>
      <c r="D2148">
        <v>2037.66868509859</v>
      </c>
      <c r="E2148">
        <v>588.25157409852795</v>
      </c>
      <c r="F2148">
        <v>0.99345857678765304</v>
      </c>
      <c r="G2148">
        <v>179.2</v>
      </c>
      <c r="H2148" t="s">
        <v>16393</v>
      </c>
    </row>
    <row r="2149" spans="1:8" x14ac:dyDescent="0.3">
      <c r="A2149" t="s">
        <v>18540</v>
      </c>
      <c r="B2149">
        <v>908.62935751958503</v>
      </c>
      <c r="C2149">
        <v>183.72596600859401</v>
      </c>
      <c r="D2149">
        <v>3218.8877167646601</v>
      </c>
      <c r="E2149">
        <v>874.20568228479897</v>
      </c>
      <c r="F2149">
        <v>0.99648244380387996</v>
      </c>
      <c r="G2149">
        <v>283.06</v>
      </c>
      <c r="H2149" t="s">
        <v>16393</v>
      </c>
    </row>
    <row r="2150" spans="1:8" x14ac:dyDescent="0.3">
      <c r="A2150" t="s">
        <v>18541</v>
      </c>
      <c r="B2150">
        <v>255.850938768942</v>
      </c>
      <c r="C2150">
        <v>22.6635748279291</v>
      </c>
      <c r="D2150">
        <v>1452.12039696182</v>
      </c>
      <c r="E2150">
        <v>219.082380649231</v>
      </c>
      <c r="F2150">
        <v>0.99768086564742497</v>
      </c>
      <c r="G2150">
        <v>127.68</v>
      </c>
      <c r="H2150" t="s">
        <v>16393</v>
      </c>
    </row>
    <row r="2151" spans="1:8" x14ac:dyDescent="0.3">
      <c r="A2151" t="s">
        <v>18542</v>
      </c>
      <c r="B2151">
        <v>2407.3451823188102</v>
      </c>
      <c r="C2151">
        <v>347.09328744722802</v>
      </c>
      <c r="D2151">
        <v>5682.1145092323304</v>
      </c>
      <c r="E2151">
        <v>984.17715043634405</v>
      </c>
      <c r="F2151">
        <v>0.99932747245435904</v>
      </c>
      <c r="G2151">
        <v>499.56</v>
      </c>
      <c r="H2151" t="s">
        <v>16393</v>
      </c>
    </row>
    <row r="2152" spans="1:8" x14ac:dyDescent="0.3">
      <c r="A2152" t="s">
        <v>18543</v>
      </c>
      <c r="B2152">
        <v>420.51337322108498</v>
      </c>
      <c r="C2152">
        <v>65.547491808375895</v>
      </c>
      <c r="D2152">
        <v>2002.57336394351</v>
      </c>
      <c r="E2152">
        <v>477.21815407368598</v>
      </c>
      <c r="F2152">
        <v>0.99547733546970896</v>
      </c>
      <c r="G2152">
        <v>176.04</v>
      </c>
      <c r="H2152" t="s">
        <v>16393</v>
      </c>
    </row>
    <row r="2153" spans="1:8" x14ac:dyDescent="0.3">
      <c r="A2153" t="s">
        <v>18544</v>
      </c>
      <c r="B2153">
        <v>686.41079574955904</v>
      </c>
      <c r="C2153">
        <v>190.532743068049</v>
      </c>
      <c r="D2153">
        <v>2706.8833403164999</v>
      </c>
      <c r="E2153">
        <v>1053.74686714368</v>
      </c>
      <c r="F2153">
        <v>0.99130095404225604</v>
      </c>
      <c r="G2153">
        <v>237.8</v>
      </c>
      <c r="H2153" t="s">
        <v>16393</v>
      </c>
    </row>
    <row r="2154" spans="1:8" x14ac:dyDescent="0.3">
      <c r="A2154" t="s">
        <v>18545</v>
      </c>
      <c r="B2154">
        <v>655.20169678514503</v>
      </c>
      <c r="C2154">
        <v>56.834408404505602</v>
      </c>
      <c r="D2154">
        <v>2670.1533480302401</v>
      </c>
      <c r="E2154">
        <v>325.99999440922102</v>
      </c>
      <c r="F2154">
        <v>0.99911564544507803</v>
      </c>
      <c r="G2154">
        <v>234.56</v>
      </c>
      <c r="H2154" t="s">
        <v>16393</v>
      </c>
    </row>
    <row r="2155" spans="1:8" x14ac:dyDescent="0.3">
      <c r="A2155" t="s">
        <v>18546</v>
      </c>
      <c r="B2155">
        <v>191.28825193802001</v>
      </c>
      <c r="C2155">
        <v>16.449257211560901</v>
      </c>
      <c r="D2155">
        <v>1218.7388014692699</v>
      </c>
      <c r="E2155">
        <v>190.629731062373</v>
      </c>
      <c r="F2155">
        <v>0.99712250600031405</v>
      </c>
      <c r="G2155">
        <v>107.06</v>
      </c>
      <c r="H2155" t="s">
        <v>16393</v>
      </c>
    </row>
    <row r="2156" spans="1:8" x14ac:dyDescent="0.3">
      <c r="A2156" t="s">
        <v>18547</v>
      </c>
      <c r="B2156">
        <v>1843.6330327277799</v>
      </c>
      <c r="C2156">
        <v>782.68507747444096</v>
      </c>
      <c r="D2156">
        <v>4966.15935574177</v>
      </c>
      <c r="E2156">
        <v>2590.5463662654001</v>
      </c>
      <c r="F2156">
        <v>0.99252490888141098</v>
      </c>
      <c r="G2156">
        <v>436.22</v>
      </c>
      <c r="H2156" t="s">
        <v>16393</v>
      </c>
    </row>
    <row r="2157" spans="1:8" x14ac:dyDescent="0.3">
      <c r="A2157" t="s">
        <v>18548</v>
      </c>
      <c r="B2157">
        <v>373.910227823426</v>
      </c>
      <c r="C2157">
        <v>50.630825533091503</v>
      </c>
      <c r="D2157">
        <v>1879.0971769780999</v>
      </c>
      <c r="E2157">
        <v>396.88709628645103</v>
      </c>
      <c r="F2157">
        <v>0.99625808058919596</v>
      </c>
      <c r="G2157">
        <v>164.95999999999901</v>
      </c>
      <c r="H2157" t="s">
        <v>16393</v>
      </c>
    </row>
    <row r="2158" spans="1:8" x14ac:dyDescent="0.3">
      <c r="A2158" t="s">
        <v>18549</v>
      </c>
      <c r="B2158">
        <v>366.85816712410201</v>
      </c>
      <c r="C2158">
        <v>186.841789659634</v>
      </c>
      <c r="D2158">
        <v>1851.98398918722</v>
      </c>
      <c r="E2158">
        <v>1478.12421197248</v>
      </c>
      <c r="F2158">
        <v>0.94991597336317801</v>
      </c>
      <c r="G2158">
        <v>151.80000000000001</v>
      </c>
      <c r="H2158" t="s">
        <v>16393</v>
      </c>
    </row>
    <row r="2159" spans="1:8" x14ac:dyDescent="0.3">
      <c r="A2159" t="s">
        <v>18550</v>
      </c>
      <c r="B2159">
        <v>172.92209218333701</v>
      </c>
      <c r="C2159">
        <v>29.412891737145198</v>
      </c>
      <c r="D2159">
        <v>1155.58324254388</v>
      </c>
      <c r="E2159">
        <v>365.07799956152797</v>
      </c>
      <c r="F2159">
        <v>0.98767828316491402</v>
      </c>
      <c r="G2159">
        <v>101.42</v>
      </c>
      <c r="H2159" t="s">
        <v>16393</v>
      </c>
    </row>
    <row r="2160" spans="1:8" x14ac:dyDescent="0.3">
      <c r="A2160" t="s">
        <v>18551</v>
      </c>
      <c r="B2160">
        <v>697.16326556903095</v>
      </c>
      <c r="C2160">
        <v>155.14341584703001</v>
      </c>
      <c r="D2160">
        <v>2807.70945647499</v>
      </c>
      <c r="E2160">
        <v>867.97315103348399</v>
      </c>
      <c r="F2160">
        <v>0.99462832082923303</v>
      </c>
      <c r="G2160">
        <v>246.4</v>
      </c>
      <c r="H2160" t="s">
        <v>16393</v>
      </c>
    </row>
    <row r="2161" spans="1:8" x14ac:dyDescent="0.3">
      <c r="A2161" t="s">
        <v>18552</v>
      </c>
      <c r="B2161">
        <v>302.99981627476001</v>
      </c>
      <c r="C2161">
        <v>47.753305678395002</v>
      </c>
      <c r="D2161">
        <v>1629.64855944899</v>
      </c>
      <c r="E2161">
        <v>420.00860929738002</v>
      </c>
      <c r="F2161">
        <v>0.99366044278150201</v>
      </c>
      <c r="G2161">
        <v>143</v>
      </c>
      <c r="H2161" t="s">
        <v>16393</v>
      </c>
    </row>
    <row r="2162" spans="1:8" x14ac:dyDescent="0.3">
      <c r="A2162" t="s">
        <v>18553</v>
      </c>
      <c r="B2162">
        <v>488.11015231144802</v>
      </c>
      <c r="C2162">
        <v>59.093299773127796</v>
      </c>
      <c r="D2162">
        <v>2218.0482822210101</v>
      </c>
      <c r="E2162">
        <v>398.04746869687898</v>
      </c>
      <c r="F2162">
        <v>0.99768879446207204</v>
      </c>
      <c r="G2162">
        <v>194.6</v>
      </c>
      <c r="H2162" t="s">
        <v>16393</v>
      </c>
    </row>
    <row r="2163" spans="1:8" x14ac:dyDescent="0.3">
      <c r="A2163" t="s">
        <v>18554</v>
      </c>
      <c r="B2163">
        <v>585.03369952108699</v>
      </c>
      <c r="C2163">
        <v>112.96965042709</v>
      </c>
      <c r="D2163">
        <v>2463.7897819911</v>
      </c>
      <c r="E2163">
        <v>684.37761066992005</v>
      </c>
      <c r="F2163">
        <v>0.99507391818034296</v>
      </c>
      <c r="G2163">
        <v>216.16</v>
      </c>
      <c r="H2163" t="s">
        <v>16393</v>
      </c>
    </row>
    <row r="2164" spans="1:8" x14ac:dyDescent="0.3">
      <c r="A2164" t="s">
        <v>18555</v>
      </c>
      <c r="B2164">
        <v>306.09764202981597</v>
      </c>
      <c r="C2164">
        <v>54.481840057277402</v>
      </c>
      <c r="D2164">
        <v>1634.11574225297</v>
      </c>
      <c r="E2164">
        <v>475.19260919231601</v>
      </c>
      <c r="F2164">
        <v>0.99202162540222405</v>
      </c>
      <c r="G2164">
        <v>143.36000000000001</v>
      </c>
      <c r="H2164" t="s">
        <v>16393</v>
      </c>
    </row>
    <row r="2165" spans="1:8" x14ac:dyDescent="0.3">
      <c r="A2165" t="s">
        <v>18556</v>
      </c>
      <c r="B2165">
        <v>297.15705178066298</v>
      </c>
      <c r="C2165">
        <v>45.848320813378002</v>
      </c>
      <c r="D2165">
        <v>1591.36093586996</v>
      </c>
      <c r="E2165">
        <v>404.83325187823101</v>
      </c>
      <c r="F2165">
        <v>0.99391620104325995</v>
      </c>
      <c r="G2165">
        <v>139.51999999999899</v>
      </c>
      <c r="H2165" t="s">
        <v>16393</v>
      </c>
    </row>
    <row r="2166" spans="1:8" x14ac:dyDescent="0.3">
      <c r="A2166" t="s">
        <v>18557</v>
      </c>
      <c r="B2166">
        <v>317.84197584153998</v>
      </c>
      <c r="C2166">
        <v>27.757482245405701</v>
      </c>
      <c r="D2166">
        <v>1680.71077112026</v>
      </c>
      <c r="E2166">
        <v>237.51868299186299</v>
      </c>
      <c r="F2166">
        <v>0.99815964465274198</v>
      </c>
      <c r="G2166">
        <v>147.32</v>
      </c>
      <c r="H2166" t="s">
        <v>16393</v>
      </c>
    </row>
    <row r="2167" spans="1:8" x14ac:dyDescent="0.3">
      <c r="A2167" t="s">
        <v>18558</v>
      </c>
      <c r="B2167">
        <v>1691.4890309227801</v>
      </c>
      <c r="C2167">
        <v>331.92840350589199</v>
      </c>
      <c r="D2167">
        <v>4709.6249472382697</v>
      </c>
      <c r="E2167">
        <v>1146.4438095928899</v>
      </c>
      <c r="F2167">
        <v>0.99824081536501597</v>
      </c>
      <c r="G2167">
        <v>412.6</v>
      </c>
      <c r="H2167" t="s">
        <v>16393</v>
      </c>
    </row>
    <row r="2168" spans="1:8" x14ac:dyDescent="0.3">
      <c r="A2168" t="s">
        <v>18559</v>
      </c>
      <c r="B2168">
        <v>433.67583725214303</v>
      </c>
      <c r="C2168">
        <v>37.917399424423202</v>
      </c>
      <c r="D2168">
        <v>2078.8098292281102</v>
      </c>
      <c r="E2168">
        <v>274.69688177891101</v>
      </c>
      <c r="F2168">
        <v>0.99865175381726101</v>
      </c>
      <c r="G2168">
        <v>182.12</v>
      </c>
      <c r="H2168" t="s">
        <v>16393</v>
      </c>
    </row>
    <row r="2169" spans="1:8" x14ac:dyDescent="0.3">
      <c r="A2169" t="s">
        <v>18560</v>
      </c>
      <c r="B2169">
        <v>621.05309484359702</v>
      </c>
      <c r="C2169">
        <v>61.760283614125797</v>
      </c>
      <c r="D2169">
        <v>2583.8056544327401</v>
      </c>
      <c r="E2169">
        <v>364.83870030024002</v>
      </c>
      <c r="F2169">
        <v>0.99875230138956606</v>
      </c>
      <c r="G2169">
        <v>226.33999999999901</v>
      </c>
      <c r="H2169" t="s">
        <v>16393</v>
      </c>
    </row>
    <row r="2170" spans="1:8" x14ac:dyDescent="0.3">
      <c r="A2170" t="s">
        <v>18561</v>
      </c>
      <c r="B2170">
        <v>744.344217914919</v>
      </c>
      <c r="C2170">
        <v>58.145207968185602</v>
      </c>
      <c r="D2170">
        <v>2894.2349519827999</v>
      </c>
      <c r="E2170">
        <v>311.654515105261</v>
      </c>
      <c r="F2170">
        <v>0.99937249632547298</v>
      </c>
      <c r="G2170">
        <v>253.52</v>
      </c>
      <c r="H2170" t="s">
        <v>16393</v>
      </c>
    </row>
    <row r="2171" spans="1:8" x14ac:dyDescent="0.3">
      <c r="A2171" t="s">
        <v>18562</v>
      </c>
      <c r="B2171">
        <v>219.72985503305199</v>
      </c>
      <c r="C2171">
        <v>30.588217554901199</v>
      </c>
      <c r="D2171">
        <v>1295.7456981518401</v>
      </c>
      <c r="E2171">
        <v>320.46916504935899</v>
      </c>
      <c r="F2171">
        <v>0.99330610445414103</v>
      </c>
      <c r="G2171">
        <v>113.44</v>
      </c>
      <c r="H2171" t="s">
        <v>16393</v>
      </c>
    </row>
    <row r="2172" spans="1:8" x14ac:dyDescent="0.3">
      <c r="A2172" t="s">
        <v>18563</v>
      </c>
      <c r="B2172">
        <v>988.31022238046205</v>
      </c>
      <c r="C2172">
        <v>180.24667431625599</v>
      </c>
      <c r="D2172">
        <v>3403.8902704675602</v>
      </c>
      <c r="E2172">
        <v>823.07856454036198</v>
      </c>
      <c r="F2172">
        <v>0.99738531767161598</v>
      </c>
      <c r="G2172">
        <v>297.88</v>
      </c>
      <c r="H2172" t="s">
        <v>16393</v>
      </c>
    </row>
    <row r="2173" spans="1:8" x14ac:dyDescent="0.3">
      <c r="A2173" t="s">
        <v>18564</v>
      </c>
      <c r="B2173">
        <v>436.82007276029299</v>
      </c>
      <c r="C2173">
        <v>81.157690363873797</v>
      </c>
      <c r="D2173">
        <v>2050.1517375867002</v>
      </c>
      <c r="E2173">
        <v>578.12327003780297</v>
      </c>
      <c r="F2173">
        <v>0.99394078860132495</v>
      </c>
      <c r="G2173">
        <v>179.4</v>
      </c>
      <c r="H2173" t="s">
        <v>16393</v>
      </c>
    </row>
    <row r="2174" spans="1:8" x14ac:dyDescent="0.3">
      <c r="A2174" t="s">
        <v>18565</v>
      </c>
      <c r="B2174">
        <v>518.745351044264</v>
      </c>
      <c r="C2174">
        <v>66.517277077920795</v>
      </c>
      <c r="D2174">
        <v>2343.7995455650498</v>
      </c>
      <c r="E2174">
        <v>438.43918643333302</v>
      </c>
      <c r="F2174">
        <v>0.99760626476788505</v>
      </c>
      <c r="G2174">
        <v>204.96</v>
      </c>
      <c r="H2174" t="s">
        <v>16393</v>
      </c>
    </row>
    <row r="2175" spans="1:8" x14ac:dyDescent="0.3">
      <c r="A2175" t="s">
        <v>18566</v>
      </c>
      <c r="B2175">
        <v>352.50471304055498</v>
      </c>
      <c r="C2175">
        <v>23.504764821160201</v>
      </c>
      <c r="D2175">
        <v>1812.2179119523601</v>
      </c>
      <c r="E2175">
        <v>190.704928407045</v>
      </c>
      <c r="F2175">
        <v>0.99903470455541499</v>
      </c>
      <c r="G2175">
        <v>158.4</v>
      </c>
      <c r="H2175" t="s">
        <v>16393</v>
      </c>
    </row>
    <row r="2176" spans="1:8" x14ac:dyDescent="0.3">
      <c r="A2176" t="s">
        <v>18567</v>
      </c>
      <c r="B2176">
        <v>134.74927055088801</v>
      </c>
      <c r="C2176">
        <v>8.8894667624588593</v>
      </c>
      <c r="D2176">
        <v>944.28571400924397</v>
      </c>
      <c r="E2176">
        <v>125.719283941415</v>
      </c>
      <c r="F2176">
        <v>0.99755393066397902</v>
      </c>
      <c r="G2176">
        <v>82.5</v>
      </c>
      <c r="H2176" t="s">
        <v>16393</v>
      </c>
    </row>
    <row r="2177" spans="1:8" x14ac:dyDescent="0.3">
      <c r="A2177" t="s">
        <v>18568</v>
      </c>
      <c r="B2177">
        <v>1497.6671533020599</v>
      </c>
      <c r="C2177">
        <v>186.84869129096401</v>
      </c>
      <c r="D2177">
        <v>4372.3400478725398</v>
      </c>
      <c r="E2177">
        <v>686.18132281166902</v>
      </c>
      <c r="F2177">
        <v>0.99919040258460401</v>
      </c>
      <c r="G2177">
        <v>381.82</v>
      </c>
      <c r="H2177" t="s">
        <v>16393</v>
      </c>
    </row>
    <row r="2178" spans="1:8" x14ac:dyDescent="0.3">
      <c r="A2178" t="s">
        <v>18569</v>
      </c>
      <c r="B2178">
        <v>333.07183486236198</v>
      </c>
      <c r="C2178">
        <v>17.576729964740402</v>
      </c>
      <c r="D2178">
        <v>1755.80563761438</v>
      </c>
      <c r="E2178">
        <v>147.75908817413301</v>
      </c>
      <c r="F2178">
        <v>0.99936693362818896</v>
      </c>
      <c r="G2178">
        <v>153.32</v>
      </c>
      <c r="H2178" t="s">
        <v>16393</v>
      </c>
    </row>
    <row r="2179" spans="1:8" x14ac:dyDescent="0.3">
      <c r="A2179" t="s">
        <v>18570</v>
      </c>
      <c r="B2179">
        <v>209.54481789737099</v>
      </c>
      <c r="C2179">
        <v>58.643430176925797</v>
      </c>
      <c r="D2179">
        <v>1255.4462943157901</v>
      </c>
      <c r="E2179">
        <v>631.79895901018006</v>
      </c>
      <c r="F2179">
        <v>0.97299140736839496</v>
      </c>
      <c r="G2179">
        <v>106.14</v>
      </c>
      <c r="H2179" t="s">
        <v>16393</v>
      </c>
    </row>
    <row r="2180" spans="1:8" x14ac:dyDescent="0.3">
      <c r="A2180" t="s">
        <v>18571</v>
      </c>
      <c r="B2180">
        <v>473.33381519523499</v>
      </c>
      <c r="C2180">
        <v>75.192243384699594</v>
      </c>
      <c r="D2180">
        <v>2214.27586052063</v>
      </c>
      <c r="E2180">
        <v>521.67174634407195</v>
      </c>
      <c r="F2180">
        <v>0.99602936894953797</v>
      </c>
      <c r="G2180">
        <v>193.24</v>
      </c>
      <c r="H2180" t="s">
        <v>16393</v>
      </c>
    </row>
    <row r="2181" spans="1:8" x14ac:dyDescent="0.3">
      <c r="A2181" t="s">
        <v>18572</v>
      </c>
      <c r="B2181">
        <v>475.29057127076902</v>
      </c>
      <c r="C2181">
        <v>158.14496649672699</v>
      </c>
      <c r="D2181">
        <v>2149.2026085642501</v>
      </c>
      <c r="E2181">
        <v>1069.98379188233</v>
      </c>
      <c r="F2181">
        <v>0.98192847197006305</v>
      </c>
      <c r="G2181">
        <v>187.56</v>
      </c>
      <c r="H2181" t="s">
        <v>16393</v>
      </c>
    </row>
    <row r="2182" spans="1:8" x14ac:dyDescent="0.3">
      <c r="A2182" t="s">
        <v>18573</v>
      </c>
      <c r="B2182">
        <v>374.47349948025698</v>
      </c>
      <c r="C2182">
        <v>43.430076967652298</v>
      </c>
      <c r="D2182">
        <v>1914.3289863651801</v>
      </c>
      <c r="E2182">
        <v>344.256405211095</v>
      </c>
      <c r="F2182">
        <v>0.99728195908831596</v>
      </c>
      <c r="G2182">
        <v>167.04</v>
      </c>
      <c r="H2182" t="s">
        <v>16393</v>
      </c>
    </row>
    <row r="2183" spans="1:8" x14ac:dyDescent="0.3">
      <c r="A2183" t="s">
        <v>18574</v>
      </c>
      <c r="B2183">
        <v>317.94803518937999</v>
      </c>
      <c r="C2183">
        <v>52.541179178511698</v>
      </c>
      <c r="D2183">
        <v>1671.20627531633</v>
      </c>
      <c r="E2183">
        <v>447.75716187804699</v>
      </c>
      <c r="F2183">
        <v>0.99338422746022903</v>
      </c>
      <c r="G2183">
        <v>145.80000000000001</v>
      </c>
      <c r="H2183" t="s">
        <v>16393</v>
      </c>
    </row>
    <row r="2184" spans="1:8" x14ac:dyDescent="0.3">
      <c r="A2184" t="s">
        <v>18575</v>
      </c>
      <c r="B2184">
        <v>641.06794567324005</v>
      </c>
      <c r="C2184">
        <v>114.09741429784999</v>
      </c>
      <c r="D2184">
        <v>2677.7939750304699</v>
      </c>
      <c r="E2184">
        <v>670.29419672389997</v>
      </c>
      <c r="F2184">
        <v>0.99628202991280601</v>
      </c>
      <c r="G2184">
        <v>233.57999999999899</v>
      </c>
      <c r="H2184" t="s">
        <v>16393</v>
      </c>
    </row>
    <row r="2185" spans="1:8" x14ac:dyDescent="0.3">
      <c r="A2185" t="s">
        <v>18576</v>
      </c>
      <c r="B2185">
        <v>859.59997958597501</v>
      </c>
      <c r="C2185">
        <v>114.303935403465</v>
      </c>
      <c r="D2185">
        <v>3182.8346723834302</v>
      </c>
      <c r="E2185">
        <v>569.98405008509098</v>
      </c>
      <c r="F2185">
        <v>0.99841681901575097</v>
      </c>
      <c r="G2185">
        <v>277.56</v>
      </c>
      <c r="H2185" t="s">
        <v>16393</v>
      </c>
    </row>
    <row r="2186" spans="1:8" x14ac:dyDescent="0.3">
      <c r="A2186" t="s">
        <v>18577</v>
      </c>
      <c r="B2186">
        <v>210.163593421163</v>
      </c>
      <c r="C2186">
        <v>50.164698134501002</v>
      </c>
      <c r="D2186">
        <v>1258.80276970861</v>
      </c>
      <c r="E2186">
        <v>539.75085787335104</v>
      </c>
      <c r="F2186">
        <v>0.98046522523318602</v>
      </c>
      <c r="G2186">
        <v>109.76</v>
      </c>
      <c r="H2186" t="s">
        <v>16393</v>
      </c>
    </row>
    <row r="2187" spans="1:8" x14ac:dyDescent="0.3">
      <c r="A2187" t="s">
        <v>18578</v>
      </c>
      <c r="B2187">
        <v>454.53850096745703</v>
      </c>
      <c r="C2187">
        <v>53.170126254322803</v>
      </c>
      <c r="D2187">
        <v>2136.0199060406699</v>
      </c>
      <c r="E2187">
        <v>374.54587365778701</v>
      </c>
      <c r="F2187">
        <v>0.99776168363304496</v>
      </c>
      <c r="G2187">
        <v>186.24</v>
      </c>
      <c r="H2187" t="s">
        <v>16393</v>
      </c>
    </row>
    <row r="2188" spans="1:8" x14ac:dyDescent="0.3">
      <c r="A2188" t="s">
        <v>18579</v>
      </c>
      <c r="B2188">
        <v>488.557306194646</v>
      </c>
      <c r="C2188">
        <v>31.4154338518751</v>
      </c>
      <c r="D2188">
        <v>2246.7315177453402</v>
      </c>
      <c r="E2188">
        <v>213.347532248237</v>
      </c>
      <c r="F2188">
        <v>0.99935591580404404</v>
      </c>
      <c r="G2188">
        <v>195.84</v>
      </c>
      <c r="H2188" t="s">
        <v>16393</v>
      </c>
    </row>
    <row r="2189" spans="1:8" x14ac:dyDescent="0.3">
      <c r="A2189" t="s">
        <v>18580</v>
      </c>
      <c r="B2189">
        <v>305.46858737898901</v>
      </c>
      <c r="C2189">
        <v>159.88510617527601</v>
      </c>
      <c r="D2189">
        <v>1684.0129842976401</v>
      </c>
      <c r="E2189">
        <v>1425.4056917570199</v>
      </c>
      <c r="F2189">
        <v>0.94048409632348196</v>
      </c>
      <c r="G2189">
        <v>130.32</v>
      </c>
      <c r="H2189" t="s">
        <v>16393</v>
      </c>
    </row>
    <row r="2190" spans="1:8" x14ac:dyDescent="0.3">
      <c r="A2190" t="s">
        <v>18581</v>
      </c>
      <c r="B2190">
        <v>1399.07646021708</v>
      </c>
      <c r="C2190">
        <v>462.24432056767699</v>
      </c>
      <c r="D2190">
        <v>4254.8117767928798</v>
      </c>
      <c r="E2190">
        <v>1777.7166848296599</v>
      </c>
      <c r="F2190">
        <v>0.994079271215212</v>
      </c>
      <c r="G2190">
        <v>370.72</v>
      </c>
      <c r="H2190" t="s">
        <v>16393</v>
      </c>
    </row>
    <row r="2191" spans="1:8" x14ac:dyDescent="0.3">
      <c r="A2191" t="s">
        <v>18582</v>
      </c>
      <c r="B2191">
        <v>461.23756115809903</v>
      </c>
      <c r="C2191">
        <v>88.952402955394106</v>
      </c>
      <c r="D2191">
        <v>2197.8154723101402</v>
      </c>
      <c r="E2191">
        <v>629.99826558432096</v>
      </c>
      <c r="F2191">
        <v>0.99391532980266795</v>
      </c>
      <c r="G2191">
        <v>191.48</v>
      </c>
      <c r="H2191" t="s">
        <v>16393</v>
      </c>
    </row>
    <row r="2192" spans="1:8" x14ac:dyDescent="0.3">
      <c r="A2192" t="s">
        <v>18583</v>
      </c>
      <c r="B2192">
        <v>940.478928048949</v>
      </c>
      <c r="C2192">
        <v>231.72119937166599</v>
      </c>
      <c r="D2192">
        <v>3371.4407115705199</v>
      </c>
      <c r="E2192">
        <v>1103.7603913189701</v>
      </c>
      <c r="F2192">
        <v>0.99510809726203997</v>
      </c>
      <c r="G2192">
        <v>293.72000000000003</v>
      </c>
      <c r="H2192" t="s">
        <v>16393</v>
      </c>
    </row>
    <row r="2193" spans="1:8" x14ac:dyDescent="0.3">
      <c r="A2193" t="s">
        <v>18584</v>
      </c>
      <c r="B2193">
        <v>199.39389286558301</v>
      </c>
      <c r="C2193">
        <v>31.222178949186802</v>
      </c>
      <c r="D2193">
        <v>1277.9299583145</v>
      </c>
      <c r="E2193">
        <v>357.39431328330699</v>
      </c>
      <c r="F2193">
        <v>0.99116699025627797</v>
      </c>
      <c r="G2193">
        <v>111.32</v>
      </c>
      <c r="H2193" t="s">
        <v>16393</v>
      </c>
    </row>
    <row r="2194" spans="1:8" x14ac:dyDescent="0.3">
      <c r="A2194" t="s">
        <v>18585</v>
      </c>
      <c r="B2194">
        <v>117.904812503827</v>
      </c>
      <c r="C2194">
        <v>40.471989970633501</v>
      </c>
      <c r="D2194">
        <v>895.93825578273697</v>
      </c>
      <c r="E2194">
        <v>634.77823457113197</v>
      </c>
      <c r="F2194">
        <v>0.93914912307843501</v>
      </c>
      <c r="G2194">
        <v>63.48</v>
      </c>
      <c r="H2194" t="s">
        <v>16393</v>
      </c>
    </row>
    <row r="2195" spans="1:8" x14ac:dyDescent="0.3">
      <c r="A2195" t="s">
        <v>18586</v>
      </c>
      <c r="B2195">
        <v>258.23910543117597</v>
      </c>
      <c r="C2195">
        <v>39.701081922525397</v>
      </c>
      <c r="D2195">
        <v>1452.5961531769501</v>
      </c>
      <c r="E2195">
        <v>380.30913341328801</v>
      </c>
      <c r="F2195">
        <v>0.99323182881192895</v>
      </c>
      <c r="G2195">
        <v>126.48</v>
      </c>
      <c r="H2195" t="s">
        <v>16393</v>
      </c>
    </row>
    <row r="2196" spans="1:8" x14ac:dyDescent="0.3">
      <c r="A2196" t="s">
        <v>18587</v>
      </c>
      <c r="B2196">
        <v>1721.7476858882901</v>
      </c>
      <c r="C2196">
        <v>397.76042476301501</v>
      </c>
      <c r="D2196">
        <v>4723.7332575954997</v>
      </c>
      <c r="E2196">
        <v>1352.9806924255099</v>
      </c>
      <c r="F2196">
        <v>0.99762110679239302</v>
      </c>
      <c r="G2196">
        <v>410.88</v>
      </c>
      <c r="H2196" t="s">
        <v>16393</v>
      </c>
    </row>
    <row r="2197" spans="1:8" x14ac:dyDescent="0.3">
      <c r="A2197" t="s">
        <v>18588</v>
      </c>
      <c r="B2197">
        <v>1106.0607320050699</v>
      </c>
      <c r="C2197">
        <v>168.40662965190401</v>
      </c>
      <c r="D2197">
        <v>3693.7407665902401</v>
      </c>
      <c r="E2197">
        <v>732.25038754947798</v>
      </c>
      <c r="F2197">
        <v>0.99839538573393305</v>
      </c>
      <c r="G2197">
        <v>321.27999999999997</v>
      </c>
      <c r="H2197" t="s">
        <v>16393</v>
      </c>
    </row>
    <row r="2198" spans="1:8" x14ac:dyDescent="0.3">
      <c r="A2198" t="s">
        <v>18589</v>
      </c>
      <c r="B2198">
        <v>912.00496284821497</v>
      </c>
      <c r="C2198">
        <v>156.88149252999301</v>
      </c>
      <c r="D2198">
        <v>3306.6058932271999</v>
      </c>
      <c r="E2198">
        <v>759.18220836520095</v>
      </c>
      <c r="F2198">
        <v>0.99752073251295403</v>
      </c>
      <c r="G2198">
        <v>287.60000000000002</v>
      </c>
      <c r="H2198" t="s">
        <v>16393</v>
      </c>
    </row>
    <row r="2199" spans="1:8" x14ac:dyDescent="0.3">
      <c r="A2199" t="s">
        <v>18590</v>
      </c>
      <c r="B2199">
        <v>523.12874578163496</v>
      </c>
      <c r="C2199">
        <v>33.845992840555802</v>
      </c>
      <c r="D2199">
        <v>2350.9030648651601</v>
      </c>
      <c r="E2199">
        <v>221.700631209428</v>
      </c>
      <c r="F2199">
        <v>0.99938929228777296</v>
      </c>
      <c r="G2199">
        <v>204.42</v>
      </c>
      <c r="H2199" t="s">
        <v>16393</v>
      </c>
    </row>
    <row r="2200" spans="1:8" x14ac:dyDescent="0.3">
      <c r="A2200" t="s">
        <v>18591</v>
      </c>
      <c r="B2200">
        <v>483.26857443282302</v>
      </c>
      <c r="C2200">
        <v>96.207355065520105</v>
      </c>
      <c r="D2200">
        <v>2191.6507166866099</v>
      </c>
      <c r="E2200">
        <v>649.03542071799995</v>
      </c>
      <c r="F2200">
        <v>0.99364368071563003</v>
      </c>
      <c r="G2200">
        <v>190.56</v>
      </c>
      <c r="H2200" t="s">
        <v>16393</v>
      </c>
    </row>
    <row r="2201" spans="1:8" x14ac:dyDescent="0.3">
      <c r="A2201" t="s">
        <v>18592</v>
      </c>
      <c r="B2201">
        <v>1010.00295454686</v>
      </c>
      <c r="C2201">
        <v>108.320594370273</v>
      </c>
      <c r="D2201">
        <v>3505.2599248653</v>
      </c>
      <c r="E2201">
        <v>495.13423340090901</v>
      </c>
      <c r="F2201">
        <v>0.99912532455676295</v>
      </c>
      <c r="G2201">
        <v>304.72000000000003</v>
      </c>
      <c r="H2201" t="s">
        <v>16393</v>
      </c>
    </row>
    <row r="2202" spans="1:8" x14ac:dyDescent="0.3">
      <c r="A2202" t="s">
        <v>18593</v>
      </c>
      <c r="B2202">
        <v>342.58092165928201</v>
      </c>
      <c r="C2202">
        <v>59.7766300505087</v>
      </c>
      <c r="D2202">
        <v>1813.45424536218</v>
      </c>
      <c r="E2202">
        <v>499.27360737541602</v>
      </c>
      <c r="F2202">
        <v>0.99347007857458902</v>
      </c>
      <c r="G2202">
        <v>157.63999999999999</v>
      </c>
      <c r="H2202" t="s">
        <v>16393</v>
      </c>
    </row>
    <row r="2203" spans="1:8" x14ac:dyDescent="0.3">
      <c r="A2203" t="s">
        <v>18594</v>
      </c>
      <c r="B2203">
        <v>378.13336335542601</v>
      </c>
      <c r="C2203">
        <v>56.727445321067997</v>
      </c>
      <c r="D2203">
        <v>1882.0240457765501</v>
      </c>
      <c r="E2203">
        <v>440.17664560938402</v>
      </c>
      <c r="F2203">
        <v>0.99542764566425301</v>
      </c>
      <c r="G2203">
        <v>163.56</v>
      </c>
      <c r="H2203" t="s">
        <v>16393</v>
      </c>
    </row>
    <row r="2204" spans="1:8" x14ac:dyDescent="0.3">
      <c r="A2204" t="s">
        <v>18595</v>
      </c>
      <c r="B2204">
        <v>1835.46046596779</v>
      </c>
      <c r="C2204">
        <v>981.26414409881204</v>
      </c>
      <c r="D2204">
        <v>5004.6069058787798</v>
      </c>
      <c r="E2204">
        <v>3283.0799967488301</v>
      </c>
      <c r="F2204">
        <v>0.98820816736677397</v>
      </c>
      <c r="G2204">
        <v>434.64</v>
      </c>
      <c r="H2204" t="s">
        <v>16393</v>
      </c>
    </row>
    <row r="2205" spans="1:8" x14ac:dyDescent="0.3">
      <c r="A2205" t="s">
        <v>18596</v>
      </c>
      <c r="B2205">
        <v>176.78786980504901</v>
      </c>
      <c r="C2205">
        <v>76.003900436227596</v>
      </c>
      <c r="D2205">
        <v>1199.3617565255099</v>
      </c>
      <c r="E2205">
        <v>943.76610206692999</v>
      </c>
      <c r="F2205">
        <v>0.93569205133469302</v>
      </c>
      <c r="G2205">
        <v>87</v>
      </c>
      <c r="H2205" t="s">
        <v>16393</v>
      </c>
    </row>
    <row r="2206" spans="1:8" x14ac:dyDescent="0.3">
      <c r="A2206" t="s">
        <v>18597</v>
      </c>
      <c r="B2206">
        <v>138.82034101558301</v>
      </c>
      <c r="C2206">
        <v>56.782839076064498</v>
      </c>
      <c r="D2206">
        <v>1029.9103614276601</v>
      </c>
      <c r="E2206">
        <v>819.79282392949199</v>
      </c>
      <c r="F2206">
        <v>0.92828267301240697</v>
      </c>
      <c r="G2206">
        <v>71.56</v>
      </c>
      <c r="H2206" t="s">
        <v>16393</v>
      </c>
    </row>
    <row r="2207" spans="1:8" x14ac:dyDescent="0.3">
      <c r="A2207" t="s">
        <v>18598</v>
      </c>
      <c r="B2207">
        <v>2028.09641157441</v>
      </c>
      <c r="C2207">
        <v>1130.31619376249</v>
      </c>
      <c r="D2207">
        <v>5282.5186590207904</v>
      </c>
      <c r="E2207">
        <v>3579.26750365417</v>
      </c>
      <c r="F2207">
        <v>0.988430214737687</v>
      </c>
      <c r="G2207">
        <v>458.64</v>
      </c>
      <c r="H2207" t="s">
        <v>16393</v>
      </c>
    </row>
    <row r="2208" spans="1:8" x14ac:dyDescent="0.3">
      <c r="A2208" t="s">
        <v>18599</v>
      </c>
      <c r="B2208">
        <v>565.61731843761299</v>
      </c>
      <c r="C2208">
        <v>40.720978334035102</v>
      </c>
      <c r="D2208">
        <v>2454.5938400738901</v>
      </c>
      <c r="E2208">
        <v>254.47014535938601</v>
      </c>
      <c r="F2208">
        <v>0.99930187238902701</v>
      </c>
      <c r="G2208">
        <v>213.1</v>
      </c>
      <c r="H2208" t="s">
        <v>16393</v>
      </c>
    </row>
    <row r="2209" spans="1:8" x14ac:dyDescent="0.3">
      <c r="A2209" t="s">
        <v>18600</v>
      </c>
      <c r="B2209">
        <v>208.04559964537299</v>
      </c>
      <c r="C2209">
        <v>10.2475674672518</v>
      </c>
      <c r="D2209">
        <v>1282.72102940382</v>
      </c>
      <c r="E2209">
        <v>112.684465476976</v>
      </c>
      <c r="F2209">
        <v>0.99912293619009496</v>
      </c>
      <c r="G2209">
        <v>111.36</v>
      </c>
      <c r="H2209" t="s">
        <v>16393</v>
      </c>
    </row>
    <row r="2210" spans="1:8" x14ac:dyDescent="0.3">
      <c r="A2210" t="s">
        <v>18601</v>
      </c>
      <c r="B2210">
        <v>886.71910422530095</v>
      </c>
      <c r="C2210">
        <v>156.180013168258</v>
      </c>
      <c r="D2210">
        <v>3255.1582646027</v>
      </c>
      <c r="E2210">
        <v>768.05110190549306</v>
      </c>
      <c r="F2210">
        <v>0.99734224820061002</v>
      </c>
      <c r="G2210">
        <v>282.52</v>
      </c>
      <c r="H2210" t="s">
        <v>16393</v>
      </c>
    </row>
    <row r="2211" spans="1:8" x14ac:dyDescent="0.3">
      <c r="A2211" t="s">
        <v>18602</v>
      </c>
      <c r="B2211">
        <v>713.59999957677201</v>
      </c>
      <c r="C2211">
        <v>194.553774973956</v>
      </c>
      <c r="D2211">
        <v>2800.51190100555</v>
      </c>
      <c r="E2211">
        <v>1061.3651627821</v>
      </c>
      <c r="F2211">
        <v>0.99198457870451595</v>
      </c>
      <c r="G2211">
        <v>243</v>
      </c>
      <c r="H2211" t="s">
        <v>16393</v>
      </c>
    </row>
    <row r="2212" spans="1:8" x14ac:dyDescent="0.3">
      <c r="A2212" t="s">
        <v>18603</v>
      </c>
      <c r="B2212">
        <v>602.72611500088999</v>
      </c>
      <c r="C2212">
        <v>207.873145165534</v>
      </c>
      <c r="D2212">
        <v>2618.2893811958402</v>
      </c>
      <c r="E2212">
        <v>1277.6396521249701</v>
      </c>
      <c r="F2212">
        <v>0.98534960697596996</v>
      </c>
      <c r="G2212">
        <v>227.18</v>
      </c>
      <c r="H2212" t="s">
        <v>16393</v>
      </c>
    </row>
    <row r="2213" spans="1:8" x14ac:dyDescent="0.3">
      <c r="A2213" t="s">
        <v>18604</v>
      </c>
      <c r="B2213">
        <v>321.92036832054299</v>
      </c>
      <c r="C2213">
        <v>117.02068223972699</v>
      </c>
      <c r="D2213">
        <v>1668.67028464954</v>
      </c>
      <c r="E2213">
        <v>983.95764553494701</v>
      </c>
      <c r="F2213">
        <v>0.96978312586302395</v>
      </c>
      <c r="G2213">
        <v>142.63999999999999</v>
      </c>
      <c r="H2213" t="s">
        <v>16393</v>
      </c>
    </row>
    <row r="2214" spans="1:8" x14ac:dyDescent="0.3">
      <c r="A2214" t="s">
        <v>18605</v>
      </c>
      <c r="B2214">
        <v>99.978648754917202</v>
      </c>
      <c r="C2214">
        <v>10.7553893052091</v>
      </c>
      <c r="D2214">
        <v>785.74924256633506</v>
      </c>
      <c r="E2214">
        <v>184.835675389638</v>
      </c>
      <c r="F2214">
        <v>0.99149374258184797</v>
      </c>
      <c r="G2214">
        <v>68.16</v>
      </c>
      <c r="H2214" t="s">
        <v>16393</v>
      </c>
    </row>
    <row r="2215" spans="1:8" x14ac:dyDescent="0.3">
      <c r="A2215" t="s">
        <v>18606</v>
      </c>
      <c r="B2215">
        <v>554.22092089800901</v>
      </c>
      <c r="C2215">
        <v>61.154913222462</v>
      </c>
      <c r="D2215">
        <v>2423.34459612829</v>
      </c>
      <c r="E2215">
        <v>386.43601813158398</v>
      </c>
      <c r="F2215">
        <v>0.99832708819388705</v>
      </c>
      <c r="G2215">
        <v>210.08</v>
      </c>
      <c r="H2215" t="s">
        <v>16393</v>
      </c>
    </row>
    <row r="2216" spans="1:8" x14ac:dyDescent="0.3">
      <c r="A2216" t="s">
        <v>18607</v>
      </c>
      <c r="B2216">
        <v>324.29222892238101</v>
      </c>
      <c r="C2216">
        <v>166.702260837198</v>
      </c>
      <c r="D2216">
        <v>1734.7862154555701</v>
      </c>
      <c r="E2216">
        <v>1427.7866189567601</v>
      </c>
      <c r="F2216">
        <v>0.94427418123805396</v>
      </c>
      <c r="G2216">
        <v>139.22</v>
      </c>
      <c r="H2216" t="s">
        <v>16393</v>
      </c>
    </row>
    <row r="2217" spans="1:8" x14ac:dyDescent="0.3">
      <c r="A2217" t="s">
        <v>18608</v>
      </c>
      <c r="B2217">
        <v>2757.0831112961</v>
      </c>
      <c r="C2217">
        <v>1872.21060977467</v>
      </c>
      <c r="D2217">
        <v>6285.6617209268097</v>
      </c>
      <c r="E2217">
        <v>5048.7489271846298</v>
      </c>
      <c r="F2217">
        <v>0.98742969112940004</v>
      </c>
      <c r="G2217">
        <v>544.79999999999995</v>
      </c>
      <c r="H2217" t="s">
        <v>16393</v>
      </c>
    </row>
    <row r="2218" spans="1:8" x14ac:dyDescent="0.3">
      <c r="A2218" t="s">
        <v>18609</v>
      </c>
      <c r="B2218">
        <v>127.38279217021601</v>
      </c>
      <c r="C2218">
        <v>25.021511331069</v>
      </c>
      <c r="D2218">
        <v>899.29734741938103</v>
      </c>
      <c r="E2218">
        <v>364.02693683048398</v>
      </c>
      <c r="F2218">
        <v>0.97758665445770199</v>
      </c>
      <c r="G2218">
        <v>74.88</v>
      </c>
      <c r="H2218" t="s">
        <v>16393</v>
      </c>
    </row>
    <row r="2219" spans="1:8" x14ac:dyDescent="0.3">
      <c r="A2219" t="s">
        <v>18610</v>
      </c>
      <c r="B2219">
        <v>585.00896630505997</v>
      </c>
      <c r="C2219">
        <v>46.955873408639803</v>
      </c>
      <c r="D2219">
        <v>2533.5432053463301</v>
      </c>
      <c r="E2219">
        <v>290.28933686915298</v>
      </c>
      <c r="F2219">
        <v>0.99915707641250096</v>
      </c>
      <c r="G2219">
        <v>219.36</v>
      </c>
      <c r="H2219" t="s">
        <v>16393</v>
      </c>
    </row>
    <row r="2220" spans="1:8" x14ac:dyDescent="0.3">
      <c r="A2220" t="s">
        <v>18611</v>
      </c>
      <c r="B2220">
        <v>2784.2369708588599</v>
      </c>
      <c r="C2220">
        <v>1217.50559467268</v>
      </c>
      <c r="D2220">
        <v>6298.1738934293498</v>
      </c>
      <c r="E2220">
        <v>3256.7171580630002</v>
      </c>
      <c r="F2220">
        <v>0.99474735529662295</v>
      </c>
      <c r="G2220">
        <v>545.29999999999995</v>
      </c>
      <c r="H2220" t="s">
        <v>16393</v>
      </c>
    </row>
    <row r="2221" spans="1:8" x14ac:dyDescent="0.3">
      <c r="A2221" t="s">
        <v>18612</v>
      </c>
      <c r="B2221">
        <v>474.54727910666099</v>
      </c>
      <c r="C2221">
        <v>69.174364232672502</v>
      </c>
      <c r="D2221">
        <v>2201.0187565521401</v>
      </c>
      <c r="E2221">
        <v>476.67164817178298</v>
      </c>
      <c r="F2221">
        <v>0.99663280949485999</v>
      </c>
      <c r="G2221">
        <v>190.52</v>
      </c>
      <c r="H2221" t="s">
        <v>16393</v>
      </c>
    </row>
    <row r="2222" spans="1:8" x14ac:dyDescent="0.3">
      <c r="A2222" t="s">
        <v>18613</v>
      </c>
      <c r="B2222">
        <v>329.49268270992798</v>
      </c>
      <c r="C2222">
        <v>120.30422772443301</v>
      </c>
      <c r="D2222">
        <v>1696.5446916582</v>
      </c>
      <c r="E2222">
        <v>999.226666728292</v>
      </c>
      <c r="F2222">
        <v>0.96926808023051803</v>
      </c>
      <c r="G2222">
        <v>145.44</v>
      </c>
      <c r="H2222" t="s">
        <v>16393</v>
      </c>
    </row>
    <row r="2223" spans="1:8" x14ac:dyDescent="0.3">
      <c r="A2223" t="s">
        <v>18614</v>
      </c>
      <c r="B2223">
        <v>287.87360573864697</v>
      </c>
      <c r="C2223">
        <v>35.772525730930802</v>
      </c>
      <c r="D2223">
        <v>1605.5985586086899</v>
      </c>
      <c r="E2223">
        <v>327.95438818165502</v>
      </c>
      <c r="F2223">
        <v>0.99597573987718802</v>
      </c>
      <c r="G2223">
        <v>138.94</v>
      </c>
      <c r="H2223" t="s">
        <v>16393</v>
      </c>
    </row>
    <row r="2224" spans="1:8" x14ac:dyDescent="0.3">
      <c r="A2224" t="s">
        <v>18615</v>
      </c>
      <c r="B2224">
        <v>249.35881109354801</v>
      </c>
      <c r="C2224">
        <v>55.827666146508598</v>
      </c>
      <c r="D2224">
        <v>1413.7198324321</v>
      </c>
      <c r="E2224">
        <v>544.35885713307698</v>
      </c>
      <c r="F2224">
        <v>0.98502031554834701</v>
      </c>
      <c r="G2224">
        <v>122.32</v>
      </c>
      <c r="H2224" t="s">
        <v>16393</v>
      </c>
    </row>
    <row r="2225" spans="1:8" x14ac:dyDescent="0.3">
      <c r="A2225" t="s">
        <v>18616</v>
      </c>
      <c r="B2225">
        <v>685.09564542152305</v>
      </c>
      <c r="C2225">
        <v>140.97672786814701</v>
      </c>
      <c r="D2225">
        <v>2736.83487475329</v>
      </c>
      <c r="E2225">
        <v>787.54482248678698</v>
      </c>
      <c r="F2225">
        <v>0.99528120313300805</v>
      </c>
      <c r="G2225">
        <v>236.6</v>
      </c>
      <c r="H2225" t="s">
        <v>16393</v>
      </c>
    </row>
    <row r="2226" spans="1:8" x14ac:dyDescent="0.3">
      <c r="A2226" t="s">
        <v>18617</v>
      </c>
      <c r="B2226">
        <v>1235.7930362442701</v>
      </c>
      <c r="C2226">
        <v>631.36975850050396</v>
      </c>
      <c r="D2226">
        <v>4023.1270829364198</v>
      </c>
      <c r="E2226">
        <v>2628.5848941680902</v>
      </c>
      <c r="F2226">
        <v>0.984223276842629</v>
      </c>
      <c r="G2226">
        <v>347.56</v>
      </c>
      <c r="H2226" t="s">
        <v>16393</v>
      </c>
    </row>
    <row r="2227" spans="1:8" x14ac:dyDescent="0.3">
      <c r="A2227" t="s">
        <v>18618</v>
      </c>
      <c r="B2227">
        <v>406.03352675528799</v>
      </c>
      <c r="C2227">
        <v>134.93294194211001</v>
      </c>
      <c r="D2227">
        <v>1939.0732264319599</v>
      </c>
      <c r="E2227">
        <v>995.12962312598404</v>
      </c>
      <c r="F2227">
        <v>0.97973189271995798</v>
      </c>
      <c r="G2227">
        <v>167.48</v>
      </c>
      <c r="H2227" t="s">
        <v>16393</v>
      </c>
    </row>
    <row r="2228" spans="1:8" x14ac:dyDescent="0.3">
      <c r="A2228" t="s">
        <v>18619</v>
      </c>
      <c r="B2228">
        <v>427.053771480401</v>
      </c>
      <c r="C2228">
        <v>82.829083327707906</v>
      </c>
      <c r="D2228">
        <v>2109.6265955373101</v>
      </c>
      <c r="E2228">
        <v>615.65033438605894</v>
      </c>
      <c r="F2228">
        <v>0.99350114524305999</v>
      </c>
      <c r="G2228">
        <v>182.16</v>
      </c>
      <c r="H2228" t="s">
        <v>16393</v>
      </c>
    </row>
    <row r="2229" spans="1:8" x14ac:dyDescent="0.3">
      <c r="A2229" t="s">
        <v>18620</v>
      </c>
      <c r="B2229">
        <v>217.77294096042399</v>
      </c>
      <c r="C2229">
        <v>30.0998034091675</v>
      </c>
      <c r="D2229">
        <v>1305.9080007346299</v>
      </c>
      <c r="E2229">
        <v>319.733230806824</v>
      </c>
      <c r="F2229">
        <v>0.99362706730485095</v>
      </c>
      <c r="G2229">
        <v>112.76</v>
      </c>
      <c r="H2229" t="s">
        <v>16393</v>
      </c>
    </row>
    <row r="2230" spans="1:8" x14ac:dyDescent="0.3">
      <c r="A2230" t="s">
        <v>18621</v>
      </c>
      <c r="B2230">
        <v>1851.16199502581</v>
      </c>
      <c r="C2230">
        <v>430.59351721655599</v>
      </c>
      <c r="D2230">
        <v>4931.7284460486699</v>
      </c>
      <c r="E2230">
        <v>1411.2818407114501</v>
      </c>
      <c r="F2230">
        <v>0.99776046529169604</v>
      </c>
      <c r="G2230">
        <v>425.8</v>
      </c>
      <c r="H2230" t="s">
        <v>16393</v>
      </c>
    </row>
    <row r="2231" spans="1:8" x14ac:dyDescent="0.3">
      <c r="A2231" t="s">
        <v>18622</v>
      </c>
      <c r="B2231">
        <v>439.285536504042</v>
      </c>
      <c r="C2231">
        <v>54.2905273334692</v>
      </c>
      <c r="D2231">
        <v>2128.15157371845</v>
      </c>
      <c r="E2231">
        <v>394.69732507719198</v>
      </c>
      <c r="F2231">
        <v>0.99738596552576997</v>
      </c>
      <c r="G2231">
        <v>183.62</v>
      </c>
      <c r="H2231" t="s">
        <v>16393</v>
      </c>
    </row>
    <row r="2232" spans="1:8" x14ac:dyDescent="0.3">
      <c r="A2232" t="s">
        <v>18623</v>
      </c>
      <c r="B2232">
        <v>973.08887625638602</v>
      </c>
      <c r="C2232">
        <v>183.984230207753</v>
      </c>
      <c r="D2232">
        <v>3451.2004642182401</v>
      </c>
      <c r="E2232">
        <v>862.44148990901397</v>
      </c>
      <c r="F2232">
        <v>0.99720859312291499</v>
      </c>
      <c r="G2232">
        <v>297.64</v>
      </c>
      <c r="H2232" t="s">
        <v>16393</v>
      </c>
    </row>
    <row r="2233" spans="1:8" x14ac:dyDescent="0.3">
      <c r="A2233" t="s">
        <v>18624</v>
      </c>
      <c r="B2233">
        <v>1259.31123739737</v>
      </c>
      <c r="C2233">
        <v>393.271597703547</v>
      </c>
      <c r="D2233">
        <v>4032.1132957051</v>
      </c>
      <c r="E2233">
        <v>1609.5889876584999</v>
      </c>
      <c r="F2233">
        <v>0.99417837663253295</v>
      </c>
      <c r="G2233">
        <v>347.72</v>
      </c>
      <c r="H2233" t="s">
        <v>16393</v>
      </c>
    </row>
    <row r="2234" spans="1:8" x14ac:dyDescent="0.3">
      <c r="A2234" t="s">
        <v>18625</v>
      </c>
      <c r="B2234">
        <v>487.21954657191401</v>
      </c>
      <c r="C2234">
        <v>60.397104930266103</v>
      </c>
      <c r="D2234">
        <v>2232.6261394667799</v>
      </c>
      <c r="E2234">
        <v>409.46441075910701</v>
      </c>
      <c r="F2234">
        <v>0.99760055037591899</v>
      </c>
      <c r="G2234">
        <v>192.52</v>
      </c>
      <c r="H2234" t="s">
        <v>16393</v>
      </c>
    </row>
    <row r="2235" spans="1:8" x14ac:dyDescent="0.3">
      <c r="A2235" t="s">
        <v>18626</v>
      </c>
      <c r="B2235">
        <v>282.97168603570401</v>
      </c>
      <c r="C2235">
        <v>23.325615791035698</v>
      </c>
      <c r="D2235">
        <v>1580.93513515879</v>
      </c>
      <c r="E2235">
        <v>215.36032171242601</v>
      </c>
      <c r="F2235">
        <v>0.99823648974406898</v>
      </c>
      <c r="G2235">
        <v>136.32</v>
      </c>
      <c r="H2235" t="s">
        <v>16393</v>
      </c>
    </row>
    <row r="2236" spans="1:8" x14ac:dyDescent="0.3">
      <c r="A2236" t="s">
        <v>18627</v>
      </c>
      <c r="B2236">
        <v>259.44184415084698</v>
      </c>
      <c r="C2236">
        <v>71.270128968498895</v>
      </c>
      <c r="D2236">
        <v>1441.3764986798501</v>
      </c>
      <c r="E2236">
        <v>676.198235708943</v>
      </c>
      <c r="F2236">
        <v>0.97855958553171396</v>
      </c>
      <c r="G2236">
        <v>124.28</v>
      </c>
      <c r="H2236" t="s">
        <v>16393</v>
      </c>
    </row>
    <row r="2237" spans="1:8" x14ac:dyDescent="0.3">
      <c r="A2237" t="s">
        <v>18628</v>
      </c>
      <c r="B2237">
        <v>436.80467682112197</v>
      </c>
      <c r="C2237">
        <v>180.40693831499499</v>
      </c>
      <c r="D2237">
        <v>2022.64801716648</v>
      </c>
      <c r="E2237">
        <v>1273.19830420157</v>
      </c>
      <c r="F2237">
        <v>0.970822900961677</v>
      </c>
      <c r="G2237">
        <v>174.36</v>
      </c>
      <c r="H2237" t="s">
        <v>16393</v>
      </c>
    </row>
    <row r="2238" spans="1:8" x14ac:dyDescent="0.3">
      <c r="A2238" t="s">
        <v>18629</v>
      </c>
      <c r="B2238">
        <v>310.30709852413401</v>
      </c>
      <c r="C2238">
        <v>46.920367806129697</v>
      </c>
      <c r="D2238">
        <v>1662.29318526823</v>
      </c>
      <c r="E2238">
        <v>408.26017516773101</v>
      </c>
      <c r="F2238">
        <v>0.99454399406458804</v>
      </c>
      <c r="G2238">
        <v>143.19999999999999</v>
      </c>
      <c r="H2238" t="s">
        <v>16393</v>
      </c>
    </row>
    <row r="2239" spans="1:8" x14ac:dyDescent="0.3">
      <c r="A2239" t="s">
        <v>18630</v>
      </c>
      <c r="B2239">
        <v>518.43375334511995</v>
      </c>
      <c r="C2239">
        <v>97.125044313584894</v>
      </c>
      <c r="D2239">
        <v>2373.9532402159002</v>
      </c>
      <c r="E2239">
        <v>646.45877091892203</v>
      </c>
      <c r="F2239">
        <v>0.99494479934154401</v>
      </c>
      <c r="G2239">
        <v>204.45999999999901</v>
      </c>
      <c r="H2239" t="s">
        <v>16393</v>
      </c>
    </row>
    <row r="2240" spans="1:8" x14ac:dyDescent="0.3">
      <c r="A2240" t="s">
        <v>18631</v>
      </c>
      <c r="B2240">
        <v>226.82907591969899</v>
      </c>
      <c r="C2240">
        <v>19.842557628677401</v>
      </c>
      <c r="D2240">
        <v>1382.94243171722</v>
      </c>
      <c r="E2240">
        <v>209.75614224741099</v>
      </c>
      <c r="F2240">
        <v>0.997514699655072</v>
      </c>
      <c r="G2240">
        <v>119.08</v>
      </c>
      <c r="H2240" t="s">
        <v>16393</v>
      </c>
    </row>
    <row r="2241" spans="1:8" x14ac:dyDescent="0.3">
      <c r="A2241" t="s">
        <v>18632</v>
      </c>
      <c r="B2241">
        <v>268.60623112952197</v>
      </c>
      <c r="C2241">
        <v>92.298142264692004</v>
      </c>
      <c r="D2241">
        <v>1500.1324177664301</v>
      </c>
      <c r="E2241">
        <v>867.75132523426601</v>
      </c>
      <c r="F2241">
        <v>0.96813944187395595</v>
      </c>
      <c r="G2241">
        <v>126</v>
      </c>
      <c r="H2241" t="s">
        <v>16393</v>
      </c>
    </row>
    <row r="2242" spans="1:8" x14ac:dyDescent="0.3">
      <c r="A2242" t="s">
        <v>18633</v>
      </c>
      <c r="B2242">
        <v>1026.0281699089601</v>
      </c>
      <c r="C2242">
        <v>348.86705237874003</v>
      </c>
      <c r="D2242">
        <v>3602.2794847822402</v>
      </c>
      <c r="E2242">
        <v>1603.4809942178799</v>
      </c>
      <c r="F2242">
        <v>0.99152397575815998</v>
      </c>
      <c r="G2242">
        <v>310.10000000000002</v>
      </c>
      <c r="H2242" t="s">
        <v>16393</v>
      </c>
    </row>
    <row r="2243" spans="1:8" x14ac:dyDescent="0.3">
      <c r="A2243" t="s">
        <v>18634</v>
      </c>
      <c r="B2243">
        <v>434.80584268459103</v>
      </c>
      <c r="C2243">
        <v>79.1110342843604</v>
      </c>
      <c r="D2243">
        <v>2124.9583522968701</v>
      </c>
      <c r="E2243">
        <v>580.46047577721299</v>
      </c>
      <c r="F2243">
        <v>0.99443481505415299</v>
      </c>
      <c r="G2243">
        <v>182.92</v>
      </c>
      <c r="H2243" t="s">
        <v>16393</v>
      </c>
    </row>
    <row r="2244" spans="1:8" x14ac:dyDescent="0.3">
      <c r="A2244" t="s">
        <v>18635</v>
      </c>
      <c r="B2244">
        <v>356.679219470943</v>
      </c>
      <c r="C2244">
        <v>44.770120728087299</v>
      </c>
      <c r="D2244">
        <v>1852.2273712727099</v>
      </c>
      <c r="E2244">
        <v>364.32233326192301</v>
      </c>
      <c r="F2244">
        <v>0.99675749766188004</v>
      </c>
      <c r="G2244">
        <v>159.32</v>
      </c>
      <c r="H2244" t="s">
        <v>16393</v>
      </c>
    </row>
    <row r="2245" spans="1:8" x14ac:dyDescent="0.3">
      <c r="A2245" t="s">
        <v>18636</v>
      </c>
      <c r="B2245">
        <v>277.60706821832298</v>
      </c>
      <c r="C2245">
        <v>15.307149209895099</v>
      </c>
      <c r="D2245">
        <v>1574.53527285873</v>
      </c>
      <c r="E2245">
        <v>143.67840800663399</v>
      </c>
      <c r="F2245">
        <v>0.99918777813439896</v>
      </c>
      <c r="G2245">
        <v>135.36000000000001</v>
      </c>
      <c r="H2245" t="s">
        <v>16393</v>
      </c>
    </row>
    <row r="2246" spans="1:8" x14ac:dyDescent="0.3">
      <c r="A2246" t="s">
        <v>18637</v>
      </c>
      <c r="B2246">
        <v>546.63128850062606</v>
      </c>
      <c r="C2246">
        <v>137.05832875522299</v>
      </c>
      <c r="D2246">
        <v>2467.4070370981699</v>
      </c>
      <c r="E2246">
        <v>889.58202551100703</v>
      </c>
      <c r="F2246">
        <v>0.99154606809495105</v>
      </c>
      <c r="G2246">
        <v>212.08</v>
      </c>
      <c r="H2246" t="s">
        <v>16393</v>
      </c>
    </row>
    <row r="2247" spans="1:8" x14ac:dyDescent="0.3">
      <c r="A2247" t="s">
        <v>18638</v>
      </c>
      <c r="B2247">
        <v>1050.9886317605601</v>
      </c>
      <c r="C2247">
        <v>106.897903156631</v>
      </c>
      <c r="D2247">
        <v>3603.5418355752799</v>
      </c>
      <c r="E2247">
        <v>479.79208963616998</v>
      </c>
      <c r="F2247">
        <v>0.99925461004836902</v>
      </c>
      <c r="G2247">
        <v>309.72000000000003</v>
      </c>
      <c r="H2247" t="s">
        <v>16393</v>
      </c>
    </row>
    <row r="2248" spans="1:8" x14ac:dyDescent="0.3">
      <c r="A2248" t="s">
        <v>18639</v>
      </c>
      <c r="B2248">
        <v>391.52161004375699</v>
      </c>
      <c r="C2248">
        <v>126.801130108566</v>
      </c>
      <c r="D2248">
        <v>1903.2253523982199</v>
      </c>
      <c r="E2248">
        <v>957.54595842731396</v>
      </c>
      <c r="F2248">
        <v>0.97953534867422898</v>
      </c>
      <c r="G2248">
        <v>163.54</v>
      </c>
      <c r="H2248" t="s">
        <v>16393</v>
      </c>
    </row>
    <row r="2249" spans="1:8" x14ac:dyDescent="0.3">
      <c r="A2249" t="s">
        <v>18640</v>
      </c>
      <c r="B2249">
        <v>447.16294002213999</v>
      </c>
      <c r="C2249">
        <v>64.984133980665206</v>
      </c>
      <c r="D2249">
        <v>2160.0219652999399</v>
      </c>
      <c r="E2249">
        <v>468.97705088366502</v>
      </c>
      <c r="F2249">
        <v>0.99650966932368101</v>
      </c>
      <c r="G2249">
        <v>185.6</v>
      </c>
      <c r="H2249" t="s">
        <v>16393</v>
      </c>
    </row>
    <row r="2250" spans="1:8" x14ac:dyDescent="0.3">
      <c r="A2250" t="s">
        <v>18641</v>
      </c>
      <c r="B2250">
        <v>181.71602310958801</v>
      </c>
      <c r="C2250">
        <v>29.283545174470898</v>
      </c>
      <c r="D2250">
        <v>1149.4358179636199</v>
      </c>
      <c r="E2250">
        <v>344.77410829790898</v>
      </c>
      <c r="F2250">
        <v>0.98916222597168801</v>
      </c>
      <c r="G2250">
        <v>98.72</v>
      </c>
      <c r="H2250" t="s">
        <v>16393</v>
      </c>
    </row>
    <row r="2251" spans="1:8" x14ac:dyDescent="0.3">
      <c r="A2251" t="s">
        <v>18642</v>
      </c>
      <c r="B2251">
        <v>2298.89200917574</v>
      </c>
      <c r="C2251">
        <v>1715.3921464590701</v>
      </c>
      <c r="D2251">
        <v>5723.7510717270798</v>
      </c>
      <c r="E2251">
        <v>5124.7996608644598</v>
      </c>
      <c r="F2251">
        <v>0.98210963807954199</v>
      </c>
      <c r="G2251">
        <v>491.56</v>
      </c>
      <c r="H2251" t="s">
        <v>16393</v>
      </c>
    </row>
    <row r="2252" spans="1:8" x14ac:dyDescent="0.3">
      <c r="A2252" t="s">
        <v>18643</v>
      </c>
      <c r="B2252">
        <v>551.00374633536103</v>
      </c>
      <c r="C2252">
        <v>219.53242437169399</v>
      </c>
      <c r="D2252">
        <v>2505.6802399368298</v>
      </c>
      <c r="E2252">
        <v>1429.41834331938</v>
      </c>
      <c r="F2252">
        <v>0.97953015365078</v>
      </c>
      <c r="G2252">
        <v>215.16</v>
      </c>
      <c r="H2252" t="s">
        <v>16393</v>
      </c>
    </row>
    <row r="2253" spans="1:8" x14ac:dyDescent="0.3">
      <c r="A2253" t="s">
        <v>18644</v>
      </c>
      <c r="B2253">
        <v>493.06681735984398</v>
      </c>
      <c r="C2253">
        <v>111.712079528616</v>
      </c>
      <c r="D2253">
        <v>2244.15609044746</v>
      </c>
      <c r="E2253">
        <v>751.10717885099996</v>
      </c>
      <c r="F2253">
        <v>0.99207347358448195</v>
      </c>
      <c r="G2253">
        <v>192.64</v>
      </c>
      <c r="H2253" t="s">
        <v>16393</v>
      </c>
    </row>
    <row r="2254" spans="1:8" x14ac:dyDescent="0.3">
      <c r="A2254" t="s">
        <v>18645</v>
      </c>
      <c r="B2254">
        <v>872.73791213762604</v>
      </c>
      <c r="C2254">
        <v>167.75539158027499</v>
      </c>
      <c r="D2254">
        <v>3234.1371150253299</v>
      </c>
      <c r="E2254">
        <v>834.04840088863205</v>
      </c>
      <c r="F2254">
        <v>0.99682372437830002</v>
      </c>
      <c r="G2254">
        <v>277.60000000000002</v>
      </c>
      <c r="H2254" t="s">
        <v>16393</v>
      </c>
    </row>
    <row r="2255" spans="1:8" x14ac:dyDescent="0.3">
      <c r="A2255" t="s">
        <v>18646</v>
      </c>
      <c r="B2255">
        <v>954.68504116633505</v>
      </c>
      <c r="C2255">
        <v>95.512890172337293</v>
      </c>
      <c r="D2255">
        <v>3414.7107327071399</v>
      </c>
      <c r="E2255">
        <v>452.620068448616</v>
      </c>
      <c r="F2255">
        <v>0.99920574650216298</v>
      </c>
      <c r="G2255">
        <v>293.04000000000002</v>
      </c>
      <c r="H2255" t="s">
        <v>16393</v>
      </c>
    </row>
    <row r="2256" spans="1:8" x14ac:dyDescent="0.3">
      <c r="A2256" t="s">
        <v>18647</v>
      </c>
      <c r="B2256">
        <v>287.926301956869</v>
      </c>
      <c r="C2256">
        <v>123.09320884254301</v>
      </c>
      <c r="D2256">
        <v>1599.84078499564</v>
      </c>
      <c r="E2256">
        <v>1125.63905362284</v>
      </c>
      <c r="F2256">
        <v>0.95631030401887596</v>
      </c>
      <c r="G2256">
        <v>129.08000000000001</v>
      </c>
      <c r="H2256" t="s">
        <v>16393</v>
      </c>
    </row>
    <row r="2257" spans="1:8" x14ac:dyDescent="0.3">
      <c r="A2257" t="s">
        <v>18648</v>
      </c>
      <c r="B2257">
        <v>171.30564678919899</v>
      </c>
      <c r="C2257">
        <v>33.0054872394672</v>
      </c>
      <c r="D2257">
        <v>1095.7746851751999</v>
      </c>
      <c r="E2257">
        <v>400.57074978528402</v>
      </c>
      <c r="F2257">
        <v>0.98457624706498104</v>
      </c>
      <c r="G2257">
        <v>93.96</v>
      </c>
      <c r="H2257" t="s">
        <v>16393</v>
      </c>
    </row>
    <row r="2258" spans="1:8" x14ac:dyDescent="0.3">
      <c r="A2258" t="s">
        <v>18649</v>
      </c>
      <c r="B2258">
        <v>298.68531413060799</v>
      </c>
      <c r="C2258">
        <v>11.8946379525854</v>
      </c>
      <c r="D2258">
        <v>1656.9268901164901</v>
      </c>
      <c r="E2258">
        <v>107.294688604569</v>
      </c>
      <c r="F2258">
        <v>0.99960091315605404</v>
      </c>
      <c r="G2258">
        <v>142.06</v>
      </c>
      <c r="H2258" t="s">
        <v>16393</v>
      </c>
    </row>
    <row r="2259" spans="1:8" x14ac:dyDescent="0.3">
      <c r="A2259" t="s">
        <v>18650</v>
      </c>
      <c r="B2259">
        <v>189.85978125645599</v>
      </c>
      <c r="C2259">
        <v>28.6256935596139</v>
      </c>
      <c r="D2259">
        <v>1185.5748415333201</v>
      </c>
      <c r="E2259">
        <v>328.666408113096</v>
      </c>
      <c r="F2259">
        <v>0.99140813046707998</v>
      </c>
      <c r="G2259">
        <v>101.64</v>
      </c>
      <c r="H2259" t="s">
        <v>16393</v>
      </c>
    </row>
    <row r="2260" spans="1:8" x14ac:dyDescent="0.3">
      <c r="A2260" t="s">
        <v>18651</v>
      </c>
      <c r="B2260">
        <v>197.31589627951701</v>
      </c>
      <c r="C2260">
        <v>28.328870875813799</v>
      </c>
      <c r="D2260">
        <v>1235.2540526018399</v>
      </c>
      <c r="E2260">
        <v>320.90772471564202</v>
      </c>
      <c r="F2260">
        <v>0.99248835238611999</v>
      </c>
      <c r="G2260">
        <v>105.84</v>
      </c>
      <c r="H2260" t="s">
        <v>16393</v>
      </c>
    </row>
    <row r="2261" spans="1:8" x14ac:dyDescent="0.3">
      <c r="A2261" t="s">
        <v>18652</v>
      </c>
      <c r="B2261">
        <v>281.09825202851903</v>
      </c>
      <c r="C2261">
        <v>71.657237065951506</v>
      </c>
      <c r="D2261">
        <v>1549.27943307293</v>
      </c>
      <c r="E2261">
        <v>657.30600177926999</v>
      </c>
      <c r="F2261">
        <v>0.98290390932914096</v>
      </c>
      <c r="G2261">
        <v>132.72</v>
      </c>
      <c r="H2261" t="s">
        <v>16393</v>
      </c>
    </row>
    <row r="2262" spans="1:8" x14ac:dyDescent="0.3">
      <c r="A2262" t="s">
        <v>18653</v>
      </c>
      <c r="B2262">
        <v>312.215683640713</v>
      </c>
      <c r="C2262">
        <v>31.794490194057499</v>
      </c>
      <c r="D2262">
        <v>1709.9588813933799</v>
      </c>
      <c r="E2262">
        <v>280.151675906999</v>
      </c>
      <c r="F2262">
        <v>0.99755145643408905</v>
      </c>
      <c r="G2262">
        <v>146.47999999999999</v>
      </c>
      <c r="H2262" t="s">
        <v>16393</v>
      </c>
    </row>
    <row r="2263" spans="1:8" x14ac:dyDescent="0.3">
      <c r="A2263" t="s">
        <v>18654</v>
      </c>
      <c r="B2263">
        <v>597.20449142642201</v>
      </c>
      <c r="C2263">
        <v>217.90067309887499</v>
      </c>
      <c r="D2263">
        <v>2622.5972255990901</v>
      </c>
      <c r="E2263">
        <v>1353.2829599387201</v>
      </c>
      <c r="F2263">
        <v>0.98366210982258095</v>
      </c>
      <c r="G2263">
        <v>224.52</v>
      </c>
      <c r="H2263" t="s">
        <v>16393</v>
      </c>
    </row>
    <row r="2264" spans="1:8" x14ac:dyDescent="0.3">
      <c r="A2264" t="s">
        <v>18655</v>
      </c>
      <c r="B2264">
        <v>228.30183616686301</v>
      </c>
      <c r="C2264">
        <v>111.044386089008</v>
      </c>
      <c r="D2264">
        <v>1429.8959398874899</v>
      </c>
      <c r="E2264">
        <v>1191.2140038530399</v>
      </c>
      <c r="F2264">
        <v>0.93368128646241999</v>
      </c>
      <c r="G2264">
        <v>104.84</v>
      </c>
      <c r="H2264" t="s">
        <v>16393</v>
      </c>
    </row>
    <row r="2265" spans="1:8" x14ac:dyDescent="0.3">
      <c r="A2265" t="s">
        <v>18656</v>
      </c>
      <c r="B2265">
        <v>196.508454595346</v>
      </c>
      <c r="C2265">
        <v>12.2698706778197</v>
      </c>
      <c r="D2265">
        <v>1241.73809102621</v>
      </c>
      <c r="E2265">
        <v>140.01226603510801</v>
      </c>
      <c r="F2265">
        <v>0.99855236916662804</v>
      </c>
      <c r="G2265">
        <v>106.28</v>
      </c>
      <c r="H2265" t="s">
        <v>16393</v>
      </c>
    </row>
    <row r="2266" spans="1:8" x14ac:dyDescent="0.3">
      <c r="A2266" t="s">
        <v>18657</v>
      </c>
      <c r="B2266">
        <v>314.96401649613802</v>
      </c>
      <c r="C2266">
        <v>170.35210731358899</v>
      </c>
      <c r="D2266">
        <v>1737.63414695393</v>
      </c>
      <c r="E2266">
        <v>1503.93159278076</v>
      </c>
      <c r="F2266">
        <v>0.93944624462873105</v>
      </c>
      <c r="G2266">
        <v>132.04</v>
      </c>
      <c r="H2266" t="s">
        <v>16393</v>
      </c>
    </row>
    <row r="2267" spans="1:8" x14ac:dyDescent="0.3">
      <c r="A2267" t="s">
        <v>18658</v>
      </c>
      <c r="B2267">
        <v>305.25915190418101</v>
      </c>
      <c r="C2267">
        <v>35.1721571982659</v>
      </c>
      <c r="D2267">
        <v>1667.6506520171799</v>
      </c>
      <c r="E2267">
        <v>311.75978349625302</v>
      </c>
      <c r="F2267">
        <v>0.99683076288480499</v>
      </c>
      <c r="G2267">
        <v>142.63999999999999</v>
      </c>
      <c r="H2267" t="s">
        <v>16393</v>
      </c>
    </row>
    <row r="2268" spans="1:8" x14ac:dyDescent="0.3">
      <c r="A2268" t="s">
        <v>18659</v>
      </c>
      <c r="B2268">
        <v>533.37953099916001</v>
      </c>
      <c r="C2268">
        <v>29.913325921848301</v>
      </c>
      <c r="D2268">
        <v>2390.3975190241199</v>
      </c>
      <c r="E2268">
        <v>194.48335144180101</v>
      </c>
      <c r="F2268">
        <v>0.99954765811468504</v>
      </c>
      <c r="G2268">
        <v>204.4</v>
      </c>
      <c r="H2268" t="s">
        <v>16393</v>
      </c>
    </row>
    <row r="2269" spans="1:8" x14ac:dyDescent="0.3">
      <c r="A2269" t="s">
        <v>18660</v>
      </c>
      <c r="B2269">
        <v>319.58328467903402</v>
      </c>
      <c r="C2269">
        <v>35.437557484600198</v>
      </c>
      <c r="D2269">
        <v>1731.5763830869901</v>
      </c>
      <c r="E2269">
        <v>307.61363251320199</v>
      </c>
      <c r="F2269">
        <v>0.99713782627273595</v>
      </c>
      <c r="G2269">
        <v>148.06</v>
      </c>
      <c r="H2269" t="s">
        <v>16393</v>
      </c>
    </row>
    <row r="2270" spans="1:8" x14ac:dyDescent="0.3">
      <c r="A2270" t="s">
        <v>18661</v>
      </c>
      <c r="B2270">
        <v>175.34042912335201</v>
      </c>
      <c r="C2270">
        <v>15.1104297897897</v>
      </c>
      <c r="D2270">
        <v>1148.49477967249</v>
      </c>
      <c r="E2270">
        <v>184.28206358043499</v>
      </c>
      <c r="F2270">
        <v>0.99691202123460199</v>
      </c>
      <c r="G2270">
        <v>98.18</v>
      </c>
      <c r="H2270" t="s">
        <v>16393</v>
      </c>
    </row>
    <row r="2271" spans="1:8" x14ac:dyDescent="0.3">
      <c r="A2271" t="s">
        <v>18662</v>
      </c>
      <c r="B2271">
        <v>519.82918696770196</v>
      </c>
      <c r="C2271">
        <v>143.22221223288801</v>
      </c>
      <c r="D2271">
        <v>2312.2735869288299</v>
      </c>
      <c r="E2271">
        <v>933.00031585461295</v>
      </c>
      <c r="F2271">
        <v>0.98897393803290501</v>
      </c>
      <c r="G2271">
        <v>197.64</v>
      </c>
      <c r="H2271" t="s">
        <v>16393</v>
      </c>
    </row>
    <row r="2272" spans="1:8" x14ac:dyDescent="0.3">
      <c r="A2272" t="s">
        <v>18663</v>
      </c>
      <c r="B2272">
        <v>227.57218872513499</v>
      </c>
      <c r="C2272">
        <v>89.711266152109204</v>
      </c>
      <c r="D2272">
        <v>1382.0594338416099</v>
      </c>
      <c r="E2272">
        <v>944.87189458408204</v>
      </c>
      <c r="F2272">
        <v>0.95433800820944803</v>
      </c>
      <c r="G2272">
        <v>106.76</v>
      </c>
      <c r="H2272" t="s">
        <v>16393</v>
      </c>
    </row>
    <row r="2273" spans="1:8" x14ac:dyDescent="0.3">
      <c r="A2273" t="s">
        <v>18664</v>
      </c>
      <c r="B2273">
        <v>137.10874917900099</v>
      </c>
      <c r="C2273">
        <v>63.613037787900303</v>
      </c>
      <c r="D2273">
        <v>1054.87746320377</v>
      </c>
      <c r="E2273">
        <v>943.07568978327402</v>
      </c>
      <c r="F2273">
        <v>0.91039235324919798</v>
      </c>
      <c r="G2273">
        <v>69.599999999999994</v>
      </c>
      <c r="H2273" t="s">
        <v>16393</v>
      </c>
    </row>
    <row r="2274" spans="1:8" x14ac:dyDescent="0.3">
      <c r="A2274" t="s">
        <v>18665</v>
      </c>
      <c r="B2274">
        <v>342.78064852072998</v>
      </c>
      <c r="C2274">
        <v>79.704416643092202</v>
      </c>
      <c r="D2274">
        <v>1854.3307534024</v>
      </c>
      <c r="E2274">
        <v>675.42179124884103</v>
      </c>
      <c r="F2274">
        <v>0.98872972923194902</v>
      </c>
      <c r="G2274">
        <v>158.36000000000001</v>
      </c>
      <c r="H2274" t="s">
        <v>16393</v>
      </c>
    </row>
    <row r="2275" spans="1:8" x14ac:dyDescent="0.3">
      <c r="A2275" t="s">
        <v>18666</v>
      </c>
      <c r="B2275">
        <v>747.38448406306395</v>
      </c>
      <c r="C2275">
        <v>134.364138837534</v>
      </c>
      <c r="D2275">
        <v>2978.33929718538</v>
      </c>
      <c r="E2275">
        <v>732.82777641499899</v>
      </c>
      <c r="F2275">
        <v>0.99675898910469596</v>
      </c>
      <c r="G2275">
        <v>254.18</v>
      </c>
      <c r="H2275" t="s">
        <v>16393</v>
      </c>
    </row>
    <row r="2276" spans="1:8" x14ac:dyDescent="0.3">
      <c r="A2276" t="s">
        <v>18667</v>
      </c>
      <c r="B2276">
        <v>290.43619824660198</v>
      </c>
      <c r="C2276">
        <v>100.457921466572</v>
      </c>
      <c r="D2276">
        <v>1575.32844522084</v>
      </c>
      <c r="E2276">
        <v>901.57391788222697</v>
      </c>
      <c r="F2276">
        <v>0.97014375675812903</v>
      </c>
      <c r="G2276">
        <v>133.16</v>
      </c>
      <c r="H2276" t="s">
        <v>16393</v>
      </c>
    </row>
    <row r="2277" spans="1:8" x14ac:dyDescent="0.3">
      <c r="A2277" t="s">
        <v>18668</v>
      </c>
      <c r="B2277">
        <v>342.46894971272701</v>
      </c>
      <c r="C2277">
        <v>42.676454296794098</v>
      </c>
      <c r="D2277">
        <v>1834.0939973760901</v>
      </c>
      <c r="E2277">
        <v>359.296905557782</v>
      </c>
      <c r="F2277">
        <v>0.99667890890611199</v>
      </c>
      <c r="G2277">
        <v>156.51999999999899</v>
      </c>
      <c r="H2277" t="s">
        <v>16393</v>
      </c>
    </row>
    <row r="2278" spans="1:8" x14ac:dyDescent="0.3">
      <c r="A2278" t="s">
        <v>18669</v>
      </c>
      <c r="B2278">
        <v>489.04894530190001</v>
      </c>
      <c r="C2278">
        <v>65.805180376189696</v>
      </c>
      <c r="D2278">
        <v>2293.1769525913601</v>
      </c>
      <c r="E2278">
        <v>452.97547166164298</v>
      </c>
      <c r="F2278">
        <v>0.99724348702686605</v>
      </c>
      <c r="G2278">
        <v>195.66</v>
      </c>
      <c r="H2278" t="s">
        <v>16393</v>
      </c>
    </row>
    <row r="2279" spans="1:8" x14ac:dyDescent="0.3">
      <c r="A2279" t="s">
        <v>18670</v>
      </c>
      <c r="B2279">
        <v>398.02652363447203</v>
      </c>
      <c r="C2279">
        <v>60.2100290622015</v>
      </c>
      <c r="D2279">
        <v>2023.56660831408</v>
      </c>
      <c r="E2279">
        <v>466.47074347269199</v>
      </c>
      <c r="F2279">
        <v>0.99574692859125902</v>
      </c>
      <c r="G2279">
        <v>172.6</v>
      </c>
      <c r="H2279" t="s">
        <v>16393</v>
      </c>
    </row>
    <row r="2280" spans="1:8" x14ac:dyDescent="0.3">
      <c r="A2280" t="s">
        <v>18671</v>
      </c>
      <c r="B2280">
        <v>402.26575256989099</v>
      </c>
      <c r="C2280">
        <v>66.491008959950506</v>
      </c>
      <c r="D2280">
        <v>2034.4346936801101</v>
      </c>
      <c r="E2280">
        <v>511.59588767287897</v>
      </c>
      <c r="F2280">
        <v>0.99501870709436702</v>
      </c>
      <c r="G2280">
        <v>173.48</v>
      </c>
      <c r="H2280" t="s">
        <v>16393</v>
      </c>
    </row>
    <row r="2281" spans="1:8" x14ac:dyDescent="0.3">
      <c r="A2281" t="s">
        <v>18672</v>
      </c>
      <c r="B2281">
        <v>714.72844803237797</v>
      </c>
      <c r="C2281">
        <v>64.829666855690107</v>
      </c>
      <c r="D2281">
        <v>2871.1131627227701</v>
      </c>
      <c r="E2281">
        <v>359.71905863759298</v>
      </c>
      <c r="F2281">
        <v>0.99914131199114398</v>
      </c>
      <c r="G2281">
        <v>244.82</v>
      </c>
      <c r="H2281" t="s">
        <v>16393</v>
      </c>
    </row>
    <row r="2282" spans="1:8" x14ac:dyDescent="0.3">
      <c r="A2282" t="s">
        <v>18673</v>
      </c>
      <c r="B2282">
        <v>463.89735369659297</v>
      </c>
      <c r="C2282">
        <v>115.994451077194</v>
      </c>
      <c r="D2282">
        <v>2155.8181748167499</v>
      </c>
      <c r="E2282">
        <v>805.80962634785897</v>
      </c>
      <c r="F2282">
        <v>0.98993600478614396</v>
      </c>
      <c r="G2282">
        <v>183.8</v>
      </c>
      <c r="H2282" t="s">
        <v>16393</v>
      </c>
    </row>
    <row r="2283" spans="1:8" x14ac:dyDescent="0.3">
      <c r="A2283" t="s">
        <v>18674</v>
      </c>
      <c r="B2283">
        <v>392.06735535758401</v>
      </c>
      <c r="C2283">
        <v>104.533181766967</v>
      </c>
      <c r="D2283">
        <v>1933.7087562281399</v>
      </c>
      <c r="E2283">
        <v>796.88466963074995</v>
      </c>
      <c r="F2283">
        <v>0.98666948886355899</v>
      </c>
      <c r="G2283">
        <v>164.76</v>
      </c>
      <c r="H2283" t="s">
        <v>16393</v>
      </c>
    </row>
    <row r="2284" spans="1:8" x14ac:dyDescent="0.3">
      <c r="A2284" t="s">
        <v>18675</v>
      </c>
      <c r="B2284">
        <v>695.02880902280299</v>
      </c>
      <c r="C2284">
        <v>149.50074363220901</v>
      </c>
      <c r="D2284">
        <v>2857.4687935239599</v>
      </c>
      <c r="E2284">
        <v>850.01552125549802</v>
      </c>
      <c r="F2284">
        <v>0.99506029088331605</v>
      </c>
      <c r="G2284">
        <v>243.38</v>
      </c>
      <c r="H2284" t="s">
        <v>16393</v>
      </c>
    </row>
    <row r="2285" spans="1:8" x14ac:dyDescent="0.3">
      <c r="A2285" t="s">
        <v>18676</v>
      </c>
      <c r="B2285">
        <v>484.44083105152401</v>
      </c>
      <c r="C2285">
        <v>37.103311932982798</v>
      </c>
      <c r="D2285">
        <v>2255.4424687645801</v>
      </c>
      <c r="E2285">
        <v>254.81355794415401</v>
      </c>
      <c r="F2285">
        <v>0.99908487614809505</v>
      </c>
      <c r="G2285">
        <v>191.96</v>
      </c>
      <c r="H2285" t="s">
        <v>16393</v>
      </c>
    </row>
    <row r="2286" spans="1:8" x14ac:dyDescent="0.3">
      <c r="A2286" t="s">
        <v>18677</v>
      </c>
      <c r="B2286">
        <v>282.43031029484598</v>
      </c>
      <c r="C2286">
        <v>39.871819446271097</v>
      </c>
      <c r="D2286">
        <v>1574.0559294908201</v>
      </c>
      <c r="E2286">
        <v>367.78757935384999</v>
      </c>
      <c r="F2286">
        <v>0.99484637300602596</v>
      </c>
      <c r="G2286">
        <v>133.91999999999999</v>
      </c>
      <c r="H2286" t="s">
        <v>16393</v>
      </c>
    </row>
    <row r="2287" spans="1:8" x14ac:dyDescent="0.3">
      <c r="A2287" t="s">
        <v>18678</v>
      </c>
      <c r="B2287">
        <v>238.50325027957999</v>
      </c>
      <c r="C2287">
        <v>14.8114300523824</v>
      </c>
      <c r="D2287">
        <v>1423.45096633967</v>
      </c>
      <c r="E2287">
        <v>151.65414053708699</v>
      </c>
      <c r="F2287">
        <v>0.99880059425152701</v>
      </c>
      <c r="G2287">
        <v>121.1</v>
      </c>
      <c r="H2287" t="s">
        <v>16393</v>
      </c>
    </row>
    <row r="2288" spans="1:8" x14ac:dyDescent="0.3">
      <c r="A2288" t="s">
        <v>18679</v>
      </c>
      <c r="B2288">
        <v>358.323997453125</v>
      </c>
      <c r="C2288">
        <v>102.69225488906299</v>
      </c>
      <c r="D2288">
        <v>1914.63552113318</v>
      </c>
      <c r="E2288">
        <v>850.78735016423695</v>
      </c>
      <c r="F2288">
        <v>0.98370801458556001</v>
      </c>
      <c r="G2288">
        <v>162.86000000000001</v>
      </c>
      <c r="H2288" t="s">
        <v>16393</v>
      </c>
    </row>
    <row r="2289" spans="1:8" x14ac:dyDescent="0.3">
      <c r="A2289" t="s">
        <v>18680</v>
      </c>
      <c r="B2289">
        <v>564.30775588463098</v>
      </c>
      <c r="C2289">
        <v>83.634600025950306</v>
      </c>
      <c r="D2289">
        <v>2470.8358353395301</v>
      </c>
      <c r="E2289">
        <v>526.35787336766703</v>
      </c>
      <c r="F2289">
        <v>0.99704208817197604</v>
      </c>
      <c r="G2289">
        <v>210.16</v>
      </c>
      <c r="H2289" t="s">
        <v>16393</v>
      </c>
    </row>
    <row r="2290" spans="1:8" x14ac:dyDescent="0.3">
      <c r="A2290" t="s">
        <v>18681</v>
      </c>
      <c r="B2290">
        <v>265.12314934282102</v>
      </c>
      <c r="C2290">
        <v>160.87697849113599</v>
      </c>
      <c r="D2290">
        <v>1604.77422845044</v>
      </c>
      <c r="E2290">
        <v>1600.92304958676</v>
      </c>
      <c r="F2290">
        <v>0.91661887128810304</v>
      </c>
      <c r="G2290">
        <v>115.2</v>
      </c>
      <c r="H2290" t="s">
        <v>16393</v>
      </c>
    </row>
    <row r="2291" spans="1:8" x14ac:dyDescent="0.3">
      <c r="A2291" t="s">
        <v>18682</v>
      </c>
      <c r="B2291">
        <v>753.81418994721798</v>
      </c>
      <c r="C2291">
        <v>80.960959405367106</v>
      </c>
      <c r="D2291">
        <v>2966.9320792527301</v>
      </c>
      <c r="E2291">
        <v>436.53690563710899</v>
      </c>
      <c r="F2291">
        <v>0.99886256444677801</v>
      </c>
      <c r="G2291">
        <v>252.32</v>
      </c>
      <c r="H2291" t="s">
        <v>16393</v>
      </c>
    </row>
    <row r="2292" spans="1:8" x14ac:dyDescent="0.3">
      <c r="A2292" t="s">
        <v>18683</v>
      </c>
      <c r="B2292">
        <v>134.519686467008</v>
      </c>
      <c r="C2292">
        <v>31.013417086757901</v>
      </c>
      <c r="D2292">
        <v>957.92786211373402</v>
      </c>
      <c r="E2292">
        <v>443.00415109755198</v>
      </c>
      <c r="F2292">
        <v>0.97159299093358298</v>
      </c>
      <c r="G2292">
        <v>76.419999999999902</v>
      </c>
      <c r="H2292" t="s">
        <v>16393</v>
      </c>
    </row>
    <row r="2293" spans="1:8" x14ac:dyDescent="0.3">
      <c r="A2293" t="s">
        <v>18684</v>
      </c>
      <c r="B2293">
        <v>135.03889357361399</v>
      </c>
      <c r="C2293">
        <v>52.660174187173702</v>
      </c>
      <c r="D2293">
        <v>1017.73409755206</v>
      </c>
      <c r="E2293">
        <v>776.15606965318102</v>
      </c>
      <c r="F2293">
        <v>0.93312198798906099</v>
      </c>
      <c r="G2293">
        <v>71.680000000000007</v>
      </c>
      <c r="H2293" t="s">
        <v>16393</v>
      </c>
    </row>
    <row r="2294" spans="1:8" x14ac:dyDescent="0.3">
      <c r="A2294" t="s">
        <v>18685</v>
      </c>
      <c r="B2294">
        <v>416.57843223436703</v>
      </c>
      <c r="C2294">
        <v>64.450150482411303</v>
      </c>
      <c r="D2294">
        <v>2033.9013061516</v>
      </c>
      <c r="E2294">
        <v>478.76900033720898</v>
      </c>
      <c r="F2294">
        <v>0.99581916210650301</v>
      </c>
      <c r="G2294">
        <v>172.8</v>
      </c>
      <c r="H2294" t="s">
        <v>16393</v>
      </c>
    </row>
    <row r="2295" spans="1:8" x14ac:dyDescent="0.3">
      <c r="A2295" t="s">
        <v>18686</v>
      </c>
      <c r="B2295">
        <v>1489.29745154226</v>
      </c>
      <c r="C2295">
        <v>146.16006260431101</v>
      </c>
      <c r="D2295">
        <v>4424.8297433407097</v>
      </c>
      <c r="E2295">
        <v>545.00405876742798</v>
      </c>
      <c r="F2295">
        <v>0.99951479118071995</v>
      </c>
      <c r="G2295">
        <v>375.76</v>
      </c>
      <c r="H2295" t="s">
        <v>16393</v>
      </c>
    </row>
    <row r="2296" spans="1:8" x14ac:dyDescent="0.3">
      <c r="A2296" t="s">
        <v>18687</v>
      </c>
      <c r="B2296">
        <v>347.06623259301398</v>
      </c>
      <c r="C2296">
        <v>60.418957389388602</v>
      </c>
      <c r="D2296">
        <v>1855.4042231158401</v>
      </c>
      <c r="E2296">
        <v>505.871734928786</v>
      </c>
      <c r="F2296">
        <v>0.99366787070496199</v>
      </c>
      <c r="G2296">
        <v>157.54</v>
      </c>
      <c r="H2296" t="s">
        <v>16393</v>
      </c>
    </row>
    <row r="2297" spans="1:8" x14ac:dyDescent="0.3">
      <c r="A2297" t="s">
        <v>18688</v>
      </c>
      <c r="B2297">
        <v>400.3922991856</v>
      </c>
      <c r="C2297">
        <v>64.601420606690894</v>
      </c>
      <c r="D2297">
        <v>2030.9919431150699</v>
      </c>
      <c r="E2297">
        <v>498.79701232748602</v>
      </c>
      <c r="F2297">
        <v>0.99537328733131003</v>
      </c>
      <c r="G2297">
        <v>172.44</v>
      </c>
      <c r="H2297" t="s">
        <v>16393</v>
      </c>
    </row>
    <row r="2298" spans="1:8" x14ac:dyDescent="0.3">
      <c r="A2298" t="s">
        <v>18689</v>
      </c>
      <c r="B2298">
        <v>548.02404807719199</v>
      </c>
      <c r="C2298">
        <v>371.35010648815597</v>
      </c>
      <c r="D2298">
        <v>2427.0953572154899</v>
      </c>
      <c r="E2298">
        <v>2375.7127839969698</v>
      </c>
      <c r="F2298">
        <v>0.94254191831538903</v>
      </c>
      <c r="G2298">
        <v>192</v>
      </c>
      <c r="H2298" t="s">
        <v>16393</v>
      </c>
    </row>
    <row r="2299" spans="1:8" x14ac:dyDescent="0.3">
      <c r="A2299" t="s">
        <v>18690</v>
      </c>
      <c r="B2299">
        <v>301.71820530512099</v>
      </c>
      <c r="C2299">
        <v>17.435900176696201</v>
      </c>
      <c r="D2299">
        <v>1669.5222154638</v>
      </c>
      <c r="E2299">
        <v>156.47834886550899</v>
      </c>
      <c r="F2299">
        <v>0.99918328627927799</v>
      </c>
      <c r="G2299">
        <v>141.68</v>
      </c>
      <c r="H2299" t="s">
        <v>16393</v>
      </c>
    </row>
    <row r="2300" spans="1:8" x14ac:dyDescent="0.3">
      <c r="A2300" t="s">
        <v>18691</v>
      </c>
      <c r="B2300">
        <v>369.85105696794301</v>
      </c>
      <c r="C2300">
        <v>98.041986738556901</v>
      </c>
      <c r="D2300">
        <v>1867.6632576849499</v>
      </c>
      <c r="E2300">
        <v>773.75769811952296</v>
      </c>
      <c r="F2300">
        <v>0.98575557426892602</v>
      </c>
      <c r="G2300">
        <v>158.47999999999999</v>
      </c>
      <c r="H2300" t="s">
        <v>16393</v>
      </c>
    </row>
    <row r="2301" spans="1:8" x14ac:dyDescent="0.3">
      <c r="A2301" t="s">
        <v>18692</v>
      </c>
      <c r="B2301">
        <v>916.57738257729898</v>
      </c>
      <c r="C2301">
        <v>255.415755618849</v>
      </c>
      <c r="D2301">
        <v>3381.9978815253999</v>
      </c>
      <c r="E2301">
        <v>1251.36484611582</v>
      </c>
      <c r="F2301">
        <v>0.99370625211390895</v>
      </c>
      <c r="G2301">
        <v>286.77999999999997</v>
      </c>
      <c r="H2301" t="s">
        <v>16393</v>
      </c>
    </row>
    <row r="2302" spans="1:8" x14ac:dyDescent="0.3">
      <c r="A2302" t="s">
        <v>18693</v>
      </c>
      <c r="B2302">
        <v>535.777902116321</v>
      </c>
      <c r="C2302">
        <v>62.624434750626101</v>
      </c>
      <c r="D2302">
        <v>2429.4646018580802</v>
      </c>
      <c r="E2302">
        <v>410.08774060334702</v>
      </c>
      <c r="F2302">
        <v>0.998134868079118</v>
      </c>
      <c r="G2302">
        <v>206</v>
      </c>
      <c r="H2302" t="s">
        <v>16393</v>
      </c>
    </row>
    <row r="2303" spans="1:8" x14ac:dyDescent="0.3">
      <c r="A2303" t="s">
        <v>18694</v>
      </c>
      <c r="B2303">
        <v>313.90369219913401</v>
      </c>
      <c r="C2303">
        <v>34.175530405305103</v>
      </c>
      <c r="D2303">
        <v>1705.88537791874</v>
      </c>
      <c r="E2303">
        <v>299.03849212736998</v>
      </c>
      <c r="F2303">
        <v>0.99729049508191403</v>
      </c>
      <c r="G2303">
        <v>144.63999999999999</v>
      </c>
      <c r="H2303" t="s">
        <v>16393</v>
      </c>
    </row>
    <row r="2304" spans="1:8" x14ac:dyDescent="0.3">
      <c r="A2304" t="s">
        <v>18695</v>
      </c>
      <c r="B2304">
        <v>498.71235127521601</v>
      </c>
      <c r="C2304">
        <v>116.035410624208</v>
      </c>
      <c r="D2304">
        <v>2268.2549061343798</v>
      </c>
      <c r="E2304">
        <v>777.206114676467</v>
      </c>
      <c r="F2304">
        <v>0.99180813093562303</v>
      </c>
      <c r="G2304">
        <v>192.32</v>
      </c>
      <c r="H2304" t="s">
        <v>16393</v>
      </c>
    </row>
    <row r="2305" spans="1:8" x14ac:dyDescent="0.3">
      <c r="A2305" t="s">
        <v>18696</v>
      </c>
      <c r="B2305">
        <v>647.78782929350098</v>
      </c>
      <c r="C2305">
        <v>209.485945852371</v>
      </c>
      <c r="D2305">
        <v>2757.8872673851001</v>
      </c>
      <c r="E2305">
        <v>1244.6937371286101</v>
      </c>
      <c r="F2305">
        <v>0.98825120977761605</v>
      </c>
      <c r="G2305">
        <v>233.82</v>
      </c>
      <c r="H2305" t="s">
        <v>16393</v>
      </c>
    </row>
    <row r="2306" spans="1:8" x14ac:dyDescent="0.3">
      <c r="A2306" t="s">
        <v>18697</v>
      </c>
      <c r="B2306">
        <v>278.06369055897102</v>
      </c>
      <c r="C2306">
        <v>13.2840411840819</v>
      </c>
      <c r="D2306">
        <v>1587.93684436634</v>
      </c>
      <c r="E2306">
        <v>125.173650318668</v>
      </c>
      <c r="F2306">
        <v>0.99938894825517099</v>
      </c>
      <c r="G2306">
        <v>134.6</v>
      </c>
      <c r="H2306" t="s">
        <v>16393</v>
      </c>
    </row>
    <row r="2307" spans="1:8" x14ac:dyDescent="0.3">
      <c r="A2307" t="s">
        <v>18698</v>
      </c>
      <c r="B2307">
        <v>1005.52109057563</v>
      </c>
      <c r="C2307">
        <v>98.555035937405904</v>
      </c>
      <c r="D2307">
        <v>3538.8701537186598</v>
      </c>
      <c r="E2307">
        <v>455.87151423678802</v>
      </c>
      <c r="F2307">
        <v>0.99928228121745999</v>
      </c>
      <c r="G2307">
        <v>299.89999999999998</v>
      </c>
      <c r="H2307" t="s">
        <v>16393</v>
      </c>
    </row>
    <row r="2308" spans="1:8" x14ac:dyDescent="0.3">
      <c r="A2308" t="s">
        <v>18699</v>
      </c>
      <c r="B2308">
        <v>585.42818842936902</v>
      </c>
      <c r="C2308">
        <v>109.13334982893601</v>
      </c>
      <c r="D2308">
        <v>2581.90248717753</v>
      </c>
      <c r="E2308">
        <v>683.54962965206096</v>
      </c>
      <c r="F2308">
        <v>0.99561417208215697</v>
      </c>
      <c r="G2308">
        <v>218.72</v>
      </c>
      <c r="H2308" t="s">
        <v>16393</v>
      </c>
    </row>
    <row r="2309" spans="1:8" x14ac:dyDescent="0.3">
      <c r="A2309" t="s">
        <v>18700</v>
      </c>
      <c r="B2309">
        <v>373.31659716779399</v>
      </c>
      <c r="C2309">
        <v>59.979686851483002</v>
      </c>
      <c r="D2309">
        <v>1954.9279343742</v>
      </c>
      <c r="E2309">
        <v>483.80945405595799</v>
      </c>
      <c r="F2309">
        <v>0.99493425623683496</v>
      </c>
      <c r="G2309">
        <v>165.6</v>
      </c>
      <c r="H2309" t="s">
        <v>16393</v>
      </c>
    </row>
    <row r="2310" spans="1:8" x14ac:dyDescent="0.3">
      <c r="A2310" t="s">
        <v>18701</v>
      </c>
      <c r="B2310">
        <v>485.61611398359798</v>
      </c>
      <c r="C2310">
        <v>44.733473360559401</v>
      </c>
      <c r="D2310">
        <v>2275.3042942177099</v>
      </c>
      <c r="E2310">
        <v>308.38369610781399</v>
      </c>
      <c r="F2310">
        <v>0.99872500157286304</v>
      </c>
      <c r="G2310">
        <v>192.72</v>
      </c>
      <c r="H2310" t="s">
        <v>16393</v>
      </c>
    </row>
    <row r="2311" spans="1:8" x14ac:dyDescent="0.3">
      <c r="A2311" t="s">
        <v>18702</v>
      </c>
      <c r="B2311">
        <v>442.35984538671897</v>
      </c>
      <c r="C2311">
        <v>38.065483232532003</v>
      </c>
      <c r="D2311">
        <v>2151.1403315134298</v>
      </c>
      <c r="E2311">
        <v>276.89231707250099</v>
      </c>
      <c r="F2311">
        <v>0.99876676265980802</v>
      </c>
      <c r="G2311">
        <v>182.2</v>
      </c>
      <c r="H2311" t="s">
        <v>16393</v>
      </c>
    </row>
    <row r="2312" spans="1:8" x14ac:dyDescent="0.3">
      <c r="A2312" t="s">
        <v>18703</v>
      </c>
      <c r="B2312">
        <v>1245.4635771824201</v>
      </c>
      <c r="C2312">
        <v>255.115089621127</v>
      </c>
      <c r="D2312">
        <v>4030.79035256919</v>
      </c>
      <c r="E2312">
        <v>1055.4733989736601</v>
      </c>
      <c r="F2312">
        <v>0.99748090777291298</v>
      </c>
      <c r="G2312">
        <v>341.24</v>
      </c>
      <c r="H2312" t="s">
        <v>16393</v>
      </c>
    </row>
    <row r="2313" spans="1:8" x14ac:dyDescent="0.3">
      <c r="A2313" t="s">
        <v>18704</v>
      </c>
      <c r="B2313">
        <v>1759.24239976023</v>
      </c>
      <c r="C2313">
        <v>641.87759028127095</v>
      </c>
      <c r="D2313">
        <v>4930.2243533199398</v>
      </c>
      <c r="E2313">
        <v>2213.1358958314299</v>
      </c>
      <c r="F2313">
        <v>0.99436695881576598</v>
      </c>
      <c r="G2313">
        <v>417.32</v>
      </c>
      <c r="H2313" t="s">
        <v>16393</v>
      </c>
    </row>
    <row r="2314" spans="1:8" x14ac:dyDescent="0.3">
      <c r="A2314" t="s">
        <v>18705</v>
      </c>
      <c r="B2314">
        <v>329.98304543025102</v>
      </c>
      <c r="C2314">
        <v>47.648142285753998</v>
      </c>
      <c r="D2314">
        <v>1808.57608391079</v>
      </c>
      <c r="E2314">
        <v>412.41652222280101</v>
      </c>
      <c r="F2314">
        <v>0.99534620208033298</v>
      </c>
      <c r="G2314">
        <v>153.07999999999899</v>
      </c>
      <c r="H2314" t="s">
        <v>16393</v>
      </c>
    </row>
    <row r="2315" spans="1:8" x14ac:dyDescent="0.3">
      <c r="A2315" t="s">
        <v>18706</v>
      </c>
      <c r="B2315">
        <v>413.20878422876802</v>
      </c>
      <c r="C2315">
        <v>92.699395359779402</v>
      </c>
      <c r="D2315">
        <v>2079.6791427796302</v>
      </c>
      <c r="E2315">
        <v>705.03919000369206</v>
      </c>
      <c r="F2315">
        <v>0.991250578383152</v>
      </c>
      <c r="G2315">
        <v>175.88</v>
      </c>
      <c r="H2315" t="s">
        <v>16393</v>
      </c>
    </row>
    <row r="2316" spans="1:8" x14ac:dyDescent="0.3">
      <c r="A2316" t="s">
        <v>18707</v>
      </c>
      <c r="B2316">
        <v>435.004262012943</v>
      </c>
      <c r="C2316">
        <v>98.529345144900205</v>
      </c>
      <c r="D2316">
        <v>2168.65645535156</v>
      </c>
      <c r="E2316">
        <v>732.99055184008</v>
      </c>
      <c r="F2316">
        <v>0.99144404076713699</v>
      </c>
      <c r="G2316">
        <v>183.4</v>
      </c>
      <c r="H2316" t="s">
        <v>16393</v>
      </c>
    </row>
    <row r="2317" spans="1:8" x14ac:dyDescent="0.3">
      <c r="A2317" t="s">
        <v>18708</v>
      </c>
      <c r="B2317">
        <v>185.70755391743899</v>
      </c>
      <c r="C2317">
        <v>41.368652936097497</v>
      </c>
      <c r="D2317">
        <v>1253.4434336372799</v>
      </c>
      <c r="E2317">
        <v>502.40399949342799</v>
      </c>
      <c r="F2317">
        <v>0.98129575132976199</v>
      </c>
      <c r="G2317">
        <v>106</v>
      </c>
      <c r="H2317" t="s">
        <v>16393</v>
      </c>
    </row>
    <row r="2318" spans="1:8" x14ac:dyDescent="0.3">
      <c r="A2318" t="s">
        <v>18709</v>
      </c>
      <c r="B2318">
        <v>1474.50252861477</v>
      </c>
      <c r="C2318">
        <v>490.60062294231</v>
      </c>
      <c r="D2318">
        <v>4466.2778462257902</v>
      </c>
      <c r="E2318">
        <v>1861.7117290563999</v>
      </c>
      <c r="F2318">
        <v>0.99442134835629503</v>
      </c>
      <c r="G2318">
        <v>377.68</v>
      </c>
      <c r="H2318" t="s">
        <v>16393</v>
      </c>
    </row>
    <row r="2319" spans="1:8" x14ac:dyDescent="0.3">
      <c r="A2319" t="s">
        <v>18710</v>
      </c>
      <c r="B2319">
        <v>714.72434814041299</v>
      </c>
      <c r="C2319">
        <v>147.15078313171199</v>
      </c>
      <c r="D2319">
        <v>2914.3342034628999</v>
      </c>
      <c r="E2319">
        <v>825.66856874018799</v>
      </c>
      <c r="F2319">
        <v>0.99561618787259099</v>
      </c>
      <c r="G2319">
        <v>246.44</v>
      </c>
      <c r="H2319" t="s">
        <v>16393</v>
      </c>
    </row>
    <row r="2320" spans="1:8" x14ac:dyDescent="0.3">
      <c r="A2320" t="s">
        <v>18711</v>
      </c>
      <c r="B2320">
        <v>303.10188840617201</v>
      </c>
      <c r="C2320">
        <v>48.863495938733202</v>
      </c>
      <c r="D2320">
        <v>1681.2743468178301</v>
      </c>
      <c r="E2320">
        <v>438.55051185211698</v>
      </c>
      <c r="F2320">
        <v>0.99372622037625902</v>
      </c>
      <c r="G2320">
        <v>142.16</v>
      </c>
      <c r="H2320" t="s">
        <v>16393</v>
      </c>
    </row>
    <row r="2321" spans="1:8" x14ac:dyDescent="0.3">
      <c r="A2321" t="s">
        <v>18712</v>
      </c>
      <c r="B2321">
        <v>353.34053686170603</v>
      </c>
      <c r="C2321">
        <v>107.229534666083</v>
      </c>
      <c r="D2321">
        <v>1914.6968712825999</v>
      </c>
      <c r="E2321">
        <v>900.92842772548499</v>
      </c>
      <c r="F2321">
        <v>0.98165202961241405</v>
      </c>
      <c r="G2321">
        <v>161.84</v>
      </c>
      <c r="H2321" t="s">
        <v>16393</v>
      </c>
    </row>
    <row r="2322" spans="1:8" x14ac:dyDescent="0.3">
      <c r="A2322" t="s">
        <v>18713</v>
      </c>
      <c r="B2322">
        <v>265.30036707339201</v>
      </c>
      <c r="C2322">
        <v>15.2824412493823</v>
      </c>
      <c r="D2322">
        <v>1547.62320958445</v>
      </c>
      <c r="E2322">
        <v>148.42872424634299</v>
      </c>
      <c r="F2322">
        <v>0.99907700699749202</v>
      </c>
      <c r="G2322">
        <v>130.72</v>
      </c>
      <c r="H2322" t="s">
        <v>16393</v>
      </c>
    </row>
    <row r="2323" spans="1:8" x14ac:dyDescent="0.3">
      <c r="A2323" t="s">
        <v>18714</v>
      </c>
      <c r="B2323">
        <v>2114.8126206339298</v>
      </c>
      <c r="C2323">
        <v>443.72551047287499</v>
      </c>
      <c r="D2323">
        <v>5448.9230036321596</v>
      </c>
      <c r="E2323">
        <v>1382.78630939256</v>
      </c>
      <c r="F2323">
        <v>0.99845243188726096</v>
      </c>
      <c r="G2323">
        <v>460.16</v>
      </c>
      <c r="H2323" t="s">
        <v>16393</v>
      </c>
    </row>
    <row r="2324" spans="1:8" x14ac:dyDescent="0.3">
      <c r="A2324" t="s">
        <v>18715</v>
      </c>
      <c r="B2324">
        <v>634.40347741396204</v>
      </c>
      <c r="C2324">
        <v>172.612434559664</v>
      </c>
      <c r="D2324">
        <v>2721.0185692268501</v>
      </c>
      <c r="E2324">
        <v>1036.8730838275501</v>
      </c>
      <c r="F2324">
        <v>0.99159495766154304</v>
      </c>
      <c r="G2324">
        <v>229.64</v>
      </c>
      <c r="H2324" t="s">
        <v>16393</v>
      </c>
    </row>
    <row r="2325" spans="1:8" x14ac:dyDescent="0.3">
      <c r="A2325" t="s">
        <v>18716</v>
      </c>
      <c r="B2325">
        <v>389.48444042180103</v>
      </c>
      <c r="C2325">
        <v>43.587544956849598</v>
      </c>
      <c r="D2325">
        <v>2001.6051656586101</v>
      </c>
      <c r="E2325">
        <v>342.50574224964902</v>
      </c>
      <c r="F2325">
        <v>0.99763865602215795</v>
      </c>
      <c r="G2325">
        <v>168.92</v>
      </c>
      <c r="H2325" t="s">
        <v>16393</v>
      </c>
    </row>
    <row r="2326" spans="1:8" x14ac:dyDescent="0.3">
      <c r="A2326" t="s">
        <v>18717</v>
      </c>
      <c r="B2326">
        <v>171.88791407646701</v>
      </c>
      <c r="C2326">
        <v>52.728606718106697</v>
      </c>
      <c r="D2326">
        <v>1147.3723295028799</v>
      </c>
      <c r="E2326">
        <v>655.59751327056301</v>
      </c>
      <c r="F2326">
        <v>0.96421432191936296</v>
      </c>
      <c r="G2326">
        <v>88.88</v>
      </c>
      <c r="H2326" t="s">
        <v>16393</v>
      </c>
    </row>
    <row r="2327" spans="1:8" x14ac:dyDescent="0.3">
      <c r="A2327" t="s">
        <v>18718</v>
      </c>
      <c r="B2327">
        <v>585.33943713570102</v>
      </c>
      <c r="C2327">
        <v>218.821221713699</v>
      </c>
      <c r="D2327">
        <v>2500.2468474197199</v>
      </c>
      <c r="E2327">
        <v>1339.10606866686</v>
      </c>
      <c r="F2327">
        <v>0.98208793974801201</v>
      </c>
      <c r="G2327">
        <v>210.72</v>
      </c>
      <c r="H2327" t="s">
        <v>16393</v>
      </c>
    </row>
    <row r="2328" spans="1:8" x14ac:dyDescent="0.3">
      <c r="A2328" t="s">
        <v>18719</v>
      </c>
      <c r="B2328">
        <v>370.614262147337</v>
      </c>
      <c r="C2328">
        <v>67.048026956229805</v>
      </c>
      <c r="D2328">
        <v>1888.10778190362</v>
      </c>
      <c r="E2328">
        <v>531.98058233071697</v>
      </c>
      <c r="F2328">
        <v>0.99338954533841395</v>
      </c>
      <c r="G2328">
        <v>159.1</v>
      </c>
      <c r="H2328" t="s">
        <v>16393</v>
      </c>
    </row>
    <row r="2329" spans="1:8" x14ac:dyDescent="0.3">
      <c r="A2329" t="s">
        <v>18720</v>
      </c>
      <c r="B2329">
        <v>579.93107739903496</v>
      </c>
      <c r="C2329">
        <v>175.71350594047701</v>
      </c>
      <c r="D2329">
        <v>2596.7446410218799</v>
      </c>
      <c r="E2329">
        <v>1115.6650815606399</v>
      </c>
      <c r="F2329">
        <v>0.98864849754983697</v>
      </c>
      <c r="G2329">
        <v>218.76</v>
      </c>
      <c r="H2329" t="s">
        <v>16393</v>
      </c>
    </row>
    <row r="2330" spans="1:8" x14ac:dyDescent="0.3">
      <c r="A2330" t="s">
        <v>18721</v>
      </c>
      <c r="B2330">
        <v>338.62126627989602</v>
      </c>
      <c r="C2330">
        <v>47.807640591835899</v>
      </c>
      <c r="D2330">
        <v>1831.85089650176</v>
      </c>
      <c r="E2330">
        <v>406.73375090437997</v>
      </c>
      <c r="F2330">
        <v>0.99573946209502395</v>
      </c>
      <c r="G2330">
        <v>154.32</v>
      </c>
      <c r="H2330" t="s">
        <v>16393</v>
      </c>
    </row>
    <row r="2331" spans="1:8" x14ac:dyDescent="0.3">
      <c r="A2331" t="s">
        <v>18722</v>
      </c>
      <c r="B2331">
        <v>415.81233878993999</v>
      </c>
      <c r="C2331">
        <v>65.820341466787895</v>
      </c>
      <c r="D2331">
        <v>2047.97957486736</v>
      </c>
      <c r="E2331">
        <v>492.19306133623297</v>
      </c>
      <c r="F2331">
        <v>0.99550252795072802</v>
      </c>
      <c r="G2331">
        <v>172.5</v>
      </c>
      <c r="H2331" t="s">
        <v>16393</v>
      </c>
    </row>
    <row r="2332" spans="1:8" x14ac:dyDescent="0.3">
      <c r="A2332" t="s">
        <v>18723</v>
      </c>
      <c r="B2332">
        <v>649.95431595071898</v>
      </c>
      <c r="C2332">
        <v>127.202644217452</v>
      </c>
      <c r="D2332">
        <v>2760.2142426823598</v>
      </c>
      <c r="E2332">
        <v>753.74506799151095</v>
      </c>
      <c r="F2332">
        <v>0.99573863530126905</v>
      </c>
      <c r="G2332">
        <v>232.46</v>
      </c>
      <c r="H2332" t="s">
        <v>16393</v>
      </c>
    </row>
    <row r="2333" spans="1:8" x14ac:dyDescent="0.3">
      <c r="A2333" t="s">
        <v>18724</v>
      </c>
      <c r="B2333">
        <v>810.33311606873701</v>
      </c>
      <c r="C2333">
        <v>131.49289282590701</v>
      </c>
      <c r="D2333">
        <v>3092.9515804645898</v>
      </c>
      <c r="E2333">
        <v>680.58392084777302</v>
      </c>
      <c r="F2333">
        <v>0.99756388390379402</v>
      </c>
      <c r="G2333">
        <v>260.48</v>
      </c>
      <c r="H2333" t="s">
        <v>16393</v>
      </c>
    </row>
    <row r="2334" spans="1:8" x14ac:dyDescent="0.3">
      <c r="A2334" t="s">
        <v>18725</v>
      </c>
      <c r="B2334">
        <v>1201.70469210026</v>
      </c>
      <c r="C2334">
        <v>310.65731438583202</v>
      </c>
      <c r="D2334">
        <v>3957.4568808010299</v>
      </c>
      <c r="E2334">
        <v>1312.76486396421</v>
      </c>
      <c r="F2334">
        <v>0.99587888861722595</v>
      </c>
      <c r="G2334">
        <v>333.24</v>
      </c>
      <c r="H2334" t="s">
        <v>16393</v>
      </c>
    </row>
    <row r="2335" spans="1:8" x14ac:dyDescent="0.3">
      <c r="A2335" t="s">
        <v>18726</v>
      </c>
      <c r="B2335">
        <v>583.70905699014702</v>
      </c>
      <c r="C2335">
        <v>110.00791721196001</v>
      </c>
      <c r="D2335">
        <v>2583.2231763229702</v>
      </c>
      <c r="E2335">
        <v>691.31533257643298</v>
      </c>
      <c r="F2335">
        <v>0.99553193157110798</v>
      </c>
      <c r="G2335">
        <v>217.51999999999899</v>
      </c>
      <c r="H2335" t="s">
        <v>16393</v>
      </c>
    </row>
    <row r="2336" spans="1:8" x14ac:dyDescent="0.3">
      <c r="A2336" t="s">
        <v>18727</v>
      </c>
      <c r="B2336">
        <v>713.06543119897003</v>
      </c>
      <c r="C2336">
        <v>190.568957581018</v>
      </c>
      <c r="D2336">
        <v>2931.5944188101598</v>
      </c>
      <c r="E2336">
        <v>1076.5307181483799</v>
      </c>
      <c r="F2336">
        <v>0.99266985749779801</v>
      </c>
      <c r="G2336">
        <v>246.8</v>
      </c>
      <c r="H2336" t="s">
        <v>16393</v>
      </c>
    </row>
    <row r="2337" spans="1:8" x14ac:dyDescent="0.3">
      <c r="A2337" t="s">
        <v>18728</v>
      </c>
      <c r="B2337">
        <v>2168.4255238716601</v>
      </c>
      <c r="C2337">
        <v>641.74032012966802</v>
      </c>
      <c r="D2337">
        <v>5463.3293288016002</v>
      </c>
      <c r="E2337">
        <v>1954.7261368408999</v>
      </c>
      <c r="F2337">
        <v>0.99695459621901505</v>
      </c>
      <c r="G2337">
        <v>459.74</v>
      </c>
      <c r="H2337" t="s">
        <v>16393</v>
      </c>
    </row>
    <row r="2338" spans="1:8" x14ac:dyDescent="0.3">
      <c r="A2338" t="s">
        <v>18729</v>
      </c>
      <c r="B2338">
        <v>470.56333033931702</v>
      </c>
      <c r="C2338">
        <v>44.5907937527776</v>
      </c>
      <c r="D2338">
        <v>2224.0061756405198</v>
      </c>
      <c r="E2338">
        <v>312.15072155307001</v>
      </c>
      <c r="F2338">
        <v>0.99857846498015002</v>
      </c>
      <c r="G2338">
        <v>187.12</v>
      </c>
      <c r="H2338" t="s">
        <v>16393</v>
      </c>
    </row>
    <row r="2339" spans="1:8" x14ac:dyDescent="0.3">
      <c r="A2339" t="s">
        <v>18730</v>
      </c>
      <c r="B2339">
        <v>2246.41746174017</v>
      </c>
      <c r="C2339">
        <v>1239.6795761472799</v>
      </c>
      <c r="D2339">
        <v>5700.75522831327</v>
      </c>
      <c r="E2339">
        <v>3777.2896281141102</v>
      </c>
      <c r="F2339">
        <v>0.99015314126475795</v>
      </c>
      <c r="G2339">
        <v>479.64</v>
      </c>
      <c r="H2339" t="s">
        <v>16393</v>
      </c>
    </row>
    <row r="2340" spans="1:8" x14ac:dyDescent="0.3">
      <c r="A2340" t="s">
        <v>18731</v>
      </c>
      <c r="B2340">
        <v>1735.53351230168</v>
      </c>
      <c r="C2340">
        <v>422.36544522750199</v>
      </c>
      <c r="D2340">
        <v>4824.8841477471096</v>
      </c>
      <c r="E2340">
        <v>1450.2070524876201</v>
      </c>
      <c r="F2340">
        <v>0.99743666397107</v>
      </c>
      <c r="G2340">
        <v>405.9</v>
      </c>
      <c r="H2340" t="s">
        <v>16393</v>
      </c>
    </row>
    <row r="2341" spans="1:8" x14ac:dyDescent="0.3">
      <c r="A2341" t="s">
        <v>18732</v>
      </c>
      <c r="B2341">
        <v>439.41454530497299</v>
      </c>
      <c r="C2341">
        <v>27.493804159866698</v>
      </c>
      <c r="D2341">
        <v>2135.6073638216999</v>
      </c>
      <c r="E2341">
        <v>200.31361918254899</v>
      </c>
      <c r="F2341">
        <v>0.99933906174598297</v>
      </c>
      <c r="G2341">
        <v>179.57999999999899</v>
      </c>
      <c r="H2341" t="s">
        <v>16393</v>
      </c>
    </row>
    <row r="2342" spans="1:8" x14ac:dyDescent="0.3">
      <c r="A2342" t="s">
        <v>18733</v>
      </c>
      <c r="B2342">
        <v>183.964109916822</v>
      </c>
      <c r="C2342">
        <v>36.8628741920406</v>
      </c>
      <c r="D2342">
        <v>1237.2705743553399</v>
      </c>
      <c r="E2342">
        <v>448.33475101605001</v>
      </c>
      <c r="F2342">
        <v>0.98521610438417995</v>
      </c>
      <c r="G2342">
        <v>104.04</v>
      </c>
      <c r="H2342" t="s">
        <v>16393</v>
      </c>
    </row>
    <row r="2343" spans="1:8" x14ac:dyDescent="0.3">
      <c r="A2343" t="s">
        <v>18734</v>
      </c>
      <c r="B2343">
        <v>1639.5525659479899</v>
      </c>
      <c r="C2343">
        <v>545.62162788743694</v>
      </c>
      <c r="D2343">
        <v>4743.3092300387998</v>
      </c>
      <c r="E2343">
        <v>1955.57467411632</v>
      </c>
      <c r="F2343">
        <v>0.995024251209779</v>
      </c>
      <c r="G2343">
        <v>398.84</v>
      </c>
      <c r="H2343" t="s">
        <v>16393</v>
      </c>
    </row>
    <row r="2344" spans="1:8" x14ac:dyDescent="0.3">
      <c r="A2344" t="s">
        <v>18735</v>
      </c>
      <c r="B2344">
        <v>354.84916458048599</v>
      </c>
      <c r="C2344">
        <v>41.237228970881397</v>
      </c>
      <c r="D2344">
        <v>1852.2840384003</v>
      </c>
      <c r="E2344">
        <v>337.31158900712398</v>
      </c>
      <c r="F2344">
        <v>0.99723048636823697</v>
      </c>
      <c r="G2344">
        <v>155.68</v>
      </c>
      <c r="H2344" t="s">
        <v>16393</v>
      </c>
    </row>
    <row r="2345" spans="1:8" x14ac:dyDescent="0.3">
      <c r="A2345" t="s">
        <v>18736</v>
      </c>
      <c r="B2345">
        <v>408.56795298139298</v>
      </c>
      <c r="C2345">
        <v>65.7549833038684</v>
      </c>
      <c r="D2345">
        <v>2024.19013659349</v>
      </c>
      <c r="E2345">
        <v>496.39244599476598</v>
      </c>
      <c r="F2345">
        <v>0.99540138079909701</v>
      </c>
      <c r="G2345">
        <v>170.1</v>
      </c>
      <c r="H2345" t="s">
        <v>16393</v>
      </c>
    </row>
    <row r="2346" spans="1:8" x14ac:dyDescent="0.3">
      <c r="A2346" t="s">
        <v>18737</v>
      </c>
      <c r="B2346">
        <v>211.61665140184201</v>
      </c>
      <c r="C2346">
        <v>13.551258546988199</v>
      </c>
      <c r="D2346">
        <v>1338.5252394538199</v>
      </c>
      <c r="E2346">
        <v>150.43228709169799</v>
      </c>
      <c r="F2346">
        <v>0.99858694617353505</v>
      </c>
      <c r="G2346">
        <v>112.48</v>
      </c>
      <c r="H2346" t="s">
        <v>16393</v>
      </c>
    </row>
    <row r="2347" spans="1:8" x14ac:dyDescent="0.3">
      <c r="A2347" t="s">
        <v>18738</v>
      </c>
      <c r="B2347">
        <v>430.00604841073601</v>
      </c>
      <c r="C2347">
        <v>76.991753796369494</v>
      </c>
      <c r="D2347">
        <v>2154.5594084977802</v>
      </c>
      <c r="E2347">
        <v>576.77707454561903</v>
      </c>
      <c r="F2347">
        <v>0.99455030412329704</v>
      </c>
      <c r="G2347">
        <v>181</v>
      </c>
      <c r="H2347" t="s">
        <v>16393</v>
      </c>
    </row>
    <row r="2348" spans="1:8" x14ac:dyDescent="0.3">
      <c r="A2348" t="s">
        <v>18739</v>
      </c>
      <c r="B2348">
        <v>115.08762158854501</v>
      </c>
      <c r="C2348">
        <v>13.1676953551629</v>
      </c>
      <c r="D2348">
        <v>841.85280644435397</v>
      </c>
      <c r="E2348">
        <v>204.27891496377899</v>
      </c>
      <c r="F2348">
        <v>0.99160359470080495</v>
      </c>
      <c r="G2348">
        <v>70.72</v>
      </c>
      <c r="H2348" t="s">
        <v>16393</v>
      </c>
    </row>
    <row r="2349" spans="1:8" x14ac:dyDescent="0.3">
      <c r="A2349" t="s">
        <v>18740</v>
      </c>
      <c r="B2349">
        <v>377.28812270739598</v>
      </c>
      <c r="C2349">
        <v>102.667677706384</v>
      </c>
      <c r="D2349">
        <v>1899.6511636653099</v>
      </c>
      <c r="E2349">
        <v>803.516045769421</v>
      </c>
      <c r="F2349">
        <v>0.98532290706362002</v>
      </c>
      <c r="G2349">
        <v>159.52000000000001</v>
      </c>
      <c r="H2349" t="s">
        <v>16393</v>
      </c>
    </row>
    <row r="2350" spans="1:8" x14ac:dyDescent="0.3">
      <c r="A2350" t="s">
        <v>18741</v>
      </c>
      <c r="B2350">
        <v>384.63579410310598</v>
      </c>
      <c r="C2350">
        <v>49.285199370928403</v>
      </c>
      <c r="D2350">
        <v>1953.65055986264</v>
      </c>
      <c r="E2350">
        <v>385.67404935907001</v>
      </c>
      <c r="F2350">
        <v>0.99687645541720105</v>
      </c>
      <c r="G2350">
        <v>163.96</v>
      </c>
      <c r="H2350" t="s">
        <v>16393</v>
      </c>
    </row>
    <row r="2351" spans="1:8" x14ac:dyDescent="0.3">
      <c r="A2351" t="s">
        <v>18742</v>
      </c>
      <c r="B2351">
        <v>571.68427764128398</v>
      </c>
      <c r="C2351">
        <v>42.669122794369798</v>
      </c>
      <c r="D2351">
        <v>2538.0273268174101</v>
      </c>
      <c r="E2351">
        <v>270.28373389819802</v>
      </c>
      <c r="F2351">
        <v>0.99928700960362404</v>
      </c>
      <c r="G2351">
        <v>212.92</v>
      </c>
      <c r="H2351" t="s">
        <v>16393</v>
      </c>
    </row>
    <row r="2352" spans="1:8" x14ac:dyDescent="0.3">
      <c r="A2352" t="s">
        <v>18743</v>
      </c>
      <c r="B2352">
        <v>844.94523632808296</v>
      </c>
      <c r="C2352">
        <v>78.145529770573503</v>
      </c>
      <c r="D2352">
        <v>3213.4286466858698</v>
      </c>
      <c r="E2352">
        <v>399.33993294228799</v>
      </c>
      <c r="F2352">
        <v>0.99925328583544304</v>
      </c>
      <c r="G2352">
        <v>269.58</v>
      </c>
      <c r="H2352" t="s">
        <v>16393</v>
      </c>
    </row>
    <row r="2353" spans="1:8" x14ac:dyDescent="0.3">
      <c r="A2353" t="s">
        <v>18744</v>
      </c>
      <c r="B2353">
        <v>432.17029621729102</v>
      </c>
      <c r="C2353">
        <v>160.61473792118099</v>
      </c>
      <c r="D2353">
        <v>2056.4069830040999</v>
      </c>
      <c r="E2353">
        <v>1158.8824879158899</v>
      </c>
      <c r="F2353">
        <v>0.976188700551333</v>
      </c>
      <c r="G2353">
        <v>172.46</v>
      </c>
      <c r="H2353" t="s">
        <v>16393</v>
      </c>
    </row>
    <row r="2354" spans="1:8" x14ac:dyDescent="0.3">
      <c r="A2354" t="s">
        <v>18745</v>
      </c>
      <c r="B2354">
        <v>528.68018306437602</v>
      </c>
      <c r="C2354">
        <v>75.791619643209501</v>
      </c>
      <c r="D2354">
        <v>2433.5550212053899</v>
      </c>
      <c r="E2354">
        <v>503.58401447035999</v>
      </c>
      <c r="F2354">
        <v>0.9971398831585</v>
      </c>
      <c r="G2354">
        <v>204.04</v>
      </c>
      <c r="H2354" t="s">
        <v>16393</v>
      </c>
    </row>
    <row r="2355" spans="1:8" x14ac:dyDescent="0.3">
      <c r="A2355" t="s">
        <v>18746</v>
      </c>
      <c r="B2355">
        <v>1403.6418672888899</v>
      </c>
      <c r="C2355">
        <v>206.05008139833001</v>
      </c>
      <c r="D2355">
        <v>4302.2837231676403</v>
      </c>
      <c r="E2355">
        <v>796.939292226519</v>
      </c>
      <c r="F2355">
        <v>0.99885004301555802</v>
      </c>
      <c r="G2355">
        <v>360.6</v>
      </c>
      <c r="H2355" t="s">
        <v>16393</v>
      </c>
    </row>
    <row r="2356" spans="1:8" x14ac:dyDescent="0.3">
      <c r="A2356" t="s">
        <v>18747</v>
      </c>
      <c r="B2356">
        <v>1395.3386143745399</v>
      </c>
      <c r="C2356">
        <v>367.36686313986502</v>
      </c>
      <c r="D2356">
        <v>4346.4771193640299</v>
      </c>
      <c r="E2356">
        <v>1441.1361149941999</v>
      </c>
      <c r="F2356">
        <v>0.99632989330577604</v>
      </c>
      <c r="G2356">
        <v>364.22</v>
      </c>
      <c r="H2356" t="s">
        <v>16393</v>
      </c>
    </row>
    <row r="2357" spans="1:8" x14ac:dyDescent="0.3">
      <c r="A2357" t="s">
        <v>18748</v>
      </c>
      <c r="B2357">
        <v>357.60478831562102</v>
      </c>
      <c r="C2357">
        <v>41.923404966861199</v>
      </c>
      <c r="D2357">
        <v>1891.2489688742801</v>
      </c>
      <c r="E2357">
        <v>345.12444954755898</v>
      </c>
      <c r="F2357">
        <v>0.99727140696373695</v>
      </c>
      <c r="G2357">
        <v>158.47999999999999</v>
      </c>
      <c r="H2357" t="s">
        <v>16393</v>
      </c>
    </row>
    <row r="2358" spans="1:8" x14ac:dyDescent="0.3">
      <c r="A2358" t="s">
        <v>18749</v>
      </c>
      <c r="B2358">
        <v>277.56541622876603</v>
      </c>
      <c r="C2358">
        <v>76.311224108676498</v>
      </c>
      <c r="D2358">
        <v>1546.87042723012</v>
      </c>
      <c r="E2358">
        <v>708.18622408795</v>
      </c>
      <c r="F2358">
        <v>0.98050884714863595</v>
      </c>
      <c r="G2358">
        <v>129.6</v>
      </c>
      <c r="H2358" t="s">
        <v>16393</v>
      </c>
    </row>
    <row r="2359" spans="1:8" x14ac:dyDescent="0.3">
      <c r="A2359" t="s">
        <v>18750</v>
      </c>
      <c r="B2359">
        <v>414.079618603391</v>
      </c>
      <c r="C2359">
        <v>135.488659797834</v>
      </c>
      <c r="D2359">
        <v>2017.10770849041</v>
      </c>
      <c r="E2359">
        <v>1006.76474495677</v>
      </c>
      <c r="F2359">
        <v>0.981243593954091</v>
      </c>
      <c r="G2359">
        <v>168.92</v>
      </c>
      <c r="H2359" t="s">
        <v>16393</v>
      </c>
    </row>
    <row r="2360" spans="1:8" x14ac:dyDescent="0.3">
      <c r="A2360" t="s">
        <v>18751</v>
      </c>
      <c r="B2360">
        <v>313.58921931300199</v>
      </c>
      <c r="C2360">
        <v>79.9159253115225</v>
      </c>
      <c r="D2360">
        <v>1689.19986546582</v>
      </c>
      <c r="E2360">
        <v>695.42160827770704</v>
      </c>
      <c r="F2360">
        <v>0.98495059571217802</v>
      </c>
      <c r="G2360">
        <v>141.44</v>
      </c>
      <c r="H2360" t="s">
        <v>16393</v>
      </c>
    </row>
    <row r="2361" spans="1:8" x14ac:dyDescent="0.3">
      <c r="A2361" t="s">
        <v>18752</v>
      </c>
      <c r="B2361">
        <v>215.71922719660401</v>
      </c>
      <c r="C2361">
        <v>28.9554206929635</v>
      </c>
      <c r="D2361">
        <v>1325.8889722768799</v>
      </c>
      <c r="E2361">
        <v>313.45644829929603</v>
      </c>
      <c r="F2361">
        <v>0.994121188238142</v>
      </c>
      <c r="G2361">
        <v>111</v>
      </c>
      <c r="H2361" t="s">
        <v>16393</v>
      </c>
    </row>
    <row r="2362" spans="1:8" x14ac:dyDescent="0.3">
      <c r="A2362" t="s">
        <v>18753</v>
      </c>
      <c r="B2362">
        <v>376.73160602810901</v>
      </c>
      <c r="C2362">
        <v>39.979598549011399</v>
      </c>
      <c r="D2362">
        <v>1936.6199322627799</v>
      </c>
      <c r="E2362">
        <v>317.50780769654801</v>
      </c>
      <c r="F2362">
        <v>0.99779685505070204</v>
      </c>
      <c r="G2362">
        <v>162.12</v>
      </c>
      <c r="H2362" t="s">
        <v>16393</v>
      </c>
    </row>
    <row r="2363" spans="1:8" x14ac:dyDescent="0.3">
      <c r="A2363" t="s">
        <v>18754</v>
      </c>
      <c r="B2363">
        <v>1057.74336251101</v>
      </c>
      <c r="C2363">
        <v>565.62771402382998</v>
      </c>
      <c r="D2363">
        <v>3740.6463823931299</v>
      </c>
      <c r="E2363">
        <v>2597.3456692882301</v>
      </c>
      <c r="F2363">
        <v>0.98076551351298602</v>
      </c>
      <c r="G2363">
        <v>312.83999999999997</v>
      </c>
      <c r="H2363" t="s">
        <v>16393</v>
      </c>
    </row>
    <row r="2364" spans="1:8" x14ac:dyDescent="0.3">
      <c r="A2364" t="s">
        <v>18755</v>
      </c>
      <c r="B2364">
        <v>182.95404385006299</v>
      </c>
      <c r="C2364">
        <v>17.384063929643901</v>
      </c>
      <c r="D2364">
        <v>1229.91313037091</v>
      </c>
      <c r="E2364">
        <v>211.82028036516101</v>
      </c>
      <c r="F2364">
        <v>0.99648522635807302</v>
      </c>
      <c r="G2364">
        <v>102.84</v>
      </c>
      <c r="H2364" t="s">
        <v>16393</v>
      </c>
    </row>
    <row r="2365" spans="1:8" x14ac:dyDescent="0.3">
      <c r="A2365" t="s">
        <v>18756</v>
      </c>
      <c r="B2365">
        <v>247.35431553671199</v>
      </c>
      <c r="C2365">
        <v>57.903574037376103</v>
      </c>
      <c r="D2365">
        <v>1428.2439324357399</v>
      </c>
      <c r="E2365">
        <v>572.88373218937204</v>
      </c>
      <c r="F2365">
        <v>0.98407224900101098</v>
      </c>
      <c r="G2365">
        <v>119.4</v>
      </c>
      <c r="H2365" t="s">
        <v>16393</v>
      </c>
    </row>
    <row r="2366" spans="1:8" x14ac:dyDescent="0.3">
      <c r="A2366" t="s">
        <v>18757</v>
      </c>
      <c r="B2366">
        <v>274.57340018413601</v>
      </c>
      <c r="C2366">
        <v>72.123700279084701</v>
      </c>
      <c r="D2366">
        <v>1631.70403585349</v>
      </c>
      <c r="E2366">
        <v>700.61037175285003</v>
      </c>
      <c r="F2366">
        <v>0.98302138915727599</v>
      </c>
      <c r="G2366">
        <v>136.4</v>
      </c>
      <c r="H2366" t="s">
        <v>16393</v>
      </c>
    </row>
    <row r="2367" spans="1:8" x14ac:dyDescent="0.3">
      <c r="A2367" t="s">
        <v>18758</v>
      </c>
      <c r="B2367">
        <v>585.88667368207803</v>
      </c>
      <c r="C2367">
        <v>132.59727461203701</v>
      </c>
      <c r="D2367">
        <v>2611.2117153916302</v>
      </c>
      <c r="E2367">
        <v>836.73931866829003</v>
      </c>
      <c r="F2367">
        <v>0.99368626046776298</v>
      </c>
      <c r="G2367">
        <v>218.1</v>
      </c>
      <c r="H2367" t="s">
        <v>16393</v>
      </c>
    </row>
    <row r="2368" spans="1:8" x14ac:dyDescent="0.3">
      <c r="A2368" t="s">
        <v>18759</v>
      </c>
      <c r="B2368">
        <v>881.95676991294397</v>
      </c>
      <c r="C2368">
        <v>264.84587675961302</v>
      </c>
      <c r="D2368">
        <v>3253.95497040085</v>
      </c>
      <c r="E2368">
        <v>1309.10270567829</v>
      </c>
      <c r="F2368">
        <v>0.99244100429605697</v>
      </c>
      <c r="G2368">
        <v>271.68</v>
      </c>
      <c r="H2368" t="s">
        <v>16393</v>
      </c>
    </row>
    <row r="2369" spans="1:8" x14ac:dyDescent="0.3">
      <c r="A2369" t="s">
        <v>18760</v>
      </c>
      <c r="B2369">
        <v>963.006053107713</v>
      </c>
      <c r="C2369">
        <v>297.77259750984899</v>
      </c>
      <c r="D2369">
        <v>3525.6286980104101</v>
      </c>
      <c r="E2369">
        <v>1433.9844029844901</v>
      </c>
      <c r="F2369">
        <v>0.99277951933415898</v>
      </c>
      <c r="G2369">
        <v>294.36</v>
      </c>
      <c r="H2369" t="s">
        <v>16393</v>
      </c>
    </row>
    <row r="2370" spans="1:8" x14ac:dyDescent="0.3">
      <c r="A2370" t="s">
        <v>18761</v>
      </c>
      <c r="B2370">
        <v>1419.10399541778</v>
      </c>
      <c r="C2370">
        <v>447.08770373513403</v>
      </c>
      <c r="D2370">
        <v>4400.15270962457</v>
      </c>
      <c r="E2370">
        <v>1741.6732736868901</v>
      </c>
      <c r="F2370">
        <v>0.994869073019235</v>
      </c>
      <c r="G2370">
        <v>367.28</v>
      </c>
      <c r="H2370" t="s">
        <v>16393</v>
      </c>
    </row>
    <row r="2371" spans="1:8" x14ac:dyDescent="0.3">
      <c r="A2371" t="s">
        <v>18762</v>
      </c>
      <c r="B2371">
        <v>854.18553523564901</v>
      </c>
      <c r="C2371">
        <v>101.781638446058</v>
      </c>
      <c r="D2371">
        <v>3257.5103997669298</v>
      </c>
      <c r="E2371">
        <v>519.886253465133</v>
      </c>
      <c r="F2371">
        <v>0.99877956249326405</v>
      </c>
      <c r="G2371">
        <v>271.7</v>
      </c>
      <c r="H2371" t="s">
        <v>16393</v>
      </c>
    </row>
    <row r="2372" spans="1:8" x14ac:dyDescent="0.3">
      <c r="A2372" t="s">
        <v>18763</v>
      </c>
      <c r="B2372">
        <v>271.81090063881499</v>
      </c>
      <c r="C2372">
        <v>32.692524148193499</v>
      </c>
      <c r="D2372">
        <v>1588.1369221361999</v>
      </c>
      <c r="E2372">
        <v>315.16917272659401</v>
      </c>
      <c r="F2372">
        <v>0.99628720503319601</v>
      </c>
      <c r="G2372">
        <v>132.44</v>
      </c>
      <c r="H2372" t="s">
        <v>16393</v>
      </c>
    </row>
    <row r="2373" spans="1:8" x14ac:dyDescent="0.3">
      <c r="A2373" t="s">
        <v>18764</v>
      </c>
      <c r="B2373">
        <v>340.99123645301501</v>
      </c>
      <c r="C2373">
        <v>69.727535012912497</v>
      </c>
      <c r="D2373">
        <v>1853.4948320721701</v>
      </c>
      <c r="E2373">
        <v>593.79808174669699</v>
      </c>
      <c r="F2373">
        <v>0.991487735980499</v>
      </c>
      <c r="G2373">
        <v>154.56</v>
      </c>
      <c r="H2373" t="s">
        <v>16393</v>
      </c>
    </row>
    <row r="2374" spans="1:8" x14ac:dyDescent="0.3">
      <c r="A2374" t="s">
        <v>18765</v>
      </c>
      <c r="B2374">
        <v>759.62141946157601</v>
      </c>
      <c r="C2374">
        <v>96.237884047475205</v>
      </c>
      <c r="D2374">
        <v>3029.1103104956801</v>
      </c>
      <c r="E2374">
        <v>523.048523667312</v>
      </c>
      <c r="F2374">
        <v>0.99844614320471703</v>
      </c>
      <c r="G2374">
        <v>252.5</v>
      </c>
      <c r="H2374" t="s">
        <v>16393</v>
      </c>
    </row>
    <row r="2375" spans="1:8" x14ac:dyDescent="0.3">
      <c r="A2375" t="s">
        <v>18766</v>
      </c>
      <c r="B2375">
        <v>198.434006611906</v>
      </c>
      <c r="C2375">
        <v>14.961876721378101</v>
      </c>
      <c r="D2375">
        <v>1288.3445574074999</v>
      </c>
      <c r="E2375">
        <v>172.96100814001301</v>
      </c>
      <c r="F2375">
        <v>0.99791068589472498</v>
      </c>
      <c r="G2375">
        <v>107.38</v>
      </c>
      <c r="H2375" t="s">
        <v>16393</v>
      </c>
    </row>
    <row r="2376" spans="1:8" x14ac:dyDescent="0.3">
      <c r="A2376" t="s">
        <v>18767</v>
      </c>
      <c r="B2376">
        <v>599.24937192124503</v>
      </c>
      <c r="C2376">
        <v>180.105141788899</v>
      </c>
      <c r="D2376">
        <v>2662.3608353958102</v>
      </c>
      <c r="E2376">
        <v>1127.1110295951</v>
      </c>
      <c r="F2376">
        <v>0.98928512954890901</v>
      </c>
      <c r="G2376">
        <v>221.88</v>
      </c>
      <c r="H2376" t="s">
        <v>16393</v>
      </c>
    </row>
    <row r="2377" spans="1:8" x14ac:dyDescent="0.3">
      <c r="A2377" t="s">
        <v>18768</v>
      </c>
      <c r="B2377">
        <v>1237.2825861894701</v>
      </c>
      <c r="C2377">
        <v>326.019921595428</v>
      </c>
      <c r="D2377">
        <v>4059.3145548705702</v>
      </c>
      <c r="E2377">
        <v>1365.3916436152199</v>
      </c>
      <c r="F2377">
        <v>0.99590869136455995</v>
      </c>
      <c r="G2377">
        <v>338.26</v>
      </c>
      <c r="H2377" t="s">
        <v>16393</v>
      </c>
    </row>
    <row r="2378" spans="1:8" x14ac:dyDescent="0.3">
      <c r="A2378" t="s">
        <v>18769</v>
      </c>
      <c r="B2378">
        <v>665.63269325849399</v>
      </c>
      <c r="C2378">
        <v>105.49809346249199</v>
      </c>
      <c r="D2378">
        <v>2760.7040677656501</v>
      </c>
      <c r="E2378">
        <v>610.48937383498696</v>
      </c>
      <c r="F2378">
        <v>0.99721707956910599</v>
      </c>
      <c r="G2378">
        <v>229.92</v>
      </c>
      <c r="H2378" t="s">
        <v>16393</v>
      </c>
    </row>
    <row r="2379" spans="1:8" x14ac:dyDescent="0.3">
      <c r="A2379" t="s">
        <v>18770</v>
      </c>
      <c r="B2379">
        <v>330.06954553487498</v>
      </c>
      <c r="C2379">
        <v>85.059696398235801</v>
      </c>
      <c r="D2379">
        <v>1746.48880172599</v>
      </c>
      <c r="E2379">
        <v>719.00223630677203</v>
      </c>
      <c r="F2379">
        <v>0.98525909436985504</v>
      </c>
      <c r="G2379">
        <v>145.44</v>
      </c>
      <c r="H2379" t="s">
        <v>16393</v>
      </c>
    </row>
    <row r="2380" spans="1:8" x14ac:dyDescent="0.3">
      <c r="A2380" t="s">
        <v>18771</v>
      </c>
      <c r="B2380">
        <v>369.05312427489901</v>
      </c>
      <c r="C2380">
        <v>32.697426241382402</v>
      </c>
      <c r="D2380">
        <v>1945.5422727786299</v>
      </c>
      <c r="E2380">
        <v>265.91293397415399</v>
      </c>
      <c r="F2380">
        <v>0.99846604868121303</v>
      </c>
      <c r="G2380">
        <v>161.91999999999999</v>
      </c>
      <c r="H2380" t="s">
        <v>16393</v>
      </c>
    </row>
    <row r="2381" spans="1:8" x14ac:dyDescent="0.3">
      <c r="A2381" t="s">
        <v>18772</v>
      </c>
      <c r="B2381">
        <v>238.16869031115601</v>
      </c>
      <c r="C2381">
        <v>12.035033001741599</v>
      </c>
      <c r="D2381">
        <v>1444.21077449268</v>
      </c>
      <c r="E2381">
        <v>124.541978762597</v>
      </c>
      <c r="F2381">
        <v>0.99921240866707906</v>
      </c>
      <c r="G2381">
        <v>120.18</v>
      </c>
      <c r="H2381" t="s">
        <v>16393</v>
      </c>
    </row>
    <row r="2382" spans="1:8" x14ac:dyDescent="0.3">
      <c r="A2382" t="s">
        <v>18773</v>
      </c>
      <c r="B2382">
        <v>388.09332786681802</v>
      </c>
      <c r="C2382">
        <v>94.003496838621402</v>
      </c>
      <c r="D2382">
        <v>2031.62181850249</v>
      </c>
      <c r="E2382">
        <v>748.97754786067696</v>
      </c>
      <c r="F2382">
        <v>0.98923474303131398</v>
      </c>
      <c r="G2382">
        <v>169.01999999999899</v>
      </c>
      <c r="H2382" t="s">
        <v>16393</v>
      </c>
    </row>
    <row r="2383" spans="1:8" x14ac:dyDescent="0.3">
      <c r="A2383" t="s">
        <v>18774</v>
      </c>
      <c r="B2383">
        <v>575.86228675455595</v>
      </c>
      <c r="C2383">
        <v>213.28416385535999</v>
      </c>
      <c r="D2383">
        <v>2623.3976503316699</v>
      </c>
      <c r="E2383">
        <v>1374.00650592639</v>
      </c>
      <c r="F2383">
        <v>0.983158740383694</v>
      </c>
      <c r="G2383">
        <v>218.24</v>
      </c>
      <c r="H2383" t="s">
        <v>16393</v>
      </c>
    </row>
    <row r="2384" spans="1:8" x14ac:dyDescent="0.3">
      <c r="A2384" t="s">
        <v>18775</v>
      </c>
      <c r="B2384">
        <v>484.58463273062199</v>
      </c>
      <c r="C2384">
        <v>45.029771588860498</v>
      </c>
      <c r="D2384">
        <v>2296.6544303804499</v>
      </c>
      <c r="E2384">
        <v>313.15931464900001</v>
      </c>
      <c r="F2384">
        <v>0.99871502340377005</v>
      </c>
      <c r="G2384">
        <v>191.04</v>
      </c>
      <c r="H2384" t="s">
        <v>16393</v>
      </c>
    </row>
    <row r="2385" spans="1:8" x14ac:dyDescent="0.3">
      <c r="A2385" t="s">
        <v>18776</v>
      </c>
      <c r="B2385">
        <v>408.63589614005201</v>
      </c>
      <c r="C2385">
        <v>50.659181450791699</v>
      </c>
      <c r="D2385">
        <v>2049.44425477098</v>
      </c>
      <c r="E2385">
        <v>385.66558818144398</v>
      </c>
      <c r="F2385">
        <v>0.99730840031988899</v>
      </c>
      <c r="G2385">
        <v>170.4</v>
      </c>
      <c r="H2385" t="s">
        <v>16393</v>
      </c>
    </row>
    <row r="2386" spans="1:8" x14ac:dyDescent="0.3">
      <c r="A2386" t="s">
        <v>18777</v>
      </c>
      <c r="B2386">
        <v>505.212736534611</v>
      </c>
      <c r="C2386">
        <v>54.916030502295598</v>
      </c>
      <c r="D2386">
        <v>2371.7906385060301</v>
      </c>
      <c r="E2386">
        <v>374.83876814752801</v>
      </c>
      <c r="F2386">
        <v>0.99832204176392503</v>
      </c>
      <c r="G2386">
        <v>197.2</v>
      </c>
      <c r="H2386" t="s">
        <v>16393</v>
      </c>
    </row>
    <row r="2387" spans="1:8" x14ac:dyDescent="0.3">
      <c r="A2387" t="s">
        <v>18778</v>
      </c>
      <c r="B2387">
        <v>291.35023996134998</v>
      </c>
      <c r="C2387">
        <v>21.384562164244599</v>
      </c>
      <c r="D2387">
        <v>1672.5295001004999</v>
      </c>
      <c r="E2387">
        <v>198.98128717383801</v>
      </c>
      <c r="F2387">
        <v>0.99868670996494802</v>
      </c>
      <c r="G2387">
        <v>139.01999999999899</v>
      </c>
      <c r="H2387" t="s">
        <v>16393</v>
      </c>
    </row>
    <row r="2388" spans="1:8" x14ac:dyDescent="0.3">
      <c r="A2388" t="s">
        <v>18779</v>
      </c>
      <c r="B2388">
        <v>236.439141033564</v>
      </c>
      <c r="C2388">
        <v>17.6693855259164</v>
      </c>
      <c r="D2388">
        <v>1446.19685768248</v>
      </c>
      <c r="E2388">
        <v>184.346961541198</v>
      </c>
      <c r="F2388">
        <v>0.99829162322335596</v>
      </c>
      <c r="G2388">
        <v>120.18</v>
      </c>
      <c r="H2388" t="s">
        <v>16393</v>
      </c>
    </row>
    <row r="2389" spans="1:8" x14ac:dyDescent="0.3">
      <c r="A2389" t="s">
        <v>18780</v>
      </c>
      <c r="B2389">
        <v>203.33676936979799</v>
      </c>
      <c r="C2389">
        <v>20.8360374414391</v>
      </c>
      <c r="D2389">
        <v>1291.7720556808999</v>
      </c>
      <c r="E2389">
        <v>235.446883712323</v>
      </c>
      <c r="F2389">
        <v>0.99620737354327604</v>
      </c>
      <c r="G2389">
        <v>107.32</v>
      </c>
      <c r="H2389" t="s">
        <v>16393</v>
      </c>
    </row>
    <row r="2390" spans="1:8" x14ac:dyDescent="0.3">
      <c r="A2390" t="s">
        <v>18781</v>
      </c>
      <c r="B2390">
        <v>150.10348565256101</v>
      </c>
      <c r="C2390">
        <v>19.843023981729601</v>
      </c>
      <c r="D2390">
        <v>1082.33458017306</v>
      </c>
      <c r="E2390">
        <v>272.82953698272598</v>
      </c>
      <c r="F2390">
        <v>0.99186911756274998</v>
      </c>
      <c r="G2390">
        <v>89.92</v>
      </c>
      <c r="H2390" t="s">
        <v>16393</v>
      </c>
    </row>
    <row r="2391" spans="1:8" x14ac:dyDescent="0.3">
      <c r="A2391" t="s">
        <v>18782</v>
      </c>
      <c r="B2391">
        <v>272.699635753633</v>
      </c>
      <c r="C2391">
        <v>89.6694041394138</v>
      </c>
      <c r="D2391">
        <v>1539.62952227396</v>
      </c>
      <c r="E2391">
        <v>844.42686577551103</v>
      </c>
      <c r="F2391">
        <v>0.97192746567523902</v>
      </c>
      <c r="G2391">
        <v>125.72</v>
      </c>
      <c r="H2391" t="s">
        <v>16393</v>
      </c>
    </row>
    <row r="2392" spans="1:8" x14ac:dyDescent="0.3">
      <c r="A2392" t="s">
        <v>18783</v>
      </c>
      <c r="B2392">
        <v>306.00102652197302</v>
      </c>
      <c r="C2392">
        <v>72.779553275502806</v>
      </c>
      <c r="D2392">
        <v>1735.25716526618</v>
      </c>
      <c r="E2392">
        <v>660.73501617354805</v>
      </c>
      <c r="F2392">
        <v>0.987125828812359</v>
      </c>
      <c r="G2392">
        <v>144.12</v>
      </c>
      <c r="H2392" t="s">
        <v>16393</v>
      </c>
    </row>
    <row r="2393" spans="1:8" x14ac:dyDescent="0.3">
      <c r="A2393" t="s">
        <v>18784</v>
      </c>
      <c r="B2393">
        <v>698.51364113291697</v>
      </c>
      <c r="C2393">
        <v>156.10926610313501</v>
      </c>
      <c r="D2393">
        <v>2919.1028849721602</v>
      </c>
      <c r="E2393">
        <v>897.36189886984903</v>
      </c>
      <c r="F2393">
        <v>0.99481935274552802</v>
      </c>
      <c r="G2393">
        <v>242.44</v>
      </c>
      <c r="H2393" t="s">
        <v>16393</v>
      </c>
    </row>
    <row r="2394" spans="1:8" x14ac:dyDescent="0.3">
      <c r="A2394" t="s">
        <v>18785</v>
      </c>
      <c r="B2394">
        <v>566.56011586128898</v>
      </c>
      <c r="C2394">
        <v>197.65640816703001</v>
      </c>
      <c r="D2394">
        <v>2588.5993620839499</v>
      </c>
      <c r="E2394">
        <v>1281.6596703261901</v>
      </c>
      <c r="F2394">
        <v>0.98474430683690095</v>
      </c>
      <c r="G2394">
        <v>214.96</v>
      </c>
      <c r="H2394" t="s">
        <v>16393</v>
      </c>
    </row>
    <row r="2395" spans="1:8" x14ac:dyDescent="0.3">
      <c r="A2395" t="s">
        <v>18786</v>
      </c>
      <c r="B2395">
        <v>1931.0372404017601</v>
      </c>
      <c r="C2395">
        <v>300.40192738081402</v>
      </c>
      <c r="D2395">
        <v>5225.2977621458504</v>
      </c>
      <c r="E2395">
        <v>990.06693265270098</v>
      </c>
      <c r="F2395">
        <v>0.99907453725796902</v>
      </c>
      <c r="G2395">
        <v>433.84</v>
      </c>
      <c r="H2395" t="s">
        <v>16393</v>
      </c>
    </row>
    <row r="2396" spans="1:8" x14ac:dyDescent="0.3">
      <c r="A2396" t="s">
        <v>18787</v>
      </c>
      <c r="B2396">
        <v>975.51113941164397</v>
      </c>
      <c r="C2396">
        <v>158.85971835018199</v>
      </c>
      <c r="D2396">
        <v>3528.6845790832399</v>
      </c>
      <c r="E2396">
        <v>755.72336997418495</v>
      </c>
      <c r="F2396">
        <v>0.99803347595788405</v>
      </c>
      <c r="G2396">
        <v>292.95999999999998</v>
      </c>
      <c r="H2396" t="s">
        <v>16393</v>
      </c>
    </row>
    <row r="2397" spans="1:8" x14ac:dyDescent="0.3">
      <c r="A2397" t="s">
        <v>18788</v>
      </c>
      <c r="B2397">
        <v>318.602733253802</v>
      </c>
      <c r="C2397">
        <v>69.058464662649897</v>
      </c>
      <c r="D2397">
        <v>1721.7749243671001</v>
      </c>
      <c r="E2397">
        <v>599.032507558926</v>
      </c>
      <c r="F2397">
        <v>0.98933812260302201</v>
      </c>
      <c r="G2397">
        <v>142.94</v>
      </c>
      <c r="H2397" t="s">
        <v>16393</v>
      </c>
    </row>
    <row r="2398" spans="1:8" x14ac:dyDescent="0.3">
      <c r="A2398" t="s">
        <v>18789</v>
      </c>
      <c r="B2398">
        <v>347.55992291050501</v>
      </c>
      <c r="C2398">
        <v>90.001228977556906</v>
      </c>
      <c r="D2398">
        <v>1891.3290397181299</v>
      </c>
      <c r="E2398">
        <v>762.34839949306001</v>
      </c>
      <c r="F2398">
        <v>0.98665191075957404</v>
      </c>
      <c r="G2398">
        <v>156.96</v>
      </c>
      <c r="H2398" t="s">
        <v>16393</v>
      </c>
    </row>
    <row r="2399" spans="1:8" x14ac:dyDescent="0.3">
      <c r="A2399" t="s">
        <v>18790</v>
      </c>
      <c r="B2399">
        <v>230.68800843974</v>
      </c>
      <c r="C2399">
        <v>48.332302628385001</v>
      </c>
      <c r="D2399">
        <v>1373.45327041569</v>
      </c>
      <c r="E2399">
        <v>500.19878219257703</v>
      </c>
      <c r="F2399">
        <v>0.98624734919107404</v>
      </c>
      <c r="G2399">
        <v>113.92</v>
      </c>
      <c r="H2399" t="s">
        <v>16393</v>
      </c>
    </row>
    <row r="2400" spans="1:8" x14ac:dyDescent="0.3">
      <c r="A2400" t="s">
        <v>18791</v>
      </c>
      <c r="B2400">
        <v>539.14337929044598</v>
      </c>
      <c r="C2400">
        <v>191.265151154271</v>
      </c>
      <c r="D2400">
        <v>2397.2953795849899</v>
      </c>
      <c r="E2400">
        <v>1232.77993007449</v>
      </c>
      <c r="F2400">
        <v>0.98290958214945001</v>
      </c>
      <c r="G2400">
        <v>198.84</v>
      </c>
      <c r="H2400" t="s">
        <v>16393</v>
      </c>
    </row>
    <row r="2401" spans="1:8" x14ac:dyDescent="0.3">
      <c r="A2401" t="s">
        <v>18792</v>
      </c>
      <c r="B2401">
        <v>451.916509164964</v>
      </c>
      <c r="C2401">
        <v>80.712127058962693</v>
      </c>
      <c r="D2401">
        <v>2231.5153970167398</v>
      </c>
      <c r="E2401">
        <v>589.72857396119605</v>
      </c>
      <c r="F2401">
        <v>0.99495756296032201</v>
      </c>
      <c r="G2401">
        <v>184.95999999999901</v>
      </c>
      <c r="H2401" t="s">
        <v>16393</v>
      </c>
    </row>
    <row r="2402" spans="1:8" x14ac:dyDescent="0.3">
      <c r="A2402" t="s">
        <v>18793</v>
      </c>
      <c r="B2402">
        <v>385.78529274513198</v>
      </c>
      <c r="C2402">
        <v>48.745552450257001</v>
      </c>
      <c r="D2402">
        <v>2021.9114240566</v>
      </c>
      <c r="E2402">
        <v>389.41399910821099</v>
      </c>
      <c r="F2402">
        <v>0.99700891035306705</v>
      </c>
      <c r="G2402">
        <v>167.56</v>
      </c>
      <c r="H2402" t="s">
        <v>16393</v>
      </c>
    </row>
    <row r="2403" spans="1:8" x14ac:dyDescent="0.3">
      <c r="A2403" t="s">
        <v>18794</v>
      </c>
      <c r="B2403">
        <v>302.54748579769398</v>
      </c>
      <c r="C2403">
        <v>30.391038219927701</v>
      </c>
      <c r="D2403">
        <v>1696.1188000437501</v>
      </c>
      <c r="E2403">
        <v>274.85633301079702</v>
      </c>
      <c r="F2403">
        <v>0.99760150275552695</v>
      </c>
      <c r="G2403">
        <v>140.56</v>
      </c>
      <c r="H2403" t="s">
        <v>16393</v>
      </c>
    </row>
    <row r="2404" spans="1:8" x14ac:dyDescent="0.3">
      <c r="A2404" t="s">
        <v>18795</v>
      </c>
      <c r="B2404">
        <v>808.56973490318296</v>
      </c>
      <c r="C2404">
        <v>168.93752731885399</v>
      </c>
      <c r="D2404">
        <v>3127.4666105983501</v>
      </c>
      <c r="E2404">
        <v>883.70665492097805</v>
      </c>
      <c r="F2404">
        <v>0.99601762104349501</v>
      </c>
      <c r="G2404">
        <v>259.02</v>
      </c>
      <c r="H2404" t="s">
        <v>16393</v>
      </c>
    </row>
    <row r="2405" spans="1:8" x14ac:dyDescent="0.3">
      <c r="A2405" t="s">
        <v>18796</v>
      </c>
      <c r="B2405">
        <v>279.48703493777998</v>
      </c>
      <c r="C2405">
        <v>14.8188763790263</v>
      </c>
      <c r="D2405">
        <v>1621.49587902233</v>
      </c>
      <c r="E2405">
        <v>140.83871526994</v>
      </c>
      <c r="F2405">
        <v>0.99927386640986704</v>
      </c>
      <c r="G2405">
        <v>134.28</v>
      </c>
      <c r="H2405" t="s">
        <v>16393</v>
      </c>
    </row>
    <row r="2406" spans="1:8" x14ac:dyDescent="0.3">
      <c r="A2406" t="s">
        <v>18797</v>
      </c>
      <c r="B2406">
        <v>443.88408145132502</v>
      </c>
      <c r="C2406">
        <v>57.448851690921302</v>
      </c>
      <c r="D2406">
        <v>2181.1909119649999</v>
      </c>
      <c r="E2406">
        <v>420.53093104286103</v>
      </c>
      <c r="F2406">
        <v>0.99729373356114503</v>
      </c>
      <c r="G2406">
        <v>180.51999999999899</v>
      </c>
      <c r="H2406" t="s">
        <v>16393</v>
      </c>
    </row>
    <row r="2407" spans="1:8" x14ac:dyDescent="0.3">
      <c r="A2407" t="s">
        <v>18798</v>
      </c>
      <c r="B2407">
        <v>2116.7813260898101</v>
      </c>
      <c r="C2407">
        <v>251.79291566914799</v>
      </c>
      <c r="D2407">
        <v>5473.2825765436601</v>
      </c>
      <c r="E2407">
        <v>786.86330232749697</v>
      </c>
      <c r="F2407">
        <v>0.99950932713434404</v>
      </c>
      <c r="G2407">
        <v>452.96</v>
      </c>
      <c r="H2407" t="s">
        <v>16393</v>
      </c>
    </row>
    <row r="2408" spans="1:8" x14ac:dyDescent="0.3">
      <c r="A2408" t="s">
        <v>18799</v>
      </c>
      <c r="B2408">
        <v>247.88925969278199</v>
      </c>
      <c r="C2408">
        <v>107.812120479619</v>
      </c>
      <c r="D2408">
        <v>1505.79512564374</v>
      </c>
      <c r="E2408">
        <v>1100.99526189732</v>
      </c>
      <c r="F2408">
        <v>0.95062473431105998</v>
      </c>
      <c r="G2408">
        <v>113.12</v>
      </c>
      <c r="H2408" t="s">
        <v>16393</v>
      </c>
    </row>
    <row r="2409" spans="1:8" x14ac:dyDescent="0.3">
      <c r="A2409" t="s">
        <v>18800</v>
      </c>
      <c r="B2409">
        <v>773.01067219510298</v>
      </c>
      <c r="C2409">
        <v>181.49175663367299</v>
      </c>
      <c r="D2409">
        <v>3108.1510523709098</v>
      </c>
      <c r="E2409">
        <v>988.39070173051698</v>
      </c>
      <c r="F2409">
        <v>0.994882347899816</v>
      </c>
      <c r="G2409">
        <v>256.88</v>
      </c>
      <c r="H2409" t="s">
        <v>16393</v>
      </c>
    </row>
    <row r="2410" spans="1:8" x14ac:dyDescent="0.3">
      <c r="A2410" t="s">
        <v>18801</v>
      </c>
      <c r="B2410">
        <v>205.05093737136801</v>
      </c>
      <c r="C2410">
        <v>8.5843097187156499</v>
      </c>
      <c r="D2410">
        <v>1318.38106913607</v>
      </c>
      <c r="E2410">
        <v>97.418754420803694</v>
      </c>
      <c r="F2410">
        <v>0.99938857888463695</v>
      </c>
      <c r="G2410">
        <v>108.96</v>
      </c>
      <c r="H2410" t="s">
        <v>16393</v>
      </c>
    </row>
    <row r="2411" spans="1:8" x14ac:dyDescent="0.3">
      <c r="A2411" t="s">
        <v>18802</v>
      </c>
      <c r="B2411">
        <v>357.95170283960402</v>
      </c>
      <c r="C2411">
        <v>18.791427651220499</v>
      </c>
      <c r="D2411">
        <v>1912.8370348635899</v>
      </c>
      <c r="E2411">
        <v>155.74601519651401</v>
      </c>
      <c r="F2411">
        <v>0.99943762042903705</v>
      </c>
      <c r="G2411">
        <v>158.07999999999899</v>
      </c>
      <c r="H2411" t="s">
        <v>16393</v>
      </c>
    </row>
    <row r="2412" spans="1:8" x14ac:dyDescent="0.3">
      <c r="A2412" t="s">
        <v>18803</v>
      </c>
      <c r="B2412">
        <v>679.59377615890503</v>
      </c>
      <c r="C2412">
        <v>142.04416103646699</v>
      </c>
      <c r="D2412">
        <v>2807.21859849365</v>
      </c>
      <c r="E2412">
        <v>815.12675749709001</v>
      </c>
      <c r="F2412">
        <v>0.99530093799875896</v>
      </c>
      <c r="G2412">
        <v>231.98</v>
      </c>
      <c r="H2412" t="s">
        <v>16393</v>
      </c>
    </row>
    <row r="2413" spans="1:8" x14ac:dyDescent="0.3">
      <c r="A2413" t="s">
        <v>18804</v>
      </c>
      <c r="B2413">
        <v>237.30353895736701</v>
      </c>
      <c r="C2413">
        <v>39.216734022499303</v>
      </c>
      <c r="D2413">
        <v>1431.94053010416</v>
      </c>
      <c r="E2413">
        <v>405.09813868633597</v>
      </c>
      <c r="F2413">
        <v>0.99163679871425903</v>
      </c>
      <c r="G2413">
        <v>118.32</v>
      </c>
      <c r="H2413" t="s">
        <v>16393</v>
      </c>
    </row>
    <row r="2414" spans="1:8" x14ac:dyDescent="0.3">
      <c r="A2414" t="s">
        <v>18805</v>
      </c>
      <c r="B2414">
        <v>645.43745760471097</v>
      </c>
      <c r="C2414">
        <v>196.67620853402599</v>
      </c>
      <c r="D2414">
        <v>2801.9725981695101</v>
      </c>
      <c r="E2414">
        <v>1186.7114985181599</v>
      </c>
      <c r="F2414">
        <v>0.989826210839859</v>
      </c>
      <c r="G2414">
        <v>231.44</v>
      </c>
      <c r="H2414" t="s">
        <v>16393</v>
      </c>
    </row>
    <row r="2415" spans="1:8" x14ac:dyDescent="0.3">
      <c r="A2415" t="s">
        <v>18806</v>
      </c>
      <c r="B2415">
        <v>504.028786190831</v>
      </c>
      <c r="C2415">
        <v>86.485350929972697</v>
      </c>
      <c r="D2415">
        <v>2349.7194412648601</v>
      </c>
      <c r="E2415">
        <v>587.75963498425597</v>
      </c>
      <c r="F2415">
        <v>0.99575322508048003</v>
      </c>
      <c r="G2415">
        <v>193.92</v>
      </c>
      <c r="H2415" t="s">
        <v>16393</v>
      </c>
    </row>
    <row r="2416" spans="1:8" x14ac:dyDescent="0.3">
      <c r="A2416" t="s">
        <v>18807</v>
      </c>
      <c r="B2416">
        <v>736.02077461406896</v>
      </c>
      <c r="C2416">
        <v>114.890789096074</v>
      </c>
      <c r="D2416">
        <v>2990.07947730144</v>
      </c>
      <c r="E2416">
        <v>638.180222618725</v>
      </c>
      <c r="F2416">
        <v>0.99760732953727205</v>
      </c>
      <c r="G2416">
        <v>246.72</v>
      </c>
      <c r="H2416" t="s">
        <v>16393</v>
      </c>
    </row>
    <row r="2417" spans="1:8" x14ac:dyDescent="0.3">
      <c r="A2417" t="s">
        <v>18808</v>
      </c>
      <c r="B2417">
        <v>911.40355047821004</v>
      </c>
      <c r="C2417">
        <v>223.802690923977</v>
      </c>
      <c r="D2417">
        <v>3423.2214921457198</v>
      </c>
      <c r="E2417">
        <v>1113.0687831585799</v>
      </c>
      <c r="F2417">
        <v>0.995238738878788</v>
      </c>
      <c r="G2417">
        <v>282.44</v>
      </c>
      <c r="H2417" t="s">
        <v>16393</v>
      </c>
    </row>
    <row r="2418" spans="1:8" x14ac:dyDescent="0.3">
      <c r="A2418" t="s">
        <v>18809</v>
      </c>
      <c r="B2418">
        <v>192.216744515182</v>
      </c>
      <c r="C2418">
        <v>12.9146148571881</v>
      </c>
      <c r="D2418">
        <v>1248.54114736772</v>
      </c>
      <c r="E2418">
        <v>151.16649339122699</v>
      </c>
      <c r="F2418">
        <v>0.99832753114800599</v>
      </c>
      <c r="G2418">
        <v>103</v>
      </c>
      <c r="H2418" t="s">
        <v>16393</v>
      </c>
    </row>
    <row r="2419" spans="1:8" x14ac:dyDescent="0.3">
      <c r="A2419" t="s">
        <v>18810</v>
      </c>
      <c r="B2419">
        <v>740.86900281657597</v>
      </c>
      <c r="C2419">
        <v>197.95832635287601</v>
      </c>
      <c r="D2419">
        <v>3038.2852222934798</v>
      </c>
      <c r="E2419">
        <v>1105.6479330693801</v>
      </c>
      <c r="F2419">
        <v>0.99317545395610995</v>
      </c>
      <c r="G2419">
        <v>250.64</v>
      </c>
      <c r="H2419" t="s">
        <v>16393</v>
      </c>
    </row>
    <row r="2420" spans="1:8" x14ac:dyDescent="0.3">
      <c r="A2420" t="s">
        <v>18811</v>
      </c>
      <c r="B2420">
        <v>541.14665171613103</v>
      </c>
      <c r="C2420">
        <v>93.021568119877202</v>
      </c>
      <c r="D2420">
        <v>2488.57310441972</v>
      </c>
      <c r="E2420">
        <v>613.65824560384601</v>
      </c>
      <c r="F2420">
        <v>0.99608649152658701</v>
      </c>
      <c r="G2420">
        <v>205.28</v>
      </c>
      <c r="H2420" t="s">
        <v>16393</v>
      </c>
    </row>
    <row r="2421" spans="1:8" x14ac:dyDescent="0.3">
      <c r="A2421" t="s">
        <v>18812</v>
      </c>
      <c r="B2421">
        <v>346.61735594266401</v>
      </c>
      <c r="C2421">
        <v>79.899286419752499</v>
      </c>
      <c r="D2421">
        <v>1829.3717507116901</v>
      </c>
      <c r="E2421">
        <v>663.47285369382996</v>
      </c>
      <c r="F2421">
        <v>0.98884286898863105</v>
      </c>
      <c r="G2421">
        <v>150.88</v>
      </c>
      <c r="H2421" t="s">
        <v>16393</v>
      </c>
    </row>
    <row r="2422" spans="1:8" x14ac:dyDescent="0.3">
      <c r="A2422" t="s">
        <v>18813</v>
      </c>
      <c r="B2422">
        <v>423.56521870479497</v>
      </c>
      <c r="C2422">
        <v>125.47881787694701</v>
      </c>
      <c r="D2422">
        <v>2177.5742237005702</v>
      </c>
      <c r="E2422">
        <v>961.45458895405</v>
      </c>
      <c r="F2422">
        <v>0.98565352575383702</v>
      </c>
      <c r="G2422">
        <v>179.44</v>
      </c>
      <c r="H2422" t="s">
        <v>16393</v>
      </c>
    </row>
    <row r="2423" spans="1:8" x14ac:dyDescent="0.3">
      <c r="A2423" t="s">
        <v>18814</v>
      </c>
      <c r="B2423">
        <v>457.13483731564003</v>
      </c>
      <c r="C2423">
        <v>54.697065920426098</v>
      </c>
      <c r="D2423">
        <v>2208.95097646268</v>
      </c>
      <c r="E2423">
        <v>392.26048157185699</v>
      </c>
      <c r="F2423">
        <v>0.99772487578924596</v>
      </c>
      <c r="G2423">
        <v>182.01999999999899</v>
      </c>
      <c r="H2423" t="s">
        <v>16393</v>
      </c>
    </row>
    <row r="2424" spans="1:8" x14ac:dyDescent="0.3">
      <c r="A2424" t="s">
        <v>18815</v>
      </c>
      <c r="B2424">
        <v>262.36521490340601</v>
      </c>
      <c r="C2424">
        <v>21.5325869486039</v>
      </c>
      <c r="D2424">
        <v>1551.27486058502</v>
      </c>
      <c r="E2424">
        <v>211.795568230399</v>
      </c>
      <c r="F2424">
        <v>0.99818867831047198</v>
      </c>
      <c r="G2424">
        <v>127.82</v>
      </c>
      <c r="H2424" t="s">
        <v>16393</v>
      </c>
    </row>
    <row r="2425" spans="1:8" x14ac:dyDescent="0.3">
      <c r="A2425" t="s">
        <v>18816</v>
      </c>
      <c r="B2425">
        <v>231.63443971490699</v>
      </c>
      <c r="C2425">
        <v>22.180951372718901</v>
      </c>
      <c r="D2425">
        <v>1419.12632706606</v>
      </c>
      <c r="E2425">
        <v>233.39412151781599</v>
      </c>
      <c r="F2425">
        <v>0.99721529566618805</v>
      </c>
      <c r="G2425">
        <v>116.92</v>
      </c>
      <c r="H2425" t="s">
        <v>16393</v>
      </c>
    </row>
    <row r="2426" spans="1:8" x14ac:dyDescent="0.3">
      <c r="A2426" t="s">
        <v>18817</v>
      </c>
      <c r="B2426">
        <v>2157.8262558891101</v>
      </c>
      <c r="C2426">
        <v>1630.6888303461401</v>
      </c>
      <c r="D2426">
        <v>5660.4388813679498</v>
      </c>
      <c r="E2426">
        <v>5141.9145231023203</v>
      </c>
      <c r="F2426">
        <v>0.98127740209812697</v>
      </c>
      <c r="G2426">
        <v>466.2</v>
      </c>
      <c r="H2426" t="s">
        <v>16393</v>
      </c>
    </row>
    <row r="2427" spans="1:8" x14ac:dyDescent="0.3">
      <c r="A2427" t="s">
        <v>18818</v>
      </c>
      <c r="B2427">
        <v>238.20405698102499</v>
      </c>
      <c r="C2427">
        <v>27.9743053167902</v>
      </c>
      <c r="D2427">
        <v>1457.56140098336</v>
      </c>
      <c r="E2427">
        <v>291.14772509589</v>
      </c>
      <c r="F2427">
        <v>0.99599999080917401</v>
      </c>
      <c r="G2427">
        <v>120</v>
      </c>
      <c r="H2427" t="s">
        <v>16393</v>
      </c>
    </row>
    <row r="2428" spans="1:8" x14ac:dyDescent="0.3">
      <c r="A2428" t="s">
        <v>18819</v>
      </c>
      <c r="B2428">
        <v>626.06522106029695</v>
      </c>
      <c r="C2428">
        <v>91.351023340963593</v>
      </c>
      <c r="D2428">
        <v>2724.9923446122002</v>
      </c>
      <c r="E2428">
        <v>556.64863917977902</v>
      </c>
      <c r="F2428">
        <v>0.99757559248868499</v>
      </c>
      <c r="G2428">
        <v>224.34</v>
      </c>
      <c r="H2428" t="s">
        <v>16393</v>
      </c>
    </row>
    <row r="2429" spans="1:8" x14ac:dyDescent="0.3">
      <c r="A2429" t="s">
        <v>18820</v>
      </c>
      <c r="B2429">
        <v>264.263564629261</v>
      </c>
      <c r="C2429">
        <v>14.2752818400467</v>
      </c>
      <c r="D2429">
        <v>1565.1129218641199</v>
      </c>
      <c r="E2429">
        <v>140.20995540440299</v>
      </c>
      <c r="F2429">
        <v>0.99920740837465005</v>
      </c>
      <c r="G2429">
        <v>128.80000000000001</v>
      </c>
      <c r="H2429" t="s">
        <v>16393</v>
      </c>
    </row>
    <row r="2430" spans="1:8" x14ac:dyDescent="0.3">
      <c r="A2430" t="s">
        <v>18821</v>
      </c>
      <c r="B2430">
        <v>691.70252588941605</v>
      </c>
      <c r="C2430">
        <v>52.258090306100598</v>
      </c>
      <c r="D2430">
        <v>2877.7162671747201</v>
      </c>
      <c r="E2430">
        <v>300.13033475826097</v>
      </c>
      <c r="F2430">
        <v>0.99940474146994496</v>
      </c>
      <c r="G2430">
        <v>236.76</v>
      </c>
      <c r="H2430" t="s">
        <v>16393</v>
      </c>
    </row>
    <row r="2431" spans="1:8" x14ac:dyDescent="0.3">
      <c r="A2431" t="s">
        <v>18822</v>
      </c>
      <c r="B2431">
        <v>323.63557023897198</v>
      </c>
      <c r="C2431">
        <v>52.822851705253903</v>
      </c>
      <c r="D2431">
        <v>1757.63323177186</v>
      </c>
      <c r="E2431">
        <v>457.32179296963801</v>
      </c>
      <c r="F2431">
        <v>0.99400132966614596</v>
      </c>
      <c r="G2431">
        <v>144.51999999999899</v>
      </c>
      <c r="H2431" t="s">
        <v>16393</v>
      </c>
    </row>
    <row r="2432" spans="1:8" x14ac:dyDescent="0.3">
      <c r="A2432" t="s">
        <v>18823</v>
      </c>
      <c r="B2432">
        <v>1525.6691426029299</v>
      </c>
      <c r="C2432">
        <v>650.55358659460398</v>
      </c>
      <c r="D2432">
        <v>4643.7568617937504</v>
      </c>
      <c r="E2432">
        <v>2462.6771176921802</v>
      </c>
      <c r="F2432">
        <v>0.99150365507734795</v>
      </c>
      <c r="G2432">
        <v>381.58</v>
      </c>
      <c r="H2432" t="s">
        <v>16393</v>
      </c>
    </row>
    <row r="2433" spans="1:8" x14ac:dyDescent="0.3">
      <c r="A2433" t="s">
        <v>18824</v>
      </c>
      <c r="B2433">
        <v>305.33325217299898</v>
      </c>
      <c r="C2433">
        <v>21.783158011293398</v>
      </c>
      <c r="D2433">
        <v>1733.96051760981</v>
      </c>
      <c r="E2433">
        <v>198.09383680686301</v>
      </c>
      <c r="F2433">
        <v>0.99880546499362099</v>
      </c>
      <c r="G2433">
        <v>142.28</v>
      </c>
      <c r="H2433" t="s">
        <v>16393</v>
      </c>
    </row>
    <row r="2434" spans="1:8" x14ac:dyDescent="0.3">
      <c r="A2434" t="s">
        <v>18825</v>
      </c>
      <c r="B2434">
        <v>229.173701557724</v>
      </c>
      <c r="C2434">
        <v>20.661649054621702</v>
      </c>
      <c r="D2434">
        <v>1414.66498042843</v>
      </c>
      <c r="E2434">
        <v>219.30353504874901</v>
      </c>
      <c r="F2434">
        <v>0.99749822159830404</v>
      </c>
      <c r="G2434">
        <v>116.08</v>
      </c>
      <c r="H2434" t="s">
        <v>16393</v>
      </c>
    </row>
    <row r="2435" spans="1:8" x14ac:dyDescent="0.3">
      <c r="A2435" t="s">
        <v>18826</v>
      </c>
      <c r="B2435">
        <v>1443.01569619572</v>
      </c>
      <c r="C2435">
        <v>289.64186294192098</v>
      </c>
      <c r="D2435">
        <v>4457.8045624991801</v>
      </c>
      <c r="E2435">
        <v>1121.3777203867901</v>
      </c>
      <c r="F2435">
        <v>0.99798284669384896</v>
      </c>
      <c r="G2435">
        <v>365.56</v>
      </c>
      <c r="H2435" t="s">
        <v>16393</v>
      </c>
    </row>
    <row r="2436" spans="1:8" x14ac:dyDescent="0.3">
      <c r="A2436" t="s">
        <v>18827</v>
      </c>
      <c r="B2436">
        <v>350.18175566474901</v>
      </c>
      <c r="C2436">
        <v>165.08946133324699</v>
      </c>
      <c r="D2436">
        <v>1856.6822993068099</v>
      </c>
      <c r="E2436">
        <v>1370.60071191664</v>
      </c>
      <c r="F2436">
        <v>0.95741705115598896</v>
      </c>
      <c r="G2436">
        <v>143.96</v>
      </c>
      <c r="H2436" t="s">
        <v>16393</v>
      </c>
    </row>
    <row r="2437" spans="1:8" x14ac:dyDescent="0.3">
      <c r="A2437" t="s">
        <v>18828</v>
      </c>
      <c r="B2437">
        <v>335.87725564487903</v>
      </c>
      <c r="C2437">
        <v>49.5087536744727</v>
      </c>
      <c r="D2437">
        <v>1866.6319321818601</v>
      </c>
      <c r="E2437">
        <v>430.08821673392799</v>
      </c>
      <c r="F2437">
        <v>0.99543618514148502</v>
      </c>
      <c r="G2437">
        <v>152.9</v>
      </c>
      <c r="H2437" t="s">
        <v>16393</v>
      </c>
    </row>
    <row r="2438" spans="1:8" x14ac:dyDescent="0.3">
      <c r="A2438" t="s">
        <v>18829</v>
      </c>
      <c r="B2438">
        <v>1424.53515760819</v>
      </c>
      <c r="C2438">
        <v>430.36226580933402</v>
      </c>
      <c r="D2438">
        <v>4465.6220610996397</v>
      </c>
      <c r="E2438">
        <v>1690.2054394659101</v>
      </c>
      <c r="F2438">
        <v>0.99536156947717103</v>
      </c>
      <c r="G2438">
        <v>365.52</v>
      </c>
      <c r="H2438" t="s">
        <v>16393</v>
      </c>
    </row>
    <row r="2439" spans="1:8" x14ac:dyDescent="0.3">
      <c r="A2439" t="s">
        <v>18830</v>
      </c>
      <c r="B2439">
        <v>659.76299053097102</v>
      </c>
      <c r="C2439">
        <v>394.97611169459702</v>
      </c>
      <c r="D2439">
        <v>2889.6048551245899</v>
      </c>
      <c r="E2439">
        <v>2385.58293420776</v>
      </c>
      <c r="F2439">
        <v>0.96320513433692301</v>
      </c>
      <c r="G2439">
        <v>236.48</v>
      </c>
      <c r="H2439" t="s">
        <v>16393</v>
      </c>
    </row>
    <row r="2440" spans="1:8" x14ac:dyDescent="0.3">
      <c r="A2440" t="s">
        <v>18831</v>
      </c>
      <c r="B2440">
        <v>406.35386040800802</v>
      </c>
      <c r="C2440">
        <v>40.526343120118597</v>
      </c>
      <c r="D2440">
        <v>2086.1481988089899</v>
      </c>
      <c r="E2440">
        <v>314.10789240548399</v>
      </c>
      <c r="F2440">
        <v>0.99825715905496004</v>
      </c>
      <c r="G2440">
        <v>170.72</v>
      </c>
      <c r="H2440" t="s">
        <v>16393</v>
      </c>
    </row>
    <row r="2441" spans="1:8" x14ac:dyDescent="0.3">
      <c r="A2441" t="s">
        <v>18832</v>
      </c>
      <c r="B2441">
        <v>1921.1028394737</v>
      </c>
      <c r="C2441">
        <v>196.73906276661901</v>
      </c>
      <c r="D2441">
        <v>5222.2899751634804</v>
      </c>
      <c r="E2441">
        <v>651.45570383648703</v>
      </c>
      <c r="F2441">
        <v>0.99960370793394104</v>
      </c>
      <c r="G2441">
        <v>427.12</v>
      </c>
      <c r="H2441" t="s">
        <v>16393</v>
      </c>
    </row>
    <row r="2442" spans="1:8" x14ac:dyDescent="0.3">
      <c r="A2442" t="s">
        <v>18833</v>
      </c>
      <c r="B2442">
        <v>210.54774587002299</v>
      </c>
      <c r="C2442">
        <v>30.722010278717001</v>
      </c>
      <c r="D2442">
        <v>1376.5325538199299</v>
      </c>
      <c r="E2442">
        <v>348.85303619712101</v>
      </c>
      <c r="F2442">
        <v>0.99313557625094195</v>
      </c>
      <c r="G2442">
        <v>112.56</v>
      </c>
      <c r="H2442" t="s">
        <v>16393</v>
      </c>
    </row>
    <row r="2443" spans="1:8" x14ac:dyDescent="0.3">
      <c r="A2443" t="s">
        <v>18834</v>
      </c>
      <c r="B2443">
        <v>170.29196106655601</v>
      </c>
      <c r="C2443">
        <v>12.1825270577308</v>
      </c>
      <c r="D2443">
        <v>1170.3441258058599</v>
      </c>
      <c r="E2443">
        <v>154.729357267306</v>
      </c>
      <c r="F2443">
        <v>0.99792127336277803</v>
      </c>
      <c r="G2443">
        <v>95.68</v>
      </c>
      <c r="H2443" t="s">
        <v>16393</v>
      </c>
    </row>
    <row r="2444" spans="1:8" x14ac:dyDescent="0.3">
      <c r="A2444" t="s">
        <v>18835</v>
      </c>
      <c r="B2444">
        <v>212.40933912358901</v>
      </c>
      <c r="C2444">
        <v>36.613142898256797</v>
      </c>
      <c r="D2444">
        <v>1319.23042390055</v>
      </c>
      <c r="E2444">
        <v>401.26920482598598</v>
      </c>
      <c r="F2444">
        <v>0.99008753118652304</v>
      </c>
      <c r="G2444">
        <v>107.84</v>
      </c>
      <c r="H2444" t="s">
        <v>16393</v>
      </c>
    </row>
    <row r="2445" spans="1:8" x14ac:dyDescent="0.3">
      <c r="A2445" t="s">
        <v>18836</v>
      </c>
      <c r="B2445">
        <v>344.84666430485299</v>
      </c>
      <c r="C2445">
        <v>81.1777391189203</v>
      </c>
      <c r="D2445">
        <v>1908.9437084670001</v>
      </c>
      <c r="E2445">
        <v>697.41046696341402</v>
      </c>
      <c r="F2445">
        <v>0.98921152571719095</v>
      </c>
      <c r="G2445">
        <v>156</v>
      </c>
      <c r="H2445" t="s">
        <v>16393</v>
      </c>
    </row>
    <row r="2446" spans="1:8" x14ac:dyDescent="0.3">
      <c r="A2446" t="s">
        <v>18837</v>
      </c>
      <c r="B2446">
        <v>282.70543397334097</v>
      </c>
      <c r="C2446">
        <v>28.763325710410001</v>
      </c>
      <c r="D2446">
        <v>1628.90801964296</v>
      </c>
      <c r="E2446">
        <v>271.06483500026798</v>
      </c>
      <c r="F2446">
        <v>0.99742129636398202</v>
      </c>
      <c r="G2446">
        <v>133.08000000000001</v>
      </c>
      <c r="H2446" t="s">
        <v>16393</v>
      </c>
    </row>
    <row r="2447" spans="1:8" x14ac:dyDescent="0.3">
      <c r="A2447" t="s">
        <v>18838</v>
      </c>
      <c r="B2447">
        <v>372.14638487441198</v>
      </c>
      <c r="C2447">
        <v>27.614415423924399</v>
      </c>
      <c r="D2447">
        <v>1973.2219047056701</v>
      </c>
      <c r="E2447">
        <v>224.878413588211</v>
      </c>
      <c r="F2447">
        <v>0.99894119322081798</v>
      </c>
      <c r="G2447">
        <v>161.06</v>
      </c>
      <c r="H2447" t="s">
        <v>16393</v>
      </c>
    </row>
    <row r="2448" spans="1:8" x14ac:dyDescent="0.3">
      <c r="A2448" t="s">
        <v>18839</v>
      </c>
      <c r="B2448">
        <v>1495.92014470754</v>
      </c>
      <c r="C2448">
        <v>375.404817412201</v>
      </c>
      <c r="D2448">
        <v>4581.2898631486796</v>
      </c>
      <c r="E2448">
        <v>1433.4608157585201</v>
      </c>
      <c r="F2448">
        <v>0.99696530118122895</v>
      </c>
      <c r="G2448">
        <v>373.92</v>
      </c>
      <c r="H2448" t="s">
        <v>16393</v>
      </c>
    </row>
    <row r="2449" spans="1:8" x14ac:dyDescent="0.3">
      <c r="A2449" t="s">
        <v>18840</v>
      </c>
      <c r="B2449">
        <v>822.08930298633902</v>
      </c>
      <c r="C2449">
        <v>176.01991392395101</v>
      </c>
      <c r="D2449">
        <v>3233.26457132105</v>
      </c>
      <c r="E2449">
        <v>928.86236589357395</v>
      </c>
      <c r="F2449">
        <v>0.99604155630339397</v>
      </c>
      <c r="G2449">
        <v>263.88</v>
      </c>
      <c r="H2449" t="s">
        <v>16393</v>
      </c>
    </row>
    <row r="2450" spans="1:8" x14ac:dyDescent="0.3">
      <c r="A2450" t="s">
        <v>18841</v>
      </c>
      <c r="B2450">
        <v>757.06559146346501</v>
      </c>
      <c r="C2450">
        <v>157.34772494170801</v>
      </c>
      <c r="D2450">
        <v>3086.3234956835599</v>
      </c>
      <c r="E2450">
        <v>870.29027487518704</v>
      </c>
      <c r="F2450">
        <v>0.99591196041280805</v>
      </c>
      <c r="G2450">
        <v>251.88</v>
      </c>
      <c r="H2450" t="s">
        <v>16393</v>
      </c>
    </row>
    <row r="2451" spans="1:8" x14ac:dyDescent="0.3">
      <c r="A2451" t="s">
        <v>18842</v>
      </c>
      <c r="B2451">
        <v>102.686404454621</v>
      </c>
      <c r="C2451">
        <v>6.2146581533158098</v>
      </c>
      <c r="D2451">
        <v>799.70300223410902</v>
      </c>
      <c r="E2451">
        <v>105.00397255185599</v>
      </c>
      <c r="F2451">
        <v>0.99744498194061704</v>
      </c>
      <c r="G2451">
        <v>65.239999999999995</v>
      </c>
      <c r="H2451" t="s">
        <v>16393</v>
      </c>
    </row>
    <row r="2452" spans="1:8" x14ac:dyDescent="0.3">
      <c r="A2452" t="s">
        <v>18843</v>
      </c>
      <c r="B2452">
        <v>1173.47857097426</v>
      </c>
      <c r="C2452">
        <v>201.83665367366299</v>
      </c>
      <c r="D2452">
        <v>3968.5363832364901</v>
      </c>
      <c r="E2452">
        <v>875.370757954954</v>
      </c>
      <c r="F2452">
        <v>0.99818156018683202</v>
      </c>
      <c r="G2452">
        <v>323.74</v>
      </c>
      <c r="H2452" t="s">
        <v>16393</v>
      </c>
    </row>
    <row r="2453" spans="1:8" x14ac:dyDescent="0.3">
      <c r="A2453" t="s">
        <v>18844</v>
      </c>
      <c r="B2453">
        <v>303.17227150010899</v>
      </c>
      <c r="C2453">
        <v>39.150125564969002</v>
      </c>
      <c r="D2453">
        <v>1746.10619525524</v>
      </c>
      <c r="E2453">
        <v>360.23860090692602</v>
      </c>
      <c r="F2453">
        <v>0.99617202743109001</v>
      </c>
      <c r="G2453">
        <v>142.44</v>
      </c>
      <c r="H2453" t="s">
        <v>16393</v>
      </c>
    </row>
    <row r="2454" spans="1:8" x14ac:dyDescent="0.3">
      <c r="A2454" t="s">
        <v>18845</v>
      </c>
      <c r="B2454">
        <v>397.42352080661999</v>
      </c>
      <c r="C2454">
        <v>79.3609270279036</v>
      </c>
      <c r="D2454">
        <v>2026.3596775421299</v>
      </c>
      <c r="E2454">
        <v>616.36201256694005</v>
      </c>
      <c r="F2454">
        <v>0.99292855605049202</v>
      </c>
      <c r="G2454">
        <v>165.24</v>
      </c>
      <c r="H2454" t="s">
        <v>16393</v>
      </c>
    </row>
    <row r="2455" spans="1:8" x14ac:dyDescent="0.3">
      <c r="A2455" t="s">
        <v>18846</v>
      </c>
      <c r="B2455">
        <v>411.48265080754402</v>
      </c>
      <c r="C2455">
        <v>14.9370290701948</v>
      </c>
      <c r="D2455">
        <v>2102.81727306429</v>
      </c>
      <c r="E2455">
        <v>114.965332793502</v>
      </c>
      <c r="F2455">
        <v>0.99976725575789505</v>
      </c>
      <c r="G2455">
        <v>171.4</v>
      </c>
      <c r="H2455" t="s">
        <v>16393</v>
      </c>
    </row>
    <row r="2456" spans="1:8" x14ac:dyDescent="0.3">
      <c r="A2456" t="s">
        <v>18847</v>
      </c>
      <c r="B2456">
        <v>629.755845540677</v>
      </c>
      <c r="C2456">
        <v>125.493286089652</v>
      </c>
      <c r="D2456">
        <v>2754.3373606412702</v>
      </c>
      <c r="E2456">
        <v>766.25737474739901</v>
      </c>
      <c r="F2456">
        <v>0.99553894642955199</v>
      </c>
      <c r="G2456">
        <v>224.48</v>
      </c>
      <c r="H2456" t="s">
        <v>16393</v>
      </c>
    </row>
    <row r="2457" spans="1:8" x14ac:dyDescent="0.3">
      <c r="A2457" t="s">
        <v>18848</v>
      </c>
      <c r="B2457">
        <v>378.81833129082003</v>
      </c>
      <c r="C2457">
        <v>80.489914043302804</v>
      </c>
      <c r="D2457">
        <v>1962.49015758477</v>
      </c>
      <c r="E2457">
        <v>641.51864193371</v>
      </c>
      <c r="F2457">
        <v>0.99146232644682597</v>
      </c>
      <c r="G2457">
        <v>159.88</v>
      </c>
      <c r="H2457" t="s">
        <v>16393</v>
      </c>
    </row>
    <row r="2458" spans="1:8" x14ac:dyDescent="0.3">
      <c r="A2458" t="s">
        <v>18849</v>
      </c>
      <c r="B2458">
        <v>216.02733878811199</v>
      </c>
      <c r="C2458">
        <v>25.417129234268501</v>
      </c>
      <c r="D2458">
        <v>1397.2961011534501</v>
      </c>
      <c r="E2458">
        <v>283.96479231465202</v>
      </c>
      <c r="F2458">
        <v>0.99549620132719596</v>
      </c>
      <c r="G2458">
        <v>113.82</v>
      </c>
      <c r="H2458" t="s">
        <v>16393</v>
      </c>
    </row>
    <row r="2459" spans="1:8" x14ac:dyDescent="0.3">
      <c r="A2459" t="s">
        <v>18850</v>
      </c>
      <c r="B2459">
        <v>281.16040044834898</v>
      </c>
      <c r="C2459">
        <v>19.949621674968601</v>
      </c>
      <c r="D2459">
        <v>1641.41143668008</v>
      </c>
      <c r="E2459">
        <v>189.990158659694</v>
      </c>
      <c r="F2459">
        <v>0.99872074695188295</v>
      </c>
      <c r="G2459">
        <v>133.63999999999999</v>
      </c>
      <c r="H2459" t="s">
        <v>16393</v>
      </c>
    </row>
    <row r="2460" spans="1:8" x14ac:dyDescent="0.3">
      <c r="A2460" t="s">
        <v>18851</v>
      </c>
      <c r="B2460">
        <v>513.993161435405</v>
      </c>
      <c r="C2460">
        <v>112.247785980709</v>
      </c>
      <c r="D2460">
        <v>2406.2439529560402</v>
      </c>
      <c r="E2460">
        <v>760.91676843274797</v>
      </c>
      <c r="F2460">
        <v>0.99350944154362697</v>
      </c>
      <c r="G2460">
        <v>195.88</v>
      </c>
      <c r="H2460" t="s">
        <v>16393</v>
      </c>
    </row>
    <row r="2461" spans="1:8" x14ac:dyDescent="0.3">
      <c r="A2461" t="s">
        <v>18852</v>
      </c>
      <c r="B2461">
        <v>204.43543078450699</v>
      </c>
      <c r="C2461">
        <v>33.412034188480298</v>
      </c>
      <c r="D2461">
        <v>1302.1018374364601</v>
      </c>
      <c r="E2461">
        <v>377.38673319345799</v>
      </c>
      <c r="F2461">
        <v>0.99107586117379498</v>
      </c>
      <c r="G2461">
        <v>105.96</v>
      </c>
      <c r="H2461" t="s">
        <v>16393</v>
      </c>
    </row>
    <row r="2462" spans="1:8" x14ac:dyDescent="0.3">
      <c r="A2462" t="s">
        <v>18853</v>
      </c>
      <c r="B2462">
        <v>492.60123844451499</v>
      </c>
      <c r="C2462">
        <v>34.482398992750099</v>
      </c>
      <c r="D2462">
        <v>2347.59318601111</v>
      </c>
      <c r="E2462">
        <v>239.625672710646</v>
      </c>
      <c r="F2462">
        <v>0.99928456244563502</v>
      </c>
      <c r="G2462">
        <v>191.01999999999899</v>
      </c>
      <c r="H2462" t="s">
        <v>16393</v>
      </c>
    </row>
    <row r="2463" spans="1:8" x14ac:dyDescent="0.3">
      <c r="A2463" t="s">
        <v>18854</v>
      </c>
      <c r="B2463">
        <v>522.07341495758703</v>
      </c>
      <c r="C2463">
        <v>72.267538356710006</v>
      </c>
      <c r="D2463">
        <v>2415.70601361432</v>
      </c>
      <c r="E2463">
        <v>483.67501231031002</v>
      </c>
      <c r="F2463">
        <v>0.99736628983997</v>
      </c>
      <c r="G2463">
        <v>196.44</v>
      </c>
      <c r="H2463" t="s">
        <v>16393</v>
      </c>
    </row>
    <row r="2464" spans="1:8" x14ac:dyDescent="0.3">
      <c r="A2464" t="s">
        <v>18855</v>
      </c>
      <c r="B2464">
        <v>253.88322654195301</v>
      </c>
      <c r="C2464">
        <v>21.563133127712799</v>
      </c>
      <c r="D2464">
        <v>1527.87051010809</v>
      </c>
      <c r="E2464">
        <v>217.03446758205499</v>
      </c>
      <c r="F2464">
        <v>0.99800320231084105</v>
      </c>
      <c r="G2464">
        <v>124.24</v>
      </c>
      <c r="H2464" t="s">
        <v>16393</v>
      </c>
    </row>
    <row r="2465" spans="1:8" x14ac:dyDescent="0.3">
      <c r="A2465" t="s">
        <v>18856</v>
      </c>
      <c r="B2465">
        <v>313.79511986355499</v>
      </c>
      <c r="C2465">
        <v>80.434726309952495</v>
      </c>
      <c r="D2465">
        <v>1718.53503103561</v>
      </c>
      <c r="E2465">
        <v>707.52195418597296</v>
      </c>
      <c r="F2465">
        <v>0.98526143236478303</v>
      </c>
      <c r="G2465">
        <v>139.63999999999999</v>
      </c>
      <c r="H2465" t="s">
        <v>16393</v>
      </c>
    </row>
    <row r="2466" spans="1:8" x14ac:dyDescent="0.3">
      <c r="A2466" t="s">
        <v>18857</v>
      </c>
      <c r="B2466">
        <v>247.06137028361101</v>
      </c>
      <c r="C2466">
        <v>31.053033994342901</v>
      </c>
      <c r="D2466">
        <v>1488.6159564361999</v>
      </c>
      <c r="E2466">
        <v>315.839921002506</v>
      </c>
      <c r="F2466">
        <v>0.99545155438770805</v>
      </c>
      <c r="G2466">
        <v>120.92</v>
      </c>
      <c r="H2466" t="s">
        <v>16393</v>
      </c>
    </row>
    <row r="2467" spans="1:8" x14ac:dyDescent="0.3">
      <c r="A2467" t="s">
        <v>18858</v>
      </c>
      <c r="B2467">
        <v>278.98765069631401</v>
      </c>
      <c r="C2467">
        <v>23.408305687111799</v>
      </c>
      <c r="D2467">
        <v>1626.9055019147499</v>
      </c>
      <c r="E2467">
        <v>223.35850485531401</v>
      </c>
      <c r="F2467">
        <v>0.99821758973906705</v>
      </c>
      <c r="G2467">
        <v>132.12</v>
      </c>
      <c r="H2467" t="s">
        <v>16393</v>
      </c>
    </row>
    <row r="2468" spans="1:8" x14ac:dyDescent="0.3">
      <c r="A2468" t="s">
        <v>18859</v>
      </c>
      <c r="B2468">
        <v>699.89131592234401</v>
      </c>
      <c r="C2468">
        <v>100.523225618238</v>
      </c>
      <c r="D2468">
        <v>2936.0756074666701</v>
      </c>
      <c r="E2468">
        <v>579.21118206879805</v>
      </c>
      <c r="F2468">
        <v>0.99793070874803802</v>
      </c>
      <c r="G2468">
        <v>238.36</v>
      </c>
      <c r="H2468" t="s">
        <v>16393</v>
      </c>
    </row>
    <row r="2469" spans="1:8" x14ac:dyDescent="0.3">
      <c r="A2469" t="s">
        <v>18860</v>
      </c>
      <c r="B2469">
        <v>338.39022445092502</v>
      </c>
      <c r="C2469">
        <v>170.55557496388599</v>
      </c>
      <c r="D2469">
        <v>1846.4176421617501</v>
      </c>
      <c r="E2469">
        <v>1459.8330479604799</v>
      </c>
      <c r="F2469">
        <v>0.95068448188980903</v>
      </c>
      <c r="G2469">
        <v>138.76</v>
      </c>
      <c r="H2469" t="s">
        <v>16393</v>
      </c>
    </row>
    <row r="2470" spans="1:8" x14ac:dyDescent="0.3">
      <c r="A2470" t="s">
        <v>18861</v>
      </c>
      <c r="B2470">
        <v>322.22206129919698</v>
      </c>
      <c r="C2470">
        <v>46.2717847661241</v>
      </c>
      <c r="D2470">
        <v>1774.26316189259</v>
      </c>
      <c r="E2470">
        <v>404.90562769966402</v>
      </c>
      <c r="F2470">
        <v>0.99556372528465398</v>
      </c>
      <c r="G2470">
        <v>144</v>
      </c>
      <c r="H2470" t="s">
        <v>16393</v>
      </c>
    </row>
    <row r="2471" spans="1:8" x14ac:dyDescent="0.3">
      <c r="A2471" t="s">
        <v>18862</v>
      </c>
      <c r="B2471">
        <v>634.89109393588501</v>
      </c>
      <c r="C2471">
        <v>125.04578011350701</v>
      </c>
      <c r="D2471">
        <v>2782.51997902021</v>
      </c>
      <c r="E2471">
        <v>763.08240582757105</v>
      </c>
      <c r="F2471">
        <v>0.99569127885900299</v>
      </c>
      <c r="G2471">
        <v>225.76</v>
      </c>
      <c r="H2471" t="s">
        <v>16393</v>
      </c>
    </row>
    <row r="2472" spans="1:8" x14ac:dyDescent="0.3">
      <c r="A2472" t="s">
        <v>18863</v>
      </c>
      <c r="B2472">
        <v>389.98055364336898</v>
      </c>
      <c r="C2472">
        <v>41.484166953550499</v>
      </c>
      <c r="D2472">
        <v>2043.6724688714401</v>
      </c>
      <c r="E2472">
        <v>330.27800196474999</v>
      </c>
      <c r="F2472">
        <v>0.99794336081117097</v>
      </c>
      <c r="G2472">
        <v>165.72</v>
      </c>
      <c r="H2472" t="s">
        <v>16393</v>
      </c>
    </row>
    <row r="2473" spans="1:8" x14ac:dyDescent="0.3">
      <c r="A2473" t="s">
        <v>18864</v>
      </c>
      <c r="B2473">
        <v>163.99244889622901</v>
      </c>
      <c r="C2473">
        <v>35.678710464176397</v>
      </c>
      <c r="D2473">
        <v>1108.68327296955</v>
      </c>
      <c r="E2473">
        <v>455.49700477752299</v>
      </c>
      <c r="F2473">
        <v>0.97977443834480404</v>
      </c>
      <c r="G2473">
        <v>89.88</v>
      </c>
      <c r="H2473" t="s">
        <v>16393</v>
      </c>
    </row>
    <row r="2474" spans="1:8" x14ac:dyDescent="0.3">
      <c r="A2474" t="s">
        <v>18865</v>
      </c>
      <c r="B2474">
        <v>382.17835108462702</v>
      </c>
      <c r="C2474">
        <v>220.82459451909901</v>
      </c>
      <c r="D2474">
        <v>2008.9330524872901</v>
      </c>
      <c r="E2474">
        <v>1772.86103198145</v>
      </c>
      <c r="F2474">
        <v>0.94411305755543296</v>
      </c>
      <c r="G2474">
        <v>149.12</v>
      </c>
      <c r="H2474" t="s">
        <v>16393</v>
      </c>
    </row>
    <row r="2475" spans="1:8" x14ac:dyDescent="0.3">
      <c r="A2475" t="s">
        <v>18866</v>
      </c>
      <c r="B2475">
        <v>474.97033946695097</v>
      </c>
      <c r="C2475">
        <v>154.45252098315601</v>
      </c>
      <c r="D2475">
        <v>2238.3247368064399</v>
      </c>
      <c r="E2475">
        <v>1076.06077680512</v>
      </c>
      <c r="F2475">
        <v>0.98424097814245104</v>
      </c>
      <c r="G2475">
        <v>181.36</v>
      </c>
      <c r="H2475" t="s">
        <v>16393</v>
      </c>
    </row>
    <row r="2476" spans="1:8" x14ac:dyDescent="0.3">
      <c r="A2476" t="s">
        <v>18867</v>
      </c>
      <c r="B2476">
        <v>246.38534792426699</v>
      </c>
      <c r="C2476">
        <v>153.025384294952</v>
      </c>
      <c r="D2476">
        <v>1590.1464703007</v>
      </c>
      <c r="E2476">
        <v>1628.8155604562601</v>
      </c>
      <c r="F2476">
        <v>0.91055911444393101</v>
      </c>
      <c r="G2476">
        <v>107.76</v>
      </c>
      <c r="H2476" t="s">
        <v>16393</v>
      </c>
    </row>
    <row r="2477" spans="1:8" x14ac:dyDescent="0.3">
      <c r="A2477" t="s">
        <v>18868</v>
      </c>
      <c r="B2477">
        <v>273.48930606689902</v>
      </c>
      <c r="C2477">
        <v>23.454043100741799</v>
      </c>
      <c r="D2477">
        <v>1624.45475639541</v>
      </c>
      <c r="E2477">
        <v>228.06829974820499</v>
      </c>
      <c r="F2477">
        <v>0.99814545838713398</v>
      </c>
      <c r="G2477">
        <v>131.52000000000001</v>
      </c>
      <c r="H2477" t="s">
        <v>16393</v>
      </c>
    </row>
    <row r="2478" spans="1:8" x14ac:dyDescent="0.3">
      <c r="A2478" t="s">
        <v>18869</v>
      </c>
      <c r="B2478">
        <v>1210.18406563803</v>
      </c>
      <c r="C2478">
        <v>110.43529488964199</v>
      </c>
      <c r="D2478">
        <v>4043.10071055456</v>
      </c>
      <c r="E2478">
        <v>471.36083721104302</v>
      </c>
      <c r="F2478">
        <v>0.99950802808028605</v>
      </c>
      <c r="G2478">
        <v>327.12</v>
      </c>
      <c r="H2478" t="s">
        <v>16393</v>
      </c>
    </row>
    <row r="2479" spans="1:8" x14ac:dyDescent="0.3">
      <c r="A2479" t="s">
        <v>18870</v>
      </c>
      <c r="B2479">
        <v>368.92221942775598</v>
      </c>
      <c r="C2479">
        <v>31.726716100588099</v>
      </c>
      <c r="D2479">
        <v>1954.21963291517</v>
      </c>
      <c r="E2479">
        <v>258.899097272821</v>
      </c>
      <c r="F2479">
        <v>0.99857361415366397</v>
      </c>
      <c r="G2479">
        <v>158.1</v>
      </c>
      <c r="H2479" t="s">
        <v>16393</v>
      </c>
    </row>
    <row r="2480" spans="1:8" x14ac:dyDescent="0.3">
      <c r="A2480" t="s">
        <v>18871</v>
      </c>
      <c r="B2480">
        <v>371.61099277564898</v>
      </c>
      <c r="C2480">
        <v>63.951099431493198</v>
      </c>
      <c r="D2480">
        <v>1950.6739949620901</v>
      </c>
      <c r="E2480">
        <v>517.43893302806202</v>
      </c>
      <c r="F2480">
        <v>0.99436458360478697</v>
      </c>
      <c r="G2480">
        <v>157.80000000000001</v>
      </c>
      <c r="H2480" t="s">
        <v>16393</v>
      </c>
    </row>
    <row r="2481" spans="1:8" x14ac:dyDescent="0.3">
      <c r="A2481" t="s">
        <v>18872</v>
      </c>
      <c r="B2481">
        <v>415.13039370458802</v>
      </c>
      <c r="C2481">
        <v>80.341948141702005</v>
      </c>
      <c r="D2481">
        <v>2158.1394345036101</v>
      </c>
      <c r="E2481">
        <v>624.16721775479095</v>
      </c>
      <c r="F2481">
        <v>0.99376840953109102</v>
      </c>
      <c r="G2481">
        <v>174.32</v>
      </c>
      <c r="H2481" t="s">
        <v>16393</v>
      </c>
    </row>
    <row r="2482" spans="1:8" x14ac:dyDescent="0.3">
      <c r="A2482" t="s">
        <v>18873</v>
      </c>
      <c r="B2482">
        <v>242.28859000481199</v>
      </c>
      <c r="C2482">
        <v>27.785930576353199</v>
      </c>
      <c r="D2482">
        <v>1480.19814475099</v>
      </c>
      <c r="E2482">
        <v>287.13049286794399</v>
      </c>
      <c r="F2482">
        <v>0.99607746357996196</v>
      </c>
      <c r="G2482">
        <v>119.56</v>
      </c>
      <c r="H2482" t="s">
        <v>16393</v>
      </c>
    </row>
    <row r="2483" spans="1:8" x14ac:dyDescent="0.3">
      <c r="A2483" t="s">
        <v>18874</v>
      </c>
      <c r="B2483">
        <v>811.49222611397397</v>
      </c>
      <c r="C2483">
        <v>82.695841751001197</v>
      </c>
      <c r="D2483">
        <v>3213.3916874428901</v>
      </c>
      <c r="E2483">
        <v>440.01005261760901</v>
      </c>
      <c r="F2483">
        <v>0.99908833901115501</v>
      </c>
      <c r="G2483">
        <v>259.52</v>
      </c>
      <c r="H2483" t="s">
        <v>16393</v>
      </c>
    </row>
    <row r="2484" spans="1:8" x14ac:dyDescent="0.3">
      <c r="A2484" t="s">
        <v>18875</v>
      </c>
      <c r="B2484">
        <v>485.28005768659801</v>
      </c>
      <c r="C2484">
        <v>31.508344516650499</v>
      </c>
      <c r="D2484">
        <v>2347.6248953188301</v>
      </c>
      <c r="E2484">
        <v>222.26374224170701</v>
      </c>
      <c r="F2484">
        <v>0.99938496391248299</v>
      </c>
      <c r="G2484">
        <v>189.54</v>
      </c>
      <c r="H2484" t="s">
        <v>16393</v>
      </c>
    </row>
    <row r="2485" spans="1:8" x14ac:dyDescent="0.3">
      <c r="A2485" t="s">
        <v>18876</v>
      </c>
      <c r="B2485">
        <v>254.353301706818</v>
      </c>
      <c r="C2485">
        <v>36.482231816525697</v>
      </c>
      <c r="D2485">
        <v>1518.3112878652</v>
      </c>
      <c r="E2485">
        <v>365.03527109310801</v>
      </c>
      <c r="F2485">
        <v>0.99441228352413602</v>
      </c>
      <c r="G2485">
        <v>122.56</v>
      </c>
      <c r="H2485" t="s">
        <v>16393</v>
      </c>
    </row>
    <row r="2486" spans="1:8" x14ac:dyDescent="0.3">
      <c r="A2486" t="s">
        <v>18877</v>
      </c>
      <c r="B2486">
        <v>258.78167753824903</v>
      </c>
      <c r="C2486">
        <v>85.2494472641052</v>
      </c>
      <c r="D2486">
        <v>1516.9525659742701</v>
      </c>
      <c r="E2486">
        <v>837.90580822198501</v>
      </c>
      <c r="F2486">
        <v>0.97154170075442303</v>
      </c>
      <c r="G2486">
        <v>120.48</v>
      </c>
      <c r="H2486" t="s">
        <v>16393</v>
      </c>
    </row>
    <row r="2487" spans="1:8" x14ac:dyDescent="0.3">
      <c r="A2487" t="s">
        <v>18878</v>
      </c>
      <c r="B2487">
        <v>278.16678557198099</v>
      </c>
      <c r="C2487">
        <v>73.413135832168905</v>
      </c>
      <c r="D2487">
        <v>1583.77088856721</v>
      </c>
      <c r="E2487">
        <v>690.31791603887598</v>
      </c>
      <c r="F2487">
        <v>0.982478570130074</v>
      </c>
      <c r="G2487">
        <v>127.82</v>
      </c>
      <c r="H2487" t="s">
        <v>16393</v>
      </c>
    </row>
    <row r="2488" spans="1:8" x14ac:dyDescent="0.3">
      <c r="A2488" t="s">
        <v>18879</v>
      </c>
      <c r="B2488">
        <v>1090.86149402316</v>
      </c>
      <c r="C2488">
        <v>272.17420276902999</v>
      </c>
      <c r="D2488">
        <v>3850.5194660039601</v>
      </c>
      <c r="E2488">
        <v>1239.82876673807</v>
      </c>
      <c r="F2488">
        <v>0.99593609093408997</v>
      </c>
      <c r="G2488">
        <v>310.62</v>
      </c>
      <c r="H2488" t="s">
        <v>16393</v>
      </c>
    </row>
    <row r="2489" spans="1:8" x14ac:dyDescent="0.3">
      <c r="A2489" t="s">
        <v>18880</v>
      </c>
      <c r="B2489">
        <v>280.18868515841899</v>
      </c>
      <c r="C2489">
        <v>156.86866988156299</v>
      </c>
      <c r="D2489">
        <v>1692.1552536576</v>
      </c>
      <c r="E2489">
        <v>1529.56937827619</v>
      </c>
      <c r="F2489">
        <v>0.93276789059624599</v>
      </c>
      <c r="G2489">
        <v>119.04</v>
      </c>
      <c r="H2489" t="s">
        <v>16393</v>
      </c>
    </row>
    <row r="2490" spans="1:8" x14ac:dyDescent="0.3">
      <c r="A2490" t="s">
        <v>18881</v>
      </c>
      <c r="B2490">
        <v>498.66422526155202</v>
      </c>
      <c r="C2490">
        <v>90.670092788003799</v>
      </c>
      <c r="D2490">
        <v>2352.0518622142699</v>
      </c>
      <c r="E2490">
        <v>623.27129008148995</v>
      </c>
      <c r="F2490">
        <v>0.99533170561125905</v>
      </c>
      <c r="G2490">
        <v>189.52</v>
      </c>
      <c r="H2490" t="s">
        <v>16393</v>
      </c>
    </row>
    <row r="2491" spans="1:8" x14ac:dyDescent="0.3">
      <c r="A2491" t="s">
        <v>18882</v>
      </c>
      <c r="B2491">
        <v>256.74211441920602</v>
      </c>
      <c r="C2491">
        <v>12.506118489073501</v>
      </c>
      <c r="D2491">
        <v>1568.78218802689</v>
      </c>
      <c r="E2491">
        <v>126.62475045092</v>
      </c>
      <c r="F2491">
        <v>0.99934940635629299</v>
      </c>
      <c r="G2491">
        <v>126.4</v>
      </c>
      <c r="H2491" t="s">
        <v>16393</v>
      </c>
    </row>
    <row r="2492" spans="1:8" x14ac:dyDescent="0.3">
      <c r="A2492" t="s">
        <v>18883</v>
      </c>
      <c r="B2492">
        <v>1380.2231451181999</v>
      </c>
      <c r="C2492">
        <v>900.60117054461602</v>
      </c>
      <c r="D2492">
        <v>4460.7779689423696</v>
      </c>
      <c r="E2492">
        <v>3647.369133959</v>
      </c>
      <c r="F2492">
        <v>0.97868187756797098</v>
      </c>
      <c r="G2492">
        <v>359.28</v>
      </c>
      <c r="H2492" t="s">
        <v>16393</v>
      </c>
    </row>
    <row r="2493" spans="1:8" x14ac:dyDescent="0.3">
      <c r="A2493" t="s">
        <v>18884</v>
      </c>
      <c r="B2493">
        <v>372.26680635932701</v>
      </c>
      <c r="C2493">
        <v>67.702308801916899</v>
      </c>
      <c r="D2493">
        <v>1954.1697603298801</v>
      </c>
      <c r="E2493">
        <v>547.49728025614695</v>
      </c>
      <c r="F2493">
        <v>0.99366911458587004</v>
      </c>
      <c r="G2493">
        <v>157.36000000000001</v>
      </c>
      <c r="H2493" t="s">
        <v>16393</v>
      </c>
    </row>
    <row r="2494" spans="1:8" x14ac:dyDescent="0.3">
      <c r="A2494" t="s">
        <v>18885</v>
      </c>
      <c r="B2494">
        <v>499.40272671779297</v>
      </c>
      <c r="C2494">
        <v>20.631424080171598</v>
      </c>
      <c r="D2494">
        <v>2387.4507229634601</v>
      </c>
      <c r="E2494">
        <v>143.13565142424699</v>
      </c>
      <c r="F2494">
        <v>0.99975770993160296</v>
      </c>
      <c r="G2494">
        <v>192.16</v>
      </c>
      <c r="H2494" t="s">
        <v>16393</v>
      </c>
    </row>
    <row r="2495" spans="1:8" x14ac:dyDescent="0.3">
      <c r="A2495" t="s">
        <v>18886</v>
      </c>
      <c r="B2495">
        <v>269.40603860199798</v>
      </c>
      <c r="C2495">
        <v>20.454138935960302</v>
      </c>
      <c r="D2495">
        <v>1621.95801032892</v>
      </c>
      <c r="E2495">
        <v>201.70811638457999</v>
      </c>
      <c r="F2495">
        <v>0.99852312739211402</v>
      </c>
      <c r="G2495">
        <v>130.44</v>
      </c>
      <c r="H2495" t="s">
        <v>16393</v>
      </c>
    </row>
    <row r="2496" spans="1:8" x14ac:dyDescent="0.3">
      <c r="A2496" t="s">
        <v>18887</v>
      </c>
      <c r="B2496">
        <v>226.86644511992901</v>
      </c>
      <c r="C2496">
        <v>11.3278895404134</v>
      </c>
      <c r="D2496">
        <v>1439.20185879461</v>
      </c>
      <c r="E2496">
        <v>122.792162552886</v>
      </c>
      <c r="F2496">
        <v>0.99924298089206198</v>
      </c>
      <c r="G2496">
        <v>115.72</v>
      </c>
      <c r="H2496" t="s">
        <v>16393</v>
      </c>
    </row>
    <row r="2497" spans="1:8" x14ac:dyDescent="0.3">
      <c r="A2497" t="s">
        <v>18888</v>
      </c>
      <c r="B2497">
        <v>265.48930548391701</v>
      </c>
      <c r="C2497">
        <v>81.960173045654997</v>
      </c>
      <c r="D2497">
        <v>1654.99393567786</v>
      </c>
      <c r="E2497">
        <v>831.11679488268499</v>
      </c>
      <c r="F2497">
        <v>0.97644715981291696</v>
      </c>
      <c r="G2497">
        <v>133.01999999999899</v>
      </c>
      <c r="H2497" t="s">
        <v>16393</v>
      </c>
    </row>
    <row r="2498" spans="1:8" x14ac:dyDescent="0.3">
      <c r="A2498" t="s">
        <v>18889</v>
      </c>
      <c r="B2498">
        <v>264.85393357101702</v>
      </c>
      <c r="C2498">
        <v>17.944225784783502</v>
      </c>
      <c r="D2498">
        <v>1585.8328203721301</v>
      </c>
      <c r="E2498">
        <v>177.365729906707</v>
      </c>
      <c r="F2498">
        <v>0.99878740362020602</v>
      </c>
      <c r="G2498">
        <v>127.44</v>
      </c>
      <c r="H2498" t="s">
        <v>16393</v>
      </c>
    </row>
    <row r="2499" spans="1:8" x14ac:dyDescent="0.3">
      <c r="A2499" t="s">
        <v>18890</v>
      </c>
      <c r="B2499">
        <v>885.16190802903498</v>
      </c>
      <c r="C2499">
        <v>179.964320615666</v>
      </c>
      <c r="D2499">
        <v>3414.17403591842</v>
      </c>
      <c r="E2499">
        <v>919.69329599804405</v>
      </c>
      <c r="F2499">
        <v>0.99670464897201105</v>
      </c>
      <c r="G2499">
        <v>274.27999999999997</v>
      </c>
      <c r="H2499" t="s">
        <v>16393</v>
      </c>
    </row>
    <row r="2500" spans="1:8" x14ac:dyDescent="0.3">
      <c r="A2500" t="s">
        <v>18891</v>
      </c>
      <c r="B2500">
        <v>718.13914711776397</v>
      </c>
      <c r="C2500">
        <v>56.539351205882099</v>
      </c>
      <c r="D2500">
        <v>2987.4660056837401</v>
      </c>
      <c r="E2500">
        <v>321.66558706299202</v>
      </c>
      <c r="F2500">
        <v>0.99938757902821296</v>
      </c>
      <c r="G2500">
        <v>239.95999999999901</v>
      </c>
      <c r="H2500" t="s">
        <v>16393</v>
      </c>
    </row>
    <row r="2501" spans="1:8" x14ac:dyDescent="0.3">
      <c r="A2501" t="s">
        <v>18892</v>
      </c>
      <c r="B2501">
        <v>220.76475080518799</v>
      </c>
      <c r="C2501">
        <v>22.9864759283114</v>
      </c>
      <c r="D2501">
        <v>1389.1106035427899</v>
      </c>
      <c r="E2501">
        <v>250.36858564371499</v>
      </c>
      <c r="F2501">
        <v>0.99660279761277004</v>
      </c>
      <c r="G2501">
        <v>111.56</v>
      </c>
      <c r="H2501" t="s">
        <v>16393</v>
      </c>
    </row>
    <row r="2502" spans="1:8" x14ac:dyDescent="0.3">
      <c r="A2502" t="s">
        <v>18893</v>
      </c>
      <c r="B2502">
        <v>276.12419599385697</v>
      </c>
      <c r="C2502">
        <v>73.677945149645396</v>
      </c>
      <c r="D2502">
        <v>1588.10887835212</v>
      </c>
      <c r="E2502">
        <v>699.18112896341495</v>
      </c>
      <c r="F2502">
        <v>0.98224413825889401</v>
      </c>
      <c r="G2502">
        <v>127.48</v>
      </c>
      <c r="H2502" t="s">
        <v>16393</v>
      </c>
    </row>
    <row r="2503" spans="1:8" x14ac:dyDescent="0.3">
      <c r="A2503" t="s">
        <v>18894</v>
      </c>
      <c r="B2503">
        <v>296.17426648271203</v>
      </c>
      <c r="C2503">
        <v>22.130350386899099</v>
      </c>
      <c r="D2503">
        <v>1715.6738994335001</v>
      </c>
      <c r="E2503">
        <v>206.01538909380301</v>
      </c>
      <c r="F2503">
        <v>0.99868807116326797</v>
      </c>
      <c r="G2503">
        <v>137.63999999999999</v>
      </c>
      <c r="H2503" t="s">
        <v>16393</v>
      </c>
    </row>
    <row r="2504" spans="1:8" x14ac:dyDescent="0.3">
      <c r="A2504" t="s">
        <v>18895</v>
      </c>
      <c r="B2504">
        <v>345.949287774217</v>
      </c>
      <c r="C2504">
        <v>94.277538575029695</v>
      </c>
      <c r="D2504">
        <v>1860.17597147836</v>
      </c>
      <c r="E2504">
        <v>793.28590983599497</v>
      </c>
      <c r="F2504">
        <v>0.98445728090211504</v>
      </c>
      <c r="G2504">
        <v>149.22</v>
      </c>
      <c r="H2504" t="s">
        <v>16393</v>
      </c>
    </row>
    <row r="2505" spans="1:8" x14ac:dyDescent="0.3">
      <c r="A2505" t="s">
        <v>18896</v>
      </c>
      <c r="B2505">
        <v>1236.31384730371</v>
      </c>
      <c r="C2505">
        <v>394.785850560418</v>
      </c>
      <c r="D2505">
        <v>4162.9288988052103</v>
      </c>
      <c r="E2505">
        <v>1688.33922173161</v>
      </c>
      <c r="F2505">
        <v>0.99424765468829801</v>
      </c>
      <c r="G2505">
        <v>333.91999999999899</v>
      </c>
      <c r="H2505" t="s">
        <v>16393</v>
      </c>
    </row>
    <row r="2506" spans="1:8" x14ac:dyDescent="0.3">
      <c r="A2506" t="s">
        <v>18897</v>
      </c>
      <c r="B2506">
        <v>434.00073069782701</v>
      </c>
      <c r="C2506">
        <v>51.909455576885897</v>
      </c>
      <c r="D2506">
        <v>2217.46287196707</v>
      </c>
      <c r="E2506">
        <v>393.177824655949</v>
      </c>
      <c r="F2506">
        <v>0.99768772506321102</v>
      </c>
      <c r="G2506">
        <v>177.84</v>
      </c>
      <c r="H2506" t="s">
        <v>16393</v>
      </c>
    </row>
    <row r="2507" spans="1:8" x14ac:dyDescent="0.3">
      <c r="A2507" t="s">
        <v>18898</v>
      </c>
      <c r="B2507">
        <v>449.84292504065399</v>
      </c>
      <c r="C2507">
        <v>20.246828046258099</v>
      </c>
      <c r="D2507">
        <v>2241.5722896381899</v>
      </c>
      <c r="E2507">
        <v>149.09029200385299</v>
      </c>
      <c r="F2507">
        <v>0.99968221415796299</v>
      </c>
      <c r="G2507">
        <v>179.76</v>
      </c>
      <c r="H2507" t="s">
        <v>16393</v>
      </c>
    </row>
    <row r="2508" spans="1:8" x14ac:dyDescent="0.3">
      <c r="A2508" t="s">
        <v>18899</v>
      </c>
      <c r="B2508">
        <v>327.75749820699599</v>
      </c>
      <c r="C2508">
        <v>45.644482659037003</v>
      </c>
      <c r="D2508">
        <v>1811.02324116007</v>
      </c>
      <c r="E2508">
        <v>398.119888987575</v>
      </c>
      <c r="F2508">
        <v>0.99593807587654304</v>
      </c>
      <c r="G2508">
        <v>145.19999999999999</v>
      </c>
      <c r="H2508" t="s">
        <v>16393</v>
      </c>
    </row>
    <row r="2509" spans="1:8" x14ac:dyDescent="0.3">
      <c r="A2509" t="s">
        <v>18900</v>
      </c>
      <c r="B2509">
        <v>264.06641208673602</v>
      </c>
      <c r="C2509">
        <v>42.453570431986897</v>
      </c>
      <c r="D2509">
        <v>1618.0632514532399</v>
      </c>
      <c r="E2509">
        <v>426.446877239473</v>
      </c>
      <c r="F2509">
        <v>0.99344106983151503</v>
      </c>
      <c r="G2509">
        <v>129.72</v>
      </c>
      <c r="H2509" t="s">
        <v>16393</v>
      </c>
    </row>
    <row r="2510" spans="1:8" x14ac:dyDescent="0.3">
      <c r="A2510" t="s">
        <v>18901</v>
      </c>
      <c r="B2510">
        <v>226.29561352297799</v>
      </c>
      <c r="C2510">
        <v>93.310432800911997</v>
      </c>
      <c r="D2510">
        <v>1446.21933187186</v>
      </c>
      <c r="E2510">
        <v>1017.17139396154</v>
      </c>
      <c r="F2510">
        <v>0.95249762682850803</v>
      </c>
      <c r="G2510">
        <v>105.41999999999901</v>
      </c>
      <c r="H2510" t="s">
        <v>16393</v>
      </c>
    </row>
    <row r="2511" spans="1:8" x14ac:dyDescent="0.3">
      <c r="A2511" t="s">
        <v>18902</v>
      </c>
      <c r="B2511">
        <v>270.24473402542401</v>
      </c>
      <c r="C2511">
        <v>26.227173952558001</v>
      </c>
      <c r="D2511">
        <v>1605.4018128247801</v>
      </c>
      <c r="E2511">
        <v>256.10918113045102</v>
      </c>
      <c r="F2511">
        <v>0.99764082052953196</v>
      </c>
      <c r="G2511">
        <v>128.6</v>
      </c>
      <c r="H2511" t="s">
        <v>16393</v>
      </c>
    </row>
    <row r="2512" spans="1:8" x14ac:dyDescent="0.3">
      <c r="A2512" t="s">
        <v>18903</v>
      </c>
      <c r="B2512">
        <v>234.804020748033</v>
      </c>
      <c r="C2512">
        <v>23.8121859925023</v>
      </c>
      <c r="D2512">
        <v>1489.7125829665599</v>
      </c>
      <c r="E2512">
        <v>254.95709782647199</v>
      </c>
      <c r="F2512">
        <v>0.99693173898931897</v>
      </c>
      <c r="G2512">
        <v>119.32</v>
      </c>
      <c r="H2512" t="s">
        <v>16393</v>
      </c>
    </row>
    <row r="2513" spans="1:8" x14ac:dyDescent="0.3">
      <c r="A2513" t="s">
        <v>18904</v>
      </c>
      <c r="B2513">
        <v>1729.6356261096901</v>
      </c>
      <c r="C2513">
        <v>425.14159614484402</v>
      </c>
      <c r="D2513">
        <v>5023.4949731187098</v>
      </c>
      <c r="E2513">
        <v>1514.1524662726999</v>
      </c>
      <c r="F2513">
        <v>0.99753894384044794</v>
      </c>
      <c r="G2513">
        <v>402.28</v>
      </c>
      <c r="H2513" t="s">
        <v>16393</v>
      </c>
    </row>
    <row r="2514" spans="1:8" x14ac:dyDescent="0.3">
      <c r="A2514" t="s">
        <v>18905</v>
      </c>
      <c r="B2514">
        <v>375.70337363835</v>
      </c>
      <c r="C2514">
        <v>71.652890876924602</v>
      </c>
      <c r="D2514">
        <v>2036.1626832890699</v>
      </c>
      <c r="E2514">
        <v>590.63669405857695</v>
      </c>
      <c r="F2514">
        <v>0.99325541139941098</v>
      </c>
      <c r="G2514">
        <v>163.04</v>
      </c>
      <c r="H2514" t="s">
        <v>16393</v>
      </c>
    </row>
    <row r="2515" spans="1:8" x14ac:dyDescent="0.3">
      <c r="A2515" t="s">
        <v>18906</v>
      </c>
      <c r="B2515">
        <v>114.213190972359</v>
      </c>
      <c r="C2515">
        <v>11.151872781602099</v>
      </c>
      <c r="D2515">
        <v>908.52075726232101</v>
      </c>
      <c r="E2515">
        <v>182.005137851001</v>
      </c>
      <c r="F2515">
        <v>0.994233960322632</v>
      </c>
      <c r="G2515">
        <v>72.72</v>
      </c>
      <c r="H2515" t="s">
        <v>16393</v>
      </c>
    </row>
    <row r="2516" spans="1:8" x14ac:dyDescent="0.3">
      <c r="A2516" t="s">
        <v>18907</v>
      </c>
      <c r="B2516">
        <v>455.16221574152098</v>
      </c>
      <c r="C2516">
        <v>106.121332550947</v>
      </c>
      <c r="D2516">
        <v>2293.38342852303</v>
      </c>
      <c r="E2516">
        <v>784.93044334897195</v>
      </c>
      <c r="F2516">
        <v>0.99179043719573701</v>
      </c>
      <c r="G2516">
        <v>183.44</v>
      </c>
      <c r="H2516" t="s">
        <v>16393</v>
      </c>
    </row>
    <row r="2517" spans="1:8" x14ac:dyDescent="0.3">
      <c r="A2517" t="s">
        <v>18908</v>
      </c>
      <c r="B2517">
        <v>314.51413171192098</v>
      </c>
      <c r="C2517">
        <v>122.86783174411001</v>
      </c>
      <c r="D2517">
        <v>1738.07201444148</v>
      </c>
      <c r="E2517">
        <v>1086.4367219534299</v>
      </c>
      <c r="F2517">
        <v>0.96705292245184105</v>
      </c>
      <c r="G2517">
        <v>135.80000000000001</v>
      </c>
      <c r="H2517" t="s">
        <v>16393</v>
      </c>
    </row>
    <row r="2518" spans="1:8" x14ac:dyDescent="0.3">
      <c r="A2518" t="s">
        <v>18909</v>
      </c>
      <c r="B2518">
        <v>118.921090067322</v>
      </c>
      <c r="C2518">
        <v>19.132560659850199</v>
      </c>
      <c r="D2518">
        <v>882.55382271855103</v>
      </c>
      <c r="E2518">
        <v>294.994131489155</v>
      </c>
      <c r="F2518">
        <v>0.985122534280233</v>
      </c>
      <c r="G2518">
        <v>69.959999999999994</v>
      </c>
      <c r="H2518" t="s">
        <v>16393</v>
      </c>
    </row>
    <row r="2519" spans="1:8" x14ac:dyDescent="0.3">
      <c r="A2519" t="s">
        <v>18910</v>
      </c>
      <c r="B2519">
        <v>460.36548652443201</v>
      </c>
      <c r="C2519">
        <v>81.984066475946506</v>
      </c>
      <c r="D2519">
        <v>2252.5779243443499</v>
      </c>
      <c r="E2519">
        <v>591.95200124057601</v>
      </c>
      <c r="F2519">
        <v>0.99523914376330402</v>
      </c>
      <c r="G2519">
        <v>180.08</v>
      </c>
      <c r="H2519" t="s">
        <v>16393</v>
      </c>
    </row>
    <row r="2520" spans="1:8" x14ac:dyDescent="0.3">
      <c r="A2520" t="s">
        <v>18911</v>
      </c>
      <c r="B2520">
        <v>306.71546753126398</v>
      </c>
      <c r="C2520">
        <v>60.780768695951799</v>
      </c>
      <c r="D2520">
        <v>1786.52635241901</v>
      </c>
      <c r="E2520">
        <v>561.34670839268301</v>
      </c>
      <c r="F2520">
        <v>0.99117575586253104</v>
      </c>
      <c r="G2520">
        <v>142.80000000000001</v>
      </c>
      <c r="H2520" t="s">
        <v>16393</v>
      </c>
    </row>
    <row r="2521" spans="1:8" x14ac:dyDescent="0.3">
      <c r="A2521" t="s">
        <v>18912</v>
      </c>
      <c r="B2521">
        <v>1082.16347598826</v>
      </c>
      <c r="C2521">
        <v>105.759303808843</v>
      </c>
      <c r="D2521">
        <v>3823.8396961645999</v>
      </c>
      <c r="E2521">
        <v>482.977320955849</v>
      </c>
      <c r="F2521">
        <v>0.99937654091950301</v>
      </c>
      <c r="G2521">
        <v>305.36</v>
      </c>
      <c r="H2521" t="s">
        <v>16393</v>
      </c>
    </row>
    <row r="2522" spans="1:8" x14ac:dyDescent="0.3">
      <c r="A2522" t="s">
        <v>18913</v>
      </c>
      <c r="B2522">
        <v>411.97340065271402</v>
      </c>
      <c r="C2522">
        <v>45.413397778858098</v>
      </c>
      <c r="D2522">
        <v>2107.4715335593801</v>
      </c>
      <c r="E2522">
        <v>349.65451138400698</v>
      </c>
      <c r="F2522">
        <v>0.99793099965377496</v>
      </c>
      <c r="G2522">
        <v>168.28</v>
      </c>
      <c r="H2522" t="s">
        <v>16393</v>
      </c>
    </row>
    <row r="2523" spans="1:8" x14ac:dyDescent="0.3">
      <c r="A2523" t="s">
        <v>18914</v>
      </c>
      <c r="B2523">
        <v>348.87311441755702</v>
      </c>
      <c r="C2523">
        <v>121.700798769423</v>
      </c>
      <c r="D2523">
        <v>1851.2468828111701</v>
      </c>
      <c r="E2523">
        <v>1012.15143242312</v>
      </c>
      <c r="F2523">
        <v>0.97583228533534905</v>
      </c>
      <c r="G2523">
        <v>147.80000000000001</v>
      </c>
      <c r="H2523" t="s">
        <v>16393</v>
      </c>
    </row>
    <row r="2524" spans="1:8" x14ac:dyDescent="0.3">
      <c r="A2524" t="s">
        <v>18915</v>
      </c>
      <c r="B2524">
        <v>241.61070124463501</v>
      </c>
      <c r="C2524">
        <v>96.847031349826196</v>
      </c>
      <c r="D2524">
        <v>1499.2969446069601</v>
      </c>
      <c r="E2524">
        <v>1011.89742208748</v>
      </c>
      <c r="F2524">
        <v>0.95762240697970502</v>
      </c>
      <c r="G2524">
        <v>111</v>
      </c>
      <c r="H2524" t="s">
        <v>16393</v>
      </c>
    </row>
    <row r="2525" spans="1:8" x14ac:dyDescent="0.3">
      <c r="A2525" t="s">
        <v>18916</v>
      </c>
      <c r="B2525">
        <v>1082.51989475137</v>
      </c>
      <c r="C2525">
        <v>166.94590735374399</v>
      </c>
      <c r="D2525">
        <v>3846.1673251407101</v>
      </c>
      <c r="E2525">
        <v>765.66079802440402</v>
      </c>
      <c r="F2525">
        <v>0.99844298427636102</v>
      </c>
      <c r="G2525">
        <v>307</v>
      </c>
      <c r="H2525" t="s">
        <v>16393</v>
      </c>
    </row>
    <row r="2526" spans="1:8" x14ac:dyDescent="0.3">
      <c r="A2526" t="s">
        <v>18917</v>
      </c>
      <c r="B2526">
        <v>223.445646147991</v>
      </c>
      <c r="C2526">
        <v>138.20695736692801</v>
      </c>
      <c r="D2526">
        <v>1518.4836432289701</v>
      </c>
      <c r="E2526">
        <v>1574.2615084197</v>
      </c>
      <c r="F2526">
        <v>0.90760230414193899</v>
      </c>
      <c r="G2526">
        <v>97.64</v>
      </c>
      <c r="H2526" t="s">
        <v>16393</v>
      </c>
    </row>
    <row r="2527" spans="1:8" x14ac:dyDescent="0.3">
      <c r="A2527" t="s">
        <v>18918</v>
      </c>
      <c r="B2527">
        <v>305.17081476776502</v>
      </c>
      <c r="C2527">
        <v>48.529823460585497</v>
      </c>
      <c r="D2527">
        <v>1728.45432342406</v>
      </c>
      <c r="E2527">
        <v>440.62568583765898</v>
      </c>
      <c r="F2527">
        <v>0.99412345436102001</v>
      </c>
      <c r="G2527">
        <v>137.91999999999999</v>
      </c>
      <c r="H2527" t="s">
        <v>16393</v>
      </c>
    </row>
    <row r="2528" spans="1:8" x14ac:dyDescent="0.3">
      <c r="A2528" t="s">
        <v>18919</v>
      </c>
      <c r="B2528">
        <v>394.768314972528</v>
      </c>
      <c r="C2528">
        <v>159.79932944176599</v>
      </c>
      <c r="D2528">
        <v>2002.5047141970899</v>
      </c>
      <c r="E2528">
        <v>1239.2592772354801</v>
      </c>
      <c r="F2528">
        <v>0.97124057992692403</v>
      </c>
      <c r="G2528">
        <v>159.76</v>
      </c>
      <c r="H2528" t="s">
        <v>16393</v>
      </c>
    </row>
    <row r="2529" spans="1:8" x14ac:dyDescent="0.3">
      <c r="A2529" t="s">
        <v>18920</v>
      </c>
      <c r="B2529">
        <v>261.46798282625099</v>
      </c>
      <c r="C2529">
        <v>32.801265273267603</v>
      </c>
      <c r="D2529">
        <v>1600.57688532833</v>
      </c>
      <c r="E2529">
        <v>330.406035213758</v>
      </c>
      <c r="F2529">
        <v>0.99597281479028199</v>
      </c>
      <c r="G2529">
        <v>127.68</v>
      </c>
      <c r="H2529" t="s">
        <v>16393</v>
      </c>
    </row>
    <row r="2530" spans="1:8" x14ac:dyDescent="0.3">
      <c r="A2530" t="s">
        <v>18921</v>
      </c>
      <c r="B2530">
        <v>128.087042047561</v>
      </c>
      <c r="C2530">
        <v>58.373557023267601</v>
      </c>
      <c r="D2530">
        <v>1051.1470664932001</v>
      </c>
      <c r="E2530">
        <v>924.43560160337404</v>
      </c>
      <c r="F2530">
        <v>0.91397690347384897</v>
      </c>
      <c r="G2530">
        <v>64.84</v>
      </c>
      <c r="H2530" t="s">
        <v>16393</v>
      </c>
    </row>
    <row r="2531" spans="1:8" x14ac:dyDescent="0.3">
      <c r="A2531" t="s">
        <v>18922</v>
      </c>
      <c r="B2531">
        <v>979.10196203620796</v>
      </c>
      <c r="C2531">
        <v>171.13280329501299</v>
      </c>
      <c r="D2531">
        <v>3575.7672727365598</v>
      </c>
      <c r="E2531">
        <v>819.53328122169103</v>
      </c>
      <c r="F2531">
        <v>0.99778755288507104</v>
      </c>
      <c r="G2531">
        <v>285.2</v>
      </c>
      <c r="H2531" t="s">
        <v>16393</v>
      </c>
    </row>
    <row r="2532" spans="1:8" x14ac:dyDescent="0.3">
      <c r="A2532" t="s">
        <v>18923</v>
      </c>
      <c r="B2532">
        <v>133.628080523937</v>
      </c>
      <c r="C2532">
        <v>40.595643796611398</v>
      </c>
      <c r="D2532">
        <v>1015.76789022146</v>
      </c>
      <c r="E2532">
        <v>603.96010316988998</v>
      </c>
      <c r="F2532">
        <v>0.95895207252943504</v>
      </c>
      <c r="G2532">
        <v>71.48</v>
      </c>
      <c r="H2532" t="s">
        <v>16393</v>
      </c>
    </row>
    <row r="2533" spans="1:8" x14ac:dyDescent="0.3">
      <c r="A2533" t="s">
        <v>18924</v>
      </c>
      <c r="B2533">
        <v>371.96944587555902</v>
      </c>
      <c r="C2533">
        <v>118.97918734751801</v>
      </c>
      <c r="D2533">
        <v>1928.52935650259</v>
      </c>
      <c r="E2533">
        <v>954.26119910434397</v>
      </c>
      <c r="F2533">
        <v>0.98095777614081703</v>
      </c>
      <c r="G2533">
        <v>153.68</v>
      </c>
      <c r="H2533" t="s">
        <v>16393</v>
      </c>
    </row>
    <row r="2534" spans="1:8" x14ac:dyDescent="0.3">
      <c r="A2534" t="s">
        <v>18925</v>
      </c>
      <c r="B2534">
        <v>270.32378468050399</v>
      </c>
      <c r="C2534">
        <v>87.067538436841602</v>
      </c>
      <c r="D2534">
        <v>1682.51476755006</v>
      </c>
      <c r="E2534">
        <v>876.614714183297</v>
      </c>
      <c r="F2534">
        <v>0.97553172897435503</v>
      </c>
      <c r="G2534">
        <v>134.06</v>
      </c>
      <c r="H2534" t="s">
        <v>16393</v>
      </c>
    </row>
    <row r="2535" spans="1:8" x14ac:dyDescent="0.3">
      <c r="A2535" t="s">
        <v>18926</v>
      </c>
      <c r="B2535">
        <v>302.27090586312102</v>
      </c>
      <c r="C2535">
        <v>16.391380963763901</v>
      </c>
      <c r="D2535">
        <v>1744.6199393526499</v>
      </c>
      <c r="E2535">
        <v>151.18843526532899</v>
      </c>
      <c r="F2535">
        <v>0.99932229023083796</v>
      </c>
      <c r="G2535">
        <v>138.96</v>
      </c>
      <c r="H2535" t="s">
        <v>16393</v>
      </c>
    </row>
    <row r="2536" spans="1:8" x14ac:dyDescent="0.3">
      <c r="A2536" t="s">
        <v>18927</v>
      </c>
      <c r="B2536">
        <v>509.21260719490101</v>
      </c>
      <c r="C2536">
        <v>101.442247982688</v>
      </c>
      <c r="D2536">
        <v>2399.2372613533098</v>
      </c>
      <c r="E2536">
        <v>692.66861649043005</v>
      </c>
      <c r="F2536">
        <v>0.99450620572674098</v>
      </c>
      <c r="G2536">
        <v>190.96</v>
      </c>
      <c r="H2536" t="s">
        <v>16393</v>
      </c>
    </row>
    <row r="2537" spans="1:8" x14ac:dyDescent="0.3">
      <c r="A2537" t="s">
        <v>18928</v>
      </c>
      <c r="B2537">
        <v>305.65038275345398</v>
      </c>
      <c r="C2537">
        <v>15.967306847259101</v>
      </c>
      <c r="D2537">
        <v>1765.46676742302</v>
      </c>
      <c r="E2537">
        <v>146.80984375332901</v>
      </c>
      <c r="F2537">
        <v>0.99938367730791799</v>
      </c>
      <c r="G2537">
        <v>140.44</v>
      </c>
      <c r="H2537" t="s">
        <v>16393</v>
      </c>
    </row>
    <row r="2538" spans="1:8" x14ac:dyDescent="0.3">
      <c r="A2538" t="s">
        <v>18929</v>
      </c>
      <c r="B2538">
        <v>277.73262652424398</v>
      </c>
      <c r="C2538">
        <v>37.720931935819003</v>
      </c>
      <c r="D2538">
        <v>1629.0525050646399</v>
      </c>
      <c r="E2538">
        <v>361.86769552107802</v>
      </c>
      <c r="F2538">
        <v>0.99549451291045199</v>
      </c>
      <c r="G2538">
        <v>129.56</v>
      </c>
      <c r="H2538" t="s">
        <v>16393</v>
      </c>
    </row>
    <row r="2539" spans="1:8" x14ac:dyDescent="0.3">
      <c r="A2539" t="s">
        <v>18930</v>
      </c>
      <c r="B2539">
        <v>303.77088058707</v>
      </c>
      <c r="C2539">
        <v>58.044540494591502</v>
      </c>
      <c r="D2539">
        <v>1787.10776160047</v>
      </c>
      <c r="E2539">
        <v>541.39055294042703</v>
      </c>
      <c r="F2539">
        <v>0.99198456879095798</v>
      </c>
      <c r="G2539">
        <v>142.12</v>
      </c>
      <c r="H2539" t="s">
        <v>16393</v>
      </c>
    </row>
    <row r="2540" spans="1:8" x14ac:dyDescent="0.3">
      <c r="A2540" t="s">
        <v>18931</v>
      </c>
      <c r="B2540">
        <v>260.30088365295501</v>
      </c>
      <c r="C2540">
        <v>66.3107424963179</v>
      </c>
      <c r="D2540">
        <v>1536.47441670481</v>
      </c>
      <c r="E2540">
        <v>653.33614801232397</v>
      </c>
      <c r="F2540">
        <v>0.98242901862631205</v>
      </c>
      <c r="G2540">
        <v>122.18</v>
      </c>
      <c r="H2540" t="s">
        <v>16393</v>
      </c>
    </row>
    <row r="2541" spans="1:8" x14ac:dyDescent="0.3">
      <c r="A2541" t="s">
        <v>18932</v>
      </c>
      <c r="B2541">
        <v>660.63620338246596</v>
      </c>
      <c r="C2541">
        <v>215.45383294202401</v>
      </c>
      <c r="D2541">
        <v>2916.3008589729202</v>
      </c>
      <c r="E2541">
        <v>1308.5569905470099</v>
      </c>
      <c r="F2541">
        <v>0.98902582310494402</v>
      </c>
      <c r="G2541">
        <v>231.76</v>
      </c>
      <c r="H2541" t="s">
        <v>16393</v>
      </c>
    </row>
    <row r="2542" spans="1:8" x14ac:dyDescent="0.3">
      <c r="A2542" t="s">
        <v>18933</v>
      </c>
      <c r="B2542">
        <v>1412.8020228159601</v>
      </c>
      <c r="C2542">
        <v>152.620974205778</v>
      </c>
      <c r="D2542">
        <v>4456.3729859575997</v>
      </c>
      <c r="E2542">
        <v>603.36805210646401</v>
      </c>
      <c r="F2542">
        <v>0.99941796942186301</v>
      </c>
      <c r="G2542">
        <v>354.08</v>
      </c>
      <c r="H2542" t="s">
        <v>16393</v>
      </c>
    </row>
    <row r="2543" spans="1:8" x14ac:dyDescent="0.3">
      <c r="A2543" t="s">
        <v>18934</v>
      </c>
      <c r="B2543">
        <v>205.373196275976</v>
      </c>
      <c r="C2543">
        <v>44.308796319937002</v>
      </c>
      <c r="D2543">
        <v>1317.54544176224</v>
      </c>
      <c r="E2543">
        <v>501.848719447608</v>
      </c>
      <c r="F2543">
        <v>0.98470243033322902</v>
      </c>
      <c r="G2543">
        <v>104.6</v>
      </c>
      <c r="H2543" t="s">
        <v>16393</v>
      </c>
    </row>
    <row r="2544" spans="1:8" x14ac:dyDescent="0.3">
      <c r="A2544" t="s">
        <v>18935</v>
      </c>
      <c r="B2544">
        <v>929.57023290309996</v>
      </c>
      <c r="C2544">
        <v>322.13750651081801</v>
      </c>
      <c r="D2544">
        <v>3559.1157825664</v>
      </c>
      <c r="E2544">
        <v>1618.9797753943001</v>
      </c>
      <c r="F2544">
        <v>0.99105252158935797</v>
      </c>
      <c r="G2544">
        <v>282.32</v>
      </c>
      <c r="H2544" t="s">
        <v>16393</v>
      </c>
    </row>
    <row r="2545" spans="1:8" x14ac:dyDescent="0.3">
      <c r="A2545" t="s">
        <v>18936</v>
      </c>
      <c r="B2545">
        <v>2557.19451857494</v>
      </c>
      <c r="C2545">
        <v>535.91935741490499</v>
      </c>
      <c r="D2545">
        <v>6262.8404732519102</v>
      </c>
      <c r="E2545">
        <v>1553.34748854035</v>
      </c>
      <c r="F2545">
        <v>0.99880138974787303</v>
      </c>
      <c r="G2545">
        <v>496.72</v>
      </c>
      <c r="H2545" t="s">
        <v>16393</v>
      </c>
    </row>
    <row r="2546" spans="1:8" x14ac:dyDescent="0.3">
      <c r="A2546" t="s">
        <v>18937</v>
      </c>
      <c r="B2546">
        <v>282.89509054845098</v>
      </c>
      <c r="C2546">
        <v>59.4084842892522</v>
      </c>
      <c r="D2546">
        <v>1674.92297531025</v>
      </c>
      <c r="E2546">
        <v>569.848822751066</v>
      </c>
      <c r="F2546">
        <v>0.98961673627907698</v>
      </c>
      <c r="G2546">
        <v>132.80000000000001</v>
      </c>
      <c r="H2546" t="s">
        <v>16393</v>
      </c>
    </row>
    <row r="2547" spans="1:8" x14ac:dyDescent="0.3">
      <c r="A2547" t="s">
        <v>18938</v>
      </c>
      <c r="B2547">
        <v>263.78259581887301</v>
      </c>
      <c r="C2547">
        <v>89.719996526915395</v>
      </c>
      <c r="D2547">
        <v>1548.3691100455301</v>
      </c>
      <c r="E2547">
        <v>876.67846583308994</v>
      </c>
      <c r="F2547">
        <v>0.97028411346488397</v>
      </c>
      <c r="G2547">
        <v>122.76</v>
      </c>
      <c r="H2547" t="s">
        <v>16393</v>
      </c>
    </row>
    <row r="2548" spans="1:8" x14ac:dyDescent="0.3">
      <c r="A2548" t="s">
        <v>18939</v>
      </c>
      <c r="B2548">
        <v>194.26530479837299</v>
      </c>
      <c r="C2548">
        <v>103.331327072438</v>
      </c>
      <c r="D2548">
        <v>1372.42238575179</v>
      </c>
      <c r="E2548">
        <v>1269.3181026044899</v>
      </c>
      <c r="F2548">
        <v>0.92126472600423204</v>
      </c>
      <c r="G2548">
        <v>88.24</v>
      </c>
      <c r="H2548" t="s">
        <v>16393</v>
      </c>
    </row>
    <row r="2549" spans="1:8" x14ac:dyDescent="0.3">
      <c r="A2549" t="s">
        <v>18940</v>
      </c>
      <c r="B2549">
        <v>599.98923156781905</v>
      </c>
      <c r="C2549">
        <v>107.021179128966</v>
      </c>
      <c r="D2549">
        <v>2730.95499117384</v>
      </c>
      <c r="E2549">
        <v>681.57668745828096</v>
      </c>
      <c r="F2549">
        <v>0.99633268427555199</v>
      </c>
      <c r="G2549">
        <v>216.44</v>
      </c>
      <c r="H2549" t="s">
        <v>16393</v>
      </c>
    </row>
    <row r="2550" spans="1:8" x14ac:dyDescent="0.3">
      <c r="A2550" t="s">
        <v>18941</v>
      </c>
      <c r="B2550">
        <v>391.423172810143</v>
      </c>
      <c r="C2550">
        <v>99.520169919081596</v>
      </c>
      <c r="D2550">
        <v>2039.44413606787</v>
      </c>
      <c r="E2550">
        <v>788.28197525967005</v>
      </c>
      <c r="F2550">
        <v>0.98853263804174996</v>
      </c>
      <c r="G2550">
        <v>161.52000000000001</v>
      </c>
      <c r="H2550" t="s">
        <v>16393</v>
      </c>
    </row>
    <row r="2551" spans="1:8" x14ac:dyDescent="0.3">
      <c r="A2551" t="s">
        <v>18942</v>
      </c>
      <c r="B2551">
        <v>272.20304980282702</v>
      </c>
      <c r="C2551">
        <v>62.826271645726102</v>
      </c>
      <c r="D2551">
        <v>1588.0096650488399</v>
      </c>
      <c r="E2551">
        <v>604.76613442776602</v>
      </c>
      <c r="F2551">
        <v>0.98634460578065797</v>
      </c>
      <c r="G2551">
        <v>125.759999999999</v>
      </c>
      <c r="H2551" t="s">
        <v>16393</v>
      </c>
    </row>
    <row r="2552" spans="1:8" x14ac:dyDescent="0.3">
      <c r="A2552" t="s">
        <v>18943</v>
      </c>
      <c r="B2552">
        <v>142.12290266102201</v>
      </c>
      <c r="C2552">
        <v>37.110978657712103</v>
      </c>
      <c r="D2552">
        <v>1035.4432127978</v>
      </c>
      <c r="E2552">
        <v>524.98747786231502</v>
      </c>
      <c r="F2552">
        <v>0.96975674092131503</v>
      </c>
      <c r="G2552">
        <v>76.319999999999993</v>
      </c>
      <c r="H2552" t="s">
        <v>16393</v>
      </c>
    </row>
    <row r="2553" spans="1:8" x14ac:dyDescent="0.3">
      <c r="A2553" t="s">
        <v>18944</v>
      </c>
      <c r="B2553">
        <v>481.37435568036898</v>
      </c>
      <c r="C2553">
        <v>72.062788064902307</v>
      </c>
      <c r="D2553">
        <v>2383.6544374392702</v>
      </c>
      <c r="E2553">
        <v>518.08540131107304</v>
      </c>
      <c r="F2553">
        <v>0.99680352288796104</v>
      </c>
      <c r="G2553">
        <v>188.76</v>
      </c>
      <c r="H2553" t="s">
        <v>16393</v>
      </c>
    </row>
    <row r="2554" spans="1:8" x14ac:dyDescent="0.3">
      <c r="A2554" t="s">
        <v>18945</v>
      </c>
      <c r="B2554">
        <v>369.020820123683</v>
      </c>
      <c r="C2554">
        <v>24.122054079986199</v>
      </c>
      <c r="D2554">
        <v>1992.06381989324</v>
      </c>
      <c r="E2554">
        <v>199.40184126485099</v>
      </c>
      <c r="F2554">
        <v>0.99918898466613304</v>
      </c>
      <c r="G2554">
        <v>157.68</v>
      </c>
      <c r="H2554" t="s">
        <v>16393</v>
      </c>
    </row>
    <row r="2555" spans="1:8" x14ac:dyDescent="0.3">
      <c r="A2555" t="s">
        <v>18946</v>
      </c>
      <c r="B2555">
        <v>220.21947663168001</v>
      </c>
      <c r="C2555">
        <v>17.0526971876169</v>
      </c>
      <c r="D2555">
        <v>1411.8223511276501</v>
      </c>
      <c r="E2555">
        <v>188.11724059231</v>
      </c>
      <c r="F2555">
        <v>0.99816094233147101</v>
      </c>
      <c r="G2555">
        <v>111.72</v>
      </c>
      <c r="H2555" t="s">
        <v>16393</v>
      </c>
    </row>
    <row r="2556" spans="1:8" x14ac:dyDescent="0.3">
      <c r="A2556" t="s">
        <v>18947</v>
      </c>
      <c r="B2556">
        <v>197.35982946501201</v>
      </c>
      <c r="C2556">
        <v>39.460886222238699</v>
      </c>
      <c r="D2556">
        <v>1357.3189984206699</v>
      </c>
      <c r="E2556">
        <v>473.82046608012598</v>
      </c>
      <c r="F2556">
        <v>0.98673205509619399</v>
      </c>
      <c r="G2556">
        <v>107.36</v>
      </c>
      <c r="H2556" t="s">
        <v>16393</v>
      </c>
    </row>
    <row r="2557" spans="1:8" x14ac:dyDescent="0.3">
      <c r="A2557" t="s">
        <v>18948</v>
      </c>
      <c r="B2557">
        <v>370.67858729313599</v>
      </c>
      <c r="C2557">
        <v>50.903309808891798</v>
      </c>
      <c r="D2557">
        <v>1988.18176391058</v>
      </c>
      <c r="E2557">
        <v>418.34067577591298</v>
      </c>
      <c r="F2557">
        <v>0.99643549765277695</v>
      </c>
      <c r="G2557">
        <v>157.22</v>
      </c>
      <c r="H2557" t="s">
        <v>16393</v>
      </c>
    </row>
    <row r="2558" spans="1:8" x14ac:dyDescent="0.3">
      <c r="A2558" t="s">
        <v>18949</v>
      </c>
      <c r="B2558">
        <v>322.61934476588999</v>
      </c>
      <c r="C2558">
        <v>80.371279516525902</v>
      </c>
      <c r="D2558">
        <v>1781.8205553338601</v>
      </c>
      <c r="E2558">
        <v>704.43544278222703</v>
      </c>
      <c r="F2558">
        <v>0.98642023840003001</v>
      </c>
      <c r="G2558">
        <v>140.88</v>
      </c>
      <c r="H2558" t="s">
        <v>16393</v>
      </c>
    </row>
    <row r="2559" spans="1:8" x14ac:dyDescent="0.3">
      <c r="A2559" t="s">
        <v>18950</v>
      </c>
      <c r="B2559">
        <v>533.48293174243599</v>
      </c>
      <c r="C2559">
        <v>137.43153273386099</v>
      </c>
      <c r="D2559">
        <v>2476.8821577099402</v>
      </c>
      <c r="E2559">
        <v>916.52677952770898</v>
      </c>
      <c r="F2559">
        <v>0.99127824379000995</v>
      </c>
      <c r="G2559">
        <v>195.72</v>
      </c>
      <c r="H2559" t="s">
        <v>16393</v>
      </c>
    </row>
    <row r="2560" spans="1:8" x14ac:dyDescent="0.3">
      <c r="A2560" t="s">
        <v>18951</v>
      </c>
      <c r="B2560">
        <v>221.488211092542</v>
      </c>
      <c r="C2560">
        <v>16.455722979136201</v>
      </c>
      <c r="D2560">
        <v>1417.68209609516</v>
      </c>
      <c r="E2560">
        <v>180.96652710059499</v>
      </c>
      <c r="F2560">
        <v>0.99827682716240995</v>
      </c>
      <c r="G2560">
        <v>112.02</v>
      </c>
      <c r="H2560" t="s">
        <v>16393</v>
      </c>
    </row>
    <row r="2561" spans="1:8" x14ac:dyDescent="0.3">
      <c r="A2561" t="s">
        <v>18952</v>
      </c>
      <c r="B2561">
        <v>676.27771206672503</v>
      </c>
      <c r="C2561">
        <v>278.98556164050899</v>
      </c>
      <c r="D2561">
        <v>2972.7036255390999</v>
      </c>
      <c r="E2561">
        <v>1679.19073328371</v>
      </c>
      <c r="F2561">
        <v>0.98321443784960805</v>
      </c>
      <c r="G2561">
        <v>234.88</v>
      </c>
      <c r="H2561" t="s">
        <v>16393</v>
      </c>
    </row>
    <row r="2562" spans="1:8" x14ac:dyDescent="0.3">
      <c r="A2562" t="s">
        <v>18953</v>
      </c>
      <c r="B2562">
        <v>849.00082082519498</v>
      </c>
      <c r="C2562">
        <v>347.10713426023801</v>
      </c>
      <c r="D2562">
        <v>3388.4091175727499</v>
      </c>
      <c r="E2562">
        <v>1838.6325563947501</v>
      </c>
      <c r="F2562">
        <v>0.98661934552484198</v>
      </c>
      <c r="G2562">
        <v>267.7</v>
      </c>
      <c r="H2562" t="s">
        <v>16393</v>
      </c>
    </row>
    <row r="2563" spans="1:8" x14ac:dyDescent="0.3">
      <c r="A2563" t="s">
        <v>18954</v>
      </c>
      <c r="B2563">
        <v>259.61913222975102</v>
      </c>
      <c r="C2563">
        <v>53.868514142316201</v>
      </c>
      <c r="D2563">
        <v>1633.64336691265</v>
      </c>
      <c r="E2563">
        <v>553.85260011099297</v>
      </c>
      <c r="F2563">
        <v>0.98895601126347699</v>
      </c>
      <c r="G2563">
        <v>129.02000000000001</v>
      </c>
      <c r="H2563" t="s">
        <v>16393</v>
      </c>
    </row>
    <row r="2564" spans="1:8" x14ac:dyDescent="0.3">
      <c r="A2564" t="s">
        <v>18955</v>
      </c>
      <c r="B2564">
        <v>488.84827757840299</v>
      </c>
      <c r="C2564">
        <v>126.05761638538701</v>
      </c>
      <c r="D2564">
        <v>2341.4983773457602</v>
      </c>
      <c r="E2564">
        <v>881.08900784163097</v>
      </c>
      <c r="F2564">
        <v>0.99035283464092405</v>
      </c>
      <c r="G2564">
        <v>184.92</v>
      </c>
      <c r="H2564" t="s">
        <v>16393</v>
      </c>
    </row>
    <row r="2565" spans="1:8" x14ac:dyDescent="0.3">
      <c r="A2565" t="s">
        <v>18956</v>
      </c>
      <c r="B2565">
        <v>674.85083121807702</v>
      </c>
      <c r="C2565">
        <v>60.977833556132097</v>
      </c>
      <c r="D2565">
        <v>2922.2129488007699</v>
      </c>
      <c r="E2565">
        <v>363.09844192306201</v>
      </c>
      <c r="F2565">
        <v>0.99915675529856096</v>
      </c>
      <c r="G2565">
        <v>230.76</v>
      </c>
      <c r="H2565" t="s">
        <v>16393</v>
      </c>
    </row>
    <row r="2566" spans="1:8" x14ac:dyDescent="0.3">
      <c r="A2566" t="s">
        <v>18957</v>
      </c>
      <c r="B2566">
        <v>168.957727580849</v>
      </c>
      <c r="C2566">
        <v>58.5818644690101</v>
      </c>
      <c r="D2566">
        <v>1257.75770034789</v>
      </c>
      <c r="E2566">
        <v>783.63727813445098</v>
      </c>
      <c r="F2566">
        <v>0.95678469769271002</v>
      </c>
      <c r="G2566">
        <v>99.28</v>
      </c>
      <c r="H2566" t="s">
        <v>16393</v>
      </c>
    </row>
    <row r="2567" spans="1:8" x14ac:dyDescent="0.3">
      <c r="A2567" t="s">
        <v>18958</v>
      </c>
      <c r="B2567">
        <v>530.69406248689097</v>
      </c>
      <c r="C2567">
        <v>124.449615640594</v>
      </c>
      <c r="D2567">
        <v>2465.6904068070398</v>
      </c>
      <c r="E2567">
        <v>831.58529537334095</v>
      </c>
      <c r="F2567">
        <v>0.99278308733411602</v>
      </c>
      <c r="G2567">
        <v>194.6</v>
      </c>
      <c r="H2567" t="s">
        <v>16393</v>
      </c>
    </row>
    <row r="2568" spans="1:8" x14ac:dyDescent="0.3">
      <c r="A2568" t="s">
        <v>18959</v>
      </c>
      <c r="B2568">
        <v>292.56204606280198</v>
      </c>
      <c r="C2568">
        <v>32.991519857569401</v>
      </c>
      <c r="D2568">
        <v>1713.9886504497999</v>
      </c>
      <c r="E2568">
        <v>310.71324461307302</v>
      </c>
      <c r="F2568">
        <v>0.99708551668840895</v>
      </c>
      <c r="G2568">
        <v>135.16</v>
      </c>
      <c r="H2568" t="s">
        <v>16393</v>
      </c>
    </row>
    <row r="2569" spans="1:8" x14ac:dyDescent="0.3">
      <c r="A2569" t="s">
        <v>18960</v>
      </c>
      <c r="B2569">
        <v>818.55774559025394</v>
      </c>
      <c r="C2569">
        <v>177.083180929093</v>
      </c>
      <c r="D2569">
        <v>3292.69659139943</v>
      </c>
      <c r="E2569">
        <v>951.68706045677595</v>
      </c>
      <c r="F2569">
        <v>0.99605040826160296</v>
      </c>
      <c r="G2569">
        <v>259.60000000000002</v>
      </c>
      <c r="H2569" t="s">
        <v>16393</v>
      </c>
    </row>
    <row r="2570" spans="1:8" x14ac:dyDescent="0.3">
      <c r="A2570" t="s">
        <v>18961</v>
      </c>
      <c r="B2570">
        <v>184.97796043184999</v>
      </c>
      <c r="C2570">
        <v>10.733366980986901</v>
      </c>
      <c r="D2570">
        <v>1276.5113825547901</v>
      </c>
      <c r="E2570">
        <v>132.34704783735901</v>
      </c>
      <c r="F2570">
        <v>0.99877833757944001</v>
      </c>
      <c r="G2570">
        <v>100.64</v>
      </c>
      <c r="H2570" t="s">
        <v>16393</v>
      </c>
    </row>
    <row r="2571" spans="1:8" x14ac:dyDescent="0.3">
      <c r="A2571" t="s">
        <v>18962</v>
      </c>
      <c r="B2571">
        <v>253.47541324773599</v>
      </c>
      <c r="C2571">
        <v>65.450236283597107</v>
      </c>
      <c r="D2571">
        <v>1526.2045804008801</v>
      </c>
      <c r="E2571">
        <v>659.35949052694298</v>
      </c>
      <c r="F2571">
        <v>0.98195681389205702</v>
      </c>
      <c r="G2571">
        <v>120.28</v>
      </c>
      <c r="H2571" t="s">
        <v>16393</v>
      </c>
    </row>
    <row r="2572" spans="1:8" x14ac:dyDescent="0.3">
      <c r="A2572" t="s">
        <v>18963</v>
      </c>
      <c r="B2572">
        <v>2435.8149861264301</v>
      </c>
      <c r="C2572">
        <v>1822.8096047107099</v>
      </c>
      <c r="D2572">
        <v>6208.7187855764096</v>
      </c>
      <c r="E2572">
        <v>5505.7930250034697</v>
      </c>
      <c r="F2572">
        <v>0.98419782508845</v>
      </c>
      <c r="G2572">
        <v>489.159999999999</v>
      </c>
      <c r="H2572" t="s">
        <v>16393</v>
      </c>
    </row>
    <row r="2573" spans="1:8" x14ac:dyDescent="0.3">
      <c r="A2573" t="s">
        <v>18964</v>
      </c>
      <c r="B2573">
        <v>691.83609418041794</v>
      </c>
      <c r="C2573">
        <v>192.87704767260601</v>
      </c>
      <c r="D2573">
        <v>2919.4234590077099</v>
      </c>
      <c r="E2573">
        <v>1119.5073605556499</v>
      </c>
      <c r="F2573">
        <v>0.99210942247900002</v>
      </c>
      <c r="G2573">
        <v>230</v>
      </c>
      <c r="H2573" t="s">
        <v>16393</v>
      </c>
    </row>
    <row r="2574" spans="1:8" x14ac:dyDescent="0.3">
      <c r="A2574" t="s">
        <v>18965</v>
      </c>
      <c r="B2574">
        <v>349.70532985515803</v>
      </c>
      <c r="C2574">
        <v>24.459782732389002</v>
      </c>
      <c r="D2574">
        <v>1944.9293652117301</v>
      </c>
      <c r="E2574">
        <v>209.880482372496</v>
      </c>
      <c r="F2574">
        <v>0.99904063098918106</v>
      </c>
      <c r="G2574">
        <v>153.13999999999999</v>
      </c>
      <c r="H2574" t="s">
        <v>16393</v>
      </c>
    </row>
    <row r="2575" spans="1:8" x14ac:dyDescent="0.3">
      <c r="A2575" t="s">
        <v>18966</v>
      </c>
      <c r="B2575">
        <v>326.74629633050199</v>
      </c>
      <c r="C2575">
        <v>51.301253950911097</v>
      </c>
      <c r="D2575">
        <v>1876.1997032890299</v>
      </c>
      <c r="E2575">
        <v>459.706981468658</v>
      </c>
      <c r="F2575">
        <v>0.99492601539614001</v>
      </c>
      <c r="G2575">
        <v>147.72</v>
      </c>
      <c r="H2575" t="s">
        <v>16393</v>
      </c>
    </row>
    <row r="2576" spans="1:8" x14ac:dyDescent="0.3">
      <c r="A2576" t="s">
        <v>18967</v>
      </c>
      <c r="B2576">
        <v>1926.1400530782701</v>
      </c>
      <c r="C2576">
        <v>1573.0705075860701</v>
      </c>
      <c r="D2576">
        <v>5460.4702836208698</v>
      </c>
      <c r="E2576">
        <v>5391.8886995438597</v>
      </c>
      <c r="F2576">
        <v>0.97693877596293599</v>
      </c>
      <c r="G2576">
        <v>429.78</v>
      </c>
      <c r="H2576" t="s">
        <v>16393</v>
      </c>
    </row>
    <row r="2577" spans="1:8" x14ac:dyDescent="0.3">
      <c r="A2577" t="s">
        <v>18968</v>
      </c>
      <c r="B2577">
        <v>163.62876306848801</v>
      </c>
      <c r="C2577">
        <v>18.295156688580299</v>
      </c>
      <c r="D2577">
        <v>1144.5462845480599</v>
      </c>
      <c r="E2577">
        <v>238.597047113217</v>
      </c>
      <c r="F2577">
        <v>0.99487225900446696</v>
      </c>
      <c r="G2577">
        <v>90.08</v>
      </c>
      <c r="H2577" t="s">
        <v>16393</v>
      </c>
    </row>
    <row r="2578" spans="1:8" x14ac:dyDescent="0.3">
      <c r="A2578" t="s">
        <v>18969</v>
      </c>
      <c r="B2578">
        <v>726.99176725026598</v>
      </c>
      <c r="C2578">
        <v>146.53944647190801</v>
      </c>
      <c r="D2578">
        <v>3078.2415912052302</v>
      </c>
      <c r="E2578">
        <v>842.36435544351104</v>
      </c>
      <c r="F2578">
        <v>0.99613877106044502</v>
      </c>
      <c r="G2578">
        <v>242.26</v>
      </c>
      <c r="H2578" t="s">
        <v>16393</v>
      </c>
    </row>
    <row r="2579" spans="1:8" x14ac:dyDescent="0.3">
      <c r="A2579" t="s">
        <v>18970</v>
      </c>
      <c r="B2579">
        <v>210.46831311010101</v>
      </c>
      <c r="C2579">
        <v>43.588939718856203</v>
      </c>
      <c r="D2579">
        <v>1353.5823877274099</v>
      </c>
      <c r="E2579">
        <v>489.93950468898799</v>
      </c>
      <c r="F2579">
        <v>0.98570678601980799</v>
      </c>
      <c r="G2579">
        <v>106.52</v>
      </c>
      <c r="H2579" t="s">
        <v>16393</v>
      </c>
    </row>
    <row r="2580" spans="1:8" x14ac:dyDescent="0.3">
      <c r="A2580" t="s">
        <v>18971</v>
      </c>
      <c r="B2580">
        <v>393.85892459032999</v>
      </c>
      <c r="C2580">
        <v>129.60960158935501</v>
      </c>
      <c r="D2580">
        <v>2141.0510375624999</v>
      </c>
      <c r="E2580">
        <v>1055.4076269950201</v>
      </c>
      <c r="F2580">
        <v>0.98182775151873802</v>
      </c>
      <c r="G2580">
        <v>168.48</v>
      </c>
      <c r="H2580" t="s">
        <v>16393</v>
      </c>
    </row>
    <row r="2581" spans="1:8" x14ac:dyDescent="0.3">
      <c r="A2581" t="s">
        <v>18972</v>
      </c>
      <c r="B2581">
        <v>137.029265145436</v>
      </c>
      <c r="C2581">
        <v>10.3820374418816</v>
      </c>
      <c r="D2581">
        <v>1023.39942903644</v>
      </c>
      <c r="E2581">
        <v>151.287531448072</v>
      </c>
      <c r="F2581">
        <v>0.997132484961048</v>
      </c>
      <c r="G2581">
        <v>80.52</v>
      </c>
      <c r="H2581" t="s">
        <v>16393</v>
      </c>
    </row>
    <row r="2582" spans="1:8" x14ac:dyDescent="0.3">
      <c r="A2582" t="s">
        <v>18973</v>
      </c>
      <c r="B2582">
        <v>124.757157686493</v>
      </c>
      <c r="C2582">
        <v>12.687799417887</v>
      </c>
      <c r="D2582">
        <v>972.14055148414002</v>
      </c>
      <c r="E2582">
        <v>197.08666335219399</v>
      </c>
      <c r="F2582">
        <v>0.99465582398326102</v>
      </c>
      <c r="G2582">
        <v>76.48</v>
      </c>
      <c r="H2582" t="s">
        <v>16393</v>
      </c>
    </row>
    <row r="2583" spans="1:8" x14ac:dyDescent="0.3">
      <c r="A2583" t="s">
        <v>18974</v>
      </c>
      <c r="B2583">
        <v>300.98347760002002</v>
      </c>
      <c r="C2583">
        <v>32.242543052639803</v>
      </c>
      <c r="D2583">
        <v>1754.4205342856401</v>
      </c>
      <c r="E2583">
        <v>299.78550210875602</v>
      </c>
      <c r="F2583">
        <v>0.99738774363138105</v>
      </c>
      <c r="G2583">
        <v>138.01999999999899</v>
      </c>
      <c r="H2583" t="s">
        <v>16393</v>
      </c>
    </row>
    <row r="2584" spans="1:8" x14ac:dyDescent="0.3">
      <c r="A2584" t="s">
        <v>18975</v>
      </c>
      <c r="B2584">
        <v>923.260266694297</v>
      </c>
      <c r="C2584">
        <v>232.190893532871</v>
      </c>
      <c r="D2584">
        <v>3528.62200220557</v>
      </c>
      <c r="E2584">
        <v>1167.06939607816</v>
      </c>
      <c r="F2584">
        <v>0.99532070352654201</v>
      </c>
      <c r="G2584">
        <v>277.56</v>
      </c>
      <c r="H2584" t="s">
        <v>16393</v>
      </c>
    </row>
    <row r="2585" spans="1:8" x14ac:dyDescent="0.3">
      <c r="A2585" t="s">
        <v>18976</v>
      </c>
      <c r="B2585">
        <v>1053.25193929032</v>
      </c>
      <c r="C2585">
        <v>87.229992132726196</v>
      </c>
      <c r="D2585">
        <v>3781.5768692177398</v>
      </c>
      <c r="E2585">
        <v>405.72427774710201</v>
      </c>
      <c r="F2585">
        <v>0.99954257914465205</v>
      </c>
      <c r="G2585">
        <v>297.36</v>
      </c>
      <c r="H2585" t="s">
        <v>16393</v>
      </c>
    </row>
    <row r="2586" spans="1:8" x14ac:dyDescent="0.3">
      <c r="A2586" t="s">
        <v>18977</v>
      </c>
      <c r="B2586">
        <v>276.44273737476499</v>
      </c>
      <c r="C2586">
        <v>23.5073984925452</v>
      </c>
      <c r="D2586">
        <v>1657.3288614407099</v>
      </c>
      <c r="E2586">
        <v>229.14445398155499</v>
      </c>
      <c r="F2586">
        <v>0.99821429743712597</v>
      </c>
      <c r="G2586">
        <v>130.32</v>
      </c>
      <c r="H2586" t="s">
        <v>16393</v>
      </c>
    </row>
    <row r="2587" spans="1:8" x14ac:dyDescent="0.3">
      <c r="A2587" t="s">
        <v>18978</v>
      </c>
      <c r="B2587">
        <v>667.85473592159406</v>
      </c>
      <c r="C2587">
        <v>123.18353517394</v>
      </c>
      <c r="D2587">
        <v>2925.47620944644</v>
      </c>
      <c r="E2587">
        <v>741.81278698755602</v>
      </c>
      <c r="F2587">
        <v>0.996514882957381</v>
      </c>
      <c r="G2587">
        <v>229.95999999999901</v>
      </c>
      <c r="H2587" t="s">
        <v>16393</v>
      </c>
    </row>
    <row r="2588" spans="1:8" x14ac:dyDescent="0.3">
      <c r="A2588" t="s">
        <v>18979</v>
      </c>
      <c r="B2588">
        <v>97.594793300406593</v>
      </c>
      <c r="C2588">
        <v>13.3349419281626</v>
      </c>
      <c r="D2588">
        <v>828.94648076427302</v>
      </c>
      <c r="E2588">
        <v>241.85142272428001</v>
      </c>
      <c r="F2588">
        <v>0.987629615529236</v>
      </c>
      <c r="G2588">
        <v>65.16</v>
      </c>
      <c r="H2588" t="s">
        <v>16393</v>
      </c>
    </row>
    <row r="2589" spans="1:8" x14ac:dyDescent="0.3">
      <c r="A2589" t="s">
        <v>18980</v>
      </c>
      <c r="B2589">
        <v>109.817751856819</v>
      </c>
      <c r="C2589">
        <v>8.6988934963420004</v>
      </c>
      <c r="D2589">
        <v>878.34234341091405</v>
      </c>
      <c r="E2589">
        <v>144.84786753222599</v>
      </c>
      <c r="F2589">
        <v>0.99606542838071899</v>
      </c>
      <c r="G2589">
        <v>69.039999999999907</v>
      </c>
      <c r="H2589" t="s">
        <v>16393</v>
      </c>
    </row>
    <row r="2590" spans="1:8" x14ac:dyDescent="0.3">
      <c r="A2590" t="s">
        <v>18981</v>
      </c>
      <c r="B2590">
        <v>968.908225455756</v>
      </c>
      <c r="C2590">
        <v>121.588580062227</v>
      </c>
      <c r="D2590">
        <v>3627.87471063985</v>
      </c>
      <c r="E2590">
        <v>595.078183515001</v>
      </c>
      <c r="F2590">
        <v>0.99886545085629697</v>
      </c>
      <c r="G2590">
        <v>285.12</v>
      </c>
      <c r="H2590" t="s">
        <v>16393</v>
      </c>
    </row>
    <row r="2591" spans="1:8" x14ac:dyDescent="0.3">
      <c r="A2591" t="s">
        <v>18982</v>
      </c>
      <c r="B2591">
        <v>492.58336027553202</v>
      </c>
      <c r="C2591">
        <v>85.790077058052503</v>
      </c>
      <c r="D2591">
        <v>2428.1330410661499</v>
      </c>
      <c r="E2591">
        <v>610.80617639089303</v>
      </c>
      <c r="F2591">
        <v>0.99580911707325304</v>
      </c>
      <c r="G2591">
        <v>190.8</v>
      </c>
      <c r="H2591" t="s">
        <v>16393</v>
      </c>
    </row>
    <row r="2592" spans="1:8" x14ac:dyDescent="0.3">
      <c r="A2592" t="s">
        <v>18983</v>
      </c>
      <c r="B2592">
        <v>368.62208270971598</v>
      </c>
      <c r="C2592">
        <v>128.954307755103</v>
      </c>
      <c r="D2592">
        <v>1932.40418957527</v>
      </c>
      <c r="E2592">
        <v>1045.0912156095801</v>
      </c>
      <c r="F2592">
        <v>0.97731736970829897</v>
      </c>
      <c r="G2592">
        <v>151.80000000000001</v>
      </c>
      <c r="H2592" t="s">
        <v>16393</v>
      </c>
    </row>
    <row r="2593" spans="1:8" x14ac:dyDescent="0.3">
      <c r="A2593" t="s">
        <v>18984</v>
      </c>
      <c r="B2593">
        <v>255.799755833668</v>
      </c>
      <c r="C2593">
        <v>51.022273686000702</v>
      </c>
      <c r="D2593">
        <v>1539.53971365189</v>
      </c>
      <c r="E2593">
        <v>512.21061093875403</v>
      </c>
      <c r="F2593">
        <v>0.98926960186674595</v>
      </c>
      <c r="G2593">
        <v>120.92</v>
      </c>
      <c r="H2593" t="s">
        <v>16393</v>
      </c>
    </row>
    <row r="2594" spans="1:8" x14ac:dyDescent="0.3">
      <c r="A2594" t="s">
        <v>18985</v>
      </c>
      <c r="B2594">
        <v>161.62856717612701</v>
      </c>
      <c r="C2594">
        <v>72.392605776881197</v>
      </c>
      <c r="D2594">
        <v>1216.42118562376</v>
      </c>
      <c r="E2594">
        <v>991.75993748376902</v>
      </c>
      <c r="F2594">
        <v>0.92999458139165503</v>
      </c>
      <c r="G2594">
        <v>79.319999999999993</v>
      </c>
      <c r="H2594" t="s">
        <v>16393</v>
      </c>
    </row>
    <row r="2595" spans="1:8" x14ac:dyDescent="0.3">
      <c r="A2595" t="s">
        <v>18986</v>
      </c>
      <c r="B2595">
        <v>1424.5144111812999</v>
      </c>
      <c r="C2595">
        <v>411.52659402591701</v>
      </c>
      <c r="D2595">
        <v>4547.9632687610101</v>
      </c>
      <c r="E2595">
        <v>1640.3921163545999</v>
      </c>
      <c r="F2595">
        <v>0.99599052878697403</v>
      </c>
      <c r="G2595">
        <v>357.08</v>
      </c>
      <c r="H2595" t="s">
        <v>16393</v>
      </c>
    </row>
    <row r="2596" spans="1:8" x14ac:dyDescent="0.3">
      <c r="A2596" t="s">
        <v>18987</v>
      </c>
      <c r="B2596">
        <v>288.35334444608401</v>
      </c>
      <c r="C2596">
        <v>15.298536460378701</v>
      </c>
      <c r="D2596">
        <v>1711.1433078657401</v>
      </c>
      <c r="E2596">
        <v>146.02285589481801</v>
      </c>
      <c r="F2596">
        <v>0.99932362929686103</v>
      </c>
      <c r="G2596">
        <v>134.32</v>
      </c>
      <c r="H2596" t="s">
        <v>16393</v>
      </c>
    </row>
    <row r="2597" spans="1:8" x14ac:dyDescent="0.3">
      <c r="A2597" t="s">
        <v>18988</v>
      </c>
      <c r="B2597">
        <v>297.64821507110599</v>
      </c>
      <c r="C2597">
        <v>13.9963276382452</v>
      </c>
      <c r="D2597">
        <v>1752.0157508853799</v>
      </c>
      <c r="E2597">
        <v>131.47328635712401</v>
      </c>
      <c r="F2597">
        <v>0.99948470463376304</v>
      </c>
      <c r="G2597">
        <v>137.52000000000001</v>
      </c>
      <c r="H2597" t="s">
        <v>16393</v>
      </c>
    </row>
    <row r="2598" spans="1:8" x14ac:dyDescent="0.3">
      <c r="A2598" t="s">
        <v>18989</v>
      </c>
      <c r="B2598">
        <v>302.85884004635898</v>
      </c>
      <c r="C2598">
        <v>107.63587191325099</v>
      </c>
      <c r="D2598">
        <v>1697.5929963703099</v>
      </c>
      <c r="E2598">
        <v>973.020910485282</v>
      </c>
      <c r="F2598">
        <v>0.97209268445710395</v>
      </c>
      <c r="G2598">
        <v>132.24</v>
      </c>
      <c r="H2598" t="s">
        <v>16393</v>
      </c>
    </row>
    <row r="2599" spans="1:8" x14ac:dyDescent="0.3">
      <c r="A2599" t="s">
        <v>18990</v>
      </c>
      <c r="B2599">
        <v>854.77508328367696</v>
      </c>
      <c r="C2599">
        <v>220.80790866983301</v>
      </c>
      <c r="D2599">
        <v>3397.1860201294198</v>
      </c>
      <c r="E2599">
        <v>1164.0439075090601</v>
      </c>
      <c r="F2599">
        <v>0.99460836094013805</v>
      </c>
      <c r="G2599">
        <v>266.56</v>
      </c>
      <c r="H2599" t="s">
        <v>16393</v>
      </c>
    </row>
    <row r="2600" spans="1:8" x14ac:dyDescent="0.3">
      <c r="A2600" t="s">
        <v>18991</v>
      </c>
      <c r="B2600">
        <v>2698.3232868577202</v>
      </c>
      <c r="C2600">
        <v>1078.2088571203799</v>
      </c>
      <c r="D2600">
        <v>6501.2519268169299</v>
      </c>
      <c r="E2600">
        <v>3057.7337084864898</v>
      </c>
      <c r="F2600">
        <v>0.99590452533154605</v>
      </c>
      <c r="G2600">
        <v>510.12</v>
      </c>
      <c r="H2600" t="s">
        <v>16393</v>
      </c>
    </row>
    <row r="2601" spans="1:8" x14ac:dyDescent="0.3">
      <c r="A2601" t="s">
        <v>18992</v>
      </c>
      <c r="B2601">
        <v>1220.2307044848201</v>
      </c>
      <c r="C2601">
        <v>193.61819895920399</v>
      </c>
      <c r="D2601">
        <v>4117.1593204063802</v>
      </c>
      <c r="E2601">
        <v>831.55495918789404</v>
      </c>
      <c r="F2601">
        <v>0.99855545768867204</v>
      </c>
      <c r="G2601">
        <v>323</v>
      </c>
      <c r="H2601" t="s">
        <v>16393</v>
      </c>
    </row>
    <row r="2602" spans="1:8" x14ac:dyDescent="0.3">
      <c r="A2602" t="s">
        <v>18993</v>
      </c>
      <c r="B2602">
        <v>220.182560977425</v>
      </c>
      <c r="C2602">
        <v>12.9522495653375</v>
      </c>
      <c r="D2602">
        <v>1429.0628092941699</v>
      </c>
      <c r="E2602">
        <v>144.01240591608499</v>
      </c>
      <c r="F2602">
        <v>0.99894650211154601</v>
      </c>
      <c r="G2602">
        <v>112.08</v>
      </c>
      <c r="H2602" t="s">
        <v>16393</v>
      </c>
    </row>
    <row r="2603" spans="1:8" x14ac:dyDescent="0.3">
      <c r="A2603" t="s">
        <v>18994</v>
      </c>
      <c r="B2603">
        <v>190.280242265315</v>
      </c>
      <c r="C2603">
        <v>24.100663424718</v>
      </c>
      <c r="D2603">
        <v>1270.8610533292999</v>
      </c>
      <c r="E2603">
        <v>288.10039720007302</v>
      </c>
      <c r="F2603">
        <v>0.99414144642446201</v>
      </c>
      <c r="G2603">
        <v>99.64</v>
      </c>
      <c r="H2603" t="s">
        <v>16393</v>
      </c>
    </row>
    <row r="2604" spans="1:8" x14ac:dyDescent="0.3">
      <c r="A2604" t="s">
        <v>18995</v>
      </c>
      <c r="B2604">
        <v>307.23382694280701</v>
      </c>
      <c r="C2604">
        <v>64.078697966901004</v>
      </c>
      <c r="D2604">
        <v>1810.7818632142701</v>
      </c>
      <c r="E2604">
        <v>596.18831908407401</v>
      </c>
      <c r="F2604">
        <v>0.99071400606590598</v>
      </c>
      <c r="G2604">
        <v>141.91999999999999</v>
      </c>
      <c r="H2604" t="s">
        <v>16393</v>
      </c>
    </row>
    <row r="2605" spans="1:8" x14ac:dyDescent="0.3">
      <c r="A2605" t="s">
        <v>18996</v>
      </c>
      <c r="B2605">
        <v>510.01186840470001</v>
      </c>
      <c r="C2605">
        <v>124.96160702689301</v>
      </c>
      <c r="D2605">
        <v>2429.6219984631998</v>
      </c>
      <c r="E2605">
        <v>859.67554271374001</v>
      </c>
      <c r="F2605">
        <v>0.99195178392501004</v>
      </c>
      <c r="G2605">
        <v>190.28</v>
      </c>
      <c r="H2605" t="s">
        <v>16393</v>
      </c>
    </row>
    <row r="2606" spans="1:8" x14ac:dyDescent="0.3">
      <c r="A2606" t="s">
        <v>18997</v>
      </c>
      <c r="B2606">
        <v>142.70805287738901</v>
      </c>
      <c r="C2606">
        <v>22.885532721069499</v>
      </c>
      <c r="D2606">
        <v>1036.8383590673</v>
      </c>
      <c r="E2606">
        <v>322.68103625683</v>
      </c>
      <c r="F2606">
        <v>0.98792608566901496</v>
      </c>
      <c r="G2606">
        <v>81.180000000000007</v>
      </c>
      <c r="H2606" t="s">
        <v>16393</v>
      </c>
    </row>
    <row r="2607" spans="1:8" x14ac:dyDescent="0.3">
      <c r="A2607" t="s">
        <v>18998</v>
      </c>
      <c r="B2607">
        <v>508.39355608905998</v>
      </c>
      <c r="C2607">
        <v>96.7388005353382</v>
      </c>
      <c r="D2607">
        <v>2425.46194995305</v>
      </c>
      <c r="E2607">
        <v>666.81101163857898</v>
      </c>
      <c r="F2607">
        <v>0.99511834638522301</v>
      </c>
      <c r="G2607">
        <v>189.84</v>
      </c>
      <c r="H2607" t="s">
        <v>16393</v>
      </c>
    </row>
    <row r="2608" spans="1:8" x14ac:dyDescent="0.3">
      <c r="A2608" t="s">
        <v>18999</v>
      </c>
      <c r="B2608">
        <v>155.23671125469099</v>
      </c>
      <c r="C2608">
        <v>15.3555014158601</v>
      </c>
      <c r="D2608">
        <v>1129.4421425569799</v>
      </c>
      <c r="E2608">
        <v>209.406245059279</v>
      </c>
      <c r="F2608">
        <v>0.99584973493883899</v>
      </c>
      <c r="G2608">
        <v>88.4</v>
      </c>
      <c r="H2608" t="s">
        <v>16393</v>
      </c>
    </row>
    <row r="2609" spans="1:8" x14ac:dyDescent="0.3">
      <c r="A2609" t="s">
        <v>19000</v>
      </c>
      <c r="B2609">
        <v>1451.35235797273</v>
      </c>
      <c r="C2609">
        <v>353.87411679772202</v>
      </c>
      <c r="D2609">
        <v>4604.83018936403</v>
      </c>
      <c r="E2609">
        <v>1398.5632107392</v>
      </c>
      <c r="F2609">
        <v>0.99718591498782605</v>
      </c>
      <c r="G2609">
        <v>360.38</v>
      </c>
      <c r="H2609" t="s">
        <v>16393</v>
      </c>
    </row>
    <row r="2610" spans="1:8" x14ac:dyDescent="0.3">
      <c r="A2610" t="s">
        <v>19001</v>
      </c>
      <c r="B2610">
        <v>457.00539562158599</v>
      </c>
      <c r="C2610">
        <v>167.95328963893999</v>
      </c>
      <c r="D2610">
        <v>2241.6720657860401</v>
      </c>
      <c r="E2610">
        <v>1217.4048775307999</v>
      </c>
      <c r="F2610">
        <v>0.97958097701025204</v>
      </c>
      <c r="G2610">
        <v>175.38</v>
      </c>
      <c r="H2610" t="s">
        <v>16393</v>
      </c>
    </row>
    <row r="2611" spans="1:8" x14ac:dyDescent="0.3">
      <c r="A2611" t="s">
        <v>19002</v>
      </c>
      <c r="B2611">
        <v>381.329999966993</v>
      </c>
      <c r="C2611">
        <v>121.114127642135</v>
      </c>
      <c r="D2611">
        <v>2008.1203481021601</v>
      </c>
      <c r="E2611">
        <v>974.23456151181404</v>
      </c>
      <c r="F2611">
        <v>0.98162393331970199</v>
      </c>
      <c r="G2611">
        <v>157.04</v>
      </c>
      <c r="H2611" t="s">
        <v>16393</v>
      </c>
    </row>
    <row r="2612" spans="1:8" x14ac:dyDescent="0.3">
      <c r="A2612" t="s">
        <v>19003</v>
      </c>
      <c r="B2612">
        <v>146.41371756192399</v>
      </c>
      <c r="C2612">
        <v>20.498181761160701</v>
      </c>
      <c r="D2612">
        <v>1105.90690481856</v>
      </c>
      <c r="E2612">
        <v>292.67128507847298</v>
      </c>
      <c r="F2612">
        <v>0.99125616700476704</v>
      </c>
      <c r="G2612">
        <v>86.48</v>
      </c>
      <c r="H2612" t="s">
        <v>16393</v>
      </c>
    </row>
    <row r="2613" spans="1:8" x14ac:dyDescent="0.3">
      <c r="A2613" t="s">
        <v>19004</v>
      </c>
      <c r="B2613">
        <v>2065.61372024915</v>
      </c>
      <c r="C2613">
        <v>1213.27444309457</v>
      </c>
      <c r="D2613">
        <v>5680.1021893468396</v>
      </c>
      <c r="E2613">
        <v>4008.1659227453401</v>
      </c>
      <c r="F2613">
        <v>0.98855083906609598</v>
      </c>
      <c r="G2613">
        <v>444.08</v>
      </c>
      <c r="H2613" t="s">
        <v>16393</v>
      </c>
    </row>
    <row r="2614" spans="1:8" x14ac:dyDescent="0.3">
      <c r="A2614" t="s">
        <v>19005</v>
      </c>
      <c r="B2614">
        <v>2951.9404074417598</v>
      </c>
      <c r="C2614">
        <v>2711.2753029515502</v>
      </c>
      <c r="D2614">
        <v>6947.2029495581</v>
      </c>
      <c r="E2614">
        <v>7440.9877861996001</v>
      </c>
      <c r="F2614">
        <v>0.98069334306620004</v>
      </c>
      <c r="G2614">
        <v>543.12</v>
      </c>
      <c r="H2614" t="s">
        <v>16393</v>
      </c>
    </row>
    <row r="2615" spans="1:8" x14ac:dyDescent="0.3">
      <c r="A2615" t="s">
        <v>19006</v>
      </c>
      <c r="B2615">
        <v>2160.5319962711201</v>
      </c>
      <c r="C2615">
        <v>925.98196340103596</v>
      </c>
      <c r="D2615">
        <v>5786.9565188741999</v>
      </c>
      <c r="E2615">
        <v>2970.91424741838</v>
      </c>
      <c r="F2615">
        <v>0.99416778061129896</v>
      </c>
      <c r="G2615">
        <v>452.4</v>
      </c>
      <c r="H2615" t="s">
        <v>16393</v>
      </c>
    </row>
    <row r="2616" spans="1:8" x14ac:dyDescent="0.3">
      <c r="A2616" t="s">
        <v>19007</v>
      </c>
      <c r="B2616">
        <v>241.82809510168499</v>
      </c>
      <c r="C2616">
        <v>14.8759704930666</v>
      </c>
      <c r="D2616">
        <v>1529.5707502631101</v>
      </c>
      <c r="E2616">
        <v>157.30492823666</v>
      </c>
      <c r="F2616">
        <v>0.99892088802821399</v>
      </c>
      <c r="G2616">
        <v>119.56</v>
      </c>
      <c r="H2616" t="s">
        <v>16393</v>
      </c>
    </row>
    <row r="2617" spans="1:8" x14ac:dyDescent="0.3">
      <c r="A2617" t="s">
        <v>19008</v>
      </c>
      <c r="B2617">
        <v>355.08366236905999</v>
      </c>
      <c r="C2617">
        <v>23.9401502082302</v>
      </c>
      <c r="D2617">
        <v>1961.33811458996</v>
      </c>
      <c r="E2617">
        <v>203.47899540183499</v>
      </c>
      <c r="F2617">
        <v>0.99912750867276501</v>
      </c>
      <c r="G2617">
        <v>153.1</v>
      </c>
      <c r="H2617" t="s">
        <v>16393</v>
      </c>
    </row>
    <row r="2618" spans="1:8" x14ac:dyDescent="0.3">
      <c r="A2618" t="s">
        <v>19009</v>
      </c>
      <c r="B2618">
        <v>292.46556208376097</v>
      </c>
      <c r="C2618">
        <v>82.756153620532501</v>
      </c>
      <c r="D2618">
        <v>1689.95465782628</v>
      </c>
      <c r="E2618">
        <v>772.38382681123699</v>
      </c>
      <c r="F2618">
        <v>0.98178749639402996</v>
      </c>
      <c r="G2618">
        <v>131.88</v>
      </c>
      <c r="H2618" t="s">
        <v>16393</v>
      </c>
    </row>
    <row r="2619" spans="1:8" x14ac:dyDescent="0.3">
      <c r="A2619" t="s">
        <v>19010</v>
      </c>
      <c r="B2619">
        <v>357.77725872263898</v>
      </c>
      <c r="C2619">
        <v>60.896320304563901</v>
      </c>
      <c r="D2619">
        <v>1996.67277450348</v>
      </c>
      <c r="E2619">
        <v>520.03814694494599</v>
      </c>
      <c r="F2619">
        <v>0.994574435143455</v>
      </c>
      <c r="G2619">
        <v>155.76</v>
      </c>
      <c r="H2619" t="s">
        <v>16393</v>
      </c>
    </row>
    <row r="2620" spans="1:8" x14ac:dyDescent="0.3">
      <c r="A2620" t="s">
        <v>19011</v>
      </c>
      <c r="B2620">
        <v>122.44795184357601</v>
      </c>
      <c r="C2620">
        <v>13.406235059239201</v>
      </c>
      <c r="D2620">
        <v>972.24704155049994</v>
      </c>
      <c r="E2620">
        <v>212.18742805451399</v>
      </c>
      <c r="F2620">
        <v>0.99352224027096703</v>
      </c>
      <c r="G2620">
        <v>75.8</v>
      </c>
      <c r="H2620" t="s">
        <v>16393</v>
      </c>
    </row>
    <row r="2621" spans="1:8" x14ac:dyDescent="0.3">
      <c r="A2621" t="s">
        <v>19012</v>
      </c>
      <c r="B2621">
        <v>317.07358935246299</v>
      </c>
      <c r="C2621">
        <v>26.749086429477899</v>
      </c>
      <c r="D2621">
        <v>1824.95810651596</v>
      </c>
      <c r="E2621">
        <v>242.42147991880501</v>
      </c>
      <c r="F2621">
        <v>0.99850490690418603</v>
      </c>
      <c r="G2621">
        <v>142.24</v>
      </c>
      <c r="H2621" t="s">
        <v>16393</v>
      </c>
    </row>
    <row r="2622" spans="1:8" x14ac:dyDescent="0.3">
      <c r="A2622" t="s">
        <v>19013</v>
      </c>
      <c r="B2622">
        <v>577.980398645425</v>
      </c>
      <c r="C2622">
        <v>161.181119557296</v>
      </c>
      <c r="D2622">
        <v>2705.4537547944801</v>
      </c>
      <c r="E2622">
        <v>1058.2321731071499</v>
      </c>
      <c r="F2622">
        <v>0.99095470233899097</v>
      </c>
      <c r="G2622">
        <v>210.84</v>
      </c>
      <c r="H2622" t="s">
        <v>16393</v>
      </c>
    </row>
    <row r="2623" spans="1:8" x14ac:dyDescent="0.3">
      <c r="A2623" t="s">
        <v>19014</v>
      </c>
      <c r="B2623">
        <v>822.43454515061705</v>
      </c>
      <c r="C2623">
        <v>110.631109310448</v>
      </c>
      <c r="D2623">
        <v>3319.50838518403</v>
      </c>
      <c r="E2623">
        <v>595.45215842368498</v>
      </c>
      <c r="F2623">
        <v>0.99847858961626401</v>
      </c>
      <c r="G2623">
        <v>258.68</v>
      </c>
      <c r="H2623" t="s">
        <v>16393</v>
      </c>
    </row>
    <row r="2624" spans="1:8" x14ac:dyDescent="0.3">
      <c r="A2624" t="s">
        <v>19015</v>
      </c>
      <c r="B2624">
        <v>337.42232456570599</v>
      </c>
      <c r="C2624">
        <v>33.841985268036098</v>
      </c>
      <c r="D2624">
        <v>1886.66613552429</v>
      </c>
      <c r="E2624">
        <v>294.77323268455598</v>
      </c>
      <c r="F2624">
        <v>0.99795161216498396</v>
      </c>
      <c r="G2624">
        <v>146.96</v>
      </c>
      <c r="H2624" t="s">
        <v>16393</v>
      </c>
    </row>
    <row r="2625" spans="1:8" x14ac:dyDescent="0.3">
      <c r="A2625" t="s">
        <v>19016</v>
      </c>
      <c r="B2625">
        <v>285.82615158077698</v>
      </c>
      <c r="C2625">
        <v>157.01924628819401</v>
      </c>
      <c r="D2625">
        <v>1738.5603185592499</v>
      </c>
      <c r="E2625">
        <v>1528.0823905412001</v>
      </c>
      <c r="F2625">
        <v>0.93716689170050504</v>
      </c>
      <c r="G2625">
        <v>119.6</v>
      </c>
      <c r="H2625" t="s">
        <v>16393</v>
      </c>
    </row>
    <row r="2626" spans="1:8" x14ac:dyDescent="0.3">
      <c r="A2626" t="s">
        <v>19017</v>
      </c>
      <c r="B2626">
        <v>183.963620498121</v>
      </c>
      <c r="C2626">
        <v>9.4102945046733595</v>
      </c>
      <c r="D2626">
        <v>1276.9492437890201</v>
      </c>
      <c r="E2626">
        <v>116.69749178421399</v>
      </c>
      <c r="F2626">
        <v>0.99904847339869196</v>
      </c>
      <c r="G2626">
        <v>99.44</v>
      </c>
      <c r="H2626" t="s">
        <v>16393</v>
      </c>
    </row>
    <row r="2627" spans="1:8" x14ac:dyDescent="0.3">
      <c r="A2627" t="s">
        <v>19018</v>
      </c>
      <c r="B2627">
        <v>664.96326772547502</v>
      </c>
      <c r="C2627">
        <v>167.81962667803799</v>
      </c>
      <c r="D2627">
        <v>2939.5483143097699</v>
      </c>
      <c r="E2627">
        <v>1018.66237188208</v>
      </c>
      <c r="F2627">
        <v>0.99352022578395904</v>
      </c>
      <c r="G2627">
        <v>228.86</v>
      </c>
      <c r="H2627" t="s">
        <v>16393</v>
      </c>
    </row>
    <row r="2628" spans="1:8" x14ac:dyDescent="0.3">
      <c r="A2628" t="s">
        <v>19019</v>
      </c>
      <c r="B2628">
        <v>310.46925526298998</v>
      </c>
      <c r="C2628">
        <v>73.058163327852</v>
      </c>
      <c r="D2628">
        <v>1761.76971494398</v>
      </c>
      <c r="E2628">
        <v>660.36957147183603</v>
      </c>
      <c r="F2628">
        <v>0.98768789691413605</v>
      </c>
      <c r="G2628">
        <v>137.16</v>
      </c>
      <c r="H2628" t="s">
        <v>16393</v>
      </c>
    </row>
    <row r="2629" spans="1:8" x14ac:dyDescent="0.3">
      <c r="A2629" t="s">
        <v>19020</v>
      </c>
      <c r="B2629">
        <v>699.80004829360496</v>
      </c>
      <c r="C2629">
        <v>391.06591277288601</v>
      </c>
      <c r="D2629">
        <v>3069.0060794369801</v>
      </c>
      <c r="E2629">
        <v>2330.03638182232</v>
      </c>
      <c r="F2629">
        <v>0.97111380106384404</v>
      </c>
      <c r="G2629">
        <v>238.86</v>
      </c>
      <c r="H2629" t="s">
        <v>16393</v>
      </c>
    </row>
    <row r="2630" spans="1:8" x14ac:dyDescent="0.3">
      <c r="A2630" t="s">
        <v>19021</v>
      </c>
      <c r="B2630">
        <v>389.978956198182</v>
      </c>
      <c r="C2630">
        <v>32.491260421592003</v>
      </c>
      <c r="D2630">
        <v>2087.6351073341102</v>
      </c>
      <c r="E2630">
        <v>262.534540445213</v>
      </c>
      <c r="F2630">
        <v>0.99879610466848401</v>
      </c>
      <c r="G2630">
        <v>162.44</v>
      </c>
      <c r="H2630" t="s">
        <v>16393</v>
      </c>
    </row>
    <row r="2631" spans="1:8" x14ac:dyDescent="0.3">
      <c r="A2631" t="s">
        <v>19022</v>
      </c>
      <c r="B2631">
        <v>257.60580332083902</v>
      </c>
      <c r="C2631">
        <v>57.317216559134103</v>
      </c>
      <c r="D2631">
        <v>1554.63169650238</v>
      </c>
      <c r="E2631">
        <v>574.99550474607099</v>
      </c>
      <c r="F2631">
        <v>0.98721493915887004</v>
      </c>
      <c r="G2631">
        <v>120.92</v>
      </c>
      <c r="H2631" t="s">
        <v>16393</v>
      </c>
    </row>
    <row r="2632" spans="1:8" x14ac:dyDescent="0.3">
      <c r="A2632" t="s">
        <v>19023</v>
      </c>
      <c r="B2632">
        <v>434.99941594440099</v>
      </c>
      <c r="C2632">
        <v>116.567828776211</v>
      </c>
      <c r="D2632">
        <v>2202.7009346498899</v>
      </c>
      <c r="E2632">
        <v>876.75315786809699</v>
      </c>
      <c r="F2632">
        <v>0.98866899593145197</v>
      </c>
      <c r="G2632">
        <v>171.28</v>
      </c>
      <c r="H2632" t="s">
        <v>16393</v>
      </c>
    </row>
    <row r="2633" spans="1:8" x14ac:dyDescent="0.3">
      <c r="A2633" t="s">
        <v>19024</v>
      </c>
      <c r="B2633">
        <v>351.03450556883001</v>
      </c>
      <c r="C2633">
        <v>58.4527454220583</v>
      </c>
      <c r="D2633">
        <v>1981.0226600799001</v>
      </c>
      <c r="E2633">
        <v>506.00946230892401</v>
      </c>
      <c r="F2633">
        <v>0.99470673294331202</v>
      </c>
      <c r="G2633">
        <v>154.04</v>
      </c>
      <c r="H2633" t="s">
        <v>16393</v>
      </c>
    </row>
    <row r="2634" spans="1:8" x14ac:dyDescent="0.3">
      <c r="A2634" t="s">
        <v>19025</v>
      </c>
      <c r="B2634">
        <v>1550.12704866836</v>
      </c>
      <c r="C2634">
        <v>293.842013680859</v>
      </c>
      <c r="D2634">
        <v>4792.1807540548098</v>
      </c>
      <c r="E2634">
        <v>1123.31007456014</v>
      </c>
      <c r="F2634">
        <v>0.99840491618654403</v>
      </c>
      <c r="G2634">
        <v>372.6</v>
      </c>
      <c r="H2634" t="s">
        <v>16393</v>
      </c>
    </row>
    <row r="2635" spans="1:8" x14ac:dyDescent="0.3">
      <c r="A2635" t="s">
        <v>19026</v>
      </c>
      <c r="B2635">
        <v>343.32488297508399</v>
      </c>
      <c r="C2635">
        <v>48.900191987899603</v>
      </c>
      <c r="D2635">
        <v>1906.4492308423701</v>
      </c>
      <c r="E2635">
        <v>421.59566225109398</v>
      </c>
      <c r="F2635">
        <v>0.99593014054939499</v>
      </c>
      <c r="G2635">
        <v>148.22</v>
      </c>
      <c r="H2635" t="s">
        <v>16393</v>
      </c>
    </row>
    <row r="2636" spans="1:8" x14ac:dyDescent="0.3">
      <c r="A2636" t="s">
        <v>19027</v>
      </c>
      <c r="B2636">
        <v>506.43277576330098</v>
      </c>
      <c r="C2636">
        <v>67.351799427685407</v>
      </c>
      <c r="D2636">
        <v>2438.5296923109499</v>
      </c>
      <c r="E2636">
        <v>467.85484962027101</v>
      </c>
      <c r="F2636">
        <v>0.99759568665888398</v>
      </c>
      <c r="G2636">
        <v>189.52</v>
      </c>
      <c r="H2636" t="s">
        <v>16393</v>
      </c>
    </row>
    <row r="2637" spans="1:8" x14ac:dyDescent="0.3">
      <c r="A2637" t="s">
        <v>19028</v>
      </c>
      <c r="B2637">
        <v>578.37732894980797</v>
      </c>
      <c r="C2637">
        <v>54.209842745029498</v>
      </c>
      <c r="D2637">
        <v>2656.7223873726998</v>
      </c>
      <c r="E2637">
        <v>350.94466758996498</v>
      </c>
      <c r="F2637">
        <v>0.99896028054321995</v>
      </c>
      <c r="G2637">
        <v>206.4</v>
      </c>
      <c r="H2637" t="s">
        <v>16393</v>
      </c>
    </row>
    <row r="2638" spans="1:8" x14ac:dyDescent="0.3">
      <c r="A2638" t="s">
        <v>19029</v>
      </c>
      <c r="B2638">
        <v>370.229793444704</v>
      </c>
      <c r="C2638">
        <v>93.105743670772199</v>
      </c>
      <c r="D2638">
        <v>2055.77198754136</v>
      </c>
      <c r="E2638">
        <v>784.01195602013297</v>
      </c>
      <c r="F2638">
        <v>0.98873486282735301</v>
      </c>
      <c r="G2638">
        <v>159.62</v>
      </c>
      <c r="H2638" t="s">
        <v>16393</v>
      </c>
    </row>
    <row r="2639" spans="1:8" x14ac:dyDescent="0.3">
      <c r="A2639" t="s">
        <v>19030</v>
      </c>
      <c r="B2639">
        <v>358.72599864649499</v>
      </c>
      <c r="C2639">
        <v>39.440400527176799</v>
      </c>
      <c r="D2639">
        <v>1981.0118287756</v>
      </c>
      <c r="E2639">
        <v>334.10272714307899</v>
      </c>
      <c r="F2639">
        <v>0.99773607834564104</v>
      </c>
      <c r="G2639">
        <v>153.80000000000001</v>
      </c>
      <c r="H2639" t="s">
        <v>16393</v>
      </c>
    </row>
    <row r="2640" spans="1:8" x14ac:dyDescent="0.3">
      <c r="A2640" t="s">
        <v>19031</v>
      </c>
      <c r="B2640">
        <v>476.38692185875402</v>
      </c>
      <c r="C2640">
        <v>133.540841004425</v>
      </c>
      <c r="D2640">
        <v>2322.2568675225202</v>
      </c>
      <c r="E2640">
        <v>952.18341600390897</v>
      </c>
      <c r="F2640">
        <v>0.98853800296910399</v>
      </c>
      <c r="G2640">
        <v>180.26</v>
      </c>
      <c r="H2640" t="s">
        <v>16393</v>
      </c>
    </row>
    <row r="2641" spans="1:8" x14ac:dyDescent="0.3">
      <c r="A2641" t="s">
        <v>19032</v>
      </c>
      <c r="B2641">
        <v>995.72328027509104</v>
      </c>
      <c r="C2641">
        <v>287.78962011610901</v>
      </c>
      <c r="D2641">
        <v>3656.5310004758398</v>
      </c>
      <c r="E2641">
        <v>1379.02362743155</v>
      </c>
      <c r="F2641">
        <v>0.99422794497517197</v>
      </c>
      <c r="G2641">
        <v>283.659999999999</v>
      </c>
      <c r="H2641" t="s">
        <v>16393</v>
      </c>
    </row>
    <row r="2642" spans="1:8" x14ac:dyDescent="0.3">
      <c r="A2642" t="s">
        <v>19033</v>
      </c>
      <c r="B2642">
        <v>195.02448173273001</v>
      </c>
      <c r="C2642">
        <v>46.189516361528902</v>
      </c>
      <c r="D2642">
        <v>1277.3445101943501</v>
      </c>
      <c r="E2642">
        <v>540.41287497394705</v>
      </c>
      <c r="F2642">
        <v>0.98078975651016698</v>
      </c>
      <c r="G2642">
        <v>99.04</v>
      </c>
      <c r="H2642" t="s">
        <v>16393</v>
      </c>
    </row>
    <row r="2643" spans="1:8" x14ac:dyDescent="0.3">
      <c r="A2643" t="s">
        <v>19034</v>
      </c>
      <c r="B2643">
        <v>335.36963705713703</v>
      </c>
      <c r="C2643">
        <v>27.090865901506199</v>
      </c>
      <c r="D2643">
        <v>1894.73284970904</v>
      </c>
      <c r="E2643">
        <v>238.103599945837</v>
      </c>
      <c r="F2643">
        <v>0.99870360159481097</v>
      </c>
      <c r="G2643">
        <v>146.88</v>
      </c>
      <c r="H2643" t="s">
        <v>16393</v>
      </c>
    </row>
    <row r="2644" spans="1:8" x14ac:dyDescent="0.3">
      <c r="A2644" t="s">
        <v>19035</v>
      </c>
      <c r="B2644">
        <v>486.49079059672198</v>
      </c>
      <c r="C2644">
        <v>133.04910615868701</v>
      </c>
      <c r="D2644">
        <v>2442.8087254766401</v>
      </c>
      <c r="E2644">
        <v>963.31775835475401</v>
      </c>
      <c r="F2644">
        <v>0.98979810175921901</v>
      </c>
      <c r="G2644">
        <v>189.34</v>
      </c>
      <c r="H2644" t="s">
        <v>16393</v>
      </c>
    </row>
    <row r="2645" spans="1:8" x14ac:dyDescent="0.3">
      <c r="A2645" t="s">
        <v>19036</v>
      </c>
      <c r="B2645">
        <v>544.67926405993398</v>
      </c>
      <c r="C2645">
        <v>192.39088724540099</v>
      </c>
      <c r="D2645">
        <v>2637.3681630126898</v>
      </c>
      <c r="E2645">
        <v>1315.48059145039</v>
      </c>
      <c r="F2645">
        <v>0.98492926889065402</v>
      </c>
      <c r="G2645">
        <v>204.38</v>
      </c>
      <c r="H2645" t="s">
        <v>16393</v>
      </c>
    </row>
    <row r="2646" spans="1:8" x14ac:dyDescent="0.3">
      <c r="A2646" t="s">
        <v>19037</v>
      </c>
      <c r="B2646">
        <v>241.02508571979399</v>
      </c>
      <c r="C2646">
        <v>42.7969952278428</v>
      </c>
      <c r="D2646">
        <v>1495.1011624238799</v>
      </c>
      <c r="E2646">
        <v>447.43591900097402</v>
      </c>
      <c r="F2646">
        <v>0.99141812340214697</v>
      </c>
      <c r="G2646">
        <v>115.84</v>
      </c>
      <c r="H2646" t="s">
        <v>16393</v>
      </c>
    </row>
    <row r="2647" spans="1:8" x14ac:dyDescent="0.3">
      <c r="A2647" t="s">
        <v>19038</v>
      </c>
      <c r="B2647">
        <v>334.16562072076698</v>
      </c>
      <c r="C2647">
        <v>40.906830079768604</v>
      </c>
      <c r="D2647">
        <v>1909.40951888822</v>
      </c>
      <c r="E2647">
        <v>362.730946193146</v>
      </c>
      <c r="F2647">
        <v>0.99699915636313596</v>
      </c>
      <c r="G2647">
        <v>147.94</v>
      </c>
      <c r="H2647" t="s">
        <v>16393</v>
      </c>
    </row>
    <row r="2648" spans="1:8" x14ac:dyDescent="0.3">
      <c r="A2648" t="s">
        <v>19039</v>
      </c>
      <c r="B2648">
        <v>351.522212554617</v>
      </c>
      <c r="C2648">
        <v>123.14434343391299</v>
      </c>
      <c r="D2648">
        <v>1903.4862501739799</v>
      </c>
      <c r="E2648">
        <v>1035.8383150015</v>
      </c>
      <c r="F2648">
        <v>0.97656664015869998</v>
      </c>
      <c r="G2648">
        <v>147.45999999999901</v>
      </c>
      <c r="H2648" t="s">
        <v>16393</v>
      </c>
    </row>
    <row r="2649" spans="1:8" x14ac:dyDescent="0.3">
      <c r="A2649" t="s">
        <v>19040</v>
      </c>
      <c r="B2649">
        <v>1553.75035035318</v>
      </c>
      <c r="C2649">
        <v>546.81298054811998</v>
      </c>
      <c r="D2649">
        <v>4828.8940428539099</v>
      </c>
      <c r="E2649">
        <v>2098.5922255456699</v>
      </c>
      <c r="F2649">
        <v>0.99460581824223604</v>
      </c>
      <c r="G2649">
        <v>374.04</v>
      </c>
      <c r="H2649" t="s">
        <v>16393</v>
      </c>
    </row>
    <row r="2650" spans="1:8" x14ac:dyDescent="0.3">
      <c r="A2650" t="s">
        <v>19041</v>
      </c>
      <c r="B2650">
        <v>266.39239037097298</v>
      </c>
      <c r="C2650">
        <v>77.728584017596702</v>
      </c>
      <c r="D2650">
        <v>1580.1231513611599</v>
      </c>
      <c r="E2650">
        <v>762.05866525688702</v>
      </c>
      <c r="F2650">
        <v>0.97801138598688497</v>
      </c>
      <c r="G2650">
        <v>122.36</v>
      </c>
      <c r="H2650" t="s">
        <v>16393</v>
      </c>
    </row>
    <row r="2651" spans="1:8" x14ac:dyDescent="0.3">
      <c r="A2651" t="s">
        <v>19042</v>
      </c>
      <c r="B2651">
        <v>845.97697890216602</v>
      </c>
      <c r="C2651">
        <v>183.98027748618199</v>
      </c>
      <c r="D2651">
        <v>3324.57582479864</v>
      </c>
      <c r="E2651">
        <v>963.81236499346096</v>
      </c>
      <c r="F2651">
        <v>0.99614199536553805</v>
      </c>
      <c r="G2651">
        <v>257.38</v>
      </c>
      <c r="H2651" t="s">
        <v>16393</v>
      </c>
    </row>
    <row r="2652" spans="1:8" x14ac:dyDescent="0.3">
      <c r="A2652" t="s">
        <v>19043</v>
      </c>
      <c r="B2652">
        <v>341.10236111235599</v>
      </c>
      <c r="C2652">
        <v>242.79443958782201</v>
      </c>
      <c r="D2652">
        <v>1992.23274215778</v>
      </c>
      <c r="E2652">
        <v>2171.4343572910002</v>
      </c>
      <c r="F2652">
        <v>0.91428706969635098</v>
      </c>
      <c r="G2652">
        <v>131.82</v>
      </c>
      <c r="H2652" t="s">
        <v>16393</v>
      </c>
    </row>
    <row r="2653" spans="1:8" x14ac:dyDescent="0.3">
      <c r="A2653" t="s">
        <v>19044</v>
      </c>
      <c r="B2653">
        <v>313.56785062052802</v>
      </c>
      <c r="C2653">
        <v>76.786487483062899</v>
      </c>
      <c r="D2653">
        <v>1773.41313484786</v>
      </c>
      <c r="E2653">
        <v>690.25148249858796</v>
      </c>
      <c r="F2653">
        <v>0.98708033668230299</v>
      </c>
      <c r="G2653">
        <v>137.12</v>
      </c>
      <c r="H2653" t="s">
        <v>16393</v>
      </c>
    </row>
    <row r="2654" spans="1:8" x14ac:dyDescent="0.3">
      <c r="A2654" t="s">
        <v>19045</v>
      </c>
      <c r="B2654">
        <v>365.00323001879298</v>
      </c>
      <c r="C2654">
        <v>43.6231009480924</v>
      </c>
      <c r="D2654">
        <v>1991.5932057263401</v>
      </c>
      <c r="E2654">
        <v>364.51447076493702</v>
      </c>
      <c r="F2654">
        <v>0.99736371759872999</v>
      </c>
      <c r="G2654">
        <v>153.96</v>
      </c>
      <c r="H2654" t="s">
        <v>16393</v>
      </c>
    </row>
    <row r="2655" spans="1:8" x14ac:dyDescent="0.3">
      <c r="A2655" t="s">
        <v>19046</v>
      </c>
      <c r="B2655">
        <v>786.54364188109605</v>
      </c>
      <c r="C2655">
        <v>111.158073479028</v>
      </c>
      <c r="D2655">
        <v>3202.6558648785499</v>
      </c>
      <c r="E2655">
        <v>608.65596435931104</v>
      </c>
      <c r="F2655">
        <v>0.99826913530567296</v>
      </c>
      <c r="G2655">
        <v>247.48</v>
      </c>
      <c r="H2655" t="s">
        <v>16393</v>
      </c>
    </row>
    <row r="2656" spans="1:8" x14ac:dyDescent="0.3">
      <c r="A2656" t="s">
        <v>19047</v>
      </c>
      <c r="B2656">
        <v>509.38543003040297</v>
      </c>
      <c r="C2656">
        <v>99.504597447498895</v>
      </c>
      <c r="D2656">
        <v>2500.2509970661199</v>
      </c>
      <c r="E2656">
        <v>699.72784559525803</v>
      </c>
      <c r="F2656">
        <v>0.99501220898589404</v>
      </c>
      <c r="G2656">
        <v>193.12</v>
      </c>
      <c r="H2656" t="s">
        <v>16393</v>
      </c>
    </row>
    <row r="2657" spans="1:8" x14ac:dyDescent="0.3">
      <c r="A2657" t="s">
        <v>19048</v>
      </c>
      <c r="B2657">
        <v>1916.3876387681601</v>
      </c>
      <c r="C2657">
        <v>850.50893073255997</v>
      </c>
      <c r="D2657">
        <v>5441.3424991588499</v>
      </c>
      <c r="E2657">
        <v>2921.47941860021</v>
      </c>
      <c r="F2657">
        <v>0.993077235746744</v>
      </c>
      <c r="G2657">
        <v>420.24</v>
      </c>
      <c r="H2657" t="s">
        <v>16393</v>
      </c>
    </row>
    <row r="2658" spans="1:8" x14ac:dyDescent="0.3">
      <c r="A2658" t="s">
        <v>19049</v>
      </c>
      <c r="B2658">
        <v>310.87769195417599</v>
      </c>
      <c r="C2658">
        <v>65.783852279450898</v>
      </c>
      <c r="D2658">
        <v>1784.3669519195</v>
      </c>
      <c r="E2658">
        <v>598.93278161814203</v>
      </c>
      <c r="F2658">
        <v>0.99006252017632002</v>
      </c>
      <c r="G2658">
        <v>137.76</v>
      </c>
      <c r="H2658" t="s">
        <v>16393</v>
      </c>
    </row>
    <row r="2659" spans="1:8" x14ac:dyDescent="0.3">
      <c r="A2659" t="s">
        <v>19050</v>
      </c>
      <c r="B2659">
        <v>455.12555706946802</v>
      </c>
      <c r="C2659">
        <v>82.999698169208898</v>
      </c>
      <c r="D2659">
        <v>2281.6198062123299</v>
      </c>
      <c r="E2659">
        <v>611.72005185190403</v>
      </c>
      <c r="F2659">
        <v>0.99510705752111395</v>
      </c>
      <c r="G2659">
        <v>176.12</v>
      </c>
      <c r="H2659" t="s">
        <v>16393</v>
      </c>
    </row>
    <row r="2660" spans="1:8" x14ac:dyDescent="0.3">
      <c r="A2660" t="s">
        <v>19051</v>
      </c>
      <c r="B2660">
        <v>148.775671136743</v>
      </c>
      <c r="C2660">
        <v>24.038376104891402</v>
      </c>
      <c r="D2660">
        <v>1072.87469879219</v>
      </c>
      <c r="E2660">
        <v>331.73188755546698</v>
      </c>
      <c r="F2660">
        <v>0.98818827380642804</v>
      </c>
      <c r="G2660">
        <v>82.8</v>
      </c>
      <c r="H2660" t="s">
        <v>16393</v>
      </c>
    </row>
    <row r="2661" spans="1:8" x14ac:dyDescent="0.3">
      <c r="A2661" t="s">
        <v>19052</v>
      </c>
      <c r="B2661">
        <v>118.123729365969</v>
      </c>
      <c r="C2661">
        <v>41.1779822354789</v>
      </c>
      <c r="D2661">
        <v>981.66481878829904</v>
      </c>
      <c r="E2661">
        <v>679.38473454438895</v>
      </c>
      <c r="F2661">
        <v>0.943225990874616</v>
      </c>
      <c r="G2661">
        <v>63.16</v>
      </c>
      <c r="H2661" t="s">
        <v>16393</v>
      </c>
    </row>
    <row r="2662" spans="1:8" x14ac:dyDescent="0.3">
      <c r="A2662" t="s">
        <v>19053</v>
      </c>
      <c r="B2662">
        <v>2273.5154218683701</v>
      </c>
      <c r="C2662">
        <v>1016.4163491248401</v>
      </c>
      <c r="D2662">
        <v>5997.9973071775703</v>
      </c>
      <c r="E2662">
        <v>3194.22780309159</v>
      </c>
      <c r="F2662">
        <v>0.99401809492149895</v>
      </c>
      <c r="G2662">
        <v>462.88</v>
      </c>
      <c r="H2662" t="s">
        <v>16393</v>
      </c>
    </row>
    <row r="2663" spans="1:8" x14ac:dyDescent="0.3">
      <c r="A2663" t="s">
        <v>19054</v>
      </c>
      <c r="B2663">
        <v>290.445011640698</v>
      </c>
      <c r="C2663">
        <v>59.052662779499002</v>
      </c>
      <c r="D2663">
        <v>1696.73036195384</v>
      </c>
      <c r="E2663">
        <v>556.45966203104399</v>
      </c>
      <c r="F2663">
        <v>0.99032760828342803</v>
      </c>
      <c r="G2663">
        <v>130.86000000000001</v>
      </c>
      <c r="H2663" t="s">
        <v>16393</v>
      </c>
    </row>
    <row r="2664" spans="1:8" x14ac:dyDescent="0.3">
      <c r="A2664" t="s">
        <v>19055</v>
      </c>
      <c r="B2664">
        <v>305.54763715890999</v>
      </c>
      <c r="C2664">
        <v>19.804657474881498</v>
      </c>
      <c r="D2664">
        <v>1792.99264020946</v>
      </c>
      <c r="E2664">
        <v>184.05286058972399</v>
      </c>
      <c r="F2664">
        <v>0.99906934894374899</v>
      </c>
      <c r="G2664">
        <v>138.28</v>
      </c>
      <c r="H2664" t="s">
        <v>16393</v>
      </c>
    </row>
    <row r="2665" spans="1:8" x14ac:dyDescent="0.3">
      <c r="A2665" t="s">
        <v>19056</v>
      </c>
      <c r="B2665">
        <v>420.41501840457499</v>
      </c>
      <c r="C2665">
        <v>118.42692144859301</v>
      </c>
      <c r="D2665">
        <v>2157.5652280166</v>
      </c>
      <c r="E2665">
        <v>908.314305301133</v>
      </c>
      <c r="F2665">
        <v>0.98737543101678804</v>
      </c>
      <c r="G2665">
        <v>166.38</v>
      </c>
      <c r="H2665" t="s">
        <v>16393</v>
      </c>
    </row>
    <row r="2666" spans="1:8" x14ac:dyDescent="0.3">
      <c r="A2666" t="s">
        <v>19057</v>
      </c>
      <c r="B2666">
        <v>309.99910287793199</v>
      </c>
      <c r="C2666">
        <v>93.794757632095894</v>
      </c>
      <c r="D2666">
        <v>1761.02503168722</v>
      </c>
      <c r="E2666">
        <v>848.85392620913501</v>
      </c>
      <c r="F2666">
        <v>0.97979010803667299</v>
      </c>
      <c r="G2666">
        <v>135.80000000000001</v>
      </c>
      <c r="H2666" t="s">
        <v>16393</v>
      </c>
    </row>
    <row r="2667" spans="1:8" x14ac:dyDescent="0.3">
      <c r="A2667" t="s">
        <v>19058</v>
      </c>
      <c r="B2667">
        <v>165.42787203009399</v>
      </c>
      <c r="C2667">
        <v>58.728547444107903</v>
      </c>
      <c r="D2667">
        <v>1198.9046151036</v>
      </c>
      <c r="E2667">
        <v>779.15508868590405</v>
      </c>
      <c r="F2667">
        <v>0.95419814343283105</v>
      </c>
      <c r="G2667">
        <v>85.52</v>
      </c>
      <c r="H2667" t="s">
        <v>16393</v>
      </c>
    </row>
    <row r="2668" spans="1:8" x14ac:dyDescent="0.3">
      <c r="A2668" t="s">
        <v>19059</v>
      </c>
      <c r="B2668">
        <v>431.48262646759503</v>
      </c>
      <c r="C2668">
        <v>80.240688917359705</v>
      </c>
      <c r="D2668">
        <v>2211.8714388480398</v>
      </c>
      <c r="E2668">
        <v>610.22673076222202</v>
      </c>
      <c r="F2668">
        <v>0.99463407850257901</v>
      </c>
      <c r="G2668">
        <v>170.44</v>
      </c>
      <c r="H2668" t="s">
        <v>16393</v>
      </c>
    </row>
    <row r="2669" spans="1:8" x14ac:dyDescent="0.3">
      <c r="A2669" t="s">
        <v>19060</v>
      </c>
      <c r="B2669">
        <v>170.240819126796</v>
      </c>
      <c r="C2669">
        <v>27.8025492194332</v>
      </c>
      <c r="D2669">
        <v>1181.15310841254</v>
      </c>
      <c r="E2669">
        <v>355.196840081662</v>
      </c>
      <c r="F2669">
        <v>0.98940082214930902</v>
      </c>
      <c r="G2669">
        <v>91</v>
      </c>
      <c r="H2669" t="s">
        <v>16393</v>
      </c>
    </row>
    <row r="2670" spans="1:8" x14ac:dyDescent="0.3">
      <c r="A2670" t="s">
        <v>19061</v>
      </c>
      <c r="B2670">
        <v>387.12646839733702</v>
      </c>
      <c r="C2670">
        <v>28.381501230516399</v>
      </c>
      <c r="D2670">
        <v>2099.01916291414</v>
      </c>
      <c r="E2670">
        <v>231.893976108685</v>
      </c>
      <c r="F2670">
        <v>0.99906836348453398</v>
      </c>
      <c r="G2670">
        <v>161.66</v>
      </c>
      <c r="H2670" t="s">
        <v>16393</v>
      </c>
    </row>
    <row r="2671" spans="1:8" x14ac:dyDescent="0.3">
      <c r="A2671" t="s">
        <v>19062</v>
      </c>
      <c r="B2671">
        <v>1134.48555977917</v>
      </c>
      <c r="C2671">
        <v>188.10498986406901</v>
      </c>
      <c r="D2671">
        <v>4019.6844985986399</v>
      </c>
      <c r="E2671">
        <v>852.49074788412702</v>
      </c>
      <c r="F2671">
        <v>0.99834866911152598</v>
      </c>
      <c r="G2671">
        <v>309.5</v>
      </c>
      <c r="H2671" t="s">
        <v>16393</v>
      </c>
    </row>
    <row r="2672" spans="1:8" x14ac:dyDescent="0.3">
      <c r="A2672" t="s">
        <v>19063</v>
      </c>
      <c r="B2672">
        <v>629.64917916197305</v>
      </c>
      <c r="C2672">
        <v>53.580384145695902</v>
      </c>
      <c r="D2672">
        <v>2820.6911615313402</v>
      </c>
      <c r="E2672">
        <v>333.04595066173101</v>
      </c>
      <c r="F2672">
        <v>0.99920788972873598</v>
      </c>
      <c r="G2672">
        <v>217.1</v>
      </c>
      <c r="H2672" t="s">
        <v>16393</v>
      </c>
    </row>
    <row r="2673" spans="1:8" x14ac:dyDescent="0.3">
      <c r="A2673" t="s">
        <v>19064</v>
      </c>
      <c r="B2673">
        <v>230.70256250253701</v>
      </c>
      <c r="C2673">
        <v>38.223554699977697</v>
      </c>
      <c r="D2673">
        <v>1515.98452722875</v>
      </c>
      <c r="E2673">
        <v>421.25013821438603</v>
      </c>
      <c r="F2673">
        <v>0.99232813685049304</v>
      </c>
      <c r="G2673">
        <v>116.64</v>
      </c>
      <c r="H2673" t="s">
        <v>16393</v>
      </c>
    </row>
    <row r="2674" spans="1:8" x14ac:dyDescent="0.3">
      <c r="A2674" t="s">
        <v>19065</v>
      </c>
      <c r="B2674">
        <v>396.62387335813099</v>
      </c>
      <c r="C2674">
        <v>88.134198460672593</v>
      </c>
      <c r="D2674">
        <v>2165.6245029634401</v>
      </c>
      <c r="E2674">
        <v>718.39664448885105</v>
      </c>
      <c r="F2674">
        <v>0.99179309654250503</v>
      </c>
      <c r="G2674">
        <v>166.6</v>
      </c>
      <c r="H2674" t="s">
        <v>16393</v>
      </c>
    </row>
    <row r="2675" spans="1:8" x14ac:dyDescent="0.3">
      <c r="A2675" t="s">
        <v>19066</v>
      </c>
      <c r="B2675">
        <v>233.07143433777799</v>
      </c>
      <c r="C2675">
        <v>23.101462199240601</v>
      </c>
      <c r="D2675">
        <v>1503.23615196837</v>
      </c>
      <c r="E2675">
        <v>250.638351518196</v>
      </c>
      <c r="F2675">
        <v>0.99729284557217801</v>
      </c>
      <c r="G2675">
        <v>115.64</v>
      </c>
      <c r="H2675" t="s">
        <v>16393</v>
      </c>
    </row>
    <row r="2676" spans="1:8" x14ac:dyDescent="0.3">
      <c r="A2676" t="s">
        <v>19067</v>
      </c>
      <c r="B2676">
        <v>358.78908806542</v>
      </c>
      <c r="C2676">
        <v>85.249894267680503</v>
      </c>
      <c r="D2676">
        <v>1953.83488262431</v>
      </c>
      <c r="E2676">
        <v>715.21486209444402</v>
      </c>
      <c r="F2676">
        <v>0.98945941232404599</v>
      </c>
      <c r="G2676">
        <v>150.28</v>
      </c>
      <c r="H2676" t="s">
        <v>16393</v>
      </c>
    </row>
    <row r="2677" spans="1:8" x14ac:dyDescent="0.3">
      <c r="A2677" t="s">
        <v>19068</v>
      </c>
      <c r="B2677">
        <v>129.719589386379</v>
      </c>
      <c r="C2677">
        <v>12.680947530334199</v>
      </c>
      <c r="D2677">
        <v>1024.3966803938999</v>
      </c>
      <c r="E2677">
        <v>195.310983132687</v>
      </c>
      <c r="F2677">
        <v>0.99490633801150896</v>
      </c>
      <c r="G2677">
        <v>78.759999999999906</v>
      </c>
      <c r="H2677" t="s">
        <v>16393</v>
      </c>
    </row>
    <row r="2678" spans="1:8" x14ac:dyDescent="0.3">
      <c r="A2678" t="s">
        <v>19069</v>
      </c>
      <c r="B2678">
        <v>247.984644965981</v>
      </c>
      <c r="C2678">
        <v>63.979645601524297</v>
      </c>
      <c r="D2678">
        <v>1512.5246868306499</v>
      </c>
      <c r="E2678">
        <v>654.99688222224995</v>
      </c>
      <c r="F2678">
        <v>0.98233608386194904</v>
      </c>
      <c r="G2678">
        <v>116.28</v>
      </c>
      <c r="H2678" t="s">
        <v>16393</v>
      </c>
    </row>
    <row r="2679" spans="1:8" x14ac:dyDescent="0.3">
      <c r="A2679" t="s">
        <v>19070</v>
      </c>
      <c r="B2679">
        <v>136.53913336051201</v>
      </c>
      <c r="C2679">
        <v>46.670071847766799</v>
      </c>
      <c r="D2679">
        <v>1064.0357486345399</v>
      </c>
      <c r="E2679">
        <v>698.35166775538005</v>
      </c>
      <c r="F2679">
        <v>0.95202943089013503</v>
      </c>
      <c r="G2679">
        <v>70.84</v>
      </c>
      <c r="H2679" t="s">
        <v>16393</v>
      </c>
    </row>
    <row r="2680" spans="1:8" x14ac:dyDescent="0.3">
      <c r="A2680" t="s">
        <v>19071</v>
      </c>
      <c r="B2680">
        <v>381.795807608762</v>
      </c>
      <c r="C2680">
        <v>91.624692145878797</v>
      </c>
      <c r="D2680">
        <v>2039.64536182252</v>
      </c>
      <c r="E2680">
        <v>744.09491461611799</v>
      </c>
      <c r="F2680">
        <v>0.99010558167756801</v>
      </c>
      <c r="G2680">
        <v>156.68</v>
      </c>
      <c r="H2680" t="s">
        <v>16393</v>
      </c>
    </row>
    <row r="2681" spans="1:8" x14ac:dyDescent="0.3">
      <c r="A2681" t="s">
        <v>19072</v>
      </c>
      <c r="B2681">
        <v>418.10682712582201</v>
      </c>
      <c r="C2681">
        <v>86.0258637731053</v>
      </c>
      <c r="D2681">
        <v>2227.3927596851699</v>
      </c>
      <c r="E2681">
        <v>678.49383104023798</v>
      </c>
      <c r="F2681">
        <v>0.99337462746984595</v>
      </c>
      <c r="G2681">
        <v>171.08</v>
      </c>
      <c r="H2681" t="s">
        <v>16393</v>
      </c>
    </row>
    <row r="2682" spans="1:8" x14ac:dyDescent="0.3">
      <c r="A2682" t="s">
        <v>19073</v>
      </c>
      <c r="B2682">
        <v>450.94312452443802</v>
      </c>
      <c r="C2682">
        <v>26.134053895621498</v>
      </c>
      <c r="D2682">
        <v>2313.3560413666501</v>
      </c>
      <c r="E2682">
        <v>196.31849876123101</v>
      </c>
      <c r="F2682">
        <v>0.99949737162096697</v>
      </c>
      <c r="G2682">
        <v>177.6</v>
      </c>
      <c r="H2682" t="s">
        <v>16393</v>
      </c>
    </row>
    <row r="2683" spans="1:8" x14ac:dyDescent="0.3">
      <c r="A2683" t="s">
        <v>19074</v>
      </c>
      <c r="B2683">
        <v>157.475579723603</v>
      </c>
      <c r="C2683">
        <v>36.146357789383799</v>
      </c>
      <c r="D2683">
        <v>1122.4199180493699</v>
      </c>
      <c r="E2683">
        <v>484.11297291320602</v>
      </c>
      <c r="F2683">
        <v>0.97813399552448699</v>
      </c>
      <c r="G2683">
        <v>85.2</v>
      </c>
      <c r="H2683" t="s">
        <v>16393</v>
      </c>
    </row>
    <row r="2684" spans="1:8" x14ac:dyDescent="0.3">
      <c r="A2684" t="s">
        <v>19075</v>
      </c>
      <c r="B2684">
        <v>1273.79217152663</v>
      </c>
      <c r="C2684">
        <v>519.27671651356002</v>
      </c>
      <c r="D2684">
        <v>4352.6530669343801</v>
      </c>
      <c r="E2684">
        <v>2233.9952004829802</v>
      </c>
      <c r="F2684">
        <v>0.99130060437510803</v>
      </c>
      <c r="G2684">
        <v>334.04</v>
      </c>
      <c r="H2684" t="s">
        <v>16393</v>
      </c>
    </row>
    <row r="2685" spans="1:8" x14ac:dyDescent="0.3">
      <c r="A2685" t="s">
        <v>19076</v>
      </c>
      <c r="B2685">
        <v>134.25566577117499</v>
      </c>
      <c r="C2685">
        <v>36.160678777368098</v>
      </c>
      <c r="D2685">
        <v>1021.68139943142</v>
      </c>
      <c r="E2685">
        <v>537.28467703013598</v>
      </c>
      <c r="F2685">
        <v>0.96721710029095598</v>
      </c>
      <c r="G2685">
        <v>72.139999999999901</v>
      </c>
      <c r="H2685" t="s">
        <v>16393</v>
      </c>
    </row>
    <row r="2686" spans="1:8" x14ac:dyDescent="0.3">
      <c r="A2686" t="s">
        <v>19077</v>
      </c>
      <c r="B2686">
        <v>413.35832287177902</v>
      </c>
      <c r="C2686">
        <v>53.315685569365698</v>
      </c>
      <c r="D2686">
        <v>2202.08957114328</v>
      </c>
      <c r="E2686">
        <v>421.91945200439102</v>
      </c>
      <c r="F2686">
        <v>0.99732477970811295</v>
      </c>
      <c r="G2686">
        <v>168.96</v>
      </c>
      <c r="H2686" t="s">
        <v>16393</v>
      </c>
    </row>
    <row r="2687" spans="1:8" x14ac:dyDescent="0.3">
      <c r="A2687" t="s">
        <v>19078</v>
      </c>
      <c r="B2687">
        <v>249.06457291245599</v>
      </c>
      <c r="C2687">
        <v>42.987054707483303</v>
      </c>
      <c r="D2687">
        <v>1611.51629742571</v>
      </c>
      <c r="E2687">
        <v>456.60063268948699</v>
      </c>
      <c r="F2687">
        <v>0.99226235446643096</v>
      </c>
      <c r="G2687">
        <v>123.64</v>
      </c>
      <c r="H2687" t="s">
        <v>16393</v>
      </c>
    </row>
    <row r="2688" spans="1:8" x14ac:dyDescent="0.3">
      <c r="A2688" t="s">
        <v>19079</v>
      </c>
      <c r="B2688">
        <v>339.62408906709999</v>
      </c>
      <c r="C2688">
        <v>60.471488608890802</v>
      </c>
      <c r="D2688">
        <v>1899.9597610402</v>
      </c>
      <c r="E2688">
        <v>525.81628460854199</v>
      </c>
      <c r="F2688">
        <v>0.99387978923567399</v>
      </c>
      <c r="G2688">
        <v>145.76</v>
      </c>
      <c r="H2688" t="s">
        <v>16393</v>
      </c>
    </row>
    <row r="2689" spans="1:8" x14ac:dyDescent="0.3">
      <c r="A2689" t="s">
        <v>19080</v>
      </c>
      <c r="B2689">
        <v>312.95326888415201</v>
      </c>
      <c r="C2689">
        <v>33.139833040692103</v>
      </c>
      <c r="D2689">
        <v>1822.3184309056101</v>
      </c>
      <c r="E2689">
        <v>303.99664270643598</v>
      </c>
      <c r="F2689">
        <v>0.99756473704985305</v>
      </c>
      <c r="G2689">
        <v>139.80000000000001</v>
      </c>
      <c r="H2689" t="s">
        <v>16393</v>
      </c>
    </row>
    <row r="2690" spans="1:8" x14ac:dyDescent="0.3">
      <c r="A2690" t="s">
        <v>19081</v>
      </c>
      <c r="B2690">
        <v>382.18918080282901</v>
      </c>
      <c r="C2690">
        <v>42.188232298989298</v>
      </c>
      <c r="D2690">
        <v>2066.82583555466</v>
      </c>
      <c r="E2690">
        <v>345.42023922119301</v>
      </c>
      <c r="F2690">
        <v>0.99786421621564703</v>
      </c>
      <c r="G2690">
        <v>158.47999999999999</v>
      </c>
      <c r="H2690" t="s">
        <v>16393</v>
      </c>
    </row>
    <row r="2691" spans="1:8" x14ac:dyDescent="0.3">
      <c r="A2691" t="s">
        <v>19082</v>
      </c>
      <c r="B2691">
        <v>336.61276902011298</v>
      </c>
      <c r="C2691">
        <v>49.6083236701472</v>
      </c>
      <c r="D2691">
        <v>1939.2921025779301</v>
      </c>
      <c r="E2691">
        <v>441.34927181264197</v>
      </c>
      <c r="F2691">
        <v>0.99568302357788996</v>
      </c>
      <c r="G2691">
        <v>148.68</v>
      </c>
      <c r="H2691" t="s">
        <v>16393</v>
      </c>
    </row>
    <row r="2692" spans="1:8" x14ac:dyDescent="0.3">
      <c r="A2692" t="s">
        <v>19083</v>
      </c>
      <c r="B2692">
        <v>335.13196322335801</v>
      </c>
      <c r="C2692">
        <v>168.59123415447101</v>
      </c>
      <c r="D2692">
        <v>1894.7556658386</v>
      </c>
      <c r="E2692">
        <v>1482.8112837082001</v>
      </c>
      <c r="F2692">
        <v>0.95272620633707095</v>
      </c>
      <c r="G2692">
        <v>137.07999999999899</v>
      </c>
      <c r="H2692" t="s">
        <v>16393</v>
      </c>
    </row>
    <row r="2693" spans="1:8" x14ac:dyDescent="0.3">
      <c r="A2693" t="s">
        <v>19084</v>
      </c>
      <c r="B2693">
        <v>435.478806564644</v>
      </c>
      <c r="C2693">
        <v>40.790096694180697</v>
      </c>
      <c r="D2693">
        <v>2268.7162659600099</v>
      </c>
      <c r="E2693">
        <v>312.92869598192902</v>
      </c>
      <c r="F2693">
        <v>0.99865242579052205</v>
      </c>
      <c r="G2693">
        <v>173.92</v>
      </c>
      <c r="H2693" t="s">
        <v>16393</v>
      </c>
    </row>
    <row r="2694" spans="1:8" x14ac:dyDescent="0.3">
      <c r="A2694" t="s">
        <v>19085</v>
      </c>
      <c r="B2694">
        <v>281.98553327736499</v>
      </c>
      <c r="C2694">
        <v>40.4822870188477</v>
      </c>
      <c r="D2694">
        <v>1683.30036909112</v>
      </c>
      <c r="E2694">
        <v>390.85004998537102</v>
      </c>
      <c r="F2694">
        <v>0.99516859991904605</v>
      </c>
      <c r="G2694">
        <v>128.96</v>
      </c>
      <c r="H2694" t="s">
        <v>16393</v>
      </c>
    </row>
    <row r="2695" spans="1:8" x14ac:dyDescent="0.3">
      <c r="A2695" t="s">
        <v>19086</v>
      </c>
      <c r="B2695">
        <v>343.76445893390502</v>
      </c>
      <c r="C2695">
        <v>46.676273961887702</v>
      </c>
      <c r="D2695">
        <v>1923.0898627945801</v>
      </c>
      <c r="E2695">
        <v>404.29863023030401</v>
      </c>
      <c r="F2695">
        <v>0.99647726783027102</v>
      </c>
      <c r="G2695">
        <v>147.32</v>
      </c>
      <c r="H2695" t="s">
        <v>16393</v>
      </c>
    </row>
    <row r="2696" spans="1:8" x14ac:dyDescent="0.3">
      <c r="A2696" t="s">
        <v>19087</v>
      </c>
      <c r="B2696">
        <v>587.565833117529</v>
      </c>
      <c r="C2696">
        <v>56.547031385536201</v>
      </c>
      <c r="D2696">
        <v>2706.1667600836099</v>
      </c>
      <c r="E2696">
        <v>365.27405759484799</v>
      </c>
      <c r="F2696">
        <v>0.99893023304694395</v>
      </c>
      <c r="G2696">
        <v>207.24</v>
      </c>
      <c r="H2696" t="s">
        <v>16393</v>
      </c>
    </row>
    <row r="2697" spans="1:8" x14ac:dyDescent="0.3">
      <c r="A2697" t="s">
        <v>19088</v>
      </c>
      <c r="B2697">
        <v>185.508993390716</v>
      </c>
      <c r="C2697">
        <v>31.843461162267999</v>
      </c>
      <c r="D2697">
        <v>1255.03097932424</v>
      </c>
      <c r="E2697">
        <v>387.440292660171</v>
      </c>
      <c r="F2697">
        <v>0.98949525583297404</v>
      </c>
      <c r="G2697">
        <v>96.1</v>
      </c>
      <c r="H2697" t="s">
        <v>16393</v>
      </c>
    </row>
    <row r="2698" spans="1:8" x14ac:dyDescent="0.3">
      <c r="A2698" t="s">
        <v>19089</v>
      </c>
      <c r="B2698">
        <v>191.31697288402401</v>
      </c>
      <c r="C2698">
        <v>20.1349982795115</v>
      </c>
      <c r="D2698">
        <v>1327.38364070527</v>
      </c>
      <c r="E2698">
        <v>245.94636200412799</v>
      </c>
      <c r="F2698">
        <v>0.99627571354633604</v>
      </c>
      <c r="G2698">
        <v>101.64</v>
      </c>
      <c r="H2698" t="s">
        <v>16393</v>
      </c>
    </row>
    <row r="2699" spans="1:8" x14ac:dyDescent="0.3">
      <c r="A2699" t="s">
        <v>19090</v>
      </c>
      <c r="B2699">
        <v>264.47269363338</v>
      </c>
      <c r="C2699">
        <v>99.426807245673601</v>
      </c>
      <c r="D2699">
        <v>1607.2472822311499</v>
      </c>
      <c r="E2699">
        <v>992.83347321095096</v>
      </c>
      <c r="F2699">
        <v>0.96621081051151003</v>
      </c>
      <c r="G2699">
        <v>119.04</v>
      </c>
      <c r="H2699" t="s">
        <v>16393</v>
      </c>
    </row>
    <row r="2700" spans="1:8" x14ac:dyDescent="0.3">
      <c r="A2700" t="s">
        <v>19091</v>
      </c>
      <c r="B2700">
        <v>597.52360333425099</v>
      </c>
      <c r="C2700">
        <v>332.82716908576799</v>
      </c>
      <c r="D2700">
        <v>2838.7160362350201</v>
      </c>
      <c r="E2700">
        <v>2190.37921948438</v>
      </c>
      <c r="F2700">
        <v>0.966715890992906</v>
      </c>
      <c r="G2700">
        <v>216.98</v>
      </c>
      <c r="H2700" t="s">
        <v>16393</v>
      </c>
    </row>
    <row r="2701" spans="1:8" x14ac:dyDescent="0.3">
      <c r="A2701" t="s">
        <v>19092</v>
      </c>
      <c r="B2701">
        <v>2099.4041367968998</v>
      </c>
      <c r="C2701">
        <v>1179.85940691976</v>
      </c>
      <c r="D2701">
        <v>5791.5645887378296</v>
      </c>
      <c r="E2701">
        <v>3898.2909934240902</v>
      </c>
      <c r="F2701">
        <v>0.99001693530104595</v>
      </c>
      <c r="G2701">
        <v>442.64</v>
      </c>
      <c r="H2701" t="s">
        <v>16393</v>
      </c>
    </row>
    <row r="2702" spans="1:8" x14ac:dyDescent="0.3">
      <c r="A2702" t="s">
        <v>19093</v>
      </c>
      <c r="B2702">
        <v>879.69358396324606</v>
      </c>
      <c r="C2702">
        <v>202.07969937720301</v>
      </c>
      <c r="D2702">
        <v>3509.0525519453599</v>
      </c>
      <c r="E2702">
        <v>1061.42719231056</v>
      </c>
      <c r="F2702">
        <v>0.99597563026650704</v>
      </c>
      <c r="G2702">
        <v>268.12</v>
      </c>
      <c r="H2702" t="s">
        <v>16393</v>
      </c>
    </row>
    <row r="2703" spans="1:8" x14ac:dyDescent="0.3">
      <c r="A2703" t="s">
        <v>19094</v>
      </c>
      <c r="B2703">
        <v>143.20278799691701</v>
      </c>
      <c r="C2703">
        <v>40.889211519695202</v>
      </c>
      <c r="D2703">
        <v>1074.53326027035</v>
      </c>
      <c r="E2703">
        <v>586.77869740673395</v>
      </c>
      <c r="F2703">
        <v>0.96483003502620002</v>
      </c>
      <c r="G2703">
        <v>78.180000000000007</v>
      </c>
      <c r="H2703" t="s">
        <v>16393</v>
      </c>
    </row>
    <row r="2704" spans="1:8" x14ac:dyDescent="0.3">
      <c r="A2704" t="s">
        <v>19095</v>
      </c>
      <c r="B2704">
        <v>198.33059673490499</v>
      </c>
      <c r="C2704">
        <v>21.434072299888399</v>
      </c>
      <c r="D2704">
        <v>1344.59452079381</v>
      </c>
      <c r="E2704">
        <v>254.59942694382701</v>
      </c>
      <c r="F2704">
        <v>0.99617018755108899</v>
      </c>
      <c r="G2704">
        <v>102.68</v>
      </c>
      <c r="H2704" t="s">
        <v>16393</v>
      </c>
    </row>
    <row r="2705" spans="1:8" x14ac:dyDescent="0.3">
      <c r="A2705" t="s">
        <v>19096</v>
      </c>
      <c r="B2705">
        <v>377.029464534959</v>
      </c>
      <c r="C2705">
        <v>38.534651937364401</v>
      </c>
      <c r="D2705">
        <v>2058.1161251900398</v>
      </c>
      <c r="E2705">
        <v>318.88756914649701</v>
      </c>
      <c r="F2705">
        <v>0.99812567699173205</v>
      </c>
      <c r="G2705">
        <v>157.16</v>
      </c>
      <c r="H2705" t="s">
        <v>16393</v>
      </c>
    </row>
    <row r="2706" spans="1:8" x14ac:dyDescent="0.3">
      <c r="A2706" t="s">
        <v>19097</v>
      </c>
      <c r="B2706">
        <v>343.27892263367102</v>
      </c>
      <c r="C2706">
        <v>62.640790045852903</v>
      </c>
      <c r="D2706">
        <v>1986.4096083039501</v>
      </c>
      <c r="E2706">
        <v>555.551160860236</v>
      </c>
      <c r="F2706">
        <v>0.99366275281793204</v>
      </c>
      <c r="G2706">
        <v>151.63999999999999</v>
      </c>
      <c r="H2706" t="s">
        <v>16393</v>
      </c>
    </row>
    <row r="2707" spans="1:8" x14ac:dyDescent="0.3">
      <c r="A2707" t="s">
        <v>19098</v>
      </c>
      <c r="B2707">
        <v>273.14418155764901</v>
      </c>
      <c r="C2707">
        <v>42.706390881236402</v>
      </c>
      <c r="D2707">
        <v>1649.0333109553001</v>
      </c>
      <c r="E2707">
        <v>419.929244365736</v>
      </c>
      <c r="F2707">
        <v>0.99407450835935696</v>
      </c>
      <c r="G2707">
        <v>125.88</v>
      </c>
      <c r="H2707" t="s">
        <v>16393</v>
      </c>
    </row>
    <row r="2708" spans="1:8" x14ac:dyDescent="0.3">
      <c r="A2708" t="s">
        <v>19099</v>
      </c>
      <c r="B2708">
        <v>202.97089103372099</v>
      </c>
      <c r="C2708">
        <v>36.377382420040902</v>
      </c>
      <c r="D2708">
        <v>1410.2898477270301</v>
      </c>
      <c r="E2708">
        <v>435.10127519430699</v>
      </c>
      <c r="F2708">
        <v>0.98987918189788204</v>
      </c>
      <c r="G2708">
        <v>107.64</v>
      </c>
      <c r="H2708" t="s">
        <v>16393</v>
      </c>
    </row>
    <row r="2709" spans="1:8" x14ac:dyDescent="0.3">
      <c r="A2709" t="s">
        <v>19100</v>
      </c>
      <c r="B2709">
        <v>364.57480317978599</v>
      </c>
      <c r="C2709">
        <v>258.02221945621102</v>
      </c>
      <c r="D2709">
        <v>2076.1623476219302</v>
      </c>
      <c r="E2709">
        <v>2221.6102460391598</v>
      </c>
      <c r="F2709">
        <v>0.92237374862616395</v>
      </c>
      <c r="G2709">
        <v>138.74</v>
      </c>
      <c r="H2709" t="s">
        <v>16393</v>
      </c>
    </row>
    <row r="2710" spans="1:8" x14ac:dyDescent="0.3">
      <c r="A2710" t="s">
        <v>19101</v>
      </c>
      <c r="B2710">
        <v>226.00150688830001</v>
      </c>
      <c r="C2710">
        <v>91.351805460840396</v>
      </c>
      <c r="D2710">
        <v>1482.5920904228601</v>
      </c>
      <c r="E2710">
        <v>1013.07018227355</v>
      </c>
      <c r="F2710">
        <v>0.95541649333906398</v>
      </c>
      <c r="G2710">
        <v>104.88</v>
      </c>
      <c r="H2710" t="s">
        <v>16393</v>
      </c>
    </row>
    <row r="2711" spans="1:8" x14ac:dyDescent="0.3">
      <c r="A2711" t="s">
        <v>19102</v>
      </c>
      <c r="B2711">
        <v>211.07779032042299</v>
      </c>
      <c r="C2711">
        <v>69.272956520449299</v>
      </c>
      <c r="D2711">
        <v>1390.31943584737</v>
      </c>
      <c r="E2711">
        <v>789.58201668056097</v>
      </c>
      <c r="F2711">
        <v>0.96803047073637405</v>
      </c>
      <c r="G2711">
        <v>100.88</v>
      </c>
      <c r="H2711" t="s">
        <v>16393</v>
      </c>
    </row>
    <row r="2712" spans="1:8" x14ac:dyDescent="0.3">
      <c r="A2712" t="s">
        <v>19103</v>
      </c>
      <c r="B2712">
        <v>640.64286121450004</v>
      </c>
      <c r="C2712">
        <v>87.264360973952094</v>
      </c>
      <c r="D2712">
        <v>2896.6134784780802</v>
      </c>
      <c r="E2712">
        <v>543.77676508072898</v>
      </c>
      <c r="F2712">
        <v>0.99804835870202402</v>
      </c>
      <c r="G2712">
        <v>221</v>
      </c>
      <c r="H2712" t="s">
        <v>16393</v>
      </c>
    </row>
    <row r="2713" spans="1:8" x14ac:dyDescent="0.3">
      <c r="A2713" t="s">
        <v>19104</v>
      </c>
      <c r="B2713">
        <v>1235.52320347767</v>
      </c>
      <c r="C2713">
        <v>662.19593993855801</v>
      </c>
      <c r="D2713">
        <v>4309.8222162144502</v>
      </c>
      <c r="E2713">
        <v>2913.7770351430299</v>
      </c>
      <c r="F2713">
        <v>0.98473784834653399</v>
      </c>
      <c r="G2713">
        <v>328.72</v>
      </c>
      <c r="H2713" t="s">
        <v>16393</v>
      </c>
    </row>
    <row r="2714" spans="1:8" x14ac:dyDescent="0.3">
      <c r="A2714" t="s">
        <v>19105</v>
      </c>
      <c r="B2714">
        <v>242.49741199539599</v>
      </c>
      <c r="C2714">
        <v>37.609374137693699</v>
      </c>
      <c r="D2714">
        <v>1529.54387162539</v>
      </c>
      <c r="E2714">
        <v>396.59487498741498</v>
      </c>
      <c r="F2714">
        <v>0.99341544418203498</v>
      </c>
      <c r="G2714">
        <v>116.6</v>
      </c>
      <c r="H2714" t="s">
        <v>16393</v>
      </c>
    </row>
    <row r="2715" spans="1:8" x14ac:dyDescent="0.3">
      <c r="A2715" t="s">
        <v>19106</v>
      </c>
      <c r="B2715">
        <v>903.23133194291802</v>
      </c>
      <c r="C2715">
        <v>216.727058489032</v>
      </c>
      <c r="D2715">
        <v>3567.6047958146701</v>
      </c>
      <c r="E2715">
        <v>1123.05871256456</v>
      </c>
      <c r="F2715">
        <v>0.99577154164545501</v>
      </c>
      <c r="G2715">
        <v>271.92</v>
      </c>
      <c r="H2715" t="s">
        <v>16393</v>
      </c>
    </row>
    <row r="2716" spans="1:8" x14ac:dyDescent="0.3">
      <c r="A2716" t="s">
        <v>19107</v>
      </c>
      <c r="B2716">
        <v>350.52386101828199</v>
      </c>
      <c r="C2716">
        <v>28.078660794313599</v>
      </c>
      <c r="D2716">
        <v>1977.3688285169901</v>
      </c>
      <c r="E2716">
        <v>243.11481475418901</v>
      </c>
      <c r="F2716">
        <v>0.99877857859083496</v>
      </c>
      <c r="G2716">
        <v>150.69999999999999</v>
      </c>
      <c r="H2716" t="s">
        <v>16393</v>
      </c>
    </row>
    <row r="2717" spans="1:8" x14ac:dyDescent="0.3">
      <c r="A2717" t="s">
        <v>19108</v>
      </c>
      <c r="B2717">
        <v>263.034995481279</v>
      </c>
      <c r="C2717">
        <v>31.1638085154155</v>
      </c>
      <c r="D2717">
        <v>1621.4759099405301</v>
      </c>
      <c r="E2717">
        <v>314.703427386991</v>
      </c>
      <c r="F2717">
        <v>0.99653505124641395</v>
      </c>
      <c r="G2717">
        <v>123.52</v>
      </c>
      <c r="H2717" t="s">
        <v>16393</v>
      </c>
    </row>
    <row r="2718" spans="1:8" x14ac:dyDescent="0.3">
      <c r="A2718" t="s">
        <v>19109</v>
      </c>
      <c r="B2718">
        <v>144.86659973709001</v>
      </c>
      <c r="C2718">
        <v>55.086388332802997</v>
      </c>
      <c r="D2718">
        <v>1130.2998547054101</v>
      </c>
      <c r="E2718">
        <v>805.37174118525104</v>
      </c>
      <c r="F2718">
        <v>0.94553191186315899</v>
      </c>
      <c r="G2718">
        <v>74</v>
      </c>
      <c r="H2718" t="s">
        <v>16393</v>
      </c>
    </row>
    <row r="2719" spans="1:8" x14ac:dyDescent="0.3">
      <c r="A2719" t="s">
        <v>19110</v>
      </c>
      <c r="B2719">
        <v>327.76657727599701</v>
      </c>
      <c r="C2719">
        <v>32.195186157558702</v>
      </c>
      <c r="D2719">
        <v>1883.4092848739599</v>
      </c>
      <c r="E2719">
        <v>288.35101562924802</v>
      </c>
      <c r="F2719">
        <v>0.99801295838043302</v>
      </c>
      <c r="G2719">
        <v>143.38</v>
      </c>
      <c r="H2719" t="s">
        <v>16393</v>
      </c>
    </row>
    <row r="2720" spans="1:8" x14ac:dyDescent="0.3">
      <c r="A2720" t="s">
        <v>19111</v>
      </c>
      <c r="B2720">
        <v>2341.4084989453199</v>
      </c>
      <c r="C2720">
        <v>580.09081124850502</v>
      </c>
      <c r="D2720">
        <v>6054.1261827357803</v>
      </c>
      <c r="E2720">
        <v>1784.18309170625</v>
      </c>
      <c r="F2720">
        <v>0.99823340925775395</v>
      </c>
      <c r="G2720">
        <v>460.76</v>
      </c>
      <c r="H2720" t="s">
        <v>16393</v>
      </c>
    </row>
    <row r="2721" spans="1:8" x14ac:dyDescent="0.3">
      <c r="A2721" t="s">
        <v>19112</v>
      </c>
      <c r="B2721">
        <v>1447.1601275729899</v>
      </c>
      <c r="C2721">
        <v>975.44437632647703</v>
      </c>
      <c r="D2721">
        <v>4748.70961295713</v>
      </c>
      <c r="E2721">
        <v>3964.58413215154</v>
      </c>
      <c r="F2721">
        <v>0.97954723432359703</v>
      </c>
      <c r="G2721">
        <v>361.28</v>
      </c>
      <c r="H2721" t="s">
        <v>16393</v>
      </c>
    </row>
    <row r="2722" spans="1:8" x14ac:dyDescent="0.3">
      <c r="A2722" t="s">
        <v>19113</v>
      </c>
      <c r="B2722">
        <v>520.84871523699303</v>
      </c>
      <c r="C2722">
        <v>38.074928003378197</v>
      </c>
      <c r="D2722">
        <v>2537.6046879109199</v>
      </c>
      <c r="E2722">
        <v>264.68985386263</v>
      </c>
      <c r="F2722">
        <v>0.99931715639165997</v>
      </c>
      <c r="G2722">
        <v>192.96</v>
      </c>
      <c r="H2722" t="s">
        <v>16393</v>
      </c>
    </row>
    <row r="2723" spans="1:8" x14ac:dyDescent="0.3">
      <c r="A2723" t="s">
        <v>19114</v>
      </c>
      <c r="B2723">
        <v>349.43312075819603</v>
      </c>
      <c r="C2723">
        <v>141.857292464605</v>
      </c>
      <c r="D2723">
        <v>1906.5515335222899</v>
      </c>
      <c r="E2723">
        <v>1201.6921440727001</v>
      </c>
      <c r="F2723">
        <v>0.96845733129687706</v>
      </c>
      <c r="G2723">
        <v>144.32</v>
      </c>
      <c r="H2723" t="s">
        <v>16393</v>
      </c>
    </row>
    <row r="2724" spans="1:8" x14ac:dyDescent="0.3">
      <c r="A2724" t="s">
        <v>19115</v>
      </c>
      <c r="B2724">
        <v>312.31737307243799</v>
      </c>
      <c r="C2724">
        <v>38.203653112875799</v>
      </c>
      <c r="D2724">
        <v>1857.9783159742899</v>
      </c>
      <c r="E2724">
        <v>355.79272794133402</v>
      </c>
      <c r="F2724">
        <v>0.996835969586638</v>
      </c>
      <c r="G2724">
        <v>141.24</v>
      </c>
      <c r="H2724" t="s">
        <v>16393</v>
      </c>
    </row>
    <row r="2725" spans="1:8" x14ac:dyDescent="0.3">
      <c r="A2725" t="s">
        <v>19116</v>
      </c>
      <c r="B2725">
        <v>354.24991630115602</v>
      </c>
      <c r="C2725">
        <v>90.687368855434201</v>
      </c>
      <c r="D2725">
        <v>2028.34112359344</v>
      </c>
      <c r="E2725">
        <v>790.70150018384697</v>
      </c>
      <c r="F2725">
        <v>0.98800473906957098</v>
      </c>
      <c r="G2725">
        <v>154.18</v>
      </c>
      <c r="H2725" t="s">
        <v>16393</v>
      </c>
    </row>
    <row r="2726" spans="1:8" x14ac:dyDescent="0.3">
      <c r="A2726" t="s">
        <v>19117</v>
      </c>
      <c r="B2726">
        <v>274.35124727578699</v>
      </c>
      <c r="C2726">
        <v>26.7068251641331</v>
      </c>
      <c r="D2726">
        <v>1706.10740206679</v>
      </c>
      <c r="E2726">
        <v>267.39971107129799</v>
      </c>
      <c r="F2726">
        <v>0.99775431809864501</v>
      </c>
      <c r="G2726">
        <v>129.66</v>
      </c>
      <c r="H2726" t="s">
        <v>16393</v>
      </c>
    </row>
    <row r="2727" spans="1:8" x14ac:dyDescent="0.3">
      <c r="A2727" t="s">
        <v>19118</v>
      </c>
      <c r="B2727">
        <v>340.422914518011</v>
      </c>
      <c r="C2727">
        <v>103.642153606091</v>
      </c>
      <c r="D2727">
        <v>1891.6017278209099</v>
      </c>
      <c r="E2727">
        <v>896.38166290795402</v>
      </c>
      <c r="F2727">
        <v>0.98171407658103904</v>
      </c>
      <c r="G2727">
        <v>143.68</v>
      </c>
      <c r="H2727" t="s">
        <v>16393</v>
      </c>
    </row>
    <row r="2728" spans="1:8" x14ac:dyDescent="0.3">
      <c r="A2728" t="s">
        <v>19119</v>
      </c>
      <c r="B2728">
        <v>271.08638388513202</v>
      </c>
      <c r="C2728">
        <v>23.799009066870202</v>
      </c>
      <c r="D2728">
        <v>1675.22395452812</v>
      </c>
      <c r="E2728">
        <v>238.25391589265001</v>
      </c>
      <c r="F2728">
        <v>0.99815379821466599</v>
      </c>
      <c r="G2728">
        <v>127.24</v>
      </c>
      <c r="H2728" t="s">
        <v>16393</v>
      </c>
    </row>
    <row r="2729" spans="1:8" x14ac:dyDescent="0.3">
      <c r="A2729" t="s">
        <v>19120</v>
      </c>
      <c r="B2729">
        <v>264.29580998098101</v>
      </c>
      <c r="C2729">
        <v>42.806347300964703</v>
      </c>
      <c r="D2729">
        <v>1622.32138361584</v>
      </c>
      <c r="E2729">
        <v>430.35879574809002</v>
      </c>
      <c r="F2729">
        <v>0.99346345773909805</v>
      </c>
      <c r="G2729">
        <v>123.18</v>
      </c>
      <c r="H2729" t="s">
        <v>16393</v>
      </c>
    </row>
    <row r="2730" spans="1:8" x14ac:dyDescent="0.3">
      <c r="A2730" t="s">
        <v>19121</v>
      </c>
      <c r="B2730">
        <v>345.24933830508502</v>
      </c>
      <c r="C2730">
        <v>133.76177788729501</v>
      </c>
      <c r="D2730">
        <v>1880.18009977624</v>
      </c>
      <c r="E2730">
        <v>1136.0292363763699</v>
      </c>
      <c r="F2730">
        <v>0.97123110760023301</v>
      </c>
      <c r="G2730">
        <v>142.69999999999999</v>
      </c>
      <c r="H2730" t="s">
        <v>16393</v>
      </c>
    </row>
    <row r="2731" spans="1:8" x14ac:dyDescent="0.3">
      <c r="A2731" t="s">
        <v>19122</v>
      </c>
      <c r="B2731">
        <v>1644.30013898731</v>
      </c>
      <c r="C2731">
        <v>1382.8566612362999</v>
      </c>
      <c r="D2731">
        <v>5130.0692619310103</v>
      </c>
      <c r="E2731">
        <v>5271.3805383030303</v>
      </c>
      <c r="F2731">
        <v>0.97216938564995803</v>
      </c>
      <c r="G2731">
        <v>389.44</v>
      </c>
      <c r="H2731" t="s">
        <v>16393</v>
      </c>
    </row>
    <row r="2732" spans="1:8" x14ac:dyDescent="0.3">
      <c r="A2732" t="s">
        <v>19123</v>
      </c>
      <c r="B2732">
        <v>474.11987225281598</v>
      </c>
      <c r="C2732">
        <v>116.41057787923</v>
      </c>
      <c r="D2732">
        <v>2438.2376816987298</v>
      </c>
      <c r="E2732">
        <v>863.672942857252</v>
      </c>
      <c r="F2732">
        <v>0.99173899626220396</v>
      </c>
      <c r="G2732">
        <v>184.96</v>
      </c>
      <c r="H2732" t="s">
        <v>16393</v>
      </c>
    </row>
    <row r="2733" spans="1:8" x14ac:dyDescent="0.3">
      <c r="A2733" t="s">
        <v>19124</v>
      </c>
      <c r="B2733">
        <v>347.56914510797401</v>
      </c>
      <c r="C2733">
        <v>213.66301555039101</v>
      </c>
      <c r="D2733">
        <v>1989.12501487649</v>
      </c>
      <c r="E2733">
        <v>1873.3126017391701</v>
      </c>
      <c r="F2733">
        <v>0.93557963608071504</v>
      </c>
      <c r="G2733">
        <v>137.80000000000001</v>
      </c>
      <c r="H2733" t="s">
        <v>16393</v>
      </c>
    </row>
    <row r="2734" spans="1:8" x14ac:dyDescent="0.3">
      <c r="A2734" t="s">
        <v>19125</v>
      </c>
      <c r="B2734">
        <v>1273.3228311348701</v>
      </c>
      <c r="C2734">
        <v>162.884542538505</v>
      </c>
      <c r="D2734">
        <v>4309.7477854098497</v>
      </c>
      <c r="E2734">
        <v>695.43435288614398</v>
      </c>
      <c r="F2734">
        <v>0.99914047958128804</v>
      </c>
      <c r="G2734">
        <v>326.76</v>
      </c>
      <c r="H2734" t="s">
        <v>16393</v>
      </c>
    </row>
    <row r="2735" spans="1:8" x14ac:dyDescent="0.3">
      <c r="A2735" t="s">
        <v>19126</v>
      </c>
      <c r="B2735">
        <v>150.89920125698501</v>
      </c>
      <c r="C2735">
        <v>19.859726433018</v>
      </c>
      <c r="D2735">
        <v>1156.62969815459</v>
      </c>
      <c r="E2735">
        <v>282.631621372913</v>
      </c>
      <c r="F2735">
        <v>0.99269945995467501</v>
      </c>
      <c r="G2735">
        <v>87.68</v>
      </c>
      <c r="H2735" t="s">
        <v>16393</v>
      </c>
    </row>
    <row r="2736" spans="1:8" x14ac:dyDescent="0.3">
      <c r="A2736" t="s">
        <v>19127</v>
      </c>
      <c r="B2736">
        <v>391.63031351727699</v>
      </c>
      <c r="C2736">
        <v>129.29656446039701</v>
      </c>
      <c r="D2736">
        <v>2187.3302878483701</v>
      </c>
      <c r="E2736">
        <v>1074.8677867281699</v>
      </c>
      <c r="F2736">
        <v>0.98232937626871697</v>
      </c>
      <c r="G2736">
        <v>165.8</v>
      </c>
      <c r="H2736" t="s">
        <v>16393</v>
      </c>
    </row>
    <row r="2737" spans="1:8" x14ac:dyDescent="0.3">
      <c r="A2737" t="s">
        <v>19128</v>
      </c>
      <c r="B2737">
        <v>327.81507151</v>
      </c>
      <c r="C2737">
        <v>59.317367072970697</v>
      </c>
      <c r="D2737">
        <v>1874.2020598213701</v>
      </c>
      <c r="E2737">
        <v>529.423047568122</v>
      </c>
      <c r="F2737">
        <v>0.99330669041713704</v>
      </c>
      <c r="G2737">
        <v>141.91999999999999</v>
      </c>
      <c r="H2737" t="s">
        <v>16393</v>
      </c>
    </row>
    <row r="2738" spans="1:8" x14ac:dyDescent="0.3">
      <c r="A2738" t="s">
        <v>19129</v>
      </c>
      <c r="B2738">
        <v>249.86815934555099</v>
      </c>
      <c r="C2738">
        <v>20.733019196863399</v>
      </c>
      <c r="D2738">
        <v>1606.08488577291</v>
      </c>
      <c r="E2738">
        <v>219.02981144156101</v>
      </c>
      <c r="F2738">
        <v>0.99819400091191801</v>
      </c>
      <c r="G2738">
        <v>121.56</v>
      </c>
      <c r="H2738" t="s">
        <v>16393</v>
      </c>
    </row>
    <row r="2739" spans="1:8" x14ac:dyDescent="0.3">
      <c r="A2739" t="s">
        <v>19130</v>
      </c>
      <c r="B2739">
        <v>224.65894428297301</v>
      </c>
      <c r="C2739">
        <v>31.0873710746645</v>
      </c>
      <c r="D2739">
        <v>1469.70956236711</v>
      </c>
      <c r="E2739">
        <v>344.88047349591602</v>
      </c>
      <c r="F2739">
        <v>0.99436316408101599</v>
      </c>
      <c r="G2739">
        <v>111.22</v>
      </c>
      <c r="H2739" t="s">
        <v>16393</v>
      </c>
    </row>
    <row r="2740" spans="1:8" x14ac:dyDescent="0.3">
      <c r="A2740" t="s">
        <v>19131</v>
      </c>
      <c r="B2740">
        <v>417.79028230364702</v>
      </c>
      <c r="C2740">
        <v>127.37652647322101</v>
      </c>
      <c r="D2740">
        <v>2262.4962760251301</v>
      </c>
      <c r="E2740">
        <v>1016.58169733163</v>
      </c>
      <c r="F2740">
        <v>0.98576952346183599</v>
      </c>
      <c r="G2740">
        <v>171.2</v>
      </c>
      <c r="H2740" t="s">
        <v>16393</v>
      </c>
    </row>
    <row r="2741" spans="1:8" x14ac:dyDescent="0.3">
      <c r="A2741" t="s">
        <v>19132</v>
      </c>
      <c r="B2741">
        <v>157.57485075900399</v>
      </c>
      <c r="C2741">
        <v>39.234800662223797</v>
      </c>
      <c r="D2741">
        <v>1137.22587104174</v>
      </c>
      <c r="E2741">
        <v>529.29078362338305</v>
      </c>
      <c r="F2741">
        <v>0.97546374289414595</v>
      </c>
      <c r="G2741">
        <v>84.24</v>
      </c>
      <c r="H2741" t="s">
        <v>16393</v>
      </c>
    </row>
    <row r="2742" spans="1:8" x14ac:dyDescent="0.3">
      <c r="A2742" t="s">
        <v>19133</v>
      </c>
      <c r="B2742">
        <v>414.68808572704899</v>
      </c>
      <c r="C2742">
        <v>74.260475360646396</v>
      </c>
      <c r="D2742">
        <v>2183.56552474301</v>
      </c>
      <c r="E2742">
        <v>582.31084345299303</v>
      </c>
      <c r="F2742">
        <v>0.99489048322435902</v>
      </c>
      <c r="G2742">
        <v>165.14</v>
      </c>
      <c r="H2742" t="s">
        <v>16393</v>
      </c>
    </row>
    <row r="2743" spans="1:8" x14ac:dyDescent="0.3">
      <c r="A2743" t="s">
        <v>19134</v>
      </c>
      <c r="B2743">
        <v>329.41630047347297</v>
      </c>
      <c r="C2743">
        <v>68.059117167718398</v>
      </c>
      <c r="D2743">
        <v>1867.6840243716899</v>
      </c>
      <c r="E2743">
        <v>603.06715641960204</v>
      </c>
      <c r="F2743">
        <v>0.99162575811555898</v>
      </c>
      <c r="G2743">
        <v>141.19999999999999</v>
      </c>
      <c r="H2743" t="s">
        <v>16393</v>
      </c>
    </row>
    <row r="2744" spans="1:8" x14ac:dyDescent="0.3">
      <c r="A2744" t="s">
        <v>19135</v>
      </c>
      <c r="B2744">
        <v>402.378924567843</v>
      </c>
      <c r="C2744">
        <v>73.5336510231011</v>
      </c>
      <c r="D2744">
        <v>2153.71028756945</v>
      </c>
      <c r="E2744">
        <v>588.53031748680405</v>
      </c>
      <c r="F2744">
        <v>0.99452193568618596</v>
      </c>
      <c r="G2744">
        <v>162.76</v>
      </c>
      <c r="H2744" t="s">
        <v>16393</v>
      </c>
    </row>
    <row r="2745" spans="1:8" x14ac:dyDescent="0.3">
      <c r="A2745" t="s">
        <v>19136</v>
      </c>
      <c r="B2745">
        <v>417.07570576411098</v>
      </c>
      <c r="C2745">
        <v>59.016447695391399</v>
      </c>
      <c r="D2745">
        <v>2236.8865252495598</v>
      </c>
      <c r="E2745">
        <v>468.02429777825199</v>
      </c>
      <c r="F2745">
        <v>0.99685355256041996</v>
      </c>
      <c r="G2745">
        <v>169.04</v>
      </c>
      <c r="H2745" t="s">
        <v>16393</v>
      </c>
    </row>
    <row r="2746" spans="1:8" x14ac:dyDescent="0.3">
      <c r="A2746" t="s">
        <v>19137</v>
      </c>
      <c r="B2746">
        <v>1573.7832988728901</v>
      </c>
      <c r="C2746">
        <v>426.47746995885598</v>
      </c>
      <c r="D2746">
        <v>4923.2834104882204</v>
      </c>
      <c r="E2746">
        <v>1641.83455225538</v>
      </c>
      <c r="F2746">
        <v>0.99688221823581602</v>
      </c>
      <c r="G2746">
        <v>371.86</v>
      </c>
      <c r="H2746" t="s">
        <v>16393</v>
      </c>
    </row>
    <row r="2747" spans="1:8" x14ac:dyDescent="0.3">
      <c r="A2747" t="s">
        <v>19138</v>
      </c>
      <c r="B2747">
        <v>229.24463008123701</v>
      </c>
      <c r="C2747">
        <v>83.435469109733106</v>
      </c>
      <c r="D2747">
        <v>1483.7716126990399</v>
      </c>
      <c r="E2747">
        <v>912.65965212096398</v>
      </c>
      <c r="F2747">
        <v>0.964014679988347</v>
      </c>
      <c r="G2747">
        <v>107.68</v>
      </c>
      <c r="H2747" t="s">
        <v>16393</v>
      </c>
    </row>
    <row r="2748" spans="1:8" x14ac:dyDescent="0.3">
      <c r="A2748" t="s">
        <v>19139</v>
      </c>
      <c r="B2748">
        <v>282.94021985439002</v>
      </c>
      <c r="C2748">
        <v>44.988595417306797</v>
      </c>
      <c r="D2748">
        <v>1759.0710764703699</v>
      </c>
      <c r="E2748">
        <v>445.76015308269899</v>
      </c>
      <c r="F2748">
        <v>0.99422062092200603</v>
      </c>
      <c r="G2748">
        <v>132.76</v>
      </c>
      <c r="H2748" t="s">
        <v>16393</v>
      </c>
    </row>
    <row r="2749" spans="1:8" x14ac:dyDescent="0.3">
      <c r="A2749" t="s">
        <v>19140</v>
      </c>
      <c r="B2749">
        <v>1066.35882353546</v>
      </c>
      <c r="C2749">
        <v>73.666329699051104</v>
      </c>
      <c r="D2749">
        <v>3923.3045466991998</v>
      </c>
      <c r="E2749">
        <v>348.40473154940503</v>
      </c>
      <c r="F2749">
        <v>0.99969941706695398</v>
      </c>
      <c r="G2749">
        <v>295.92</v>
      </c>
      <c r="H2749" t="s">
        <v>16393</v>
      </c>
    </row>
    <row r="2750" spans="1:8" x14ac:dyDescent="0.3">
      <c r="A2750" t="s">
        <v>19141</v>
      </c>
      <c r="B2750">
        <v>263.45807325076402</v>
      </c>
      <c r="C2750">
        <v>109.514500723892</v>
      </c>
      <c r="D2750">
        <v>1636.56217184396</v>
      </c>
      <c r="E2750">
        <v>1110.8797311483099</v>
      </c>
      <c r="F2750">
        <v>0.95945074812820397</v>
      </c>
      <c r="G2750">
        <v>116.2</v>
      </c>
      <c r="H2750" t="s">
        <v>16393</v>
      </c>
    </row>
    <row r="2751" spans="1:8" x14ac:dyDescent="0.3">
      <c r="A2751" t="s">
        <v>19142</v>
      </c>
      <c r="B2751">
        <v>272.827046174104</v>
      </c>
      <c r="C2751">
        <v>22.9747111729192</v>
      </c>
      <c r="D2751">
        <v>1712.8252165009501</v>
      </c>
      <c r="E2751">
        <v>231.92198313354999</v>
      </c>
      <c r="F2751">
        <v>0.99829966977265905</v>
      </c>
      <c r="G2751">
        <v>128.97999999999999</v>
      </c>
      <c r="H2751" t="s">
        <v>16393</v>
      </c>
    </row>
    <row r="2752" spans="1:8" x14ac:dyDescent="0.3">
      <c r="A2752" t="s">
        <v>19143</v>
      </c>
      <c r="B2752">
        <v>892.60981004958796</v>
      </c>
      <c r="C2752">
        <v>79.584831600007305</v>
      </c>
      <c r="D2752">
        <v>3538.5952805690299</v>
      </c>
      <c r="E2752">
        <v>414.66494647302301</v>
      </c>
      <c r="F2752">
        <v>0.99940988846270495</v>
      </c>
      <c r="G2752">
        <v>266.39999999999998</v>
      </c>
      <c r="H2752" t="s">
        <v>16393</v>
      </c>
    </row>
    <row r="2753" spans="1:8" x14ac:dyDescent="0.3">
      <c r="A2753" t="s">
        <v>19144</v>
      </c>
      <c r="B2753">
        <v>234.77908732323499</v>
      </c>
      <c r="C2753">
        <v>50.124406937429697</v>
      </c>
      <c r="D2753">
        <v>1573.7458039856799</v>
      </c>
      <c r="E2753">
        <v>556.12887463460504</v>
      </c>
      <c r="F2753">
        <v>0.98782237563721897</v>
      </c>
      <c r="G2753">
        <v>118.46</v>
      </c>
      <c r="H2753" t="s">
        <v>16393</v>
      </c>
    </row>
    <row r="2754" spans="1:8" x14ac:dyDescent="0.3">
      <c r="A2754" t="s">
        <v>19145</v>
      </c>
      <c r="B2754">
        <v>828.89247968828499</v>
      </c>
      <c r="C2754">
        <v>251.86600554601199</v>
      </c>
      <c r="D2754">
        <v>3433.67055238488</v>
      </c>
      <c r="E2754">
        <v>1380.5797918149599</v>
      </c>
      <c r="F2754">
        <v>0.99269295551546599</v>
      </c>
      <c r="G2754">
        <v>258.45999999999998</v>
      </c>
      <c r="H2754" t="s">
        <v>16393</v>
      </c>
    </row>
    <row r="2755" spans="1:8" x14ac:dyDescent="0.3">
      <c r="A2755" t="s">
        <v>19146</v>
      </c>
      <c r="B2755">
        <v>296.77104208886402</v>
      </c>
      <c r="C2755">
        <v>27.6021947982866</v>
      </c>
      <c r="D2755">
        <v>1786.6197557560599</v>
      </c>
      <c r="E2755">
        <v>263.47424219128698</v>
      </c>
      <c r="F2755">
        <v>0.99811706804874001</v>
      </c>
      <c r="G2755">
        <v>134.45999999999901</v>
      </c>
      <c r="H2755" t="s">
        <v>16393</v>
      </c>
    </row>
    <row r="2756" spans="1:8" x14ac:dyDescent="0.3">
      <c r="A2756" t="s">
        <v>19147</v>
      </c>
      <c r="B2756">
        <v>1620.4429697963201</v>
      </c>
      <c r="C2756">
        <v>691.05453841290398</v>
      </c>
      <c r="D2756">
        <v>5044.84255933022</v>
      </c>
      <c r="E2756">
        <v>2636.2702912943701</v>
      </c>
      <c r="F2756">
        <v>0.99263259673146298</v>
      </c>
      <c r="G2756">
        <v>379.56</v>
      </c>
      <c r="H2756" t="s">
        <v>16393</v>
      </c>
    </row>
    <row r="2757" spans="1:8" x14ac:dyDescent="0.3">
      <c r="A2757" t="s">
        <v>19148</v>
      </c>
      <c r="B2757">
        <v>205.80975405047701</v>
      </c>
      <c r="C2757">
        <v>27.569235940571701</v>
      </c>
      <c r="D2757">
        <v>1382.6687122226899</v>
      </c>
      <c r="E2757">
        <v>321.16081811769499</v>
      </c>
      <c r="F2757">
        <v>0.99423530842527197</v>
      </c>
      <c r="G2757">
        <v>104</v>
      </c>
      <c r="H2757" t="s">
        <v>16393</v>
      </c>
    </row>
    <row r="2758" spans="1:8" x14ac:dyDescent="0.3">
      <c r="A2758" t="s">
        <v>19149</v>
      </c>
      <c r="B2758">
        <v>2102.7774468661401</v>
      </c>
      <c r="C2758">
        <v>812.70363833841998</v>
      </c>
      <c r="D2758">
        <v>5822.7146158886499</v>
      </c>
      <c r="E2758">
        <v>2693.0436224168302</v>
      </c>
      <c r="F2758">
        <v>0.99532196639315995</v>
      </c>
      <c r="G2758">
        <v>437.96</v>
      </c>
      <c r="H2758" t="s">
        <v>16393</v>
      </c>
    </row>
    <row r="2759" spans="1:8" x14ac:dyDescent="0.3">
      <c r="A2759" t="s">
        <v>19150</v>
      </c>
      <c r="B2759">
        <v>328.57476077303397</v>
      </c>
      <c r="C2759">
        <v>43.176087652036301</v>
      </c>
      <c r="D2759">
        <v>1896.7411390116099</v>
      </c>
      <c r="E2759">
        <v>387.60490543160898</v>
      </c>
      <c r="F2759">
        <v>0.99658765090702395</v>
      </c>
      <c r="G2759">
        <v>142.66</v>
      </c>
      <c r="H2759" t="s">
        <v>16393</v>
      </c>
    </row>
    <row r="2760" spans="1:8" x14ac:dyDescent="0.3">
      <c r="A2760" t="s">
        <v>19151</v>
      </c>
      <c r="B2760">
        <v>249.020404242105</v>
      </c>
      <c r="C2760">
        <v>45.550218362716599</v>
      </c>
      <c r="D2760">
        <v>1615.9764592772799</v>
      </c>
      <c r="E2760">
        <v>484.78930246524101</v>
      </c>
      <c r="F2760">
        <v>0.99164586216601303</v>
      </c>
      <c r="G2760">
        <v>121.52</v>
      </c>
      <c r="H2760" t="s">
        <v>16393</v>
      </c>
    </row>
    <row r="2761" spans="1:8" x14ac:dyDescent="0.3">
      <c r="A2761" t="s">
        <v>19152</v>
      </c>
      <c r="B2761">
        <v>323.853038855053</v>
      </c>
      <c r="C2761">
        <v>19.708885832150699</v>
      </c>
      <c r="D2761">
        <v>1898.1349340977899</v>
      </c>
      <c r="E2761">
        <v>179.60208561439501</v>
      </c>
      <c r="F2761">
        <v>0.99923971339386797</v>
      </c>
      <c r="G2761">
        <v>142.6</v>
      </c>
      <c r="H2761" t="s">
        <v>16393</v>
      </c>
    </row>
    <row r="2762" spans="1:8" x14ac:dyDescent="0.3">
      <c r="A2762" t="s">
        <v>19153</v>
      </c>
      <c r="B2762">
        <v>247.23075372045699</v>
      </c>
      <c r="C2762">
        <v>21.971504967198001</v>
      </c>
      <c r="D2762">
        <v>1581.82267923786</v>
      </c>
      <c r="E2762">
        <v>232.26925886348201</v>
      </c>
      <c r="F2762">
        <v>0.99789948249829996</v>
      </c>
      <c r="G2762">
        <v>118.8</v>
      </c>
      <c r="H2762" t="s">
        <v>16393</v>
      </c>
    </row>
    <row r="2763" spans="1:8" x14ac:dyDescent="0.3">
      <c r="A2763" t="s">
        <v>19154</v>
      </c>
      <c r="B2763">
        <v>222.22401554408</v>
      </c>
      <c r="C2763">
        <v>180.475244111405</v>
      </c>
      <c r="D2763">
        <v>1638.8279892022899</v>
      </c>
      <c r="E2763">
        <v>2172.3591953138798</v>
      </c>
      <c r="F2763">
        <v>0.86274031451881406</v>
      </c>
      <c r="G2763">
        <v>90.6</v>
      </c>
      <c r="H2763" t="s">
        <v>16393</v>
      </c>
    </row>
    <row r="2764" spans="1:8" x14ac:dyDescent="0.3">
      <c r="A2764" t="s">
        <v>19155</v>
      </c>
      <c r="B2764">
        <v>301.89407856188802</v>
      </c>
      <c r="C2764">
        <v>90.7967482438346</v>
      </c>
      <c r="D2764">
        <v>1866.56178713184</v>
      </c>
      <c r="E2764">
        <v>877.52377685664999</v>
      </c>
      <c r="F2764">
        <v>0.98121701824122298</v>
      </c>
      <c r="G2764">
        <v>140.08000000000001</v>
      </c>
      <c r="H2764" t="s">
        <v>16393</v>
      </c>
    </row>
    <row r="2765" spans="1:8" x14ac:dyDescent="0.3">
      <c r="A2765" t="s">
        <v>19156</v>
      </c>
      <c r="B2765">
        <v>447.78525136264199</v>
      </c>
      <c r="C2765">
        <v>103.366241245514</v>
      </c>
      <c r="D2765">
        <v>2296.34901037901</v>
      </c>
      <c r="E2765">
        <v>777.86325340677297</v>
      </c>
      <c r="F2765">
        <v>0.99199553628076798</v>
      </c>
      <c r="G2765">
        <v>172.3</v>
      </c>
      <c r="H2765" t="s">
        <v>16393</v>
      </c>
    </row>
    <row r="2766" spans="1:8" x14ac:dyDescent="0.3">
      <c r="A2766" t="s">
        <v>19157</v>
      </c>
      <c r="B2766">
        <v>310.46089259439702</v>
      </c>
      <c r="C2766">
        <v>19.1438984605843</v>
      </c>
      <c r="D2766">
        <v>1851.4968851859601</v>
      </c>
      <c r="E2766">
        <v>178.93034548810999</v>
      </c>
      <c r="F2766">
        <v>0.99920405633586196</v>
      </c>
      <c r="G2766">
        <v>138.88</v>
      </c>
      <c r="H2766" t="s">
        <v>16393</v>
      </c>
    </row>
    <row r="2767" spans="1:8" x14ac:dyDescent="0.3">
      <c r="A2767" t="s">
        <v>19158</v>
      </c>
      <c r="B2767">
        <v>464.219195686359</v>
      </c>
      <c r="C2767">
        <v>52.954628934902303</v>
      </c>
      <c r="D2767">
        <v>2402.9042951732899</v>
      </c>
      <c r="E2767">
        <v>397.06618133608998</v>
      </c>
      <c r="F2767">
        <v>0.99815688899363497</v>
      </c>
      <c r="G2767">
        <v>180.2</v>
      </c>
      <c r="H2767" t="s">
        <v>16393</v>
      </c>
    </row>
    <row r="2768" spans="1:8" x14ac:dyDescent="0.3">
      <c r="A2768" t="s">
        <v>19159</v>
      </c>
      <c r="B2768">
        <v>286.00343567882499</v>
      </c>
      <c r="C2768">
        <v>31.135473154335902</v>
      </c>
      <c r="D2768">
        <v>1746.3910902666701</v>
      </c>
      <c r="E2768">
        <v>303.723391439767</v>
      </c>
      <c r="F2768">
        <v>0.99726215149681197</v>
      </c>
      <c r="G2768">
        <v>130.96</v>
      </c>
      <c r="H2768" t="s">
        <v>16393</v>
      </c>
    </row>
    <row r="2769" spans="1:8" x14ac:dyDescent="0.3">
      <c r="A2769" t="s">
        <v>19160</v>
      </c>
      <c r="B2769">
        <v>866.94134443196697</v>
      </c>
      <c r="C2769">
        <v>100.950114617854</v>
      </c>
      <c r="D2769">
        <v>3469.5781785274298</v>
      </c>
      <c r="E2769">
        <v>533.34139708338705</v>
      </c>
      <c r="F2769">
        <v>0.99895892688563104</v>
      </c>
      <c r="G2769">
        <v>260.12</v>
      </c>
      <c r="H2769" t="s">
        <v>16393</v>
      </c>
    </row>
    <row r="2770" spans="1:8" x14ac:dyDescent="0.3">
      <c r="A2770" t="s">
        <v>19161</v>
      </c>
      <c r="B2770">
        <v>325.67222548246099</v>
      </c>
      <c r="C2770">
        <v>43.312619290020798</v>
      </c>
      <c r="D2770">
        <v>1885.7836291154799</v>
      </c>
      <c r="E2770">
        <v>390.75235276537501</v>
      </c>
      <c r="F2770">
        <v>0.99641752784094495</v>
      </c>
      <c r="G2770">
        <v>141.38</v>
      </c>
      <c r="H2770" t="s">
        <v>16393</v>
      </c>
    </row>
    <row r="2771" spans="1:8" x14ac:dyDescent="0.3">
      <c r="A2771" t="s">
        <v>19162</v>
      </c>
      <c r="B2771">
        <v>688.03425265184205</v>
      </c>
      <c r="C2771">
        <v>132.67661825401001</v>
      </c>
      <c r="D2771">
        <v>3069.3261380169401</v>
      </c>
      <c r="E2771">
        <v>804.09205222457399</v>
      </c>
      <c r="F2771">
        <v>0.99642601255542795</v>
      </c>
      <c r="G2771">
        <v>229.88</v>
      </c>
      <c r="H2771" t="s">
        <v>16393</v>
      </c>
    </row>
    <row r="2772" spans="1:8" x14ac:dyDescent="0.3">
      <c r="A2772" t="s">
        <v>19163</v>
      </c>
      <c r="B2772">
        <v>376.22931703479901</v>
      </c>
      <c r="C2772">
        <v>127.24537043138</v>
      </c>
      <c r="D2772">
        <v>2027.6270450495001</v>
      </c>
      <c r="E2772">
        <v>1044.3775665273499</v>
      </c>
      <c r="F2772">
        <v>0.98016825419503695</v>
      </c>
      <c r="G2772">
        <v>151.84</v>
      </c>
      <c r="H2772" t="s">
        <v>16393</v>
      </c>
    </row>
    <row r="2773" spans="1:8" x14ac:dyDescent="0.3">
      <c r="A2773" t="s">
        <v>19164</v>
      </c>
      <c r="B2773">
        <v>1589.3348354587799</v>
      </c>
      <c r="C2773">
        <v>1234.6171980905101</v>
      </c>
      <c r="D2773">
        <v>5052.44022409032</v>
      </c>
      <c r="E2773">
        <v>4808.0331707032401</v>
      </c>
      <c r="F2773">
        <v>0.97559497764801795</v>
      </c>
      <c r="G2773">
        <v>378.32</v>
      </c>
      <c r="H2773" t="s">
        <v>16393</v>
      </c>
    </row>
    <row r="2774" spans="1:8" x14ac:dyDescent="0.3">
      <c r="A2774" t="s">
        <v>19165</v>
      </c>
      <c r="B2774">
        <v>326.98757843460902</v>
      </c>
      <c r="C2774">
        <v>155.72418197035</v>
      </c>
      <c r="D2774">
        <v>1882.5585267244201</v>
      </c>
      <c r="E2774">
        <v>1397.61875665616</v>
      </c>
      <c r="F2774">
        <v>0.95735153182164801</v>
      </c>
      <c r="G2774">
        <v>133.72</v>
      </c>
      <c r="H2774" t="s">
        <v>16393</v>
      </c>
    </row>
    <row r="2775" spans="1:8" x14ac:dyDescent="0.3">
      <c r="A2775" t="s">
        <v>19166</v>
      </c>
      <c r="B2775">
        <v>478.87112964069098</v>
      </c>
      <c r="C2775">
        <v>220.402613083614</v>
      </c>
      <c r="D2775">
        <v>2498.5283835905502</v>
      </c>
      <c r="E2775">
        <v>1647.83442649012</v>
      </c>
      <c r="F2775">
        <v>0.97256497297802402</v>
      </c>
      <c r="G2775">
        <v>187.07999999999899</v>
      </c>
      <c r="H2775" t="s">
        <v>16393</v>
      </c>
    </row>
    <row r="2776" spans="1:8" x14ac:dyDescent="0.3">
      <c r="A2776" t="s">
        <v>19167</v>
      </c>
      <c r="B2776">
        <v>603.32956725103998</v>
      </c>
      <c r="C2776">
        <v>102.76515798122399</v>
      </c>
      <c r="D2776">
        <v>2833.72200089326</v>
      </c>
      <c r="E2776">
        <v>668.92553430602095</v>
      </c>
      <c r="F2776">
        <v>0.99678265787433495</v>
      </c>
      <c r="G2776">
        <v>212.14</v>
      </c>
      <c r="H2776" t="s">
        <v>16393</v>
      </c>
    </row>
    <row r="2777" spans="1:8" x14ac:dyDescent="0.3">
      <c r="A2777" t="s">
        <v>19168</v>
      </c>
      <c r="B2777">
        <v>326.96251820458099</v>
      </c>
      <c r="C2777">
        <v>46.2525849079355</v>
      </c>
      <c r="D2777">
        <v>1940.2514491772799</v>
      </c>
      <c r="E2777">
        <v>423.78271428872699</v>
      </c>
      <c r="F2777">
        <v>0.99605104919152498</v>
      </c>
      <c r="G2777">
        <v>145.24</v>
      </c>
      <c r="H2777" t="s">
        <v>16393</v>
      </c>
    </row>
    <row r="2778" spans="1:8" x14ac:dyDescent="0.3">
      <c r="A2778" t="s">
        <v>19169</v>
      </c>
      <c r="B2778">
        <v>320.59608649427702</v>
      </c>
      <c r="C2778">
        <v>73.660757158829497</v>
      </c>
      <c r="D2778">
        <v>1842.38728018751</v>
      </c>
      <c r="E2778">
        <v>664.49190905971</v>
      </c>
      <c r="F2778">
        <v>0.98926449984694897</v>
      </c>
      <c r="G2778">
        <v>137.88</v>
      </c>
      <c r="H2778" t="s">
        <v>16393</v>
      </c>
    </row>
    <row r="2779" spans="1:8" x14ac:dyDescent="0.3">
      <c r="A2779" t="s">
        <v>19170</v>
      </c>
      <c r="B2779">
        <v>430.54608945225402</v>
      </c>
      <c r="C2779">
        <v>53.013630673135197</v>
      </c>
      <c r="D2779">
        <v>2266.1491709951702</v>
      </c>
      <c r="E2779">
        <v>411.033948763951</v>
      </c>
      <c r="F2779">
        <v>0.99768250569167605</v>
      </c>
      <c r="G2779">
        <v>169.58</v>
      </c>
      <c r="H2779" t="s">
        <v>16393</v>
      </c>
    </row>
    <row r="2780" spans="1:8" x14ac:dyDescent="0.3">
      <c r="A2780" t="s">
        <v>19171</v>
      </c>
      <c r="B2780">
        <v>284.333334633265</v>
      </c>
      <c r="C2780">
        <v>48.9536783278473</v>
      </c>
      <c r="D2780">
        <v>1715.63158536693</v>
      </c>
      <c r="E2780">
        <v>474.68897652813502</v>
      </c>
      <c r="F2780">
        <v>0.99327772986168505</v>
      </c>
      <c r="G2780">
        <v>128.38</v>
      </c>
      <c r="H2780" t="s">
        <v>16393</v>
      </c>
    </row>
    <row r="2781" spans="1:8" x14ac:dyDescent="0.3">
      <c r="A2781" t="s">
        <v>19172</v>
      </c>
      <c r="B2781">
        <v>464.10578364603299</v>
      </c>
      <c r="C2781">
        <v>44.921422759160997</v>
      </c>
      <c r="D2781">
        <v>2386.0004661943399</v>
      </c>
      <c r="E2781">
        <v>335.20976458479299</v>
      </c>
      <c r="F2781">
        <v>0.99866349646185404</v>
      </c>
      <c r="G2781">
        <v>178.52</v>
      </c>
      <c r="H2781" t="s">
        <v>16393</v>
      </c>
    </row>
    <row r="2782" spans="1:8" x14ac:dyDescent="0.3">
      <c r="A2782" t="s">
        <v>19173</v>
      </c>
      <c r="B2782">
        <v>115.215634348387</v>
      </c>
      <c r="C2782">
        <v>22.968345553643399</v>
      </c>
      <c r="D2782">
        <v>980.06036528821005</v>
      </c>
      <c r="E2782">
        <v>388.145533926403</v>
      </c>
      <c r="F2782">
        <v>0.979099217384648</v>
      </c>
      <c r="G2782">
        <v>73.319999999999993</v>
      </c>
      <c r="H2782" t="s">
        <v>16393</v>
      </c>
    </row>
    <row r="2783" spans="1:8" x14ac:dyDescent="0.3">
      <c r="A2783" t="s">
        <v>19174</v>
      </c>
      <c r="B2783">
        <v>329.137039547288</v>
      </c>
      <c r="C2783">
        <v>56.459693378164502</v>
      </c>
      <c r="D2783">
        <v>1955.5879216265801</v>
      </c>
      <c r="E2783">
        <v>516.66571640226596</v>
      </c>
      <c r="F2783">
        <v>0.99422029620528696</v>
      </c>
      <c r="G2783">
        <v>146.19999999999999</v>
      </c>
      <c r="H2783" t="s">
        <v>16393</v>
      </c>
    </row>
    <row r="2784" spans="1:8" x14ac:dyDescent="0.3">
      <c r="A2784" t="s">
        <v>19175</v>
      </c>
      <c r="B2784">
        <v>419.944796045739</v>
      </c>
      <c r="C2784">
        <v>177.59157082489</v>
      </c>
      <c r="D2784">
        <v>2315.3151369913298</v>
      </c>
      <c r="E2784">
        <v>1433.39845537265</v>
      </c>
      <c r="F2784">
        <v>0.973332842295768</v>
      </c>
      <c r="G2784">
        <v>173.08</v>
      </c>
      <c r="H2784" t="s">
        <v>16393</v>
      </c>
    </row>
    <row r="2785" spans="1:8" x14ac:dyDescent="0.3">
      <c r="A2785" t="s">
        <v>19176</v>
      </c>
      <c r="B2785">
        <v>361.91382062801802</v>
      </c>
      <c r="C2785">
        <v>117.210899601459</v>
      </c>
      <c r="D2785">
        <v>1976.9031238016801</v>
      </c>
      <c r="E2785">
        <v>982.75125894520102</v>
      </c>
      <c r="F2785">
        <v>0.98116952283412295</v>
      </c>
      <c r="G2785">
        <v>147.72</v>
      </c>
      <c r="H2785" t="s">
        <v>16393</v>
      </c>
    </row>
    <row r="2786" spans="1:8" x14ac:dyDescent="0.3">
      <c r="A2786" t="s">
        <v>19177</v>
      </c>
      <c r="B2786">
        <v>1917.07039831361</v>
      </c>
      <c r="C2786">
        <v>525.71024201156501</v>
      </c>
      <c r="D2786">
        <v>5539.4676539926904</v>
      </c>
      <c r="E2786">
        <v>1832.3491668285001</v>
      </c>
      <c r="F2786">
        <v>0.99739779956942198</v>
      </c>
      <c r="G2786">
        <v>413.84</v>
      </c>
      <c r="H2786" t="s">
        <v>16393</v>
      </c>
    </row>
    <row r="2787" spans="1:8" x14ac:dyDescent="0.3">
      <c r="A2787" t="s">
        <v>19178</v>
      </c>
      <c r="B2787">
        <v>393.924966256674</v>
      </c>
      <c r="C2787">
        <v>44.087959065041602</v>
      </c>
      <c r="D2787">
        <v>2142.22720993546</v>
      </c>
      <c r="E2787">
        <v>359.08504563025201</v>
      </c>
      <c r="F2787">
        <v>0.99790224597710298</v>
      </c>
      <c r="G2787">
        <v>160.04</v>
      </c>
      <c r="H2787" t="s">
        <v>16393</v>
      </c>
    </row>
    <row r="2788" spans="1:8" x14ac:dyDescent="0.3">
      <c r="A2788" t="s">
        <v>19179</v>
      </c>
      <c r="B2788">
        <v>416.94827268656297</v>
      </c>
      <c r="C2788">
        <v>108.198745067049</v>
      </c>
      <c r="D2788">
        <v>2253.1895581521298</v>
      </c>
      <c r="E2788">
        <v>862.74679057794697</v>
      </c>
      <c r="F2788">
        <v>0.98958416850424102</v>
      </c>
      <c r="G2788">
        <v>168.3</v>
      </c>
      <c r="H2788" t="s">
        <v>16393</v>
      </c>
    </row>
    <row r="2789" spans="1:8" x14ac:dyDescent="0.3">
      <c r="A2789" t="s">
        <v>19180</v>
      </c>
      <c r="B2789">
        <v>274.28900993561399</v>
      </c>
      <c r="C2789">
        <v>30.842742443995</v>
      </c>
      <c r="D2789">
        <v>1708.80605772737</v>
      </c>
      <c r="E2789">
        <v>309.20473429102498</v>
      </c>
      <c r="F2789">
        <v>0.99712388080694403</v>
      </c>
      <c r="G2789">
        <v>127.6</v>
      </c>
      <c r="H2789" t="s">
        <v>16393</v>
      </c>
    </row>
    <row r="2790" spans="1:8" x14ac:dyDescent="0.3">
      <c r="A2790" t="s">
        <v>19181</v>
      </c>
      <c r="B2790">
        <v>309.08688354634501</v>
      </c>
      <c r="C2790">
        <v>37.566222001455301</v>
      </c>
      <c r="D2790">
        <v>1829.1758790583999</v>
      </c>
      <c r="E2790">
        <v>349.79697689045997</v>
      </c>
      <c r="F2790">
        <v>0.99689119020132599</v>
      </c>
      <c r="G2790">
        <v>136.57999999999899</v>
      </c>
      <c r="H2790" t="s">
        <v>16393</v>
      </c>
    </row>
    <row r="2791" spans="1:8" x14ac:dyDescent="0.3">
      <c r="A2791" t="s">
        <v>19182</v>
      </c>
      <c r="B2791">
        <v>922.06837033169199</v>
      </c>
      <c r="C2791">
        <v>172.49171482491101</v>
      </c>
      <c r="D2791">
        <v>3647.0379751834098</v>
      </c>
      <c r="E2791">
        <v>890.75382565590405</v>
      </c>
      <c r="F2791">
        <v>0.99750562559092404</v>
      </c>
      <c r="G2791">
        <v>272.24</v>
      </c>
      <c r="H2791" t="s">
        <v>16393</v>
      </c>
    </row>
    <row r="2792" spans="1:8" x14ac:dyDescent="0.3">
      <c r="A2792" t="s">
        <v>19183</v>
      </c>
      <c r="B2792">
        <v>454.596295299367</v>
      </c>
      <c r="C2792">
        <v>137.65620634789701</v>
      </c>
      <c r="D2792">
        <v>2409.8359514598601</v>
      </c>
      <c r="E2792">
        <v>1056.2124763936199</v>
      </c>
      <c r="F2792">
        <v>0.98708481372504797</v>
      </c>
      <c r="G2792">
        <v>179.76</v>
      </c>
      <c r="H2792" t="s">
        <v>16393</v>
      </c>
    </row>
    <row r="2793" spans="1:8" x14ac:dyDescent="0.3">
      <c r="A2793" t="s">
        <v>19184</v>
      </c>
      <c r="B2793">
        <v>2415.1653656110698</v>
      </c>
      <c r="C2793">
        <v>1467.2382985189799</v>
      </c>
      <c r="D2793">
        <v>6339.9380519873903</v>
      </c>
      <c r="E2793">
        <v>4550.06271977089</v>
      </c>
      <c r="F2793">
        <v>0.99010196582258903</v>
      </c>
      <c r="G2793">
        <v>472.6</v>
      </c>
      <c r="H2793" t="s">
        <v>16393</v>
      </c>
    </row>
    <row r="2794" spans="1:8" x14ac:dyDescent="0.3">
      <c r="A2794" t="s">
        <v>19185</v>
      </c>
      <c r="B2794">
        <v>122.45959283133899</v>
      </c>
      <c r="C2794">
        <v>42.580883224582301</v>
      </c>
      <c r="D2794">
        <v>1023.37146325712</v>
      </c>
      <c r="E2794">
        <v>694.29614838669704</v>
      </c>
      <c r="F2794">
        <v>0.94705867715374703</v>
      </c>
      <c r="G2794">
        <v>64.56</v>
      </c>
      <c r="H2794" t="s">
        <v>16393</v>
      </c>
    </row>
    <row r="2795" spans="1:8" x14ac:dyDescent="0.3">
      <c r="A2795" t="s">
        <v>19186</v>
      </c>
      <c r="B2795">
        <v>316.23479469787497</v>
      </c>
      <c r="C2795">
        <v>39.271590680286103</v>
      </c>
      <c r="D2795">
        <v>1865.6874899239299</v>
      </c>
      <c r="E2795">
        <v>362.22337369008602</v>
      </c>
      <c r="F2795">
        <v>0.996857288509578</v>
      </c>
      <c r="G2795">
        <v>139.04</v>
      </c>
      <c r="H2795" t="s">
        <v>16393</v>
      </c>
    </row>
    <row r="2796" spans="1:8" x14ac:dyDescent="0.3">
      <c r="A2796" t="s">
        <v>19187</v>
      </c>
      <c r="B2796">
        <v>267.39192653159199</v>
      </c>
      <c r="C2796">
        <v>44.305878219960803</v>
      </c>
      <c r="D2796">
        <v>1658.1068526076299</v>
      </c>
      <c r="E2796">
        <v>446.63863136758903</v>
      </c>
      <c r="F2796">
        <v>0.99316036628517201</v>
      </c>
      <c r="G2796">
        <v>123.539999999999</v>
      </c>
      <c r="H2796" t="s">
        <v>16393</v>
      </c>
    </row>
    <row r="2797" spans="1:8" x14ac:dyDescent="0.3">
      <c r="A2797" t="s">
        <v>19188</v>
      </c>
      <c r="B2797">
        <v>260.27798301763102</v>
      </c>
      <c r="C2797">
        <v>46.787836380928297</v>
      </c>
      <c r="D2797">
        <v>1641.97855963299</v>
      </c>
      <c r="E2797">
        <v>481.441833557248</v>
      </c>
      <c r="F2797">
        <v>0.99199611638057605</v>
      </c>
      <c r="G2797">
        <v>122.28</v>
      </c>
      <c r="H2797" t="s">
        <v>16393</v>
      </c>
    </row>
    <row r="2798" spans="1:8" x14ac:dyDescent="0.3">
      <c r="A2798" t="s">
        <v>19189</v>
      </c>
      <c r="B2798">
        <v>496.47888017321299</v>
      </c>
      <c r="C2798">
        <v>209.20674158942299</v>
      </c>
      <c r="D2798">
        <v>2420.2397359960401</v>
      </c>
      <c r="E2798">
        <v>1474.3628454499799</v>
      </c>
      <c r="F2798">
        <v>0.97616995530267803</v>
      </c>
      <c r="G2798">
        <v>180.22</v>
      </c>
      <c r="H2798" t="s">
        <v>16393</v>
      </c>
    </row>
    <row r="2799" spans="1:8" x14ac:dyDescent="0.3">
      <c r="A2799" t="s">
        <v>19190</v>
      </c>
      <c r="B2799">
        <v>100.948806766663</v>
      </c>
      <c r="C2799">
        <v>10.9881144800773</v>
      </c>
      <c r="D2799">
        <v>853.57357377856204</v>
      </c>
      <c r="E2799">
        <v>195.855478491795</v>
      </c>
      <c r="F2799">
        <v>0.99260662772073405</v>
      </c>
      <c r="G2799">
        <v>63.56</v>
      </c>
      <c r="H2799" t="s">
        <v>16393</v>
      </c>
    </row>
    <row r="2800" spans="1:8" x14ac:dyDescent="0.3">
      <c r="A2800" t="s">
        <v>19191</v>
      </c>
      <c r="B2800">
        <v>369.76076757152202</v>
      </c>
      <c r="C2800">
        <v>34.099940898078898</v>
      </c>
      <c r="D2800">
        <v>2087.70446047629</v>
      </c>
      <c r="E2800">
        <v>290.60546837576499</v>
      </c>
      <c r="F2800">
        <v>0.99851536300098098</v>
      </c>
      <c r="G2800">
        <v>155.44</v>
      </c>
      <c r="H2800" t="s">
        <v>16393</v>
      </c>
    </row>
    <row r="2801" spans="1:8" x14ac:dyDescent="0.3">
      <c r="A2801" t="s">
        <v>19192</v>
      </c>
      <c r="B2801">
        <v>163.545263976386</v>
      </c>
      <c r="C2801">
        <v>14.099814840753499</v>
      </c>
      <c r="D2801">
        <v>1213.51825541268</v>
      </c>
      <c r="E2801">
        <v>190.620228999212</v>
      </c>
      <c r="F2801">
        <v>0.99714071674580995</v>
      </c>
      <c r="G2801">
        <v>90.32</v>
      </c>
      <c r="H2801" t="s">
        <v>16393</v>
      </c>
    </row>
    <row r="2802" spans="1:8" x14ac:dyDescent="0.3">
      <c r="A2802" t="s">
        <v>19193</v>
      </c>
      <c r="B2802">
        <v>176.49260591002101</v>
      </c>
      <c r="C2802">
        <v>45.128018892932701</v>
      </c>
      <c r="D2802">
        <v>1238.5166361397</v>
      </c>
      <c r="E2802">
        <v>572.449447481628</v>
      </c>
      <c r="F2802">
        <v>0.97580025462433995</v>
      </c>
      <c r="G2802">
        <v>91.78</v>
      </c>
      <c r="H2802" t="s">
        <v>16393</v>
      </c>
    </row>
    <row r="2803" spans="1:8" x14ac:dyDescent="0.3">
      <c r="A2803" t="s">
        <v>19194</v>
      </c>
      <c r="B2803">
        <v>1811.8070248558099</v>
      </c>
      <c r="C2803">
        <v>1324.54419688797</v>
      </c>
      <c r="D2803">
        <v>5446.4749508450996</v>
      </c>
      <c r="E2803">
        <v>4816.1878936336398</v>
      </c>
      <c r="F2803">
        <v>0.98109701577029695</v>
      </c>
      <c r="G2803">
        <v>405.28</v>
      </c>
      <c r="H2803" t="s">
        <v>16393</v>
      </c>
    </row>
    <row r="2804" spans="1:8" x14ac:dyDescent="0.3">
      <c r="A2804" t="s">
        <v>19195</v>
      </c>
      <c r="B2804">
        <v>256.168721666816</v>
      </c>
      <c r="C2804">
        <v>46.5299234675714</v>
      </c>
      <c r="D2804">
        <v>1610.9859367630499</v>
      </c>
      <c r="E2804">
        <v>480.421803108441</v>
      </c>
      <c r="F2804">
        <v>0.99161046516507101</v>
      </c>
      <c r="G2804">
        <v>119.84</v>
      </c>
      <c r="H2804" t="s">
        <v>16393</v>
      </c>
    </row>
    <row r="2805" spans="1:8" x14ac:dyDescent="0.3">
      <c r="A2805" t="s">
        <v>19196</v>
      </c>
      <c r="B2805">
        <v>207.05806156930299</v>
      </c>
      <c r="C2805">
        <v>19.1506135561715</v>
      </c>
      <c r="D2805">
        <v>1425.6197098697801</v>
      </c>
      <c r="E2805">
        <v>226.08035928135101</v>
      </c>
      <c r="F2805">
        <v>0.99731286425775201</v>
      </c>
      <c r="G2805">
        <v>106.04</v>
      </c>
      <c r="H2805" t="s">
        <v>16393</v>
      </c>
    </row>
    <row r="2806" spans="1:8" x14ac:dyDescent="0.3">
      <c r="A2806" t="s">
        <v>19197</v>
      </c>
      <c r="B2806">
        <v>538.51005676312104</v>
      </c>
      <c r="C2806">
        <v>120.37938143620499</v>
      </c>
      <c r="D2806">
        <v>2612.0315692649201</v>
      </c>
      <c r="E2806">
        <v>826.66210306328696</v>
      </c>
      <c r="F2806">
        <v>0.99405749538388899</v>
      </c>
      <c r="G2806">
        <v>194.28</v>
      </c>
      <c r="H2806" t="s">
        <v>16393</v>
      </c>
    </row>
    <row r="2807" spans="1:8" x14ac:dyDescent="0.3">
      <c r="A2807" t="s">
        <v>19198</v>
      </c>
      <c r="B2807">
        <v>631.83138986869199</v>
      </c>
      <c r="C2807">
        <v>58.149622579757498</v>
      </c>
      <c r="D2807">
        <v>2903.5124613962198</v>
      </c>
      <c r="E2807">
        <v>368.06006802305501</v>
      </c>
      <c r="F2807">
        <v>0.99913093557036903</v>
      </c>
      <c r="G2807">
        <v>215.96</v>
      </c>
      <c r="H2807" t="s">
        <v>16393</v>
      </c>
    </row>
    <row r="2808" spans="1:8" x14ac:dyDescent="0.3">
      <c r="A2808" t="s">
        <v>19199</v>
      </c>
      <c r="B2808">
        <v>719.07230367352804</v>
      </c>
      <c r="C2808">
        <v>142.07983447248401</v>
      </c>
      <c r="D2808">
        <v>3160.7808188622198</v>
      </c>
      <c r="E2808">
        <v>842.47686702282101</v>
      </c>
      <c r="F2808">
        <v>0.99647580216976706</v>
      </c>
      <c r="G2808">
        <v>235.08</v>
      </c>
      <c r="H2808" t="s">
        <v>16393</v>
      </c>
    </row>
    <row r="2809" spans="1:8" x14ac:dyDescent="0.3">
      <c r="A2809" t="s">
        <v>19200</v>
      </c>
      <c r="B2809">
        <v>318.98263471214199</v>
      </c>
      <c r="C2809">
        <v>55.5068331561001</v>
      </c>
      <c r="D2809">
        <v>1855.2670918511301</v>
      </c>
      <c r="E2809">
        <v>505.63635937383702</v>
      </c>
      <c r="F2809">
        <v>0.99388028480924795</v>
      </c>
      <c r="G2809">
        <v>137.96</v>
      </c>
      <c r="H2809" t="s">
        <v>16393</v>
      </c>
    </row>
    <row r="2810" spans="1:8" x14ac:dyDescent="0.3">
      <c r="A2810" t="s">
        <v>19201</v>
      </c>
      <c r="B2810">
        <v>657.37208496353196</v>
      </c>
      <c r="C2810">
        <v>289.16622131818099</v>
      </c>
      <c r="D2810">
        <v>3032.3503544027999</v>
      </c>
      <c r="E2810">
        <v>1817.5194548749</v>
      </c>
      <c r="F2810">
        <v>0.98133972933042002</v>
      </c>
      <c r="G2810">
        <v>225.48</v>
      </c>
      <c r="H2810" t="s">
        <v>16393</v>
      </c>
    </row>
    <row r="2811" spans="1:8" x14ac:dyDescent="0.3">
      <c r="A2811" t="s">
        <v>19202</v>
      </c>
      <c r="B2811">
        <v>2204.0257657050902</v>
      </c>
      <c r="C2811">
        <v>948.34169806462205</v>
      </c>
      <c r="D2811">
        <v>6009.2266907942803</v>
      </c>
      <c r="E2811">
        <v>3079.13104314674</v>
      </c>
      <c r="F2811">
        <v>0.99450008779643295</v>
      </c>
      <c r="G2811">
        <v>446.68</v>
      </c>
      <c r="H2811" t="s">
        <v>16393</v>
      </c>
    </row>
    <row r="2812" spans="1:8" x14ac:dyDescent="0.3">
      <c r="A2812" t="s">
        <v>19203</v>
      </c>
      <c r="B2812">
        <v>228.81178719900001</v>
      </c>
      <c r="C2812">
        <v>78.667833444632294</v>
      </c>
      <c r="D2812">
        <v>1483.03297653699</v>
      </c>
      <c r="E2812">
        <v>861.86952980448302</v>
      </c>
      <c r="F2812">
        <v>0.96678549805728298</v>
      </c>
      <c r="G2812">
        <v>110.19999999999899</v>
      </c>
      <c r="H2812" t="s">
        <v>16393</v>
      </c>
    </row>
    <row r="2813" spans="1:8" x14ac:dyDescent="0.3">
      <c r="A2813" t="s">
        <v>19204</v>
      </c>
      <c r="B2813">
        <v>501.62425094793701</v>
      </c>
      <c r="C2813">
        <v>37.154537691779097</v>
      </c>
      <c r="D2813">
        <v>2522.22694642548</v>
      </c>
      <c r="E2813">
        <v>267.00757951166099</v>
      </c>
      <c r="F2813">
        <v>0.99929150358992003</v>
      </c>
      <c r="G2813">
        <v>187.36</v>
      </c>
      <c r="H2813" t="s">
        <v>16393</v>
      </c>
    </row>
    <row r="2814" spans="1:8" x14ac:dyDescent="0.3">
      <c r="A2814" t="s">
        <v>19205</v>
      </c>
      <c r="B2814">
        <v>982.75171459030503</v>
      </c>
      <c r="C2814">
        <v>110.700534999732</v>
      </c>
      <c r="D2814">
        <v>3778.8939878476899</v>
      </c>
      <c r="E2814">
        <v>551.51905543172495</v>
      </c>
      <c r="F2814">
        <v>0.99915545187621202</v>
      </c>
      <c r="G2814">
        <v>280.64</v>
      </c>
      <c r="H2814" t="s">
        <v>16393</v>
      </c>
    </row>
    <row r="2815" spans="1:8" x14ac:dyDescent="0.3">
      <c r="A2815" t="s">
        <v>19206</v>
      </c>
      <c r="B2815">
        <v>574.48703289879404</v>
      </c>
      <c r="C2815">
        <v>54.893079912112498</v>
      </c>
      <c r="D2815">
        <v>2725.3626770881701</v>
      </c>
      <c r="E2815">
        <v>364.55934095304798</v>
      </c>
      <c r="F2815">
        <v>0.99894681039767397</v>
      </c>
      <c r="G2815">
        <v>202.33999999999901</v>
      </c>
      <c r="H2815" t="s">
        <v>16393</v>
      </c>
    </row>
    <row r="2816" spans="1:8" x14ac:dyDescent="0.3">
      <c r="A2816" t="s">
        <v>19207</v>
      </c>
      <c r="B2816">
        <v>448.24829204056499</v>
      </c>
      <c r="C2816">
        <v>117.552416923908</v>
      </c>
      <c r="D2816">
        <v>2298.2083071797301</v>
      </c>
      <c r="E2816">
        <v>884.21564749005995</v>
      </c>
      <c r="F2816">
        <v>0.98993698543170705</v>
      </c>
      <c r="G2816">
        <v>170.6</v>
      </c>
      <c r="H2816" t="s">
        <v>16393</v>
      </c>
    </row>
    <row r="2817" spans="1:8" x14ac:dyDescent="0.3">
      <c r="A2817" t="s">
        <v>19208</v>
      </c>
      <c r="B2817">
        <v>240.747796161303</v>
      </c>
      <c r="C2817">
        <v>40.883501535512998</v>
      </c>
      <c r="D2817">
        <v>1608.83017714315</v>
      </c>
      <c r="E2817">
        <v>448.76804554404799</v>
      </c>
      <c r="F2817">
        <v>0.99242616756411395</v>
      </c>
      <c r="G2817">
        <v>119.42</v>
      </c>
      <c r="H2817" t="s">
        <v>16393</v>
      </c>
    </row>
    <row r="2818" spans="1:8" x14ac:dyDescent="0.3">
      <c r="A2818" t="s">
        <v>19209</v>
      </c>
      <c r="B2818">
        <v>168.23893497598701</v>
      </c>
      <c r="C2818">
        <v>38.855471145171599</v>
      </c>
      <c r="D2818">
        <v>1190.5790457611499</v>
      </c>
      <c r="E2818">
        <v>504.74130864419698</v>
      </c>
      <c r="F2818">
        <v>0.97999909901739002</v>
      </c>
      <c r="G2818">
        <v>88.08</v>
      </c>
      <c r="H2818" t="s">
        <v>16393</v>
      </c>
    </row>
    <row r="2819" spans="1:8" x14ac:dyDescent="0.3">
      <c r="A2819" t="s">
        <v>19210</v>
      </c>
      <c r="B2819">
        <v>209.13927500555101</v>
      </c>
      <c r="C2819">
        <v>22.284865932453101</v>
      </c>
      <c r="D2819">
        <v>1418.9199415361199</v>
      </c>
      <c r="E2819">
        <v>259.68500479148702</v>
      </c>
      <c r="F2819">
        <v>0.99645378202746804</v>
      </c>
      <c r="G2819">
        <v>105.24</v>
      </c>
      <c r="H2819" t="s">
        <v>16393</v>
      </c>
    </row>
    <row r="2820" spans="1:8" x14ac:dyDescent="0.3">
      <c r="A2820" t="s">
        <v>19211</v>
      </c>
      <c r="B2820">
        <v>1416.1269352039201</v>
      </c>
      <c r="C2820">
        <v>179.142530234963</v>
      </c>
      <c r="D2820">
        <v>4659.0221785354297</v>
      </c>
      <c r="E2820">
        <v>732.56024240723696</v>
      </c>
      <c r="F2820">
        <v>0.999259878283139</v>
      </c>
      <c r="G2820">
        <v>345.52</v>
      </c>
      <c r="H2820" t="s">
        <v>16393</v>
      </c>
    </row>
    <row r="2821" spans="1:8" x14ac:dyDescent="0.3">
      <c r="A2821" t="s">
        <v>19212</v>
      </c>
      <c r="B2821">
        <v>157.01055763048299</v>
      </c>
      <c r="C2821">
        <v>14.277603541759399</v>
      </c>
      <c r="D2821">
        <v>1162.40604706869</v>
      </c>
      <c r="E2821">
        <v>195.87023840511799</v>
      </c>
      <c r="F2821">
        <v>0.99662775035614604</v>
      </c>
      <c r="G2821">
        <v>86.2</v>
      </c>
      <c r="H2821" t="s">
        <v>16393</v>
      </c>
    </row>
    <row r="2822" spans="1:8" x14ac:dyDescent="0.3">
      <c r="A2822" t="s">
        <v>19213</v>
      </c>
      <c r="B2822">
        <v>847.00893294153298</v>
      </c>
      <c r="C2822">
        <v>472.74606009455698</v>
      </c>
      <c r="D2822">
        <v>3535.2360588920601</v>
      </c>
      <c r="E2822">
        <v>2593.85809555585</v>
      </c>
      <c r="F2822">
        <v>0.97690494902787595</v>
      </c>
      <c r="G2822">
        <v>262.08</v>
      </c>
      <c r="H2822" t="s">
        <v>16393</v>
      </c>
    </row>
    <row r="2823" spans="1:8" x14ac:dyDescent="0.3">
      <c r="A2823" t="s">
        <v>19214</v>
      </c>
      <c r="B2823">
        <v>416.945489577633</v>
      </c>
      <c r="C2823">
        <v>48.381813833351501</v>
      </c>
      <c r="D2823">
        <v>2247.18879135918</v>
      </c>
      <c r="E2823">
        <v>385.05698287604099</v>
      </c>
      <c r="F2823">
        <v>0.99787906328472997</v>
      </c>
      <c r="G2823">
        <v>166.57999999999899</v>
      </c>
      <c r="H2823" t="s">
        <v>16393</v>
      </c>
    </row>
    <row r="2824" spans="1:8" x14ac:dyDescent="0.3">
      <c r="A2824" t="s">
        <v>19215</v>
      </c>
      <c r="B2824">
        <v>389.18173926724</v>
      </c>
      <c r="C2824">
        <v>53.676206610458799</v>
      </c>
      <c r="D2824">
        <v>2177.08585992607</v>
      </c>
      <c r="E2824">
        <v>447.54804488081101</v>
      </c>
      <c r="F2824">
        <v>0.99687218435493297</v>
      </c>
      <c r="G2824">
        <v>161.33999999999901</v>
      </c>
      <c r="H2824" t="s">
        <v>16393</v>
      </c>
    </row>
    <row r="2825" spans="1:8" x14ac:dyDescent="0.3">
      <c r="A2825" t="s">
        <v>19216</v>
      </c>
      <c r="B2825">
        <v>790.00054481804102</v>
      </c>
      <c r="C2825">
        <v>191.40722283439499</v>
      </c>
      <c r="D2825">
        <v>3352.73484394671</v>
      </c>
      <c r="E2825">
        <v>1080.7581126841801</v>
      </c>
      <c r="F2825">
        <v>0.99517707534991695</v>
      </c>
      <c r="G2825">
        <v>248.44</v>
      </c>
      <c r="H2825" t="s">
        <v>16393</v>
      </c>
    </row>
    <row r="2826" spans="1:8" x14ac:dyDescent="0.3">
      <c r="A2826" t="s">
        <v>19217</v>
      </c>
      <c r="B2826">
        <v>266.29680065027901</v>
      </c>
      <c r="C2826">
        <v>51.154228345210598</v>
      </c>
      <c r="D2826">
        <v>1712.1486742934201</v>
      </c>
      <c r="E2826">
        <v>528.90814420882498</v>
      </c>
      <c r="F2826">
        <v>0.99137398891658202</v>
      </c>
      <c r="G2826">
        <v>126.8</v>
      </c>
      <c r="H2826" t="s">
        <v>16393</v>
      </c>
    </row>
    <row r="2827" spans="1:8" x14ac:dyDescent="0.3">
      <c r="A2827" t="s">
        <v>19218</v>
      </c>
      <c r="B2827">
        <v>804.52514094277001</v>
      </c>
      <c r="C2827">
        <v>107.14072165649</v>
      </c>
      <c r="D2827">
        <v>3372.9084476676398</v>
      </c>
      <c r="E2827">
        <v>596.78705144878495</v>
      </c>
      <c r="F2827">
        <v>0.99853964453282396</v>
      </c>
      <c r="G2827">
        <v>249.78</v>
      </c>
      <c r="H2827" t="s">
        <v>16393</v>
      </c>
    </row>
    <row r="2828" spans="1:8" x14ac:dyDescent="0.3">
      <c r="A2828" t="s">
        <v>19219</v>
      </c>
      <c r="B2828">
        <v>297.96797329734801</v>
      </c>
      <c r="C2828">
        <v>97.816363699205795</v>
      </c>
      <c r="D2828">
        <v>1742.34573350968</v>
      </c>
      <c r="E2828">
        <v>914.45940022256298</v>
      </c>
      <c r="F2828">
        <v>0.976653628386008</v>
      </c>
      <c r="G2828">
        <v>128.96</v>
      </c>
      <c r="H2828" t="s">
        <v>16393</v>
      </c>
    </row>
    <row r="2829" spans="1:8" x14ac:dyDescent="0.3">
      <c r="A2829" t="s">
        <v>19220</v>
      </c>
      <c r="B2829">
        <v>281.07516489571401</v>
      </c>
      <c r="C2829">
        <v>50.507424816978599</v>
      </c>
      <c r="D2829">
        <v>1711.10429022216</v>
      </c>
      <c r="E2829">
        <v>494.56488770782198</v>
      </c>
      <c r="F2829">
        <v>0.99267634079538503</v>
      </c>
      <c r="G2829">
        <v>126.64</v>
      </c>
      <c r="H2829" t="s">
        <v>16393</v>
      </c>
    </row>
    <row r="2830" spans="1:8" x14ac:dyDescent="0.3">
      <c r="A2830" t="s">
        <v>19221</v>
      </c>
      <c r="B2830">
        <v>125.077124738595</v>
      </c>
      <c r="C2830">
        <v>16.341943336401101</v>
      </c>
      <c r="D2830">
        <v>978.79044458118904</v>
      </c>
      <c r="E2830">
        <v>254.202262753573</v>
      </c>
      <c r="F2830">
        <v>0.99096186757729199</v>
      </c>
      <c r="G2830">
        <v>72.44</v>
      </c>
      <c r="H2830" t="s">
        <v>16393</v>
      </c>
    </row>
    <row r="2831" spans="1:8" x14ac:dyDescent="0.3">
      <c r="A2831" t="s">
        <v>19222</v>
      </c>
      <c r="B2831">
        <v>273.51036322797302</v>
      </c>
      <c r="C2831">
        <v>18.621726834136901</v>
      </c>
      <c r="D2831">
        <v>1725.2242868094199</v>
      </c>
      <c r="E2831">
        <v>188.41231314717899</v>
      </c>
      <c r="F2831">
        <v>0.99891780258912899</v>
      </c>
      <c r="G2831">
        <v>127.68</v>
      </c>
      <c r="H2831" t="s">
        <v>16393</v>
      </c>
    </row>
    <row r="2832" spans="1:8" x14ac:dyDescent="0.3">
      <c r="A2832" t="s">
        <v>19223</v>
      </c>
      <c r="B2832">
        <v>200.28962541841301</v>
      </c>
      <c r="C2832">
        <v>42.399607104311897</v>
      </c>
      <c r="D2832">
        <v>1437.68755882193</v>
      </c>
      <c r="E2832">
        <v>520.23921902418897</v>
      </c>
      <c r="F2832">
        <v>0.98621971494938099</v>
      </c>
      <c r="G2832">
        <v>106.4</v>
      </c>
      <c r="H2832" t="s">
        <v>16393</v>
      </c>
    </row>
    <row r="2833" spans="1:8" x14ac:dyDescent="0.3">
      <c r="A2833" t="s">
        <v>19224</v>
      </c>
      <c r="B2833">
        <v>165.82255642870899</v>
      </c>
      <c r="C2833">
        <v>60.166559457321704</v>
      </c>
      <c r="D2833">
        <v>1244.2810881437199</v>
      </c>
      <c r="E2833">
        <v>814.62974194403796</v>
      </c>
      <c r="F2833">
        <v>0.95374856320520096</v>
      </c>
      <c r="G2833">
        <v>82.96</v>
      </c>
      <c r="H2833" t="s">
        <v>16393</v>
      </c>
    </row>
    <row r="2834" spans="1:8" x14ac:dyDescent="0.3">
      <c r="A2834" t="s">
        <v>19225</v>
      </c>
      <c r="B2834">
        <v>223.98857001884599</v>
      </c>
      <c r="C2834">
        <v>45.1845058531758</v>
      </c>
      <c r="D2834">
        <v>1485.6217730288499</v>
      </c>
      <c r="E2834">
        <v>506.25583604785299</v>
      </c>
      <c r="F2834">
        <v>0.98838006725515304</v>
      </c>
      <c r="G2834">
        <v>109.92</v>
      </c>
      <c r="H2834" t="s">
        <v>16393</v>
      </c>
    </row>
    <row r="2835" spans="1:8" x14ac:dyDescent="0.3">
      <c r="A2835" t="s">
        <v>19226</v>
      </c>
      <c r="B2835">
        <v>493.57578311704702</v>
      </c>
      <c r="C2835">
        <v>210.48276033306701</v>
      </c>
      <c r="D2835">
        <v>2422.3362603144101</v>
      </c>
      <c r="E2835">
        <v>1493.01029100716</v>
      </c>
      <c r="F2835">
        <v>0.97610577469053095</v>
      </c>
      <c r="G2835">
        <v>179.2</v>
      </c>
      <c r="H2835" t="s">
        <v>16393</v>
      </c>
    </row>
    <row r="2836" spans="1:8" x14ac:dyDescent="0.3">
      <c r="A2836" t="s">
        <v>19227</v>
      </c>
      <c r="B2836">
        <v>151.21992504336001</v>
      </c>
      <c r="C2836">
        <v>6.9024304404729397</v>
      </c>
      <c r="D2836">
        <v>1151.40607355625</v>
      </c>
      <c r="E2836">
        <v>97.755947801410898</v>
      </c>
      <c r="F2836">
        <v>0.99910269003232</v>
      </c>
      <c r="G2836">
        <v>85.16</v>
      </c>
      <c r="H2836" t="s">
        <v>16393</v>
      </c>
    </row>
    <row r="2837" spans="1:8" x14ac:dyDescent="0.3">
      <c r="A2837" t="s">
        <v>19228</v>
      </c>
      <c r="B2837">
        <v>507.94823420815402</v>
      </c>
      <c r="C2837">
        <v>24.4010753419889</v>
      </c>
      <c r="D2837">
        <v>2546.1584739544801</v>
      </c>
      <c r="E2837">
        <v>174.366369719391</v>
      </c>
      <c r="F2837">
        <v>0.99970391519736701</v>
      </c>
      <c r="G2837">
        <v>188.28</v>
      </c>
      <c r="H2837" t="s">
        <v>16393</v>
      </c>
    </row>
    <row r="2838" spans="1:8" x14ac:dyDescent="0.3">
      <c r="A2838" t="s">
        <v>19229</v>
      </c>
      <c r="B2838">
        <v>2185.4500002833202</v>
      </c>
      <c r="C2838">
        <v>1101.4380828600799</v>
      </c>
      <c r="D2838">
        <v>6002.0350914933397</v>
      </c>
      <c r="E2838">
        <v>3602.9533477097698</v>
      </c>
      <c r="F2838">
        <v>0.99249538526535996</v>
      </c>
      <c r="G2838">
        <v>443.76</v>
      </c>
      <c r="H2838" t="s">
        <v>16393</v>
      </c>
    </row>
    <row r="2839" spans="1:8" x14ac:dyDescent="0.3">
      <c r="A2839" t="s">
        <v>19230</v>
      </c>
      <c r="B2839">
        <v>358.633719063792</v>
      </c>
      <c r="C2839">
        <v>66.3896641939007</v>
      </c>
      <c r="D2839">
        <v>2082.39941700898</v>
      </c>
      <c r="E2839">
        <v>582.30395407442802</v>
      </c>
      <c r="F2839">
        <v>0.99388889402782699</v>
      </c>
      <c r="G2839">
        <v>153.91999999999999</v>
      </c>
      <c r="H2839" t="s">
        <v>16393</v>
      </c>
    </row>
    <row r="2840" spans="1:8" x14ac:dyDescent="0.3">
      <c r="A2840" t="s">
        <v>19231</v>
      </c>
      <c r="B2840">
        <v>251.71784576924401</v>
      </c>
      <c r="C2840">
        <v>34.981590794506701</v>
      </c>
      <c r="D2840">
        <v>1631.4802553202801</v>
      </c>
      <c r="E2840">
        <v>370.63222468660501</v>
      </c>
      <c r="F2840">
        <v>0.99527295511477798</v>
      </c>
      <c r="G2840">
        <v>120.56</v>
      </c>
      <c r="H2840" t="s">
        <v>16393</v>
      </c>
    </row>
    <row r="2841" spans="1:8" x14ac:dyDescent="0.3">
      <c r="A2841" t="s">
        <v>19232</v>
      </c>
      <c r="B2841">
        <v>1414.2632277980099</v>
      </c>
      <c r="C2841">
        <v>434.10689917753598</v>
      </c>
      <c r="D2841">
        <v>4699.6437200714599</v>
      </c>
      <c r="E2841">
        <v>1790.15685080403</v>
      </c>
      <c r="F2841">
        <v>0.99565893606011602</v>
      </c>
      <c r="G2841">
        <v>347.28</v>
      </c>
      <c r="H2841" t="s">
        <v>16393</v>
      </c>
    </row>
    <row r="2842" spans="1:8" x14ac:dyDescent="0.3">
      <c r="A2842" t="s">
        <v>19233</v>
      </c>
      <c r="B2842">
        <v>155.97713985461101</v>
      </c>
      <c r="C2842">
        <v>39.473630783291803</v>
      </c>
      <c r="D2842">
        <v>1150.00881387394</v>
      </c>
      <c r="E2842">
        <v>541.59825397500595</v>
      </c>
      <c r="F2842">
        <v>0.97503945846781903</v>
      </c>
      <c r="G2842">
        <v>81.680000000000007</v>
      </c>
      <c r="H2842" t="s">
        <v>16393</v>
      </c>
    </row>
    <row r="2843" spans="1:8" x14ac:dyDescent="0.3">
      <c r="A2843" t="s">
        <v>19234</v>
      </c>
      <c r="B2843">
        <v>663.358199659192</v>
      </c>
      <c r="C2843">
        <v>135.56739569200499</v>
      </c>
      <c r="D2843">
        <v>2963.1372324540198</v>
      </c>
      <c r="E2843">
        <v>829.84892788383399</v>
      </c>
      <c r="F2843">
        <v>0.99585852693585997</v>
      </c>
      <c r="G2843">
        <v>218.8</v>
      </c>
      <c r="H2843" t="s">
        <v>16393</v>
      </c>
    </row>
    <row r="2844" spans="1:8" x14ac:dyDescent="0.3">
      <c r="A2844" t="s">
        <v>19235</v>
      </c>
      <c r="B2844">
        <v>2050.4615539433198</v>
      </c>
      <c r="C2844">
        <v>391.60237971534201</v>
      </c>
      <c r="D2844">
        <v>5766.0320073038001</v>
      </c>
      <c r="E2844">
        <v>1319.8269046696</v>
      </c>
      <c r="F2844">
        <v>0.99883922833734795</v>
      </c>
      <c r="G2844">
        <v>425.72</v>
      </c>
      <c r="H2844" t="s">
        <v>16393</v>
      </c>
    </row>
    <row r="2845" spans="1:8" x14ac:dyDescent="0.3">
      <c r="A2845" t="s">
        <v>19236</v>
      </c>
      <c r="B2845">
        <v>136.317329871905</v>
      </c>
      <c r="C2845">
        <v>70.740915360852497</v>
      </c>
      <c r="D2845">
        <v>1162.6138177570001</v>
      </c>
      <c r="E2845">
        <v>1117.90396825215</v>
      </c>
      <c r="F2845">
        <v>0.90697162780725704</v>
      </c>
      <c r="G2845">
        <v>67.12</v>
      </c>
      <c r="H2845" t="s">
        <v>16393</v>
      </c>
    </row>
    <row r="2846" spans="1:8" x14ac:dyDescent="0.3">
      <c r="A2846" t="s">
        <v>19237</v>
      </c>
      <c r="B2846">
        <v>550.12516731418805</v>
      </c>
      <c r="C2846">
        <v>202.768180147008</v>
      </c>
      <c r="D2846">
        <v>2729.86082434744</v>
      </c>
      <c r="E2846">
        <v>1407.98466577966</v>
      </c>
      <c r="F2846">
        <v>0.98460308413755504</v>
      </c>
      <c r="G2846">
        <v>201.44</v>
      </c>
      <c r="H2846" t="s">
        <v>16393</v>
      </c>
    </row>
    <row r="2847" spans="1:8" x14ac:dyDescent="0.3">
      <c r="A2847" t="s">
        <v>19238</v>
      </c>
      <c r="B2847">
        <v>345.03571464773501</v>
      </c>
      <c r="C2847">
        <v>156.78215827732899</v>
      </c>
      <c r="D2847">
        <v>1945.79057625879</v>
      </c>
      <c r="E2847">
        <v>1363.9223624231099</v>
      </c>
      <c r="F2847">
        <v>0.96248635148724504</v>
      </c>
      <c r="G2847">
        <v>140.68</v>
      </c>
      <c r="H2847" t="s">
        <v>16393</v>
      </c>
    </row>
    <row r="2848" spans="1:8" x14ac:dyDescent="0.3">
      <c r="A2848" t="s">
        <v>19239</v>
      </c>
      <c r="B2848">
        <v>298.94965532414199</v>
      </c>
      <c r="C2848">
        <v>103.648629353248</v>
      </c>
      <c r="D2848">
        <v>1761.39378219428</v>
      </c>
      <c r="E2848">
        <v>972.84714524252001</v>
      </c>
      <c r="F2848">
        <v>0.97365131167572105</v>
      </c>
      <c r="G2848">
        <v>129.94</v>
      </c>
      <c r="H2848" t="s">
        <v>16393</v>
      </c>
    </row>
    <row r="2849" spans="1:8" x14ac:dyDescent="0.3">
      <c r="A2849" t="s">
        <v>19240</v>
      </c>
      <c r="B2849">
        <v>861.11564772219504</v>
      </c>
      <c r="C2849">
        <v>107.65731733380601</v>
      </c>
      <c r="D2849">
        <v>3502.6179859956401</v>
      </c>
      <c r="E2849">
        <v>576.84943819786702</v>
      </c>
      <c r="F2849">
        <v>0.99881915263691601</v>
      </c>
      <c r="G2849">
        <v>258.32</v>
      </c>
      <c r="H2849" t="s">
        <v>16393</v>
      </c>
    </row>
    <row r="2850" spans="1:8" x14ac:dyDescent="0.3">
      <c r="A2850" t="s">
        <v>19241</v>
      </c>
      <c r="B2850">
        <v>562.40970386867002</v>
      </c>
      <c r="C2850">
        <v>186.98157751085799</v>
      </c>
      <c r="D2850">
        <v>2771.0344048253801</v>
      </c>
      <c r="E2850">
        <v>1284.14886677288</v>
      </c>
      <c r="F2850">
        <v>0.98746735070801495</v>
      </c>
      <c r="G2850">
        <v>204.3</v>
      </c>
      <c r="H2850" t="s">
        <v>16393</v>
      </c>
    </row>
    <row r="2851" spans="1:8" x14ac:dyDescent="0.3">
      <c r="A2851" t="s">
        <v>19242</v>
      </c>
      <c r="B2851">
        <v>302.101838021981</v>
      </c>
      <c r="C2851">
        <v>118.81978305032401</v>
      </c>
      <c r="D2851">
        <v>1779.8380574498599</v>
      </c>
      <c r="E2851">
        <v>1111.3256393172601</v>
      </c>
      <c r="F2851">
        <v>0.96760217363803303</v>
      </c>
      <c r="G2851">
        <v>129.57999999999899</v>
      </c>
      <c r="H2851" t="s">
        <v>16393</v>
      </c>
    </row>
    <row r="2852" spans="1:8" x14ac:dyDescent="0.3">
      <c r="A2852" t="s">
        <v>19243</v>
      </c>
      <c r="B2852">
        <v>337.06913928013199</v>
      </c>
      <c r="C2852">
        <v>80.704416592831294</v>
      </c>
      <c r="D2852">
        <v>1934.6542424622201</v>
      </c>
      <c r="E2852">
        <v>715.855762661364</v>
      </c>
      <c r="F2852">
        <v>0.98920083757434296</v>
      </c>
      <c r="G2852">
        <v>142.56</v>
      </c>
      <c r="H2852" t="s">
        <v>16393</v>
      </c>
    </row>
    <row r="2853" spans="1:8" x14ac:dyDescent="0.3">
      <c r="A2853" t="s">
        <v>19244</v>
      </c>
      <c r="B2853">
        <v>208.607414923173</v>
      </c>
      <c r="C2853">
        <v>59.554887752759399</v>
      </c>
      <c r="D2853">
        <v>1491.4692797182299</v>
      </c>
      <c r="E2853">
        <v>718.27113527392896</v>
      </c>
      <c r="F2853">
        <v>0.97631124795910595</v>
      </c>
      <c r="G2853">
        <v>109.9</v>
      </c>
      <c r="H2853" t="s">
        <v>16393</v>
      </c>
    </row>
    <row r="2854" spans="1:8" x14ac:dyDescent="0.3">
      <c r="A2854" t="s">
        <v>19245</v>
      </c>
      <c r="B2854">
        <v>191.753987514719</v>
      </c>
      <c r="C2854">
        <v>42.494539950699398</v>
      </c>
      <c r="D2854">
        <v>1320.2555028786101</v>
      </c>
      <c r="E2854">
        <v>516.14521130279195</v>
      </c>
      <c r="F2854">
        <v>0.98366039232359903</v>
      </c>
      <c r="G2854">
        <v>97.28</v>
      </c>
      <c r="H2854" t="s">
        <v>16393</v>
      </c>
    </row>
    <row r="2855" spans="1:8" x14ac:dyDescent="0.3">
      <c r="A2855" t="s">
        <v>19246</v>
      </c>
      <c r="B2855">
        <v>492.91618232531403</v>
      </c>
      <c r="C2855">
        <v>86.566993626243502</v>
      </c>
      <c r="D2855">
        <v>2476.8642267220698</v>
      </c>
      <c r="E2855">
        <v>624.82105009913801</v>
      </c>
      <c r="F2855">
        <v>0.99592657821395303</v>
      </c>
      <c r="G2855">
        <v>182.5</v>
      </c>
      <c r="H2855" t="s">
        <v>16393</v>
      </c>
    </row>
    <row r="2856" spans="1:8" x14ac:dyDescent="0.3">
      <c r="A2856" t="s">
        <v>19247</v>
      </c>
      <c r="B2856">
        <v>277.70340949191899</v>
      </c>
      <c r="C2856">
        <v>87.353802280677698</v>
      </c>
      <c r="D2856">
        <v>1672.06958912867</v>
      </c>
      <c r="E2856">
        <v>852.60152912917397</v>
      </c>
      <c r="F2856">
        <v>0.97714990709748595</v>
      </c>
      <c r="G2856">
        <v>123.2</v>
      </c>
      <c r="H2856" t="s">
        <v>16393</v>
      </c>
    </row>
    <row r="2857" spans="1:8" x14ac:dyDescent="0.3">
      <c r="A2857" t="s">
        <v>19248</v>
      </c>
      <c r="B2857">
        <v>330.79399156219102</v>
      </c>
      <c r="C2857">
        <v>114.37578163818</v>
      </c>
      <c r="D2857">
        <v>1880.9752772828399</v>
      </c>
      <c r="E2857">
        <v>1014.1184204305</v>
      </c>
      <c r="F2857">
        <v>0.97714944342103205</v>
      </c>
      <c r="G2857">
        <v>138.44</v>
      </c>
      <c r="H2857" t="s">
        <v>16393</v>
      </c>
    </row>
    <row r="2858" spans="1:8" x14ac:dyDescent="0.3">
      <c r="A2858" t="s">
        <v>19249</v>
      </c>
      <c r="B2858">
        <v>308.263016642151</v>
      </c>
      <c r="C2858">
        <v>31.584991958803101</v>
      </c>
      <c r="D2858">
        <v>1849.3898729662901</v>
      </c>
      <c r="E2858">
        <v>297.08789132675201</v>
      </c>
      <c r="F2858">
        <v>0.99781395801895201</v>
      </c>
      <c r="G2858">
        <v>136.02000000000001</v>
      </c>
      <c r="H2858" t="s">
        <v>16393</v>
      </c>
    </row>
    <row r="2859" spans="1:8" x14ac:dyDescent="0.3">
      <c r="A2859" t="s">
        <v>19250</v>
      </c>
      <c r="B2859">
        <v>272.33286489323501</v>
      </c>
      <c r="C2859">
        <v>67.530633495216605</v>
      </c>
      <c r="D2859">
        <v>1677.9930941202499</v>
      </c>
      <c r="E2859">
        <v>673.69603888317704</v>
      </c>
      <c r="F2859">
        <v>0.98537610267432596</v>
      </c>
      <c r="G2859">
        <v>123.38</v>
      </c>
      <c r="H2859" t="s">
        <v>16393</v>
      </c>
    </row>
    <row r="2860" spans="1:8" x14ac:dyDescent="0.3">
      <c r="A2860" t="s">
        <v>19251</v>
      </c>
      <c r="B2860">
        <v>942.508491018374</v>
      </c>
      <c r="C2860">
        <v>392.95045152048402</v>
      </c>
      <c r="D2860">
        <v>3760.1316019650899</v>
      </c>
      <c r="E2860">
        <v>2033.3203515745499</v>
      </c>
      <c r="F2860">
        <v>0.98828287082070698</v>
      </c>
      <c r="G2860">
        <v>276.45999999999998</v>
      </c>
      <c r="H2860" t="s">
        <v>16393</v>
      </c>
    </row>
    <row r="2861" spans="1:8" x14ac:dyDescent="0.3">
      <c r="A2861" t="s">
        <v>19252</v>
      </c>
      <c r="B2861">
        <v>292.30665295716102</v>
      </c>
      <c r="C2861">
        <v>67.959742764253605</v>
      </c>
      <c r="D2861">
        <v>1841.3420455222899</v>
      </c>
      <c r="E2861">
        <v>672.13484145898701</v>
      </c>
      <c r="F2861">
        <v>0.98852898297174296</v>
      </c>
      <c r="G2861">
        <v>135.36000000000001</v>
      </c>
      <c r="H2861" t="s">
        <v>16393</v>
      </c>
    </row>
    <row r="2862" spans="1:8" x14ac:dyDescent="0.3">
      <c r="A2862" t="s">
        <v>19253</v>
      </c>
      <c r="B2862">
        <v>397.653132818855</v>
      </c>
      <c r="C2862">
        <v>60.345754614386102</v>
      </c>
      <c r="D2862">
        <v>2199.7257715682499</v>
      </c>
      <c r="E2862">
        <v>496.03869603658302</v>
      </c>
      <c r="F2862">
        <v>0.99628010740443396</v>
      </c>
      <c r="G2862">
        <v>161.68</v>
      </c>
      <c r="H2862" t="s">
        <v>16393</v>
      </c>
    </row>
    <row r="2863" spans="1:8" x14ac:dyDescent="0.3">
      <c r="A2863" t="s">
        <v>19254</v>
      </c>
      <c r="B2863">
        <v>575.67149387171605</v>
      </c>
      <c r="C2863">
        <v>34.817324504251097</v>
      </c>
      <c r="D2863">
        <v>2759.3284774766298</v>
      </c>
      <c r="E2863">
        <v>232.87836214822499</v>
      </c>
      <c r="F2863">
        <v>0.99958739610840897</v>
      </c>
      <c r="G2863">
        <v>202.76</v>
      </c>
      <c r="H2863" t="s">
        <v>16393</v>
      </c>
    </row>
    <row r="2864" spans="1:8" x14ac:dyDescent="0.3">
      <c r="A2864" t="s">
        <v>19255</v>
      </c>
      <c r="B2864">
        <v>308.85266952092201</v>
      </c>
      <c r="C2864">
        <v>48.033978413504997</v>
      </c>
      <c r="D2864">
        <v>1842.3887109418699</v>
      </c>
      <c r="E2864">
        <v>449.788512873098</v>
      </c>
      <c r="F2864">
        <v>0.99485877260351796</v>
      </c>
      <c r="G2864">
        <v>135.32</v>
      </c>
      <c r="H2864" t="s">
        <v>16393</v>
      </c>
    </row>
    <row r="2865" spans="1:8" x14ac:dyDescent="0.3">
      <c r="A2865" t="s">
        <v>19256</v>
      </c>
      <c r="B2865">
        <v>181.90469622768799</v>
      </c>
      <c r="C2865">
        <v>19.092075231563499</v>
      </c>
      <c r="D2865">
        <v>1293.65442110307</v>
      </c>
      <c r="E2865">
        <v>241.376966772549</v>
      </c>
      <c r="F2865">
        <v>0.99609385869124401</v>
      </c>
      <c r="G2865">
        <v>95</v>
      </c>
      <c r="H2865" t="s">
        <v>16393</v>
      </c>
    </row>
    <row r="2866" spans="1:8" x14ac:dyDescent="0.3">
      <c r="A2866" t="s">
        <v>19257</v>
      </c>
      <c r="B2866">
        <v>138.664402965862</v>
      </c>
      <c r="C2866">
        <v>77.045872445248307</v>
      </c>
      <c r="D2866">
        <v>1191.62531090212</v>
      </c>
      <c r="E2866">
        <v>1214.93589939038</v>
      </c>
      <c r="F2866">
        <v>0.89857188220916395</v>
      </c>
      <c r="G2866">
        <v>65.52</v>
      </c>
      <c r="H2866" t="s">
        <v>16393</v>
      </c>
    </row>
    <row r="2867" spans="1:8" x14ac:dyDescent="0.3">
      <c r="A2867" t="s">
        <v>19258</v>
      </c>
      <c r="B2867">
        <v>408.23357915474202</v>
      </c>
      <c r="C2867">
        <v>116.80535892859599</v>
      </c>
      <c r="D2867">
        <v>2269.2594292758699</v>
      </c>
      <c r="E2867">
        <v>956.06037082552996</v>
      </c>
      <c r="F2867">
        <v>0.98750677204557602</v>
      </c>
      <c r="G2867">
        <v>166.48</v>
      </c>
      <c r="H2867" t="s">
        <v>16393</v>
      </c>
    </row>
    <row r="2868" spans="1:8" x14ac:dyDescent="0.3">
      <c r="A2868" t="s">
        <v>19259</v>
      </c>
      <c r="B2868">
        <v>3063.20538000129</v>
      </c>
      <c r="C2868">
        <v>2811.97592777522</v>
      </c>
      <c r="D2868">
        <v>7313.2099033780596</v>
      </c>
      <c r="E2868">
        <v>7775.2289940716901</v>
      </c>
      <c r="F2868">
        <v>0.98254806616905199</v>
      </c>
      <c r="G2868">
        <v>536.24</v>
      </c>
      <c r="H2868" t="s">
        <v>16393</v>
      </c>
    </row>
    <row r="2869" spans="1:8" x14ac:dyDescent="0.3">
      <c r="A2869" t="s">
        <v>19260</v>
      </c>
      <c r="B2869">
        <v>2763.4913883618701</v>
      </c>
      <c r="C2869">
        <v>1892.2358326768699</v>
      </c>
      <c r="D2869">
        <v>6893.1213682478301</v>
      </c>
      <c r="E2869">
        <v>5510.01316659033</v>
      </c>
      <c r="F2869">
        <v>0.989245698853497</v>
      </c>
      <c r="G2869">
        <v>505.4</v>
      </c>
      <c r="H2869" t="s">
        <v>16393</v>
      </c>
    </row>
    <row r="2870" spans="1:8" x14ac:dyDescent="0.3">
      <c r="A2870" t="s">
        <v>19261</v>
      </c>
      <c r="B2870">
        <v>1506.5267064996001</v>
      </c>
      <c r="C2870">
        <v>152.79952603618301</v>
      </c>
      <c r="D2870">
        <v>4846.3353968300398</v>
      </c>
      <c r="E2870">
        <v>606.59768730830899</v>
      </c>
      <c r="F2870">
        <v>0.99955652496548097</v>
      </c>
      <c r="G2870">
        <v>355.28</v>
      </c>
      <c r="H2870" t="s">
        <v>16393</v>
      </c>
    </row>
    <row r="2871" spans="1:8" x14ac:dyDescent="0.3">
      <c r="A2871" t="s">
        <v>19262</v>
      </c>
      <c r="B2871">
        <v>1706.7824470670901</v>
      </c>
      <c r="C2871">
        <v>531.44263586782904</v>
      </c>
      <c r="D2871">
        <v>5236.1282627088403</v>
      </c>
      <c r="E2871">
        <v>1985.07794039809</v>
      </c>
      <c r="F2871">
        <v>0.99632773299063004</v>
      </c>
      <c r="G2871">
        <v>383.8</v>
      </c>
      <c r="H2871" t="s">
        <v>16393</v>
      </c>
    </row>
    <row r="2872" spans="1:8" x14ac:dyDescent="0.3">
      <c r="A2872" t="s">
        <v>19263</v>
      </c>
      <c r="B2872">
        <v>2446.8179856745101</v>
      </c>
      <c r="C2872">
        <v>1443.5036131157101</v>
      </c>
      <c r="D2872">
        <v>6448.7341831574904</v>
      </c>
      <c r="E2872">
        <v>4483.2468349407</v>
      </c>
      <c r="F2872">
        <v>0.99089163692148896</v>
      </c>
      <c r="G2872">
        <v>472.28</v>
      </c>
      <c r="H2872" t="s">
        <v>16393</v>
      </c>
    </row>
    <row r="2873" spans="1:8" x14ac:dyDescent="0.3">
      <c r="A2873" t="s">
        <v>19264</v>
      </c>
      <c r="B2873">
        <v>524.02817402580399</v>
      </c>
      <c r="C2873">
        <v>82.420210155870706</v>
      </c>
      <c r="D2873">
        <v>2634.8734261864001</v>
      </c>
      <c r="E2873">
        <v>585.35370718439594</v>
      </c>
      <c r="F2873">
        <v>0.99698579620613204</v>
      </c>
      <c r="G2873">
        <v>192.92</v>
      </c>
      <c r="H2873" t="s">
        <v>16393</v>
      </c>
    </row>
    <row r="2874" spans="1:8" x14ac:dyDescent="0.3">
      <c r="A2874" t="s">
        <v>19265</v>
      </c>
      <c r="B2874">
        <v>513.93392211895195</v>
      </c>
      <c r="C2874">
        <v>316.096516690128</v>
      </c>
      <c r="D2874">
        <v>2510.5837736977201</v>
      </c>
      <c r="E2874">
        <v>2209.76243113687</v>
      </c>
      <c r="F2874">
        <v>0.95464235969003597</v>
      </c>
      <c r="G2874">
        <v>178.52</v>
      </c>
      <c r="H2874" t="s">
        <v>16393</v>
      </c>
    </row>
    <row r="2875" spans="1:8" x14ac:dyDescent="0.3">
      <c r="A2875" t="s">
        <v>19266</v>
      </c>
      <c r="B2875">
        <v>308.99011573781002</v>
      </c>
      <c r="C2875">
        <v>49.105078889742103</v>
      </c>
      <c r="D2875">
        <v>1859.1631216273099</v>
      </c>
      <c r="E2875">
        <v>462.44126357100299</v>
      </c>
      <c r="F2875">
        <v>0.99483076931094305</v>
      </c>
      <c r="G2875">
        <v>136.01999999999899</v>
      </c>
      <c r="H2875" t="s">
        <v>16393</v>
      </c>
    </row>
    <row r="2876" spans="1:8" x14ac:dyDescent="0.3">
      <c r="A2876" t="s">
        <v>19267</v>
      </c>
      <c r="B2876">
        <v>183.91114550996599</v>
      </c>
      <c r="C2876">
        <v>44.0800149127152</v>
      </c>
      <c r="D2876">
        <v>1274.1268478104</v>
      </c>
      <c r="E2876">
        <v>546.04390844967804</v>
      </c>
      <c r="F2876">
        <v>0.98025916477355202</v>
      </c>
      <c r="G2876">
        <v>93</v>
      </c>
      <c r="H2876" t="s">
        <v>16393</v>
      </c>
    </row>
    <row r="2877" spans="1:8" x14ac:dyDescent="0.3">
      <c r="A2877" t="s">
        <v>19268</v>
      </c>
      <c r="B2877">
        <v>344.27711719865999</v>
      </c>
      <c r="C2877">
        <v>65.919081832302297</v>
      </c>
      <c r="D2877">
        <v>2041.0347734372299</v>
      </c>
      <c r="E2877">
        <v>593.95548482603397</v>
      </c>
      <c r="F2877">
        <v>0.993390405892841</v>
      </c>
      <c r="G2877">
        <v>149.24</v>
      </c>
      <c r="H2877" t="s">
        <v>16393</v>
      </c>
    </row>
    <row r="2878" spans="1:8" x14ac:dyDescent="0.3">
      <c r="A2878" t="s">
        <v>19269</v>
      </c>
      <c r="B2878">
        <v>205.06848605867401</v>
      </c>
      <c r="C2878">
        <v>22.711544818460801</v>
      </c>
      <c r="D2878">
        <v>1449.77980562262</v>
      </c>
      <c r="E2878">
        <v>273.63184007320598</v>
      </c>
      <c r="F2878">
        <v>0.99625582125456802</v>
      </c>
      <c r="G2878">
        <v>105.979999999999</v>
      </c>
      <c r="H2878" t="s">
        <v>16393</v>
      </c>
    </row>
    <row r="2879" spans="1:8" x14ac:dyDescent="0.3">
      <c r="A2879" t="s">
        <v>19270</v>
      </c>
      <c r="B2879">
        <v>528.25322848423502</v>
      </c>
      <c r="C2879">
        <v>222.307756450082</v>
      </c>
      <c r="D2879">
        <v>2698.01360663896</v>
      </c>
      <c r="E2879">
        <v>1593.71319018949</v>
      </c>
      <c r="F2879">
        <v>0.97933801701047296</v>
      </c>
      <c r="G2879">
        <v>197.16</v>
      </c>
      <c r="H2879" t="s">
        <v>16393</v>
      </c>
    </row>
    <row r="2880" spans="1:8" x14ac:dyDescent="0.3">
      <c r="A2880" t="s">
        <v>19271</v>
      </c>
      <c r="B2880">
        <v>150.443294249373</v>
      </c>
      <c r="C2880">
        <v>15.6405610695879</v>
      </c>
      <c r="D2880">
        <v>1168.65328193393</v>
      </c>
      <c r="E2880">
        <v>224.66070235044</v>
      </c>
      <c r="F2880">
        <v>0.99558626306236997</v>
      </c>
      <c r="G2880">
        <v>85.4</v>
      </c>
      <c r="H2880" t="s">
        <v>16393</v>
      </c>
    </row>
    <row r="2881" spans="1:8" x14ac:dyDescent="0.3">
      <c r="A2881" t="s">
        <v>19272</v>
      </c>
      <c r="B2881">
        <v>434.11251261527298</v>
      </c>
      <c r="C2881">
        <v>215.11715097375301</v>
      </c>
      <c r="D2881">
        <v>2393.6909201234198</v>
      </c>
      <c r="E2881">
        <v>1720.1075040677599</v>
      </c>
      <c r="F2881">
        <v>0.966008865529557</v>
      </c>
      <c r="G2881">
        <v>174.89999999999901</v>
      </c>
      <c r="H2881" t="s">
        <v>16393</v>
      </c>
    </row>
    <row r="2882" spans="1:8" x14ac:dyDescent="0.3">
      <c r="A2882" t="s">
        <v>19273</v>
      </c>
      <c r="B2882">
        <v>555.36890265177601</v>
      </c>
      <c r="C2882">
        <v>160.453286281808</v>
      </c>
      <c r="D2882">
        <v>2753.3203945279402</v>
      </c>
      <c r="E2882">
        <v>1110.64319051641</v>
      </c>
      <c r="F2882">
        <v>0.99046890118817099</v>
      </c>
      <c r="G2882">
        <v>201.08</v>
      </c>
      <c r="H2882" t="s">
        <v>16393</v>
      </c>
    </row>
    <row r="2883" spans="1:8" x14ac:dyDescent="0.3">
      <c r="A2883" t="s">
        <v>19274</v>
      </c>
      <c r="B2883">
        <v>352.28895662853398</v>
      </c>
      <c r="C2883">
        <v>113.787200988988</v>
      </c>
      <c r="D2883">
        <v>2092.3446793671401</v>
      </c>
      <c r="E2883">
        <v>1019.37685660845</v>
      </c>
      <c r="F2883">
        <v>0.98220596303728702</v>
      </c>
      <c r="G2883">
        <v>152.80000000000001</v>
      </c>
      <c r="H2883" t="s">
        <v>16393</v>
      </c>
    </row>
    <row r="2884" spans="1:8" x14ac:dyDescent="0.3">
      <c r="A2884" t="s">
        <v>19275</v>
      </c>
      <c r="B2884">
        <v>294.47146942783098</v>
      </c>
      <c r="C2884">
        <v>46.157966468610198</v>
      </c>
      <c r="D2884">
        <v>1794.4174643907199</v>
      </c>
      <c r="E2884">
        <v>445.33833494611201</v>
      </c>
      <c r="F2884">
        <v>0.99473267988554603</v>
      </c>
      <c r="G2884">
        <v>131.04</v>
      </c>
      <c r="H2884" t="s">
        <v>16393</v>
      </c>
    </row>
    <row r="2885" spans="1:8" x14ac:dyDescent="0.3">
      <c r="A2885" t="s">
        <v>19276</v>
      </c>
      <c r="B2885">
        <v>1906.7171829562001</v>
      </c>
      <c r="C2885">
        <v>628.03794879853399</v>
      </c>
      <c r="D2885">
        <v>5494.8021534568998</v>
      </c>
      <c r="E2885">
        <v>2186.0331243022501</v>
      </c>
      <c r="F2885">
        <v>0.99630365179991398</v>
      </c>
      <c r="G2885">
        <v>401.24</v>
      </c>
      <c r="H2885" t="s">
        <v>16393</v>
      </c>
    </row>
    <row r="2886" spans="1:8" x14ac:dyDescent="0.3">
      <c r="A2886" t="s">
        <v>19277</v>
      </c>
      <c r="B2886">
        <v>470.05243692325803</v>
      </c>
      <c r="C2886">
        <v>50.770791572533597</v>
      </c>
      <c r="D2886">
        <v>2430.5185576097501</v>
      </c>
      <c r="E2886">
        <v>379.07143857551102</v>
      </c>
      <c r="F2886">
        <v>0.99839489462343001</v>
      </c>
      <c r="G2886">
        <v>177.44</v>
      </c>
      <c r="H2886" t="s">
        <v>16393</v>
      </c>
    </row>
    <row r="2887" spans="1:8" x14ac:dyDescent="0.3">
      <c r="A2887" t="s">
        <v>19278</v>
      </c>
      <c r="B2887">
        <v>118.631324776634</v>
      </c>
      <c r="C2887">
        <v>8.8382323931739393</v>
      </c>
      <c r="D2887">
        <v>981.97332497388004</v>
      </c>
      <c r="E2887">
        <v>145.22328144312399</v>
      </c>
      <c r="F2887">
        <v>0.99709350874587399</v>
      </c>
      <c r="G2887">
        <v>71.64</v>
      </c>
      <c r="H2887" t="s">
        <v>16393</v>
      </c>
    </row>
    <row r="2888" spans="1:8" x14ac:dyDescent="0.3">
      <c r="A2888" t="s">
        <v>19279</v>
      </c>
      <c r="B2888">
        <v>395.45761511283501</v>
      </c>
      <c r="C2888">
        <v>40.533376524999802</v>
      </c>
      <c r="D2888">
        <v>2182.8069682005998</v>
      </c>
      <c r="E2888">
        <v>333.21549921124301</v>
      </c>
      <c r="F2888">
        <v>0.99832141680112596</v>
      </c>
      <c r="G2888">
        <v>159.24</v>
      </c>
      <c r="H2888" t="s">
        <v>16393</v>
      </c>
    </row>
    <row r="2889" spans="1:8" x14ac:dyDescent="0.3">
      <c r="A2889" t="s">
        <v>19280</v>
      </c>
      <c r="B2889">
        <v>317.23984601369301</v>
      </c>
      <c r="C2889">
        <v>47.373279436278203</v>
      </c>
      <c r="D2889">
        <v>1879.6140698833599</v>
      </c>
      <c r="E2889">
        <v>437.77032059506502</v>
      </c>
      <c r="F2889">
        <v>0.99546249559283095</v>
      </c>
      <c r="G2889">
        <v>137.07999999999899</v>
      </c>
      <c r="H2889" t="s">
        <v>16393</v>
      </c>
    </row>
    <row r="2890" spans="1:8" x14ac:dyDescent="0.3">
      <c r="A2890" t="s">
        <v>19281</v>
      </c>
      <c r="B2890">
        <v>223.88956135312301</v>
      </c>
      <c r="C2890">
        <v>32.859195876980301</v>
      </c>
      <c r="D2890">
        <v>1489.49475101758</v>
      </c>
      <c r="E2890">
        <v>368.94199537608102</v>
      </c>
      <c r="F2890">
        <v>0.993864795697604</v>
      </c>
      <c r="G2890">
        <v>108.6</v>
      </c>
      <c r="H2890" t="s">
        <v>16393</v>
      </c>
    </row>
    <row r="2891" spans="1:8" x14ac:dyDescent="0.3">
      <c r="A2891" t="s">
        <v>19282</v>
      </c>
      <c r="B2891">
        <v>709.14892896916501</v>
      </c>
      <c r="C2891">
        <v>218.65510847217999</v>
      </c>
      <c r="D2891">
        <v>3191.4964309931001</v>
      </c>
      <c r="E2891">
        <v>1324.40084449045</v>
      </c>
      <c r="F2891">
        <v>0.99153733732546701</v>
      </c>
      <c r="G2891">
        <v>232.68</v>
      </c>
      <c r="H2891" t="s">
        <v>16393</v>
      </c>
    </row>
    <row r="2892" spans="1:8" x14ac:dyDescent="0.3">
      <c r="A2892" t="s">
        <v>19283</v>
      </c>
      <c r="B2892">
        <v>394.93926424963598</v>
      </c>
      <c r="C2892">
        <v>27.553990814681999</v>
      </c>
      <c r="D2892">
        <v>2192.1552969968502</v>
      </c>
      <c r="E2892">
        <v>227.49546101395401</v>
      </c>
      <c r="F2892">
        <v>0.99920936443870101</v>
      </c>
      <c r="G2892">
        <v>159.80000000000001</v>
      </c>
      <c r="H2892" t="s">
        <v>16393</v>
      </c>
    </row>
    <row r="2893" spans="1:8" x14ac:dyDescent="0.3">
      <c r="A2893" t="s">
        <v>19284</v>
      </c>
      <c r="B2893">
        <v>270.16693748882801</v>
      </c>
      <c r="C2893">
        <v>31.053326559227301</v>
      </c>
      <c r="D2893">
        <v>1700.0074122456499</v>
      </c>
      <c r="E2893">
        <v>314.98459037541801</v>
      </c>
      <c r="F2893">
        <v>0.99683401580336795</v>
      </c>
      <c r="G2893">
        <v>123.88</v>
      </c>
      <c r="H2893" t="s">
        <v>16393</v>
      </c>
    </row>
    <row r="2894" spans="1:8" x14ac:dyDescent="0.3">
      <c r="A2894" t="s">
        <v>19285</v>
      </c>
      <c r="B2894">
        <v>583.15674977450703</v>
      </c>
      <c r="C2894">
        <v>120.67507941271801</v>
      </c>
      <c r="D2894">
        <v>2830.2113340762899</v>
      </c>
      <c r="E2894">
        <v>811.92874813055403</v>
      </c>
      <c r="F2894">
        <v>0.99532070923684501</v>
      </c>
      <c r="G2894">
        <v>206.2</v>
      </c>
      <c r="H2894" t="s">
        <v>16393</v>
      </c>
    </row>
    <row r="2895" spans="1:8" x14ac:dyDescent="0.3">
      <c r="A2895" t="s">
        <v>19286</v>
      </c>
      <c r="B2895">
        <v>3020.4417337350201</v>
      </c>
      <c r="C2895">
        <v>1188.6181172660299</v>
      </c>
      <c r="D2895">
        <v>7224.22623924654</v>
      </c>
      <c r="E2895">
        <v>3297.8732150589499</v>
      </c>
      <c r="F2895">
        <v>0.99669685737055602</v>
      </c>
      <c r="G2895">
        <v>526.32000000000005</v>
      </c>
      <c r="H2895" t="s">
        <v>16393</v>
      </c>
    </row>
    <row r="2896" spans="1:8" x14ac:dyDescent="0.3">
      <c r="A2896" t="s">
        <v>19287</v>
      </c>
      <c r="B2896">
        <v>233.193504850735</v>
      </c>
      <c r="C2896">
        <v>89.551657291721398</v>
      </c>
      <c r="D2896">
        <v>1638.54776691294</v>
      </c>
      <c r="E2896">
        <v>1027.08876010521</v>
      </c>
      <c r="F2896">
        <v>0.96234087782961097</v>
      </c>
      <c r="G2896">
        <v>119.32</v>
      </c>
      <c r="H2896" t="s">
        <v>16393</v>
      </c>
    </row>
    <row r="2897" spans="1:8" x14ac:dyDescent="0.3">
      <c r="A2897" t="s">
        <v>19288</v>
      </c>
      <c r="B2897">
        <v>123.734148303219</v>
      </c>
      <c r="C2897">
        <v>11.697239539678399</v>
      </c>
      <c r="D2897">
        <v>997.692845039551</v>
      </c>
      <c r="E2897">
        <v>185.983706461173</v>
      </c>
      <c r="F2897">
        <v>0.99558396484737499</v>
      </c>
      <c r="G2897">
        <v>72.64</v>
      </c>
      <c r="H2897" t="s">
        <v>16393</v>
      </c>
    </row>
    <row r="2898" spans="1:8" x14ac:dyDescent="0.3">
      <c r="A2898" t="s">
        <v>19289</v>
      </c>
      <c r="B2898">
        <v>403.23210448673501</v>
      </c>
      <c r="C2898">
        <v>49.339262153809301</v>
      </c>
      <c r="D2898">
        <v>2209.63472526949</v>
      </c>
      <c r="E2898">
        <v>401.22429594465001</v>
      </c>
      <c r="F2898">
        <v>0.99759712655750499</v>
      </c>
      <c r="G2898">
        <v>160.86000000000001</v>
      </c>
      <c r="H2898" t="s">
        <v>16393</v>
      </c>
    </row>
    <row r="2899" spans="1:8" x14ac:dyDescent="0.3">
      <c r="A2899" t="s">
        <v>19290</v>
      </c>
      <c r="B2899">
        <v>201.109480242628</v>
      </c>
      <c r="C2899">
        <v>39.469105115007402</v>
      </c>
      <c r="D2899">
        <v>1439.0252589823599</v>
      </c>
      <c r="E2899">
        <v>482.594887649692</v>
      </c>
      <c r="F2899">
        <v>0.98828899995920605</v>
      </c>
      <c r="G2899">
        <v>104.72</v>
      </c>
      <c r="H2899" t="s">
        <v>16393</v>
      </c>
    </row>
    <row r="2900" spans="1:8" x14ac:dyDescent="0.3">
      <c r="A2900" t="s">
        <v>19291</v>
      </c>
      <c r="B2900">
        <v>536.07403146412196</v>
      </c>
      <c r="C2900">
        <v>51.878955234095301</v>
      </c>
      <c r="D2900">
        <v>2669.82790136003</v>
      </c>
      <c r="E2900">
        <v>363.67105131560299</v>
      </c>
      <c r="F2900">
        <v>0.99887849033602405</v>
      </c>
      <c r="G2900">
        <v>194.26</v>
      </c>
      <c r="H2900" t="s">
        <v>16393</v>
      </c>
    </row>
    <row r="2901" spans="1:8" x14ac:dyDescent="0.3">
      <c r="A2901" t="s">
        <v>19292</v>
      </c>
      <c r="B2901">
        <v>251.51901863469399</v>
      </c>
      <c r="C2901">
        <v>150.89765345030199</v>
      </c>
      <c r="D2901">
        <v>1701.00397059029</v>
      </c>
      <c r="E2901">
        <v>1644.71502841908</v>
      </c>
      <c r="F2901">
        <v>0.92426065518124401</v>
      </c>
      <c r="G2901">
        <v>104.86</v>
      </c>
      <c r="H2901" t="s">
        <v>16393</v>
      </c>
    </row>
    <row r="2902" spans="1:8" x14ac:dyDescent="0.3">
      <c r="A2902" t="s">
        <v>19293</v>
      </c>
      <c r="B2902">
        <v>134.81941591784599</v>
      </c>
      <c r="C2902">
        <v>22.7317935105191</v>
      </c>
      <c r="D2902">
        <v>1034.86155023382</v>
      </c>
      <c r="E2902">
        <v>338.88777931425301</v>
      </c>
      <c r="F2902">
        <v>0.98724501544920396</v>
      </c>
      <c r="G2902">
        <v>75.28</v>
      </c>
      <c r="H2902" t="s">
        <v>16393</v>
      </c>
    </row>
    <row r="2903" spans="1:8" x14ac:dyDescent="0.3">
      <c r="A2903" t="s">
        <v>19294</v>
      </c>
      <c r="B2903">
        <v>234.61909344602299</v>
      </c>
      <c r="C2903">
        <v>82.155580753734199</v>
      </c>
      <c r="D2903">
        <v>1535.7916527565701</v>
      </c>
      <c r="E2903">
        <v>897.79289971992705</v>
      </c>
      <c r="F2903">
        <v>0.96738546973539796</v>
      </c>
      <c r="G2903">
        <v>108.38</v>
      </c>
      <c r="H2903" t="s">
        <v>16393</v>
      </c>
    </row>
    <row r="2904" spans="1:8" x14ac:dyDescent="0.3">
      <c r="A2904" t="s">
        <v>19295</v>
      </c>
      <c r="B2904">
        <v>1005.83660767116</v>
      </c>
      <c r="C2904">
        <v>115.502294657853</v>
      </c>
      <c r="D2904">
        <v>3881.0271330560399</v>
      </c>
      <c r="E2904">
        <v>574.19111004326498</v>
      </c>
      <c r="F2904">
        <v>0.99915506913048402</v>
      </c>
      <c r="G2904">
        <v>282.2</v>
      </c>
      <c r="H2904" t="s">
        <v>16393</v>
      </c>
    </row>
    <row r="2905" spans="1:8" x14ac:dyDescent="0.3">
      <c r="A2905" t="s">
        <v>19296</v>
      </c>
      <c r="B2905">
        <v>667.11561944774701</v>
      </c>
      <c r="C2905">
        <v>45.047861092631301</v>
      </c>
      <c r="D2905">
        <v>3026.6320996474801</v>
      </c>
      <c r="E2905">
        <v>278.61081493306398</v>
      </c>
      <c r="F2905">
        <v>0.99956146216188302</v>
      </c>
      <c r="G2905">
        <v>220.04</v>
      </c>
      <c r="H2905" t="s">
        <v>16393</v>
      </c>
    </row>
    <row r="2906" spans="1:8" x14ac:dyDescent="0.3">
      <c r="A2906" t="s">
        <v>19297</v>
      </c>
      <c r="B2906">
        <v>2125.1339633712</v>
      </c>
      <c r="C2906">
        <v>1600.5857757097299</v>
      </c>
      <c r="D2906">
        <v>6018.4887127587199</v>
      </c>
      <c r="E2906">
        <v>5396.83691571486</v>
      </c>
      <c r="F2906">
        <v>0.98327813581487999</v>
      </c>
      <c r="G2906">
        <v>437.36</v>
      </c>
      <c r="H2906" t="s">
        <v>16393</v>
      </c>
    </row>
    <row r="2907" spans="1:8" x14ac:dyDescent="0.3">
      <c r="A2907" t="s">
        <v>19298</v>
      </c>
      <c r="B2907">
        <v>1425.83697192913</v>
      </c>
      <c r="C2907">
        <v>528.79061566723306</v>
      </c>
      <c r="D2907">
        <v>4777.2572840693201</v>
      </c>
      <c r="E2907">
        <v>2192.0824179216002</v>
      </c>
      <c r="F2907">
        <v>0.99381804283000297</v>
      </c>
      <c r="G2907">
        <v>347.06</v>
      </c>
      <c r="H2907" t="s">
        <v>16393</v>
      </c>
    </row>
    <row r="2908" spans="1:8" x14ac:dyDescent="0.3">
      <c r="A2908" t="s">
        <v>19299</v>
      </c>
      <c r="B2908">
        <v>690.00776890793395</v>
      </c>
      <c r="C2908">
        <v>99.557685288921107</v>
      </c>
      <c r="D2908">
        <v>3119.1927999333202</v>
      </c>
      <c r="E2908">
        <v>609.04146014700905</v>
      </c>
      <c r="F2908">
        <v>0.99806430147681702</v>
      </c>
      <c r="G2908">
        <v>226.56</v>
      </c>
      <c r="H2908" t="s">
        <v>16393</v>
      </c>
    </row>
    <row r="2909" spans="1:8" x14ac:dyDescent="0.3">
      <c r="A2909" t="s">
        <v>19300</v>
      </c>
      <c r="B2909">
        <v>245.58841782110801</v>
      </c>
      <c r="C2909">
        <v>145.01249499576599</v>
      </c>
      <c r="D2909">
        <v>1677.0595775572499</v>
      </c>
      <c r="E2909">
        <v>1603.63503691748</v>
      </c>
      <c r="F2909">
        <v>0.92452332398536696</v>
      </c>
      <c r="G2909">
        <v>104.5</v>
      </c>
      <c r="H2909" t="s">
        <v>16393</v>
      </c>
    </row>
    <row r="2910" spans="1:8" x14ac:dyDescent="0.3">
      <c r="A2910" t="s">
        <v>19301</v>
      </c>
      <c r="B2910">
        <v>254.08335414515599</v>
      </c>
      <c r="C2910">
        <v>22.9163402269598</v>
      </c>
      <c r="D2910">
        <v>1660.06915622977</v>
      </c>
      <c r="E2910">
        <v>243.305946294074</v>
      </c>
      <c r="F2910">
        <v>0.99797517959637105</v>
      </c>
      <c r="G2910">
        <v>120.56</v>
      </c>
      <c r="H2910" t="s">
        <v>16393</v>
      </c>
    </row>
    <row r="2911" spans="1:8" x14ac:dyDescent="0.3">
      <c r="A2911" t="s">
        <v>19302</v>
      </c>
      <c r="B2911">
        <v>299.23014728166902</v>
      </c>
      <c r="C2911">
        <v>65.969386561555794</v>
      </c>
      <c r="D2911">
        <v>1796.3923245929</v>
      </c>
      <c r="E2911">
        <v>626.82193741960702</v>
      </c>
      <c r="F2911">
        <v>0.989747975173216</v>
      </c>
      <c r="G2911">
        <v>130.41999999999999</v>
      </c>
      <c r="H2911" t="s">
        <v>16393</v>
      </c>
    </row>
    <row r="2912" spans="1:8" x14ac:dyDescent="0.3">
      <c r="A2912" t="s">
        <v>19303</v>
      </c>
      <c r="B2912">
        <v>299.83099258018098</v>
      </c>
      <c r="C2912">
        <v>137.05199502182001</v>
      </c>
      <c r="D2912">
        <v>1817.0540893088701</v>
      </c>
      <c r="E2912">
        <v>1309.6680657387101</v>
      </c>
      <c r="F2912">
        <v>0.95854712509671702</v>
      </c>
      <c r="G2912">
        <v>125.12</v>
      </c>
      <c r="H2912" t="s">
        <v>16393</v>
      </c>
    </row>
    <row r="2913" spans="1:8" x14ac:dyDescent="0.3">
      <c r="A2913" t="s">
        <v>19304</v>
      </c>
      <c r="B2913">
        <v>382.047539271863</v>
      </c>
      <c r="C2913">
        <v>66.851683803924502</v>
      </c>
      <c r="D2913">
        <v>2152.9912642712602</v>
      </c>
      <c r="E2913">
        <v>563.39346458321495</v>
      </c>
      <c r="F2913">
        <v>0.99507618918169005</v>
      </c>
      <c r="G2913">
        <v>156.24</v>
      </c>
      <c r="H2913" t="s">
        <v>16393</v>
      </c>
    </row>
    <row r="2914" spans="1:8" x14ac:dyDescent="0.3">
      <c r="A2914" t="s">
        <v>19305</v>
      </c>
      <c r="B2914">
        <v>252.826012210638</v>
      </c>
      <c r="C2914">
        <v>22.350847258255399</v>
      </c>
      <c r="D2914">
        <v>1660.9077611396301</v>
      </c>
      <c r="E2914">
        <v>238.561675328935</v>
      </c>
      <c r="F2914">
        <v>0.99807465668939399</v>
      </c>
      <c r="G2914">
        <v>120.52</v>
      </c>
      <c r="H2914" t="s">
        <v>16393</v>
      </c>
    </row>
    <row r="2915" spans="1:8" x14ac:dyDescent="0.3">
      <c r="A2915" t="s">
        <v>19306</v>
      </c>
      <c r="B2915">
        <v>335.781196170459</v>
      </c>
      <c r="C2915">
        <v>17.978461157004698</v>
      </c>
      <c r="D2915">
        <v>1980.1633273114901</v>
      </c>
      <c r="E2915">
        <v>162.656033079807</v>
      </c>
      <c r="F2915">
        <v>0.99945766088682297</v>
      </c>
      <c r="G2915">
        <v>143.63999999999999</v>
      </c>
      <c r="H2915" t="s">
        <v>16393</v>
      </c>
    </row>
    <row r="2916" spans="1:8" x14ac:dyDescent="0.3">
      <c r="A2916" t="s">
        <v>19307</v>
      </c>
      <c r="B2916">
        <v>480.61382984086299</v>
      </c>
      <c r="C2916">
        <v>38.113597370527998</v>
      </c>
      <c r="D2916">
        <v>2484.8918604515102</v>
      </c>
      <c r="E2916">
        <v>282.79879405085899</v>
      </c>
      <c r="F2916">
        <v>0.999174161150298</v>
      </c>
      <c r="G2916">
        <v>180.24</v>
      </c>
      <c r="H2916" t="s">
        <v>16393</v>
      </c>
    </row>
    <row r="2917" spans="1:8" x14ac:dyDescent="0.3">
      <c r="A2917" t="s">
        <v>19308</v>
      </c>
      <c r="B2917">
        <v>180.628691028454</v>
      </c>
      <c r="C2917">
        <v>32.148796392121596</v>
      </c>
      <c r="D2917">
        <v>1284.24240678666</v>
      </c>
      <c r="E2917">
        <v>407.47259879767</v>
      </c>
      <c r="F2917">
        <v>0.98878064457009496</v>
      </c>
      <c r="G2917">
        <v>93.14</v>
      </c>
      <c r="H2917" t="s">
        <v>16393</v>
      </c>
    </row>
    <row r="2918" spans="1:8" x14ac:dyDescent="0.3">
      <c r="A2918" t="s">
        <v>19309</v>
      </c>
      <c r="B2918">
        <v>2490.7259346446599</v>
      </c>
      <c r="C2918">
        <v>1718.54285901717</v>
      </c>
      <c r="D2918">
        <v>6554.4403944508704</v>
      </c>
      <c r="E2918">
        <v>5316.8742973090802</v>
      </c>
      <c r="F2918">
        <v>0.98795569239174297</v>
      </c>
      <c r="G2918">
        <v>475.04</v>
      </c>
      <c r="H2918" t="s">
        <v>16393</v>
      </c>
    </row>
    <row r="2919" spans="1:8" x14ac:dyDescent="0.3">
      <c r="A2919" t="s">
        <v>19310</v>
      </c>
      <c r="B2919">
        <v>543.85314910616603</v>
      </c>
      <c r="C2919">
        <v>167.14597323389501</v>
      </c>
      <c r="D2919">
        <v>2730.86421977292</v>
      </c>
      <c r="E2919">
        <v>1174.3349753171301</v>
      </c>
      <c r="F2919">
        <v>0.98921490598293205</v>
      </c>
      <c r="G2919">
        <v>197.86</v>
      </c>
      <c r="H2919" t="s">
        <v>16393</v>
      </c>
    </row>
    <row r="2920" spans="1:8" x14ac:dyDescent="0.3">
      <c r="A2920" t="s">
        <v>19311</v>
      </c>
      <c r="B2920">
        <v>504.54700100955301</v>
      </c>
      <c r="C2920">
        <v>45.502435247666398</v>
      </c>
      <c r="D2920">
        <v>2580.5322915188699</v>
      </c>
      <c r="E2920">
        <v>330.56079609914099</v>
      </c>
      <c r="F2920">
        <v>0.99897836330855605</v>
      </c>
      <c r="G2920">
        <v>186.96</v>
      </c>
      <c r="H2920" t="s">
        <v>16393</v>
      </c>
    </row>
    <row r="2921" spans="1:8" x14ac:dyDescent="0.3">
      <c r="A2921" t="s">
        <v>19312</v>
      </c>
      <c r="B2921">
        <v>408.80349645060102</v>
      </c>
      <c r="C2921">
        <v>22.3522100031843</v>
      </c>
      <c r="D2921">
        <v>2246.1186065085899</v>
      </c>
      <c r="E2921">
        <v>181.376921545404</v>
      </c>
      <c r="F2921">
        <v>0.999526637849248</v>
      </c>
      <c r="G2921">
        <v>162.6</v>
      </c>
      <c r="H2921" t="s">
        <v>16393</v>
      </c>
    </row>
    <row r="2922" spans="1:8" x14ac:dyDescent="0.3">
      <c r="A2922" t="s">
        <v>19313</v>
      </c>
      <c r="B2922">
        <v>252.206050544747</v>
      </c>
      <c r="C2922">
        <v>62.371370436218903</v>
      </c>
      <c r="D2922">
        <v>1599.3633172248799</v>
      </c>
      <c r="E2922">
        <v>651.01190681826597</v>
      </c>
      <c r="F2922">
        <v>0.98453842651541801</v>
      </c>
      <c r="G2922">
        <v>115.74</v>
      </c>
      <c r="H2922" t="s">
        <v>16393</v>
      </c>
    </row>
    <row r="2923" spans="1:8" x14ac:dyDescent="0.3">
      <c r="A2923" t="s">
        <v>19314</v>
      </c>
      <c r="B2923">
        <v>398.403870244247</v>
      </c>
      <c r="C2923">
        <v>73.805271193383803</v>
      </c>
      <c r="D2923">
        <v>2232.1708284930601</v>
      </c>
      <c r="E2923">
        <v>611.82350766833099</v>
      </c>
      <c r="F2923">
        <v>0.99468265663645905</v>
      </c>
      <c r="G2923">
        <v>161.52000000000001</v>
      </c>
      <c r="H2923" t="s">
        <v>16393</v>
      </c>
    </row>
    <row r="2924" spans="1:8" x14ac:dyDescent="0.3">
      <c r="A2924" t="s">
        <v>19315</v>
      </c>
      <c r="B2924">
        <v>174.27948436509399</v>
      </c>
      <c r="C2924">
        <v>15.1612698774303</v>
      </c>
      <c r="D2924">
        <v>1288.7142920947599</v>
      </c>
      <c r="E2924">
        <v>199.592999439084</v>
      </c>
      <c r="F2924">
        <v>0.99723587366229605</v>
      </c>
      <c r="G2924">
        <v>93.24</v>
      </c>
      <c r="H2924" t="s">
        <v>16393</v>
      </c>
    </row>
    <row r="2925" spans="1:8" x14ac:dyDescent="0.3">
      <c r="A2925" t="s">
        <v>19316</v>
      </c>
      <c r="B2925">
        <v>651.07688212354503</v>
      </c>
      <c r="C2925">
        <v>87.911375751631994</v>
      </c>
      <c r="D2925">
        <v>3012.0977497434001</v>
      </c>
      <c r="E2925">
        <v>555.08643853102001</v>
      </c>
      <c r="F2925">
        <v>0.99820684684140903</v>
      </c>
      <c r="G2925">
        <v>217.92</v>
      </c>
      <c r="H2925" t="s">
        <v>16393</v>
      </c>
    </row>
    <row r="2926" spans="1:8" x14ac:dyDescent="0.3">
      <c r="A2926" t="s">
        <v>19317</v>
      </c>
      <c r="B2926">
        <v>114.275764805869</v>
      </c>
      <c r="C2926">
        <v>14.2395967280086</v>
      </c>
      <c r="D2926">
        <v>992.87951158644501</v>
      </c>
      <c r="E2926">
        <v>244.45565552574899</v>
      </c>
      <c r="F2926">
        <v>0.99163419474256997</v>
      </c>
      <c r="G2926">
        <v>71.819999999999993</v>
      </c>
      <c r="H2926" t="s">
        <v>16393</v>
      </c>
    </row>
    <row r="2927" spans="1:8" x14ac:dyDescent="0.3">
      <c r="A2927" t="s">
        <v>19318</v>
      </c>
      <c r="B2927">
        <v>111.39906156287999</v>
      </c>
      <c r="C2927">
        <v>16.6486921234366</v>
      </c>
      <c r="D2927">
        <v>922.39097132358995</v>
      </c>
      <c r="E2927">
        <v>281.00259195880398</v>
      </c>
      <c r="F2927">
        <v>0.98832014727691797</v>
      </c>
      <c r="G2927">
        <v>66.72</v>
      </c>
      <c r="H2927" t="s">
        <v>16393</v>
      </c>
    </row>
    <row r="2928" spans="1:8" x14ac:dyDescent="0.3">
      <c r="A2928" t="s">
        <v>19319</v>
      </c>
      <c r="B2928">
        <v>160.65328002720099</v>
      </c>
      <c r="C2928">
        <v>109.785437589205</v>
      </c>
      <c r="D2928">
        <v>1356.1106816342999</v>
      </c>
      <c r="E2928">
        <v>1618.50271733046</v>
      </c>
      <c r="F2928">
        <v>0.87179849260074005</v>
      </c>
      <c r="G2928">
        <v>72.52</v>
      </c>
      <c r="H2928" t="s">
        <v>16393</v>
      </c>
    </row>
    <row r="2929" spans="1:8" x14ac:dyDescent="0.3">
      <c r="A2929" t="s">
        <v>19320</v>
      </c>
      <c r="B2929">
        <v>273.52147627840202</v>
      </c>
      <c r="C2929">
        <v>48.461722366535597</v>
      </c>
      <c r="D2929">
        <v>1706.99711248773</v>
      </c>
      <c r="E2929">
        <v>486.86116645455797</v>
      </c>
      <c r="F2929">
        <v>0.99284607974766004</v>
      </c>
      <c r="G2929">
        <v>123.44</v>
      </c>
      <c r="H2929" t="s">
        <v>16393</v>
      </c>
    </row>
    <row r="2930" spans="1:8" x14ac:dyDescent="0.3">
      <c r="A2930" t="s">
        <v>19321</v>
      </c>
      <c r="B2930">
        <v>266.75914860730899</v>
      </c>
      <c r="C2930">
        <v>26.4039857632044</v>
      </c>
      <c r="D2930">
        <v>1729.51087704676</v>
      </c>
      <c r="E2930">
        <v>274.36630141538001</v>
      </c>
      <c r="F2930">
        <v>0.997728498033426</v>
      </c>
      <c r="G2930">
        <v>125.04</v>
      </c>
      <c r="H2930" t="s">
        <v>16393</v>
      </c>
    </row>
    <row r="2931" spans="1:8" x14ac:dyDescent="0.3">
      <c r="A2931" t="s">
        <v>19322</v>
      </c>
      <c r="B2931">
        <v>460.83458123643697</v>
      </c>
      <c r="C2931">
        <v>48.245435139676097</v>
      </c>
      <c r="D2931">
        <v>2421.88645666704</v>
      </c>
      <c r="E2931">
        <v>366.48140832045902</v>
      </c>
      <c r="F2931">
        <v>0.99851179101753496</v>
      </c>
      <c r="G2931">
        <v>175</v>
      </c>
      <c r="H2931" t="s">
        <v>16393</v>
      </c>
    </row>
    <row r="2932" spans="1:8" x14ac:dyDescent="0.3">
      <c r="A2932" t="s">
        <v>19323</v>
      </c>
      <c r="B2932">
        <v>237.89602946308199</v>
      </c>
      <c r="C2932">
        <v>19.052431043209701</v>
      </c>
      <c r="D2932">
        <v>1586.6560907487701</v>
      </c>
      <c r="E2932">
        <v>209.730240031508</v>
      </c>
      <c r="F2932">
        <v>0.99831676533734603</v>
      </c>
      <c r="G2932">
        <v>114.52</v>
      </c>
      <c r="H2932" t="s">
        <v>16393</v>
      </c>
    </row>
    <row r="2933" spans="1:8" x14ac:dyDescent="0.3">
      <c r="A2933" t="s">
        <v>19324</v>
      </c>
      <c r="B2933">
        <v>306.19474605867998</v>
      </c>
      <c r="C2933">
        <v>69.579518279400403</v>
      </c>
      <c r="D2933">
        <v>1907.9245101965</v>
      </c>
      <c r="E2933">
        <v>672.98197654387695</v>
      </c>
      <c r="F2933">
        <v>0.98955581415213301</v>
      </c>
      <c r="G2933">
        <v>137.63999999999999</v>
      </c>
      <c r="H2933" t="s">
        <v>16393</v>
      </c>
    </row>
    <row r="2934" spans="1:8" x14ac:dyDescent="0.3">
      <c r="A2934" t="s">
        <v>19325</v>
      </c>
      <c r="B2934">
        <v>580.79106304046502</v>
      </c>
      <c r="C2934">
        <v>144.88876993239001</v>
      </c>
      <c r="D2934">
        <v>2773.5237336187502</v>
      </c>
      <c r="E2934">
        <v>964.215199988481</v>
      </c>
      <c r="F2934">
        <v>0.99315898863646501</v>
      </c>
      <c r="G2934">
        <v>200.08</v>
      </c>
      <c r="H2934" t="s">
        <v>16393</v>
      </c>
    </row>
    <row r="2935" spans="1:8" x14ac:dyDescent="0.3">
      <c r="A2935" t="s">
        <v>19326</v>
      </c>
      <c r="B2935">
        <v>226.464054085377</v>
      </c>
      <c r="C2935">
        <v>49.625803630679997</v>
      </c>
      <c r="D2935">
        <v>1498.4894505510199</v>
      </c>
      <c r="E2935">
        <v>552.99501860388602</v>
      </c>
      <c r="F2935">
        <v>0.98669387702594802</v>
      </c>
      <c r="G2935">
        <v>108.08</v>
      </c>
      <c r="H2935" t="s">
        <v>16393</v>
      </c>
    </row>
    <row r="2936" spans="1:8" x14ac:dyDescent="0.3">
      <c r="A2936" t="s">
        <v>19327</v>
      </c>
      <c r="B2936">
        <v>622.64806462476895</v>
      </c>
      <c r="C2936">
        <v>112.673609791733</v>
      </c>
      <c r="D2936">
        <v>2922.6903939972199</v>
      </c>
      <c r="E2936">
        <v>727.26595109471305</v>
      </c>
      <c r="F2936">
        <v>0.99667920517624797</v>
      </c>
      <c r="G2936">
        <v>210.64</v>
      </c>
      <c r="H2936" t="s">
        <v>16393</v>
      </c>
    </row>
    <row r="2937" spans="1:8" x14ac:dyDescent="0.3">
      <c r="A2937" t="s">
        <v>19328</v>
      </c>
      <c r="B2937">
        <v>439.6806202711</v>
      </c>
      <c r="C2937">
        <v>57.528473524257002</v>
      </c>
      <c r="D2937">
        <v>2383.5438484557098</v>
      </c>
      <c r="E2937">
        <v>452.79809395128501</v>
      </c>
      <c r="F2937">
        <v>0.99757506209142299</v>
      </c>
      <c r="G2937">
        <v>171.72</v>
      </c>
      <c r="H2937" t="s">
        <v>16393</v>
      </c>
    </row>
    <row r="2938" spans="1:8" x14ac:dyDescent="0.3">
      <c r="A2938" t="s">
        <v>19329</v>
      </c>
      <c r="B2938">
        <v>187.40230834876701</v>
      </c>
      <c r="C2938">
        <v>19.976757648969102</v>
      </c>
      <c r="D2938">
        <v>1343.3586349635</v>
      </c>
      <c r="E2938">
        <v>250.98083784967901</v>
      </c>
      <c r="F2938">
        <v>0.99617967402769203</v>
      </c>
      <c r="G2938">
        <v>96.759999999999906</v>
      </c>
      <c r="H2938" t="s">
        <v>16393</v>
      </c>
    </row>
    <row r="2939" spans="1:8" x14ac:dyDescent="0.3">
      <c r="A2939" t="s">
        <v>19330</v>
      </c>
      <c r="B2939">
        <v>215.39981056507099</v>
      </c>
      <c r="C2939">
        <v>34.229593608040503</v>
      </c>
      <c r="D2939">
        <v>1473.7084628508701</v>
      </c>
      <c r="E2939">
        <v>396.753415576159</v>
      </c>
      <c r="F2939">
        <v>0.99240062490147896</v>
      </c>
      <c r="G2939">
        <v>106.08</v>
      </c>
      <c r="H2939" t="s">
        <v>16393</v>
      </c>
    </row>
    <row r="2940" spans="1:8" x14ac:dyDescent="0.3">
      <c r="A2940" t="s">
        <v>19331</v>
      </c>
      <c r="B2940">
        <v>1646.69252046628</v>
      </c>
      <c r="C2940">
        <v>566.62969293961498</v>
      </c>
      <c r="D2940">
        <v>5198.5373608632899</v>
      </c>
      <c r="E2940">
        <v>2180.6612121327198</v>
      </c>
      <c r="F2940">
        <v>0.99547132577436703</v>
      </c>
      <c r="G2940">
        <v>374.18</v>
      </c>
      <c r="H2940" t="s">
        <v>16393</v>
      </c>
    </row>
    <row r="2941" spans="1:8" x14ac:dyDescent="0.3">
      <c r="A2941" t="s">
        <v>19332</v>
      </c>
      <c r="B2941">
        <v>333.68006884470901</v>
      </c>
      <c r="C2941">
        <v>25.254844681441799</v>
      </c>
      <c r="D2941">
        <v>1984.8416084247499</v>
      </c>
      <c r="E2941">
        <v>230.29966780158699</v>
      </c>
      <c r="F2941">
        <v>0.99893897619260597</v>
      </c>
      <c r="G2941">
        <v>142.80000000000001</v>
      </c>
      <c r="H2941" t="s">
        <v>16393</v>
      </c>
    </row>
    <row r="2942" spans="1:8" x14ac:dyDescent="0.3">
      <c r="A2942" t="s">
        <v>19333</v>
      </c>
      <c r="B2942">
        <v>230.635486159978</v>
      </c>
      <c r="C2942">
        <v>7.0750430382520397</v>
      </c>
      <c r="D2942">
        <v>1568.52455948332</v>
      </c>
      <c r="E2942">
        <v>79.735142302014594</v>
      </c>
      <c r="F2942">
        <v>0.999742030533187</v>
      </c>
      <c r="G2942">
        <v>112.82</v>
      </c>
      <c r="H2942" t="s">
        <v>16393</v>
      </c>
    </row>
    <row r="2943" spans="1:8" x14ac:dyDescent="0.3">
      <c r="A2943" t="s">
        <v>19334</v>
      </c>
      <c r="B2943">
        <v>137.611065060035</v>
      </c>
      <c r="C2943">
        <v>6.5882908390300399</v>
      </c>
      <c r="D2943">
        <v>1112.9638936045701</v>
      </c>
      <c r="E2943">
        <v>100.465281152103</v>
      </c>
      <c r="F2943">
        <v>0.99897172773036103</v>
      </c>
      <c r="G2943">
        <v>80.040000000000006</v>
      </c>
      <c r="H2943" t="s">
        <v>16393</v>
      </c>
    </row>
    <row r="2944" spans="1:8" x14ac:dyDescent="0.3">
      <c r="A2944" t="s">
        <v>19335</v>
      </c>
      <c r="B2944">
        <v>2383.1348142040902</v>
      </c>
      <c r="C2944">
        <v>1532.8990441773699</v>
      </c>
      <c r="D2944">
        <v>6414.2378666623599</v>
      </c>
      <c r="E2944">
        <v>4865.75131937673</v>
      </c>
      <c r="F2944">
        <v>0.98923935059421997</v>
      </c>
      <c r="G2944">
        <v>461.16</v>
      </c>
      <c r="H2944" t="s">
        <v>16393</v>
      </c>
    </row>
    <row r="2945" spans="1:8" x14ac:dyDescent="0.3">
      <c r="A2945" t="s">
        <v>19336</v>
      </c>
      <c r="B2945">
        <v>139.51821119490501</v>
      </c>
      <c r="C2945">
        <v>48.7099147967335</v>
      </c>
      <c r="D2945">
        <v>1136.9059599269599</v>
      </c>
      <c r="E2945">
        <v>742.02800457238595</v>
      </c>
      <c r="F2945">
        <v>0.951101664745714</v>
      </c>
      <c r="G2945">
        <v>72.180000000000007</v>
      </c>
      <c r="H2945" t="s">
        <v>16393</v>
      </c>
    </row>
    <row r="2946" spans="1:8" x14ac:dyDescent="0.3">
      <c r="A2946" t="s">
        <v>19337</v>
      </c>
      <c r="B2946">
        <v>624.25756520110701</v>
      </c>
      <c r="C2946">
        <v>65.6434947750909</v>
      </c>
      <c r="D2946">
        <v>2931.1533009026198</v>
      </c>
      <c r="E2946">
        <v>423.52847198077302</v>
      </c>
      <c r="F2946">
        <v>0.99888903317132105</v>
      </c>
      <c r="G2946">
        <v>210.68</v>
      </c>
      <c r="H2946" t="s">
        <v>16393</v>
      </c>
    </row>
    <row r="2947" spans="1:8" x14ac:dyDescent="0.3">
      <c r="A2947" t="s">
        <v>19338</v>
      </c>
      <c r="B2947">
        <v>174.23060752947001</v>
      </c>
      <c r="C2947">
        <v>18.5730641633833</v>
      </c>
      <c r="D2947">
        <v>1276.9258272551499</v>
      </c>
      <c r="E2947">
        <v>243.189106101269</v>
      </c>
      <c r="F2947">
        <v>0.99601919392120197</v>
      </c>
      <c r="G2947">
        <v>91.76</v>
      </c>
      <c r="H2947" t="s">
        <v>16393</v>
      </c>
    </row>
    <row r="2948" spans="1:8" x14ac:dyDescent="0.3">
      <c r="A2948" t="s">
        <v>19339</v>
      </c>
      <c r="B2948">
        <v>381.82244612194103</v>
      </c>
      <c r="C2948">
        <v>123.18979097188</v>
      </c>
      <c r="D2948">
        <v>2101.8709419639199</v>
      </c>
      <c r="E2948">
        <v>1021.47959486173</v>
      </c>
      <c r="F2948">
        <v>0.98289608587300503</v>
      </c>
      <c r="G2948">
        <v>151.04</v>
      </c>
      <c r="H2948" t="s">
        <v>16393</v>
      </c>
    </row>
    <row r="2949" spans="1:8" x14ac:dyDescent="0.3">
      <c r="A2949" t="s">
        <v>19340</v>
      </c>
      <c r="B2949">
        <v>642.95650952579001</v>
      </c>
      <c r="C2949">
        <v>173.14696646428499</v>
      </c>
      <c r="D2949">
        <v>3023.4821392763201</v>
      </c>
      <c r="E2949">
        <v>1110.2403844794001</v>
      </c>
      <c r="F2949">
        <v>0.99296113737824998</v>
      </c>
      <c r="G2949">
        <v>217.26</v>
      </c>
      <c r="H2949" t="s">
        <v>16393</v>
      </c>
    </row>
    <row r="2950" spans="1:8" x14ac:dyDescent="0.3">
      <c r="A2950" t="s">
        <v>19341</v>
      </c>
      <c r="B2950">
        <v>200.81143014422699</v>
      </c>
      <c r="C2950">
        <v>39.783485786083197</v>
      </c>
      <c r="D2950">
        <v>1387.4551479336201</v>
      </c>
      <c r="E2950">
        <v>476.01688484391201</v>
      </c>
      <c r="F2950">
        <v>0.98792250599973996</v>
      </c>
      <c r="G2950">
        <v>99.64</v>
      </c>
      <c r="H2950" t="s">
        <v>16393</v>
      </c>
    </row>
    <row r="2951" spans="1:8" x14ac:dyDescent="0.3">
      <c r="A2951" t="s">
        <v>19342</v>
      </c>
      <c r="B2951">
        <v>279.72507785861598</v>
      </c>
      <c r="C2951">
        <v>80.740496410338693</v>
      </c>
      <c r="D2951">
        <v>1734.0466135071899</v>
      </c>
      <c r="E2951">
        <v>801.48786142343101</v>
      </c>
      <c r="F2951">
        <v>0.98115758733050595</v>
      </c>
      <c r="G2951">
        <v>124.52</v>
      </c>
      <c r="H2951" t="s">
        <v>16393</v>
      </c>
    </row>
    <row r="2952" spans="1:8" x14ac:dyDescent="0.3">
      <c r="A2952" t="s">
        <v>19343</v>
      </c>
      <c r="B2952">
        <v>340.66480689172897</v>
      </c>
      <c r="C2952">
        <v>108.983062361027</v>
      </c>
      <c r="D2952">
        <v>1951.8710685604999</v>
      </c>
      <c r="E2952">
        <v>962.30507151040899</v>
      </c>
      <c r="F2952">
        <v>0.98123926697216302</v>
      </c>
      <c r="G2952">
        <v>140.08000000000001</v>
      </c>
      <c r="H2952" t="s">
        <v>16393</v>
      </c>
    </row>
    <row r="2953" spans="1:8" x14ac:dyDescent="0.3">
      <c r="A2953" t="s">
        <v>19344</v>
      </c>
      <c r="B2953">
        <v>278.91873106812301</v>
      </c>
      <c r="C2953">
        <v>108.668600191812</v>
      </c>
      <c r="D2953">
        <v>1718.70167384866</v>
      </c>
      <c r="E2953">
        <v>1075.4589721682</v>
      </c>
      <c r="F2953">
        <v>0.96686069426786703</v>
      </c>
      <c r="G2953">
        <v>122.78</v>
      </c>
      <c r="H2953" t="s">
        <v>16393</v>
      </c>
    </row>
    <row r="2954" spans="1:8" x14ac:dyDescent="0.3">
      <c r="A2954" t="s">
        <v>19345</v>
      </c>
      <c r="B2954">
        <v>413.82814824056697</v>
      </c>
      <c r="C2954">
        <v>62.421646824477399</v>
      </c>
      <c r="D2954">
        <v>2257.9021642954799</v>
      </c>
      <c r="E2954">
        <v>502.22870728118897</v>
      </c>
      <c r="F2954">
        <v>0.99652897970892196</v>
      </c>
      <c r="G2954">
        <v>162</v>
      </c>
      <c r="H2954" t="s">
        <v>16393</v>
      </c>
    </row>
    <row r="2955" spans="1:8" x14ac:dyDescent="0.3">
      <c r="A2955" t="s">
        <v>19346</v>
      </c>
      <c r="B2955">
        <v>133.468963439611</v>
      </c>
      <c r="C2955">
        <v>18.659450096167301</v>
      </c>
      <c r="D2955">
        <v>1104.9200728640601</v>
      </c>
      <c r="E2955">
        <v>292.10111734492</v>
      </c>
      <c r="F2955">
        <v>0.99127827631277199</v>
      </c>
      <c r="G2955">
        <v>79.239999999999995</v>
      </c>
      <c r="H2955" t="s">
        <v>16393</v>
      </c>
    </row>
    <row r="2956" spans="1:8" x14ac:dyDescent="0.3">
      <c r="A2956" t="s">
        <v>19347</v>
      </c>
      <c r="B2956">
        <v>357.485658024477</v>
      </c>
      <c r="C2956">
        <v>133.52348027076701</v>
      </c>
      <c r="D2956">
        <v>2152.48297359649</v>
      </c>
      <c r="E2956">
        <v>1202.38054459605</v>
      </c>
      <c r="F2956">
        <v>0.976901191955582</v>
      </c>
      <c r="G2956">
        <v>154.32</v>
      </c>
      <c r="H2956" t="s">
        <v>16393</v>
      </c>
    </row>
    <row r="2957" spans="1:8" x14ac:dyDescent="0.3">
      <c r="A2957" t="s">
        <v>19348</v>
      </c>
      <c r="B2957">
        <v>330.50654229363698</v>
      </c>
      <c r="C2957">
        <v>96.679096584875495</v>
      </c>
      <c r="D2957">
        <v>1922.6606850589501</v>
      </c>
      <c r="E2957">
        <v>870.86825875369198</v>
      </c>
      <c r="F2957">
        <v>0.98406099448931295</v>
      </c>
      <c r="G2957">
        <v>137.84</v>
      </c>
      <c r="H2957" t="s">
        <v>16393</v>
      </c>
    </row>
    <row r="2958" spans="1:8" x14ac:dyDescent="0.3">
      <c r="A2958" t="s">
        <v>19349</v>
      </c>
      <c r="B2958">
        <v>389.986800610714</v>
      </c>
      <c r="C2958">
        <v>78.9101707828803</v>
      </c>
      <c r="D2958">
        <v>2161.5667596139201</v>
      </c>
      <c r="E2958">
        <v>653.298611152489</v>
      </c>
      <c r="F2958">
        <v>0.99345701963351996</v>
      </c>
      <c r="G2958">
        <v>154.96</v>
      </c>
      <c r="H2958" t="s">
        <v>16393</v>
      </c>
    </row>
    <row r="2959" spans="1:8" x14ac:dyDescent="0.3">
      <c r="A2959" t="s">
        <v>19350</v>
      </c>
      <c r="B2959">
        <v>224.618171408732</v>
      </c>
      <c r="C2959">
        <v>61.557371035752702</v>
      </c>
      <c r="D2959">
        <v>1482.00410285728</v>
      </c>
      <c r="E2959">
        <v>686.68855703192298</v>
      </c>
      <c r="F2959">
        <v>0.97946478433283202</v>
      </c>
      <c r="G2959">
        <v>106.24</v>
      </c>
      <c r="H2959" t="s">
        <v>16393</v>
      </c>
    </row>
    <row r="2960" spans="1:8" x14ac:dyDescent="0.3">
      <c r="A2960" t="s">
        <v>19351</v>
      </c>
      <c r="B2960">
        <v>301.11414480077701</v>
      </c>
      <c r="C2960">
        <v>103.564863868261</v>
      </c>
      <c r="D2960">
        <v>1807.33231526176</v>
      </c>
      <c r="E2960">
        <v>981.89605185331004</v>
      </c>
      <c r="F2960">
        <v>0.97578997530793099</v>
      </c>
      <c r="G2960">
        <v>129.56</v>
      </c>
      <c r="H2960" t="s">
        <v>16393</v>
      </c>
    </row>
    <row r="2961" spans="1:8" x14ac:dyDescent="0.3">
      <c r="A2961" t="s">
        <v>19352</v>
      </c>
      <c r="B2961">
        <v>193.052336331947</v>
      </c>
      <c r="C2961">
        <v>79.678268847489704</v>
      </c>
      <c r="D2961">
        <v>1407.2170385409499</v>
      </c>
      <c r="E2961">
        <v>1000.59730425303</v>
      </c>
      <c r="F2961">
        <v>0.95067215212567802</v>
      </c>
      <c r="G2961">
        <v>90.96</v>
      </c>
      <c r="H2961" t="s">
        <v>16393</v>
      </c>
    </row>
    <row r="2962" spans="1:8" x14ac:dyDescent="0.3">
      <c r="A2962" t="s">
        <v>19353</v>
      </c>
      <c r="B2962">
        <v>284.87635945678397</v>
      </c>
      <c r="C2962">
        <v>80.102258177194997</v>
      </c>
      <c r="D2962">
        <v>1743.26173673123</v>
      </c>
      <c r="E2962">
        <v>783.54010861144297</v>
      </c>
      <c r="F2962">
        <v>0.98268433481658801</v>
      </c>
      <c r="G2962">
        <v>124.92</v>
      </c>
      <c r="H2962" t="s">
        <v>16393</v>
      </c>
    </row>
    <row r="2963" spans="1:8" x14ac:dyDescent="0.3">
      <c r="A2963" t="s">
        <v>19354</v>
      </c>
      <c r="B2963">
        <v>694.99196365359296</v>
      </c>
      <c r="C2963">
        <v>96.390467309162204</v>
      </c>
      <c r="D2963">
        <v>3142.5070124949998</v>
      </c>
      <c r="E2963">
        <v>588.75839263898001</v>
      </c>
      <c r="F2963">
        <v>0.99824346350808801</v>
      </c>
      <c r="G2963">
        <v>225.16</v>
      </c>
      <c r="H2963" t="s">
        <v>16393</v>
      </c>
    </row>
    <row r="2964" spans="1:8" x14ac:dyDescent="0.3">
      <c r="A2964" t="s">
        <v>19355</v>
      </c>
      <c r="B2964">
        <v>399.607159832457</v>
      </c>
      <c r="C2964">
        <v>77.111265702301296</v>
      </c>
      <c r="D2964">
        <v>2210.7628119095598</v>
      </c>
      <c r="E2964">
        <v>632.98119471382404</v>
      </c>
      <c r="F2964">
        <v>0.99425811093571304</v>
      </c>
      <c r="G2964">
        <v>158.4</v>
      </c>
      <c r="H2964" t="s">
        <v>16393</v>
      </c>
    </row>
    <row r="2965" spans="1:8" x14ac:dyDescent="0.3">
      <c r="A2965" t="s">
        <v>19356</v>
      </c>
      <c r="B2965">
        <v>224.45086950036199</v>
      </c>
      <c r="C2965">
        <v>16.160415908464799</v>
      </c>
      <c r="D2965">
        <v>1541.1635885087201</v>
      </c>
      <c r="E2965">
        <v>185.019066034931</v>
      </c>
      <c r="F2965">
        <v>0.99858928888270904</v>
      </c>
      <c r="G2965">
        <v>110.4</v>
      </c>
      <c r="H2965" t="s">
        <v>16393</v>
      </c>
    </row>
    <row r="2966" spans="1:8" x14ac:dyDescent="0.3">
      <c r="A2966" t="s">
        <v>19357</v>
      </c>
      <c r="B2966">
        <v>673.17828686777102</v>
      </c>
      <c r="C2966">
        <v>118.46539786255499</v>
      </c>
      <c r="D2966">
        <v>3080.1953426207301</v>
      </c>
      <c r="E2966">
        <v>735.77493485689604</v>
      </c>
      <c r="F2966">
        <v>0.99711933844088196</v>
      </c>
      <c r="G2966">
        <v>220.6</v>
      </c>
      <c r="H2966" t="s">
        <v>16393</v>
      </c>
    </row>
    <row r="2967" spans="1:8" x14ac:dyDescent="0.3">
      <c r="A2967" t="s">
        <v>19358</v>
      </c>
      <c r="B2967">
        <v>326.785421921911</v>
      </c>
      <c r="C2967">
        <v>51.5561078691115</v>
      </c>
      <c r="D2967">
        <v>1948.37123211832</v>
      </c>
      <c r="E2967">
        <v>473.98436567905401</v>
      </c>
      <c r="F2967">
        <v>0.99513954263177895</v>
      </c>
      <c r="G2967">
        <v>139.52000000000001</v>
      </c>
      <c r="H2967" t="s">
        <v>16393</v>
      </c>
    </row>
    <row r="2968" spans="1:8" x14ac:dyDescent="0.3">
      <c r="A2968" t="s">
        <v>19359</v>
      </c>
      <c r="B2968">
        <v>155.411538893791</v>
      </c>
      <c r="C2968">
        <v>16.257671287798999</v>
      </c>
      <c r="D2968">
        <v>1190.4958811838201</v>
      </c>
      <c r="E2968">
        <v>228.61332392866399</v>
      </c>
      <c r="F2968">
        <v>0.99562864724844502</v>
      </c>
      <c r="G2968">
        <v>85.2</v>
      </c>
      <c r="H2968" t="s">
        <v>16393</v>
      </c>
    </row>
    <row r="2969" spans="1:8" x14ac:dyDescent="0.3">
      <c r="A2969" t="s">
        <v>19360</v>
      </c>
      <c r="B2969">
        <v>595.88975648426697</v>
      </c>
      <c r="C2969">
        <v>166.10286849520699</v>
      </c>
      <c r="D2969">
        <v>2903.25646492539</v>
      </c>
      <c r="E2969">
        <v>1114.6933448233301</v>
      </c>
      <c r="F2969">
        <v>0.99189942149503696</v>
      </c>
      <c r="G2969">
        <v>207.68</v>
      </c>
      <c r="H2969" t="s">
        <v>16393</v>
      </c>
    </row>
    <row r="2970" spans="1:8" x14ac:dyDescent="0.3">
      <c r="A2970" t="s">
        <v>19361</v>
      </c>
      <c r="B2970">
        <v>600.68243746864005</v>
      </c>
      <c r="C2970">
        <v>136.22927327142199</v>
      </c>
      <c r="D2970">
        <v>2907.4749652279402</v>
      </c>
      <c r="E2970">
        <v>907.90586817092901</v>
      </c>
      <c r="F2970">
        <v>0.99463527588106004</v>
      </c>
      <c r="G2970">
        <v>207.92</v>
      </c>
      <c r="H2970" t="s">
        <v>16393</v>
      </c>
    </row>
    <row r="2971" spans="1:8" x14ac:dyDescent="0.3">
      <c r="A2971" t="s">
        <v>19362</v>
      </c>
      <c r="B2971">
        <v>357.22661965169198</v>
      </c>
      <c r="C2971">
        <v>127.67830038462</v>
      </c>
      <c r="D2971">
        <v>2025.3821290574999</v>
      </c>
      <c r="E2971">
        <v>1102.8367218967501</v>
      </c>
      <c r="F2971">
        <v>0.97708377333259</v>
      </c>
      <c r="G2971">
        <v>144.82</v>
      </c>
      <c r="H2971" t="s">
        <v>16393</v>
      </c>
    </row>
    <row r="2972" spans="1:8" x14ac:dyDescent="0.3">
      <c r="A2972" t="s">
        <v>19363</v>
      </c>
      <c r="B2972">
        <v>528.96935593676801</v>
      </c>
      <c r="C2972">
        <v>35.478347043885101</v>
      </c>
      <c r="D2972">
        <v>2669.6419227627998</v>
      </c>
      <c r="E2972">
        <v>252.030457295529</v>
      </c>
      <c r="F2972">
        <v>0.99945967588259998</v>
      </c>
      <c r="G2972">
        <v>190.84</v>
      </c>
      <c r="H2972" t="s">
        <v>16393</v>
      </c>
    </row>
    <row r="2973" spans="1:8" x14ac:dyDescent="0.3">
      <c r="A2973" t="s">
        <v>19364</v>
      </c>
      <c r="B2973">
        <v>265.90359872584798</v>
      </c>
      <c r="C2973">
        <v>45.407875346574698</v>
      </c>
      <c r="D2973">
        <v>1751.79855563468</v>
      </c>
      <c r="E2973">
        <v>477.41515021924698</v>
      </c>
      <c r="F2973">
        <v>0.99347484158262001</v>
      </c>
      <c r="G2973">
        <v>125.2</v>
      </c>
      <c r="H2973" t="s">
        <v>16393</v>
      </c>
    </row>
    <row r="2974" spans="1:8" x14ac:dyDescent="0.3">
      <c r="A2974" t="s">
        <v>19365</v>
      </c>
      <c r="B2974">
        <v>204.44819522174001</v>
      </c>
      <c r="C2974">
        <v>10.5123811321054</v>
      </c>
      <c r="D2974">
        <v>1449.5724609972999</v>
      </c>
      <c r="E2974">
        <v>127.027397464831</v>
      </c>
      <c r="F2974">
        <v>0.99918731908775704</v>
      </c>
      <c r="G2974">
        <v>103.52</v>
      </c>
      <c r="H2974" t="s">
        <v>16393</v>
      </c>
    </row>
    <row r="2975" spans="1:8" x14ac:dyDescent="0.3">
      <c r="A2975" t="s">
        <v>19366</v>
      </c>
      <c r="B2975">
        <v>537.61603150965698</v>
      </c>
      <c r="C2975">
        <v>252.13438881111</v>
      </c>
      <c r="D2975">
        <v>2614.2365862574002</v>
      </c>
      <c r="E2975">
        <v>1735.3999354731</v>
      </c>
      <c r="F2975">
        <v>0.97444997968310698</v>
      </c>
      <c r="G2975">
        <v>186.68</v>
      </c>
      <c r="H2975" t="s">
        <v>16393</v>
      </c>
    </row>
    <row r="2976" spans="1:8" x14ac:dyDescent="0.3">
      <c r="A2976" t="s">
        <v>19367</v>
      </c>
      <c r="B2976">
        <v>836.98258514477402</v>
      </c>
      <c r="C2976">
        <v>147.13508701515701</v>
      </c>
      <c r="D2976">
        <v>3494.1887745775098</v>
      </c>
      <c r="E2976">
        <v>809.59503687803897</v>
      </c>
      <c r="F2976">
        <v>0.997674818286575</v>
      </c>
      <c r="G2976">
        <v>249.44</v>
      </c>
      <c r="H2976" t="s">
        <v>16393</v>
      </c>
    </row>
    <row r="2977" spans="1:8" x14ac:dyDescent="0.3">
      <c r="A2977" t="s">
        <v>19368</v>
      </c>
      <c r="B2977">
        <v>147.36093876944599</v>
      </c>
      <c r="C2977">
        <v>41.9373072915145</v>
      </c>
      <c r="D2977">
        <v>1139.9328203973901</v>
      </c>
      <c r="E2977">
        <v>605.83487976426102</v>
      </c>
      <c r="F2977">
        <v>0.96912382518584606</v>
      </c>
      <c r="G2977">
        <v>76.319999999999993</v>
      </c>
      <c r="H2977" t="s">
        <v>16393</v>
      </c>
    </row>
    <row r="2978" spans="1:8" x14ac:dyDescent="0.3">
      <c r="A2978" t="s">
        <v>19369</v>
      </c>
      <c r="B2978">
        <v>279.62506916085101</v>
      </c>
      <c r="C2978">
        <v>20.142996164964899</v>
      </c>
      <c r="D2978">
        <v>1788.9937805388099</v>
      </c>
      <c r="E2978">
        <v>204.24496113913199</v>
      </c>
      <c r="F2978">
        <v>0.99884770153546198</v>
      </c>
      <c r="G2978">
        <v>127.6</v>
      </c>
      <c r="H2978" t="s">
        <v>16393</v>
      </c>
    </row>
    <row r="2979" spans="1:8" x14ac:dyDescent="0.3">
      <c r="A2979" t="s">
        <v>19370</v>
      </c>
      <c r="B2979">
        <v>94.230776099072102</v>
      </c>
      <c r="C2979">
        <v>21.103498541609898</v>
      </c>
      <c r="D2979">
        <v>894.70562142778601</v>
      </c>
      <c r="E2979">
        <v>413.83341714299098</v>
      </c>
      <c r="F2979">
        <v>0.96901472134186795</v>
      </c>
      <c r="G2979">
        <v>63.76</v>
      </c>
      <c r="H2979" t="s">
        <v>16393</v>
      </c>
    </row>
    <row r="2980" spans="1:8" x14ac:dyDescent="0.3">
      <c r="A2980" t="s">
        <v>19371</v>
      </c>
      <c r="B2980">
        <v>522.61978322934101</v>
      </c>
      <c r="C2980">
        <v>110.878755204786</v>
      </c>
      <c r="D2980">
        <v>2687.20827620419</v>
      </c>
      <c r="E2980">
        <v>801.08436032882298</v>
      </c>
      <c r="F2980">
        <v>0.99466399348513801</v>
      </c>
      <c r="G2980">
        <v>191.48</v>
      </c>
      <c r="H2980" t="s">
        <v>16393</v>
      </c>
    </row>
    <row r="2981" spans="1:8" x14ac:dyDescent="0.3">
      <c r="A2981" t="s">
        <v>19372</v>
      </c>
      <c r="B2981">
        <v>2165.6901725276198</v>
      </c>
      <c r="C2981">
        <v>1605.53023959591</v>
      </c>
      <c r="D2981">
        <v>6149.8108426469198</v>
      </c>
      <c r="E2981">
        <v>5410.3350088073703</v>
      </c>
      <c r="F2981">
        <v>0.98435199779900395</v>
      </c>
      <c r="G2981">
        <v>438.16</v>
      </c>
      <c r="H2981" t="s">
        <v>16393</v>
      </c>
    </row>
    <row r="2982" spans="1:8" x14ac:dyDescent="0.3">
      <c r="A2982" t="s">
        <v>19373</v>
      </c>
      <c r="B2982">
        <v>394.43245405777498</v>
      </c>
      <c r="C2982">
        <v>103.440317393906</v>
      </c>
      <c r="D2982">
        <v>2271.3134188819399</v>
      </c>
      <c r="E2982">
        <v>876.85463154439196</v>
      </c>
      <c r="F2982">
        <v>0.98950454481275496</v>
      </c>
      <c r="G2982">
        <v>161.82</v>
      </c>
      <c r="H2982" t="s">
        <v>16393</v>
      </c>
    </row>
    <row r="2983" spans="1:8" x14ac:dyDescent="0.3">
      <c r="A2983" t="s">
        <v>19374</v>
      </c>
      <c r="B2983">
        <v>218.511374310192</v>
      </c>
      <c r="C2983">
        <v>17.313418957108102</v>
      </c>
      <c r="D2983">
        <v>1537.9326134288499</v>
      </c>
      <c r="E2983">
        <v>203.33130121902099</v>
      </c>
      <c r="F2983">
        <v>0.99822730139848104</v>
      </c>
      <c r="G2983">
        <v>109.52</v>
      </c>
      <c r="H2983" t="s">
        <v>16393</v>
      </c>
    </row>
    <row r="2984" spans="1:8" x14ac:dyDescent="0.3">
      <c r="A2984" t="s">
        <v>19375</v>
      </c>
      <c r="B2984">
        <v>123.025290131445</v>
      </c>
      <c r="C2984">
        <v>17.784870812261101</v>
      </c>
      <c r="D2984">
        <v>987.47735571115504</v>
      </c>
      <c r="E2984">
        <v>282.70735645569999</v>
      </c>
      <c r="F2984">
        <v>0.98987146160151296</v>
      </c>
      <c r="G2984">
        <v>70.319999999999993</v>
      </c>
      <c r="H2984" t="s">
        <v>16393</v>
      </c>
    </row>
    <row r="2985" spans="1:8" x14ac:dyDescent="0.3">
      <c r="A2985" t="s">
        <v>19376</v>
      </c>
      <c r="B2985">
        <v>446.05598094986698</v>
      </c>
      <c r="C2985">
        <v>105.61880579640101</v>
      </c>
      <c r="D2985">
        <v>2438.41524123115</v>
      </c>
      <c r="E2985">
        <v>832.95184995493503</v>
      </c>
      <c r="F2985">
        <v>0.99225267237243098</v>
      </c>
      <c r="G2985">
        <v>173.64</v>
      </c>
      <c r="H2985" t="s">
        <v>16393</v>
      </c>
    </row>
    <row r="2986" spans="1:8" x14ac:dyDescent="0.3">
      <c r="A2986" t="s">
        <v>19377</v>
      </c>
      <c r="B2986">
        <v>507.760336727923</v>
      </c>
      <c r="C2986">
        <v>50.938963455291699</v>
      </c>
      <c r="D2986">
        <v>2595.7769713893699</v>
      </c>
      <c r="E2986">
        <v>369.29909756710799</v>
      </c>
      <c r="F2986">
        <v>0.99877296402058102</v>
      </c>
      <c r="G2986">
        <v>184.84</v>
      </c>
      <c r="H2986" t="s">
        <v>16393</v>
      </c>
    </row>
    <row r="2987" spans="1:8" x14ac:dyDescent="0.3">
      <c r="A2987" t="s">
        <v>19378</v>
      </c>
      <c r="B2987">
        <v>277.51862663368797</v>
      </c>
      <c r="C2987">
        <v>120.20172012208801</v>
      </c>
      <c r="D2987">
        <v>1747.4809706619701</v>
      </c>
      <c r="E2987">
        <v>1208.91267674045</v>
      </c>
      <c r="F2987">
        <v>0.96067018308941898</v>
      </c>
      <c r="G2987">
        <v>118.539999999999</v>
      </c>
      <c r="H2987" t="s">
        <v>16393</v>
      </c>
    </row>
    <row r="2988" spans="1:8" x14ac:dyDescent="0.3">
      <c r="A2988" t="s">
        <v>19379</v>
      </c>
      <c r="B2988">
        <v>162.78645996337301</v>
      </c>
      <c r="C2988">
        <v>13.344779020939599</v>
      </c>
      <c r="D2988">
        <v>1261.3634607812501</v>
      </c>
      <c r="E2988">
        <v>185.60509955976099</v>
      </c>
      <c r="F2988">
        <v>0.99747849665305199</v>
      </c>
      <c r="G2988">
        <v>89.72</v>
      </c>
      <c r="H2988" t="s">
        <v>16393</v>
      </c>
    </row>
    <row r="2989" spans="1:8" x14ac:dyDescent="0.3">
      <c r="A2989" t="s">
        <v>19380</v>
      </c>
      <c r="B2989">
        <v>582.20896225233901</v>
      </c>
      <c r="C2989">
        <v>165.664069135246</v>
      </c>
      <c r="D2989">
        <v>2788.3543312726201</v>
      </c>
      <c r="E2989">
        <v>1104.14494743199</v>
      </c>
      <c r="F2989">
        <v>0.99114177553569505</v>
      </c>
      <c r="G2989">
        <v>198.32</v>
      </c>
      <c r="H2989" t="s">
        <v>16393</v>
      </c>
    </row>
    <row r="2990" spans="1:8" x14ac:dyDescent="0.3">
      <c r="A2990" t="s">
        <v>19381</v>
      </c>
      <c r="B2990">
        <v>245.58069551701601</v>
      </c>
      <c r="C2990">
        <v>13.7277061860255</v>
      </c>
      <c r="D2990">
        <v>1640.64827407545</v>
      </c>
      <c r="E2990">
        <v>149.63097839335401</v>
      </c>
      <c r="F2990">
        <v>0.99918844885011204</v>
      </c>
      <c r="G2990">
        <v>116.68</v>
      </c>
      <c r="H2990" t="s">
        <v>16393</v>
      </c>
    </row>
    <row r="2991" spans="1:8" x14ac:dyDescent="0.3">
      <c r="A2991" t="s">
        <v>19382</v>
      </c>
      <c r="B2991">
        <v>414.57162478574099</v>
      </c>
      <c r="C2991">
        <v>40.336369069452097</v>
      </c>
      <c r="D2991">
        <v>2307.9828634453002</v>
      </c>
      <c r="E2991">
        <v>329.04398693292501</v>
      </c>
      <c r="F2991">
        <v>0.99859605681983399</v>
      </c>
      <c r="G2991">
        <v>164.12</v>
      </c>
      <c r="H2991" t="s">
        <v>16393</v>
      </c>
    </row>
    <row r="2992" spans="1:8" x14ac:dyDescent="0.3">
      <c r="A2992" t="s">
        <v>19383</v>
      </c>
      <c r="B2992">
        <v>202.10402020197299</v>
      </c>
      <c r="C2992">
        <v>52.912065477087403</v>
      </c>
      <c r="D2992">
        <v>1405.8087900846299</v>
      </c>
      <c r="E2992">
        <v>634.30732999443796</v>
      </c>
      <c r="F2992">
        <v>0.979414082528688</v>
      </c>
      <c r="G2992">
        <v>99.96</v>
      </c>
      <c r="H2992" t="s">
        <v>16393</v>
      </c>
    </row>
    <row r="2993" spans="1:8" x14ac:dyDescent="0.3">
      <c r="A2993" t="s">
        <v>19384</v>
      </c>
      <c r="B2993">
        <v>423.91219374352499</v>
      </c>
      <c r="C2993">
        <v>74.918571607283994</v>
      </c>
      <c r="D2993">
        <v>2365.9104209637999</v>
      </c>
      <c r="E2993">
        <v>608.36000099889804</v>
      </c>
      <c r="F2993">
        <v>0.99543797820364899</v>
      </c>
      <c r="G2993">
        <v>168.22</v>
      </c>
      <c r="H2993" t="s">
        <v>16393</v>
      </c>
    </row>
    <row r="2994" spans="1:8" x14ac:dyDescent="0.3">
      <c r="A2994" t="s">
        <v>19385</v>
      </c>
      <c r="B2994">
        <v>1466.48232940921</v>
      </c>
      <c r="C2994">
        <v>914.01074983347996</v>
      </c>
      <c r="D2994">
        <v>4947.3784843535004</v>
      </c>
      <c r="E2994">
        <v>3791.3860612150702</v>
      </c>
      <c r="F2994">
        <v>0.98362501180698603</v>
      </c>
      <c r="G2994">
        <v>351.68</v>
      </c>
      <c r="H2994" t="s">
        <v>16393</v>
      </c>
    </row>
    <row r="2995" spans="1:8" x14ac:dyDescent="0.3">
      <c r="A2995" t="s">
        <v>19386</v>
      </c>
      <c r="B2995">
        <v>534.96913474033499</v>
      </c>
      <c r="C2995">
        <v>80.060962253461199</v>
      </c>
      <c r="D2995">
        <v>2677.0701046988102</v>
      </c>
      <c r="E2995">
        <v>563.50752296856797</v>
      </c>
      <c r="F2995">
        <v>0.99737312563748903</v>
      </c>
      <c r="G2995">
        <v>190.28</v>
      </c>
      <c r="H2995" t="s">
        <v>16393</v>
      </c>
    </row>
    <row r="2996" spans="1:8" x14ac:dyDescent="0.3">
      <c r="A2996" t="s">
        <v>19387</v>
      </c>
      <c r="B2996">
        <v>348.598177108615</v>
      </c>
      <c r="C2996">
        <v>84.885589427129702</v>
      </c>
      <c r="D2996">
        <v>2023.16776260149</v>
      </c>
      <c r="E2996">
        <v>750.78906169470497</v>
      </c>
      <c r="F2996">
        <v>0.98924107161152797</v>
      </c>
      <c r="G2996">
        <v>143.80000000000001</v>
      </c>
      <c r="H2996" t="s">
        <v>16393</v>
      </c>
    </row>
    <row r="2997" spans="1:8" x14ac:dyDescent="0.3">
      <c r="A2997" t="s">
        <v>19388</v>
      </c>
      <c r="B2997">
        <v>305.64932258076101</v>
      </c>
      <c r="C2997">
        <v>64.786302981374803</v>
      </c>
      <c r="D2997">
        <v>1880.40593542994</v>
      </c>
      <c r="E2997">
        <v>621.56229208841296</v>
      </c>
      <c r="F2997">
        <v>0.99119640689142197</v>
      </c>
      <c r="G2997">
        <v>133.63999999999999</v>
      </c>
      <c r="H2997" t="s">
        <v>16393</v>
      </c>
    </row>
    <row r="2998" spans="1:8" x14ac:dyDescent="0.3">
      <c r="A2998" t="s">
        <v>19389</v>
      </c>
      <c r="B2998">
        <v>319.38276259752797</v>
      </c>
      <c r="C2998">
        <v>144.50490692905001</v>
      </c>
      <c r="D2998">
        <v>1903.5336312117099</v>
      </c>
      <c r="E2998">
        <v>1337.8488532600099</v>
      </c>
      <c r="F2998">
        <v>0.96117649196276</v>
      </c>
      <c r="G2998">
        <v>131.19999999999999</v>
      </c>
      <c r="H2998" t="s">
        <v>16393</v>
      </c>
    </row>
    <row r="2999" spans="1:8" x14ac:dyDescent="0.3">
      <c r="A2999" t="s">
        <v>19390</v>
      </c>
      <c r="B2999">
        <v>242.78091510285299</v>
      </c>
      <c r="C2999">
        <v>92.319726367399397</v>
      </c>
      <c r="D2999">
        <v>1594.45117674793</v>
      </c>
      <c r="E2999">
        <v>998.99920026163898</v>
      </c>
      <c r="F2999">
        <v>0.96446876598692999</v>
      </c>
      <c r="G2999">
        <v>110.24</v>
      </c>
      <c r="H2999" t="s">
        <v>16393</v>
      </c>
    </row>
    <row r="3000" spans="1:8" x14ac:dyDescent="0.3">
      <c r="A3000" t="s">
        <v>19391</v>
      </c>
      <c r="B3000">
        <v>260.24639793381999</v>
      </c>
      <c r="C3000">
        <v>34.980813163092598</v>
      </c>
      <c r="D3000">
        <v>1692.1702986650901</v>
      </c>
      <c r="E3000">
        <v>367.22035890201602</v>
      </c>
      <c r="F3000">
        <v>0.99565567773567398</v>
      </c>
      <c r="G3000">
        <v>120.12</v>
      </c>
      <c r="H3000" t="s">
        <v>16393</v>
      </c>
    </row>
    <row r="3001" spans="1:8" x14ac:dyDescent="0.3">
      <c r="A3001" t="s">
        <v>19392</v>
      </c>
      <c r="B3001">
        <v>730.61358035243302</v>
      </c>
      <c r="C3001">
        <v>113.562150765505</v>
      </c>
      <c r="D3001">
        <v>3234.9812121638902</v>
      </c>
      <c r="E3001">
        <v>674.57634201548103</v>
      </c>
      <c r="F3001">
        <v>0.99788152885061898</v>
      </c>
      <c r="G3001">
        <v>229.62</v>
      </c>
      <c r="H3001" t="s">
        <v>16393</v>
      </c>
    </row>
    <row r="3002" spans="1:8" x14ac:dyDescent="0.3">
      <c r="A3002" t="s">
        <v>19393</v>
      </c>
      <c r="B3002">
        <v>116.77779196810501</v>
      </c>
      <c r="C3002">
        <v>33.7612353469856</v>
      </c>
      <c r="D3002">
        <v>1035.8510814405299</v>
      </c>
      <c r="E3002">
        <v>581.39679208992504</v>
      </c>
      <c r="F3002">
        <v>0.96006441036708301</v>
      </c>
      <c r="G3002">
        <v>73.52</v>
      </c>
      <c r="H3002" t="s">
        <v>16393</v>
      </c>
    </row>
    <row r="3003" spans="1:8" x14ac:dyDescent="0.3">
      <c r="A3003" t="s">
        <v>19394</v>
      </c>
      <c r="B3003">
        <v>479.54810066171899</v>
      </c>
      <c r="C3003">
        <v>52.624321562919498</v>
      </c>
      <c r="D3003">
        <v>2513.80051073819</v>
      </c>
      <c r="E3003">
        <v>394.62986390615498</v>
      </c>
      <c r="F3003">
        <v>0.99842612930489605</v>
      </c>
      <c r="G3003">
        <v>178.4</v>
      </c>
      <c r="H3003" t="s">
        <v>16393</v>
      </c>
    </row>
    <row r="3004" spans="1:8" x14ac:dyDescent="0.3">
      <c r="A3004" t="s">
        <v>19395</v>
      </c>
      <c r="B3004">
        <v>503.03767252010999</v>
      </c>
      <c r="C3004">
        <v>62.258702198608503</v>
      </c>
      <c r="D3004">
        <v>2611.35309697618</v>
      </c>
      <c r="E3004">
        <v>457.60069528712501</v>
      </c>
      <c r="F3004">
        <v>0.99810992351677397</v>
      </c>
      <c r="G3004">
        <v>185.3</v>
      </c>
      <c r="H3004" t="s">
        <v>16393</v>
      </c>
    </row>
    <row r="3005" spans="1:8" x14ac:dyDescent="0.3">
      <c r="A3005" t="s">
        <v>19396</v>
      </c>
      <c r="B3005">
        <v>277.76122522438601</v>
      </c>
      <c r="C3005">
        <v>39.828166491979196</v>
      </c>
      <c r="D3005">
        <v>1767.4417183073599</v>
      </c>
      <c r="E3005">
        <v>403.26657826060102</v>
      </c>
      <c r="F3005">
        <v>0.99557372146977796</v>
      </c>
      <c r="G3005">
        <v>125.38</v>
      </c>
      <c r="H3005" t="s">
        <v>16393</v>
      </c>
    </row>
    <row r="3006" spans="1:8" x14ac:dyDescent="0.3">
      <c r="A3006" t="s">
        <v>19397</v>
      </c>
      <c r="B3006">
        <v>230.27759071867999</v>
      </c>
      <c r="C3006">
        <v>18.384350635633702</v>
      </c>
      <c r="D3006">
        <v>1581.27149480258</v>
      </c>
      <c r="E3006">
        <v>208.608667708095</v>
      </c>
      <c r="F3006">
        <v>0.99830637605442396</v>
      </c>
      <c r="G3006">
        <v>112.16</v>
      </c>
      <c r="H3006" t="s">
        <v>16393</v>
      </c>
    </row>
    <row r="3007" spans="1:8" x14ac:dyDescent="0.3">
      <c r="A3007" t="s">
        <v>19398</v>
      </c>
      <c r="B3007">
        <v>232.924263180704</v>
      </c>
      <c r="C3007">
        <v>24.391475829273901</v>
      </c>
      <c r="D3007">
        <v>1575.09948835247</v>
      </c>
      <c r="E3007">
        <v>272.93024515626598</v>
      </c>
      <c r="F3007">
        <v>0.99708795957837604</v>
      </c>
      <c r="G3007">
        <v>111.72</v>
      </c>
      <c r="H3007" t="s">
        <v>16393</v>
      </c>
    </row>
    <row r="3008" spans="1:8" x14ac:dyDescent="0.3">
      <c r="A3008" t="s">
        <v>19399</v>
      </c>
      <c r="B3008">
        <v>260.92034378543701</v>
      </c>
      <c r="C3008">
        <v>118.905129232059</v>
      </c>
      <c r="D3008">
        <v>1694.69429243698</v>
      </c>
      <c r="E3008">
        <v>1246.2422429840799</v>
      </c>
      <c r="F3008">
        <v>0.95373794745079798</v>
      </c>
      <c r="G3008">
        <v>114.36</v>
      </c>
      <c r="H3008" t="s">
        <v>16393</v>
      </c>
    </row>
    <row r="3009" spans="1:8" x14ac:dyDescent="0.3">
      <c r="A3009" t="s">
        <v>19400</v>
      </c>
      <c r="B3009">
        <v>117.43407546066101</v>
      </c>
      <c r="C3009">
        <v>24.8109311663341</v>
      </c>
      <c r="D3009">
        <v>976.22708244312503</v>
      </c>
      <c r="E3009">
        <v>410.432240471949</v>
      </c>
      <c r="F3009">
        <v>0.97655204712741694</v>
      </c>
      <c r="G3009">
        <v>67.400000000000006</v>
      </c>
      <c r="H3009" t="s">
        <v>16393</v>
      </c>
    </row>
    <row r="3010" spans="1:8" x14ac:dyDescent="0.3">
      <c r="A3010" t="s">
        <v>19401</v>
      </c>
      <c r="B3010">
        <v>307.31069038467098</v>
      </c>
      <c r="C3010">
        <v>62.520098611270399</v>
      </c>
      <c r="D3010">
        <v>1937.50769259187</v>
      </c>
      <c r="E3010">
        <v>608.87294996779406</v>
      </c>
      <c r="F3010">
        <v>0.99200593150759098</v>
      </c>
      <c r="G3010">
        <v>137.24</v>
      </c>
      <c r="H3010" t="s">
        <v>16393</v>
      </c>
    </row>
    <row r="3011" spans="1:8" x14ac:dyDescent="0.3">
      <c r="A3011" t="s">
        <v>19402</v>
      </c>
      <c r="B3011">
        <v>265.09694255849701</v>
      </c>
      <c r="C3011">
        <v>40.016267713821797</v>
      </c>
      <c r="D3011">
        <v>1760.57541137524</v>
      </c>
      <c r="E3011">
        <v>423.421596372328</v>
      </c>
      <c r="F3011">
        <v>0.99465062612237198</v>
      </c>
      <c r="G3011">
        <v>124.69999999999899</v>
      </c>
      <c r="H3011" t="s">
        <v>16393</v>
      </c>
    </row>
    <row r="3012" spans="1:8" x14ac:dyDescent="0.3">
      <c r="A3012" t="s">
        <v>19403</v>
      </c>
      <c r="B3012">
        <v>355.01972815056001</v>
      </c>
      <c r="C3012">
        <v>96.385994627230005</v>
      </c>
      <c r="D3012">
        <v>2035.8944436455699</v>
      </c>
      <c r="E3012">
        <v>840.726438252055</v>
      </c>
      <c r="F3012">
        <v>0.98729587695221599</v>
      </c>
      <c r="G3012">
        <v>144.19999999999999</v>
      </c>
      <c r="H3012" t="s">
        <v>16393</v>
      </c>
    </row>
    <row r="3013" spans="1:8" x14ac:dyDescent="0.3">
      <c r="A3013" t="s">
        <v>19404</v>
      </c>
      <c r="B3013">
        <v>190.75962772449299</v>
      </c>
      <c r="C3013">
        <v>43.625769319669402</v>
      </c>
      <c r="D3013">
        <v>1345.42757992104</v>
      </c>
      <c r="E3013">
        <v>538.97096047325704</v>
      </c>
      <c r="F3013">
        <v>0.98299964593049305</v>
      </c>
      <c r="G3013">
        <v>95.28</v>
      </c>
      <c r="H3013" t="s">
        <v>16393</v>
      </c>
    </row>
    <row r="3014" spans="1:8" x14ac:dyDescent="0.3">
      <c r="A3014" t="s">
        <v>19405</v>
      </c>
      <c r="B3014">
        <v>747.17733969984999</v>
      </c>
      <c r="C3014">
        <v>378.00793976415702</v>
      </c>
      <c r="D3014">
        <v>3375.2955131295598</v>
      </c>
      <c r="E3014">
        <v>2268.3929508246301</v>
      </c>
      <c r="F3014">
        <v>0.97925397638912604</v>
      </c>
      <c r="G3014">
        <v>238.94</v>
      </c>
      <c r="H3014" t="s">
        <v>16393</v>
      </c>
    </row>
    <row r="3015" spans="1:8" x14ac:dyDescent="0.3">
      <c r="A3015" t="s">
        <v>19406</v>
      </c>
      <c r="B3015">
        <v>521.10014013827004</v>
      </c>
      <c r="C3015">
        <v>100.273407193293</v>
      </c>
      <c r="D3015">
        <v>2684.03198528762</v>
      </c>
      <c r="E3015">
        <v>725.94169311772396</v>
      </c>
      <c r="F3015">
        <v>0.995636425040198</v>
      </c>
      <c r="G3015">
        <v>190</v>
      </c>
      <c r="H3015" t="s">
        <v>16393</v>
      </c>
    </row>
    <row r="3016" spans="1:8" x14ac:dyDescent="0.3">
      <c r="A3016" t="s">
        <v>19407</v>
      </c>
      <c r="B3016">
        <v>149.561682789412</v>
      </c>
      <c r="C3016">
        <v>14.088159082799899</v>
      </c>
      <c r="D3016">
        <v>1188.9312875145799</v>
      </c>
      <c r="E3016">
        <v>205.68993297513501</v>
      </c>
      <c r="F3016">
        <v>0.99644633438149</v>
      </c>
      <c r="G3016">
        <v>84.16</v>
      </c>
      <c r="H3016" t="s">
        <v>16393</v>
      </c>
    </row>
    <row r="3017" spans="1:8" x14ac:dyDescent="0.3">
      <c r="A3017" t="s">
        <v>19408</v>
      </c>
      <c r="B3017">
        <v>1024.1838402834801</v>
      </c>
      <c r="C3017">
        <v>507.41001700907901</v>
      </c>
      <c r="D3017">
        <v>4041.5353334200699</v>
      </c>
      <c r="E3017">
        <v>2558.24915866947</v>
      </c>
      <c r="F3017">
        <v>0.98553683148482896</v>
      </c>
      <c r="G3017">
        <v>286.04000000000002</v>
      </c>
      <c r="H3017" t="s">
        <v>16393</v>
      </c>
    </row>
    <row r="3018" spans="1:8" x14ac:dyDescent="0.3">
      <c r="A3018" t="s">
        <v>19409</v>
      </c>
      <c r="B3018">
        <v>295.14513091086599</v>
      </c>
      <c r="C3018">
        <v>40.948837677476803</v>
      </c>
      <c r="D3018">
        <v>1845.1806216771799</v>
      </c>
      <c r="E3018">
        <v>401.66288221680003</v>
      </c>
      <c r="F3018">
        <v>0.995914985579331</v>
      </c>
      <c r="G3018">
        <v>130.54</v>
      </c>
      <c r="H3018" t="s">
        <v>16393</v>
      </c>
    </row>
    <row r="3019" spans="1:8" x14ac:dyDescent="0.3">
      <c r="A3019" t="s">
        <v>19410</v>
      </c>
      <c r="B3019">
        <v>469.75789630512799</v>
      </c>
      <c r="C3019">
        <v>129.95297002951901</v>
      </c>
      <c r="D3019">
        <v>2442.5914682213001</v>
      </c>
      <c r="E3019">
        <v>974.35635242422995</v>
      </c>
      <c r="F3019">
        <v>0.98978208540828405</v>
      </c>
      <c r="G3019">
        <v>172.74</v>
      </c>
      <c r="H3019" t="s">
        <v>16393</v>
      </c>
    </row>
    <row r="3020" spans="1:8" x14ac:dyDescent="0.3">
      <c r="A3020" t="s">
        <v>19411</v>
      </c>
      <c r="B3020">
        <v>437.01853496344398</v>
      </c>
      <c r="C3020">
        <v>81.906696356647103</v>
      </c>
      <c r="D3020">
        <v>2389.3997567046999</v>
      </c>
      <c r="E3020">
        <v>649.74731278008903</v>
      </c>
      <c r="F3020">
        <v>0.99509119204319696</v>
      </c>
      <c r="G3020">
        <v>168.92</v>
      </c>
      <c r="H3020" t="s">
        <v>16393</v>
      </c>
    </row>
    <row r="3021" spans="1:8" x14ac:dyDescent="0.3">
      <c r="A3021" t="s">
        <v>19412</v>
      </c>
      <c r="B3021">
        <v>117.498776481813</v>
      </c>
      <c r="C3021">
        <v>14.6957600374639</v>
      </c>
      <c r="D3021">
        <v>974.508316687356</v>
      </c>
      <c r="E3021">
        <v>242.72156406375899</v>
      </c>
      <c r="F3021">
        <v>0.99169791389497997</v>
      </c>
      <c r="G3021">
        <v>68.88</v>
      </c>
      <c r="H3021" t="s">
        <v>16393</v>
      </c>
    </row>
    <row r="3022" spans="1:8" x14ac:dyDescent="0.3">
      <c r="A3022" t="s">
        <v>19413</v>
      </c>
      <c r="B3022">
        <v>850.34510423823997</v>
      </c>
      <c r="C3022">
        <v>60.752440882368802</v>
      </c>
      <c r="D3022">
        <v>3574.1509226293701</v>
      </c>
      <c r="E3022">
        <v>334.870708316643</v>
      </c>
      <c r="F3022">
        <v>0.999616925253487</v>
      </c>
      <c r="G3022">
        <v>252.57999999999899</v>
      </c>
      <c r="H3022" t="s">
        <v>16393</v>
      </c>
    </row>
    <row r="3023" spans="1:8" x14ac:dyDescent="0.3">
      <c r="A3023" t="s">
        <v>19414</v>
      </c>
      <c r="B3023">
        <v>332.64615507518999</v>
      </c>
      <c r="C3023">
        <v>59.974662847669599</v>
      </c>
      <c r="D3023">
        <v>1977.2299246607199</v>
      </c>
      <c r="E3023">
        <v>547.16314490832997</v>
      </c>
      <c r="F3023">
        <v>0.99382358265275095</v>
      </c>
      <c r="G3023">
        <v>139.72</v>
      </c>
      <c r="H3023" t="s">
        <v>16393</v>
      </c>
    </row>
    <row r="3024" spans="1:8" x14ac:dyDescent="0.3">
      <c r="A3024" t="s">
        <v>19415</v>
      </c>
      <c r="B3024">
        <v>392.76944678754802</v>
      </c>
      <c r="C3024">
        <v>67.568187161501996</v>
      </c>
      <c r="D3024">
        <v>2225.6058599458001</v>
      </c>
      <c r="E3024">
        <v>566.97404788715698</v>
      </c>
      <c r="F3024">
        <v>0.99530304795874003</v>
      </c>
      <c r="G3024">
        <v>157.12</v>
      </c>
      <c r="H3024" t="s">
        <v>16393</v>
      </c>
    </row>
    <row r="3025" spans="1:8" x14ac:dyDescent="0.3">
      <c r="A3025" t="s">
        <v>19416</v>
      </c>
      <c r="B3025">
        <v>521.722412934163</v>
      </c>
      <c r="C3025">
        <v>161.147012717313</v>
      </c>
      <c r="D3025">
        <v>2601.31030257772</v>
      </c>
      <c r="E3025">
        <v>1138.79866620346</v>
      </c>
      <c r="F3025">
        <v>0.98838564545892305</v>
      </c>
      <c r="G3025">
        <v>183.6</v>
      </c>
      <c r="H3025" t="s">
        <v>16393</v>
      </c>
    </row>
    <row r="3026" spans="1:8" x14ac:dyDescent="0.3">
      <c r="A3026" t="s">
        <v>19417</v>
      </c>
      <c r="B3026">
        <v>953.71246180617902</v>
      </c>
      <c r="C3026">
        <v>84.432971962435701</v>
      </c>
      <c r="D3026">
        <v>3821.8736661094499</v>
      </c>
      <c r="E3026">
        <v>437.340187761187</v>
      </c>
      <c r="F3026">
        <v>0.99948726212218897</v>
      </c>
      <c r="G3026">
        <v>269.64</v>
      </c>
      <c r="H3026" t="s">
        <v>16393</v>
      </c>
    </row>
    <row r="3027" spans="1:8" x14ac:dyDescent="0.3">
      <c r="A3027" t="s">
        <v>19418</v>
      </c>
      <c r="B3027">
        <v>376.61233631907402</v>
      </c>
      <c r="C3027">
        <v>89.683685419688501</v>
      </c>
      <c r="D3027">
        <v>2158.49646747104</v>
      </c>
      <c r="E3027">
        <v>768.09355823506098</v>
      </c>
      <c r="F3027">
        <v>0.99073049971737004</v>
      </c>
      <c r="G3027">
        <v>152.24</v>
      </c>
      <c r="H3027" t="s">
        <v>16393</v>
      </c>
    </row>
    <row r="3028" spans="1:8" x14ac:dyDescent="0.3">
      <c r="A3028" t="s">
        <v>19419</v>
      </c>
      <c r="B3028">
        <v>217.917847744601</v>
      </c>
      <c r="C3028">
        <v>23.516986336499301</v>
      </c>
      <c r="D3028">
        <v>1505.4281709755301</v>
      </c>
      <c r="E3028">
        <v>273.14492138263302</v>
      </c>
      <c r="F3028">
        <v>0.99665808620459595</v>
      </c>
      <c r="G3028">
        <v>106.16</v>
      </c>
      <c r="H3028" t="s">
        <v>16393</v>
      </c>
    </row>
    <row r="3029" spans="1:8" x14ac:dyDescent="0.3">
      <c r="A3029" t="s">
        <v>19420</v>
      </c>
      <c r="B3029">
        <v>221.53414715276</v>
      </c>
      <c r="C3029">
        <v>75.750290291840699</v>
      </c>
      <c r="D3029">
        <v>1609.8691405898501</v>
      </c>
      <c r="E3029">
        <v>903.98842957470004</v>
      </c>
      <c r="F3029">
        <v>0.96985862569465897</v>
      </c>
      <c r="G3029">
        <v>113.44</v>
      </c>
      <c r="H3029" t="s">
        <v>16393</v>
      </c>
    </row>
    <row r="3030" spans="1:8" x14ac:dyDescent="0.3">
      <c r="A3030" t="s">
        <v>19421</v>
      </c>
      <c r="B3030">
        <v>468.73104919583102</v>
      </c>
      <c r="C3030">
        <v>89.168809661471499</v>
      </c>
      <c r="D3030">
        <v>2527.6293716569799</v>
      </c>
      <c r="E3030">
        <v>686.83961702704505</v>
      </c>
      <c r="F3030">
        <v>0.99526607692741298</v>
      </c>
      <c r="G3030">
        <v>178.1</v>
      </c>
      <c r="H3030" t="s">
        <v>16393</v>
      </c>
    </row>
    <row r="3031" spans="1:8" x14ac:dyDescent="0.3">
      <c r="A3031" t="s">
        <v>19422</v>
      </c>
      <c r="B3031">
        <v>619.59079014546899</v>
      </c>
      <c r="C3031">
        <v>92.620255051426696</v>
      </c>
      <c r="D3031">
        <v>2929.9229208352299</v>
      </c>
      <c r="E3031">
        <v>601.89257836017998</v>
      </c>
      <c r="F3031">
        <v>0.99776234429203103</v>
      </c>
      <c r="G3031">
        <v>206.44</v>
      </c>
      <c r="H3031" t="s">
        <v>16393</v>
      </c>
    </row>
    <row r="3032" spans="1:8" x14ac:dyDescent="0.3">
      <c r="A3032" t="s">
        <v>19423</v>
      </c>
      <c r="B3032">
        <v>120.75799999846799</v>
      </c>
      <c r="C3032">
        <v>25.7957670131592</v>
      </c>
      <c r="D3032">
        <v>986.45286194657399</v>
      </c>
      <c r="E3032">
        <v>417.49172059533902</v>
      </c>
      <c r="F3032">
        <v>0.97811009395152104</v>
      </c>
      <c r="G3032">
        <v>67.400000000000006</v>
      </c>
      <c r="H3032" t="s">
        <v>16393</v>
      </c>
    </row>
    <row r="3033" spans="1:8" x14ac:dyDescent="0.3">
      <c r="A3033" t="s">
        <v>19424</v>
      </c>
      <c r="B3033">
        <v>107.030000414179</v>
      </c>
      <c r="C3033">
        <v>10.5707238865409</v>
      </c>
      <c r="D3033">
        <v>930.87070250631803</v>
      </c>
      <c r="E3033">
        <v>186.67432776818299</v>
      </c>
      <c r="F3033">
        <v>0.99463665929414202</v>
      </c>
      <c r="G3033">
        <v>65.56</v>
      </c>
      <c r="H3033" t="s">
        <v>16393</v>
      </c>
    </row>
    <row r="3034" spans="1:8" x14ac:dyDescent="0.3">
      <c r="A3034" t="s">
        <v>19425</v>
      </c>
      <c r="B3034">
        <v>713.66993583704505</v>
      </c>
      <c r="C3034">
        <v>252.58085839534601</v>
      </c>
      <c r="D3034">
        <v>3267.85301235518</v>
      </c>
      <c r="E3034">
        <v>1547.9190986866799</v>
      </c>
      <c r="F3034">
        <v>0.98937120792570099</v>
      </c>
      <c r="G3034">
        <v>230.06</v>
      </c>
      <c r="H3034" t="s">
        <v>16393</v>
      </c>
    </row>
    <row r="3035" spans="1:8" x14ac:dyDescent="0.3">
      <c r="A3035" t="s">
        <v>19426</v>
      </c>
      <c r="B3035">
        <v>936.94919099797801</v>
      </c>
      <c r="C3035">
        <v>97.885739969990894</v>
      </c>
      <c r="D3035">
        <v>3779.92744608066</v>
      </c>
      <c r="E3035">
        <v>511.62496359350502</v>
      </c>
      <c r="F3035">
        <v>0.99927967571943699</v>
      </c>
      <c r="G3035">
        <v>265.83999999999997</v>
      </c>
      <c r="H3035" t="s">
        <v>16393</v>
      </c>
    </row>
    <row r="3036" spans="1:8" x14ac:dyDescent="0.3">
      <c r="A3036" t="s">
        <v>19427</v>
      </c>
      <c r="B3036">
        <v>208.050970511814</v>
      </c>
      <c r="C3036">
        <v>62.396574197364203</v>
      </c>
      <c r="D3036">
        <v>1436.9398042058699</v>
      </c>
      <c r="E3036">
        <v>736.794235500902</v>
      </c>
      <c r="F3036">
        <v>0.97418087919587903</v>
      </c>
      <c r="G3036">
        <v>99.8</v>
      </c>
      <c r="H3036" t="s">
        <v>16393</v>
      </c>
    </row>
    <row r="3037" spans="1:8" x14ac:dyDescent="0.3">
      <c r="A3037" t="s">
        <v>19428</v>
      </c>
      <c r="B3037">
        <v>369.72559060047598</v>
      </c>
      <c r="C3037">
        <v>41.190747333607298</v>
      </c>
      <c r="D3037">
        <v>2137.1089307091102</v>
      </c>
      <c r="E3037">
        <v>356.848472451833</v>
      </c>
      <c r="F3037">
        <v>0.997912745609152</v>
      </c>
      <c r="G3037">
        <v>150.26</v>
      </c>
      <c r="H3037" t="s">
        <v>16393</v>
      </c>
    </row>
    <row r="3038" spans="1:8" x14ac:dyDescent="0.3">
      <c r="A3038" t="s">
        <v>19429</v>
      </c>
      <c r="B3038">
        <v>406.997990729023</v>
      </c>
      <c r="C3038">
        <v>34.956796902500599</v>
      </c>
      <c r="D3038">
        <v>2277.0206477445199</v>
      </c>
      <c r="E3038">
        <v>287.68936049654002</v>
      </c>
      <c r="F3038">
        <v>0.99886262000763804</v>
      </c>
      <c r="G3038">
        <v>160.01999999999899</v>
      </c>
      <c r="H3038" t="s">
        <v>16393</v>
      </c>
    </row>
    <row r="3039" spans="1:8" x14ac:dyDescent="0.3">
      <c r="A3039" t="s">
        <v>19430</v>
      </c>
      <c r="B3039">
        <v>411.353264813512</v>
      </c>
      <c r="C3039">
        <v>66.487502038746797</v>
      </c>
      <c r="D3039">
        <v>2330.4964278728598</v>
      </c>
      <c r="E3039">
        <v>550.41218479517897</v>
      </c>
      <c r="F3039">
        <v>0.99615401475383203</v>
      </c>
      <c r="G3039">
        <v>163.68</v>
      </c>
      <c r="H3039" t="s">
        <v>16393</v>
      </c>
    </row>
    <row r="3040" spans="1:8" x14ac:dyDescent="0.3">
      <c r="A3040" t="s">
        <v>19431</v>
      </c>
      <c r="B3040">
        <v>790.30792020066099</v>
      </c>
      <c r="C3040">
        <v>191.31990656993</v>
      </c>
      <c r="D3040">
        <v>3458.1878126103502</v>
      </c>
      <c r="E3040">
        <v>1105.9760651578599</v>
      </c>
      <c r="F3040">
        <v>0.99545071550095099</v>
      </c>
      <c r="G3040">
        <v>242.88</v>
      </c>
      <c r="H3040" t="s">
        <v>16393</v>
      </c>
    </row>
    <row r="3041" spans="1:8" x14ac:dyDescent="0.3">
      <c r="A3041" t="s">
        <v>19432</v>
      </c>
      <c r="B3041">
        <v>319.00656024215402</v>
      </c>
      <c r="C3041">
        <v>41.172475476891499</v>
      </c>
      <c r="D3041">
        <v>1947.81548396782</v>
      </c>
      <c r="E3041">
        <v>387.67731197664699</v>
      </c>
      <c r="F3041">
        <v>0.99680191178989597</v>
      </c>
      <c r="G3041">
        <v>136.78</v>
      </c>
      <c r="H3041" t="s">
        <v>16393</v>
      </c>
    </row>
    <row r="3042" spans="1:8" x14ac:dyDescent="0.3">
      <c r="A3042" t="s">
        <v>19433</v>
      </c>
      <c r="B3042">
        <v>199.14042430288899</v>
      </c>
      <c r="C3042">
        <v>40.039220072899802</v>
      </c>
      <c r="D3042">
        <v>1482.8206533933801</v>
      </c>
      <c r="E3042">
        <v>503.97156438998798</v>
      </c>
      <c r="F3042">
        <v>0.98816401387326003</v>
      </c>
      <c r="G3042">
        <v>104.1</v>
      </c>
      <c r="H3042" t="s">
        <v>16393</v>
      </c>
    </row>
    <row r="3043" spans="1:8" x14ac:dyDescent="0.3">
      <c r="A3043" t="s">
        <v>19434</v>
      </c>
      <c r="B3043">
        <v>1435.0219564251099</v>
      </c>
      <c r="C3043">
        <v>357.78843772346602</v>
      </c>
      <c r="D3043">
        <v>4872.5113350499796</v>
      </c>
      <c r="E3043">
        <v>1497.7671929620301</v>
      </c>
      <c r="F3043">
        <v>0.99733231970313796</v>
      </c>
      <c r="G3043">
        <v>342.04</v>
      </c>
      <c r="H3043" t="s">
        <v>16393</v>
      </c>
    </row>
    <row r="3044" spans="1:8" x14ac:dyDescent="0.3">
      <c r="A3044" t="s">
        <v>19435</v>
      </c>
      <c r="B3044">
        <v>227.342161614128</v>
      </c>
      <c r="C3044">
        <v>56.824629250310402</v>
      </c>
      <c r="D3044">
        <v>1541.52033586486</v>
      </c>
      <c r="E3044">
        <v>642.40125933865897</v>
      </c>
      <c r="F3044">
        <v>0.98248648518130599</v>
      </c>
      <c r="G3044">
        <v>108.2</v>
      </c>
      <c r="H3044" t="s">
        <v>16393</v>
      </c>
    </row>
    <row r="3045" spans="1:8" x14ac:dyDescent="0.3">
      <c r="A3045" t="s">
        <v>19436</v>
      </c>
      <c r="B3045">
        <v>455.29318850558002</v>
      </c>
      <c r="C3045">
        <v>40.502674357812602</v>
      </c>
      <c r="D3045">
        <v>2468.63845774839</v>
      </c>
      <c r="E3045">
        <v>315.73617010704402</v>
      </c>
      <c r="F3045">
        <v>0.99893768829964702</v>
      </c>
      <c r="G3045">
        <v>173.26</v>
      </c>
      <c r="H3045" t="s">
        <v>16393</v>
      </c>
    </row>
    <row r="3046" spans="1:8" x14ac:dyDescent="0.3">
      <c r="A3046" t="s">
        <v>19437</v>
      </c>
      <c r="B3046">
        <v>250.155858911249</v>
      </c>
      <c r="C3046">
        <v>76.366176356408104</v>
      </c>
      <c r="D3046">
        <v>1617.57419310566</v>
      </c>
      <c r="E3046">
        <v>809.59514140549697</v>
      </c>
      <c r="F3046">
        <v>0.976991125030234</v>
      </c>
      <c r="G3046">
        <v>113.52</v>
      </c>
      <c r="H3046" t="s">
        <v>16393</v>
      </c>
    </row>
    <row r="3047" spans="1:8" x14ac:dyDescent="0.3">
      <c r="A3047" t="s">
        <v>19438</v>
      </c>
      <c r="B3047">
        <v>445.83369976916998</v>
      </c>
      <c r="C3047">
        <v>140.80346630264501</v>
      </c>
      <c r="D3047">
        <v>2477.2468744784901</v>
      </c>
      <c r="E3047">
        <v>1123.738584165</v>
      </c>
      <c r="F3047">
        <v>0.98646857750446004</v>
      </c>
      <c r="G3047">
        <v>173.74</v>
      </c>
      <c r="H3047" t="s">
        <v>16393</v>
      </c>
    </row>
    <row r="3048" spans="1:8" x14ac:dyDescent="0.3">
      <c r="A3048" t="s">
        <v>19439</v>
      </c>
      <c r="B3048">
        <v>164.893317180248</v>
      </c>
      <c r="C3048">
        <v>67.080115171833995</v>
      </c>
      <c r="D3048">
        <v>1296.4999928468301</v>
      </c>
      <c r="E3048">
        <v>936.85305076297004</v>
      </c>
      <c r="F3048">
        <v>0.94761638118855995</v>
      </c>
      <c r="G3048">
        <v>80.040000000000006</v>
      </c>
      <c r="H3048" t="s">
        <v>16393</v>
      </c>
    </row>
    <row r="3049" spans="1:8" x14ac:dyDescent="0.3">
      <c r="A3049" t="s">
        <v>19440</v>
      </c>
      <c r="B3049">
        <v>311.60642773670298</v>
      </c>
      <c r="C3049">
        <v>18.698147900925999</v>
      </c>
      <c r="D3049">
        <v>1940.4650258583299</v>
      </c>
      <c r="E3049">
        <v>179.775487284344</v>
      </c>
      <c r="F3049">
        <v>0.99928244481197204</v>
      </c>
      <c r="G3049">
        <v>136</v>
      </c>
      <c r="H3049" t="s">
        <v>16393</v>
      </c>
    </row>
    <row r="3050" spans="1:8" x14ac:dyDescent="0.3">
      <c r="A3050" t="s">
        <v>19441</v>
      </c>
      <c r="B3050">
        <v>533.14459336807101</v>
      </c>
      <c r="C3050">
        <v>278.546732973296</v>
      </c>
      <c r="D3050">
        <v>2799.46794995858</v>
      </c>
      <c r="E3050">
        <v>2033.34632328363</v>
      </c>
      <c r="F3050">
        <v>0.96991497888259703</v>
      </c>
      <c r="G3050">
        <v>196.08</v>
      </c>
      <c r="H3050" t="s">
        <v>16393</v>
      </c>
    </row>
    <row r="3051" spans="1:8" x14ac:dyDescent="0.3">
      <c r="A3051" t="s">
        <v>19442</v>
      </c>
      <c r="B3051">
        <v>353.19310229102001</v>
      </c>
      <c r="C3051">
        <v>36.975535605610901</v>
      </c>
      <c r="D3051">
        <v>2114.16826616872</v>
      </c>
      <c r="E3051">
        <v>332.80377073681097</v>
      </c>
      <c r="F3051">
        <v>0.99807285397971202</v>
      </c>
      <c r="G3051">
        <v>148.07999999999899</v>
      </c>
      <c r="H3051" t="s">
        <v>16393</v>
      </c>
    </row>
    <row r="3052" spans="1:8" x14ac:dyDescent="0.3">
      <c r="A3052" t="s">
        <v>19443</v>
      </c>
      <c r="B3052">
        <v>1436.8862034931201</v>
      </c>
      <c r="C3052">
        <v>790.36825707863704</v>
      </c>
      <c r="D3052">
        <v>4926.8682458682697</v>
      </c>
      <c r="E3052">
        <v>3334.6127564329399</v>
      </c>
      <c r="F3052">
        <v>0.98714758225502897</v>
      </c>
      <c r="G3052">
        <v>345.08</v>
      </c>
      <c r="H3052" t="s">
        <v>16393</v>
      </c>
    </row>
    <row r="3053" spans="1:8" x14ac:dyDescent="0.3">
      <c r="A3053" t="s">
        <v>19444</v>
      </c>
      <c r="B3053">
        <v>306.82085009833798</v>
      </c>
      <c r="C3053">
        <v>71.972993579520903</v>
      </c>
      <c r="D3053">
        <v>1872.9574583430899</v>
      </c>
      <c r="E3053">
        <v>686.02016865402595</v>
      </c>
      <c r="F3053">
        <v>0.98913078239095698</v>
      </c>
      <c r="G3053">
        <v>131.16</v>
      </c>
      <c r="H3053" t="s">
        <v>16393</v>
      </c>
    </row>
    <row r="3054" spans="1:8" x14ac:dyDescent="0.3">
      <c r="A3054" t="s">
        <v>19445</v>
      </c>
      <c r="B3054">
        <v>1484.8811331575</v>
      </c>
      <c r="C3054">
        <v>289.02880165393401</v>
      </c>
      <c r="D3054">
        <v>4918.1230823363503</v>
      </c>
      <c r="E3054">
        <v>1178.29222858546</v>
      </c>
      <c r="F3054">
        <v>0.99840446146651796</v>
      </c>
      <c r="G3054">
        <v>344.4</v>
      </c>
      <c r="H3054" t="s">
        <v>16393</v>
      </c>
    </row>
    <row r="3055" spans="1:8" x14ac:dyDescent="0.3">
      <c r="A3055" t="s">
        <v>19446</v>
      </c>
      <c r="B3055">
        <v>1538.9958189834399</v>
      </c>
      <c r="C3055">
        <v>337.93693743365401</v>
      </c>
      <c r="D3055">
        <v>5070.3686121431201</v>
      </c>
      <c r="E3055">
        <v>1363.0780546245301</v>
      </c>
      <c r="F3055">
        <v>0.99805474594893395</v>
      </c>
      <c r="G3055">
        <v>354.98</v>
      </c>
      <c r="H3055" t="s">
        <v>16393</v>
      </c>
    </row>
    <row r="3056" spans="1:8" x14ac:dyDescent="0.3">
      <c r="A3056" t="s">
        <v>19447</v>
      </c>
      <c r="B3056">
        <v>220.212439238863</v>
      </c>
      <c r="C3056">
        <v>10.3105226436797</v>
      </c>
      <c r="D3056">
        <v>1551.64654470085</v>
      </c>
      <c r="E3056">
        <v>120.8462637347</v>
      </c>
      <c r="F3056">
        <v>0.99939671388181694</v>
      </c>
      <c r="G3056">
        <v>108.6</v>
      </c>
      <c r="H3056" t="s">
        <v>16393</v>
      </c>
    </row>
    <row r="3057" spans="1:8" x14ac:dyDescent="0.3">
      <c r="A3057" t="s">
        <v>19448</v>
      </c>
      <c r="B3057">
        <v>415.923003411293</v>
      </c>
      <c r="C3057">
        <v>132.70669243800299</v>
      </c>
      <c r="D3057">
        <v>2374.2264626454898</v>
      </c>
      <c r="E3057">
        <v>1101.0801806035399</v>
      </c>
      <c r="F3057">
        <v>0.985450580982277</v>
      </c>
      <c r="G3057">
        <v>166.16</v>
      </c>
      <c r="H3057" t="s">
        <v>16393</v>
      </c>
    </row>
    <row r="3058" spans="1:8" x14ac:dyDescent="0.3">
      <c r="A3058" t="s">
        <v>19449</v>
      </c>
      <c r="B3058">
        <v>136.63078048219899</v>
      </c>
      <c r="C3058">
        <v>33.402792129908001</v>
      </c>
      <c r="D3058">
        <v>1095.38293794745</v>
      </c>
      <c r="E3058">
        <v>508.16403739164701</v>
      </c>
      <c r="F3058">
        <v>0.97454974983748299</v>
      </c>
      <c r="G3058">
        <v>73.16</v>
      </c>
      <c r="H3058" t="s">
        <v>16393</v>
      </c>
    </row>
    <row r="3059" spans="1:8" x14ac:dyDescent="0.3">
      <c r="A3059" t="s">
        <v>19450</v>
      </c>
      <c r="B3059">
        <v>155.653350555099</v>
      </c>
      <c r="C3059">
        <v>22.901714387223201</v>
      </c>
      <c r="D3059">
        <v>1243.08320515223</v>
      </c>
      <c r="E3059">
        <v>330.14500407515499</v>
      </c>
      <c r="F3059">
        <v>0.99196926285411302</v>
      </c>
      <c r="G3059">
        <v>86.96</v>
      </c>
      <c r="H3059" t="s">
        <v>16393</v>
      </c>
    </row>
    <row r="3060" spans="1:8" x14ac:dyDescent="0.3">
      <c r="A3060" t="s">
        <v>19451</v>
      </c>
      <c r="B3060">
        <v>296.65662829937202</v>
      </c>
      <c r="C3060">
        <v>145.80410395036199</v>
      </c>
      <c r="D3060">
        <v>1861.32925074746</v>
      </c>
      <c r="E3060">
        <v>1431.30545239869</v>
      </c>
      <c r="F3060">
        <v>0.95271259672040398</v>
      </c>
      <c r="G3060">
        <v>122.36</v>
      </c>
      <c r="H3060" t="s">
        <v>16393</v>
      </c>
    </row>
    <row r="3061" spans="1:8" x14ac:dyDescent="0.3">
      <c r="A3061" t="s">
        <v>19452</v>
      </c>
      <c r="B3061">
        <v>409.44743707203901</v>
      </c>
      <c r="C3061">
        <v>81.502431133352005</v>
      </c>
      <c r="D3061">
        <v>2264.05859085164</v>
      </c>
      <c r="E3061">
        <v>664.04562884118695</v>
      </c>
      <c r="F3061">
        <v>0.99411417887847298</v>
      </c>
      <c r="G3061">
        <v>158.32</v>
      </c>
      <c r="H3061" t="s">
        <v>16393</v>
      </c>
    </row>
    <row r="3062" spans="1:8" x14ac:dyDescent="0.3">
      <c r="A3062" t="s">
        <v>19453</v>
      </c>
      <c r="B3062">
        <v>741.70139055000004</v>
      </c>
      <c r="C3062">
        <v>121.44994300613</v>
      </c>
      <c r="D3062">
        <v>3280.5882202604298</v>
      </c>
      <c r="E3062">
        <v>718.30323798566201</v>
      </c>
      <c r="F3062">
        <v>0.99774130326909605</v>
      </c>
      <c r="G3062">
        <v>229.39999999999901</v>
      </c>
      <c r="H3062" t="s">
        <v>16393</v>
      </c>
    </row>
    <row r="3063" spans="1:8" x14ac:dyDescent="0.3">
      <c r="A3063" t="s">
        <v>19454</v>
      </c>
      <c r="B3063">
        <v>549.31197490265004</v>
      </c>
      <c r="C3063">
        <v>203.960977268568</v>
      </c>
      <c r="D3063">
        <v>2824.7877213920801</v>
      </c>
      <c r="E3063">
        <v>1454.7651563100601</v>
      </c>
      <c r="F3063">
        <v>0.98492299773980896</v>
      </c>
      <c r="G3063">
        <v>197.4</v>
      </c>
      <c r="H3063" t="s">
        <v>16393</v>
      </c>
    </row>
    <row r="3064" spans="1:8" x14ac:dyDescent="0.3">
      <c r="A3064" t="s">
        <v>19455</v>
      </c>
      <c r="B3064">
        <v>229.01404764357301</v>
      </c>
      <c r="C3064">
        <v>51.8713335341237</v>
      </c>
      <c r="D3064">
        <v>1552.45656221281</v>
      </c>
      <c r="E3064">
        <v>584.79713522630198</v>
      </c>
      <c r="F3064">
        <v>0.98600379497497803</v>
      </c>
      <c r="G3064">
        <v>108.479999999999</v>
      </c>
      <c r="H3064" t="s">
        <v>16393</v>
      </c>
    </row>
    <row r="3065" spans="1:8" x14ac:dyDescent="0.3">
      <c r="A3065" t="s">
        <v>19456</v>
      </c>
      <c r="B3065">
        <v>580.57490411666799</v>
      </c>
      <c r="C3065">
        <v>199.53306661924401</v>
      </c>
      <c r="D3065">
        <v>2898.5273928537399</v>
      </c>
      <c r="E3065">
        <v>1372.6825742815599</v>
      </c>
      <c r="F3065">
        <v>0.98777407484302604</v>
      </c>
      <c r="G3065">
        <v>202.51999999999899</v>
      </c>
      <c r="H3065" t="s">
        <v>16393</v>
      </c>
    </row>
    <row r="3066" spans="1:8" x14ac:dyDescent="0.3">
      <c r="A3066" t="s">
        <v>19457</v>
      </c>
      <c r="B3066">
        <v>282.87910259544498</v>
      </c>
      <c r="C3066">
        <v>109.535537512164</v>
      </c>
      <c r="D3066">
        <v>1891.28110258479</v>
      </c>
      <c r="E3066">
        <v>1139.9360075464199</v>
      </c>
      <c r="F3066">
        <v>0.96932803650466404</v>
      </c>
      <c r="G3066">
        <v>132.07999999999899</v>
      </c>
      <c r="H3066" t="s">
        <v>16393</v>
      </c>
    </row>
    <row r="3067" spans="1:8" x14ac:dyDescent="0.3">
      <c r="A3067" t="s">
        <v>19458</v>
      </c>
      <c r="B3067">
        <v>582.09604105774895</v>
      </c>
      <c r="C3067">
        <v>104.206917112323</v>
      </c>
      <c r="D3067">
        <v>2860.4674845888599</v>
      </c>
      <c r="E3067">
        <v>707.99276353724099</v>
      </c>
      <c r="F3067">
        <v>0.99660732450095502</v>
      </c>
      <c r="G3067">
        <v>199.76</v>
      </c>
      <c r="H3067" t="s">
        <v>16393</v>
      </c>
    </row>
    <row r="3068" spans="1:8" x14ac:dyDescent="0.3">
      <c r="A3068" t="s">
        <v>19459</v>
      </c>
      <c r="B3068">
        <v>289.50203410476399</v>
      </c>
      <c r="C3068">
        <v>82.240904362874204</v>
      </c>
      <c r="D3068">
        <v>1799.2212906499999</v>
      </c>
      <c r="E3068">
        <v>808.54472639062897</v>
      </c>
      <c r="F3068">
        <v>0.98310716283403499</v>
      </c>
      <c r="G3068">
        <v>125.64</v>
      </c>
      <c r="H3068" t="s">
        <v>16393</v>
      </c>
    </row>
    <row r="3069" spans="1:8" x14ac:dyDescent="0.3">
      <c r="A3069" t="s">
        <v>19460</v>
      </c>
      <c r="B3069">
        <v>153.79264040901401</v>
      </c>
      <c r="C3069">
        <v>13.7548201157677</v>
      </c>
      <c r="D3069">
        <v>1201.9003835060601</v>
      </c>
      <c r="E3069">
        <v>196.59152740803199</v>
      </c>
      <c r="F3069">
        <v>0.99681863545559002</v>
      </c>
      <c r="G3069">
        <v>83.92</v>
      </c>
      <c r="H3069" t="s">
        <v>16393</v>
      </c>
    </row>
    <row r="3070" spans="1:8" x14ac:dyDescent="0.3">
      <c r="A3070" t="s">
        <v>19461</v>
      </c>
      <c r="B3070">
        <v>290.22846789214401</v>
      </c>
      <c r="C3070">
        <v>92.425236722344806</v>
      </c>
      <c r="D3070">
        <v>1794.2794652924599</v>
      </c>
      <c r="E3070">
        <v>904.71877719359202</v>
      </c>
      <c r="F3070">
        <v>0.97883138900598299</v>
      </c>
      <c r="G3070">
        <v>125.24</v>
      </c>
      <c r="H3070" t="s">
        <v>16393</v>
      </c>
    </row>
    <row r="3071" spans="1:8" x14ac:dyDescent="0.3">
      <c r="A3071" t="s">
        <v>19462</v>
      </c>
      <c r="B3071">
        <v>119.546490441098</v>
      </c>
      <c r="C3071">
        <v>10.274054156543301</v>
      </c>
      <c r="D3071">
        <v>1006.10225023464</v>
      </c>
      <c r="E3071">
        <v>169.906730357621</v>
      </c>
      <c r="F3071">
        <v>0.99624171023413299</v>
      </c>
      <c r="G3071">
        <v>70.2</v>
      </c>
      <c r="H3071" t="s">
        <v>16393</v>
      </c>
    </row>
    <row r="3072" spans="1:8" x14ac:dyDescent="0.3">
      <c r="A3072" t="s">
        <v>19463</v>
      </c>
      <c r="B3072">
        <v>391.80613201485698</v>
      </c>
      <c r="C3072">
        <v>159.82945956872101</v>
      </c>
      <c r="D3072">
        <v>2172.02825344649</v>
      </c>
      <c r="E3072">
        <v>1321.56126749996</v>
      </c>
      <c r="F3072">
        <v>0.97364070170793104</v>
      </c>
      <c r="G3072">
        <v>151.54</v>
      </c>
      <c r="H3072" t="s">
        <v>16393</v>
      </c>
    </row>
    <row r="3073" spans="1:8" x14ac:dyDescent="0.3">
      <c r="A3073" t="s">
        <v>19464</v>
      </c>
      <c r="B3073">
        <v>289.92167689420899</v>
      </c>
      <c r="C3073">
        <v>64.812792968365102</v>
      </c>
      <c r="D3073">
        <v>1809.40891774784</v>
      </c>
      <c r="E3073">
        <v>638.69863603266003</v>
      </c>
      <c r="F3073">
        <v>0.98951483973196597</v>
      </c>
      <c r="G3073">
        <v>126.24</v>
      </c>
      <c r="H3073" t="s">
        <v>16393</v>
      </c>
    </row>
    <row r="3074" spans="1:8" x14ac:dyDescent="0.3">
      <c r="A3074" t="s">
        <v>19465</v>
      </c>
      <c r="B3074">
        <v>271.600569976099</v>
      </c>
      <c r="C3074">
        <v>6.9126365357184003</v>
      </c>
      <c r="D3074">
        <v>1784.3047226797801</v>
      </c>
      <c r="E3074">
        <v>72.036240950602803</v>
      </c>
      <c r="F3074">
        <v>0.99985397461505199</v>
      </c>
      <c r="G3074">
        <v>124.48</v>
      </c>
      <c r="H3074" t="s">
        <v>16393</v>
      </c>
    </row>
    <row r="3075" spans="1:8" x14ac:dyDescent="0.3">
      <c r="A3075" t="s">
        <v>19466</v>
      </c>
      <c r="B3075">
        <v>272.46973355067001</v>
      </c>
      <c r="C3075">
        <v>101.707192841528</v>
      </c>
      <c r="D3075">
        <v>1720.7662506660499</v>
      </c>
      <c r="E3075">
        <v>1031.2080471285401</v>
      </c>
      <c r="F3075">
        <v>0.96945978384540499</v>
      </c>
      <c r="G3075">
        <v>119.16</v>
      </c>
      <c r="H3075" t="s">
        <v>16393</v>
      </c>
    </row>
    <row r="3076" spans="1:8" x14ac:dyDescent="0.3">
      <c r="A3076" t="s">
        <v>19467</v>
      </c>
      <c r="B3076">
        <v>208.84432570196299</v>
      </c>
      <c r="C3076">
        <v>16.890944027921201</v>
      </c>
      <c r="D3076">
        <v>1508.14314356563</v>
      </c>
      <c r="E3076">
        <v>204.94641969982001</v>
      </c>
      <c r="F3076">
        <v>0.99811550669443805</v>
      </c>
      <c r="G3076">
        <v>105.16</v>
      </c>
      <c r="H3076" t="s">
        <v>16393</v>
      </c>
    </row>
    <row r="3077" spans="1:8" x14ac:dyDescent="0.3">
      <c r="A3077" t="s">
        <v>19468</v>
      </c>
      <c r="B3077">
        <v>394.30495488401999</v>
      </c>
      <c r="C3077">
        <v>143.87823956883301</v>
      </c>
      <c r="D3077">
        <v>2187.0256437954699</v>
      </c>
      <c r="E3077">
        <v>1187.86219463772</v>
      </c>
      <c r="F3077">
        <v>0.97919598647612804</v>
      </c>
      <c r="G3077">
        <v>152.47999999999999</v>
      </c>
      <c r="H3077" t="s">
        <v>16393</v>
      </c>
    </row>
    <row r="3078" spans="1:8" x14ac:dyDescent="0.3">
      <c r="A3078" t="s">
        <v>19469</v>
      </c>
      <c r="B3078">
        <v>328.55364964648697</v>
      </c>
      <c r="C3078">
        <v>104.891384481054</v>
      </c>
      <c r="D3078">
        <v>1943.7065535987099</v>
      </c>
      <c r="E3078">
        <v>957.56721165967099</v>
      </c>
      <c r="F3078">
        <v>0.98071667603416401</v>
      </c>
      <c r="G3078">
        <v>135.41999999999999</v>
      </c>
      <c r="H3078" t="s">
        <v>16393</v>
      </c>
    </row>
    <row r="3079" spans="1:8" x14ac:dyDescent="0.3">
      <c r="A3079" t="s">
        <v>19470</v>
      </c>
      <c r="B3079">
        <v>201.120532689507</v>
      </c>
      <c r="C3079">
        <v>24.191882247693002</v>
      </c>
      <c r="D3079">
        <v>1472.2868411734501</v>
      </c>
      <c r="E3079">
        <v>300.13015639795799</v>
      </c>
      <c r="F3079">
        <v>0.99587921199116702</v>
      </c>
      <c r="G3079">
        <v>102.44</v>
      </c>
      <c r="H3079" t="s">
        <v>16393</v>
      </c>
    </row>
    <row r="3080" spans="1:8" x14ac:dyDescent="0.3">
      <c r="A3080" t="s">
        <v>19471</v>
      </c>
      <c r="B3080">
        <v>281.79937262597099</v>
      </c>
      <c r="C3080">
        <v>106.366178161002</v>
      </c>
      <c r="D3080">
        <v>1758.6592576804101</v>
      </c>
      <c r="E3080">
        <v>1058.0113775146399</v>
      </c>
      <c r="F3080">
        <v>0.97017534273042705</v>
      </c>
      <c r="G3080">
        <v>120.76</v>
      </c>
      <c r="H3080" t="s">
        <v>16393</v>
      </c>
    </row>
    <row r="3081" spans="1:8" x14ac:dyDescent="0.3">
      <c r="A3081" t="s">
        <v>19472</v>
      </c>
      <c r="B3081">
        <v>158.43964459207501</v>
      </c>
      <c r="C3081">
        <v>7.4921479422101296</v>
      </c>
      <c r="D3081">
        <v>1243.72702723271</v>
      </c>
      <c r="E3081">
        <v>106.13938320683999</v>
      </c>
      <c r="F3081">
        <v>0.99914717113182405</v>
      </c>
      <c r="G3081">
        <v>86.52</v>
      </c>
      <c r="H3081" t="s">
        <v>16393</v>
      </c>
    </row>
    <row r="3082" spans="1:8" x14ac:dyDescent="0.3">
      <c r="A3082" t="s">
        <v>19473</v>
      </c>
      <c r="B3082">
        <v>479.97107414707699</v>
      </c>
      <c r="C3082">
        <v>44.910457499957701</v>
      </c>
      <c r="D3082">
        <v>2541.8890215265401</v>
      </c>
      <c r="E3082">
        <v>339.21507940590101</v>
      </c>
      <c r="F3082">
        <v>0.99888049166438397</v>
      </c>
      <c r="G3082">
        <v>176.74</v>
      </c>
      <c r="H3082" t="s">
        <v>16393</v>
      </c>
    </row>
    <row r="3083" spans="1:8" x14ac:dyDescent="0.3">
      <c r="A3083" t="s">
        <v>19474</v>
      </c>
      <c r="B3083">
        <v>571.91004513439702</v>
      </c>
      <c r="C3083">
        <v>160.333794600754</v>
      </c>
      <c r="D3083">
        <v>2891.1559428527498</v>
      </c>
      <c r="E3083">
        <v>1117.5949290618</v>
      </c>
      <c r="F3083">
        <v>0.99170104175418305</v>
      </c>
      <c r="G3083">
        <v>201</v>
      </c>
      <c r="H3083" t="s">
        <v>16393</v>
      </c>
    </row>
    <row r="3084" spans="1:8" x14ac:dyDescent="0.3">
      <c r="A3084" t="s">
        <v>19475</v>
      </c>
      <c r="B3084">
        <v>242.238682984306</v>
      </c>
      <c r="C3084">
        <v>79.074653616232098</v>
      </c>
      <c r="D3084">
        <v>1705.7504987653499</v>
      </c>
      <c r="E3084">
        <v>896.55484488144396</v>
      </c>
      <c r="F3084">
        <v>0.974510001066202</v>
      </c>
      <c r="G3084">
        <v>118.58</v>
      </c>
      <c r="H3084" t="s">
        <v>16393</v>
      </c>
    </row>
    <row r="3085" spans="1:8" x14ac:dyDescent="0.3">
      <c r="A3085" t="s">
        <v>19476</v>
      </c>
      <c r="B3085">
        <v>193.091272051755</v>
      </c>
      <c r="C3085">
        <v>30.627980981595499</v>
      </c>
      <c r="D3085">
        <v>1394.9843753832299</v>
      </c>
      <c r="E3085">
        <v>382.42737029960102</v>
      </c>
      <c r="F3085">
        <v>0.99234983118278397</v>
      </c>
      <c r="G3085">
        <v>96.96</v>
      </c>
      <c r="H3085" t="s">
        <v>16393</v>
      </c>
    </row>
    <row r="3086" spans="1:8" x14ac:dyDescent="0.3">
      <c r="A3086" t="s">
        <v>19477</v>
      </c>
      <c r="B3086">
        <v>212.59299837445599</v>
      </c>
      <c r="C3086">
        <v>118.26474727202699</v>
      </c>
      <c r="D3086">
        <v>1572.5766382484501</v>
      </c>
      <c r="E3086">
        <v>1448.36831051537</v>
      </c>
      <c r="F3086">
        <v>0.92303944356870404</v>
      </c>
      <c r="G3086">
        <v>94.32</v>
      </c>
      <c r="H3086" t="s">
        <v>16393</v>
      </c>
    </row>
    <row r="3087" spans="1:8" x14ac:dyDescent="0.3">
      <c r="A3087" t="s">
        <v>19478</v>
      </c>
      <c r="B3087">
        <v>123.51064320324799</v>
      </c>
      <c r="C3087">
        <v>23.675850291360401</v>
      </c>
      <c r="D3087">
        <v>1075.9238411536101</v>
      </c>
      <c r="E3087">
        <v>394.225814711238</v>
      </c>
      <c r="F3087">
        <v>0.98294592865688502</v>
      </c>
      <c r="G3087">
        <v>74.739999999999995</v>
      </c>
      <c r="H3087" t="s">
        <v>16393</v>
      </c>
    </row>
    <row r="3088" spans="1:8" x14ac:dyDescent="0.3">
      <c r="A3088" t="s">
        <v>19479</v>
      </c>
      <c r="B3088">
        <v>380.95253185507403</v>
      </c>
      <c r="C3088">
        <v>75.929052461937303</v>
      </c>
      <c r="D3088">
        <v>2172.73336695732</v>
      </c>
      <c r="E3088">
        <v>645.85873677166205</v>
      </c>
      <c r="F3088">
        <v>0.99374523898825595</v>
      </c>
      <c r="G3088">
        <v>150.91999999999999</v>
      </c>
      <c r="H3088" t="s">
        <v>16393</v>
      </c>
    </row>
    <row r="3089" spans="1:8" x14ac:dyDescent="0.3">
      <c r="A3089" t="s">
        <v>19480</v>
      </c>
      <c r="B3089">
        <v>121.04764085373399</v>
      </c>
      <c r="C3089">
        <v>34.3829131549669</v>
      </c>
      <c r="D3089">
        <v>1080.4341275801801</v>
      </c>
      <c r="E3089">
        <v>585.61035009377895</v>
      </c>
      <c r="F3089">
        <v>0.96387849930954805</v>
      </c>
      <c r="G3089">
        <v>75.040000000000006</v>
      </c>
      <c r="H3089" t="s">
        <v>16393</v>
      </c>
    </row>
    <row r="3090" spans="1:8" x14ac:dyDescent="0.3">
      <c r="A3090" t="s">
        <v>19481</v>
      </c>
      <c r="B3090">
        <v>168.95925350387299</v>
      </c>
      <c r="C3090">
        <v>24.8119674052998</v>
      </c>
      <c r="D3090">
        <v>1321.45987831509</v>
      </c>
      <c r="E3090">
        <v>342.223281997855</v>
      </c>
      <c r="F3090">
        <v>0.99248614992726003</v>
      </c>
      <c r="G3090">
        <v>91.76</v>
      </c>
      <c r="H3090" t="s">
        <v>16393</v>
      </c>
    </row>
    <row r="3091" spans="1:8" x14ac:dyDescent="0.3">
      <c r="A3091" t="s">
        <v>19482</v>
      </c>
      <c r="B3091">
        <v>482.78442932876499</v>
      </c>
      <c r="C3091">
        <v>167.799135388374</v>
      </c>
      <c r="D3091">
        <v>2504.2246797883599</v>
      </c>
      <c r="E3091">
        <v>1246.4380124522099</v>
      </c>
      <c r="F3091">
        <v>0.98481742222049795</v>
      </c>
      <c r="G3091">
        <v>173.88</v>
      </c>
      <c r="H3091" t="s">
        <v>16393</v>
      </c>
    </row>
    <row r="3092" spans="1:8" x14ac:dyDescent="0.3">
      <c r="A3092" t="s">
        <v>19483</v>
      </c>
      <c r="B3092">
        <v>241.242606494108</v>
      </c>
      <c r="C3092">
        <v>82.147841975855798</v>
      </c>
      <c r="D3092">
        <v>1596.93075899889</v>
      </c>
      <c r="E3092">
        <v>895.50574430612699</v>
      </c>
      <c r="F3092">
        <v>0.97141604130404002</v>
      </c>
      <c r="G3092">
        <v>109.539999999999</v>
      </c>
      <c r="H3092" t="s">
        <v>16393</v>
      </c>
    </row>
    <row r="3093" spans="1:8" x14ac:dyDescent="0.3">
      <c r="A3093" t="s">
        <v>19484</v>
      </c>
      <c r="B3093">
        <v>354.93436999364098</v>
      </c>
      <c r="C3093">
        <v>48.8807695687426</v>
      </c>
      <c r="D3093">
        <v>2091.7018380650702</v>
      </c>
      <c r="E3093">
        <v>434.54998558797701</v>
      </c>
      <c r="F3093">
        <v>0.99668322488682404</v>
      </c>
      <c r="G3093">
        <v>145.22</v>
      </c>
      <c r="H3093" t="s">
        <v>16393</v>
      </c>
    </row>
    <row r="3094" spans="1:8" x14ac:dyDescent="0.3">
      <c r="A3094" t="s">
        <v>19485</v>
      </c>
      <c r="B3094">
        <v>394.21307862215201</v>
      </c>
      <c r="C3094">
        <v>152.64764832777001</v>
      </c>
      <c r="D3094">
        <v>2185.3322136486099</v>
      </c>
      <c r="E3094">
        <v>1259.8691974317601</v>
      </c>
      <c r="F3094">
        <v>0.97657518170859903</v>
      </c>
      <c r="G3094">
        <v>151.72</v>
      </c>
      <c r="H3094" t="s">
        <v>16393</v>
      </c>
    </row>
    <row r="3095" spans="1:8" x14ac:dyDescent="0.3">
      <c r="A3095" t="s">
        <v>19486</v>
      </c>
      <c r="B3095">
        <v>132.80402487628501</v>
      </c>
      <c r="C3095">
        <v>44.199161981302602</v>
      </c>
      <c r="D3095">
        <v>1153.84185709042</v>
      </c>
      <c r="E3095">
        <v>713.68258026343506</v>
      </c>
      <c r="F3095">
        <v>0.95509823964939899</v>
      </c>
      <c r="G3095">
        <v>80.08</v>
      </c>
      <c r="H3095" t="s">
        <v>16393</v>
      </c>
    </row>
    <row r="3096" spans="1:8" x14ac:dyDescent="0.3">
      <c r="A3096" t="s">
        <v>19487</v>
      </c>
      <c r="B3096">
        <v>743.63597571708999</v>
      </c>
      <c r="C3096">
        <v>233.66873972604299</v>
      </c>
      <c r="D3096">
        <v>3375.77297420781</v>
      </c>
      <c r="E3096">
        <v>1409.0569360188299</v>
      </c>
      <c r="F3096">
        <v>0.99195034904172696</v>
      </c>
      <c r="G3096">
        <v>234.24</v>
      </c>
      <c r="H3096" t="s">
        <v>16393</v>
      </c>
    </row>
    <row r="3097" spans="1:8" x14ac:dyDescent="0.3">
      <c r="A3097" t="s">
        <v>19488</v>
      </c>
      <c r="B3097">
        <v>238.783064543194</v>
      </c>
      <c r="C3097">
        <v>107.88591732395101</v>
      </c>
      <c r="D3097">
        <v>1636.01520418122</v>
      </c>
      <c r="E3097">
        <v>1207.17383939762</v>
      </c>
      <c r="F3097">
        <v>0.95074139656717005</v>
      </c>
      <c r="G3097">
        <v>105.92</v>
      </c>
      <c r="H3097" t="s">
        <v>16393</v>
      </c>
    </row>
    <row r="3098" spans="1:8" x14ac:dyDescent="0.3">
      <c r="A3098" t="s">
        <v>19489</v>
      </c>
      <c r="B3098">
        <v>1250.2848770211699</v>
      </c>
      <c r="C3098">
        <v>682.90790851817201</v>
      </c>
      <c r="D3098">
        <v>4580.8012624399198</v>
      </c>
      <c r="E3098">
        <v>3119.67961185694</v>
      </c>
      <c r="F3098">
        <v>0.98576195246747</v>
      </c>
      <c r="G3098">
        <v>317.79999999999899</v>
      </c>
      <c r="H3098" t="s">
        <v>16393</v>
      </c>
    </row>
    <row r="3099" spans="1:8" x14ac:dyDescent="0.3">
      <c r="A3099" t="s">
        <v>19490</v>
      </c>
      <c r="B3099">
        <v>2609.0917199444102</v>
      </c>
      <c r="C3099">
        <v>718.93641690491199</v>
      </c>
      <c r="D3099">
        <v>6767.7599273358201</v>
      </c>
      <c r="E3099">
        <v>2182.5744278209499</v>
      </c>
      <c r="F3099">
        <v>0.99820157606003801</v>
      </c>
      <c r="G3099">
        <v>469.46</v>
      </c>
      <c r="H3099" t="s">
        <v>16393</v>
      </c>
    </row>
    <row r="3100" spans="1:8" x14ac:dyDescent="0.3">
      <c r="A3100" t="s">
        <v>19491</v>
      </c>
      <c r="B3100">
        <v>1851.1615843346499</v>
      </c>
      <c r="C3100">
        <v>894.29847964473902</v>
      </c>
      <c r="D3100">
        <v>5681.6795241729296</v>
      </c>
      <c r="E3100">
        <v>3297.4257966855098</v>
      </c>
      <c r="F3100">
        <v>0.99234090155216204</v>
      </c>
      <c r="G3100">
        <v>394.06</v>
      </c>
      <c r="H3100" t="s">
        <v>16393</v>
      </c>
    </row>
    <row r="3101" spans="1:8" x14ac:dyDescent="0.3">
      <c r="A3101" t="s">
        <v>19492</v>
      </c>
      <c r="B3101">
        <v>170.71110054799701</v>
      </c>
      <c r="C3101">
        <v>28.498373771741601</v>
      </c>
      <c r="D3101">
        <v>1282.71117583451</v>
      </c>
      <c r="E3101">
        <v>381.90985684882497</v>
      </c>
      <c r="F3101">
        <v>0.99041180696363595</v>
      </c>
      <c r="G3101">
        <v>88.92</v>
      </c>
      <c r="H3101" t="s">
        <v>16393</v>
      </c>
    </row>
    <row r="3102" spans="1:8" x14ac:dyDescent="0.3">
      <c r="A3102" t="s">
        <v>19493</v>
      </c>
      <c r="B3102">
        <v>681.84514478123003</v>
      </c>
      <c r="C3102">
        <v>60.0017297631547</v>
      </c>
      <c r="D3102">
        <v>3151.20922404767</v>
      </c>
      <c r="E3102">
        <v>374.34666021854201</v>
      </c>
      <c r="F3102">
        <v>0.99929802902182396</v>
      </c>
      <c r="G3102">
        <v>218.44</v>
      </c>
      <c r="H3102" t="s">
        <v>16393</v>
      </c>
    </row>
    <row r="3103" spans="1:8" x14ac:dyDescent="0.3">
      <c r="A3103" t="s">
        <v>19494</v>
      </c>
      <c r="B3103">
        <v>113.208513758549</v>
      </c>
      <c r="C3103">
        <v>20.381207825387001</v>
      </c>
      <c r="D3103">
        <v>938.77028733844998</v>
      </c>
      <c r="E3103">
        <v>341.93051510441097</v>
      </c>
      <c r="F3103">
        <v>0.983708663983063</v>
      </c>
      <c r="G3103">
        <v>65.040000000000006</v>
      </c>
      <c r="H3103" t="s">
        <v>16393</v>
      </c>
    </row>
    <row r="3104" spans="1:8" x14ac:dyDescent="0.3">
      <c r="A3104" t="s">
        <v>19495</v>
      </c>
      <c r="B3104">
        <v>243.942742926644</v>
      </c>
      <c r="C3104">
        <v>64.138361730154699</v>
      </c>
      <c r="D3104">
        <v>1616.1389210361001</v>
      </c>
      <c r="E3104">
        <v>696.87603012302202</v>
      </c>
      <c r="F3104">
        <v>0.98318101765598798</v>
      </c>
      <c r="G3104">
        <v>111.96</v>
      </c>
      <c r="H3104" t="s">
        <v>16393</v>
      </c>
    </row>
    <row r="3105" spans="1:8" x14ac:dyDescent="0.3">
      <c r="A3105" t="s">
        <v>19496</v>
      </c>
      <c r="B3105">
        <v>108.00536675784301</v>
      </c>
      <c r="C3105">
        <v>7.8716215823286797</v>
      </c>
      <c r="D3105">
        <v>966.05345784894598</v>
      </c>
      <c r="E3105">
        <v>140.72705267773699</v>
      </c>
      <c r="F3105">
        <v>0.99710498878683396</v>
      </c>
      <c r="G3105">
        <v>66.92</v>
      </c>
      <c r="H3105" t="s">
        <v>16393</v>
      </c>
    </row>
    <row r="3106" spans="1:8" x14ac:dyDescent="0.3">
      <c r="A3106" t="s">
        <v>19497</v>
      </c>
      <c r="B3106">
        <v>234.36198539306901</v>
      </c>
      <c r="C3106">
        <v>51.325419073238997</v>
      </c>
      <c r="D3106">
        <v>1665.9370837124</v>
      </c>
      <c r="E3106">
        <v>592.16100912408899</v>
      </c>
      <c r="F3106">
        <v>0.98783195296946902</v>
      </c>
      <c r="G3106">
        <v>115.36</v>
      </c>
      <c r="H3106" t="s">
        <v>16393</v>
      </c>
    </row>
    <row r="3107" spans="1:8" x14ac:dyDescent="0.3">
      <c r="A3107" t="s">
        <v>19498</v>
      </c>
      <c r="B3107">
        <v>215.69816129184301</v>
      </c>
      <c r="C3107">
        <v>68.725558329165906</v>
      </c>
      <c r="D3107">
        <v>1484.78451430426</v>
      </c>
      <c r="E3107">
        <v>799.316628245537</v>
      </c>
      <c r="F3107">
        <v>0.97238359582973499</v>
      </c>
      <c r="G3107">
        <v>101.68</v>
      </c>
      <c r="H3107" t="s">
        <v>16393</v>
      </c>
    </row>
    <row r="3108" spans="1:8" x14ac:dyDescent="0.3">
      <c r="A3108" t="s">
        <v>19499</v>
      </c>
      <c r="B3108">
        <v>274.92127067963099</v>
      </c>
      <c r="C3108">
        <v>13.755129153190699</v>
      </c>
      <c r="D3108">
        <v>1805.7424005772</v>
      </c>
      <c r="E3108">
        <v>142.75141139988301</v>
      </c>
      <c r="F3108">
        <v>0.99944255046490005</v>
      </c>
      <c r="G3108">
        <v>124.96</v>
      </c>
      <c r="H3108" t="s">
        <v>16393</v>
      </c>
    </row>
    <row r="3109" spans="1:8" x14ac:dyDescent="0.3">
      <c r="A3109" t="s">
        <v>19500</v>
      </c>
      <c r="B3109">
        <v>482.47631083141499</v>
      </c>
      <c r="C3109">
        <v>125.21997546989</v>
      </c>
      <c r="D3109">
        <v>2604.28254863965</v>
      </c>
      <c r="E3109">
        <v>957.68411012218701</v>
      </c>
      <c r="F3109">
        <v>0.99167499253857505</v>
      </c>
      <c r="G3109">
        <v>180.2</v>
      </c>
      <c r="H3109" t="s">
        <v>16393</v>
      </c>
    </row>
    <row r="3110" spans="1:8" x14ac:dyDescent="0.3">
      <c r="A3110" t="s">
        <v>19501</v>
      </c>
      <c r="B3110">
        <v>284.53147648418297</v>
      </c>
      <c r="C3110">
        <v>22.4688765762894</v>
      </c>
      <c r="D3110">
        <v>1849.59179713661</v>
      </c>
      <c r="E3110">
        <v>228.98597678677899</v>
      </c>
      <c r="F3110">
        <v>0.99868672968870298</v>
      </c>
      <c r="G3110">
        <v>127.96</v>
      </c>
      <c r="H3110" t="s">
        <v>16393</v>
      </c>
    </row>
    <row r="3111" spans="1:8" x14ac:dyDescent="0.3">
      <c r="A3111" t="s">
        <v>19502</v>
      </c>
      <c r="B3111">
        <v>165.767008657205</v>
      </c>
      <c r="C3111">
        <v>58.479804541549001</v>
      </c>
      <c r="D3111">
        <v>1282.0543200213301</v>
      </c>
      <c r="E3111">
        <v>806.80063496238495</v>
      </c>
      <c r="F3111">
        <v>0.959812873158019</v>
      </c>
      <c r="G3111">
        <v>80.84</v>
      </c>
      <c r="H3111" t="s">
        <v>16393</v>
      </c>
    </row>
    <row r="3112" spans="1:8" x14ac:dyDescent="0.3">
      <c r="A3112" t="s">
        <v>19503</v>
      </c>
      <c r="B3112">
        <v>206.28843448069</v>
      </c>
      <c r="C3112">
        <v>39.427725715978099</v>
      </c>
      <c r="D3112">
        <v>1448.5948752315101</v>
      </c>
      <c r="E3112">
        <v>471.97493668672797</v>
      </c>
      <c r="F3112">
        <v>0.98933927732361604</v>
      </c>
      <c r="G3112">
        <v>100.16</v>
      </c>
      <c r="H3112" t="s">
        <v>16393</v>
      </c>
    </row>
    <row r="3113" spans="1:8" x14ac:dyDescent="0.3">
      <c r="A3113" t="s">
        <v>19504</v>
      </c>
      <c r="B3113">
        <v>184.31842506208201</v>
      </c>
      <c r="C3113">
        <v>33.697165531053301</v>
      </c>
      <c r="D3113">
        <v>1360.1024460015799</v>
      </c>
      <c r="E3113">
        <v>433.799138359582</v>
      </c>
      <c r="F3113">
        <v>0.98905136445414499</v>
      </c>
      <c r="G3113">
        <v>94.04</v>
      </c>
      <c r="H3113" t="s">
        <v>16393</v>
      </c>
    </row>
    <row r="3114" spans="1:8" x14ac:dyDescent="0.3">
      <c r="A3114" t="s">
        <v>19505</v>
      </c>
      <c r="B3114">
        <v>1635.6989717819399</v>
      </c>
      <c r="C3114">
        <v>573.26191463571695</v>
      </c>
      <c r="D3114">
        <v>5306.0383654032103</v>
      </c>
      <c r="E3114">
        <v>2259.1131337796601</v>
      </c>
      <c r="F3114">
        <v>0.99544317556235395</v>
      </c>
      <c r="G3114">
        <v>366.659999999999</v>
      </c>
      <c r="H3114" t="s">
        <v>16393</v>
      </c>
    </row>
    <row r="3115" spans="1:8" x14ac:dyDescent="0.3">
      <c r="A3115" t="s">
        <v>19506</v>
      </c>
      <c r="B3115">
        <v>353.32117897404299</v>
      </c>
      <c r="C3115">
        <v>76.893702641060003</v>
      </c>
      <c r="D3115">
        <v>2078.29772256255</v>
      </c>
      <c r="E3115">
        <v>683.64021369776799</v>
      </c>
      <c r="F3115">
        <v>0.99200070437681798</v>
      </c>
      <c r="G3115">
        <v>143.47999999999999</v>
      </c>
      <c r="H3115" t="s">
        <v>16393</v>
      </c>
    </row>
    <row r="3116" spans="1:8" x14ac:dyDescent="0.3">
      <c r="A3116" t="s">
        <v>19507</v>
      </c>
      <c r="B3116">
        <v>505.46032591059497</v>
      </c>
      <c r="C3116">
        <v>69.516177312845102</v>
      </c>
      <c r="D3116">
        <v>2626.4452548662298</v>
      </c>
      <c r="E3116">
        <v>510.64453571686897</v>
      </c>
      <c r="F3116">
        <v>0.99770630699682505</v>
      </c>
      <c r="G3116">
        <v>181.32</v>
      </c>
      <c r="H3116" t="s">
        <v>16393</v>
      </c>
    </row>
    <row r="3117" spans="1:8" x14ac:dyDescent="0.3">
      <c r="A3117" t="s">
        <v>19508</v>
      </c>
      <c r="B3117">
        <v>195.305455843055</v>
      </c>
      <c r="C3117">
        <v>42.088524780091397</v>
      </c>
      <c r="D3117">
        <v>1437.72452288869</v>
      </c>
      <c r="E3117">
        <v>529.61191694608601</v>
      </c>
      <c r="F3117">
        <v>0.986451807609251</v>
      </c>
      <c r="G3117">
        <v>99.24</v>
      </c>
      <c r="H3117" t="s">
        <v>16393</v>
      </c>
    </row>
    <row r="3118" spans="1:8" x14ac:dyDescent="0.3">
      <c r="A3118" t="s">
        <v>19509</v>
      </c>
      <c r="B3118">
        <v>483.71939834867197</v>
      </c>
      <c r="C3118">
        <v>64.138095241700896</v>
      </c>
      <c r="D3118">
        <v>2600.0316500295198</v>
      </c>
      <c r="E3118">
        <v>488.68505322837098</v>
      </c>
      <c r="F3118">
        <v>0.99780341642756398</v>
      </c>
      <c r="G3118">
        <v>179.28</v>
      </c>
      <c r="H3118" t="s">
        <v>16393</v>
      </c>
    </row>
    <row r="3119" spans="1:8" x14ac:dyDescent="0.3">
      <c r="A3119" t="s">
        <v>19510</v>
      </c>
      <c r="B3119">
        <v>338.934187790603</v>
      </c>
      <c r="C3119">
        <v>20.495005360086001</v>
      </c>
      <c r="D3119">
        <v>2061.6310261875001</v>
      </c>
      <c r="E3119">
        <v>188.88987804776099</v>
      </c>
      <c r="F3119">
        <v>0.99934652107430699</v>
      </c>
      <c r="G3119">
        <v>142.12</v>
      </c>
      <c r="H3119" t="s">
        <v>16393</v>
      </c>
    </row>
    <row r="3120" spans="1:8" x14ac:dyDescent="0.3">
      <c r="A3120" t="s">
        <v>19511</v>
      </c>
      <c r="B3120">
        <v>2758.79170840195</v>
      </c>
      <c r="C3120">
        <v>1405.85388272811</v>
      </c>
      <c r="D3120">
        <v>7093.9626839846796</v>
      </c>
      <c r="E3120">
        <v>4203.7319703583698</v>
      </c>
      <c r="F3120">
        <v>0.99430623269988205</v>
      </c>
      <c r="G3120">
        <v>488.84</v>
      </c>
      <c r="H3120" t="s">
        <v>16393</v>
      </c>
    </row>
    <row r="3121" spans="1:8" x14ac:dyDescent="0.3">
      <c r="A3121" t="s">
        <v>19512</v>
      </c>
      <c r="B3121">
        <v>490.26226069914702</v>
      </c>
      <c r="C3121">
        <v>36.901828017685901</v>
      </c>
      <c r="D3121">
        <v>2602.3658556801302</v>
      </c>
      <c r="E3121">
        <v>277.59479593173302</v>
      </c>
      <c r="F3121">
        <v>0.99929112452437996</v>
      </c>
      <c r="G3121">
        <v>179.32</v>
      </c>
      <c r="H3121" t="s">
        <v>16393</v>
      </c>
    </row>
    <row r="3122" spans="1:8" x14ac:dyDescent="0.3">
      <c r="A3122" t="s">
        <v>19513</v>
      </c>
      <c r="B3122">
        <v>343.997023921851</v>
      </c>
      <c r="C3122">
        <v>20.825813121483399</v>
      </c>
      <c r="D3122">
        <v>2084.7434026480901</v>
      </c>
      <c r="E3122">
        <v>190.585161605889</v>
      </c>
      <c r="F3122">
        <v>0.99935892693137196</v>
      </c>
      <c r="G3122">
        <v>143.6</v>
      </c>
      <c r="H3122" t="s">
        <v>16393</v>
      </c>
    </row>
    <row r="3123" spans="1:8" x14ac:dyDescent="0.3">
      <c r="A3123" t="s">
        <v>19514</v>
      </c>
      <c r="B3123">
        <v>1841.5876953104901</v>
      </c>
      <c r="C3123">
        <v>673.49293469007102</v>
      </c>
      <c r="D3123">
        <v>5673.31018612962</v>
      </c>
      <c r="E3123">
        <v>2493.1002225459001</v>
      </c>
      <c r="F3123">
        <v>0.99559512815745699</v>
      </c>
      <c r="G3123">
        <v>390.64</v>
      </c>
      <c r="H3123" t="s">
        <v>16393</v>
      </c>
    </row>
    <row r="3124" spans="1:8" x14ac:dyDescent="0.3">
      <c r="A3124" t="s">
        <v>19515</v>
      </c>
      <c r="B3124">
        <v>1513.75193862214</v>
      </c>
      <c r="C3124">
        <v>231.03667770288399</v>
      </c>
      <c r="D3124">
        <v>5028.5206348244301</v>
      </c>
      <c r="E3124">
        <v>940.969293679732</v>
      </c>
      <c r="F3124">
        <v>0.99906082530672602</v>
      </c>
      <c r="G3124">
        <v>346.16</v>
      </c>
      <c r="H3124" t="s">
        <v>16393</v>
      </c>
    </row>
    <row r="3125" spans="1:8" x14ac:dyDescent="0.3">
      <c r="A3125" t="s">
        <v>19516</v>
      </c>
      <c r="B3125">
        <v>260.328690578161</v>
      </c>
      <c r="C3125">
        <v>63.240235589579903</v>
      </c>
      <c r="D3125">
        <v>1695.85785825276</v>
      </c>
      <c r="E3125">
        <v>664.63051266443597</v>
      </c>
      <c r="F3125">
        <v>0.98644003258701296</v>
      </c>
      <c r="G3125">
        <v>116.74</v>
      </c>
      <c r="H3125" t="s">
        <v>16393</v>
      </c>
    </row>
    <row r="3126" spans="1:8" x14ac:dyDescent="0.3">
      <c r="A3126" t="s">
        <v>19517</v>
      </c>
      <c r="B3126">
        <v>197.40040224200499</v>
      </c>
      <c r="C3126">
        <v>61.5721772434568</v>
      </c>
      <c r="D3126">
        <v>1415.1440729231199</v>
      </c>
      <c r="E3126">
        <v>758.87724492645998</v>
      </c>
      <c r="F3126">
        <v>0.97118750799526898</v>
      </c>
      <c r="G3126">
        <v>94.42</v>
      </c>
      <c r="H3126" t="s">
        <v>16393</v>
      </c>
    </row>
    <row r="3127" spans="1:8" x14ac:dyDescent="0.3">
      <c r="A3127" t="s">
        <v>19518</v>
      </c>
      <c r="B3127">
        <v>158.073193862935</v>
      </c>
      <c r="C3127">
        <v>31.961339636204201</v>
      </c>
      <c r="D3127">
        <v>1208.65069445933</v>
      </c>
      <c r="E3127">
        <v>445.95814981066002</v>
      </c>
      <c r="F3127">
        <v>0.98476465559965798</v>
      </c>
      <c r="G3127">
        <v>83.18</v>
      </c>
      <c r="H3127" t="s">
        <v>16393</v>
      </c>
    </row>
    <row r="3128" spans="1:8" x14ac:dyDescent="0.3">
      <c r="A3128" t="s">
        <v>19519</v>
      </c>
      <c r="B3128">
        <v>333.43223854266103</v>
      </c>
      <c r="C3128">
        <v>30.360534148044099</v>
      </c>
      <c r="D3128">
        <v>2058.0515191008099</v>
      </c>
      <c r="E3128">
        <v>284.08793971548602</v>
      </c>
      <c r="F3128">
        <v>0.99851340646847797</v>
      </c>
      <c r="G3128">
        <v>141.57999999999899</v>
      </c>
      <c r="H3128" t="s">
        <v>16393</v>
      </c>
    </row>
    <row r="3129" spans="1:8" x14ac:dyDescent="0.3">
      <c r="A3129" t="s">
        <v>19520</v>
      </c>
      <c r="B3129">
        <v>279.21194799282199</v>
      </c>
      <c r="C3129">
        <v>90.443855856248803</v>
      </c>
      <c r="D3129">
        <v>1772.8625456058401</v>
      </c>
      <c r="E3129">
        <v>912.86677347251498</v>
      </c>
      <c r="F3129">
        <v>0.97705802769540895</v>
      </c>
      <c r="G3129">
        <v>121.88</v>
      </c>
      <c r="H3129" t="s">
        <v>16393</v>
      </c>
    </row>
    <row r="3130" spans="1:8" x14ac:dyDescent="0.3">
      <c r="A3130" t="s">
        <v>19521</v>
      </c>
      <c r="B3130">
        <v>228.403730581161</v>
      </c>
      <c r="C3130">
        <v>25.306648729424602</v>
      </c>
      <c r="D3130">
        <v>1621.5418295624499</v>
      </c>
      <c r="E3130">
        <v>294.31117257519901</v>
      </c>
      <c r="F3130">
        <v>0.99682719357863003</v>
      </c>
      <c r="G3130">
        <v>111.44</v>
      </c>
      <c r="H3130" t="s">
        <v>16393</v>
      </c>
    </row>
    <row r="3131" spans="1:8" x14ac:dyDescent="0.3">
      <c r="A3131" t="s">
        <v>19522</v>
      </c>
      <c r="B3131">
        <v>255.27237096820099</v>
      </c>
      <c r="C3131">
        <v>51.217382708450799</v>
      </c>
      <c r="D3131">
        <v>1684.26509478916</v>
      </c>
      <c r="E3131">
        <v>546.44972430517601</v>
      </c>
      <c r="F3131">
        <v>0.99059403443917005</v>
      </c>
      <c r="G3131">
        <v>115.72</v>
      </c>
      <c r="H3131" t="s">
        <v>16393</v>
      </c>
    </row>
    <row r="3132" spans="1:8" x14ac:dyDescent="0.3">
      <c r="A3132" t="s">
        <v>19523</v>
      </c>
      <c r="B3132">
        <v>1065.6936468777999</v>
      </c>
      <c r="C3132">
        <v>205.55538935273199</v>
      </c>
      <c r="D3132">
        <v>4131.2645143709897</v>
      </c>
      <c r="E3132">
        <v>1013.60846988182</v>
      </c>
      <c r="F3132">
        <v>0.99786140415348601</v>
      </c>
      <c r="G3132">
        <v>283.83999999999997</v>
      </c>
      <c r="H3132" t="s">
        <v>16393</v>
      </c>
    </row>
    <row r="3133" spans="1:8" x14ac:dyDescent="0.3">
      <c r="A3133" t="s">
        <v>19524</v>
      </c>
      <c r="B3133">
        <v>452.00057708723199</v>
      </c>
      <c r="C3133">
        <v>51.142757980035</v>
      </c>
      <c r="D3133">
        <v>2480.4273444646801</v>
      </c>
      <c r="E3133">
        <v>402.97088950002001</v>
      </c>
      <c r="F3133">
        <v>0.99829872781954099</v>
      </c>
      <c r="G3133">
        <v>170.4</v>
      </c>
      <c r="H3133" t="s">
        <v>16393</v>
      </c>
    </row>
    <row r="3134" spans="1:8" x14ac:dyDescent="0.3">
      <c r="A3134" t="s">
        <v>19525</v>
      </c>
      <c r="B3134">
        <v>354.13269706103898</v>
      </c>
      <c r="C3134">
        <v>60.788409505330101</v>
      </c>
      <c r="D3134">
        <v>2092.28073962996</v>
      </c>
      <c r="E3134">
        <v>541.73725336859104</v>
      </c>
      <c r="F3134">
        <v>0.99503335184582498</v>
      </c>
      <c r="G3134">
        <v>143.72</v>
      </c>
      <c r="H3134" t="s">
        <v>16393</v>
      </c>
    </row>
    <row r="3135" spans="1:8" x14ac:dyDescent="0.3">
      <c r="A3135" t="s">
        <v>19526</v>
      </c>
      <c r="B3135">
        <v>812.42898441734496</v>
      </c>
      <c r="C3135">
        <v>90.299375424022898</v>
      </c>
      <c r="D3135">
        <v>3543.3818590170099</v>
      </c>
      <c r="E3135">
        <v>517.46902349647098</v>
      </c>
      <c r="F3135">
        <v>0.99907748200818602</v>
      </c>
      <c r="G3135">
        <v>243.16</v>
      </c>
      <c r="H3135" t="s">
        <v>16393</v>
      </c>
    </row>
    <row r="3136" spans="1:8" x14ac:dyDescent="0.3">
      <c r="A3136" t="s">
        <v>19527</v>
      </c>
      <c r="B3136">
        <v>244.746051934739</v>
      </c>
      <c r="C3136">
        <v>48.7224141062431</v>
      </c>
      <c r="D3136">
        <v>1636.0604797272499</v>
      </c>
      <c r="E3136">
        <v>531.90052757485</v>
      </c>
      <c r="F3136">
        <v>0.99043053229479605</v>
      </c>
      <c r="G3136">
        <v>112.24</v>
      </c>
      <c r="H3136" t="s">
        <v>16393</v>
      </c>
    </row>
    <row r="3137" spans="1:8" x14ac:dyDescent="0.3">
      <c r="A3137" t="s">
        <v>19528</v>
      </c>
      <c r="B3137">
        <v>439.53783812106298</v>
      </c>
      <c r="C3137">
        <v>120.850764796699</v>
      </c>
      <c r="D3137">
        <v>2381.4126451362499</v>
      </c>
      <c r="E3137">
        <v>950.89968595351195</v>
      </c>
      <c r="F3137">
        <v>0.98953909914275695</v>
      </c>
      <c r="G3137">
        <v>163.36000000000001</v>
      </c>
      <c r="H3137" t="s">
        <v>16393</v>
      </c>
    </row>
    <row r="3138" spans="1:8" x14ac:dyDescent="0.3">
      <c r="A3138" t="s">
        <v>19529</v>
      </c>
      <c r="B3138">
        <v>466.72012184928701</v>
      </c>
      <c r="C3138">
        <v>105.10634129120299</v>
      </c>
      <c r="D3138">
        <v>2569.2913767254599</v>
      </c>
      <c r="E3138">
        <v>822.82479171876105</v>
      </c>
      <c r="F3138">
        <v>0.99352414151475599</v>
      </c>
      <c r="G3138">
        <v>176.04</v>
      </c>
      <c r="H3138" t="s">
        <v>16393</v>
      </c>
    </row>
    <row r="3139" spans="1:8" x14ac:dyDescent="0.3">
      <c r="A3139" t="s">
        <v>19530</v>
      </c>
      <c r="B3139">
        <v>321.589389871626</v>
      </c>
      <c r="C3139">
        <v>89.052971542176294</v>
      </c>
      <c r="D3139">
        <v>1946.6921324283101</v>
      </c>
      <c r="E3139">
        <v>831.45053442086805</v>
      </c>
      <c r="F3139">
        <v>0.98554860397100397</v>
      </c>
      <c r="G3139">
        <v>133.36000000000001</v>
      </c>
      <c r="H3139" t="s">
        <v>16393</v>
      </c>
    </row>
    <row r="3140" spans="1:8" x14ac:dyDescent="0.3">
      <c r="A3140" t="s">
        <v>19531</v>
      </c>
      <c r="B3140">
        <v>924.37784032662296</v>
      </c>
      <c r="C3140">
        <v>383.410228863393</v>
      </c>
      <c r="D3140">
        <v>3876.6597012791799</v>
      </c>
      <c r="E3140">
        <v>2072.1473930417201</v>
      </c>
      <c r="F3140">
        <v>0.98902826519112297</v>
      </c>
      <c r="G3140">
        <v>265.48</v>
      </c>
      <c r="H3140" t="s">
        <v>16393</v>
      </c>
    </row>
    <row r="3141" spans="1:8" x14ac:dyDescent="0.3">
      <c r="A3141" t="s">
        <v>19532</v>
      </c>
      <c r="B3141">
        <v>250.013933042807</v>
      </c>
      <c r="C3141">
        <v>62.9190361691116</v>
      </c>
      <c r="D3141">
        <v>1652.51427121202</v>
      </c>
      <c r="E3141">
        <v>676.85369908159896</v>
      </c>
      <c r="F3141">
        <v>0.98493540113552003</v>
      </c>
      <c r="G3141">
        <v>113.16</v>
      </c>
      <c r="H3141" t="s">
        <v>16393</v>
      </c>
    </row>
    <row r="3142" spans="1:8" x14ac:dyDescent="0.3">
      <c r="A3142" t="s">
        <v>19533</v>
      </c>
      <c r="B3142">
        <v>392.79903900347699</v>
      </c>
      <c r="C3142">
        <v>73.713866308637606</v>
      </c>
      <c r="D3142">
        <v>2303.3705277394502</v>
      </c>
      <c r="E3142">
        <v>633.74767368555604</v>
      </c>
      <c r="F3142">
        <v>0.99466158863401399</v>
      </c>
      <c r="G3142">
        <v>157.72</v>
      </c>
      <c r="H3142" t="s">
        <v>16393</v>
      </c>
    </row>
    <row r="3143" spans="1:8" x14ac:dyDescent="0.3">
      <c r="A3143" t="s">
        <v>19534</v>
      </c>
      <c r="B3143">
        <v>704.526813967473</v>
      </c>
      <c r="C3143">
        <v>73.187907895611204</v>
      </c>
      <c r="D3143">
        <v>3250.3712937662999</v>
      </c>
      <c r="E3143">
        <v>452.48442703329999</v>
      </c>
      <c r="F3143">
        <v>0.99907885559595799</v>
      </c>
      <c r="G3143">
        <v>222.5</v>
      </c>
      <c r="H3143" t="s">
        <v>16393</v>
      </c>
    </row>
    <row r="3144" spans="1:8" x14ac:dyDescent="0.3">
      <c r="A3144" t="s">
        <v>19535</v>
      </c>
      <c r="B3144">
        <v>652.48114128178895</v>
      </c>
      <c r="C3144">
        <v>141.14473160350701</v>
      </c>
      <c r="D3144">
        <v>3137.21352429739</v>
      </c>
      <c r="E3144">
        <v>917.11313541003403</v>
      </c>
      <c r="F3144">
        <v>0.99571742385004103</v>
      </c>
      <c r="G3144">
        <v>214.72</v>
      </c>
      <c r="H3144" t="s">
        <v>16393</v>
      </c>
    </row>
    <row r="3145" spans="1:8" x14ac:dyDescent="0.3">
      <c r="A3145" t="s">
        <v>19536</v>
      </c>
      <c r="B3145">
        <v>177.17281355251299</v>
      </c>
      <c r="C3145">
        <v>18.870089116565602</v>
      </c>
      <c r="D3145">
        <v>1339.52995782983</v>
      </c>
      <c r="E3145">
        <v>250.31785469993301</v>
      </c>
      <c r="F3145">
        <v>0.99630287327199796</v>
      </c>
      <c r="G3145">
        <v>91.68</v>
      </c>
      <c r="H3145" t="s">
        <v>16393</v>
      </c>
    </row>
    <row r="3146" spans="1:8" x14ac:dyDescent="0.3">
      <c r="A3146" t="s">
        <v>19537</v>
      </c>
      <c r="B3146">
        <v>300.182596753241</v>
      </c>
      <c r="C3146">
        <v>81.902798927137397</v>
      </c>
      <c r="D3146">
        <v>1872.05750256549</v>
      </c>
      <c r="E3146">
        <v>797.67074419325797</v>
      </c>
      <c r="F3146">
        <v>0.98513416325886105</v>
      </c>
      <c r="G3146">
        <v>128.12</v>
      </c>
      <c r="H3146" t="s">
        <v>16393</v>
      </c>
    </row>
    <row r="3147" spans="1:8" x14ac:dyDescent="0.3">
      <c r="A3147" t="s">
        <v>19538</v>
      </c>
      <c r="B3147">
        <v>384.53638959158201</v>
      </c>
      <c r="C3147">
        <v>39.5985281926352</v>
      </c>
      <c r="D3147">
        <v>2245.4147070925901</v>
      </c>
      <c r="E3147">
        <v>341.52410914238197</v>
      </c>
      <c r="F3147">
        <v>0.99833769469172595</v>
      </c>
      <c r="G3147">
        <v>153.66</v>
      </c>
      <c r="H3147" t="s">
        <v>16393</v>
      </c>
    </row>
    <row r="3148" spans="1:8" x14ac:dyDescent="0.3">
      <c r="A3148" t="s">
        <v>19539</v>
      </c>
      <c r="B3148">
        <v>158.57336693622</v>
      </c>
      <c r="C3148">
        <v>96.579803388943006</v>
      </c>
      <c r="D3148">
        <v>1363.4092700789399</v>
      </c>
      <c r="E3148">
        <v>1447.36797609009</v>
      </c>
      <c r="F3148">
        <v>0.89739683385277902</v>
      </c>
      <c r="G3148">
        <v>71.88</v>
      </c>
      <c r="H3148" t="s">
        <v>16393</v>
      </c>
    </row>
    <row r="3149" spans="1:8" x14ac:dyDescent="0.3">
      <c r="A3149" t="s">
        <v>19540</v>
      </c>
      <c r="B3149">
        <v>432.83231018408298</v>
      </c>
      <c r="C3149">
        <v>117.107624267574</v>
      </c>
      <c r="D3149">
        <v>2391.4910220745201</v>
      </c>
      <c r="E3149">
        <v>938.56243010232902</v>
      </c>
      <c r="F3149">
        <v>0.98968410399158502</v>
      </c>
      <c r="G3149">
        <v>163.51999999999899</v>
      </c>
      <c r="H3149" t="s">
        <v>16393</v>
      </c>
    </row>
    <row r="3150" spans="1:8" x14ac:dyDescent="0.3">
      <c r="A3150" t="s">
        <v>19541</v>
      </c>
      <c r="B3150">
        <v>170.25192698687499</v>
      </c>
      <c r="C3150">
        <v>25.136886758282898</v>
      </c>
      <c r="D3150">
        <v>1293.3442049865901</v>
      </c>
      <c r="E3150">
        <v>339.500253174649</v>
      </c>
      <c r="F3150">
        <v>0.99255831695407803</v>
      </c>
      <c r="G3150">
        <v>88.4</v>
      </c>
      <c r="H3150" t="s">
        <v>16393</v>
      </c>
    </row>
    <row r="3151" spans="1:8" x14ac:dyDescent="0.3">
      <c r="A3151" t="s">
        <v>19542</v>
      </c>
      <c r="B3151">
        <v>1375.80992783137</v>
      </c>
      <c r="C3151">
        <v>700.06668914037402</v>
      </c>
      <c r="D3151">
        <v>4867.9451935699799</v>
      </c>
      <c r="E3151">
        <v>3054.38018041846</v>
      </c>
      <c r="F3151">
        <v>0.98888589605487098</v>
      </c>
      <c r="G3151">
        <v>332.64</v>
      </c>
      <c r="H3151" t="s">
        <v>16393</v>
      </c>
    </row>
    <row r="3152" spans="1:8" x14ac:dyDescent="0.3">
      <c r="A3152" t="s">
        <v>19543</v>
      </c>
      <c r="B3152">
        <v>453.95311932373102</v>
      </c>
      <c r="C3152">
        <v>54.830099315566798</v>
      </c>
      <c r="D3152">
        <v>2470.4845790230002</v>
      </c>
      <c r="E3152">
        <v>428.91822386367699</v>
      </c>
      <c r="F3152">
        <v>0.998042168653544</v>
      </c>
      <c r="G3152">
        <v>168.78</v>
      </c>
      <c r="H3152" t="s">
        <v>16393</v>
      </c>
    </row>
    <row r="3153" spans="1:8" x14ac:dyDescent="0.3">
      <c r="A3153" t="s">
        <v>19544</v>
      </c>
      <c r="B3153">
        <v>383.40151643282502</v>
      </c>
      <c r="C3153">
        <v>111.76621526682</v>
      </c>
      <c r="D3153">
        <v>2190.3375410848998</v>
      </c>
      <c r="E3153">
        <v>949.99735981819401</v>
      </c>
      <c r="F3153">
        <v>0.98686349679054897</v>
      </c>
      <c r="G3153">
        <v>149.63999999999999</v>
      </c>
      <c r="H3153" t="s">
        <v>16393</v>
      </c>
    </row>
    <row r="3154" spans="1:8" x14ac:dyDescent="0.3">
      <c r="A3154" t="s">
        <v>19545</v>
      </c>
      <c r="B3154">
        <v>128.702660622011</v>
      </c>
      <c r="C3154">
        <v>18.492416771083501</v>
      </c>
      <c r="D3154">
        <v>1059.75639465366</v>
      </c>
      <c r="E3154">
        <v>292.86141444997401</v>
      </c>
      <c r="F3154">
        <v>0.99092280082954998</v>
      </c>
      <c r="G3154">
        <v>72.400000000000006</v>
      </c>
      <c r="H3154" t="s">
        <v>16393</v>
      </c>
    </row>
    <row r="3155" spans="1:8" x14ac:dyDescent="0.3">
      <c r="A3155" t="s">
        <v>19546</v>
      </c>
      <c r="B3155">
        <v>5285.5269555114401</v>
      </c>
      <c r="C3155">
        <v>1085.4373179116001</v>
      </c>
      <c r="D3155">
        <v>10065.786060183</v>
      </c>
      <c r="E3155">
        <v>2307.2919484670501</v>
      </c>
      <c r="F3155">
        <v>0.99951701434496598</v>
      </c>
      <c r="G3155">
        <v>687.6</v>
      </c>
      <c r="H3155" t="s">
        <v>16393</v>
      </c>
    </row>
    <row r="3156" spans="1:8" x14ac:dyDescent="0.3">
      <c r="A3156" t="s">
        <v>19547</v>
      </c>
      <c r="B3156">
        <v>339.07938747004602</v>
      </c>
      <c r="C3156">
        <v>23.598202506860702</v>
      </c>
      <c r="D3156">
        <v>2074.9886646919099</v>
      </c>
      <c r="E3156">
        <v>218.374761184487</v>
      </c>
      <c r="F3156">
        <v>0.99914766845398495</v>
      </c>
      <c r="G3156">
        <v>141.74</v>
      </c>
      <c r="H3156" t="s">
        <v>16393</v>
      </c>
    </row>
    <row r="3157" spans="1:8" x14ac:dyDescent="0.3">
      <c r="A3157" t="s">
        <v>19548</v>
      </c>
      <c r="B3157">
        <v>104.38344040685401</v>
      </c>
      <c r="C3157">
        <v>6.7047072220853003</v>
      </c>
      <c r="D3157">
        <v>930.19971290100898</v>
      </c>
      <c r="E3157">
        <v>121.354077081266</v>
      </c>
      <c r="F3157">
        <v>0.99765942039449595</v>
      </c>
      <c r="G3157">
        <v>63.52</v>
      </c>
      <c r="H3157" t="s">
        <v>16393</v>
      </c>
    </row>
    <row r="3158" spans="1:8" x14ac:dyDescent="0.3">
      <c r="A3158" t="s">
        <v>19549</v>
      </c>
      <c r="B3158">
        <v>624.34286647229101</v>
      </c>
      <c r="C3158">
        <v>60.255736888062899</v>
      </c>
      <c r="D3158">
        <v>3020.5788034594498</v>
      </c>
      <c r="E3158">
        <v>397.59808505758099</v>
      </c>
      <c r="F3158">
        <v>0.99909770209027804</v>
      </c>
      <c r="G3158">
        <v>206.26</v>
      </c>
      <c r="H3158" t="s">
        <v>16393</v>
      </c>
    </row>
    <row r="3159" spans="1:8" x14ac:dyDescent="0.3">
      <c r="A3159" t="s">
        <v>19550</v>
      </c>
      <c r="B3159">
        <v>263.57179411032899</v>
      </c>
      <c r="C3159">
        <v>47.401655122162502</v>
      </c>
      <c r="D3159">
        <v>1739.0840673975399</v>
      </c>
      <c r="E3159">
        <v>500.34742386704499</v>
      </c>
      <c r="F3159">
        <v>0.99236987627129603</v>
      </c>
      <c r="G3159">
        <v>118.7</v>
      </c>
      <c r="H3159" t="s">
        <v>16393</v>
      </c>
    </row>
    <row r="3160" spans="1:8" x14ac:dyDescent="0.3">
      <c r="A3160" t="s">
        <v>19551</v>
      </c>
      <c r="B3160">
        <v>274.99528080873603</v>
      </c>
      <c r="C3160">
        <v>23.186724196878998</v>
      </c>
      <c r="D3160">
        <v>1804.84717956895</v>
      </c>
      <c r="E3160">
        <v>240.487998649622</v>
      </c>
      <c r="F3160">
        <v>0.99845558705641402</v>
      </c>
      <c r="G3160">
        <v>123.18</v>
      </c>
      <c r="H3160" t="s">
        <v>16393</v>
      </c>
    </row>
    <row r="3161" spans="1:8" x14ac:dyDescent="0.3">
      <c r="A3161" t="s">
        <v>19552</v>
      </c>
      <c r="B3161">
        <v>419.15330318750301</v>
      </c>
      <c r="C3161">
        <v>31.5741469672104</v>
      </c>
      <c r="D3161">
        <v>2372.65890626906</v>
      </c>
      <c r="E3161">
        <v>259.83178866462703</v>
      </c>
      <c r="F3161">
        <v>0.99919357510238904</v>
      </c>
      <c r="G3161">
        <v>161.86000000000001</v>
      </c>
      <c r="H3161" t="s">
        <v>16393</v>
      </c>
    </row>
    <row r="3162" spans="1:8" x14ac:dyDescent="0.3">
      <c r="A3162" t="s">
        <v>19553</v>
      </c>
      <c r="B3162">
        <v>261.49405699662901</v>
      </c>
      <c r="C3162">
        <v>25.759792631796302</v>
      </c>
      <c r="D3162">
        <v>1768.75656443964</v>
      </c>
      <c r="E3162">
        <v>277.18466131363402</v>
      </c>
      <c r="F3162">
        <v>0.99778189364179704</v>
      </c>
      <c r="G3162">
        <v>120.66</v>
      </c>
      <c r="H3162" t="s">
        <v>16393</v>
      </c>
    </row>
    <row r="3163" spans="1:8" x14ac:dyDescent="0.3">
      <c r="A3163" t="s">
        <v>19554</v>
      </c>
      <c r="B3163">
        <v>1398.63314223822</v>
      </c>
      <c r="C3163">
        <v>1085.1126870068199</v>
      </c>
      <c r="D3163">
        <v>4950.4772594019496</v>
      </c>
      <c r="E3163">
        <v>4721.9161614487502</v>
      </c>
      <c r="F3163">
        <v>0.97508695543149904</v>
      </c>
      <c r="G3163">
        <v>337.68</v>
      </c>
      <c r="H3163" t="s">
        <v>16393</v>
      </c>
    </row>
    <row r="3164" spans="1:8" x14ac:dyDescent="0.3">
      <c r="A3164" t="s">
        <v>19555</v>
      </c>
      <c r="B3164">
        <v>187.310921269674</v>
      </c>
      <c r="C3164">
        <v>18.758735399809002</v>
      </c>
      <c r="D3164">
        <v>1424.24199057442</v>
      </c>
      <c r="E3164">
        <v>244.65034817109299</v>
      </c>
      <c r="F3164">
        <v>0.99684376880429704</v>
      </c>
      <c r="G3164">
        <v>97.14</v>
      </c>
      <c r="H3164" t="s">
        <v>16393</v>
      </c>
    </row>
    <row r="3165" spans="1:8" x14ac:dyDescent="0.3">
      <c r="A3165" t="s">
        <v>19556</v>
      </c>
      <c r="B3165">
        <v>345.027228951881</v>
      </c>
      <c r="C3165">
        <v>28.987096319090998</v>
      </c>
      <c r="D3165">
        <v>2106.01679822606</v>
      </c>
      <c r="E3165">
        <v>266.35849341720802</v>
      </c>
      <c r="F3165">
        <v>0.99876150525051</v>
      </c>
      <c r="G3165">
        <v>143.63999999999999</v>
      </c>
      <c r="H3165" t="s">
        <v>16393</v>
      </c>
    </row>
    <row r="3166" spans="1:8" x14ac:dyDescent="0.3">
      <c r="A3166" t="s">
        <v>19557</v>
      </c>
      <c r="B3166">
        <v>215.18138372791901</v>
      </c>
      <c r="C3166">
        <v>54.675200534468502</v>
      </c>
      <c r="D3166">
        <v>1499.12156362766</v>
      </c>
      <c r="E3166">
        <v>641.38225467397797</v>
      </c>
      <c r="F3166">
        <v>0.98184767999894196</v>
      </c>
      <c r="G3166">
        <v>102.24</v>
      </c>
      <c r="H3166" t="s">
        <v>16393</v>
      </c>
    </row>
    <row r="3167" spans="1:8" x14ac:dyDescent="0.3">
      <c r="A3167" t="s">
        <v>19558</v>
      </c>
      <c r="B3167">
        <v>485.975756298786</v>
      </c>
      <c r="C3167">
        <v>95.118545137530006</v>
      </c>
      <c r="D3167">
        <v>2636.5010144395801</v>
      </c>
      <c r="E3167">
        <v>728.76415535383603</v>
      </c>
      <c r="F3167">
        <v>0.995308181593202</v>
      </c>
      <c r="G3167">
        <v>179.8</v>
      </c>
      <c r="H3167" t="s">
        <v>16393</v>
      </c>
    </row>
    <row r="3168" spans="1:8" x14ac:dyDescent="0.3">
      <c r="A3168" t="s">
        <v>19559</v>
      </c>
      <c r="B3168">
        <v>263.570584958084</v>
      </c>
      <c r="C3168">
        <v>42.9484994664016</v>
      </c>
      <c r="D3168">
        <v>1743.14166243505</v>
      </c>
      <c r="E3168">
        <v>454.05073425501098</v>
      </c>
      <c r="F3168">
        <v>0.99415282260319104</v>
      </c>
      <c r="G3168">
        <v>118.759999999999</v>
      </c>
      <c r="H3168" t="s">
        <v>16393</v>
      </c>
    </row>
    <row r="3169" spans="1:8" x14ac:dyDescent="0.3">
      <c r="A3169" t="s">
        <v>19560</v>
      </c>
      <c r="B3169">
        <v>2939.4273797508399</v>
      </c>
      <c r="C3169">
        <v>321.50838428978301</v>
      </c>
      <c r="D3169">
        <v>7319.1913476005502</v>
      </c>
      <c r="E3169">
        <v>927.07788817741402</v>
      </c>
      <c r="F3169">
        <v>0.99975252314750096</v>
      </c>
      <c r="G3169">
        <v>498.4</v>
      </c>
      <c r="H3169" t="s">
        <v>16393</v>
      </c>
    </row>
    <row r="3170" spans="1:8" x14ac:dyDescent="0.3">
      <c r="A3170" t="s">
        <v>19561</v>
      </c>
      <c r="B3170">
        <v>1435.2648788153499</v>
      </c>
      <c r="C3170">
        <v>1252.92473032576</v>
      </c>
      <c r="D3170">
        <v>5043.1151380546398</v>
      </c>
      <c r="E3170">
        <v>5394.86533754842</v>
      </c>
      <c r="F3170">
        <v>0.96934117581221801</v>
      </c>
      <c r="G3170">
        <v>343.18</v>
      </c>
      <c r="H3170" t="s">
        <v>16393</v>
      </c>
    </row>
    <row r="3171" spans="1:8" x14ac:dyDescent="0.3">
      <c r="A3171" t="s">
        <v>19562</v>
      </c>
      <c r="B3171">
        <v>685.14078591636905</v>
      </c>
      <c r="C3171">
        <v>255.22298157111001</v>
      </c>
      <c r="D3171">
        <v>3268.9400714599501</v>
      </c>
      <c r="E3171">
        <v>1629.65241321708</v>
      </c>
      <c r="F3171">
        <v>0.98816573397231899</v>
      </c>
      <c r="G3171">
        <v>222.44</v>
      </c>
      <c r="H3171" t="s">
        <v>16393</v>
      </c>
    </row>
    <row r="3172" spans="1:8" x14ac:dyDescent="0.3">
      <c r="A3172" t="s">
        <v>19563</v>
      </c>
      <c r="B3172">
        <v>173.56798721233301</v>
      </c>
      <c r="C3172">
        <v>7.3570846687779001</v>
      </c>
      <c r="D3172">
        <v>1340.0677739635701</v>
      </c>
      <c r="E3172">
        <v>99.646100057679106</v>
      </c>
      <c r="F3172">
        <v>0.99937931607476804</v>
      </c>
      <c r="G3172">
        <v>91.18</v>
      </c>
      <c r="H3172" t="s">
        <v>16393</v>
      </c>
    </row>
    <row r="3173" spans="1:8" x14ac:dyDescent="0.3">
      <c r="A3173" t="s">
        <v>19564</v>
      </c>
      <c r="B3173">
        <v>168.31241857655999</v>
      </c>
      <c r="C3173">
        <v>28.1719064564804</v>
      </c>
      <c r="D3173">
        <v>1282.66644240139</v>
      </c>
      <c r="E3173">
        <v>382.90537731592099</v>
      </c>
      <c r="F3173">
        <v>0.98994170796882397</v>
      </c>
      <c r="G3173">
        <v>87.24</v>
      </c>
      <c r="H3173" t="s">
        <v>16393</v>
      </c>
    </row>
    <row r="3174" spans="1:8" x14ac:dyDescent="0.3">
      <c r="A3174" t="s">
        <v>19565</v>
      </c>
      <c r="B3174">
        <v>533.69538355858106</v>
      </c>
      <c r="C3174">
        <v>170.520013075121</v>
      </c>
      <c r="D3174">
        <v>2815.9262706832101</v>
      </c>
      <c r="E3174">
        <v>1248.9115546170799</v>
      </c>
      <c r="F3174">
        <v>0.98886065692371705</v>
      </c>
      <c r="G3174">
        <v>191.48</v>
      </c>
      <c r="H3174" t="s">
        <v>16393</v>
      </c>
    </row>
    <row r="3175" spans="1:8" x14ac:dyDescent="0.3">
      <c r="A3175" t="s">
        <v>19566</v>
      </c>
      <c r="B3175">
        <v>229.46893262785201</v>
      </c>
      <c r="C3175">
        <v>38.603858428349497</v>
      </c>
      <c r="D3175">
        <v>1584.5962756174999</v>
      </c>
      <c r="E3175">
        <v>440.18648519103499</v>
      </c>
      <c r="F3175">
        <v>0.99259881541275796</v>
      </c>
      <c r="G3175">
        <v>107.64</v>
      </c>
      <c r="H3175" t="s">
        <v>16393</v>
      </c>
    </row>
    <row r="3176" spans="1:8" x14ac:dyDescent="0.3">
      <c r="A3176" t="s">
        <v>19567</v>
      </c>
      <c r="B3176">
        <v>530.24235446650005</v>
      </c>
      <c r="C3176">
        <v>119.315386617054</v>
      </c>
      <c r="D3176">
        <v>2730.2523352538801</v>
      </c>
      <c r="E3176">
        <v>859.66228346032995</v>
      </c>
      <c r="F3176">
        <v>0.99428957708215304</v>
      </c>
      <c r="G3176">
        <v>185.45999999999901</v>
      </c>
      <c r="H3176" t="s">
        <v>16393</v>
      </c>
    </row>
    <row r="3177" spans="1:8" x14ac:dyDescent="0.3">
      <c r="A3177" t="s">
        <v>19568</v>
      </c>
      <c r="B3177">
        <v>200.315808421849</v>
      </c>
      <c r="C3177">
        <v>9.4520948415028005</v>
      </c>
      <c r="D3177">
        <v>1479.1509669960799</v>
      </c>
      <c r="E3177">
        <v>118.087471331378</v>
      </c>
      <c r="F3177">
        <v>0.99932943985599898</v>
      </c>
      <c r="G3177">
        <v>100.46</v>
      </c>
      <c r="H3177" t="s">
        <v>16393</v>
      </c>
    </row>
    <row r="3178" spans="1:8" x14ac:dyDescent="0.3">
      <c r="A3178" t="s">
        <v>19569</v>
      </c>
      <c r="B3178">
        <v>150.54588610256801</v>
      </c>
      <c r="C3178">
        <v>17.271238810540201</v>
      </c>
      <c r="D3178">
        <v>1198.40877839326</v>
      </c>
      <c r="E3178">
        <v>251.72790544671199</v>
      </c>
      <c r="F3178">
        <v>0.99474027738625104</v>
      </c>
      <c r="G3178">
        <v>81.36</v>
      </c>
      <c r="H3178" t="s">
        <v>16393</v>
      </c>
    </row>
    <row r="3179" spans="1:8" x14ac:dyDescent="0.3">
      <c r="A3179" t="s">
        <v>19570</v>
      </c>
      <c r="B3179">
        <v>211.770148785695</v>
      </c>
      <c r="C3179">
        <v>13.914936119413101</v>
      </c>
      <c r="D3179">
        <v>1534.7473705019599</v>
      </c>
      <c r="E3179">
        <v>168.39498757477099</v>
      </c>
      <c r="F3179">
        <v>0.99876952358679205</v>
      </c>
      <c r="G3179">
        <v>104.1</v>
      </c>
      <c r="H3179" t="s">
        <v>16393</v>
      </c>
    </row>
    <row r="3180" spans="1:8" x14ac:dyDescent="0.3">
      <c r="A3180" t="s">
        <v>19571</v>
      </c>
      <c r="B3180">
        <v>129.89081034645901</v>
      </c>
      <c r="C3180">
        <v>50.270904804785197</v>
      </c>
      <c r="D3180">
        <v>1136.66011781102</v>
      </c>
      <c r="E3180">
        <v>822.47714508142599</v>
      </c>
      <c r="F3180">
        <v>0.94430595714897203</v>
      </c>
      <c r="G3180">
        <v>66.12</v>
      </c>
      <c r="H3180" t="s">
        <v>16393</v>
      </c>
    </row>
    <row r="3181" spans="1:8" x14ac:dyDescent="0.3">
      <c r="A3181" t="s">
        <v>19572</v>
      </c>
      <c r="B3181">
        <v>357.48840941736802</v>
      </c>
      <c r="C3181">
        <v>131.03282651811199</v>
      </c>
      <c r="D3181">
        <v>2219.15274303775</v>
      </c>
      <c r="E3181">
        <v>1205.54799918042</v>
      </c>
      <c r="F3181">
        <v>0.97850888449278195</v>
      </c>
      <c r="G3181">
        <v>150.4</v>
      </c>
      <c r="H3181" t="s">
        <v>16393</v>
      </c>
    </row>
    <row r="3182" spans="1:8" x14ac:dyDescent="0.3">
      <c r="A3182" t="s">
        <v>19573</v>
      </c>
      <c r="B3182">
        <v>490.96480212048101</v>
      </c>
      <c r="C3182">
        <v>124.047865111091</v>
      </c>
      <c r="D3182">
        <v>2670.5115105032601</v>
      </c>
      <c r="E3182">
        <v>949.64858793781195</v>
      </c>
      <c r="F3182">
        <v>0.99233670233684601</v>
      </c>
      <c r="G3182">
        <v>180.95999999999901</v>
      </c>
      <c r="H3182" t="s">
        <v>16393</v>
      </c>
    </row>
    <row r="3183" spans="1:8" x14ac:dyDescent="0.3">
      <c r="A3183" t="s">
        <v>19574</v>
      </c>
      <c r="B3183">
        <v>278.126458552999</v>
      </c>
      <c r="C3183">
        <v>30.039540313109502</v>
      </c>
      <c r="D3183">
        <v>1826.5074828192501</v>
      </c>
      <c r="E3183">
        <v>310.54313687270201</v>
      </c>
      <c r="F3183">
        <v>0.99753639900476898</v>
      </c>
      <c r="G3183">
        <v>123.76</v>
      </c>
      <c r="H3183" t="s">
        <v>16393</v>
      </c>
    </row>
    <row r="3184" spans="1:8" x14ac:dyDescent="0.3">
      <c r="A3184" t="s">
        <v>19575</v>
      </c>
      <c r="B3184">
        <v>329.488283504234</v>
      </c>
      <c r="C3184">
        <v>148.95293117026</v>
      </c>
      <c r="D3184">
        <v>1981.30772984484</v>
      </c>
      <c r="E3184">
        <v>1373.90833002829</v>
      </c>
      <c r="F3184">
        <v>0.96387627526139597</v>
      </c>
      <c r="G3184">
        <v>133.80000000000001</v>
      </c>
      <c r="H3184" t="s">
        <v>16393</v>
      </c>
    </row>
    <row r="3185" spans="1:8" x14ac:dyDescent="0.3">
      <c r="A3185" t="s">
        <v>19576</v>
      </c>
      <c r="B3185">
        <v>325.35432120314499</v>
      </c>
      <c r="C3185">
        <v>60.352089094030703</v>
      </c>
      <c r="D3185">
        <v>2070.4853673038101</v>
      </c>
      <c r="E3185">
        <v>581.17138254655595</v>
      </c>
      <c r="F3185">
        <v>0.99379269163860595</v>
      </c>
      <c r="G3185">
        <v>140.24</v>
      </c>
      <c r="H3185" t="s">
        <v>16393</v>
      </c>
    </row>
    <row r="3186" spans="1:8" x14ac:dyDescent="0.3">
      <c r="A3186" t="s">
        <v>19577</v>
      </c>
      <c r="B3186">
        <v>201.96782918885501</v>
      </c>
      <c r="C3186">
        <v>48.136686721522203</v>
      </c>
      <c r="D3186">
        <v>1435.6756446926199</v>
      </c>
      <c r="E3186">
        <v>585.20101996291703</v>
      </c>
      <c r="F3186">
        <v>0.98352124477536496</v>
      </c>
      <c r="G3186">
        <v>97.24</v>
      </c>
      <c r="H3186" t="s">
        <v>16393</v>
      </c>
    </row>
    <row r="3187" spans="1:8" x14ac:dyDescent="0.3">
      <c r="A3187" t="s">
        <v>19578</v>
      </c>
      <c r="B3187">
        <v>323.32310435814497</v>
      </c>
      <c r="C3187">
        <v>35.212394397071797</v>
      </c>
      <c r="D3187">
        <v>2014.97174872511</v>
      </c>
      <c r="E3187">
        <v>334.84940873410102</v>
      </c>
      <c r="F3187">
        <v>0.99787791512973201</v>
      </c>
      <c r="G3187">
        <v>136.44</v>
      </c>
      <c r="H3187" t="s">
        <v>16393</v>
      </c>
    </row>
    <row r="3188" spans="1:8" x14ac:dyDescent="0.3">
      <c r="A3188" t="s">
        <v>19579</v>
      </c>
      <c r="B3188">
        <v>125.56661022102401</v>
      </c>
      <c r="C3188">
        <v>22.869587225427502</v>
      </c>
      <c r="D3188">
        <v>1107.66306511115</v>
      </c>
      <c r="E3188">
        <v>381.10047328389697</v>
      </c>
      <c r="F3188">
        <v>0.98501193110738405</v>
      </c>
      <c r="G3188">
        <v>75</v>
      </c>
      <c r="H3188" t="s">
        <v>16393</v>
      </c>
    </row>
    <row r="3189" spans="1:8" x14ac:dyDescent="0.3">
      <c r="A3189" t="s">
        <v>19580</v>
      </c>
      <c r="B3189">
        <v>242.83065299785699</v>
      </c>
      <c r="C3189">
        <v>15.016238395153801</v>
      </c>
      <c r="D3189">
        <v>1698.49422898385</v>
      </c>
      <c r="E3189">
        <v>169.361358862407</v>
      </c>
      <c r="F3189">
        <v>0.99906803157405499</v>
      </c>
      <c r="G3189">
        <v>115</v>
      </c>
      <c r="H3189" t="s">
        <v>16393</v>
      </c>
    </row>
    <row r="3190" spans="1:8" x14ac:dyDescent="0.3">
      <c r="A3190" t="s">
        <v>19581</v>
      </c>
      <c r="B3190">
        <v>249.762388572573</v>
      </c>
      <c r="C3190">
        <v>46.956297925355599</v>
      </c>
      <c r="D3190">
        <v>1687.8848205171701</v>
      </c>
      <c r="E3190">
        <v>512.76516208357702</v>
      </c>
      <c r="F3190">
        <v>0.99170898791349604</v>
      </c>
      <c r="G3190">
        <v>114.28</v>
      </c>
      <c r="H3190" t="s">
        <v>16393</v>
      </c>
    </row>
    <row r="3191" spans="1:8" x14ac:dyDescent="0.3">
      <c r="A3191" t="s">
        <v>19582</v>
      </c>
      <c r="B3191">
        <v>202.30423911289901</v>
      </c>
      <c r="C3191">
        <v>55.5412056612547</v>
      </c>
      <c r="D3191">
        <v>1430.9255005510499</v>
      </c>
      <c r="E3191">
        <v>672.68080262016201</v>
      </c>
      <c r="F3191">
        <v>0.97829657164077399</v>
      </c>
      <c r="G3191">
        <v>96.88</v>
      </c>
      <c r="H3191" t="s">
        <v>16393</v>
      </c>
    </row>
    <row r="3192" spans="1:8" x14ac:dyDescent="0.3">
      <c r="A3192" t="s">
        <v>19583</v>
      </c>
      <c r="B3192">
        <v>490.645355051661</v>
      </c>
      <c r="C3192">
        <v>84.007458859078</v>
      </c>
      <c r="D3192">
        <v>2628.5067320777798</v>
      </c>
      <c r="E3192">
        <v>636.09172665406402</v>
      </c>
      <c r="F3192">
        <v>0.99636323047308195</v>
      </c>
      <c r="G3192">
        <v>177.96</v>
      </c>
      <c r="H3192" t="s">
        <v>16393</v>
      </c>
    </row>
    <row r="3193" spans="1:8" x14ac:dyDescent="0.3">
      <c r="A3193" t="s">
        <v>19584</v>
      </c>
      <c r="B3193">
        <v>394.58260504193601</v>
      </c>
      <c r="C3193">
        <v>100.067484794246</v>
      </c>
      <c r="D3193">
        <v>2247.0045291713</v>
      </c>
      <c r="E3193">
        <v>841.49863400479899</v>
      </c>
      <c r="F3193">
        <v>0.990397261711363</v>
      </c>
      <c r="G3193">
        <v>152.12</v>
      </c>
      <c r="H3193" t="s">
        <v>16393</v>
      </c>
    </row>
    <row r="3194" spans="1:8" x14ac:dyDescent="0.3">
      <c r="A3194" t="s">
        <v>19585</v>
      </c>
      <c r="B3194">
        <v>243.19837146397899</v>
      </c>
      <c r="C3194">
        <v>50.594941564166703</v>
      </c>
      <c r="D3194">
        <v>1721.32869734941</v>
      </c>
      <c r="E3194">
        <v>574.85160441269397</v>
      </c>
      <c r="F3194">
        <v>0.98999022002356196</v>
      </c>
      <c r="G3194">
        <v>116.52</v>
      </c>
      <c r="H3194" t="s">
        <v>16393</v>
      </c>
    </row>
    <row r="3195" spans="1:8" x14ac:dyDescent="0.3">
      <c r="A3195" t="s">
        <v>19586</v>
      </c>
      <c r="B3195">
        <v>175.18234436041399</v>
      </c>
      <c r="C3195">
        <v>18.034574371838598</v>
      </c>
      <c r="D3195">
        <v>1372.8502029122999</v>
      </c>
      <c r="E3195">
        <v>245.71244807058801</v>
      </c>
      <c r="F3195">
        <v>0.99651027576726003</v>
      </c>
      <c r="G3195">
        <v>92.92</v>
      </c>
      <c r="H3195" t="s">
        <v>16393</v>
      </c>
    </row>
    <row r="3196" spans="1:8" x14ac:dyDescent="0.3">
      <c r="A3196" t="s">
        <v>19587</v>
      </c>
      <c r="B3196">
        <v>1720.1232669445801</v>
      </c>
      <c r="C3196">
        <v>519.87929692047203</v>
      </c>
      <c r="D3196">
        <v>5510.9541727552796</v>
      </c>
      <c r="E3196">
        <v>2010.7890026503301</v>
      </c>
      <c r="F3196">
        <v>0.99683843256163096</v>
      </c>
      <c r="G3196">
        <v>372.56</v>
      </c>
      <c r="H3196" t="s">
        <v>16393</v>
      </c>
    </row>
    <row r="3197" spans="1:8" x14ac:dyDescent="0.3">
      <c r="A3197" t="s">
        <v>19588</v>
      </c>
      <c r="B3197">
        <v>2922.1439973914398</v>
      </c>
      <c r="C3197">
        <v>1098.17440606594</v>
      </c>
      <c r="D3197">
        <v>7370.2946323002798</v>
      </c>
      <c r="E3197">
        <v>3204.66725631704</v>
      </c>
      <c r="F3197">
        <v>0.99712736539236702</v>
      </c>
      <c r="G3197">
        <v>498.06</v>
      </c>
      <c r="H3197" t="s">
        <v>16393</v>
      </c>
    </row>
    <row r="3198" spans="1:8" x14ac:dyDescent="0.3">
      <c r="A3198" t="s">
        <v>19589</v>
      </c>
      <c r="B3198">
        <v>294.64123108630798</v>
      </c>
      <c r="C3198">
        <v>45.155449706390002</v>
      </c>
      <c r="D3198">
        <v>1944.08005955304</v>
      </c>
      <c r="E3198">
        <v>459.73475031587498</v>
      </c>
      <c r="F3198">
        <v>0.99533419735231099</v>
      </c>
      <c r="G3198">
        <v>131.36000000000001</v>
      </c>
      <c r="H3198" t="s">
        <v>16393</v>
      </c>
    </row>
    <row r="3199" spans="1:8" x14ac:dyDescent="0.3">
      <c r="A3199" t="s">
        <v>19590</v>
      </c>
      <c r="B3199">
        <v>279.86872464088702</v>
      </c>
      <c r="C3199">
        <v>19.238339280158701</v>
      </c>
      <c r="D3199">
        <v>1848.9058230539899</v>
      </c>
      <c r="E3199">
        <v>199.27902497182799</v>
      </c>
      <c r="F3199">
        <v>0.99901543523174896</v>
      </c>
      <c r="G3199">
        <v>124.92</v>
      </c>
      <c r="H3199" t="s">
        <v>16393</v>
      </c>
    </row>
    <row r="3200" spans="1:8" x14ac:dyDescent="0.3">
      <c r="A3200" t="s">
        <v>19591</v>
      </c>
      <c r="B3200">
        <v>400.97318319792601</v>
      </c>
      <c r="C3200">
        <v>73.805996634217806</v>
      </c>
      <c r="D3200">
        <v>2348.6386021461099</v>
      </c>
      <c r="E3200">
        <v>630.29799628538694</v>
      </c>
      <c r="F3200">
        <v>0.99516854849320902</v>
      </c>
      <c r="G3200">
        <v>158.68</v>
      </c>
      <c r="H3200" t="s">
        <v>16393</v>
      </c>
    </row>
    <row r="3201" spans="1:8" x14ac:dyDescent="0.3">
      <c r="A3201" t="s">
        <v>19592</v>
      </c>
      <c r="B3201">
        <v>953.42664020090399</v>
      </c>
      <c r="C3201">
        <v>129.195751635568</v>
      </c>
      <c r="D3201">
        <v>3923.6086361146799</v>
      </c>
      <c r="E3201">
        <v>683.44850250786601</v>
      </c>
      <c r="F3201">
        <v>0.99885260217918304</v>
      </c>
      <c r="G3201">
        <v>265.08</v>
      </c>
      <c r="H3201" t="s">
        <v>16393</v>
      </c>
    </row>
    <row r="3202" spans="1:8" x14ac:dyDescent="0.3">
      <c r="A3202" t="s">
        <v>19593</v>
      </c>
      <c r="B3202">
        <v>464.64761051314201</v>
      </c>
      <c r="C3202">
        <v>74.474946893136902</v>
      </c>
      <c r="D3202">
        <v>2521.0560820905098</v>
      </c>
      <c r="E3202">
        <v>577.60573374851299</v>
      </c>
      <c r="F3202">
        <v>0.99668666405053796</v>
      </c>
      <c r="G3202">
        <v>170.32</v>
      </c>
      <c r="H3202" t="s">
        <v>16393</v>
      </c>
    </row>
    <row r="3203" spans="1:8" x14ac:dyDescent="0.3">
      <c r="A3203" t="s">
        <v>19594</v>
      </c>
      <c r="B3203">
        <v>181.98148038781201</v>
      </c>
      <c r="C3203">
        <v>13.0531344784163</v>
      </c>
      <c r="D3203">
        <v>1380.1174916135601</v>
      </c>
      <c r="E3203">
        <v>171.76853362836101</v>
      </c>
      <c r="F3203">
        <v>0.99833286329257898</v>
      </c>
      <c r="G3203">
        <v>93.22</v>
      </c>
      <c r="H3203" t="s">
        <v>16393</v>
      </c>
    </row>
    <row r="3204" spans="1:8" x14ac:dyDescent="0.3">
      <c r="A3204" t="s">
        <v>19595</v>
      </c>
      <c r="B3204">
        <v>784.83974658134798</v>
      </c>
      <c r="C3204">
        <v>149.65175071757</v>
      </c>
      <c r="D3204">
        <v>3514.9903135324198</v>
      </c>
      <c r="E3204">
        <v>882.20647880146601</v>
      </c>
      <c r="F3204">
        <v>0.99729024262544996</v>
      </c>
      <c r="G3204">
        <v>237.4</v>
      </c>
      <c r="H3204" t="s">
        <v>16393</v>
      </c>
    </row>
    <row r="3205" spans="1:8" x14ac:dyDescent="0.3">
      <c r="A3205" t="s">
        <v>19596</v>
      </c>
      <c r="B3205">
        <v>244.59423954620999</v>
      </c>
      <c r="C3205">
        <v>22.383497995240099</v>
      </c>
      <c r="D3205">
        <v>1708.0382865235099</v>
      </c>
      <c r="E3205">
        <v>251.56687672735799</v>
      </c>
      <c r="F3205">
        <v>0.99799492716812999</v>
      </c>
      <c r="G3205">
        <v>115.34</v>
      </c>
      <c r="H3205" t="s">
        <v>16393</v>
      </c>
    </row>
    <row r="3206" spans="1:8" x14ac:dyDescent="0.3">
      <c r="A3206" t="s">
        <v>19597</v>
      </c>
      <c r="B3206">
        <v>524.53806091224806</v>
      </c>
      <c r="C3206">
        <v>60.8673732119912</v>
      </c>
      <c r="D3206">
        <v>2727.8409635581302</v>
      </c>
      <c r="E3206">
        <v>443.026738100871</v>
      </c>
      <c r="F3206">
        <v>0.99848652730893095</v>
      </c>
      <c r="G3206">
        <v>184.16</v>
      </c>
      <c r="H3206" t="s">
        <v>16393</v>
      </c>
    </row>
    <row r="3207" spans="1:8" x14ac:dyDescent="0.3">
      <c r="A3207" t="s">
        <v>19598</v>
      </c>
      <c r="B3207">
        <v>313.47064994562197</v>
      </c>
      <c r="C3207">
        <v>116.195024537756</v>
      </c>
      <c r="D3207">
        <v>1925.5071306882701</v>
      </c>
      <c r="E3207">
        <v>1104.6651357492899</v>
      </c>
      <c r="F3207">
        <v>0.97329648938053304</v>
      </c>
      <c r="G3207">
        <v>129.97999999999999</v>
      </c>
      <c r="H3207" t="s">
        <v>16393</v>
      </c>
    </row>
    <row r="3208" spans="1:8" x14ac:dyDescent="0.3">
      <c r="A3208" t="s">
        <v>19599</v>
      </c>
      <c r="B3208">
        <v>172.61305255842299</v>
      </c>
      <c r="C3208">
        <v>21.475611313695101</v>
      </c>
      <c r="D3208">
        <v>1330.49831210825</v>
      </c>
      <c r="E3208">
        <v>291.17210080938798</v>
      </c>
      <c r="F3208">
        <v>0.99471329115597695</v>
      </c>
      <c r="G3208">
        <v>89.8</v>
      </c>
      <c r="H3208" t="s">
        <v>16393</v>
      </c>
    </row>
    <row r="3209" spans="1:8" x14ac:dyDescent="0.3">
      <c r="A3209" t="s">
        <v>19600</v>
      </c>
      <c r="B3209">
        <v>381.461376688445</v>
      </c>
      <c r="C3209">
        <v>55.311797227812797</v>
      </c>
      <c r="D3209">
        <v>2249.0532630715902</v>
      </c>
      <c r="E3209">
        <v>481.44385714646501</v>
      </c>
      <c r="F3209">
        <v>0.99680245220503905</v>
      </c>
      <c r="G3209">
        <v>151.76</v>
      </c>
      <c r="H3209" t="s">
        <v>16393</v>
      </c>
    </row>
    <row r="3210" spans="1:8" x14ac:dyDescent="0.3">
      <c r="A3210" t="s">
        <v>19601</v>
      </c>
      <c r="B3210">
        <v>158.72389963665501</v>
      </c>
      <c r="C3210">
        <v>14.668381303592</v>
      </c>
      <c r="D3210">
        <v>1255.1033421028001</v>
      </c>
      <c r="E3210">
        <v>208.59597438662499</v>
      </c>
      <c r="F3210">
        <v>0.99681544513333997</v>
      </c>
      <c r="G3210">
        <v>84.68</v>
      </c>
      <c r="H3210" t="s">
        <v>16393</v>
      </c>
    </row>
    <row r="3211" spans="1:8" x14ac:dyDescent="0.3">
      <c r="A3211" t="s">
        <v>19602</v>
      </c>
      <c r="B3211">
        <v>123.221205107206</v>
      </c>
      <c r="C3211">
        <v>18.395971401654101</v>
      </c>
      <c r="D3211">
        <v>1033.37803620921</v>
      </c>
      <c r="E3211">
        <v>299.80944046240899</v>
      </c>
      <c r="F3211">
        <v>0.98902517138569801</v>
      </c>
      <c r="G3211">
        <v>69.72</v>
      </c>
      <c r="H3211" t="s">
        <v>16393</v>
      </c>
    </row>
    <row r="3212" spans="1:8" x14ac:dyDescent="0.3">
      <c r="A3212" t="s">
        <v>19603</v>
      </c>
      <c r="B3212">
        <v>125.07192325625201</v>
      </c>
      <c r="C3212">
        <v>19.919495118524502</v>
      </c>
      <c r="D3212">
        <v>1103.44551928486</v>
      </c>
      <c r="E3212">
        <v>332.49688097625301</v>
      </c>
      <c r="F3212">
        <v>0.98870639930019</v>
      </c>
      <c r="G3212">
        <v>74.44</v>
      </c>
      <c r="H3212" t="s">
        <v>16393</v>
      </c>
    </row>
    <row r="3213" spans="1:8" x14ac:dyDescent="0.3">
      <c r="A3213" t="s">
        <v>19604</v>
      </c>
      <c r="B3213">
        <v>1629.61575818803</v>
      </c>
      <c r="C3213">
        <v>864.31679336772004</v>
      </c>
      <c r="D3213">
        <v>5377.8375259968598</v>
      </c>
      <c r="E3213">
        <v>3457.3173691803499</v>
      </c>
      <c r="F3213">
        <v>0.98988819535046402</v>
      </c>
      <c r="G3213">
        <v>362.7</v>
      </c>
      <c r="H3213" t="s">
        <v>16393</v>
      </c>
    </row>
    <row r="3214" spans="1:8" x14ac:dyDescent="0.3">
      <c r="A3214" t="s">
        <v>19605</v>
      </c>
      <c r="B3214">
        <v>695.204470044765</v>
      </c>
      <c r="C3214">
        <v>163.74213242784799</v>
      </c>
      <c r="D3214">
        <v>3212.91259665076</v>
      </c>
      <c r="E3214">
        <v>1016.86074222118</v>
      </c>
      <c r="F3214">
        <v>0.99520703698039903</v>
      </c>
      <c r="G3214">
        <v>216.66</v>
      </c>
      <c r="H3214" t="s">
        <v>16393</v>
      </c>
    </row>
    <row r="3215" spans="1:8" x14ac:dyDescent="0.3">
      <c r="A3215" t="s">
        <v>19606</v>
      </c>
      <c r="B3215">
        <v>227.53612350143999</v>
      </c>
      <c r="C3215">
        <v>72.884000637034404</v>
      </c>
      <c r="D3215">
        <v>1674.00034175111</v>
      </c>
      <c r="E3215">
        <v>868.88325206586899</v>
      </c>
      <c r="F3215">
        <v>0.97494795934443101</v>
      </c>
      <c r="G3215">
        <v>112.8</v>
      </c>
      <c r="H3215" t="s">
        <v>16393</v>
      </c>
    </row>
    <row r="3216" spans="1:8" x14ac:dyDescent="0.3">
      <c r="A3216" t="s">
        <v>19607</v>
      </c>
      <c r="B3216">
        <v>199.200303772247</v>
      </c>
      <c r="C3216">
        <v>18.199765077151898</v>
      </c>
      <c r="D3216">
        <v>1467.6572387809799</v>
      </c>
      <c r="E3216">
        <v>227.50743922165401</v>
      </c>
      <c r="F3216">
        <v>0.99748683510050096</v>
      </c>
      <c r="G3216">
        <v>98.84</v>
      </c>
      <c r="H3216" t="s">
        <v>16393</v>
      </c>
    </row>
    <row r="3217" spans="1:8" x14ac:dyDescent="0.3">
      <c r="A3217" t="s">
        <v>19608</v>
      </c>
      <c r="B3217">
        <v>409.16206914963101</v>
      </c>
      <c r="C3217">
        <v>147.993188357539</v>
      </c>
      <c r="D3217">
        <v>2300.3608045360102</v>
      </c>
      <c r="E3217">
        <v>1220.34029249777</v>
      </c>
      <c r="F3217">
        <v>0.98103038453435198</v>
      </c>
      <c r="G3217">
        <v>154.88</v>
      </c>
      <c r="H3217" t="s">
        <v>16393</v>
      </c>
    </row>
    <row r="3218" spans="1:8" x14ac:dyDescent="0.3">
      <c r="A3218" t="s">
        <v>19609</v>
      </c>
      <c r="B3218">
        <v>1761.8242090561</v>
      </c>
      <c r="C3218">
        <v>976.70864601185201</v>
      </c>
      <c r="D3218">
        <v>5633.5967508923204</v>
      </c>
      <c r="E3218">
        <v>3756.9816640898498</v>
      </c>
      <c r="F3218">
        <v>0.98982744459696803</v>
      </c>
      <c r="G3218">
        <v>379.28</v>
      </c>
      <c r="H3218" t="s">
        <v>16393</v>
      </c>
    </row>
    <row r="3219" spans="1:8" x14ac:dyDescent="0.3">
      <c r="A3219" t="s">
        <v>19610</v>
      </c>
      <c r="B3219">
        <v>218.683599993396</v>
      </c>
      <c r="C3219">
        <v>32.955936187477697</v>
      </c>
      <c r="D3219">
        <v>1606.1032816204099</v>
      </c>
      <c r="E3219">
        <v>397.80646304037401</v>
      </c>
      <c r="F3219">
        <v>0.99390335221585902</v>
      </c>
      <c r="G3219">
        <v>108.12</v>
      </c>
      <c r="H3219" t="s">
        <v>16393</v>
      </c>
    </row>
    <row r="3220" spans="1:8" x14ac:dyDescent="0.3">
      <c r="A3220" t="s">
        <v>19611</v>
      </c>
      <c r="B3220">
        <v>386.853784136922</v>
      </c>
      <c r="C3220">
        <v>31.038999900101501</v>
      </c>
      <c r="D3220">
        <v>2285.6806741515202</v>
      </c>
      <c r="E3220">
        <v>269.473687146553</v>
      </c>
      <c r="F3220">
        <v>0.999020479516329</v>
      </c>
      <c r="G3220">
        <v>153.86000000000001</v>
      </c>
      <c r="H3220" t="s">
        <v>16393</v>
      </c>
    </row>
    <row r="3221" spans="1:8" x14ac:dyDescent="0.3">
      <c r="A3221" t="s">
        <v>19612</v>
      </c>
      <c r="B3221">
        <v>128.68037528581399</v>
      </c>
      <c r="C3221">
        <v>35.786851763777697</v>
      </c>
      <c r="D3221">
        <v>1092.1102547877799</v>
      </c>
      <c r="E3221">
        <v>577.03797494129196</v>
      </c>
      <c r="F3221">
        <v>0.96802696921632003</v>
      </c>
      <c r="G3221">
        <v>68.08</v>
      </c>
      <c r="H3221" t="s">
        <v>16393</v>
      </c>
    </row>
    <row r="3222" spans="1:8" x14ac:dyDescent="0.3">
      <c r="A3222" t="s">
        <v>19613</v>
      </c>
      <c r="B3222">
        <v>157.59616761869299</v>
      </c>
      <c r="C3222">
        <v>26.0182277052998</v>
      </c>
      <c r="D3222">
        <v>1286.8727940587501</v>
      </c>
      <c r="E3222">
        <v>378.44543029675799</v>
      </c>
      <c r="F3222">
        <v>0.99032381303805295</v>
      </c>
      <c r="G3222">
        <v>86.56</v>
      </c>
      <c r="H3222" t="s">
        <v>16393</v>
      </c>
    </row>
    <row r="3223" spans="1:8" x14ac:dyDescent="0.3">
      <c r="A3223" t="s">
        <v>19614</v>
      </c>
      <c r="B3223">
        <v>134.29036115908801</v>
      </c>
      <c r="C3223">
        <v>53.767563800976802</v>
      </c>
      <c r="D3223">
        <v>1170.37133169863</v>
      </c>
      <c r="E3223">
        <v>865.97913507843202</v>
      </c>
      <c r="F3223">
        <v>0.94248784576426103</v>
      </c>
      <c r="G3223">
        <v>68.239999999999995</v>
      </c>
      <c r="H3223" t="s">
        <v>16393</v>
      </c>
    </row>
    <row r="3224" spans="1:8" x14ac:dyDescent="0.3">
      <c r="A3224" t="s">
        <v>19615</v>
      </c>
      <c r="B3224">
        <v>258.77875946393698</v>
      </c>
      <c r="C3224">
        <v>77.949607823059097</v>
      </c>
      <c r="D3224">
        <v>1711.6342471595899</v>
      </c>
      <c r="E3224">
        <v>829.20747975178404</v>
      </c>
      <c r="F3224">
        <v>0.97988466768711402</v>
      </c>
      <c r="G3224">
        <v>115.12</v>
      </c>
      <c r="H3224" t="s">
        <v>16393</v>
      </c>
    </row>
    <row r="3225" spans="1:8" x14ac:dyDescent="0.3">
      <c r="A3225" t="s">
        <v>19616</v>
      </c>
      <c r="B3225">
        <v>268.16909950425998</v>
      </c>
      <c r="C3225">
        <v>92.645795557748201</v>
      </c>
      <c r="D3225">
        <v>1728.59134268609</v>
      </c>
      <c r="E3225">
        <v>957.29314012394502</v>
      </c>
      <c r="F3225">
        <v>0.97392428091737504</v>
      </c>
      <c r="G3225">
        <v>116.26</v>
      </c>
      <c r="H3225" t="s">
        <v>16393</v>
      </c>
    </row>
    <row r="3226" spans="1:8" x14ac:dyDescent="0.3">
      <c r="A3226" t="s">
        <v>19617</v>
      </c>
      <c r="B3226">
        <v>555.98535797217198</v>
      </c>
      <c r="C3226">
        <v>125.983265727153</v>
      </c>
      <c r="D3226">
        <v>2887.47460035519</v>
      </c>
      <c r="E3226">
        <v>902.45071072726</v>
      </c>
      <c r="F3226">
        <v>0.99459024883648695</v>
      </c>
      <c r="G3226">
        <v>194.2</v>
      </c>
      <c r="H3226" t="s">
        <v>16393</v>
      </c>
    </row>
    <row r="3227" spans="1:8" x14ac:dyDescent="0.3">
      <c r="A3227" t="s">
        <v>19618</v>
      </c>
      <c r="B3227">
        <v>268.467267559275</v>
      </c>
      <c r="C3227">
        <v>25.186954633992102</v>
      </c>
      <c r="D3227">
        <v>1821.3750050855999</v>
      </c>
      <c r="E3227">
        <v>269.234479219832</v>
      </c>
      <c r="F3227">
        <v>0.99809380579161</v>
      </c>
      <c r="G3227">
        <v>122.44</v>
      </c>
      <c r="H3227" t="s">
        <v>16393</v>
      </c>
    </row>
    <row r="3228" spans="1:8" x14ac:dyDescent="0.3">
      <c r="A3228" t="s">
        <v>19619</v>
      </c>
      <c r="B3228">
        <v>257.987005156637</v>
      </c>
      <c r="C3228">
        <v>23.9361576879766</v>
      </c>
      <c r="D3228">
        <v>1746.1070243691499</v>
      </c>
      <c r="E3228">
        <v>258.82332062833598</v>
      </c>
      <c r="F3228">
        <v>0.99799802125936998</v>
      </c>
      <c r="G3228">
        <v>117.34</v>
      </c>
      <c r="H3228" t="s">
        <v>16393</v>
      </c>
    </row>
    <row r="3229" spans="1:8" x14ac:dyDescent="0.3">
      <c r="A3229" t="s">
        <v>19620</v>
      </c>
      <c r="B3229">
        <v>165.302618230702</v>
      </c>
      <c r="C3229">
        <v>18.789476057995898</v>
      </c>
      <c r="D3229">
        <v>1315.18466417841</v>
      </c>
      <c r="E3229">
        <v>264.10535041219902</v>
      </c>
      <c r="F3229">
        <v>0.99550713703795601</v>
      </c>
      <c r="G3229">
        <v>88.36</v>
      </c>
      <c r="H3229" t="s">
        <v>16393</v>
      </c>
    </row>
    <row r="3230" spans="1:8" x14ac:dyDescent="0.3">
      <c r="A3230" t="s">
        <v>19621</v>
      </c>
      <c r="B3230">
        <v>343.229363449331</v>
      </c>
      <c r="C3230">
        <v>58.076845161139801</v>
      </c>
      <c r="D3230">
        <v>2081.5274833394401</v>
      </c>
      <c r="E3230">
        <v>532.10126459391699</v>
      </c>
      <c r="F3230">
        <v>0.99509801301811696</v>
      </c>
      <c r="G3230">
        <v>139.84</v>
      </c>
      <c r="H3230" t="s">
        <v>16393</v>
      </c>
    </row>
    <row r="3231" spans="1:8" x14ac:dyDescent="0.3">
      <c r="A3231" t="s">
        <v>19622</v>
      </c>
      <c r="B3231">
        <v>623.66842474421105</v>
      </c>
      <c r="C3231">
        <v>178.65404819642399</v>
      </c>
      <c r="D3231">
        <v>3092.1104433717601</v>
      </c>
      <c r="E3231">
        <v>1201.19285153175</v>
      </c>
      <c r="F3231">
        <v>0.99222489975526396</v>
      </c>
      <c r="G3231">
        <v>207.66</v>
      </c>
      <c r="H3231" t="s">
        <v>16393</v>
      </c>
    </row>
    <row r="3232" spans="1:8" x14ac:dyDescent="0.3">
      <c r="A3232" t="s">
        <v>19623</v>
      </c>
      <c r="B3232">
        <v>403.74157088201798</v>
      </c>
      <c r="C3232">
        <v>59.615498564682703</v>
      </c>
      <c r="D3232">
        <v>2369.1434541673402</v>
      </c>
      <c r="E3232">
        <v>508.77664385253701</v>
      </c>
      <c r="F3232">
        <v>0.99681698605684599</v>
      </c>
      <c r="G3232">
        <v>159.06</v>
      </c>
      <c r="H3232" t="s">
        <v>16393</v>
      </c>
    </row>
    <row r="3233" spans="1:8" x14ac:dyDescent="0.3">
      <c r="A3233" t="s">
        <v>19624</v>
      </c>
      <c r="B3233">
        <v>322.297593363376</v>
      </c>
      <c r="C3233">
        <v>103.226299770273</v>
      </c>
      <c r="D3233">
        <v>2083.5900276073598</v>
      </c>
      <c r="E3233">
        <v>1007.87398868505</v>
      </c>
      <c r="F3233">
        <v>0.982306149281166</v>
      </c>
      <c r="G3233">
        <v>139.88</v>
      </c>
      <c r="H3233" t="s">
        <v>16393</v>
      </c>
    </row>
    <row r="3234" spans="1:8" x14ac:dyDescent="0.3">
      <c r="A3234" t="s">
        <v>19625</v>
      </c>
      <c r="B3234">
        <v>1069.77992421367</v>
      </c>
      <c r="C3234">
        <v>109.529239887084</v>
      </c>
      <c r="D3234">
        <v>4182.3511273121003</v>
      </c>
      <c r="E3234">
        <v>543.35297133528297</v>
      </c>
      <c r="F3234">
        <v>0.99941387486581101</v>
      </c>
      <c r="G3234">
        <v>280.74</v>
      </c>
      <c r="H3234" t="s">
        <v>16393</v>
      </c>
    </row>
    <row r="3235" spans="1:8" x14ac:dyDescent="0.3">
      <c r="A3235" t="s">
        <v>19626</v>
      </c>
      <c r="B3235">
        <v>240.30627687348101</v>
      </c>
      <c r="C3235">
        <v>17.4698617118285</v>
      </c>
      <c r="D3235">
        <v>1675.8981940634701</v>
      </c>
      <c r="E3235">
        <v>197.34646301866101</v>
      </c>
      <c r="F3235">
        <v>0.99869753544028705</v>
      </c>
      <c r="G3235">
        <v>112.48</v>
      </c>
      <c r="H3235" t="s">
        <v>16393</v>
      </c>
    </row>
    <row r="3236" spans="1:8" x14ac:dyDescent="0.3">
      <c r="A3236" t="s">
        <v>19627</v>
      </c>
      <c r="B3236">
        <v>367.56155199384801</v>
      </c>
      <c r="C3236">
        <v>133.98162028757801</v>
      </c>
      <c r="D3236">
        <v>2146.8155980094598</v>
      </c>
      <c r="E3236">
        <v>1171.27262042145</v>
      </c>
      <c r="F3236">
        <v>0.97899750389625495</v>
      </c>
      <c r="G3236">
        <v>144.08000000000001</v>
      </c>
      <c r="H3236" t="s">
        <v>16393</v>
      </c>
    </row>
    <row r="3237" spans="1:8" x14ac:dyDescent="0.3">
      <c r="A3237" t="s">
        <v>19628</v>
      </c>
      <c r="B3237">
        <v>197.49170949133301</v>
      </c>
      <c r="C3237">
        <v>8.3865307512616099</v>
      </c>
      <c r="D3237">
        <v>1478.2487936549101</v>
      </c>
      <c r="E3237">
        <v>106.231800559135</v>
      </c>
      <c r="F3237">
        <v>0.99945877150731999</v>
      </c>
      <c r="G3237">
        <v>99.2</v>
      </c>
      <c r="H3237" t="s">
        <v>16393</v>
      </c>
    </row>
    <row r="3238" spans="1:8" x14ac:dyDescent="0.3">
      <c r="A3238" t="s">
        <v>19629</v>
      </c>
      <c r="B3238">
        <v>304.04985402767602</v>
      </c>
      <c r="C3238">
        <v>57.2573202182842</v>
      </c>
      <c r="D3238">
        <v>1997.38275047257</v>
      </c>
      <c r="E3238">
        <v>575.50542494593401</v>
      </c>
      <c r="F3238">
        <v>0.99324866444954896</v>
      </c>
      <c r="G3238">
        <v>134.01999999999899</v>
      </c>
      <c r="H3238" t="s">
        <v>16393</v>
      </c>
    </row>
    <row r="3239" spans="1:8" x14ac:dyDescent="0.3">
      <c r="A3239" t="s">
        <v>19630</v>
      </c>
      <c r="B3239">
        <v>186.214641297414</v>
      </c>
      <c r="C3239">
        <v>41.170798679733402</v>
      </c>
      <c r="D3239">
        <v>1455.1896875602199</v>
      </c>
      <c r="E3239">
        <v>547.55228183569795</v>
      </c>
      <c r="F3239">
        <v>0.98547923540584903</v>
      </c>
      <c r="G3239">
        <v>97.6</v>
      </c>
      <c r="H3239" t="s">
        <v>16393</v>
      </c>
    </row>
    <row r="3240" spans="1:8" x14ac:dyDescent="0.3">
      <c r="A3240" t="s">
        <v>19631</v>
      </c>
      <c r="B3240">
        <v>351.76348764790401</v>
      </c>
      <c r="C3240">
        <v>96.164309005642494</v>
      </c>
      <c r="D3240">
        <v>2108.1548329074699</v>
      </c>
      <c r="E3240">
        <v>867.33323023139496</v>
      </c>
      <c r="F3240">
        <v>0.98724530915451303</v>
      </c>
      <c r="G3240">
        <v>141.38</v>
      </c>
      <c r="H3240" t="s">
        <v>16393</v>
      </c>
    </row>
    <row r="3241" spans="1:8" x14ac:dyDescent="0.3">
      <c r="A3241" t="s">
        <v>19632</v>
      </c>
      <c r="B3241">
        <v>117.561789285326</v>
      </c>
      <c r="C3241">
        <v>9.4582636796661301</v>
      </c>
      <c r="D3241">
        <v>1054.7937961949599</v>
      </c>
      <c r="E3241">
        <v>163.52888949853201</v>
      </c>
      <c r="F3241">
        <v>0.99680500014108597</v>
      </c>
      <c r="G3241">
        <v>70.72</v>
      </c>
      <c r="H3241" t="s">
        <v>16393</v>
      </c>
    </row>
    <row r="3242" spans="1:8" x14ac:dyDescent="0.3">
      <c r="A3242" t="s">
        <v>19633</v>
      </c>
      <c r="B3242">
        <v>118.953656418517</v>
      </c>
      <c r="C3242">
        <v>8.4330357004423195</v>
      </c>
      <c r="D3242">
        <v>1029.8845488126301</v>
      </c>
      <c r="E3242">
        <v>142.08521366587999</v>
      </c>
      <c r="F3242">
        <v>0.99753479145989399</v>
      </c>
      <c r="G3242">
        <v>69.040000000000006</v>
      </c>
      <c r="H3242" t="s">
        <v>16393</v>
      </c>
    </row>
    <row r="3243" spans="1:8" x14ac:dyDescent="0.3">
      <c r="A3243" t="s">
        <v>19634</v>
      </c>
      <c r="B3243">
        <v>162.54081622009201</v>
      </c>
      <c r="C3243">
        <v>18.3402151266306</v>
      </c>
      <c r="D3243">
        <v>1278.83119881018</v>
      </c>
      <c r="E3243">
        <v>257.648452078096</v>
      </c>
      <c r="F3243">
        <v>0.99538321316270395</v>
      </c>
      <c r="G3243">
        <v>85.72</v>
      </c>
      <c r="H3243" t="s">
        <v>16393</v>
      </c>
    </row>
    <row r="3244" spans="1:8" x14ac:dyDescent="0.3">
      <c r="A3244" t="s">
        <v>19635</v>
      </c>
      <c r="B3244">
        <v>2336.70920634919</v>
      </c>
      <c r="C3244">
        <v>1990.9607703525</v>
      </c>
      <c r="D3244">
        <v>6627.7803000313197</v>
      </c>
      <c r="E3244">
        <v>6628.6419167571303</v>
      </c>
      <c r="F3244">
        <v>0.98203387023623601</v>
      </c>
      <c r="G3244">
        <v>444.24</v>
      </c>
      <c r="H3244" t="s">
        <v>16393</v>
      </c>
    </row>
    <row r="3245" spans="1:8" x14ac:dyDescent="0.3">
      <c r="A3245" t="s">
        <v>19636</v>
      </c>
      <c r="B3245">
        <v>191.411575928339</v>
      </c>
      <c r="C3245">
        <v>72.720291955395794</v>
      </c>
      <c r="D3245">
        <v>1439.65171407344</v>
      </c>
      <c r="E3245">
        <v>934.46385924909998</v>
      </c>
      <c r="F3245">
        <v>0.95886369414377903</v>
      </c>
      <c r="G3245">
        <v>90.64</v>
      </c>
      <c r="H3245" t="s">
        <v>16393</v>
      </c>
    </row>
    <row r="3246" spans="1:8" x14ac:dyDescent="0.3">
      <c r="A3246" t="s">
        <v>19637</v>
      </c>
      <c r="B3246">
        <v>322.86685303970597</v>
      </c>
      <c r="C3246">
        <v>70.549222900415103</v>
      </c>
      <c r="D3246">
        <v>2063.4431489906501</v>
      </c>
      <c r="E3246">
        <v>682.98171209858594</v>
      </c>
      <c r="F3246">
        <v>0.99119599929644797</v>
      </c>
      <c r="G3246">
        <v>138.28</v>
      </c>
      <c r="H3246" t="s">
        <v>16393</v>
      </c>
    </row>
    <row r="3247" spans="1:8" x14ac:dyDescent="0.3">
      <c r="A3247" t="s">
        <v>19638</v>
      </c>
      <c r="B3247">
        <v>443.66185199438502</v>
      </c>
      <c r="C3247">
        <v>48.891368745072398</v>
      </c>
      <c r="D3247">
        <v>2505.33535901401</v>
      </c>
      <c r="E3247">
        <v>395.32349785321998</v>
      </c>
      <c r="F3247">
        <v>0.99839058400310099</v>
      </c>
      <c r="G3247">
        <v>167.88</v>
      </c>
      <c r="H3247" t="s">
        <v>16393</v>
      </c>
    </row>
    <row r="3248" spans="1:8" x14ac:dyDescent="0.3">
      <c r="A3248" t="s">
        <v>19639</v>
      </c>
      <c r="B3248">
        <v>455.12233893228199</v>
      </c>
      <c r="C3248">
        <v>213.81000169233499</v>
      </c>
      <c r="D3248">
        <v>2589.9037517235301</v>
      </c>
      <c r="E3248">
        <v>1726.5031355245001</v>
      </c>
      <c r="F3248">
        <v>0.97241754925340096</v>
      </c>
      <c r="G3248">
        <v>173.5</v>
      </c>
      <c r="H3248" t="s">
        <v>16393</v>
      </c>
    </row>
    <row r="3249" spans="1:8" x14ac:dyDescent="0.3">
      <c r="A3249" t="s">
        <v>19640</v>
      </c>
      <c r="B3249">
        <v>353.78134964409702</v>
      </c>
      <c r="C3249">
        <v>135.885647049456</v>
      </c>
      <c r="D3249">
        <v>2097.8001200589301</v>
      </c>
      <c r="E3249">
        <v>1214.42318083907</v>
      </c>
      <c r="F3249">
        <v>0.97579867501742401</v>
      </c>
      <c r="G3249">
        <v>140.44</v>
      </c>
      <c r="H3249" t="s">
        <v>16393</v>
      </c>
    </row>
    <row r="3250" spans="1:8" x14ac:dyDescent="0.3">
      <c r="A3250" t="s">
        <v>19641</v>
      </c>
      <c r="B3250">
        <v>669.47295324882498</v>
      </c>
      <c r="C3250">
        <v>157.13113255957401</v>
      </c>
      <c r="D3250">
        <v>3230.30028475885</v>
      </c>
      <c r="E3250">
        <v>1017.49811241512</v>
      </c>
      <c r="F3250">
        <v>0.99517743410137705</v>
      </c>
      <c r="G3250">
        <v>216.18</v>
      </c>
      <c r="H3250" t="s">
        <v>16393</v>
      </c>
    </row>
    <row r="3251" spans="1:8" x14ac:dyDescent="0.3">
      <c r="A3251" t="s">
        <v>19642</v>
      </c>
      <c r="B3251">
        <v>217.11270195912601</v>
      </c>
      <c r="C3251">
        <v>65.625502307349507</v>
      </c>
      <c r="D3251">
        <v>1516.0199004917399</v>
      </c>
      <c r="E3251">
        <v>768.51494733720494</v>
      </c>
      <c r="F3251">
        <v>0.97581545903878397</v>
      </c>
      <c r="G3251">
        <v>101.28</v>
      </c>
      <c r="H3251" t="s">
        <v>16393</v>
      </c>
    </row>
    <row r="3252" spans="1:8" x14ac:dyDescent="0.3">
      <c r="A3252" t="s">
        <v>19643</v>
      </c>
      <c r="B3252">
        <v>2211.7988082173401</v>
      </c>
      <c r="C3252">
        <v>500.826401872612</v>
      </c>
      <c r="D3252">
        <v>6362.6897461866902</v>
      </c>
      <c r="E3252">
        <v>1701.1123716116799</v>
      </c>
      <c r="F3252">
        <v>0.99862487413129197</v>
      </c>
      <c r="G3252">
        <v>425.4</v>
      </c>
      <c r="H3252" t="s">
        <v>16393</v>
      </c>
    </row>
    <row r="3253" spans="1:8" x14ac:dyDescent="0.3">
      <c r="A3253" t="s">
        <v>19644</v>
      </c>
      <c r="B3253">
        <v>237.87070368437901</v>
      </c>
      <c r="C3253">
        <v>49.047003973488799</v>
      </c>
      <c r="D3253">
        <v>1629.17517855703</v>
      </c>
      <c r="E3253">
        <v>549.39547524390298</v>
      </c>
      <c r="F3253">
        <v>0.98963655412868501</v>
      </c>
      <c r="G3253">
        <v>108.92</v>
      </c>
      <c r="H3253" t="s">
        <v>16393</v>
      </c>
    </row>
    <row r="3254" spans="1:8" x14ac:dyDescent="0.3">
      <c r="A3254" t="s">
        <v>19645</v>
      </c>
      <c r="B3254">
        <v>403.92375480370998</v>
      </c>
      <c r="C3254">
        <v>97.849203132936395</v>
      </c>
      <c r="D3254">
        <v>2318.7695371985801</v>
      </c>
      <c r="E3254">
        <v>821.97441415198898</v>
      </c>
      <c r="F3254">
        <v>0.99158424015676905</v>
      </c>
      <c r="G3254">
        <v>155</v>
      </c>
      <c r="H3254" t="s">
        <v>16393</v>
      </c>
    </row>
    <row r="3255" spans="1:8" x14ac:dyDescent="0.3">
      <c r="A3255" t="s">
        <v>19646</v>
      </c>
      <c r="B3255">
        <v>260.47771219666498</v>
      </c>
      <c r="C3255">
        <v>72.971461951850898</v>
      </c>
      <c r="D3255">
        <v>1717.4103176814001</v>
      </c>
      <c r="E3255">
        <v>772.91474411192996</v>
      </c>
      <c r="F3255">
        <v>0.98242981809164198</v>
      </c>
      <c r="G3255">
        <v>114.8</v>
      </c>
      <c r="H3255" t="s">
        <v>16393</v>
      </c>
    </row>
    <row r="3256" spans="1:8" x14ac:dyDescent="0.3">
      <c r="A3256" t="s">
        <v>19647</v>
      </c>
      <c r="B3256">
        <v>138.676467716236</v>
      </c>
      <c r="C3256">
        <v>11.763636842806999</v>
      </c>
      <c r="D3256">
        <v>1159.3953343751</v>
      </c>
      <c r="E3256">
        <v>182.43191294301599</v>
      </c>
      <c r="F3256">
        <v>0.99687015306592297</v>
      </c>
      <c r="G3256">
        <v>77.44</v>
      </c>
      <c r="H3256" t="s">
        <v>16393</v>
      </c>
    </row>
    <row r="3257" spans="1:8" x14ac:dyDescent="0.3">
      <c r="A3257" t="s">
        <v>19648</v>
      </c>
      <c r="B3257">
        <v>1717.9994523841101</v>
      </c>
      <c r="C3257">
        <v>784.96712984118903</v>
      </c>
      <c r="D3257">
        <v>5573.12494483717</v>
      </c>
      <c r="E3257">
        <v>3068.5482566309702</v>
      </c>
      <c r="F3257">
        <v>0.992866068546154</v>
      </c>
      <c r="G3257">
        <v>372.08</v>
      </c>
      <c r="H3257" t="s">
        <v>16393</v>
      </c>
    </row>
    <row r="3258" spans="1:8" x14ac:dyDescent="0.3">
      <c r="A3258" t="s">
        <v>19649</v>
      </c>
      <c r="B3258">
        <v>169.108225929117</v>
      </c>
      <c r="C3258">
        <v>44.234183056941298</v>
      </c>
      <c r="D3258">
        <v>1369.78158232591</v>
      </c>
      <c r="E3258">
        <v>623.43827170627696</v>
      </c>
      <c r="F3258">
        <v>0.977245200589416</v>
      </c>
      <c r="G3258">
        <v>91.44</v>
      </c>
      <c r="H3258" t="s">
        <v>16393</v>
      </c>
    </row>
    <row r="3259" spans="1:8" x14ac:dyDescent="0.3">
      <c r="A3259" t="s">
        <v>19650</v>
      </c>
      <c r="B3259">
        <v>485.164663386607</v>
      </c>
      <c r="C3259">
        <v>42.538006482918199</v>
      </c>
      <c r="D3259">
        <v>2630.0636541286699</v>
      </c>
      <c r="E3259">
        <v>325.871273676371</v>
      </c>
      <c r="F3259">
        <v>0.999063929306789</v>
      </c>
      <c r="G3259">
        <v>175.56</v>
      </c>
      <c r="H3259" t="s">
        <v>16393</v>
      </c>
    </row>
    <row r="3260" spans="1:8" x14ac:dyDescent="0.3">
      <c r="A3260" t="s">
        <v>19651</v>
      </c>
      <c r="B3260">
        <v>282.31588762437502</v>
      </c>
      <c r="C3260">
        <v>23.9070659591283</v>
      </c>
      <c r="D3260">
        <v>1862.66015941858</v>
      </c>
      <c r="E3260">
        <v>246.72905914096</v>
      </c>
      <c r="F3260">
        <v>0.99852374238563801</v>
      </c>
      <c r="G3260">
        <v>124.32</v>
      </c>
      <c r="H3260" t="s">
        <v>16393</v>
      </c>
    </row>
    <row r="3261" spans="1:8" x14ac:dyDescent="0.3">
      <c r="A3261" t="s">
        <v>19652</v>
      </c>
      <c r="B3261">
        <v>170.97557423377</v>
      </c>
      <c r="C3261">
        <v>16.886704247852101</v>
      </c>
      <c r="D3261">
        <v>1367.6567481248701</v>
      </c>
      <c r="E3261">
        <v>235.17278127677599</v>
      </c>
      <c r="F3261">
        <v>0.99669494146086701</v>
      </c>
      <c r="G3261">
        <v>91.28</v>
      </c>
      <c r="H3261" t="s">
        <v>16393</v>
      </c>
    </row>
    <row r="3262" spans="1:8" x14ac:dyDescent="0.3">
      <c r="A3262" t="s">
        <v>19653</v>
      </c>
      <c r="B3262">
        <v>114.176110220803</v>
      </c>
      <c r="C3262">
        <v>9.2015932453883593</v>
      </c>
      <c r="D3262">
        <v>1024.97578271001</v>
      </c>
      <c r="E3262">
        <v>161.06927131049699</v>
      </c>
      <c r="F3262">
        <v>0.99671888548531495</v>
      </c>
      <c r="G3262">
        <v>68.400000000000006</v>
      </c>
      <c r="H3262" t="s">
        <v>16393</v>
      </c>
    </row>
    <row r="3263" spans="1:8" x14ac:dyDescent="0.3">
      <c r="A3263" t="s">
        <v>19654</v>
      </c>
      <c r="B3263">
        <v>360.65318219425001</v>
      </c>
      <c r="C3263">
        <v>115.40146512332301</v>
      </c>
      <c r="D3263">
        <v>2151.5644553039401</v>
      </c>
      <c r="E3263">
        <v>1029.7616924691799</v>
      </c>
      <c r="F3263">
        <v>0.98335663934156403</v>
      </c>
      <c r="G3263">
        <v>143.44</v>
      </c>
      <c r="H3263" t="s">
        <v>16393</v>
      </c>
    </row>
    <row r="3264" spans="1:8" x14ac:dyDescent="0.3">
      <c r="A3264" t="s">
        <v>19655</v>
      </c>
      <c r="B3264">
        <v>271.50581556128998</v>
      </c>
      <c r="C3264">
        <v>61.204702948311002</v>
      </c>
      <c r="D3264">
        <v>1871.4261240969199</v>
      </c>
      <c r="E3264">
        <v>658.89784954512902</v>
      </c>
      <c r="F3264">
        <v>0.98935407541212605</v>
      </c>
      <c r="G3264">
        <v>124.759999999999</v>
      </c>
      <c r="H3264" t="s">
        <v>16393</v>
      </c>
    </row>
    <row r="3265" spans="1:8" x14ac:dyDescent="0.3">
      <c r="A3265" t="s">
        <v>19656</v>
      </c>
      <c r="B3265">
        <v>239.47476050671</v>
      </c>
      <c r="C3265">
        <v>44.622577666055101</v>
      </c>
      <c r="D3265">
        <v>1721.1989655208199</v>
      </c>
      <c r="E3265">
        <v>514.85125573054802</v>
      </c>
      <c r="F3265">
        <v>0.991792547214705</v>
      </c>
      <c r="G3265">
        <v>114.74</v>
      </c>
      <c r="H3265" t="s">
        <v>16393</v>
      </c>
    </row>
    <row r="3266" spans="1:8" x14ac:dyDescent="0.3">
      <c r="A3266" t="s">
        <v>19657</v>
      </c>
      <c r="B3266">
        <v>377.671301288498</v>
      </c>
      <c r="C3266">
        <v>118.86895882853599</v>
      </c>
      <c r="D3266">
        <v>2308.9746282136002</v>
      </c>
      <c r="E3266">
        <v>1064.74045622723</v>
      </c>
      <c r="F3266">
        <v>0.98490007228546095</v>
      </c>
      <c r="G3266">
        <v>153.84</v>
      </c>
      <c r="H3266" t="s">
        <v>16393</v>
      </c>
    </row>
    <row r="3267" spans="1:8" x14ac:dyDescent="0.3">
      <c r="A3267" t="s">
        <v>19658</v>
      </c>
      <c r="B3267">
        <v>2172.5294511161001</v>
      </c>
      <c r="C3267">
        <v>743.89516328060404</v>
      </c>
      <c r="D3267">
        <v>6324.0259117882797</v>
      </c>
      <c r="E3267">
        <v>2559.0478211589002</v>
      </c>
      <c r="F3267">
        <v>0.99683083908015802</v>
      </c>
      <c r="G3267">
        <v>421.14</v>
      </c>
      <c r="H3267" t="s">
        <v>16393</v>
      </c>
    </row>
    <row r="3268" spans="1:8" x14ac:dyDescent="0.3">
      <c r="A3268" t="s">
        <v>19659</v>
      </c>
      <c r="B3268">
        <v>441.54215884778301</v>
      </c>
      <c r="C3268">
        <v>154.052311325891</v>
      </c>
      <c r="D3268">
        <v>2427.0294715570399</v>
      </c>
      <c r="E3268">
        <v>1223.2107047745601</v>
      </c>
      <c r="F3268">
        <v>0.98382867314385403</v>
      </c>
      <c r="G3268">
        <v>161.6</v>
      </c>
      <c r="H3268" t="s">
        <v>16393</v>
      </c>
    </row>
    <row r="3269" spans="1:8" x14ac:dyDescent="0.3">
      <c r="A3269" t="s">
        <v>19660</v>
      </c>
      <c r="B3269">
        <v>248.97031492380799</v>
      </c>
      <c r="C3269">
        <v>28.1494469670881</v>
      </c>
      <c r="D3269">
        <v>1751.38907376934</v>
      </c>
      <c r="E3269">
        <v>316.04226129536698</v>
      </c>
      <c r="F3269">
        <v>0.99708342782695503</v>
      </c>
      <c r="G3269">
        <v>116.6</v>
      </c>
      <c r="H3269" t="s">
        <v>16393</v>
      </c>
    </row>
    <row r="3270" spans="1:8" x14ac:dyDescent="0.3">
      <c r="A3270" t="s">
        <v>19661</v>
      </c>
      <c r="B3270">
        <v>173.400532413869</v>
      </c>
      <c r="C3270">
        <v>23.011055157518602</v>
      </c>
      <c r="D3270">
        <v>1338.7700204254199</v>
      </c>
      <c r="E3270">
        <v>311.77854492041899</v>
      </c>
      <c r="F3270">
        <v>0.99427826294493504</v>
      </c>
      <c r="G3270">
        <v>89.12</v>
      </c>
      <c r="H3270" t="s">
        <v>16393</v>
      </c>
    </row>
    <row r="3271" spans="1:8" x14ac:dyDescent="0.3">
      <c r="A3271" t="s">
        <v>19662</v>
      </c>
      <c r="B3271">
        <v>285.68593287570502</v>
      </c>
      <c r="C3271">
        <v>73.908040569250403</v>
      </c>
      <c r="D3271">
        <v>1836.9464638295699</v>
      </c>
      <c r="E3271">
        <v>746.69731039789394</v>
      </c>
      <c r="F3271">
        <v>0.98625942302777903</v>
      </c>
      <c r="G3271">
        <v>122.28</v>
      </c>
      <c r="H3271" t="s">
        <v>16393</v>
      </c>
    </row>
    <row r="3272" spans="1:8" x14ac:dyDescent="0.3">
      <c r="A3272" t="s">
        <v>19663</v>
      </c>
      <c r="B3272">
        <v>387.06388462013399</v>
      </c>
      <c r="C3272">
        <v>98.405278214563893</v>
      </c>
      <c r="D3272">
        <v>2242.6727516354699</v>
      </c>
      <c r="E3272">
        <v>842.44355172403505</v>
      </c>
      <c r="F3272">
        <v>0.99031349821912296</v>
      </c>
      <c r="G3272">
        <v>149.28</v>
      </c>
      <c r="H3272" t="s">
        <v>16393</v>
      </c>
    </row>
    <row r="3273" spans="1:8" x14ac:dyDescent="0.3">
      <c r="A3273" t="s">
        <v>19664</v>
      </c>
      <c r="B3273">
        <v>253.89509961524001</v>
      </c>
      <c r="C3273">
        <v>136.07563645996001</v>
      </c>
      <c r="D3273">
        <v>1771.6842792790601</v>
      </c>
      <c r="E3273">
        <v>1509.7298326614</v>
      </c>
      <c r="F3273">
        <v>0.94127740022373896</v>
      </c>
      <c r="G3273">
        <v>106.06</v>
      </c>
      <c r="H3273" t="s">
        <v>16393</v>
      </c>
    </row>
    <row r="3274" spans="1:8" x14ac:dyDescent="0.3">
      <c r="A3274" t="s">
        <v>19665</v>
      </c>
      <c r="B3274">
        <v>159.72958694732301</v>
      </c>
      <c r="C3274">
        <v>9.2462650120560692</v>
      </c>
      <c r="D3274">
        <v>1291.14823025735</v>
      </c>
      <c r="E3274">
        <v>132.967319391036</v>
      </c>
      <c r="F3274">
        <v>0.99876506559705502</v>
      </c>
      <c r="G3274">
        <v>85.9</v>
      </c>
      <c r="H3274" t="s">
        <v>16393</v>
      </c>
    </row>
    <row r="3275" spans="1:8" x14ac:dyDescent="0.3">
      <c r="A3275" t="s">
        <v>19666</v>
      </c>
      <c r="B3275">
        <v>246.99329943729799</v>
      </c>
      <c r="C3275">
        <v>96.583879453891498</v>
      </c>
      <c r="D3275">
        <v>1682.5273117658601</v>
      </c>
      <c r="E3275">
        <v>1064.27879654257</v>
      </c>
      <c r="F3275">
        <v>0.96537013864800802</v>
      </c>
      <c r="G3275">
        <v>108.44</v>
      </c>
      <c r="H3275" t="s">
        <v>16393</v>
      </c>
    </row>
    <row r="3276" spans="1:8" x14ac:dyDescent="0.3">
      <c r="A3276" t="s">
        <v>19667</v>
      </c>
      <c r="B3276">
        <v>299.448082656211</v>
      </c>
      <c r="C3276">
        <v>46.162091796205701</v>
      </c>
      <c r="D3276">
        <v>1978.1485618280699</v>
      </c>
      <c r="E3276">
        <v>467.98675232775798</v>
      </c>
      <c r="F3276">
        <v>0.99536405808709705</v>
      </c>
      <c r="G3276">
        <v>131.54</v>
      </c>
      <c r="H3276" t="s">
        <v>16393</v>
      </c>
    </row>
    <row r="3277" spans="1:8" x14ac:dyDescent="0.3">
      <c r="A3277" t="s">
        <v>19668</v>
      </c>
      <c r="B3277">
        <v>306.31164415621998</v>
      </c>
      <c r="C3277">
        <v>120.15951339856601</v>
      </c>
      <c r="D3277">
        <v>1902.4320464017301</v>
      </c>
      <c r="E3277">
        <v>1159.4683903037401</v>
      </c>
      <c r="F3277">
        <v>0.970734425052174</v>
      </c>
      <c r="G3277">
        <v>126.36</v>
      </c>
      <c r="H3277" t="s">
        <v>16393</v>
      </c>
    </row>
    <row r="3278" spans="1:8" x14ac:dyDescent="0.3">
      <c r="A3278" t="s">
        <v>19669</v>
      </c>
      <c r="B3278">
        <v>1099.8695839729901</v>
      </c>
      <c r="C3278">
        <v>854.90073108511206</v>
      </c>
      <c r="D3278">
        <v>4396.3996738808901</v>
      </c>
      <c r="E3278">
        <v>4294.0074177965198</v>
      </c>
      <c r="F3278">
        <v>0.96920482217369197</v>
      </c>
      <c r="G3278">
        <v>292.24</v>
      </c>
      <c r="H3278" t="s">
        <v>16393</v>
      </c>
    </row>
    <row r="3279" spans="1:8" x14ac:dyDescent="0.3">
      <c r="A3279" t="s">
        <v>19670</v>
      </c>
      <c r="B3279">
        <v>4083.3232028289599</v>
      </c>
      <c r="C3279">
        <v>863.67887729747304</v>
      </c>
      <c r="D3279">
        <v>8907.8387201442401</v>
      </c>
      <c r="E3279">
        <v>2130.5503590155099</v>
      </c>
      <c r="F3279">
        <v>0.99935152198430999</v>
      </c>
      <c r="G3279">
        <v>592.04</v>
      </c>
      <c r="H3279" t="s">
        <v>16393</v>
      </c>
    </row>
    <row r="3280" spans="1:8" x14ac:dyDescent="0.3">
      <c r="A3280" t="s">
        <v>19671</v>
      </c>
      <c r="B3280">
        <v>545.30659865209304</v>
      </c>
      <c r="C3280">
        <v>203.60553235167501</v>
      </c>
      <c r="D3280">
        <v>2895.4987428341201</v>
      </c>
      <c r="E3280">
        <v>1490.1269037878999</v>
      </c>
      <c r="F3280">
        <v>0.98542162058205096</v>
      </c>
      <c r="G3280">
        <v>192.44</v>
      </c>
      <c r="H3280" t="s">
        <v>16393</v>
      </c>
    </row>
    <row r="3281" spans="1:8" x14ac:dyDescent="0.3">
      <c r="A3281" t="s">
        <v>19672</v>
      </c>
      <c r="B3281">
        <v>167.66942830647201</v>
      </c>
      <c r="C3281">
        <v>52.0133302661242</v>
      </c>
      <c r="D3281">
        <v>1312.7014649800001</v>
      </c>
      <c r="E3281">
        <v>719.92957202615298</v>
      </c>
      <c r="F3281">
        <v>0.968148154030542</v>
      </c>
      <c r="G3281">
        <v>83.4</v>
      </c>
      <c r="H3281" t="s">
        <v>16393</v>
      </c>
    </row>
    <row r="3282" spans="1:8" x14ac:dyDescent="0.3">
      <c r="A3282" t="s">
        <v>19673</v>
      </c>
      <c r="B3282">
        <v>334.44505625600999</v>
      </c>
      <c r="C3282">
        <v>44.415118018311603</v>
      </c>
      <c r="D3282">
        <v>2077.5997971177098</v>
      </c>
      <c r="E3282">
        <v>417.07095566899898</v>
      </c>
      <c r="F3282">
        <v>0.99690676386834698</v>
      </c>
      <c r="G3282">
        <v>138.04</v>
      </c>
      <c r="H3282" t="s">
        <v>16393</v>
      </c>
    </row>
    <row r="3283" spans="1:8" x14ac:dyDescent="0.3">
      <c r="A3283" t="s">
        <v>19674</v>
      </c>
      <c r="B3283">
        <v>322.37236892385999</v>
      </c>
      <c r="C3283">
        <v>83.356564394369599</v>
      </c>
      <c r="D3283">
        <v>1991.54441852015</v>
      </c>
      <c r="E3283">
        <v>788.62092543353901</v>
      </c>
      <c r="F3283">
        <v>0.98792028694422596</v>
      </c>
      <c r="G3283">
        <v>132.32</v>
      </c>
      <c r="H3283" t="s">
        <v>16393</v>
      </c>
    </row>
    <row r="3284" spans="1:8" x14ac:dyDescent="0.3">
      <c r="A3284" t="s">
        <v>19675</v>
      </c>
      <c r="B3284">
        <v>608.31424789684399</v>
      </c>
      <c r="C3284">
        <v>140.15350541172199</v>
      </c>
      <c r="D3284">
        <v>3066.41591302487</v>
      </c>
      <c r="E3284">
        <v>960.03214727563898</v>
      </c>
      <c r="F3284">
        <v>0.994929945350147</v>
      </c>
      <c r="G3284">
        <v>203.62</v>
      </c>
      <c r="H3284" t="s">
        <v>16393</v>
      </c>
    </row>
    <row r="3285" spans="1:8" x14ac:dyDescent="0.3">
      <c r="A3285" t="s">
        <v>19676</v>
      </c>
      <c r="B3285">
        <v>233.10849370087101</v>
      </c>
      <c r="C3285">
        <v>89.894024655759594</v>
      </c>
      <c r="D3285">
        <v>1627.4622214247099</v>
      </c>
      <c r="E3285">
        <v>1026.7998357650399</v>
      </c>
      <c r="F3285">
        <v>0.96422269517038806</v>
      </c>
      <c r="G3285">
        <v>104.44</v>
      </c>
      <c r="H3285" t="s">
        <v>16393</v>
      </c>
    </row>
    <row r="3286" spans="1:8" x14ac:dyDescent="0.3">
      <c r="A3286" t="s">
        <v>19677</v>
      </c>
      <c r="B3286">
        <v>938.01160049182897</v>
      </c>
      <c r="C3286">
        <v>103.06830018909901</v>
      </c>
      <c r="D3286">
        <v>3929.2760412258399</v>
      </c>
      <c r="E3286">
        <v>554.82848538846099</v>
      </c>
      <c r="F3286">
        <v>0.99923843622855302</v>
      </c>
      <c r="G3286">
        <v>260.83999999999997</v>
      </c>
      <c r="H3286" t="s">
        <v>16393</v>
      </c>
    </row>
    <row r="3287" spans="1:8" x14ac:dyDescent="0.3">
      <c r="A3287" t="s">
        <v>19678</v>
      </c>
      <c r="B3287">
        <v>208.41062620706299</v>
      </c>
      <c r="C3287">
        <v>19.4628613901038</v>
      </c>
      <c r="D3287">
        <v>1533.1775711989101</v>
      </c>
      <c r="E3287">
        <v>239.17240503590301</v>
      </c>
      <c r="F3287">
        <v>0.99758553067515998</v>
      </c>
      <c r="G3287">
        <v>101.76</v>
      </c>
      <c r="H3287" t="s">
        <v>16393</v>
      </c>
    </row>
    <row r="3288" spans="1:8" x14ac:dyDescent="0.3">
      <c r="A3288" t="s">
        <v>19679</v>
      </c>
      <c r="B3288">
        <v>227.14095853575799</v>
      </c>
      <c r="C3288">
        <v>110.25521848399499</v>
      </c>
      <c r="D3288">
        <v>1646.9237609842801</v>
      </c>
      <c r="E3288">
        <v>1302.61102477445</v>
      </c>
      <c r="F3288">
        <v>0.94570408283978802</v>
      </c>
      <c r="G3288">
        <v>98.64</v>
      </c>
      <c r="H3288" t="s">
        <v>16393</v>
      </c>
    </row>
    <row r="3289" spans="1:8" x14ac:dyDescent="0.3">
      <c r="A3289" t="s">
        <v>19680</v>
      </c>
      <c r="B3289">
        <v>331.98495921327998</v>
      </c>
      <c r="C3289">
        <v>88.185062837652296</v>
      </c>
      <c r="D3289">
        <v>2033.58760768142</v>
      </c>
      <c r="E3289">
        <v>821.91944097934299</v>
      </c>
      <c r="F3289">
        <v>0.98758201713228499</v>
      </c>
      <c r="G3289">
        <v>134.91999999999999</v>
      </c>
      <c r="H3289" t="s">
        <v>16393</v>
      </c>
    </row>
    <row r="3290" spans="1:8" x14ac:dyDescent="0.3">
      <c r="A3290" t="s">
        <v>19681</v>
      </c>
      <c r="B3290">
        <v>191.78808954145899</v>
      </c>
      <c r="C3290">
        <v>35.793197016150103</v>
      </c>
      <c r="D3290">
        <v>1420.4872424385301</v>
      </c>
      <c r="E3290">
        <v>455.15006439410502</v>
      </c>
      <c r="F3290">
        <v>0.98974482210381798</v>
      </c>
      <c r="G3290">
        <v>94.24</v>
      </c>
      <c r="H3290" t="s">
        <v>16393</v>
      </c>
    </row>
    <row r="3291" spans="1:8" x14ac:dyDescent="0.3">
      <c r="A3291" t="s">
        <v>19682</v>
      </c>
      <c r="B3291">
        <v>277.250889495141</v>
      </c>
      <c r="C3291">
        <v>41.498740124840502</v>
      </c>
      <c r="D3291">
        <v>1882.1431395438101</v>
      </c>
      <c r="E3291">
        <v>439.19668618773602</v>
      </c>
      <c r="F3291">
        <v>0.99534668573337404</v>
      </c>
      <c r="G3291">
        <v>124.86</v>
      </c>
      <c r="H3291" t="s">
        <v>16393</v>
      </c>
    </row>
    <row r="3292" spans="1:8" x14ac:dyDescent="0.3">
      <c r="A3292" t="s">
        <v>19683</v>
      </c>
      <c r="B3292">
        <v>1685.9633392865501</v>
      </c>
      <c r="C3292">
        <v>666.52283133805201</v>
      </c>
      <c r="D3292">
        <v>5532.66864557188</v>
      </c>
      <c r="E3292">
        <v>2638.8841727578401</v>
      </c>
      <c r="F3292">
        <v>0.99460172938146496</v>
      </c>
      <c r="G3292">
        <v>366.84</v>
      </c>
      <c r="H3292" t="s">
        <v>16393</v>
      </c>
    </row>
    <row r="3293" spans="1:8" x14ac:dyDescent="0.3">
      <c r="A3293" t="s">
        <v>19684</v>
      </c>
      <c r="B3293">
        <v>270.11916777158399</v>
      </c>
      <c r="C3293">
        <v>79.064459331864995</v>
      </c>
      <c r="D3293">
        <v>1891.30781463876</v>
      </c>
      <c r="E3293">
        <v>861.69948133457694</v>
      </c>
      <c r="F3293">
        <v>0.98238768558184197</v>
      </c>
      <c r="G3293">
        <v>125.4</v>
      </c>
      <c r="H3293" t="s">
        <v>16393</v>
      </c>
    </row>
    <row r="3294" spans="1:8" x14ac:dyDescent="0.3">
      <c r="A3294" t="s">
        <v>19685</v>
      </c>
      <c r="B3294">
        <v>125.633599575611</v>
      </c>
      <c r="C3294">
        <v>17.008479326262002</v>
      </c>
      <c r="D3294">
        <v>1076.99202734903</v>
      </c>
      <c r="E3294">
        <v>278.586367333076</v>
      </c>
      <c r="F3294">
        <v>0.99211398742432499</v>
      </c>
      <c r="G3294">
        <v>71.400000000000006</v>
      </c>
      <c r="H3294" t="s">
        <v>16393</v>
      </c>
    </row>
    <row r="3295" spans="1:8" x14ac:dyDescent="0.3">
      <c r="A3295" t="s">
        <v>19686</v>
      </c>
      <c r="B3295">
        <v>944.84678901745099</v>
      </c>
      <c r="C3295">
        <v>220.144783461587</v>
      </c>
      <c r="D3295">
        <v>3900.1988483694099</v>
      </c>
      <c r="E3295">
        <v>1169.58899606521</v>
      </c>
      <c r="F3295">
        <v>0.99660952343496501</v>
      </c>
      <c r="G3295">
        <v>258.44</v>
      </c>
      <c r="H3295" t="s">
        <v>16393</v>
      </c>
    </row>
    <row r="3296" spans="1:8" x14ac:dyDescent="0.3">
      <c r="A3296" t="s">
        <v>19687</v>
      </c>
      <c r="B3296">
        <v>665.71087740266</v>
      </c>
      <c r="C3296">
        <v>315.97971334188901</v>
      </c>
      <c r="D3296">
        <v>3274.0471651298399</v>
      </c>
      <c r="E3296">
        <v>2078.9687978550501</v>
      </c>
      <c r="F3296">
        <v>0.98103018081482796</v>
      </c>
      <c r="G3296">
        <v>216.88</v>
      </c>
      <c r="H3296" t="s">
        <v>16393</v>
      </c>
    </row>
    <row r="3297" spans="1:8" x14ac:dyDescent="0.3">
      <c r="A3297" t="s">
        <v>19688</v>
      </c>
      <c r="B3297">
        <v>103.278998671133</v>
      </c>
      <c r="C3297">
        <v>29.6220757824915</v>
      </c>
      <c r="D3297">
        <v>1010.90184133308</v>
      </c>
      <c r="E3297">
        <v>568.60876610764205</v>
      </c>
      <c r="F3297">
        <v>0.95881742903197598</v>
      </c>
      <c r="G3297">
        <v>66.959999999999994</v>
      </c>
      <c r="H3297" t="s">
        <v>16393</v>
      </c>
    </row>
    <row r="3298" spans="1:8" x14ac:dyDescent="0.3">
      <c r="A3298" t="s">
        <v>19689</v>
      </c>
      <c r="B3298">
        <v>302.42022847621598</v>
      </c>
      <c r="C3298">
        <v>66.615573122252997</v>
      </c>
      <c r="D3298">
        <v>1930.2883048394301</v>
      </c>
      <c r="E3298">
        <v>657.56856988104198</v>
      </c>
      <c r="F3298">
        <v>0.99037202275219205</v>
      </c>
      <c r="G3298">
        <v>127.84</v>
      </c>
      <c r="H3298" t="s">
        <v>16393</v>
      </c>
    </row>
    <row r="3299" spans="1:8" x14ac:dyDescent="0.3">
      <c r="A3299" t="s">
        <v>19690</v>
      </c>
      <c r="B3299">
        <v>469.227917282899</v>
      </c>
      <c r="C3299">
        <v>117.775143861968</v>
      </c>
      <c r="D3299">
        <v>2637.5593924823002</v>
      </c>
      <c r="E3299">
        <v>934.83268574374097</v>
      </c>
      <c r="F3299">
        <v>0.99229269781031404</v>
      </c>
      <c r="G3299">
        <v>174.6</v>
      </c>
      <c r="H3299" t="s">
        <v>16393</v>
      </c>
    </row>
    <row r="3300" spans="1:8" x14ac:dyDescent="0.3">
      <c r="A3300" t="s">
        <v>19691</v>
      </c>
      <c r="B3300">
        <v>268.23476661197901</v>
      </c>
      <c r="C3300">
        <v>74.475886848468605</v>
      </c>
      <c r="D3300">
        <v>1872.1225469353101</v>
      </c>
      <c r="E3300">
        <v>811.75061282666195</v>
      </c>
      <c r="F3300">
        <v>0.983738331410279</v>
      </c>
      <c r="G3300">
        <v>123.92</v>
      </c>
      <c r="H3300" t="s">
        <v>16393</v>
      </c>
    </row>
    <row r="3301" spans="1:8" x14ac:dyDescent="0.3">
      <c r="A3301" t="s">
        <v>19692</v>
      </c>
      <c r="B3301">
        <v>2261.5027080506602</v>
      </c>
      <c r="C3301">
        <v>694.85156631276698</v>
      </c>
      <c r="D3301">
        <v>6468.6507568939096</v>
      </c>
      <c r="E3301">
        <v>2341.0845458781801</v>
      </c>
      <c r="F3301">
        <v>0.99755489544439802</v>
      </c>
      <c r="G3301">
        <v>428.16</v>
      </c>
      <c r="H3301" t="s">
        <v>16393</v>
      </c>
    </row>
    <row r="3302" spans="1:8" x14ac:dyDescent="0.3">
      <c r="A3302" t="s">
        <v>19693</v>
      </c>
      <c r="B3302">
        <v>265.233711025611</v>
      </c>
      <c r="C3302">
        <v>74.786636478761395</v>
      </c>
      <c r="D3302">
        <v>1759.7888525067001</v>
      </c>
      <c r="E3302">
        <v>790.69559137885096</v>
      </c>
      <c r="F3302">
        <v>0.98275784117596898</v>
      </c>
      <c r="G3302">
        <v>116.479999999999</v>
      </c>
      <c r="H3302" t="s">
        <v>16393</v>
      </c>
    </row>
    <row r="3303" spans="1:8" x14ac:dyDescent="0.3">
      <c r="A3303" t="s">
        <v>19694</v>
      </c>
      <c r="B3303">
        <v>147.77027760214099</v>
      </c>
      <c r="C3303">
        <v>38.439964642688601</v>
      </c>
      <c r="D3303">
        <v>1194.3367851759001</v>
      </c>
      <c r="E3303">
        <v>569.60265492393501</v>
      </c>
      <c r="F3303">
        <v>0.97404236335592398</v>
      </c>
      <c r="G3303">
        <v>77.8</v>
      </c>
      <c r="H3303" t="s">
        <v>16393</v>
      </c>
    </row>
    <row r="3304" spans="1:8" x14ac:dyDescent="0.3">
      <c r="A3304" t="s">
        <v>19695</v>
      </c>
      <c r="B3304">
        <v>463.97645655181998</v>
      </c>
      <c r="C3304">
        <v>88.558524868010807</v>
      </c>
      <c r="D3304">
        <v>2608.5865350623199</v>
      </c>
      <c r="E3304">
        <v>705.15380351962904</v>
      </c>
      <c r="F3304">
        <v>0.99548352774141602</v>
      </c>
      <c r="G3304">
        <v>172.56</v>
      </c>
      <c r="H3304" t="s">
        <v>16393</v>
      </c>
    </row>
    <row r="3305" spans="1:8" x14ac:dyDescent="0.3">
      <c r="A3305" t="s">
        <v>19696</v>
      </c>
      <c r="B3305">
        <v>155.826831298332</v>
      </c>
      <c r="C3305">
        <v>22.740093373647799</v>
      </c>
      <c r="D3305">
        <v>1258.72363077722</v>
      </c>
      <c r="E3305">
        <v>329.97889444486799</v>
      </c>
      <c r="F3305">
        <v>0.99250370198346005</v>
      </c>
      <c r="G3305">
        <v>83.24</v>
      </c>
      <c r="H3305" t="s">
        <v>16393</v>
      </c>
    </row>
    <row r="3306" spans="1:8" x14ac:dyDescent="0.3">
      <c r="A3306" t="s">
        <v>19697</v>
      </c>
      <c r="B3306">
        <v>1077.69430214929</v>
      </c>
      <c r="C3306">
        <v>154.78196157967699</v>
      </c>
      <c r="D3306">
        <v>4267.2072923403503</v>
      </c>
      <c r="E3306">
        <v>774.59167471129194</v>
      </c>
      <c r="F3306">
        <v>0.99888027446042205</v>
      </c>
      <c r="G3306">
        <v>282.18</v>
      </c>
      <c r="H3306" t="s">
        <v>16393</v>
      </c>
    </row>
    <row r="3307" spans="1:8" x14ac:dyDescent="0.3">
      <c r="A3307" t="s">
        <v>19698</v>
      </c>
      <c r="B3307">
        <v>686.17051271249602</v>
      </c>
      <c r="C3307">
        <v>88.547637085143094</v>
      </c>
      <c r="D3307">
        <v>3277.5102978671198</v>
      </c>
      <c r="E3307">
        <v>565.68190402570099</v>
      </c>
      <c r="F3307">
        <v>0.99858119182638705</v>
      </c>
      <c r="G3307">
        <v>216.64</v>
      </c>
      <c r="H3307" t="s">
        <v>16393</v>
      </c>
    </row>
    <row r="3308" spans="1:8" x14ac:dyDescent="0.3">
      <c r="A3308" t="s">
        <v>19699</v>
      </c>
      <c r="B3308">
        <v>584.21811473370099</v>
      </c>
      <c r="C3308">
        <v>105.747787612625</v>
      </c>
      <c r="D3308">
        <v>2985.1652221346098</v>
      </c>
      <c r="E3308">
        <v>739.10590449127903</v>
      </c>
      <c r="F3308">
        <v>0.99672948067549805</v>
      </c>
      <c r="G3308">
        <v>197.3</v>
      </c>
      <c r="H3308" t="s">
        <v>16393</v>
      </c>
    </row>
    <row r="3309" spans="1:8" x14ac:dyDescent="0.3">
      <c r="A3309" t="s">
        <v>19700</v>
      </c>
      <c r="B3309">
        <v>150.646152266999</v>
      </c>
      <c r="C3309">
        <v>54.258712595283598</v>
      </c>
      <c r="D3309">
        <v>1235.2861286940399</v>
      </c>
      <c r="E3309">
        <v>805.073187481893</v>
      </c>
      <c r="F3309">
        <v>0.95419013657824403</v>
      </c>
      <c r="G3309">
        <v>78.12</v>
      </c>
      <c r="H3309" t="s">
        <v>16393</v>
      </c>
    </row>
    <row r="3310" spans="1:8" x14ac:dyDescent="0.3">
      <c r="A3310" t="s">
        <v>19701</v>
      </c>
      <c r="B3310">
        <v>178.624247118005</v>
      </c>
      <c r="C3310">
        <v>78.421466366023097</v>
      </c>
      <c r="D3310">
        <v>1421.12010618465</v>
      </c>
      <c r="E3310">
        <v>1071.02043428207</v>
      </c>
      <c r="F3310">
        <v>0.94544438119740604</v>
      </c>
      <c r="G3310">
        <v>82.96</v>
      </c>
      <c r="H3310" t="s">
        <v>16393</v>
      </c>
    </row>
    <row r="3311" spans="1:8" x14ac:dyDescent="0.3">
      <c r="A3311" t="s">
        <v>19702</v>
      </c>
      <c r="B3311">
        <v>270.03662125547203</v>
      </c>
      <c r="C3311">
        <v>11.686591903274699</v>
      </c>
      <c r="D3311">
        <v>1833.6534193346099</v>
      </c>
      <c r="E3311">
        <v>124.76174517571</v>
      </c>
      <c r="F3311">
        <v>0.99959701104988097</v>
      </c>
      <c r="G3311">
        <v>121.04</v>
      </c>
      <c r="H3311" t="s">
        <v>16393</v>
      </c>
    </row>
    <row r="3312" spans="1:8" x14ac:dyDescent="0.3">
      <c r="A3312" t="s">
        <v>19703</v>
      </c>
      <c r="B3312">
        <v>382.79867159356297</v>
      </c>
      <c r="C3312">
        <v>57.203128226435801</v>
      </c>
      <c r="D3312">
        <v>2315.8047559717302</v>
      </c>
      <c r="E3312">
        <v>506.58568434322399</v>
      </c>
      <c r="F3312">
        <v>0.99665496417205701</v>
      </c>
      <c r="G3312">
        <v>152.84</v>
      </c>
      <c r="H3312" t="s">
        <v>16393</v>
      </c>
    </row>
    <row r="3313" spans="1:8" x14ac:dyDescent="0.3">
      <c r="A3313" t="s">
        <v>19704</v>
      </c>
      <c r="B3313">
        <v>615.29237263691005</v>
      </c>
      <c r="C3313">
        <v>60.101396343474001</v>
      </c>
      <c r="D3313">
        <v>3060.3699572856199</v>
      </c>
      <c r="E3313">
        <v>406.41017206420298</v>
      </c>
      <c r="F3313">
        <v>0.99911402256944404</v>
      </c>
      <c r="G3313">
        <v>201.92</v>
      </c>
      <c r="H3313" t="s">
        <v>16393</v>
      </c>
    </row>
    <row r="3314" spans="1:8" x14ac:dyDescent="0.3">
      <c r="A3314" t="s">
        <v>19705</v>
      </c>
      <c r="B3314">
        <v>165.69280823861101</v>
      </c>
      <c r="C3314">
        <v>14.041086649188101</v>
      </c>
      <c r="D3314">
        <v>1318.1528111068001</v>
      </c>
      <c r="E3314">
        <v>197.17402256102099</v>
      </c>
      <c r="F3314">
        <v>0.99756696885208695</v>
      </c>
      <c r="G3314">
        <v>86.96</v>
      </c>
      <c r="H3314" t="s">
        <v>16393</v>
      </c>
    </row>
    <row r="3315" spans="1:8" x14ac:dyDescent="0.3">
      <c r="A3315" t="s">
        <v>19706</v>
      </c>
      <c r="B3315">
        <v>2594.4404045972401</v>
      </c>
      <c r="C3315">
        <v>2038.6809539584301</v>
      </c>
      <c r="D3315">
        <v>7071.1138737852298</v>
      </c>
      <c r="E3315">
        <v>6464.0753531840501</v>
      </c>
      <c r="F3315">
        <v>0.98644103643207703</v>
      </c>
      <c r="G3315">
        <v>466.4</v>
      </c>
      <c r="H3315" t="s">
        <v>16393</v>
      </c>
    </row>
    <row r="3316" spans="1:8" x14ac:dyDescent="0.3">
      <c r="A3316" t="s">
        <v>19707</v>
      </c>
      <c r="B3316">
        <v>211.27924687039001</v>
      </c>
      <c r="C3316">
        <v>42.294865809051799</v>
      </c>
      <c r="D3316">
        <v>1527.7406026373201</v>
      </c>
      <c r="E3316">
        <v>511.51344025598098</v>
      </c>
      <c r="F3316">
        <v>0.98900071367070097</v>
      </c>
      <c r="G3316">
        <v>100.76</v>
      </c>
      <c r="H3316" t="s">
        <v>16393</v>
      </c>
    </row>
    <row r="3317" spans="1:8" x14ac:dyDescent="0.3">
      <c r="A3317" t="s">
        <v>19708</v>
      </c>
      <c r="B3317">
        <v>273.17644835147598</v>
      </c>
      <c r="C3317">
        <v>118.053919677039</v>
      </c>
      <c r="D3317">
        <v>1808.14532924693</v>
      </c>
      <c r="E3317">
        <v>1234.10281778494</v>
      </c>
      <c r="F3317">
        <v>0.96248238550529497</v>
      </c>
      <c r="G3317">
        <v>114.68</v>
      </c>
      <c r="H3317" t="s">
        <v>16393</v>
      </c>
    </row>
    <row r="3318" spans="1:8" x14ac:dyDescent="0.3">
      <c r="A3318" t="s">
        <v>19709</v>
      </c>
      <c r="B3318">
        <v>119.318268692088</v>
      </c>
      <c r="C3318">
        <v>9.9857127740339404</v>
      </c>
      <c r="D3318">
        <v>1076.41389050265</v>
      </c>
      <c r="E3318">
        <v>172.16046275311601</v>
      </c>
      <c r="F3318">
        <v>0.99653017378688602</v>
      </c>
      <c r="G3318">
        <v>70.959999999999994</v>
      </c>
      <c r="H3318" t="s">
        <v>16393</v>
      </c>
    </row>
    <row r="3319" spans="1:8" x14ac:dyDescent="0.3">
      <c r="A3319" t="s">
        <v>19710</v>
      </c>
      <c r="B3319">
        <v>260.21660348096901</v>
      </c>
      <c r="C3319">
        <v>112.55310739727901</v>
      </c>
      <c r="D3319">
        <v>1870.2521982327</v>
      </c>
      <c r="E3319">
        <v>1263.7110379467799</v>
      </c>
      <c r="F3319">
        <v>0.96163803710953799</v>
      </c>
      <c r="G3319">
        <v>123.28</v>
      </c>
      <c r="H3319" t="s">
        <v>16393</v>
      </c>
    </row>
    <row r="3320" spans="1:8" x14ac:dyDescent="0.3">
      <c r="A3320" t="s">
        <v>19711</v>
      </c>
      <c r="B3320">
        <v>263.95773114261999</v>
      </c>
      <c r="C3320">
        <v>90.910954686534495</v>
      </c>
      <c r="D3320">
        <v>1738.18355013017</v>
      </c>
      <c r="E3320">
        <v>957.88031547223102</v>
      </c>
      <c r="F3320">
        <v>0.97437116541121005</v>
      </c>
      <c r="G3320">
        <v>114.56</v>
      </c>
      <c r="H3320" t="s">
        <v>16393</v>
      </c>
    </row>
    <row r="3321" spans="1:8" x14ac:dyDescent="0.3">
      <c r="A3321" t="s">
        <v>19712</v>
      </c>
      <c r="B3321">
        <v>322.80116540896699</v>
      </c>
      <c r="C3321">
        <v>97.463730458287003</v>
      </c>
      <c r="D3321">
        <v>1997.9945586614899</v>
      </c>
      <c r="E3321">
        <v>922.92276843123</v>
      </c>
      <c r="F3321">
        <v>0.98384362396754699</v>
      </c>
      <c r="G3321">
        <v>131.63999999999999</v>
      </c>
      <c r="H3321" t="s">
        <v>16393</v>
      </c>
    </row>
    <row r="3322" spans="1:8" x14ac:dyDescent="0.3">
      <c r="A3322" t="s">
        <v>19713</v>
      </c>
      <c r="B3322">
        <v>426.98304002938301</v>
      </c>
      <c r="C3322">
        <v>62.568688561279401</v>
      </c>
      <c r="D3322">
        <v>2466.5998930881501</v>
      </c>
      <c r="E3322">
        <v>519.77824084466499</v>
      </c>
      <c r="F3322">
        <v>0.99715590363401996</v>
      </c>
      <c r="G3322">
        <v>162.47999999999999</v>
      </c>
      <c r="H3322" t="s">
        <v>16393</v>
      </c>
    </row>
    <row r="3323" spans="1:8" x14ac:dyDescent="0.3">
      <c r="A3323" t="s">
        <v>19714</v>
      </c>
      <c r="B3323">
        <v>267.60164127262999</v>
      </c>
      <c r="C3323">
        <v>28.7560471634145</v>
      </c>
      <c r="D3323">
        <v>1812.84451118272</v>
      </c>
      <c r="E3323">
        <v>307.40620742423698</v>
      </c>
      <c r="F3323">
        <v>0.99755885802267097</v>
      </c>
      <c r="G3323">
        <v>119.4</v>
      </c>
      <c r="H3323" t="s">
        <v>16393</v>
      </c>
    </row>
    <row r="3324" spans="1:8" x14ac:dyDescent="0.3">
      <c r="A3324" t="s">
        <v>19715</v>
      </c>
      <c r="B3324">
        <v>395.13169751257499</v>
      </c>
      <c r="C3324">
        <v>77.220916695124004</v>
      </c>
      <c r="D3324">
        <v>2375.0182084615599</v>
      </c>
      <c r="E3324">
        <v>674.58395236252602</v>
      </c>
      <c r="F3324">
        <v>0.99448888713991401</v>
      </c>
      <c r="G3324">
        <v>156.41999999999999</v>
      </c>
      <c r="H3324" t="s">
        <v>16393</v>
      </c>
    </row>
    <row r="3325" spans="1:8" x14ac:dyDescent="0.3">
      <c r="A3325" t="s">
        <v>19716</v>
      </c>
      <c r="B3325">
        <v>286.32008625313301</v>
      </c>
      <c r="C3325">
        <v>30.314822494276299</v>
      </c>
      <c r="D3325">
        <v>1889.5942337234301</v>
      </c>
      <c r="E3325">
        <v>311.50676816414398</v>
      </c>
      <c r="F3325">
        <v>0.99778308081591804</v>
      </c>
      <c r="G3325">
        <v>124.44</v>
      </c>
      <c r="H3325" t="s">
        <v>16393</v>
      </c>
    </row>
    <row r="3326" spans="1:8" x14ac:dyDescent="0.3">
      <c r="A3326" t="s">
        <v>19717</v>
      </c>
      <c r="B3326">
        <v>196.406365843879</v>
      </c>
      <c r="C3326">
        <v>39.692228190253601</v>
      </c>
      <c r="D3326">
        <v>1446.77231773835</v>
      </c>
      <c r="E3326">
        <v>498.64720298810403</v>
      </c>
      <c r="F3326">
        <v>0.98781382081001701</v>
      </c>
      <c r="G3326">
        <v>95.2</v>
      </c>
      <c r="H3326" t="s">
        <v>16393</v>
      </c>
    </row>
    <row r="3327" spans="1:8" x14ac:dyDescent="0.3">
      <c r="A3327" t="s">
        <v>19718</v>
      </c>
      <c r="B3327">
        <v>527.93814828003997</v>
      </c>
      <c r="C3327">
        <v>66.554208950426201</v>
      </c>
      <c r="D3327">
        <v>2810.7665026149102</v>
      </c>
      <c r="E3327">
        <v>492.097734720105</v>
      </c>
      <c r="F3327">
        <v>0.998274896305688</v>
      </c>
      <c r="G3327">
        <v>184.9</v>
      </c>
      <c r="H3327" t="s">
        <v>16393</v>
      </c>
    </row>
    <row r="3328" spans="1:8" x14ac:dyDescent="0.3">
      <c r="A3328" t="s">
        <v>19719</v>
      </c>
      <c r="B3328">
        <v>778.771611833836</v>
      </c>
      <c r="C3328">
        <v>269.686569253887</v>
      </c>
      <c r="D3328">
        <v>3478.3234172605498</v>
      </c>
      <c r="E3328">
        <v>1589.2207358488699</v>
      </c>
      <c r="F3328">
        <v>0.99093383573057203</v>
      </c>
      <c r="G3328">
        <v>228.8</v>
      </c>
      <c r="H3328" t="s">
        <v>16393</v>
      </c>
    </row>
    <row r="3329" spans="1:8" x14ac:dyDescent="0.3">
      <c r="A3329" t="s">
        <v>19720</v>
      </c>
      <c r="B3329">
        <v>154.18696887385201</v>
      </c>
      <c r="C3329">
        <v>16.707898331246199</v>
      </c>
      <c r="D3329">
        <v>1244.48053511637</v>
      </c>
      <c r="E3329">
        <v>243.31607798738699</v>
      </c>
      <c r="F3329">
        <v>0.99565021973446299</v>
      </c>
      <c r="G3329">
        <v>81.84</v>
      </c>
      <c r="H3329" t="s">
        <v>16393</v>
      </c>
    </row>
    <row r="3330" spans="1:8" x14ac:dyDescent="0.3">
      <c r="A3330" t="s">
        <v>19721</v>
      </c>
      <c r="B3330">
        <v>183.74408507703399</v>
      </c>
      <c r="C3330">
        <v>41.113679042157798</v>
      </c>
      <c r="D3330">
        <v>1449.7652965176501</v>
      </c>
      <c r="E3330">
        <v>552.82745872678299</v>
      </c>
      <c r="F3330">
        <v>0.98496809896395399</v>
      </c>
      <c r="G3330">
        <v>95.32</v>
      </c>
      <c r="H3330" t="s">
        <v>16393</v>
      </c>
    </row>
    <row r="3331" spans="1:8" x14ac:dyDescent="0.3">
      <c r="A3331" t="s">
        <v>19722</v>
      </c>
      <c r="B3331">
        <v>266.84802271402901</v>
      </c>
      <c r="C3331">
        <v>28.107857411235099</v>
      </c>
      <c r="D3331">
        <v>1815.4425003495301</v>
      </c>
      <c r="E3331">
        <v>301.61639079330502</v>
      </c>
      <c r="F3331">
        <v>0.99756889963000095</v>
      </c>
      <c r="G3331">
        <v>119.36</v>
      </c>
      <c r="H3331" t="s">
        <v>16393</v>
      </c>
    </row>
    <row r="3332" spans="1:8" x14ac:dyDescent="0.3">
      <c r="A3332" t="s">
        <v>19723</v>
      </c>
      <c r="B3332">
        <v>113.752115639712</v>
      </c>
      <c r="C3332">
        <v>25.409561106300501</v>
      </c>
      <c r="D3332">
        <v>1066.6306657227201</v>
      </c>
      <c r="E3332">
        <v>457.03261269048699</v>
      </c>
      <c r="F3332">
        <v>0.97572617088766</v>
      </c>
      <c r="G3332">
        <v>70.12</v>
      </c>
      <c r="H3332" t="s">
        <v>16393</v>
      </c>
    </row>
    <row r="3333" spans="1:8" x14ac:dyDescent="0.3">
      <c r="A3333" t="s">
        <v>19724</v>
      </c>
      <c r="B3333">
        <v>347.23495088232301</v>
      </c>
      <c r="C3333">
        <v>27.6170801797793</v>
      </c>
      <c r="D3333">
        <v>2172.8389428862502</v>
      </c>
      <c r="E3333">
        <v>257.732298767938</v>
      </c>
      <c r="F3333">
        <v>0.99894722025349303</v>
      </c>
      <c r="G3333">
        <v>142.84</v>
      </c>
      <c r="H3333" t="s">
        <v>16393</v>
      </c>
    </row>
    <row r="3334" spans="1:8" x14ac:dyDescent="0.3">
      <c r="A3334" t="s">
        <v>19725</v>
      </c>
      <c r="B3334">
        <v>340.88378448533598</v>
      </c>
      <c r="C3334">
        <v>33.594691497970103</v>
      </c>
      <c r="D3334">
        <v>2151.4860540185</v>
      </c>
      <c r="E3334">
        <v>317.15238843949697</v>
      </c>
      <c r="F3334">
        <v>0.99836639273713401</v>
      </c>
      <c r="G3334">
        <v>141.4</v>
      </c>
      <c r="H3334" t="s">
        <v>16393</v>
      </c>
    </row>
    <row r="3335" spans="1:8" x14ac:dyDescent="0.3">
      <c r="A3335" t="s">
        <v>19726</v>
      </c>
      <c r="B3335">
        <v>264.46998011962398</v>
      </c>
      <c r="C3335">
        <v>70.360880539372303</v>
      </c>
      <c r="D3335">
        <v>1763.84255569723</v>
      </c>
      <c r="E3335">
        <v>747.19606525686095</v>
      </c>
      <c r="F3335">
        <v>0.98425371791457195</v>
      </c>
      <c r="G3335">
        <v>115.88</v>
      </c>
      <c r="H3335" t="s">
        <v>16393</v>
      </c>
    </row>
    <row r="3336" spans="1:8" x14ac:dyDescent="0.3">
      <c r="A3336" t="s">
        <v>19727</v>
      </c>
      <c r="B3336">
        <v>230.799016363269</v>
      </c>
      <c r="C3336">
        <v>14.6865272004066</v>
      </c>
      <c r="D3336">
        <v>1659.2820323856099</v>
      </c>
      <c r="E3336">
        <v>171.606031318785</v>
      </c>
      <c r="F3336">
        <v>0.99900426688511301</v>
      </c>
      <c r="G3336">
        <v>109</v>
      </c>
      <c r="H3336" t="s">
        <v>16393</v>
      </c>
    </row>
    <row r="3337" spans="1:8" x14ac:dyDescent="0.3">
      <c r="A3337" t="s">
        <v>19728</v>
      </c>
      <c r="B3337">
        <v>243.28096033482799</v>
      </c>
      <c r="C3337">
        <v>11.270789414585201</v>
      </c>
      <c r="D3337">
        <v>1724.8927219452501</v>
      </c>
      <c r="E3337">
        <v>128.18986650892799</v>
      </c>
      <c r="F3337">
        <v>0.99949473475027295</v>
      </c>
      <c r="G3337">
        <v>113.24</v>
      </c>
      <c r="H3337" t="s">
        <v>16393</v>
      </c>
    </row>
    <row r="3338" spans="1:8" x14ac:dyDescent="0.3">
      <c r="A3338" t="s">
        <v>19729</v>
      </c>
      <c r="B3338">
        <v>859.33129627898495</v>
      </c>
      <c r="C3338">
        <v>280.86088839129002</v>
      </c>
      <c r="D3338">
        <v>3788.0410405763801</v>
      </c>
      <c r="E3338">
        <v>1603.2894257077601</v>
      </c>
      <c r="F3338">
        <v>0.99291518014880198</v>
      </c>
      <c r="G3338">
        <v>248.68</v>
      </c>
      <c r="H3338" t="s">
        <v>16393</v>
      </c>
    </row>
    <row r="3339" spans="1:8" x14ac:dyDescent="0.3">
      <c r="A3339" t="s">
        <v>19730</v>
      </c>
      <c r="B3339">
        <v>165.33678979874099</v>
      </c>
      <c r="C3339">
        <v>84.817355186832401</v>
      </c>
      <c r="D3339">
        <v>1380.7258835162299</v>
      </c>
      <c r="E3339">
        <v>1228.8440574609999</v>
      </c>
      <c r="F3339">
        <v>0.92652225599965798</v>
      </c>
      <c r="G3339">
        <v>74.959999999999994</v>
      </c>
      <c r="H3339" t="s">
        <v>16393</v>
      </c>
    </row>
    <row r="3340" spans="1:8" x14ac:dyDescent="0.3">
      <c r="A3340" t="s">
        <v>19731</v>
      </c>
      <c r="B3340">
        <v>122.25944778772001</v>
      </c>
      <c r="C3340">
        <v>19.926399424819198</v>
      </c>
      <c r="D3340">
        <v>1041.46531230304</v>
      </c>
      <c r="E3340">
        <v>328.80919064396198</v>
      </c>
      <c r="F3340">
        <v>0.98817696146814005</v>
      </c>
      <c r="G3340">
        <v>68.28</v>
      </c>
      <c r="H3340" t="s">
        <v>16393</v>
      </c>
    </row>
    <row r="3341" spans="1:8" x14ac:dyDescent="0.3">
      <c r="A3341" t="s">
        <v>19732</v>
      </c>
      <c r="B3341">
        <v>2018.1367817098901</v>
      </c>
      <c r="C3341">
        <v>1545.10848322893</v>
      </c>
      <c r="D3341">
        <v>6179.2234063980004</v>
      </c>
      <c r="E3341">
        <v>5610.1229320803404</v>
      </c>
      <c r="F3341">
        <v>0.98373698542403998</v>
      </c>
      <c r="G3341">
        <v>404.84</v>
      </c>
      <c r="H3341" t="s">
        <v>16393</v>
      </c>
    </row>
    <row r="3342" spans="1:8" x14ac:dyDescent="0.3">
      <c r="A3342" t="s">
        <v>19733</v>
      </c>
      <c r="B3342">
        <v>682.83721664539098</v>
      </c>
      <c r="C3342">
        <v>144.63708232445799</v>
      </c>
      <c r="D3342">
        <v>3305.7601815867001</v>
      </c>
      <c r="E3342">
        <v>934.65007301293997</v>
      </c>
      <c r="F3342">
        <v>0.99624573762234403</v>
      </c>
      <c r="G3342">
        <v>216.5</v>
      </c>
      <c r="H3342" t="s">
        <v>16393</v>
      </c>
    </row>
    <row r="3343" spans="1:8" x14ac:dyDescent="0.3">
      <c r="A3343" t="s">
        <v>19734</v>
      </c>
      <c r="B3343">
        <v>2104.3867830918098</v>
      </c>
      <c r="C3343">
        <v>545.04818539873202</v>
      </c>
      <c r="D3343">
        <v>6246.3950253940202</v>
      </c>
      <c r="E3343">
        <v>1915.4446395428299</v>
      </c>
      <c r="F3343">
        <v>0.99816413580452401</v>
      </c>
      <c r="G3343">
        <v>408.96</v>
      </c>
      <c r="H3343" t="s">
        <v>16393</v>
      </c>
    </row>
    <row r="3344" spans="1:8" x14ac:dyDescent="0.3">
      <c r="A3344" t="s">
        <v>19735</v>
      </c>
      <c r="B3344">
        <v>246.208754073644</v>
      </c>
      <c r="C3344">
        <v>36.354095993241302</v>
      </c>
      <c r="D3344">
        <v>1754.46831537101</v>
      </c>
      <c r="E3344">
        <v>413.22123228354701</v>
      </c>
      <c r="F3344">
        <v>0.99515911040271299</v>
      </c>
      <c r="G3344">
        <v>114.84</v>
      </c>
      <c r="H3344" t="s">
        <v>16393</v>
      </c>
    </row>
    <row r="3345" spans="1:8" x14ac:dyDescent="0.3">
      <c r="A3345" t="s">
        <v>19736</v>
      </c>
      <c r="B3345">
        <v>387.27783345005997</v>
      </c>
      <c r="C3345">
        <v>173.155917115731</v>
      </c>
      <c r="D3345">
        <v>2243.42192526702</v>
      </c>
      <c r="E3345">
        <v>1481.91246208488</v>
      </c>
      <c r="F3345">
        <v>0.97033198918207098</v>
      </c>
      <c r="G3345">
        <v>146.80000000000001</v>
      </c>
      <c r="H3345" t="s">
        <v>16393</v>
      </c>
    </row>
    <row r="3346" spans="1:8" x14ac:dyDescent="0.3">
      <c r="A3346" t="s">
        <v>19737</v>
      </c>
      <c r="B3346">
        <v>194.58459678552899</v>
      </c>
      <c r="C3346">
        <v>64.045235506578294</v>
      </c>
      <c r="D3346">
        <v>1445.3805111404399</v>
      </c>
      <c r="E3346">
        <v>811.63150632800205</v>
      </c>
      <c r="F3346">
        <v>0.96913787374224802</v>
      </c>
      <c r="G3346">
        <v>94.12</v>
      </c>
      <c r="H3346" t="s">
        <v>16393</v>
      </c>
    </row>
    <row r="3347" spans="1:8" x14ac:dyDescent="0.3">
      <c r="A3347" t="s">
        <v>19738</v>
      </c>
      <c r="B3347">
        <v>429.19705026733197</v>
      </c>
      <c r="C3347">
        <v>163.34528171479701</v>
      </c>
      <c r="D3347">
        <v>2404.7209795813101</v>
      </c>
      <c r="E3347">
        <v>1325.46813958243</v>
      </c>
      <c r="F3347">
        <v>0.98079458894710703</v>
      </c>
      <c r="G3347">
        <v>157.28</v>
      </c>
      <c r="H3347" t="s">
        <v>16393</v>
      </c>
    </row>
    <row r="3348" spans="1:8" x14ac:dyDescent="0.3">
      <c r="A3348" t="s">
        <v>19739</v>
      </c>
      <c r="B3348">
        <v>3161.8530684184202</v>
      </c>
      <c r="C3348">
        <v>1422.1196778429201</v>
      </c>
      <c r="D3348">
        <v>7864.1568592787198</v>
      </c>
      <c r="E3348">
        <v>4058.7949659701299</v>
      </c>
      <c r="F3348">
        <v>0.99630609655418501</v>
      </c>
      <c r="G3348">
        <v>514.28</v>
      </c>
      <c r="H3348" t="s">
        <v>16393</v>
      </c>
    </row>
    <row r="3349" spans="1:8" x14ac:dyDescent="0.3">
      <c r="A3349" t="s">
        <v>19740</v>
      </c>
      <c r="B3349">
        <v>1191.99608075164</v>
      </c>
      <c r="C3349">
        <v>569.20755748127306</v>
      </c>
      <c r="D3349">
        <v>4592.6416806944098</v>
      </c>
      <c r="E3349">
        <v>2733.1568173111</v>
      </c>
      <c r="F3349">
        <v>0.98920095770064098</v>
      </c>
      <c r="G3349">
        <v>300.32</v>
      </c>
      <c r="H3349" t="s">
        <v>16393</v>
      </c>
    </row>
    <row r="3350" spans="1:8" x14ac:dyDescent="0.3">
      <c r="A3350" t="s">
        <v>19741</v>
      </c>
      <c r="B3350">
        <v>188.24423699429201</v>
      </c>
      <c r="C3350">
        <v>9.8162933157052397</v>
      </c>
      <c r="D3350">
        <v>1463.57158808037</v>
      </c>
      <c r="E3350">
        <v>129.619977885797</v>
      </c>
      <c r="F3350">
        <v>0.99917963479641703</v>
      </c>
      <c r="G3350">
        <v>95.64</v>
      </c>
      <c r="H3350" t="s">
        <v>16393</v>
      </c>
    </row>
    <row r="3351" spans="1:8" x14ac:dyDescent="0.3">
      <c r="A3351" t="s">
        <v>19742</v>
      </c>
      <c r="B3351">
        <v>503.67714187868302</v>
      </c>
      <c r="C3351">
        <v>348.49368575551898</v>
      </c>
      <c r="D3351">
        <v>2833.4928894016198</v>
      </c>
      <c r="E3351">
        <v>2717.0765256781601</v>
      </c>
      <c r="F3351">
        <v>0.94948927493383595</v>
      </c>
      <c r="G3351">
        <v>185.16</v>
      </c>
      <c r="H3351" t="s">
        <v>16393</v>
      </c>
    </row>
    <row r="3352" spans="1:8" x14ac:dyDescent="0.3">
      <c r="A3352" t="s">
        <v>19743</v>
      </c>
      <c r="B3352">
        <v>327.15627913092101</v>
      </c>
      <c r="C3352">
        <v>59.058409837946499</v>
      </c>
      <c r="D3352">
        <v>2054.0982275392498</v>
      </c>
      <c r="E3352">
        <v>562.46984072171006</v>
      </c>
      <c r="F3352">
        <v>0.99433297259434805</v>
      </c>
      <c r="G3352">
        <v>134.12</v>
      </c>
      <c r="H3352" t="s">
        <v>16393</v>
      </c>
    </row>
    <row r="3353" spans="1:8" x14ac:dyDescent="0.3">
      <c r="A3353" t="s">
        <v>19744</v>
      </c>
      <c r="B3353">
        <v>287.92238679915198</v>
      </c>
      <c r="C3353">
        <v>39.095243333539798</v>
      </c>
      <c r="D3353">
        <v>1915.9245789644599</v>
      </c>
      <c r="E3353">
        <v>403.28128222083001</v>
      </c>
      <c r="F3353">
        <v>0.99633219007416196</v>
      </c>
      <c r="G3353">
        <v>125.04</v>
      </c>
      <c r="H3353" t="s">
        <v>16393</v>
      </c>
    </row>
    <row r="3354" spans="1:8" x14ac:dyDescent="0.3">
      <c r="A3354" t="s">
        <v>19745</v>
      </c>
      <c r="B3354">
        <v>351.81439320204498</v>
      </c>
      <c r="C3354">
        <v>91.153519814231402</v>
      </c>
      <c r="D3354">
        <v>2222.9134226079</v>
      </c>
      <c r="E3354">
        <v>853.19074916934301</v>
      </c>
      <c r="F3354">
        <v>0.98961949319836795</v>
      </c>
      <c r="G3354">
        <v>145.04</v>
      </c>
      <c r="H3354" t="s">
        <v>16393</v>
      </c>
    </row>
    <row r="3355" spans="1:8" x14ac:dyDescent="0.3">
      <c r="A3355" t="s">
        <v>19746</v>
      </c>
      <c r="B3355">
        <v>174.49355218186901</v>
      </c>
      <c r="C3355">
        <v>27.4931173216514</v>
      </c>
      <c r="D3355">
        <v>1369.8841916184299</v>
      </c>
      <c r="E3355">
        <v>375.54774205481903</v>
      </c>
      <c r="F3355">
        <v>0.99175134657191999</v>
      </c>
      <c r="G3355">
        <v>89.38</v>
      </c>
      <c r="H3355" t="s">
        <v>16393</v>
      </c>
    </row>
    <row r="3356" spans="1:8" x14ac:dyDescent="0.3">
      <c r="A3356" t="s">
        <v>19747</v>
      </c>
      <c r="B3356">
        <v>283.44179433483703</v>
      </c>
      <c r="C3356">
        <v>30.525575397850599</v>
      </c>
      <c r="D3356">
        <v>1891.43720606394</v>
      </c>
      <c r="E3356">
        <v>317.06785153503603</v>
      </c>
      <c r="F3356">
        <v>0.997660115803223</v>
      </c>
      <c r="G3356">
        <v>123.4</v>
      </c>
      <c r="H3356" t="s">
        <v>16393</v>
      </c>
    </row>
    <row r="3357" spans="1:8" x14ac:dyDescent="0.3">
      <c r="A3357" t="s">
        <v>19748</v>
      </c>
      <c r="B3357">
        <v>160.61411802481601</v>
      </c>
      <c r="C3357">
        <v>20.2981293814012</v>
      </c>
      <c r="D3357">
        <v>1281.1903333611001</v>
      </c>
      <c r="E3357">
        <v>288.90362907203598</v>
      </c>
      <c r="F3357">
        <v>0.99433396536943497</v>
      </c>
      <c r="G3357">
        <v>83.56</v>
      </c>
      <c r="H3357" t="s">
        <v>16393</v>
      </c>
    </row>
    <row r="3358" spans="1:8" x14ac:dyDescent="0.3">
      <c r="A3358" t="s">
        <v>19749</v>
      </c>
      <c r="B3358">
        <v>1115.6869347532099</v>
      </c>
      <c r="C3358">
        <v>629.56413429133295</v>
      </c>
      <c r="D3358">
        <v>4461.9860197693697</v>
      </c>
      <c r="E3358">
        <v>3154.92496666531</v>
      </c>
      <c r="F3358">
        <v>0.98387777584742897</v>
      </c>
      <c r="G3358">
        <v>291</v>
      </c>
      <c r="H3358" t="s">
        <v>16393</v>
      </c>
    </row>
    <row r="3359" spans="1:8" x14ac:dyDescent="0.3">
      <c r="A3359" t="s">
        <v>19750</v>
      </c>
      <c r="B3359">
        <v>630.21099482815498</v>
      </c>
      <c r="C3359">
        <v>58.048693982466901</v>
      </c>
      <c r="D3359">
        <v>3124.9611261885402</v>
      </c>
      <c r="E3359">
        <v>389.35133272055799</v>
      </c>
      <c r="F3359">
        <v>0.999228151184545</v>
      </c>
      <c r="G3359">
        <v>203.72</v>
      </c>
      <c r="H3359" t="s">
        <v>16393</v>
      </c>
    </row>
    <row r="3360" spans="1:8" x14ac:dyDescent="0.3">
      <c r="A3360" t="s">
        <v>19751</v>
      </c>
      <c r="B3360">
        <v>128.70179043750699</v>
      </c>
      <c r="C3360">
        <v>21.0927720901031</v>
      </c>
      <c r="D3360">
        <v>1093.5456514249499</v>
      </c>
      <c r="E3360">
        <v>340.31849074854398</v>
      </c>
      <c r="F3360">
        <v>0.98836223551739999</v>
      </c>
      <c r="G3360">
        <v>71.28</v>
      </c>
      <c r="H3360" t="s">
        <v>16393</v>
      </c>
    </row>
    <row r="3361" spans="1:8" x14ac:dyDescent="0.3">
      <c r="A3361" t="s">
        <v>19752</v>
      </c>
      <c r="B3361">
        <v>702.13526720672598</v>
      </c>
      <c r="C3361">
        <v>109.534585742554</v>
      </c>
      <c r="D3361">
        <v>3360.4573968444001</v>
      </c>
      <c r="E3361">
        <v>697.10383817165598</v>
      </c>
      <c r="F3361">
        <v>0.998008845277356</v>
      </c>
      <c r="G3361">
        <v>219.04</v>
      </c>
      <c r="H3361" t="s">
        <v>16393</v>
      </c>
    </row>
    <row r="3362" spans="1:8" x14ac:dyDescent="0.3">
      <c r="A3362" t="s">
        <v>19753</v>
      </c>
      <c r="B3362">
        <v>282.67493315889197</v>
      </c>
      <c r="C3362">
        <v>37.237344114084003</v>
      </c>
      <c r="D3362">
        <v>1919.6241717105099</v>
      </c>
      <c r="E3362">
        <v>391.76194778376401</v>
      </c>
      <c r="F3362">
        <v>0.99660063594177095</v>
      </c>
      <c r="G3362">
        <v>125</v>
      </c>
      <c r="H3362" t="s">
        <v>16393</v>
      </c>
    </row>
    <row r="3363" spans="1:8" x14ac:dyDescent="0.3">
      <c r="A3363" t="s">
        <v>19754</v>
      </c>
      <c r="B3363">
        <v>138.24732250183899</v>
      </c>
      <c r="C3363">
        <v>17.651390827086001</v>
      </c>
      <c r="D3363">
        <v>1176.42981162869</v>
      </c>
      <c r="E3363">
        <v>277.02398434699802</v>
      </c>
      <c r="F3363">
        <v>0.99333633727431403</v>
      </c>
      <c r="G3363">
        <v>76.56</v>
      </c>
      <c r="H3363" t="s">
        <v>16393</v>
      </c>
    </row>
    <row r="3364" spans="1:8" x14ac:dyDescent="0.3">
      <c r="A3364" t="s">
        <v>19755</v>
      </c>
      <c r="B3364">
        <v>206.27746139660701</v>
      </c>
      <c r="C3364">
        <v>11.5111538514108</v>
      </c>
      <c r="D3364">
        <v>1560.93344039722</v>
      </c>
      <c r="E3364">
        <v>144.59183097823799</v>
      </c>
      <c r="F3364">
        <v>0.999139279866605</v>
      </c>
      <c r="G3364">
        <v>101.56</v>
      </c>
      <c r="H3364" t="s">
        <v>16393</v>
      </c>
    </row>
    <row r="3365" spans="1:8" x14ac:dyDescent="0.3">
      <c r="A3365" t="s">
        <v>19756</v>
      </c>
      <c r="B3365">
        <v>442.565929594247</v>
      </c>
      <c r="C3365">
        <v>105.596479018693</v>
      </c>
      <c r="D3365">
        <v>2488.72189180655</v>
      </c>
      <c r="E3365">
        <v>851.82491987842502</v>
      </c>
      <c r="F3365">
        <v>0.992751549670575</v>
      </c>
      <c r="G3365">
        <v>161.88</v>
      </c>
      <c r="H3365" t="s">
        <v>16393</v>
      </c>
    </row>
    <row r="3366" spans="1:8" x14ac:dyDescent="0.3">
      <c r="A3366" t="s">
        <v>19757</v>
      </c>
      <c r="B3366">
        <v>232.784333491523</v>
      </c>
      <c r="C3366">
        <v>99.140676482085297</v>
      </c>
      <c r="D3366">
        <v>1662.3395598249001</v>
      </c>
      <c r="E3366">
        <v>1149.93948773274</v>
      </c>
      <c r="F3366">
        <v>0.95866934900021705</v>
      </c>
      <c r="G3366">
        <v>101.84</v>
      </c>
      <c r="H3366" t="s">
        <v>16393</v>
      </c>
    </row>
    <row r="3367" spans="1:8" x14ac:dyDescent="0.3">
      <c r="A3367" t="s">
        <v>19758</v>
      </c>
      <c r="B3367">
        <v>109.161105560601</v>
      </c>
      <c r="C3367">
        <v>24.491861770510599</v>
      </c>
      <c r="D3367">
        <v>1054.8303844237901</v>
      </c>
      <c r="E3367">
        <v>456.04852956762801</v>
      </c>
      <c r="F3367">
        <v>0.97593948267723896</v>
      </c>
      <c r="G3367">
        <v>68.599999999999994</v>
      </c>
      <c r="H3367" t="s">
        <v>16393</v>
      </c>
    </row>
    <row r="3368" spans="1:8" x14ac:dyDescent="0.3">
      <c r="A3368" t="s">
        <v>19759</v>
      </c>
      <c r="B3368">
        <v>466.513209593836</v>
      </c>
      <c r="C3368">
        <v>124.502771380136</v>
      </c>
      <c r="D3368">
        <v>2583.5131480560999</v>
      </c>
      <c r="E3368">
        <v>979.03778812350299</v>
      </c>
      <c r="F3368">
        <v>0.99108428083656996</v>
      </c>
      <c r="G3368">
        <v>167.96</v>
      </c>
      <c r="H3368" t="s">
        <v>16393</v>
      </c>
    </row>
    <row r="3369" spans="1:8" x14ac:dyDescent="0.3">
      <c r="A3369" t="s">
        <v>19760</v>
      </c>
      <c r="B3369">
        <v>713.405548058264</v>
      </c>
      <c r="C3369">
        <v>224.149242315517</v>
      </c>
      <c r="D3369">
        <v>3424.60123846231</v>
      </c>
      <c r="E3369">
        <v>1424.6335854474301</v>
      </c>
      <c r="F3369">
        <v>0.992253680092818</v>
      </c>
      <c r="G3369">
        <v>222.64</v>
      </c>
      <c r="H3369" t="s">
        <v>16393</v>
      </c>
    </row>
    <row r="3370" spans="1:8" x14ac:dyDescent="0.3">
      <c r="A3370" t="s">
        <v>19761</v>
      </c>
      <c r="B3370">
        <v>2370.0521436129402</v>
      </c>
      <c r="C3370">
        <v>1933.88187161415</v>
      </c>
      <c r="D3370">
        <v>6789.9282425792298</v>
      </c>
      <c r="E3370">
        <v>6481.30021635301</v>
      </c>
      <c r="F3370">
        <v>0.98415904801976595</v>
      </c>
      <c r="G3370">
        <v>441.36</v>
      </c>
      <c r="H3370" t="s">
        <v>16393</v>
      </c>
    </row>
    <row r="3371" spans="1:8" x14ac:dyDescent="0.3">
      <c r="A3371" t="s">
        <v>19762</v>
      </c>
      <c r="B3371">
        <v>386.93156556190598</v>
      </c>
      <c r="C3371">
        <v>98.587574755549895</v>
      </c>
      <c r="D3371">
        <v>2281.6830331137899</v>
      </c>
      <c r="E3371">
        <v>854.68141896466398</v>
      </c>
      <c r="F3371">
        <v>0.99032629477301104</v>
      </c>
      <c r="G3371">
        <v>148.26</v>
      </c>
      <c r="H3371" t="s">
        <v>16393</v>
      </c>
    </row>
    <row r="3372" spans="1:8" x14ac:dyDescent="0.3">
      <c r="A3372" t="s">
        <v>19763</v>
      </c>
      <c r="B3372">
        <v>319.05700418075401</v>
      </c>
      <c r="C3372">
        <v>41.393638258964003</v>
      </c>
      <c r="D3372">
        <v>2048.7993879752598</v>
      </c>
      <c r="E3372">
        <v>403.51497970752399</v>
      </c>
      <c r="F3372">
        <v>0.99705782039032098</v>
      </c>
      <c r="G3372">
        <v>133.12</v>
      </c>
      <c r="H3372" t="s">
        <v>16393</v>
      </c>
    </row>
    <row r="3373" spans="1:8" x14ac:dyDescent="0.3">
      <c r="A3373" t="s">
        <v>19764</v>
      </c>
      <c r="B3373">
        <v>388.33504240877301</v>
      </c>
      <c r="C3373">
        <v>74.043673336441898</v>
      </c>
      <c r="D3373">
        <v>2369.8951072749701</v>
      </c>
      <c r="E3373">
        <v>657.13115431752897</v>
      </c>
      <c r="F3373">
        <v>0.99466780085255602</v>
      </c>
      <c r="G3373">
        <v>153.97999999999999</v>
      </c>
      <c r="H3373" t="s">
        <v>16393</v>
      </c>
    </row>
    <row r="3374" spans="1:8" x14ac:dyDescent="0.3">
      <c r="A3374" t="s">
        <v>19765</v>
      </c>
      <c r="B3374">
        <v>121.97666014148599</v>
      </c>
      <c r="C3374">
        <v>11.689566858801101</v>
      </c>
      <c r="D3374">
        <v>1069.7860710365401</v>
      </c>
      <c r="E3374">
        <v>196.42406250077201</v>
      </c>
      <c r="F3374">
        <v>0.99557735546621795</v>
      </c>
      <c r="G3374">
        <v>69.5</v>
      </c>
      <c r="H3374" t="s">
        <v>16393</v>
      </c>
    </row>
    <row r="3375" spans="1:8" x14ac:dyDescent="0.3">
      <c r="A3375" t="s">
        <v>19766</v>
      </c>
      <c r="B3375">
        <v>237.87940562581301</v>
      </c>
      <c r="C3375">
        <v>41.697282001702497</v>
      </c>
      <c r="D3375">
        <v>1685.72168782108</v>
      </c>
      <c r="E3375">
        <v>477.67721175546899</v>
      </c>
      <c r="F3375">
        <v>0.99238328010299304</v>
      </c>
      <c r="G3375">
        <v>109.479999999999</v>
      </c>
      <c r="H3375" t="s">
        <v>16393</v>
      </c>
    </row>
    <row r="3376" spans="1:8" x14ac:dyDescent="0.3">
      <c r="A3376" t="s">
        <v>19767</v>
      </c>
      <c r="B3376">
        <v>567.35537583215296</v>
      </c>
      <c r="C3376">
        <v>43.751044881829102</v>
      </c>
      <c r="D3376">
        <v>2944.3660625060602</v>
      </c>
      <c r="E3376">
        <v>311.63986370663298</v>
      </c>
      <c r="F3376">
        <v>0.99939759012502905</v>
      </c>
      <c r="G3376">
        <v>191.22</v>
      </c>
      <c r="H3376" t="s">
        <v>16393</v>
      </c>
    </row>
    <row r="3377" spans="1:8" x14ac:dyDescent="0.3">
      <c r="A3377" t="s">
        <v>19768</v>
      </c>
      <c r="B3377">
        <v>138.26905477455301</v>
      </c>
      <c r="C3377">
        <v>20.4738663680229</v>
      </c>
      <c r="D3377">
        <v>1151.6147531312799</v>
      </c>
      <c r="E3377">
        <v>317.15491982022797</v>
      </c>
      <c r="F3377">
        <v>0.99138392099847705</v>
      </c>
      <c r="G3377">
        <v>74.78</v>
      </c>
      <c r="H3377" t="s">
        <v>16393</v>
      </c>
    </row>
    <row r="3378" spans="1:8" x14ac:dyDescent="0.3">
      <c r="A3378" t="s">
        <v>19769</v>
      </c>
      <c r="B3378">
        <v>505.356166203736</v>
      </c>
      <c r="C3378">
        <v>68.837633593187704</v>
      </c>
      <c r="D3378">
        <v>2725.9251413857701</v>
      </c>
      <c r="E3378">
        <v>519.78718599172998</v>
      </c>
      <c r="F3378">
        <v>0.99791633037842298</v>
      </c>
      <c r="G3378">
        <v>177</v>
      </c>
      <c r="H3378" t="s">
        <v>16393</v>
      </c>
    </row>
    <row r="3379" spans="1:8" x14ac:dyDescent="0.3">
      <c r="A3379" t="s">
        <v>19770</v>
      </c>
      <c r="B3379">
        <v>194.688486563173</v>
      </c>
      <c r="C3379">
        <v>51.4298865723609</v>
      </c>
      <c r="D3379">
        <v>1449.5678763523599</v>
      </c>
      <c r="E3379">
        <v>652.608192002235</v>
      </c>
      <c r="F3379">
        <v>0.98000552682341702</v>
      </c>
      <c r="G3379">
        <v>94.1</v>
      </c>
      <c r="H3379" t="s">
        <v>16393</v>
      </c>
    </row>
    <row r="3380" spans="1:8" x14ac:dyDescent="0.3">
      <c r="A3380" t="s">
        <v>19771</v>
      </c>
      <c r="B3380">
        <v>1065.7531014229801</v>
      </c>
      <c r="C3380">
        <v>461.02377388009</v>
      </c>
      <c r="D3380">
        <v>4338.4248403706697</v>
      </c>
      <c r="E3380">
        <v>2364.2982314342598</v>
      </c>
      <c r="F3380">
        <v>0.99005282904947001</v>
      </c>
      <c r="G3380">
        <v>281.60000000000002</v>
      </c>
      <c r="H3380" t="s">
        <v>16393</v>
      </c>
    </row>
    <row r="3381" spans="1:8" x14ac:dyDescent="0.3">
      <c r="A3381" t="s">
        <v>19772</v>
      </c>
      <c r="B3381">
        <v>2669.81646726689</v>
      </c>
      <c r="C3381">
        <v>1086.2427976793199</v>
      </c>
      <c r="D3381">
        <v>7190.2765276852497</v>
      </c>
      <c r="E3381">
        <v>3395.73101434215</v>
      </c>
      <c r="F3381">
        <v>0.99646375029408396</v>
      </c>
      <c r="G3381">
        <v>466.7</v>
      </c>
      <c r="H3381" t="s">
        <v>16393</v>
      </c>
    </row>
    <row r="3382" spans="1:8" x14ac:dyDescent="0.3">
      <c r="A3382" t="s">
        <v>19773</v>
      </c>
      <c r="B3382">
        <v>363.93730260833701</v>
      </c>
      <c r="C3382">
        <v>45.434323791266102</v>
      </c>
      <c r="D3382">
        <v>2236.4446067496501</v>
      </c>
      <c r="E3382">
        <v>412.86399593555598</v>
      </c>
      <c r="F3382">
        <v>0.99757589983723904</v>
      </c>
      <c r="G3382">
        <v>145.16</v>
      </c>
      <c r="H3382" t="s">
        <v>16393</v>
      </c>
    </row>
    <row r="3383" spans="1:8" x14ac:dyDescent="0.3">
      <c r="A3383" t="s">
        <v>19774</v>
      </c>
      <c r="B3383">
        <v>443.95148374044999</v>
      </c>
      <c r="C3383">
        <v>68.626736152804099</v>
      </c>
      <c r="D3383">
        <v>2532.3345620402301</v>
      </c>
      <c r="E3383">
        <v>558.870321850908</v>
      </c>
      <c r="F3383">
        <v>0.99695541189748005</v>
      </c>
      <c r="G3383">
        <v>164.24</v>
      </c>
      <c r="H3383" t="s">
        <v>16393</v>
      </c>
    </row>
    <row r="3384" spans="1:8" x14ac:dyDescent="0.3">
      <c r="A3384" t="s">
        <v>19775</v>
      </c>
      <c r="B3384">
        <v>511.40374110417298</v>
      </c>
      <c r="C3384">
        <v>36.834883541746599</v>
      </c>
      <c r="D3384">
        <v>2768.8538078492602</v>
      </c>
      <c r="E3384">
        <v>278.04325322918203</v>
      </c>
      <c r="F3384">
        <v>0.999409774919508</v>
      </c>
      <c r="G3384">
        <v>179.44</v>
      </c>
      <c r="H3384" t="s">
        <v>16393</v>
      </c>
    </row>
    <row r="3385" spans="1:8" x14ac:dyDescent="0.3">
      <c r="A3385" t="s">
        <v>19776</v>
      </c>
      <c r="B3385">
        <v>495.319590534219</v>
      </c>
      <c r="C3385">
        <v>256.34868674102</v>
      </c>
      <c r="D3385">
        <v>2621.1970950463001</v>
      </c>
      <c r="E3385">
        <v>1918.8076262429599</v>
      </c>
      <c r="F3385">
        <v>0.96939753267895201</v>
      </c>
      <c r="G3385">
        <v>169.8</v>
      </c>
      <c r="H3385" t="s">
        <v>16393</v>
      </c>
    </row>
    <row r="3386" spans="1:8" x14ac:dyDescent="0.3">
      <c r="A3386" t="s">
        <v>19777</v>
      </c>
      <c r="B3386">
        <v>110.81239646435</v>
      </c>
      <c r="C3386">
        <v>16.0934404644488</v>
      </c>
      <c r="D3386">
        <v>999.73525408210401</v>
      </c>
      <c r="E3386">
        <v>286.06145203534498</v>
      </c>
      <c r="F3386">
        <v>0.98990695869118706</v>
      </c>
      <c r="G3386">
        <v>64.760000000000005</v>
      </c>
      <c r="H3386" t="s">
        <v>16393</v>
      </c>
    </row>
    <row r="3387" spans="1:8" x14ac:dyDescent="0.3">
      <c r="A3387" t="s">
        <v>19778</v>
      </c>
      <c r="B3387">
        <v>153.29943869071499</v>
      </c>
      <c r="C3387">
        <v>85.761667089406103</v>
      </c>
      <c r="D3387">
        <v>1359.8028256141499</v>
      </c>
      <c r="E3387">
        <v>1327.2520730895101</v>
      </c>
      <c r="F3387">
        <v>0.91101310133691904</v>
      </c>
      <c r="G3387">
        <v>69.760000000000005</v>
      </c>
      <c r="H3387" t="s">
        <v>16393</v>
      </c>
    </row>
    <row r="3388" spans="1:8" x14ac:dyDescent="0.3">
      <c r="A3388" t="s">
        <v>19779</v>
      </c>
      <c r="B3388">
        <v>334.55318743714702</v>
      </c>
      <c r="C3388">
        <v>58.091232109004999</v>
      </c>
      <c r="D3388">
        <v>2098.7737329510801</v>
      </c>
      <c r="E3388">
        <v>549.18309526175699</v>
      </c>
      <c r="F3388">
        <v>0.994928475559133</v>
      </c>
      <c r="G3388">
        <v>135.88</v>
      </c>
      <c r="H3388" t="s">
        <v>16393</v>
      </c>
    </row>
    <row r="3389" spans="1:8" x14ac:dyDescent="0.3">
      <c r="A3389" t="s">
        <v>19780</v>
      </c>
      <c r="B3389">
        <v>191.35125181302101</v>
      </c>
      <c r="C3389">
        <v>32.0521103199628</v>
      </c>
      <c r="D3389">
        <v>1452.5567323589701</v>
      </c>
      <c r="E3389">
        <v>414.35817376044099</v>
      </c>
      <c r="F3389">
        <v>0.991773098204071</v>
      </c>
      <c r="G3389">
        <v>94.039999999999907</v>
      </c>
      <c r="H3389" t="s">
        <v>16393</v>
      </c>
    </row>
    <row r="3390" spans="1:8" x14ac:dyDescent="0.3">
      <c r="A3390" t="s">
        <v>19781</v>
      </c>
      <c r="B3390">
        <v>373.94984089240899</v>
      </c>
      <c r="C3390">
        <v>27.5047602647787</v>
      </c>
      <c r="D3390">
        <v>2282.3487248808301</v>
      </c>
      <c r="E3390">
        <v>246.77436779899699</v>
      </c>
      <c r="F3390">
        <v>0.99918655286971503</v>
      </c>
      <c r="G3390">
        <v>147.76</v>
      </c>
      <c r="H3390" t="s">
        <v>16393</v>
      </c>
    </row>
    <row r="3391" spans="1:8" x14ac:dyDescent="0.3">
      <c r="A3391" t="s">
        <v>19782</v>
      </c>
      <c r="B3391">
        <v>1983.6968834127399</v>
      </c>
      <c r="C3391">
        <v>1234.20450305502</v>
      </c>
      <c r="D3391">
        <v>6164.7740995210197</v>
      </c>
      <c r="E3391">
        <v>4549.9964833305403</v>
      </c>
      <c r="F3391">
        <v>0.98890014772689605</v>
      </c>
      <c r="G3391">
        <v>398.98</v>
      </c>
      <c r="H3391" t="s">
        <v>16393</v>
      </c>
    </row>
    <row r="3392" spans="1:8" x14ac:dyDescent="0.3">
      <c r="A3392" t="s">
        <v>19783</v>
      </c>
      <c r="B3392">
        <v>220.84880863141501</v>
      </c>
      <c r="C3392">
        <v>36.230417702037101</v>
      </c>
      <c r="D3392">
        <v>1594.66819655583</v>
      </c>
      <c r="E3392">
        <v>431.02661689136301</v>
      </c>
      <c r="F3392">
        <v>0.99323583545054805</v>
      </c>
      <c r="G3392">
        <v>103.2</v>
      </c>
      <c r="H3392" t="s">
        <v>16393</v>
      </c>
    </row>
    <row r="3393" spans="1:8" x14ac:dyDescent="0.3">
      <c r="A3393" t="s">
        <v>19784</v>
      </c>
      <c r="B3393">
        <v>2650.6981408865299</v>
      </c>
      <c r="C3393">
        <v>989.65508545111402</v>
      </c>
      <c r="D3393">
        <v>7144.1510715265404</v>
      </c>
      <c r="E3393">
        <v>3098.7666839768999</v>
      </c>
      <c r="F3393">
        <v>0.99700493572733795</v>
      </c>
      <c r="G3393">
        <v>462.12</v>
      </c>
      <c r="H3393" t="s">
        <v>16393</v>
      </c>
    </row>
    <row r="3394" spans="1:8" x14ac:dyDescent="0.3">
      <c r="A3394" t="s">
        <v>19785</v>
      </c>
      <c r="B3394">
        <v>343.44007080813498</v>
      </c>
      <c r="C3394">
        <v>30.528304705561698</v>
      </c>
      <c r="D3394">
        <v>2158.6409853847299</v>
      </c>
      <c r="E3394">
        <v>286.72591455966898</v>
      </c>
      <c r="F3394">
        <v>0.99872144070415503</v>
      </c>
      <c r="G3394">
        <v>139.56</v>
      </c>
      <c r="H3394" t="s">
        <v>16393</v>
      </c>
    </row>
    <row r="3395" spans="1:8" x14ac:dyDescent="0.3">
      <c r="A3395" t="s">
        <v>19786</v>
      </c>
      <c r="B3395">
        <v>112.547275684497</v>
      </c>
      <c r="C3395">
        <v>10.8017195849747</v>
      </c>
      <c r="D3395">
        <v>1037.09980995614</v>
      </c>
      <c r="E3395">
        <v>193.14448001238301</v>
      </c>
      <c r="F3395">
        <v>0.99549039590871902</v>
      </c>
      <c r="G3395">
        <v>67.040000000000006</v>
      </c>
      <c r="H3395" t="s">
        <v>16393</v>
      </c>
    </row>
    <row r="3396" spans="1:8" x14ac:dyDescent="0.3">
      <c r="A3396" t="s">
        <v>19787</v>
      </c>
      <c r="B3396">
        <v>152.16018066447501</v>
      </c>
      <c r="C3396">
        <v>14.157303825555701</v>
      </c>
      <c r="D3396">
        <v>1285.17944716394</v>
      </c>
      <c r="E3396">
        <v>213.106344849891</v>
      </c>
      <c r="F3396">
        <v>0.99685091955100702</v>
      </c>
      <c r="G3396">
        <v>83.06</v>
      </c>
      <c r="H3396" t="s">
        <v>16393</v>
      </c>
    </row>
    <row r="3397" spans="1:8" x14ac:dyDescent="0.3">
      <c r="A3397" t="s">
        <v>19788</v>
      </c>
      <c r="B3397">
        <v>162.517082220936</v>
      </c>
      <c r="C3397">
        <v>12.8406475742383</v>
      </c>
      <c r="D3397">
        <v>1339.4916418519199</v>
      </c>
      <c r="E3397">
        <v>185.69289530031699</v>
      </c>
      <c r="F3397">
        <v>0.99785668294803898</v>
      </c>
      <c r="G3397">
        <v>86.52</v>
      </c>
      <c r="H3397" t="s">
        <v>16393</v>
      </c>
    </row>
    <row r="3398" spans="1:8" x14ac:dyDescent="0.3">
      <c r="A3398" t="s">
        <v>19789</v>
      </c>
      <c r="B3398">
        <v>328.266704612664</v>
      </c>
      <c r="C3398">
        <v>36.000005051795</v>
      </c>
      <c r="D3398">
        <v>2126.0437021463599</v>
      </c>
      <c r="E3398">
        <v>349.99491594760099</v>
      </c>
      <c r="F3398">
        <v>0.99795064113785303</v>
      </c>
      <c r="G3398">
        <v>137.32</v>
      </c>
      <c r="H3398" t="s">
        <v>16393</v>
      </c>
    </row>
    <row r="3399" spans="1:8" x14ac:dyDescent="0.3">
      <c r="A3399" t="s">
        <v>19790</v>
      </c>
      <c r="B3399">
        <v>268.24069534850599</v>
      </c>
      <c r="C3399">
        <v>68.639135751999603</v>
      </c>
      <c r="D3399">
        <v>1820.46307458247</v>
      </c>
      <c r="E3399">
        <v>734.08246132567501</v>
      </c>
      <c r="F3399">
        <v>0.98597776774561996</v>
      </c>
      <c r="G3399">
        <v>117.56</v>
      </c>
      <c r="H3399" t="s">
        <v>16393</v>
      </c>
    </row>
    <row r="3400" spans="1:8" x14ac:dyDescent="0.3">
      <c r="A3400" t="s">
        <v>19791</v>
      </c>
      <c r="B3400">
        <v>126.663873967455</v>
      </c>
      <c r="C3400">
        <v>37.042065486280201</v>
      </c>
      <c r="D3400">
        <v>1106.2843702253199</v>
      </c>
      <c r="E3400">
        <v>611.47034270744803</v>
      </c>
      <c r="F3400">
        <v>0.96638750251215899</v>
      </c>
      <c r="G3400">
        <v>66.92</v>
      </c>
      <c r="H3400" t="s">
        <v>16393</v>
      </c>
    </row>
    <row r="3401" spans="1:8" x14ac:dyDescent="0.3">
      <c r="A3401" t="s">
        <v>19792</v>
      </c>
      <c r="B3401">
        <v>294.68461010980599</v>
      </c>
      <c r="C3401">
        <v>19.545321069389601</v>
      </c>
      <c r="D3401">
        <v>1969.2251789290001</v>
      </c>
      <c r="E3401">
        <v>200.72705779973799</v>
      </c>
      <c r="F3401">
        <v>0.99915945871073197</v>
      </c>
      <c r="G3401">
        <v>127.16</v>
      </c>
      <c r="H3401" t="s">
        <v>16393</v>
      </c>
    </row>
    <row r="3402" spans="1:8" x14ac:dyDescent="0.3">
      <c r="A3402" t="s">
        <v>19793</v>
      </c>
      <c r="B3402">
        <v>481.92447887010798</v>
      </c>
      <c r="C3402">
        <v>106.552581776509</v>
      </c>
      <c r="D3402">
        <v>2713.7395485623001</v>
      </c>
      <c r="E3402">
        <v>840.90267795297098</v>
      </c>
      <c r="F3402">
        <v>0.99433443218939899</v>
      </c>
      <c r="G3402">
        <v>175.22</v>
      </c>
      <c r="H3402" t="s">
        <v>16393</v>
      </c>
    </row>
    <row r="3403" spans="1:8" x14ac:dyDescent="0.3">
      <c r="A3403" t="s">
        <v>19794</v>
      </c>
      <c r="B3403">
        <v>209.22560451861801</v>
      </c>
      <c r="C3403">
        <v>9.2181108144267494</v>
      </c>
      <c r="D3403">
        <v>1574.96313176432</v>
      </c>
      <c r="E3403">
        <v>114.823784689864</v>
      </c>
      <c r="F3403">
        <v>0.99947159443338296</v>
      </c>
      <c r="G3403">
        <v>101.68</v>
      </c>
      <c r="H3403" t="s">
        <v>16393</v>
      </c>
    </row>
    <row r="3404" spans="1:8" x14ac:dyDescent="0.3">
      <c r="A3404" t="s">
        <v>19795</v>
      </c>
      <c r="B3404">
        <v>409.72587526564001</v>
      </c>
      <c r="C3404">
        <v>61.294107322627198</v>
      </c>
      <c r="D3404">
        <v>2430.2148801354401</v>
      </c>
      <c r="E3404">
        <v>524.97629542058098</v>
      </c>
      <c r="F3404">
        <v>0.99698862532679899</v>
      </c>
      <c r="G3404">
        <v>156.84</v>
      </c>
      <c r="H3404" t="s">
        <v>16393</v>
      </c>
    </row>
    <row r="3405" spans="1:8" x14ac:dyDescent="0.3">
      <c r="A3405" t="s">
        <v>19796</v>
      </c>
      <c r="B3405">
        <v>297.88808101741802</v>
      </c>
      <c r="C3405">
        <v>119.988728729456</v>
      </c>
      <c r="D3405">
        <v>1912.17042143599</v>
      </c>
      <c r="E3405">
        <v>1194.71330714807</v>
      </c>
      <c r="F3405">
        <v>0.96885040707894898</v>
      </c>
      <c r="G3405">
        <v>123.4</v>
      </c>
      <c r="H3405" t="s">
        <v>16393</v>
      </c>
    </row>
    <row r="3406" spans="1:8" x14ac:dyDescent="0.3">
      <c r="A3406" t="s">
        <v>19797</v>
      </c>
      <c r="B3406">
        <v>497.282133600919</v>
      </c>
      <c r="C3406">
        <v>92.269089968530594</v>
      </c>
      <c r="D3406">
        <v>2754.9445156379602</v>
      </c>
      <c r="E3406">
        <v>713.59202996454496</v>
      </c>
      <c r="F3406">
        <v>0.99611113293902798</v>
      </c>
      <c r="G3406">
        <v>177.72</v>
      </c>
      <c r="H3406" t="s">
        <v>16393</v>
      </c>
    </row>
    <row r="3407" spans="1:8" x14ac:dyDescent="0.3">
      <c r="A3407" t="s">
        <v>19798</v>
      </c>
      <c r="B3407">
        <v>356.94630400604501</v>
      </c>
      <c r="C3407">
        <v>48.8922433706067</v>
      </c>
      <c r="D3407">
        <v>2203.9606705598999</v>
      </c>
      <c r="E3407">
        <v>448.33127999770301</v>
      </c>
      <c r="F3407">
        <v>0.99697660788798603</v>
      </c>
      <c r="G3407">
        <v>142.13999999999999</v>
      </c>
      <c r="H3407" t="s">
        <v>16393</v>
      </c>
    </row>
    <row r="3408" spans="1:8" x14ac:dyDescent="0.3">
      <c r="A3408" t="s">
        <v>19799</v>
      </c>
      <c r="B3408">
        <v>324.44902356031901</v>
      </c>
      <c r="C3408">
        <v>42.256878563116501</v>
      </c>
      <c r="D3408">
        <v>2109.0743563381302</v>
      </c>
      <c r="E3408">
        <v>413.33794341510003</v>
      </c>
      <c r="F3408">
        <v>0.99706140023109602</v>
      </c>
      <c r="G3408">
        <v>135.96</v>
      </c>
      <c r="H3408" t="s">
        <v>16393</v>
      </c>
    </row>
    <row r="3409" spans="1:8" x14ac:dyDescent="0.3">
      <c r="A3409" t="s">
        <v>19800</v>
      </c>
      <c r="B3409">
        <v>400.04009500876202</v>
      </c>
      <c r="C3409">
        <v>72.676172900609203</v>
      </c>
      <c r="D3409">
        <v>2413.2430885824401</v>
      </c>
      <c r="E3409">
        <v>634.32431967714297</v>
      </c>
      <c r="F3409">
        <v>0.99545680774104295</v>
      </c>
      <c r="G3409">
        <v>155.56</v>
      </c>
      <c r="H3409" t="s">
        <v>16393</v>
      </c>
    </row>
    <row r="3410" spans="1:8" x14ac:dyDescent="0.3">
      <c r="A3410" t="s">
        <v>19801</v>
      </c>
      <c r="B3410">
        <v>247.035030530146</v>
      </c>
      <c r="C3410">
        <v>22.498584497708599</v>
      </c>
      <c r="D3410">
        <v>1744.99644161073</v>
      </c>
      <c r="E3410">
        <v>253.95635076234501</v>
      </c>
      <c r="F3410">
        <v>0.99813646502561704</v>
      </c>
      <c r="G3410">
        <v>112.48</v>
      </c>
      <c r="H3410" t="s">
        <v>16393</v>
      </c>
    </row>
    <row r="3411" spans="1:8" x14ac:dyDescent="0.3">
      <c r="A3411" t="s">
        <v>19802</v>
      </c>
      <c r="B3411">
        <v>277.25849540904102</v>
      </c>
      <c r="C3411">
        <v>70.833478622645899</v>
      </c>
      <c r="D3411">
        <v>1848.89004870545</v>
      </c>
      <c r="E3411">
        <v>740.62804779739997</v>
      </c>
      <c r="F3411">
        <v>0.98638486234318401</v>
      </c>
      <c r="G3411">
        <v>119.16</v>
      </c>
      <c r="H3411" t="s">
        <v>16393</v>
      </c>
    </row>
    <row r="3412" spans="1:8" x14ac:dyDescent="0.3">
      <c r="A3412" t="s">
        <v>19803</v>
      </c>
      <c r="B3412">
        <v>809.19202619159103</v>
      </c>
      <c r="C3412">
        <v>75.604960643617801</v>
      </c>
      <c r="D3412">
        <v>3665.1433626355101</v>
      </c>
      <c r="E3412">
        <v>446.61580901899202</v>
      </c>
      <c r="F3412">
        <v>0.99938550770241397</v>
      </c>
      <c r="G3412">
        <v>236.12</v>
      </c>
      <c r="H3412" t="s">
        <v>16393</v>
      </c>
    </row>
    <row r="3413" spans="1:8" x14ac:dyDescent="0.3">
      <c r="A3413" t="s">
        <v>19804</v>
      </c>
      <c r="B3413">
        <v>238.10695582292499</v>
      </c>
      <c r="C3413">
        <v>27.606117160967699</v>
      </c>
      <c r="D3413">
        <v>1703.3251434634899</v>
      </c>
      <c r="E3413">
        <v>318.13284602111401</v>
      </c>
      <c r="F3413">
        <v>0.99686075763606297</v>
      </c>
      <c r="G3413">
        <v>109.68</v>
      </c>
      <c r="H3413" t="s">
        <v>16393</v>
      </c>
    </row>
    <row r="3414" spans="1:8" x14ac:dyDescent="0.3">
      <c r="A3414" t="s">
        <v>19805</v>
      </c>
      <c r="B3414">
        <v>1212.1840819336301</v>
      </c>
      <c r="C3414">
        <v>324.379916779974</v>
      </c>
      <c r="D3414">
        <v>4654.4278061517498</v>
      </c>
      <c r="E3414">
        <v>1548.39906331868</v>
      </c>
      <c r="F3414">
        <v>0.99665726623541795</v>
      </c>
      <c r="G3414">
        <v>299.7</v>
      </c>
      <c r="H3414" t="s">
        <v>16393</v>
      </c>
    </row>
    <row r="3415" spans="1:8" x14ac:dyDescent="0.3">
      <c r="A3415" t="s">
        <v>19806</v>
      </c>
      <c r="B3415">
        <v>182.74614264204899</v>
      </c>
      <c r="C3415">
        <v>99.2038394823917</v>
      </c>
      <c r="D3415">
        <v>1503.1654093764901</v>
      </c>
      <c r="E3415">
        <v>1372.6749694601599</v>
      </c>
      <c r="F3415">
        <v>0.92411913200340601</v>
      </c>
      <c r="G3415">
        <v>82.2</v>
      </c>
      <c r="H3415" t="s">
        <v>16393</v>
      </c>
    </row>
    <row r="3416" spans="1:8" x14ac:dyDescent="0.3">
      <c r="A3416" t="s">
        <v>19807</v>
      </c>
      <c r="B3416">
        <v>505.534867391251</v>
      </c>
      <c r="C3416">
        <v>118.667415598427</v>
      </c>
      <c r="D3416">
        <v>2800.4973389686402</v>
      </c>
      <c r="E3416">
        <v>913.81465192470398</v>
      </c>
      <c r="F3416">
        <v>0.99391750090187703</v>
      </c>
      <c r="G3416">
        <v>180.24</v>
      </c>
      <c r="H3416" t="s">
        <v>16393</v>
      </c>
    </row>
    <row r="3417" spans="1:8" x14ac:dyDescent="0.3">
      <c r="A3417" t="s">
        <v>19808</v>
      </c>
      <c r="B3417">
        <v>232.997945916551</v>
      </c>
      <c r="C3417">
        <v>54.432947249350399</v>
      </c>
      <c r="D3417">
        <v>1657.7595900000999</v>
      </c>
      <c r="E3417">
        <v>629.64127261324495</v>
      </c>
      <c r="F3417">
        <v>0.98670132528809495</v>
      </c>
      <c r="G3417">
        <v>106.68</v>
      </c>
      <c r="H3417" t="s">
        <v>16393</v>
      </c>
    </row>
    <row r="3418" spans="1:8" x14ac:dyDescent="0.3">
      <c r="A3418" t="s">
        <v>19809</v>
      </c>
      <c r="B3418">
        <v>797.35902583409995</v>
      </c>
      <c r="C3418">
        <v>140.975576633983</v>
      </c>
      <c r="D3418">
        <v>3627.8668466999602</v>
      </c>
      <c r="E3418">
        <v>838.40408314522699</v>
      </c>
      <c r="F3418">
        <v>0.99777329376081902</v>
      </c>
      <c r="G3418">
        <v>233.4</v>
      </c>
      <c r="H3418" t="s">
        <v>16393</v>
      </c>
    </row>
    <row r="3419" spans="1:8" x14ac:dyDescent="0.3">
      <c r="A3419" t="s">
        <v>19810</v>
      </c>
      <c r="B3419">
        <v>197.57307053544901</v>
      </c>
      <c r="C3419">
        <v>51.490177850197</v>
      </c>
      <c r="D3419">
        <v>1572.526386256</v>
      </c>
      <c r="E3419">
        <v>678.52028479946205</v>
      </c>
      <c r="F3419">
        <v>0.98138839537612899</v>
      </c>
      <c r="G3419">
        <v>101.16</v>
      </c>
      <c r="H3419" t="s">
        <v>16393</v>
      </c>
    </row>
    <row r="3420" spans="1:8" x14ac:dyDescent="0.3">
      <c r="A3420" t="s">
        <v>19811</v>
      </c>
      <c r="B3420">
        <v>117.250440255497</v>
      </c>
      <c r="C3420">
        <v>18.340218962553699</v>
      </c>
      <c r="D3420">
        <v>1051.5668088259499</v>
      </c>
      <c r="E3420">
        <v>317.363314028258</v>
      </c>
      <c r="F3420">
        <v>0.98854481863933896</v>
      </c>
      <c r="G3420">
        <v>67.62</v>
      </c>
      <c r="H3420" t="s">
        <v>16393</v>
      </c>
    </row>
    <row r="3421" spans="1:8" x14ac:dyDescent="0.3">
      <c r="A3421" t="s">
        <v>19812</v>
      </c>
      <c r="B3421">
        <v>213.38111259317699</v>
      </c>
      <c r="C3421">
        <v>34.934633658225003</v>
      </c>
      <c r="D3421">
        <v>1568.54423297724</v>
      </c>
      <c r="E3421">
        <v>425.550302083394</v>
      </c>
      <c r="F3421">
        <v>0.99296640759496801</v>
      </c>
      <c r="G3421">
        <v>100.84</v>
      </c>
      <c r="H3421" t="s">
        <v>16393</v>
      </c>
    </row>
    <row r="3422" spans="1:8" x14ac:dyDescent="0.3">
      <c r="A3422" t="s">
        <v>19813</v>
      </c>
      <c r="B3422">
        <v>404.52685700815101</v>
      </c>
      <c r="C3422">
        <v>127.12129396332401</v>
      </c>
      <c r="D3422">
        <v>2454.0832948007901</v>
      </c>
      <c r="E3422">
        <v>1110.56910062667</v>
      </c>
      <c r="F3422">
        <v>0.98663315566411403</v>
      </c>
      <c r="G3422">
        <v>157.76</v>
      </c>
      <c r="H3422" t="s">
        <v>16393</v>
      </c>
    </row>
    <row r="3423" spans="1:8" x14ac:dyDescent="0.3">
      <c r="A3423" t="s">
        <v>19814</v>
      </c>
      <c r="B3423">
        <v>2330.6385539205999</v>
      </c>
      <c r="C3423">
        <v>1838.39589070853</v>
      </c>
      <c r="D3423">
        <v>6761.2112504366096</v>
      </c>
      <c r="E3423">
        <v>6242.6645861959896</v>
      </c>
      <c r="F3423">
        <v>0.98514948881856301</v>
      </c>
      <c r="G3423">
        <v>434.6</v>
      </c>
      <c r="H3423" t="s">
        <v>16393</v>
      </c>
    </row>
    <row r="3424" spans="1:8" x14ac:dyDescent="0.3">
      <c r="A3424" t="s">
        <v>19815</v>
      </c>
      <c r="B3424">
        <v>291.21238919699499</v>
      </c>
      <c r="C3424">
        <v>56.8995027392004</v>
      </c>
      <c r="D3424">
        <v>1933.4739901238499</v>
      </c>
      <c r="E3424">
        <v>583.93481863883903</v>
      </c>
      <c r="F3424">
        <v>0.99273617668484404</v>
      </c>
      <c r="G3424">
        <v>124.28</v>
      </c>
      <c r="H3424" t="s">
        <v>16393</v>
      </c>
    </row>
    <row r="3425" spans="1:8" x14ac:dyDescent="0.3">
      <c r="A3425" t="s">
        <v>19816</v>
      </c>
      <c r="B3425">
        <v>283.97088875109802</v>
      </c>
      <c r="C3425">
        <v>87.862824147635493</v>
      </c>
      <c r="D3425">
        <v>1988.90730409096</v>
      </c>
      <c r="E3425">
        <v>942.802073068666</v>
      </c>
      <c r="F3425">
        <v>0.98162310014058796</v>
      </c>
      <c r="G3425">
        <v>127.84</v>
      </c>
      <c r="H3425" t="s">
        <v>16393</v>
      </c>
    </row>
    <row r="3426" spans="1:8" x14ac:dyDescent="0.3">
      <c r="A3426" t="s">
        <v>19817</v>
      </c>
      <c r="B3426">
        <v>466.19239355029498</v>
      </c>
      <c r="C3426">
        <v>133.252518847289</v>
      </c>
      <c r="D3426">
        <v>2681.2221824799299</v>
      </c>
      <c r="E3426">
        <v>1077.4887839421499</v>
      </c>
      <c r="F3426">
        <v>0.99030093165592104</v>
      </c>
      <c r="G3426">
        <v>172.32</v>
      </c>
      <c r="H3426" t="s">
        <v>16393</v>
      </c>
    </row>
    <row r="3427" spans="1:8" x14ac:dyDescent="0.3">
      <c r="A3427" t="s">
        <v>19818</v>
      </c>
      <c r="B3427">
        <v>276.49549564287298</v>
      </c>
      <c r="C3427">
        <v>58.173555698855402</v>
      </c>
      <c r="D3427">
        <v>1851.5960054285199</v>
      </c>
      <c r="E3427">
        <v>610.54102689417903</v>
      </c>
      <c r="F3427">
        <v>0.99104016175156795</v>
      </c>
      <c r="G3427">
        <v>118.96</v>
      </c>
      <c r="H3427" t="s">
        <v>16393</v>
      </c>
    </row>
    <row r="3428" spans="1:8" x14ac:dyDescent="0.3">
      <c r="A3428" t="s">
        <v>19819</v>
      </c>
      <c r="B3428">
        <v>265.33303940075803</v>
      </c>
      <c r="C3428">
        <v>41.185576504582201</v>
      </c>
      <c r="D3428">
        <v>1820.0244158827199</v>
      </c>
      <c r="E3428">
        <v>445.22870634171602</v>
      </c>
      <c r="F3428">
        <v>0.99496982865635397</v>
      </c>
      <c r="G3428">
        <v>116.92</v>
      </c>
      <c r="H3428" t="s">
        <v>16393</v>
      </c>
    </row>
    <row r="3429" spans="1:8" x14ac:dyDescent="0.3">
      <c r="A3429" t="s">
        <v>19820</v>
      </c>
      <c r="B3429">
        <v>183.27487045880099</v>
      </c>
      <c r="C3429">
        <v>23.5452072762386</v>
      </c>
      <c r="D3429">
        <v>1475.1160511780399</v>
      </c>
      <c r="E3429">
        <v>320.94417047862697</v>
      </c>
      <c r="F3429">
        <v>0.99496587522126301</v>
      </c>
      <c r="G3429">
        <v>94.759999999999906</v>
      </c>
      <c r="H3429" t="s">
        <v>16393</v>
      </c>
    </row>
    <row r="3430" spans="1:8" x14ac:dyDescent="0.3">
      <c r="A3430" t="s">
        <v>19821</v>
      </c>
      <c r="B3430">
        <v>366.24283278262197</v>
      </c>
      <c r="C3430">
        <v>198.845670499081</v>
      </c>
      <c r="D3430">
        <v>2213.78350389451</v>
      </c>
      <c r="E3430">
        <v>1782.6683926803501</v>
      </c>
      <c r="F3430">
        <v>0.95681950622788703</v>
      </c>
      <c r="G3430">
        <v>137.47999999999999</v>
      </c>
      <c r="H3430" t="s">
        <v>16393</v>
      </c>
    </row>
    <row r="3431" spans="1:8" x14ac:dyDescent="0.3">
      <c r="A3431" t="s">
        <v>19822</v>
      </c>
      <c r="B3431">
        <v>861.78263287527102</v>
      </c>
      <c r="C3431">
        <v>355.32576588475098</v>
      </c>
      <c r="D3431">
        <v>3729.1986325534899</v>
      </c>
      <c r="E3431">
        <v>1997.8515496837999</v>
      </c>
      <c r="F3431">
        <v>0.98865058299186404</v>
      </c>
      <c r="G3431">
        <v>239.38</v>
      </c>
      <c r="H3431" t="s">
        <v>16393</v>
      </c>
    </row>
    <row r="3432" spans="1:8" x14ac:dyDescent="0.3">
      <c r="A3432" t="s">
        <v>19823</v>
      </c>
      <c r="B3432">
        <v>272.02010653199898</v>
      </c>
      <c r="C3432">
        <v>28.3923230887548</v>
      </c>
      <c r="D3432">
        <v>1862.0604813459499</v>
      </c>
      <c r="E3432">
        <v>304.04202818288798</v>
      </c>
      <c r="F3432">
        <v>0.99773011479044804</v>
      </c>
      <c r="G3432">
        <v>119.5</v>
      </c>
      <c r="H3432" t="s">
        <v>16393</v>
      </c>
    </row>
    <row r="3433" spans="1:8" x14ac:dyDescent="0.3">
      <c r="A3433" t="s">
        <v>19824</v>
      </c>
      <c r="B3433">
        <v>200.663661410575</v>
      </c>
      <c r="C3433">
        <v>43.352088406868099</v>
      </c>
      <c r="D3433">
        <v>1562.9768257984899</v>
      </c>
      <c r="E3433">
        <v>560.25411517363</v>
      </c>
      <c r="F3433">
        <v>0.98774635067271899</v>
      </c>
      <c r="G3433">
        <v>100.28</v>
      </c>
      <c r="H3433" t="s">
        <v>16393</v>
      </c>
    </row>
    <row r="3434" spans="1:8" x14ac:dyDescent="0.3">
      <c r="A3434" t="s">
        <v>19825</v>
      </c>
      <c r="B3434">
        <v>225.21181476045501</v>
      </c>
      <c r="C3434">
        <v>80.094980462653595</v>
      </c>
      <c r="D3434">
        <v>1611.3490526426499</v>
      </c>
      <c r="E3434">
        <v>940.789908500661</v>
      </c>
      <c r="F3434">
        <v>0.969634807492607</v>
      </c>
      <c r="G3434">
        <v>101.539999999999</v>
      </c>
      <c r="H3434" t="s">
        <v>16393</v>
      </c>
    </row>
    <row r="3435" spans="1:8" x14ac:dyDescent="0.3">
      <c r="A3435" t="s">
        <v>19826</v>
      </c>
      <c r="B3435">
        <v>803.01555545635904</v>
      </c>
      <c r="C3435">
        <v>445.90075028461098</v>
      </c>
      <c r="D3435">
        <v>3723.6680059495902</v>
      </c>
      <c r="E3435">
        <v>2687.4580677516301</v>
      </c>
      <c r="F3435">
        <v>0.97905923989700705</v>
      </c>
      <c r="G3435">
        <v>238.84</v>
      </c>
      <c r="H3435" t="s">
        <v>16393</v>
      </c>
    </row>
    <row r="3436" spans="1:8" x14ac:dyDescent="0.3">
      <c r="A3436" t="s">
        <v>19827</v>
      </c>
      <c r="B3436">
        <v>436.82802925310699</v>
      </c>
      <c r="C3436">
        <v>170.799022266192</v>
      </c>
      <c r="D3436">
        <v>2460.8380605472498</v>
      </c>
      <c r="E3436">
        <v>1384.5694694286001</v>
      </c>
      <c r="F3436">
        <v>0.98048822790670997</v>
      </c>
      <c r="G3436">
        <v>157.84</v>
      </c>
      <c r="H3436" t="s">
        <v>16393</v>
      </c>
    </row>
    <row r="3437" spans="1:8" x14ac:dyDescent="0.3">
      <c r="A3437" t="s">
        <v>19828</v>
      </c>
      <c r="B3437">
        <v>291.07702574153399</v>
      </c>
      <c r="C3437">
        <v>97.857318089055497</v>
      </c>
      <c r="D3437">
        <v>1908.36695139419</v>
      </c>
      <c r="E3437">
        <v>995.797610190711</v>
      </c>
      <c r="F3437">
        <v>0.97827140577356597</v>
      </c>
      <c r="G3437">
        <v>122.4</v>
      </c>
      <c r="H3437" t="s">
        <v>16393</v>
      </c>
    </row>
    <row r="3438" spans="1:8" x14ac:dyDescent="0.3">
      <c r="A3438" t="s">
        <v>19829</v>
      </c>
      <c r="B3438">
        <v>223.95389075788799</v>
      </c>
      <c r="C3438">
        <v>14.0382859932707</v>
      </c>
      <c r="D3438">
        <v>1666.41272866994</v>
      </c>
      <c r="E3438">
        <v>169.524384561147</v>
      </c>
      <c r="F3438">
        <v>0.99899953906097405</v>
      </c>
      <c r="G3438">
        <v>106.88</v>
      </c>
      <c r="H3438" t="s">
        <v>16393</v>
      </c>
    </row>
    <row r="3439" spans="1:8" x14ac:dyDescent="0.3">
      <c r="A3439" t="s">
        <v>19830</v>
      </c>
      <c r="B3439">
        <v>285.20436078732899</v>
      </c>
      <c r="C3439">
        <v>50.721737743818998</v>
      </c>
      <c r="D3439">
        <v>1964.3731263147399</v>
      </c>
      <c r="E3439">
        <v>537.30641287813705</v>
      </c>
      <c r="F3439">
        <v>0.993776632129724</v>
      </c>
      <c r="G3439">
        <v>125.98</v>
      </c>
      <c r="H3439" t="s">
        <v>16393</v>
      </c>
    </row>
    <row r="3440" spans="1:8" x14ac:dyDescent="0.3">
      <c r="A3440" t="s">
        <v>19831</v>
      </c>
      <c r="B3440">
        <v>295.685652348144</v>
      </c>
      <c r="C3440">
        <v>86.176108265334605</v>
      </c>
      <c r="D3440">
        <v>1949.26769832523</v>
      </c>
      <c r="E3440">
        <v>875.86987174089097</v>
      </c>
      <c r="F3440">
        <v>0.98375639044978103</v>
      </c>
      <c r="G3440">
        <v>125</v>
      </c>
      <c r="H3440" t="s">
        <v>16393</v>
      </c>
    </row>
    <row r="3441" spans="1:8" x14ac:dyDescent="0.3">
      <c r="A3441" t="s">
        <v>19832</v>
      </c>
      <c r="B3441">
        <v>410.39969048738402</v>
      </c>
      <c r="C3441">
        <v>111.735104580995</v>
      </c>
      <c r="D3441">
        <v>2383.3457150798399</v>
      </c>
      <c r="E3441">
        <v>942.14289200074597</v>
      </c>
      <c r="F3441">
        <v>0.98976962774599098</v>
      </c>
      <c r="G3441">
        <v>152.80000000000001</v>
      </c>
      <c r="H3441" t="s">
        <v>16393</v>
      </c>
    </row>
    <row r="3442" spans="1:8" x14ac:dyDescent="0.3">
      <c r="A3442" t="s">
        <v>19833</v>
      </c>
      <c r="B3442">
        <v>153.06446867924299</v>
      </c>
      <c r="C3442">
        <v>50.144676721039502</v>
      </c>
      <c r="D3442">
        <v>1276.9020085505399</v>
      </c>
      <c r="E3442">
        <v>747.35566044927805</v>
      </c>
      <c r="F3442">
        <v>0.96362360229736299</v>
      </c>
      <c r="G3442">
        <v>76.3</v>
      </c>
      <c r="H3442" t="s">
        <v>16393</v>
      </c>
    </row>
    <row r="3443" spans="1:8" x14ac:dyDescent="0.3">
      <c r="A3443" t="s">
        <v>19834</v>
      </c>
      <c r="B3443">
        <v>570.721935032484</v>
      </c>
      <c r="C3443">
        <v>213.857216861832</v>
      </c>
      <c r="D3443">
        <v>3040.5354912699399</v>
      </c>
      <c r="E3443">
        <v>1551.4076587454599</v>
      </c>
      <c r="F3443">
        <v>0.98635647395457904</v>
      </c>
      <c r="G3443">
        <v>194.84</v>
      </c>
      <c r="H3443" t="s">
        <v>16393</v>
      </c>
    </row>
    <row r="3444" spans="1:8" x14ac:dyDescent="0.3">
      <c r="A3444" t="s">
        <v>19835</v>
      </c>
      <c r="B3444">
        <v>188.88838598326501</v>
      </c>
      <c r="C3444">
        <v>26.8258781003249</v>
      </c>
      <c r="D3444">
        <v>1456.9333554551199</v>
      </c>
      <c r="E3444">
        <v>351.99132568321397</v>
      </c>
      <c r="F3444">
        <v>0.99388435772019201</v>
      </c>
      <c r="G3444">
        <v>93.36</v>
      </c>
      <c r="H3444" t="s">
        <v>16393</v>
      </c>
    </row>
    <row r="3445" spans="1:8" x14ac:dyDescent="0.3">
      <c r="A3445" t="s">
        <v>19836</v>
      </c>
      <c r="B3445">
        <v>205.62048656644799</v>
      </c>
      <c r="C3445">
        <v>48.594976865042</v>
      </c>
      <c r="D3445">
        <v>1532.06742076608</v>
      </c>
      <c r="E3445">
        <v>604.98691608857496</v>
      </c>
      <c r="F3445">
        <v>0.98477070113993603</v>
      </c>
      <c r="G3445">
        <v>98.16</v>
      </c>
      <c r="H3445" t="s">
        <v>16393</v>
      </c>
    </row>
    <row r="3446" spans="1:8" x14ac:dyDescent="0.3">
      <c r="A3446" t="s">
        <v>19837</v>
      </c>
      <c r="B3446">
        <v>440.89264622788698</v>
      </c>
      <c r="C3446">
        <v>66.727771531298004</v>
      </c>
      <c r="D3446">
        <v>2569.09773068493</v>
      </c>
      <c r="E3446">
        <v>552.94859693254705</v>
      </c>
      <c r="F3446">
        <v>0.997083180535276</v>
      </c>
      <c r="G3446">
        <v>164.6</v>
      </c>
      <c r="H3446" t="s">
        <v>16393</v>
      </c>
    </row>
    <row r="3447" spans="1:8" x14ac:dyDescent="0.3">
      <c r="A3447" t="s">
        <v>19838</v>
      </c>
      <c r="B3447">
        <v>156.18784297345999</v>
      </c>
      <c r="C3447">
        <v>26.986731063839098</v>
      </c>
      <c r="D3447">
        <v>1271.98909749116</v>
      </c>
      <c r="E3447">
        <v>393.23356972932902</v>
      </c>
      <c r="F3447">
        <v>0.98897236767938501</v>
      </c>
      <c r="G3447">
        <v>81.48</v>
      </c>
      <c r="H3447" t="s">
        <v>16393</v>
      </c>
    </row>
    <row r="3448" spans="1:8" x14ac:dyDescent="0.3">
      <c r="A3448" t="s">
        <v>19839</v>
      </c>
      <c r="B3448">
        <v>401.27452025286101</v>
      </c>
      <c r="C3448">
        <v>32.122635135110301</v>
      </c>
      <c r="D3448">
        <v>2413.0830376302501</v>
      </c>
      <c r="E3448">
        <v>279.49358738880198</v>
      </c>
      <c r="F3448">
        <v>0.99910065339818699</v>
      </c>
      <c r="G3448">
        <v>154.56</v>
      </c>
      <c r="H3448" t="s">
        <v>16393</v>
      </c>
    </row>
    <row r="3449" spans="1:8" x14ac:dyDescent="0.3">
      <c r="A3449" t="s">
        <v>19840</v>
      </c>
      <c r="B3449">
        <v>186.07910181312801</v>
      </c>
      <c r="C3449">
        <v>23.3269564704893</v>
      </c>
      <c r="D3449">
        <v>1480.4773370104899</v>
      </c>
      <c r="E3449">
        <v>313.90651086817201</v>
      </c>
      <c r="F3449">
        <v>0.99527040570355796</v>
      </c>
      <c r="G3449">
        <v>94.82</v>
      </c>
      <c r="H3449" t="s">
        <v>16393</v>
      </c>
    </row>
    <row r="3450" spans="1:8" x14ac:dyDescent="0.3">
      <c r="A3450" t="s">
        <v>19841</v>
      </c>
      <c r="B3450">
        <v>499.87662780141</v>
      </c>
      <c r="C3450">
        <v>65.130364051819299</v>
      </c>
      <c r="D3450">
        <v>2776.4840429830501</v>
      </c>
      <c r="E3450">
        <v>503.99166857409102</v>
      </c>
      <c r="F3450">
        <v>0.99807680309380598</v>
      </c>
      <c r="G3450">
        <v>177.82</v>
      </c>
      <c r="H3450" t="s">
        <v>16393</v>
      </c>
    </row>
    <row r="3451" spans="1:8" x14ac:dyDescent="0.3">
      <c r="A3451" t="s">
        <v>19842</v>
      </c>
      <c r="B3451">
        <v>138.093826968081</v>
      </c>
      <c r="C3451">
        <v>82.017079005779294</v>
      </c>
      <c r="D3451">
        <v>1301.96133743523</v>
      </c>
      <c r="E3451">
        <v>1371.3505262165299</v>
      </c>
      <c r="F3451">
        <v>0.89364568822759305</v>
      </c>
      <c r="G3451">
        <v>64.7</v>
      </c>
      <c r="H3451" t="s">
        <v>16393</v>
      </c>
    </row>
    <row r="3452" spans="1:8" x14ac:dyDescent="0.3">
      <c r="A3452" t="s">
        <v>19843</v>
      </c>
      <c r="B3452">
        <v>467.27177175946002</v>
      </c>
      <c r="C3452">
        <v>91.195296771956805</v>
      </c>
      <c r="D3452">
        <v>2606.70401798067</v>
      </c>
      <c r="E3452">
        <v>720.649610786479</v>
      </c>
      <c r="F3452">
        <v>0.99539857889699401</v>
      </c>
      <c r="G3452">
        <v>166.92</v>
      </c>
      <c r="H3452" t="s">
        <v>16393</v>
      </c>
    </row>
    <row r="3453" spans="1:8" x14ac:dyDescent="0.3">
      <c r="A3453" t="s">
        <v>19844</v>
      </c>
      <c r="B3453">
        <v>274.65240001272002</v>
      </c>
      <c r="C3453">
        <v>81.520322131488498</v>
      </c>
      <c r="D3453">
        <v>1831.5567534946199</v>
      </c>
      <c r="E3453">
        <v>854.99095312830696</v>
      </c>
      <c r="F3453">
        <v>0.98234799991230304</v>
      </c>
      <c r="G3453">
        <v>117.28</v>
      </c>
      <c r="H3453" t="s">
        <v>16393</v>
      </c>
    </row>
    <row r="3454" spans="1:8" x14ac:dyDescent="0.3">
      <c r="A3454" t="s">
        <v>19845</v>
      </c>
      <c r="B3454">
        <v>354.82201487030301</v>
      </c>
      <c r="C3454">
        <v>131.856921722012</v>
      </c>
      <c r="D3454">
        <v>2159.1542574401301</v>
      </c>
      <c r="E3454">
        <v>1198.8931780847599</v>
      </c>
      <c r="F3454">
        <v>0.97845588747776302</v>
      </c>
      <c r="G3454">
        <v>138.19999999999999</v>
      </c>
      <c r="H3454" t="s">
        <v>16393</v>
      </c>
    </row>
    <row r="3455" spans="1:8" x14ac:dyDescent="0.3">
      <c r="A3455" t="s">
        <v>19846</v>
      </c>
      <c r="B3455">
        <v>324.46786677819699</v>
      </c>
      <c r="C3455">
        <v>115.88532826065401</v>
      </c>
      <c r="D3455">
        <v>2147.5349265867699</v>
      </c>
      <c r="E3455">
        <v>1147.89087698667</v>
      </c>
      <c r="F3455">
        <v>0.97933741848697398</v>
      </c>
      <c r="G3455">
        <v>137.44</v>
      </c>
      <c r="H3455" t="s">
        <v>16393</v>
      </c>
    </row>
    <row r="3456" spans="1:8" x14ac:dyDescent="0.3">
      <c r="A3456" t="s">
        <v>19847</v>
      </c>
      <c r="B3456">
        <v>345.21744592731397</v>
      </c>
      <c r="C3456">
        <v>58.271226156750998</v>
      </c>
      <c r="D3456">
        <v>2221.5194754496702</v>
      </c>
      <c r="E3456">
        <v>555.59118855376698</v>
      </c>
      <c r="F3456">
        <v>0.99536041991450097</v>
      </c>
      <c r="G3456">
        <v>142.12</v>
      </c>
      <c r="H3456" t="s">
        <v>16393</v>
      </c>
    </row>
    <row r="3457" spans="1:8" x14ac:dyDescent="0.3">
      <c r="A3457" t="s">
        <v>19848</v>
      </c>
      <c r="B3457">
        <v>237.41091353924699</v>
      </c>
      <c r="C3457">
        <v>73.085258816067807</v>
      </c>
      <c r="D3457">
        <v>1655.9229282828401</v>
      </c>
      <c r="E3457">
        <v>829.07438812878399</v>
      </c>
      <c r="F3457">
        <v>0.97778716511298802</v>
      </c>
      <c r="G3457">
        <v>105.88</v>
      </c>
      <c r="H3457" t="s">
        <v>16393</v>
      </c>
    </row>
    <row r="3458" spans="1:8" x14ac:dyDescent="0.3">
      <c r="A3458" t="s">
        <v>19849</v>
      </c>
      <c r="B3458">
        <v>150.94374754173899</v>
      </c>
      <c r="C3458">
        <v>25.959652408796899</v>
      </c>
      <c r="D3458">
        <v>1236.3098180757099</v>
      </c>
      <c r="E3458">
        <v>384.61144551360502</v>
      </c>
      <c r="F3458">
        <v>0.98920961460426304</v>
      </c>
      <c r="G3458">
        <v>79.039999999999907</v>
      </c>
      <c r="H3458" t="s">
        <v>16393</v>
      </c>
    </row>
    <row r="3459" spans="1:8" x14ac:dyDescent="0.3">
      <c r="A3459" t="s">
        <v>19850</v>
      </c>
      <c r="B3459">
        <v>241.02906254730601</v>
      </c>
      <c r="C3459">
        <v>46.178490818519698</v>
      </c>
      <c r="D3459">
        <v>1775.1500541522701</v>
      </c>
      <c r="E3459">
        <v>540.39255005990196</v>
      </c>
      <c r="F3459">
        <v>0.99177667665365898</v>
      </c>
      <c r="G3459">
        <v>113.48</v>
      </c>
      <c r="H3459" t="s">
        <v>16393</v>
      </c>
    </row>
    <row r="3460" spans="1:8" x14ac:dyDescent="0.3">
      <c r="A3460" t="s">
        <v>19851</v>
      </c>
      <c r="B3460">
        <v>589.541532961386</v>
      </c>
      <c r="C3460">
        <v>108.065765224749</v>
      </c>
      <c r="D3460">
        <v>3009.4154239303598</v>
      </c>
      <c r="E3460">
        <v>753.06191519183199</v>
      </c>
      <c r="F3460">
        <v>0.99680561776299803</v>
      </c>
      <c r="G3460">
        <v>192.36</v>
      </c>
      <c r="H3460" t="s">
        <v>16393</v>
      </c>
    </row>
    <row r="3461" spans="1:8" x14ac:dyDescent="0.3">
      <c r="A3461" t="s">
        <v>19852</v>
      </c>
      <c r="B3461">
        <v>119.757000980182</v>
      </c>
      <c r="C3461">
        <v>21.0167100086441</v>
      </c>
      <c r="D3461">
        <v>1041.42421453874</v>
      </c>
      <c r="E3461">
        <v>354.03831173342701</v>
      </c>
      <c r="F3461">
        <v>0.98621071036228103</v>
      </c>
      <c r="G3461">
        <v>66.56</v>
      </c>
      <c r="H3461" t="s">
        <v>16393</v>
      </c>
    </row>
    <row r="3462" spans="1:8" x14ac:dyDescent="0.3">
      <c r="A3462" t="s">
        <v>19853</v>
      </c>
      <c r="B3462">
        <v>1737.86752104689</v>
      </c>
      <c r="C3462">
        <v>719.57721284438003</v>
      </c>
      <c r="D3462">
        <v>5741.8665727753996</v>
      </c>
      <c r="E3462">
        <v>2851.3335069167902</v>
      </c>
      <c r="F3462">
        <v>0.99446180187255795</v>
      </c>
      <c r="G3462">
        <v>366.64</v>
      </c>
      <c r="H3462" t="s">
        <v>16393</v>
      </c>
    </row>
    <row r="3463" spans="1:8" x14ac:dyDescent="0.3">
      <c r="A3463" t="s">
        <v>19854</v>
      </c>
      <c r="B3463">
        <v>111.906415847929</v>
      </c>
      <c r="C3463">
        <v>21.8367616922101</v>
      </c>
      <c r="D3463">
        <v>1077.2129717728201</v>
      </c>
      <c r="E3463">
        <v>401.591744393787</v>
      </c>
      <c r="F3463">
        <v>0.98221354333821298</v>
      </c>
      <c r="G3463">
        <v>68.760000000000005</v>
      </c>
      <c r="H3463" t="s">
        <v>16393</v>
      </c>
    </row>
    <row r="3464" spans="1:8" x14ac:dyDescent="0.3">
      <c r="A3464" t="s">
        <v>19855</v>
      </c>
      <c r="B3464">
        <v>343.25107519143398</v>
      </c>
      <c r="C3464">
        <v>139.262037631081</v>
      </c>
      <c r="D3464">
        <v>2235.1664682445398</v>
      </c>
      <c r="E3464">
        <v>1341.19940396016</v>
      </c>
      <c r="F3464">
        <v>0.97447477698234297</v>
      </c>
      <c r="G3464">
        <v>142.6</v>
      </c>
      <c r="H3464" t="s">
        <v>16393</v>
      </c>
    </row>
    <row r="3465" spans="1:8" x14ac:dyDescent="0.3">
      <c r="A3465" t="s">
        <v>19856</v>
      </c>
      <c r="B3465">
        <v>746.20606290096305</v>
      </c>
      <c r="C3465">
        <v>107.86301370493</v>
      </c>
      <c r="D3465">
        <v>3521.2881955079301</v>
      </c>
      <c r="E3465">
        <v>669.71063579608904</v>
      </c>
      <c r="F3465">
        <v>0.99842365931235</v>
      </c>
      <c r="G3465">
        <v>224.64</v>
      </c>
      <c r="H3465" t="s">
        <v>16393</v>
      </c>
    </row>
    <row r="3466" spans="1:8" x14ac:dyDescent="0.3">
      <c r="A3466" t="s">
        <v>19857</v>
      </c>
      <c r="B3466">
        <v>152.519157171296</v>
      </c>
      <c r="C3466">
        <v>70.942543646389097</v>
      </c>
      <c r="D3466">
        <v>1333.81662481893</v>
      </c>
      <c r="E3466">
        <v>1090.28510413052</v>
      </c>
      <c r="F3466">
        <v>0.93381481382612797</v>
      </c>
      <c r="G3466">
        <v>72.2</v>
      </c>
      <c r="H3466" t="s">
        <v>16393</v>
      </c>
    </row>
    <row r="3467" spans="1:8" x14ac:dyDescent="0.3">
      <c r="A3467" t="s">
        <v>19858</v>
      </c>
      <c r="B3467">
        <v>272.91752133949302</v>
      </c>
      <c r="C3467">
        <v>156.59923884978099</v>
      </c>
      <c r="D3467">
        <v>1902.6439816237501</v>
      </c>
      <c r="E3467">
        <v>1696.13936473379</v>
      </c>
      <c r="F3467">
        <v>0.94080029867334802</v>
      </c>
      <c r="G3467">
        <v>109.24</v>
      </c>
      <c r="H3467" t="s">
        <v>16393</v>
      </c>
    </row>
    <row r="3468" spans="1:8" x14ac:dyDescent="0.3">
      <c r="A3468" t="s">
        <v>19859</v>
      </c>
      <c r="B3468">
        <v>684.15356408570301</v>
      </c>
      <c r="C3468">
        <v>156.59371461131701</v>
      </c>
      <c r="D3468">
        <v>3363.39302065948</v>
      </c>
      <c r="E3468">
        <v>1023.48100645421</v>
      </c>
      <c r="F3468">
        <v>0.99572046824118199</v>
      </c>
      <c r="G3468">
        <v>214.48</v>
      </c>
      <c r="H3468" t="s">
        <v>16393</v>
      </c>
    </row>
    <row r="3469" spans="1:8" x14ac:dyDescent="0.3">
      <c r="A3469" t="s">
        <v>19860</v>
      </c>
      <c r="B3469">
        <v>2820.9281958505499</v>
      </c>
      <c r="C3469">
        <v>1862.78123482966</v>
      </c>
      <c r="D3469">
        <v>7519.6560957596403</v>
      </c>
      <c r="E3469">
        <v>5730.1958702988904</v>
      </c>
      <c r="F3469">
        <v>0.99142693675369198</v>
      </c>
      <c r="G3469">
        <v>479.48</v>
      </c>
      <c r="H3469" t="s">
        <v>16393</v>
      </c>
    </row>
    <row r="3470" spans="1:8" x14ac:dyDescent="0.3">
      <c r="A3470" t="s">
        <v>19861</v>
      </c>
      <c r="B3470">
        <v>1906.82363384013</v>
      </c>
      <c r="C3470">
        <v>822.79812880923805</v>
      </c>
      <c r="D3470">
        <v>6040.5622046496301</v>
      </c>
      <c r="E3470">
        <v>3101.53741253316</v>
      </c>
      <c r="F3470">
        <v>0.99451956272230502</v>
      </c>
      <c r="G3470">
        <v>385.14</v>
      </c>
      <c r="H3470" t="s">
        <v>16393</v>
      </c>
    </row>
    <row r="3471" spans="1:8" x14ac:dyDescent="0.3">
      <c r="A3471" t="s">
        <v>19862</v>
      </c>
      <c r="B3471">
        <v>2077.5635045140698</v>
      </c>
      <c r="C3471">
        <v>400.36910350870397</v>
      </c>
      <c r="D3471">
        <v>6300.4603509724902</v>
      </c>
      <c r="E3471">
        <v>1435.67435636849</v>
      </c>
      <c r="F3471">
        <v>0.99899320155196403</v>
      </c>
      <c r="G3471">
        <v>401.7</v>
      </c>
      <c r="H3471" t="s">
        <v>16393</v>
      </c>
    </row>
    <row r="3472" spans="1:8" x14ac:dyDescent="0.3">
      <c r="A3472" t="s">
        <v>19863</v>
      </c>
      <c r="B3472">
        <v>320.99144300912002</v>
      </c>
      <c r="C3472">
        <v>88.875630900254507</v>
      </c>
      <c r="D3472">
        <v>2151.4314936027299</v>
      </c>
      <c r="E3472">
        <v>891.01336074670201</v>
      </c>
      <c r="F3472">
        <v>0.98687940136262597</v>
      </c>
      <c r="G3472">
        <v>137.07999999999899</v>
      </c>
      <c r="H3472" t="s">
        <v>16393</v>
      </c>
    </row>
    <row r="3473" spans="1:8" x14ac:dyDescent="0.3">
      <c r="A3473" t="s">
        <v>19864</v>
      </c>
      <c r="B3473">
        <v>348.77618606249803</v>
      </c>
      <c r="C3473">
        <v>104.066996743255</v>
      </c>
      <c r="D3473">
        <v>2153.5920984270101</v>
      </c>
      <c r="E3473">
        <v>960.87912617771201</v>
      </c>
      <c r="F3473">
        <v>0.985593861886356</v>
      </c>
      <c r="G3473">
        <v>137.19999999999999</v>
      </c>
      <c r="H3473" t="s">
        <v>16393</v>
      </c>
    </row>
    <row r="3474" spans="1:8" x14ac:dyDescent="0.3">
      <c r="A3474" t="s">
        <v>19865</v>
      </c>
      <c r="B3474">
        <v>435.32797452732098</v>
      </c>
      <c r="C3474">
        <v>75.877828797895404</v>
      </c>
      <c r="D3474">
        <v>2524.88524723913</v>
      </c>
      <c r="E3474">
        <v>628.81338055849699</v>
      </c>
      <c r="F3474">
        <v>0.99618872313558104</v>
      </c>
      <c r="G3474">
        <v>160.84</v>
      </c>
      <c r="H3474" t="s">
        <v>16393</v>
      </c>
    </row>
    <row r="3475" spans="1:8" x14ac:dyDescent="0.3">
      <c r="A3475" t="s">
        <v>19866</v>
      </c>
      <c r="B3475">
        <v>154.37594593726601</v>
      </c>
      <c r="C3475">
        <v>23.374912270591601</v>
      </c>
      <c r="D3475">
        <v>1270.3921343164</v>
      </c>
      <c r="E3475">
        <v>344.33308178956298</v>
      </c>
      <c r="F3475">
        <v>0.99143351665790802</v>
      </c>
      <c r="G3475">
        <v>80.92</v>
      </c>
      <c r="H3475" t="s">
        <v>16393</v>
      </c>
    </row>
    <row r="3476" spans="1:8" x14ac:dyDescent="0.3">
      <c r="A3476" t="s">
        <v>19867</v>
      </c>
      <c r="B3476">
        <v>1719.4397327983299</v>
      </c>
      <c r="C3476">
        <v>908.09549057701997</v>
      </c>
      <c r="D3476">
        <v>5728.8686971484203</v>
      </c>
      <c r="E3476">
        <v>3629.9727644386699</v>
      </c>
      <c r="F3476">
        <v>0.99099973399664198</v>
      </c>
      <c r="G3476">
        <v>364.539999999999</v>
      </c>
      <c r="H3476" t="s">
        <v>16393</v>
      </c>
    </row>
    <row r="3477" spans="1:8" x14ac:dyDescent="0.3">
      <c r="A3477" t="s">
        <v>19868</v>
      </c>
      <c r="B3477">
        <v>203.64349335348601</v>
      </c>
      <c r="C3477">
        <v>36.883696854098801</v>
      </c>
      <c r="D3477">
        <v>1541.6300855090999</v>
      </c>
      <c r="E3477">
        <v>465.51530048932102</v>
      </c>
      <c r="F3477">
        <v>0.99122336147895496</v>
      </c>
      <c r="G3477">
        <v>98.08</v>
      </c>
      <c r="H3477" t="s">
        <v>16393</v>
      </c>
    </row>
    <row r="3478" spans="1:8" x14ac:dyDescent="0.3">
      <c r="A3478" t="s">
        <v>19869</v>
      </c>
      <c r="B3478">
        <v>177.58115845723799</v>
      </c>
      <c r="C3478">
        <v>62.052628914181803</v>
      </c>
      <c r="D3478">
        <v>1410.52608172335</v>
      </c>
      <c r="E3478">
        <v>848.39598311081295</v>
      </c>
      <c r="F3478">
        <v>0.96413335750539098</v>
      </c>
      <c r="G3478">
        <v>84.7</v>
      </c>
      <c r="H3478" t="s">
        <v>16393</v>
      </c>
    </row>
    <row r="3479" spans="1:8" x14ac:dyDescent="0.3">
      <c r="A3479" t="s">
        <v>19870</v>
      </c>
      <c r="B3479">
        <v>225.663685790465</v>
      </c>
      <c r="C3479">
        <v>71.184428149863805</v>
      </c>
      <c r="D3479">
        <v>1611.19000248835</v>
      </c>
      <c r="E3479">
        <v>834.401774261637</v>
      </c>
      <c r="F3479">
        <v>0.97563432129220595</v>
      </c>
      <c r="G3479">
        <v>102.46</v>
      </c>
      <c r="H3479" t="s">
        <v>16393</v>
      </c>
    </row>
    <row r="3480" spans="1:8" x14ac:dyDescent="0.3">
      <c r="A3480" t="s">
        <v>19871</v>
      </c>
      <c r="B3480">
        <v>119.835851491008</v>
      </c>
      <c r="C3480">
        <v>10.792498879763199</v>
      </c>
      <c r="D3480">
        <v>1109.09881272897</v>
      </c>
      <c r="E3480">
        <v>188.59469627885599</v>
      </c>
      <c r="F3480">
        <v>0.99631853847634699</v>
      </c>
      <c r="G3480">
        <v>70.52</v>
      </c>
      <c r="H3480" t="s">
        <v>16393</v>
      </c>
    </row>
    <row r="3481" spans="1:8" x14ac:dyDescent="0.3">
      <c r="A3481" t="s">
        <v>19872</v>
      </c>
      <c r="B3481">
        <v>816.45467042420501</v>
      </c>
      <c r="C3481">
        <v>279.74793560381499</v>
      </c>
      <c r="D3481">
        <v>3760.5299104354199</v>
      </c>
      <c r="E3481">
        <v>1671.18373663643</v>
      </c>
      <c r="F3481">
        <v>0.99198955262987099</v>
      </c>
      <c r="G3481">
        <v>238.8</v>
      </c>
      <c r="H3481" t="s">
        <v>16393</v>
      </c>
    </row>
    <row r="3482" spans="1:8" x14ac:dyDescent="0.3">
      <c r="A3482" t="s">
        <v>19873</v>
      </c>
      <c r="B3482">
        <v>245.49593445297199</v>
      </c>
      <c r="C3482">
        <v>52.286362001085102</v>
      </c>
      <c r="D3482">
        <v>1802.79628306882</v>
      </c>
      <c r="E3482">
        <v>607.00234783716201</v>
      </c>
      <c r="F3482">
        <v>0.98999302685442703</v>
      </c>
      <c r="G3482">
        <v>114.48</v>
      </c>
      <c r="H3482" t="s">
        <v>16393</v>
      </c>
    </row>
    <row r="3483" spans="1:8" x14ac:dyDescent="0.3">
      <c r="A3483" t="s">
        <v>19874</v>
      </c>
      <c r="B3483">
        <v>210.242800890545</v>
      </c>
      <c r="C3483">
        <v>12.126957706620701</v>
      </c>
      <c r="D3483">
        <v>1597.4326686157499</v>
      </c>
      <c r="E3483">
        <v>151.722007756701</v>
      </c>
      <c r="F3483">
        <v>0.99910176444173104</v>
      </c>
      <c r="G3483">
        <v>101.4</v>
      </c>
      <c r="H3483" t="s">
        <v>16393</v>
      </c>
    </row>
    <row r="3484" spans="1:8" x14ac:dyDescent="0.3">
      <c r="A3484" t="s">
        <v>19875</v>
      </c>
      <c r="B3484">
        <v>412.66910301979402</v>
      </c>
      <c r="C3484">
        <v>146.60178938994201</v>
      </c>
      <c r="D3484">
        <v>2394.89115219528</v>
      </c>
      <c r="E3484">
        <v>1233.61148999745</v>
      </c>
      <c r="F3484">
        <v>0.98317864768182806</v>
      </c>
      <c r="G3484">
        <v>152</v>
      </c>
      <c r="H3484" t="s">
        <v>16393</v>
      </c>
    </row>
    <row r="3485" spans="1:8" x14ac:dyDescent="0.3">
      <c r="A3485" t="s">
        <v>19876</v>
      </c>
      <c r="B3485">
        <v>122.11563414919701</v>
      </c>
      <c r="C3485">
        <v>17.954388691656501</v>
      </c>
      <c r="D3485">
        <v>1090.1491234822499</v>
      </c>
      <c r="E3485">
        <v>304.743840210065</v>
      </c>
      <c r="F3485">
        <v>0.99026303620536704</v>
      </c>
      <c r="G3485">
        <v>69.180000000000007</v>
      </c>
      <c r="H3485" t="s">
        <v>16393</v>
      </c>
    </row>
    <row r="3486" spans="1:8" x14ac:dyDescent="0.3">
      <c r="A3486" t="s">
        <v>19877</v>
      </c>
      <c r="B3486">
        <v>249.58130594306999</v>
      </c>
      <c r="C3486">
        <v>11.2172902778037</v>
      </c>
      <c r="D3486">
        <v>1792.36106470241</v>
      </c>
      <c r="E3486">
        <v>127.593151056498</v>
      </c>
      <c r="F3486">
        <v>0.99954762417660503</v>
      </c>
      <c r="G3486">
        <v>113.72</v>
      </c>
      <c r="H3486" t="s">
        <v>16393</v>
      </c>
    </row>
    <row r="3487" spans="1:8" x14ac:dyDescent="0.3">
      <c r="A3487" t="s">
        <v>19878</v>
      </c>
      <c r="B3487">
        <v>217.51810461285501</v>
      </c>
      <c r="C3487">
        <v>83.243207488726796</v>
      </c>
      <c r="D3487">
        <v>1602.0249814537799</v>
      </c>
      <c r="E3487">
        <v>1008.52747908707</v>
      </c>
      <c r="F3487">
        <v>0.96441432303084995</v>
      </c>
      <c r="G3487">
        <v>97.18</v>
      </c>
      <c r="H3487" t="s">
        <v>16393</v>
      </c>
    </row>
    <row r="3488" spans="1:8" x14ac:dyDescent="0.3">
      <c r="A3488" t="s">
        <v>19879</v>
      </c>
      <c r="B3488">
        <v>228.71681387892701</v>
      </c>
      <c r="C3488">
        <v>14.1265411672728</v>
      </c>
      <c r="D3488">
        <v>1692.7031021150401</v>
      </c>
      <c r="E3488">
        <v>168.776172455477</v>
      </c>
      <c r="F3488">
        <v>0.99905741030177697</v>
      </c>
      <c r="G3488">
        <v>107.34</v>
      </c>
      <c r="H3488" t="s">
        <v>16393</v>
      </c>
    </row>
    <row r="3489" spans="1:8" x14ac:dyDescent="0.3">
      <c r="A3489" t="s">
        <v>19880</v>
      </c>
      <c r="B3489">
        <v>221.993926823626</v>
      </c>
      <c r="C3489">
        <v>13.8614096321561</v>
      </c>
      <c r="D3489">
        <v>1654.3496194081299</v>
      </c>
      <c r="E3489">
        <v>168.059038198031</v>
      </c>
      <c r="F3489">
        <v>0.99900195722596297</v>
      </c>
      <c r="G3489">
        <v>104.9</v>
      </c>
      <c r="H3489" t="s">
        <v>16393</v>
      </c>
    </row>
    <row r="3490" spans="1:8" x14ac:dyDescent="0.3">
      <c r="A3490" t="s">
        <v>19881</v>
      </c>
      <c r="B3490">
        <v>300.95908472808298</v>
      </c>
      <c r="C3490">
        <v>50.985310474956101</v>
      </c>
      <c r="D3490">
        <v>2039.4894329338599</v>
      </c>
      <c r="E3490">
        <v>525.24353199713403</v>
      </c>
      <c r="F3490">
        <v>0.994921971224205</v>
      </c>
      <c r="G3490">
        <v>129.28</v>
      </c>
      <c r="H3490" t="s">
        <v>16393</v>
      </c>
    </row>
    <row r="3491" spans="1:8" x14ac:dyDescent="0.3">
      <c r="A3491" t="s">
        <v>19882</v>
      </c>
      <c r="B3491">
        <v>407.42496521118198</v>
      </c>
      <c r="C3491">
        <v>128.99837378956599</v>
      </c>
      <c r="D3491">
        <v>2387.8695490999899</v>
      </c>
      <c r="E3491">
        <v>1097.13920478672</v>
      </c>
      <c r="F3491">
        <v>0.98628007797847095</v>
      </c>
      <c r="G3491">
        <v>151.36000000000001</v>
      </c>
      <c r="H3491" t="s">
        <v>16393</v>
      </c>
    </row>
    <row r="3492" spans="1:8" x14ac:dyDescent="0.3">
      <c r="A3492" t="s">
        <v>19883</v>
      </c>
      <c r="B3492">
        <v>520.32513226700701</v>
      </c>
      <c r="C3492">
        <v>90.663671185436499</v>
      </c>
      <c r="D3492">
        <v>2853.25793574095</v>
      </c>
      <c r="E3492">
        <v>687.80871096401597</v>
      </c>
      <c r="F3492">
        <v>0.99676029272219202</v>
      </c>
      <c r="G3492">
        <v>180.76</v>
      </c>
      <c r="H3492" t="s">
        <v>16393</v>
      </c>
    </row>
    <row r="3493" spans="1:8" x14ac:dyDescent="0.3">
      <c r="A3493" t="s">
        <v>19884</v>
      </c>
      <c r="B3493">
        <v>353.79580885074103</v>
      </c>
      <c r="C3493">
        <v>130.59338250403499</v>
      </c>
      <c r="D3493">
        <v>2160.1357864686502</v>
      </c>
      <c r="E3493">
        <v>1191.2257525790201</v>
      </c>
      <c r="F3493">
        <v>0.97873357566327701</v>
      </c>
      <c r="G3493">
        <v>136.84</v>
      </c>
      <c r="H3493" t="s">
        <v>16393</v>
      </c>
    </row>
    <row r="3494" spans="1:8" x14ac:dyDescent="0.3">
      <c r="A3494" t="s">
        <v>19885</v>
      </c>
      <c r="B3494">
        <v>264.77196311824298</v>
      </c>
      <c r="C3494">
        <v>49.793427632350699</v>
      </c>
      <c r="D3494">
        <v>1821.1030976262</v>
      </c>
      <c r="E3494">
        <v>539.63657493243397</v>
      </c>
      <c r="F3494">
        <v>0.99254568530648002</v>
      </c>
      <c r="G3494">
        <v>115.36</v>
      </c>
      <c r="H3494" t="s">
        <v>16393</v>
      </c>
    </row>
    <row r="3495" spans="1:8" x14ac:dyDescent="0.3">
      <c r="A3495" t="s">
        <v>19886</v>
      </c>
      <c r="B3495">
        <v>160.990768640743</v>
      </c>
      <c r="C3495">
        <v>57.407339763374601</v>
      </c>
      <c r="D3495">
        <v>1335.06037459154</v>
      </c>
      <c r="E3495">
        <v>836.31343780166605</v>
      </c>
      <c r="F3495">
        <v>0.96058870275034403</v>
      </c>
      <c r="G3495">
        <v>78.599999999999994</v>
      </c>
      <c r="H3495" t="s">
        <v>16393</v>
      </c>
    </row>
    <row r="3496" spans="1:8" x14ac:dyDescent="0.3">
      <c r="A3496" t="s">
        <v>19887</v>
      </c>
      <c r="B3496">
        <v>530.44293928477896</v>
      </c>
      <c r="C3496">
        <v>68.670132829382993</v>
      </c>
      <c r="D3496">
        <v>2883.4041458880101</v>
      </c>
      <c r="E3496">
        <v>515.04540463610795</v>
      </c>
      <c r="F3496">
        <v>0.99823402174001397</v>
      </c>
      <c r="G3496">
        <v>182.62</v>
      </c>
      <c r="H3496" t="s">
        <v>16393</v>
      </c>
    </row>
    <row r="3497" spans="1:8" x14ac:dyDescent="0.3">
      <c r="A3497" t="s">
        <v>19888</v>
      </c>
      <c r="B3497">
        <v>338.886263145736</v>
      </c>
      <c r="C3497">
        <v>187.65584377777299</v>
      </c>
      <c r="D3497">
        <v>2140.4621013549499</v>
      </c>
      <c r="E3497">
        <v>1775.6266267317701</v>
      </c>
      <c r="F3497">
        <v>0.95240019047243996</v>
      </c>
      <c r="G3497">
        <v>129.88</v>
      </c>
      <c r="H3497" t="s">
        <v>16393</v>
      </c>
    </row>
    <row r="3498" spans="1:8" x14ac:dyDescent="0.3">
      <c r="A3498" t="s">
        <v>19889</v>
      </c>
      <c r="B3498">
        <v>467.58144344857999</v>
      </c>
      <c r="C3498">
        <v>65.933873095598898</v>
      </c>
      <c r="D3498">
        <v>2644.91897345488</v>
      </c>
      <c r="E3498">
        <v>526.26358993303597</v>
      </c>
      <c r="F3498">
        <v>0.99761546859099703</v>
      </c>
      <c r="G3498">
        <v>167.46</v>
      </c>
      <c r="H3498" t="s">
        <v>16393</v>
      </c>
    </row>
    <row r="3499" spans="1:8" x14ac:dyDescent="0.3">
      <c r="A3499" t="s">
        <v>19890</v>
      </c>
      <c r="B3499">
        <v>411.155888121516</v>
      </c>
      <c r="C3499">
        <v>188.923363874811</v>
      </c>
      <c r="D3499">
        <v>2363.1531491860601</v>
      </c>
      <c r="E3499">
        <v>1580.39707088355</v>
      </c>
      <c r="F3499">
        <v>0.97171331876963496</v>
      </c>
      <c r="G3499">
        <v>149.6</v>
      </c>
      <c r="H3499" t="s">
        <v>16393</v>
      </c>
    </row>
    <row r="3500" spans="1:8" x14ac:dyDescent="0.3">
      <c r="A3500" t="s">
        <v>19891</v>
      </c>
      <c r="B3500">
        <v>432.034203560582</v>
      </c>
      <c r="C3500">
        <v>22.041131813479499</v>
      </c>
      <c r="D3500">
        <v>2536.72635885727</v>
      </c>
      <c r="E3500">
        <v>184.67846122934199</v>
      </c>
      <c r="F3500">
        <v>0.99966383633772304</v>
      </c>
      <c r="G3500">
        <v>160.56</v>
      </c>
      <c r="H3500" t="s">
        <v>16393</v>
      </c>
    </row>
    <row r="3501" spans="1:8" x14ac:dyDescent="0.3">
      <c r="A3501" t="s">
        <v>19892</v>
      </c>
      <c r="B3501">
        <v>136.29461458263199</v>
      </c>
      <c r="C3501">
        <v>19.286159309441899</v>
      </c>
      <c r="D3501">
        <v>1161.71752639538</v>
      </c>
      <c r="E3501">
        <v>304.68661262771798</v>
      </c>
      <c r="F3501">
        <v>0.99191863555402005</v>
      </c>
      <c r="G3501">
        <v>73.52</v>
      </c>
      <c r="H3501" t="s">
        <v>16393</v>
      </c>
    </row>
    <row r="3502" spans="1:8" x14ac:dyDescent="0.3">
      <c r="A3502" t="s">
        <v>19893</v>
      </c>
      <c r="B3502">
        <v>613.49664117580903</v>
      </c>
      <c r="C3502">
        <v>96.682996857658395</v>
      </c>
      <c r="D3502">
        <v>3111.5055490602599</v>
      </c>
      <c r="E3502">
        <v>663.97318727155698</v>
      </c>
      <c r="F3502">
        <v>0.99769244700676396</v>
      </c>
      <c r="G3502">
        <v>196.88</v>
      </c>
      <c r="H3502" t="s">
        <v>16393</v>
      </c>
    </row>
    <row r="3503" spans="1:8" x14ac:dyDescent="0.3">
      <c r="A3503" t="s">
        <v>19894</v>
      </c>
      <c r="B3503">
        <v>251.156303655377</v>
      </c>
      <c r="C3503">
        <v>141.05446268595699</v>
      </c>
      <c r="D3503">
        <v>1821.56113961541</v>
      </c>
      <c r="E3503">
        <v>1611.83914266327</v>
      </c>
      <c r="F3503">
        <v>0.93928287998635895</v>
      </c>
      <c r="G3503">
        <v>103.32</v>
      </c>
      <c r="H3503" t="s">
        <v>16393</v>
      </c>
    </row>
    <row r="3504" spans="1:8" x14ac:dyDescent="0.3">
      <c r="A3504" t="s">
        <v>19895</v>
      </c>
      <c r="B3504">
        <v>129.844776063756</v>
      </c>
      <c r="C3504">
        <v>11.855220193175599</v>
      </c>
      <c r="D3504">
        <v>1150.9986329691701</v>
      </c>
      <c r="E3504">
        <v>195.49811061177499</v>
      </c>
      <c r="F3504">
        <v>0.99633819470263396</v>
      </c>
      <c r="G3504">
        <v>72.78</v>
      </c>
      <c r="H3504" t="s">
        <v>16393</v>
      </c>
    </row>
    <row r="3505" spans="1:8" x14ac:dyDescent="0.3">
      <c r="A3505" t="s">
        <v>19896</v>
      </c>
      <c r="B3505">
        <v>367.25294511361398</v>
      </c>
      <c r="C3505">
        <v>91.445085212661098</v>
      </c>
      <c r="D3505">
        <v>2327.5728777719701</v>
      </c>
      <c r="E3505">
        <v>847.16682391705604</v>
      </c>
      <c r="F3505">
        <v>0.99096473087501002</v>
      </c>
      <c r="G3505">
        <v>147.12</v>
      </c>
      <c r="H3505" t="s">
        <v>16393</v>
      </c>
    </row>
    <row r="3506" spans="1:8" x14ac:dyDescent="0.3">
      <c r="A3506" t="s">
        <v>19897</v>
      </c>
      <c r="B3506">
        <v>402.05286032384799</v>
      </c>
      <c r="C3506">
        <v>56.1559494132525</v>
      </c>
      <c r="D3506">
        <v>2432.0849018693002</v>
      </c>
      <c r="E3506">
        <v>490.41947615259801</v>
      </c>
      <c r="F3506">
        <v>0.99733114986905402</v>
      </c>
      <c r="G3506">
        <v>153.72</v>
      </c>
      <c r="H3506" t="s">
        <v>16393</v>
      </c>
    </row>
    <row r="3507" spans="1:8" x14ac:dyDescent="0.3">
      <c r="A3507" t="s">
        <v>19898</v>
      </c>
      <c r="B3507">
        <v>387.12943794175902</v>
      </c>
      <c r="C3507">
        <v>149.249057670437</v>
      </c>
      <c r="D3507">
        <v>2303.0518556931802</v>
      </c>
      <c r="E3507">
        <v>1301.8222989073899</v>
      </c>
      <c r="F3507">
        <v>0.97879002580646302</v>
      </c>
      <c r="G3507">
        <v>145.52000000000001</v>
      </c>
      <c r="H3507" t="s">
        <v>16393</v>
      </c>
    </row>
    <row r="3508" spans="1:8" x14ac:dyDescent="0.3">
      <c r="A3508" t="s">
        <v>19899</v>
      </c>
      <c r="B3508">
        <v>204.761136660754</v>
      </c>
      <c r="C3508">
        <v>68.257704004275894</v>
      </c>
      <c r="D3508">
        <v>1527.0519431242799</v>
      </c>
      <c r="E3508">
        <v>851.54519437200804</v>
      </c>
      <c r="F3508">
        <v>0.97055791780246103</v>
      </c>
      <c r="G3508">
        <v>96.16</v>
      </c>
      <c r="H3508" t="s">
        <v>16393</v>
      </c>
    </row>
    <row r="3509" spans="1:8" x14ac:dyDescent="0.3">
      <c r="A3509" t="s">
        <v>19900</v>
      </c>
      <c r="B3509">
        <v>947.29205123084398</v>
      </c>
      <c r="C3509">
        <v>540.32939096721498</v>
      </c>
      <c r="D3509">
        <v>4142.59127338487</v>
      </c>
      <c r="E3509">
        <v>3003.9946691687301</v>
      </c>
      <c r="F3509">
        <v>0.98134566503990905</v>
      </c>
      <c r="G3509">
        <v>261.60000000000002</v>
      </c>
      <c r="H3509" t="s">
        <v>16393</v>
      </c>
    </row>
    <row r="3510" spans="1:8" x14ac:dyDescent="0.3">
      <c r="A3510" t="s">
        <v>19901</v>
      </c>
      <c r="B3510">
        <v>1986.66370817185</v>
      </c>
      <c r="C3510">
        <v>987.09993896746096</v>
      </c>
      <c r="D3510">
        <v>6211.4772220106197</v>
      </c>
      <c r="E3510">
        <v>3656.9921805005602</v>
      </c>
      <c r="F3510">
        <v>0.99308333036964103</v>
      </c>
      <c r="G3510">
        <v>392.12</v>
      </c>
      <c r="H3510" t="s">
        <v>16393</v>
      </c>
    </row>
    <row r="3511" spans="1:8" x14ac:dyDescent="0.3">
      <c r="A3511" t="s">
        <v>19902</v>
      </c>
      <c r="B3511">
        <v>373.67384354550001</v>
      </c>
      <c r="C3511">
        <v>37.8581243248004</v>
      </c>
      <c r="D3511">
        <v>2327.6325468938298</v>
      </c>
      <c r="E3511">
        <v>344.705714153749</v>
      </c>
      <c r="F3511">
        <v>0.99848145455169701</v>
      </c>
      <c r="G3511">
        <v>146.91999999999999</v>
      </c>
      <c r="H3511" t="s">
        <v>16393</v>
      </c>
    </row>
    <row r="3512" spans="1:8" x14ac:dyDescent="0.3">
      <c r="A3512" t="s">
        <v>19903</v>
      </c>
      <c r="B3512">
        <v>118.065720788408</v>
      </c>
      <c r="C3512">
        <v>12.140495295814</v>
      </c>
      <c r="D3512">
        <v>1069.46177031205</v>
      </c>
      <c r="E3512">
        <v>210.72085102290299</v>
      </c>
      <c r="F3512">
        <v>0.99498214805984198</v>
      </c>
      <c r="G3512">
        <v>67.5</v>
      </c>
      <c r="H3512" t="s">
        <v>16393</v>
      </c>
    </row>
    <row r="3513" spans="1:8" x14ac:dyDescent="0.3">
      <c r="A3513" t="s">
        <v>19904</v>
      </c>
      <c r="B3513">
        <v>340.78577097430599</v>
      </c>
      <c r="C3513">
        <v>153.69646700897599</v>
      </c>
      <c r="D3513">
        <v>2111.5563186967702</v>
      </c>
      <c r="E3513">
        <v>1432.4893144451701</v>
      </c>
      <c r="F3513">
        <v>0.966914484494655</v>
      </c>
      <c r="G3513">
        <v>133.19999999999999</v>
      </c>
      <c r="H3513" t="s">
        <v>16393</v>
      </c>
    </row>
    <row r="3514" spans="1:8" x14ac:dyDescent="0.3">
      <c r="A3514" t="s">
        <v>19905</v>
      </c>
      <c r="B3514">
        <v>302.22059001373202</v>
      </c>
      <c r="C3514">
        <v>125.98605062198</v>
      </c>
      <c r="D3514">
        <v>1956.1304195472801</v>
      </c>
      <c r="E3514">
        <v>1255.82019869432</v>
      </c>
      <c r="F3514">
        <v>0.96845057727299</v>
      </c>
      <c r="G3514">
        <v>122.42</v>
      </c>
      <c r="H3514" t="s">
        <v>16393</v>
      </c>
    </row>
    <row r="3515" spans="1:8" x14ac:dyDescent="0.3">
      <c r="A3515" t="s">
        <v>19906</v>
      </c>
      <c r="B3515">
        <v>217.37368086312199</v>
      </c>
      <c r="C3515">
        <v>47.956791052946798</v>
      </c>
      <c r="D3515">
        <v>1591.0910280826499</v>
      </c>
      <c r="E3515">
        <v>578.80632346414495</v>
      </c>
      <c r="F3515">
        <v>0.98790960673647499</v>
      </c>
      <c r="G3515">
        <v>100.32</v>
      </c>
      <c r="H3515" t="s">
        <v>16393</v>
      </c>
    </row>
    <row r="3516" spans="1:8" x14ac:dyDescent="0.3">
      <c r="A3516" t="s">
        <v>19907</v>
      </c>
      <c r="B3516">
        <v>136.71114385538601</v>
      </c>
      <c r="C3516">
        <v>7.5358916360268404</v>
      </c>
      <c r="D3516">
        <v>1203.54984779043</v>
      </c>
      <c r="E3516">
        <v>121.266063159407</v>
      </c>
      <c r="F3516">
        <v>0.99876242660162595</v>
      </c>
      <c r="G3516">
        <v>75.88</v>
      </c>
      <c r="H3516" t="s">
        <v>16393</v>
      </c>
    </row>
    <row r="3517" spans="1:8" x14ac:dyDescent="0.3">
      <c r="A3517" t="s">
        <v>19908</v>
      </c>
      <c r="B3517">
        <v>103.11338419766</v>
      </c>
      <c r="C3517">
        <v>10.4134206276103</v>
      </c>
      <c r="D3517">
        <v>999.89769089249205</v>
      </c>
      <c r="E3517">
        <v>198.93660393318001</v>
      </c>
      <c r="F3517">
        <v>0.99464799354532496</v>
      </c>
      <c r="G3517">
        <v>63</v>
      </c>
      <c r="H3517" t="s">
        <v>16393</v>
      </c>
    </row>
    <row r="3518" spans="1:8" x14ac:dyDescent="0.3">
      <c r="A3518" t="s">
        <v>19909</v>
      </c>
      <c r="B3518">
        <v>262.310599849102</v>
      </c>
      <c r="C3518">
        <v>40.053104182013897</v>
      </c>
      <c r="D3518">
        <v>1825.22741067225</v>
      </c>
      <c r="E3518">
        <v>438.81959987480298</v>
      </c>
      <c r="F3518">
        <v>0.99517835423183898</v>
      </c>
      <c r="G3518">
        <v>115</v>
      </c>
      <c r="H3518" t="s">
        <v>16393</v>
      </c>
    </row>
    <row r="3519" spans="1:8" x14ac:dyDescent="0.3">
      <c r="A3519" t="s">
        <v>19910</v>
      </c>
      <c r="B3519">
        <v>327.56610156306698</v>
      </c>
      <c r="C3519">
        <v>58.512394428483503</v>
      </c>
      <c r="D3519">
        <v>2173.3150840919402</v>
      </c>
      <c r="E3519">
        <v>578.93559930387596</v>
      </c>
      <c r="F3519">
        <v>0.99471273294177198</v>
      </c>
      <c r="G3519">
        <v>136.91999999999999</v>
      </c>
      <c r="H3519" t="s">
        <v>16393</v>
      </c>
    </row>
    <row r="3520" spans="1:8" x14ac:dyDescent="0.3">
      <c r="A3520" t="s">
        <v>19911</v>
      </c>
      <c r="B3520">
        <v>211.19245908067799</v>
      </c>
      <c r="C3520">
        <v>58.632129794662397</v>
      </c>
      <c r="D3520">
        <v>1564.8956282818101</v>
      </c>
      <c r="E3520">
        <v>720.52759763703398</v>
      </c>
      <c r="F3520">
        <v>0.97963026553709598</v>
      </c>
      <c r="G3520">
        <v>98.46</v>
      </c>
      <c r="H3520" t="s">
        <v>16393</v>
      </c>
    </row>
    <row r="3521" spans="1:8" x14ac:dyDescent="0.3">
      <c r="A3521" t="s">
        <v>19912</v>
      </c>
      <c r="B3521">
        <v>415.70338653215998</v>
      </c>
      <c r="C3521">
        <v>71.3728344906026</v>
      </c>
      <c r="D3521">
        <v>2460.4932331014602</v>
      </c>
      <c r="E3521">
        <v>607.91694181550702</v>
      </c>
      <c r="F3521">
        <v>0.99617005974992501</v>
      </c>
      <c r="G3521">
        <v>154.80000000000001</v>
      </c>
      <c r="H3521" t="s">
        <v>16393</v>
      </c>
    </row>
    <row r="3522" spans="1:8" x14ac:dyDescent="0.3">
      <c r="A3522" t="s">
        <v>19913</v>
      </c>
      <c r="B3522">
        <v>512.37437039714803</v>
      </c>
      <c r="C3522">
        <v>40.9895004644751</v>
      </c>
      <c r="D3522">
        <v>2814.1005882336299</v>
      </c>
      <c r="E3522">
        <v>312.55520748850802</v>
      </c>
      <c r="F3522">
        <v>0.99929784141494604</v>
      </c>
      <c r="G3522">
        <v>177.04</v>
      </c>
      <c r="H3522" t="s">
        <v>16393</v>
      </c>
    </row>
    <row r="3523" spans="1:8" x14ac:dyDescent="0.3">
      <c r="A3523" t="s">
        <v>19914</v>
      </c>
      <c r="B3523">
        <v>472.40280110701298</v>
      </c>
      <c r="C3523">
        <v>75.976349124478006</v>
      </c>
      <c r="D3523">
        <v>2719.59325718748</v>
      </c>
      <c r="E3523">
        <v>612.65671562084299</v>
      </c>
      <c r="F3523">
        <v>0.99693530025788502</v>
      </c>
      <c r="G3523">
        <v>171.06</v>
      </c>
      <c r="H3523" t="s">
        <v>16393</v>
      </c>
    </row>
    <row r="3524" spans="1:8" x14ac:dyDescent="0.3">
      <c r="A3524" t="s">
        <v>19915</v>
      </c>
      <c r="B3524">
        <v>450.368373010504</v>
      </c>
      <c r="C3524">
        <v>50.431248022365899</v>
      </c>
      <c r="D3524">
        <v>2597.33349736014</v>
      </c>
      <c r="E3524">
        <v>412.39085510206701</v>
      </c>
      <c r="F3524">
        <v>0.998422162495612</v>
      </c>
      <c r="G3524">
        <v>163.28</v>
      </c>
      <c r="H3524" t="s">
        <v>16393</v>
      </c>
    </row>
    <row r="3525" spans="1:8" x14ac:dyDescent="0.3">
      <c r="A3525" t="s">
        <v>19916</v>
      </c>
      <c r="B3525">
        <v>146.771377456457</v>
      </c>
      <c r="C3525">
        <v>14.8702647531554</v>
      </c>
      <c r="D3525">
        <v>1281.77302197777</v>
      </c>
      <c r="E3525">
        <v>231.67541303741601</v>
      </c>
      <c r="F3525">
        <v>0.99620368716832097</v>
      </c>
      <c r="G3525">
        <v>80.52</v>
      </c>
      <c r="H3525" t="s">
        <v>16393</v>
      </c>
    </row>
    <row r="3526" spans="1:8" x14ac:dyDescent="0.3">
      <c r="A3526" t="s">
        <v>19917</v>
      </c>
      <c r="B3526">
        <v>159.643829332471</v>
      </c>
      <c r="C3526">
        <v>27.590909565842701</v>
      </c>
      <c r="D3526">
        <v>1368.3839974463201</v>
      </c>
      <c r="E3526">
        <v>411.65593570468099</v>
      </c>
      <c r="F3526">
        <v>0.99036401727787504</v>
      </c>
      <c r="G3526">
        <v>85.96</v>
      </c>
      <c r="H3526" t="s">
        <v>16393</v>
      </c>
    </row>
    <row r="3527" spans="1:8" x14ac:dyDescent="0.3">
      <c r="A3527" t="s">
        <v>19918</v>
      </c>
      <c r="B3527">
        <v>224.54662124709799</v>
      </c>
      <c r="C3527">
        <v>44.249020610195302</v>
      </c>
      <c r="D3527">
        <v>1643.53924377622</v>
      </c>
      <c r="E3527">
        <v>528.099670960803</v>
      </c>
      <c r="F3527">
        <v>0.99024534876929204</v>
      </c>
      <c r="G3527">
        <v>103.16</v>
      </c>
      <c r="H3527" t="s">
        <v>16393</v>
      </c>
    </row>
    <row r="3528" spans="1:8" x14ac:dyDescent="0.3">
      <c r="A3528" t="s">
        <v>19919</v>
      </c>
      <c r="B3528">
        <v>126.635178896981</v>
      </c>
      <c r="C3528">
        <v>26.7319331903932</v>
      </c>
      <c r="D3528">
        <v>1092.91034657363</v>
      </c>
      <c r="E3528">
        <v>438.19211046286802</v>
      </c>
      <c r="F3528">
        <v>0.98149365511701003</v>
      </c>
      <c r="G3528">
        <v>68.2</v>
      </c>
      <c r="H3528" t="s">
        <v>16393</v>
      </c>
    </row>
    <row r="3529" spans="1:8" x14ac:dyDescent="0.3">
      <c r="A3529" t="s">
        <v>19920</v>
      </c>
      <c r="B3529">
        <v>165.527532629528</v>
      </c>
      <c r="C3529">
        <v>68.343759421209</v>
      </c>
      <c r="D3529">
        <v>1390.3186585067899</v>
      </c>
      <c r="E3529">
        <v>993.35649618444904</v>
      </c>
      <c r="F3529">
        <v>0.94949893983026601</v>
      </c>
      <c r="G3529">
        <v>77.92</v>
      </c>
      <c r="H3529" t="s">
        <v>16393</v>
      </c>
    </row>
    <row r="3530" spans="1:8" x14ac:dyDescent="0.3">
      <c r="A3530" t="s">
        <v>19921</v>
      </c>
      <c r="B3530">
        <v>312.09488052235201</v>
      </c>
      <c r="C3530">
        <v>73.330039661610499</v>
      </c>
      <c r="D3530">
        <v>2118.3535592836301</v>
      </c>
      <c r="E3530">
        <v>747.96333431403798</v>
      </c>
      <c r="F3530">
        <v>0.99077663324304799</v>
      </c>
      <c r="G3530">
        <v>132.84</v>
      </c>
      <c r="H3530" t="s">
        <v>16393</v>
      </c>
    </row>
    <row r="3531" spans="1:8" x14ac:dyDescent="0.3">
      <c r="A3531" t="s">
        <v>19922</v>
      </c>
      <c r="B3531">
        <v>438.89331333664302</v>
      </c>
      <c r="C3531">
        <v>251.34103052327799</v>
      </c>
      <c r="D3531">
        <v>2487.0264318849299</v>
      </c>
      <c r="E3531">
        <v>2043.4748301968</v>
      </c>
      <c r="F3531">
        <v>0.95951551240194199</v>
      </c>
      <c r="G3531">
        <v>153.6</v>
      </c>
      <c r="H3531" t="s">
        <v>16393</v>
      </c>
    </row>
    <row r="3532" spans="1:8" x14ac:dyDescent="0.3">
      <c r="A3532" t="s">
        <v>19923</v>
      </c>
      <c r="B3532">
        <v>737.80672020950794</v>
      </c>
      <c r="C3532">
        <v>500.33737229923901</v>
      </c>
      <c r="D3532">
        <v>3626.3142889401802</v>
      </c>
      <c r="E3532">
        <v>3214.6747921236802</v>
      </c>
      <c r="F3532">
        <v>0.96733306823258103</v>
      </c>
      <c r="G3532">
        <v>227.28</v>
      </c>
      <c r="H3532" t="s">
        <v>16393</v>
      </c>
    </row>
    <row r="3533" spans="1:8" x14ac:dyDescent="0.3">
      <c r="A3533" t="s">
        <v>19924</v>
      </c>
      <c r="B3533">
        <v>485.61414378240102</v>
      </c>
      <c r="C3533">
        <v>49.0493370115313</v>
      </c>
      <c r="D3533">
        <v>2738.1301726155102</v>
      </c>
      <c r="E3533">
        <v>386.698422682689</v>
      </c>
      <c r="F3533">
        <v>0.99885516117347095</v>
      </c>
      <c r="G3533">
        <v>171.56</v>
      </c>
      <c r="H3533" t="s">
        <v>16393</v>
      </c>
    </row>
    <row r="3534" spans="1:8" x14ac:dyDescent="0.3">
      <c r="A3534" t="s">
        <v>19925</v>
      </c>
      <c r="B3534">
        <v>1299.32998857862</v>
      </c>
      <c r="C3534">
        <v>574.73641419148396</v>
      </c>
      <c r="D3534">
        <v>4939.0536576906397</v>
      </c>
      <c r="E3534">
        <v>2687.0148238990801</v>
      </c>
      <c r="F3534">
        <v>0.99174989199914199</v>
      </c>
      <c r="G3534">
        <v>309.27999999999997</v>
      </c>
      <c r="H3534" t="s">
        <v>16393</v>
      </c>
    </row>
    <row r="3535" spans="1:8" x14ac:dyDescent="0.3">
      <c r="A3535" t="s">
        <v>19926</v>
      </c>
      <c r="B3535">
        <v>615.90837782941605</v>
      </c>
      <c r="C3535">
        <v>174.91188651546</v>
      </c>
      <c r="D3535">
        <v>3205.0299713755699</v>
      </c>
      <c r="E3535">
        <v>1223.7778895154499</v>
      </c>
      <c r="F3535">
        <v>0.99285180071555701</v>
      </c>
      <c r="G3535">
        <v>200.66</v>
      </c>
      <c r="H3535" t="s">
        <v>16393</v>
      </c>
    </row>
    <row r="3536" spans="1:8" x14ac:dyDescent="0.3">
      <c r="A3536" t="s">
        <v>19927</v>
      </c>
      <c r="B3536">
        <v>219.233625840077</v>
      </c>
      <c r="C3536">
        <v>33.982596083090101</v>
      </c>
      <c r="D3536">
        <v>1678.5469520215599</v>
      </c>
      <c r="E3536">
        <v>421.21892041163301</v>
      </c>
      <c r="F3536">
        <v>0.99411792433794399</v>
      </c>
      <c r="G3536">
        <v>105</v>
      </c>
      <c r="H3536" t="s">
        <v>16393</v>
      </c>
    </row>
    <row r="3537" spans="1:8" x14ac:dyDescent="0.3">
      <c r="A3537" t="s">
        <v>19928</v>
      </c>
      <c r="B3537">
        <v>182.469137304024</v>
      </c>
      <c r="C3537">
        <v>119.47375471351999</v>
      </c>
      <c r="D3537">
        <v>1569.3364709515799</v>
      </c>
      <c r="E3537">
        <v>1702.4348805959401</v>
      </c>
      <c r="F3537">
        <v>0.90253069437366396</v>
      </c>
      <c r="G3537">
        <v>77.84</v>
      </c>
      <c r="H3537" t="s">
        <v>16393</v>
      </c>
    </row>
    <row r="3538" spans="1:8" x14ac:dyDescent="0.3">
      <c r="A3538" t="s">
        <v>19929</v>
      </c>
      <c r="B3538">
        <v>968.66931700774899</v>
      </c>
      <c r="C3538">
        <v>96.917028840781896</v>
      </c>
      <c r="D3538">
        <v>4132.1009884999303</v>
      </c>
      <c r="E3538">
        <v>525.85848548923104</v>
      </c>
      <c r="F3538">
        <v>0.999428638368133</v>
      </c>
      <c r="G3538">
        <v>258.3</v>
      </c>
      <c r="H3538" t="s">
        <v>16393</v>
      </c>
    </row>
    <row r="3539" spans="1:8" x14ac:dyDescent="0.3">
      <c r="A3539" t="s">
        <v>19930</v>
      </c>
      <c r="B3539">
        <v>306.62383727415897</v>
      </c>
      <c r="C3539">
        <v>107.172092256105</v>
      </c>
      <c r="D3539">
        <v>2132.06359978511</v>
      </c>
      <c r="E3539">
        <v>1117.6866590735101</v>
      </c>
      <c r="F3539">
        <v>0.97889712872435597</v>
      </c>
      <c r="G3539">
        <v>133.19999999999999</v>
      </c>
      <c r="H3539" t="s">
        <v>16393</v>
      </c>
    </row>
    <row r="3540" spans="1:8" x14ac:dyDescent="0.3">
      <c r="A3540" t="s">
        <v>19931</v>
      </c>
      <c r="B3540">
        <v>2791.3550197783602</v>
      </c>
      <c r="C3540">
        <v>710.31854439802498</v>
      </c>
      <c r="D3540">
        <v>7474.9976916533797</v>
      </c>
      <c r="E3540">
        <v>2196.7654009787602</v>
      </c>
      <c r="F3540">
        <v>0.99872253029045499</v>
      </c>
      <c r="G3540">
        <v>466.76</v>
      </c>
      <c r="H3540" t="s">
        <v>16393</v>
      </c>
    </row>
    <row r="3541" spans="1:8" x14ac:dyDescent="0.3">
      <c r="A3541" t="s">
        <v>19932</v>
      </c>
      <c r="B3541">
        <v>145.94732230552799</v>
      </c>
      <c r="C3541">
        <v>36.269197904174597</v>
      </c>
      <c r="D3541">
        <v>1201.7742512308801</v>
      </c>
      <c r="E3541">
        <v>546.21519247400204</v>
      </c>
      <c r="F3541">
        <v>0.97772725016559603</v>
      </c>
      <c r="G3541">
        <v>74.92</v>
      </c>
      <c r="H3541" t="s">
        <v>16393</v>
      </c>
    </row>
    <row r="3542" spans="1:8" x14ac:dyDescent="0.3">
      <c r="A3542" t="s">
        <v>19933</v>
      </c>
      <c r="B3542">
        <v>199.52484637698399</v>
      </c>
      <c r="C3542">
        <v>29.9435444197339</v>
      </c>
      <c r="D3542">
        <v>1586.2203452183701</v>
      </c>
      <c r="E3542">
        <v>392.94045303726199</v>
      </c>
      <c r="F3542">
        <v>0.99393931444555506</v>
      </c>
      <c r="G3542">
        <v>99.039999999999907</v>
      </c>
      <c r="H3542" t="s">
        <v>16393</v>
      </c>
    </row>
    <row r="3543" spans="1:8" x14ac:dyDescent="0.3">
      <c r="A3543" t="s">
        <v>19934</v>
      </c>
      <c r="B3543">
        <v>166.252162926669</v>
      </c>
      <c r="C3543">
        <v>17.394472494845999</v>
      </c>
      <c r="D3543">
        <v>1368.1444302222601</v>
      </c>
      <c r="E3543">
        <v>249.18256031050501</v>
      </c>
      <c r="F3543">
        <v>0.99629205871734206</v>
      </c>
      <c r="G3543">
        <v>85.38</v>
      </c>
      <c r="H3543" t="s">
        <v>16393</v>
      </c>
    </row>
    <row r="3544" spans="1:8" x14ac:dyDescent="0.3">
      <c r="A3544" t="s">
        <v>19935</v>
      </c>
      <c r="B3544">
        <v>220.59619306526699</v>
      </c>
      <c r="C3544">
        <v>16.8794190525613</v>
      </c>
      <c r="D3544">
        <v>1659.7034567999499</v>
      </c>
      <c r="E3544">
        <v>206.38577565073101</v>
      </c>
      <c r="F3544">
        <v>0.99854856789369995</v>
      </c>
      <c r="G3544">
        <v>103.56</v>
      </c>
      <c r="H3544" t="s">
        <v>16393</v>
      </c>
    </row>
    <row r="3545" spans="1:8" x14ac:dyDescent="0.3">
      <c r="A3545" t="s">
        <v>19936</v>
      </c>
      <c r="B3545">
        <v>219.78167899034801</v>
      </c>
      <c r="C3545">
        <v>34.678723310551902</v>
      </c>
      <c r="D3545">
        <v>1631.43707077319</v>
      </c>
      <c r="E3545">
        <v>420.80724517839298</v>
      </c>
      <c r="F3545">
        <v>0.99392002865191398</v>
      </c>
      <c r="G3545">
        <v>101.72</v>
      </c>
      <c r="H3545" t="s">
        <v>16393</v>
      </c>
    </row>
    <row r="3546" spans="1:8" x14ac:dyDescent="0.3">
      <c r="A3546" t="s">
        <v>19937</v>
      </c>
      <c r="B3546">
        <v>1395.3961706332</v>
      </c>
      <c r="C3546">
        <v>691.35437873061505</v>
      </c>
      <c r="D3546">
        <v>5157.0216291828201</v>
      </c>
      <c r="E3546">
        <v>3119.0066641322201</v>
      </c>
      <c r="F3546">
        <v>0.99039455429160606</v>
      </c>
      <c r="G3546">
        <v>321.52</v>
      </c>
      <c r="H3546" t="s">
        <v>16393</v>
      </c>
    </row>
    <row r="3547" spans="1:8" x14ac:dyDescent="0.3">
      <c r="A3547" t="s">
        <v>19938</v>
      </c>
      <c r="B3547">
        <v>1978.76737408644</v>
      </c>
      <c r="C3547">
        <v>676.70735598220597</v>
      </c>
      <c r="D3547">
        <v>6241.0151031816304</v>
      </c>
      <c r="E3547">
        <v>2527.2471148275999</v>
      </c>
      <c r="F3547">
        <v>0.996726183288835</v>
      </c>
      <c r="G3547">
        <v>388.88</v>
      </c>
      <c r="H3547" t="s">
        <v>16393</v>
      </c>
    </row>
    <row r="3548" spans="1:8" x14ac:dyDescent="0.3">
      <c r="A3548" t="s">
        <v>19939</v>
      </c>
      <c r="B3548">
        <v>321.47200012616003</v>
      </c>
      <c r="C3548">
        <v>65.1497107797327</v>
      </c>
      <c r="D3548">
        <v>2090.95378017235</v>
      </c>
      <c r="E3548">
        <v>639.30965998366105</v>
      </c>
      <c r="F3548">
        <v>0.99310908278441001</v>
      </c>
      <c r="G3548">
        <v>130.28</v>
      </c>
      <c r="H3548" t="s">
        <v>16393</v>
      </c>
    </row>
    <row r="3549" spans="1:8" x14ac:dyDescent="0.3">
      <c r="A3549" t="s">
        <v>19940</v>
      </c>
      <c r="B3549">
        <v>375.45759409333101</v>
      </c>
      <c r="C3549">
        <v>57.803412519283398</v>
      </c>
      <c r="D3549">
        <v>2318.44843861969</v>
      </c>
      <c r="E3549">
        <v>522.33617688934396</v>
      </c>
      <c r="F3549">
        <v>0.996575858781793</v>
      </c>
      <c r="G3549">
        <v>144.4</v>
      </c>
      <c r="H3549" t="s">
        <v>16393</v>
      </c>
    </row>
    <row r="3550" spans="1:8" x14ac:dyDescent="0.3">
      <c r="A3550" t="s">
        <v>19941</v>
      </c>
      <c r="B3550">
        <v>123.082479359608</v>
      </c>
      <c r="C3550">
        <v>30.476472462584901</v>
      </c>
      <c r="D3550">
        <v>1099.0006714456199</v>
      </c>
      <c r="E3550">
        <v>515.69715891149394</v>
      </c>
      <c r="F3550">
        <v>0.97461606882901297</v>
      </c>
      <c r="G3550">
        <v>66.040000000000006</v>
      </c>
      <c r="H3550" t="s">
        <v>16393</v>
      </c>
    </row>
    <row r="3551" spans="1:8" x14ac:dyDescent="0.3">
      <c r="A3551" t="s">
        <v>19942</v>
      </c>
      <c r="B3551">
        <v>194.307572330998</v>
      </c>
      <c r="C3551">
        <v>11.669089641468499</v>
      </c>
      <c r="D3551">
        <v>1543.8950248313799</v>
      </c>
      <c r="E3551">
        <v>154.501016942897</v>
      </c>
      <c r="F3551">
        <v>0.99900747952404201</v>
      </c>
      <c r="G3551">
        <v>96.12</v>
      </c>
      <c r="H3551" t="s">
        <v>16393</v>
      </c>
    </row>
    <row r="3552" spans="1:8" x14ac:dyDescent="0.3">
      <c r="A3552" t="s">
        <v>19943</v>
      </c>
      <c r="B3552">
        <v>260.568016771293</v>
      </c>
      <c r="C3552">
        <v>33.691225464619698</v>
      </c>
      <c r="D3552">
        <v>1868.19390484628</v>
      </c>
      <c r="E3552">
        <v>377.48440647782598</v>
      </c>
      <c r="F3552">
        <v>0.99651697424783303</v>
      </c>
      <c r="G3552">
        <v>116.259999999999</v>
      </c>
      <c r="H3552" t="s">
        <v>16393</v>
      </c>
    </row>
    <row r="3553" spans="1:8" x14ac:dyDescent="0.3">
      <c r="A3553" t="s">
        <v>19944</v>
      </c>
      <c r="B3553">
        <v>177.88333374481601</v>
      </c>
      <c r="C3553">
        <v>20.318867261382501</v>
      </c>
      <c r="D3553">
        <v>1426.44550528438</v>
      </c>
      <c r="E3553">
        <v>279.31612692533702</v>
      </c>
      <c r="F3553">
        <v>0.99603243497298799</v>
      </c>
      <c r="G3553">
        <v>88.76</v>
      </c>
      <c r="H3553" t="s">
        <v>16393</v>
      </c>
    </row>
    <row r="3554" spans="1:8" x14ac:dyDescent="0.3">
      <c r="A3554" t="s">
        <v>19945</v>
      </c>
      <c r="B3554">
        <v>127.83998361101899</v>
      </c>
      <c r="C3554">
        <v>15.7331411743268</v>
      </c>
      <c r="D3554">
        <v>1166.96667621899</v>
      </c>
      <c r="E3554">
        <v>265.71569512782798</v>
      </c>
      <c r="F3554">
        <v>0.99384270687440901</v>
      </c>
      <c r="G3554">
        <v>72.56</v>
      </c>
      <c r="H3554" t="s">
        <v>16393</v>
      </c>
    </row>
    <row r="3555" spans="1:8" x14ac:dyDescent="0.3">
      <c r="A3555" t="s">
        <v>19946</v>
      </c>
      <c r="B3555">
        <v>202.41964583588401</v>
      </c>
      <c r="C3555">
        <v>26.051341535615201</v>
      </c>
      <c r="D3555">
        <v>1564.2719077455199</v>
      </c>
      <c r="E3555">
        <v>333.93083994123498</v>
      </c>
      <c r="F3555">
        <v>0.99551440088802801</v>
      </c>
      <c r="G3555">
        <v>97.24</v>
      </c>
      <c r="H3555" t="s">
        <v>16393</v>
      </c>
    </row>
    <row r="3556" spans="1:8" x14ac:dyDescent="0.3">
      <c r="A3556" t="s">
        <v>19947</v>
      </c>
      <c r="B3556">
        <v>1138.5818385600201</v>
      </c>
      <c r="C3556">
        <v>687.29488631009394</v>
      </c>
      <c r="D3556">
        <v>4638.9576956814399</v>
      </c>
      <c r="E3556">
        <v>3483.34948193629</v>
      </c>
      <c r="F3556">
        <v>0.98274272600435897</v>
      </c>
      <c r="G3556">
        <v>288.36</v>
      </c>
      <c r="H3556" t="s">
        <v>16393</v>
      </c>
    </row>
    <row r="3557" spans="1:8" x14ac:dyDescent="0.3">
      <c r="A3557" t="s">
        <v>19948</v>
      </c>
      <c r="B3557">
        <v>203.33105563270701</v>
      </c>
      <c r="C3557">
        <v>14.7458492438238</v>
      </c>
      <c r="D3557">
        <v>1598.9812530096999</v>
      </c>
      <c r="E3557">
        <v>190.879279695311</v>
      </c>
      <c r="F3557">
        <v>0.99857533718056002</v>
      </c>
      <c r="G3557">
        <v>99.38</v>
      </c>
      <c r="H3557" t="s">
        <v>16393</v>
      </c>
    </row>
    <row r="3558" spans="1:8" x14ac:dyDescent="0.3">
      <c r="A3558" t="s">
        <v>19949</v>
      </c>
      <c r="B3558">
        <v>232.57441419640699</v>
      </c>
      <c r="C3558">
        <v>28.722923767116399</v>
      </c>
      <c r="D3558">
        <v>1719.2921191758101</v>
      </c>
      <c r="E3558">
        <v>340.983990376316</v>
      </c>
      <c r="F3558">
        <v>0.99640130478338496</v>
      </c>
      <c r="G3558">
        <v>106.72</v>
      </c>
      <c r="H3558" t="s">
        <v>16393</v>
      </c>
    </row>
    <row r="3559" spans="1:8" x14ac:dyDescent="0.3">
      <c r="A3559" t="s">
        <v>19950</v>
      </c>
      <c r="B3559">
        <v>346.22463783495698</v>
      </c>
      <c r="C3559">
        <v>88.100067890883807</v>
      </c>
      <c r="D3559">
        <v>2216.8404145009899</v>
      </c>
      <c r="E3559">
        <v>836.30537658742105</v>
      </c>
      <c r="F3559">
        <v>0.99003696560737298</v>
      </c>
      <c r="G3559">
        <v>137.6</v>
      </c>
      <c r="H3559" t="s">
        <v>16393</v>
      </c>
    </row>
    <row r="3560" spans="1:8" x14ac:dyDescent="0.3">
      <c r="A3560" t="s">
        <v>19951</v>
      </c>
      <c r="B3560">
        <v>405.61997717459502</v>
      </c>
      <c r="C3560">
        <v>54.600710939857798</v>
      </c>
      <c r="D3560">
        <v>2483.70953232189</v>
      </c>
      <c r="E3560">
        <v>479.86956477629298</v>
      </c>
      <c r="F3560">
        <v>0.99759699937536495</v>
      </c>
      <c r="G3560">
        <v>154.16</v>
      </c>
      <c r="H3560" t="s">
        <v>16393</v>
      </c>
    </row>
    <row r="3561" spans="1:8" x14ac:dyDescent="0.3">
      <c r="A3561" t="s">
        <v>19952</v>
      </c>
      <c r="B3561">
        <v>250.657107888691</v>
      </c>
      <c r="C3561">
        <v>20.125064711672501</v>
      </c>
      <c r="D3561">
        <v>1816.98296207827</v>
      </c>
      <c r="E3561">
        <v>230.03658287813801</v>
      </c>
      <c r="F3561">
        <v>0.99858147503123396</v>
      </c>
      <c r="G3561">
        <v>112.759999999999</v>
      </c>
      <c r="H3561" t="s">
        <v>16393</v>
      </c>
    </row>
    <row r="3562" spans="1:8" x14ac:dyDescent="0.3">
      <c r="A3562" t="s">
        <v>19953</v>
      </c>
      <c r="B3562">
        <v>266.30500064606503</v>
      </c>
      <c r="C3562">
        <v>170.415706313225</v>
      </c>
      <c r="D3562">
        <v>1933.43653694669</v>
      </c>
      <c r="E3562">
        <v>1912.4738152079301</v>
      </c>
      <c r="F3562">
        <v>0.92848260269220695</v>
      </c>
      <c r="G3562">
        <v>104.72</v>
      </c>
      <c r="H3562" t="s">
        <v>16393</v>
      </c>
    </row>
    <row r="3563" spans="1:8" x14ac:dyDescent="0.3">
      <c r="A3563" t="s">
        <v>19954</v>
      </c>
      <c r="B3563">
        <v>330.82672204414303</v>
      </c>
      <c r="C3563">
        <v>24.3352026498142</v>
      </c>
      <c r="D3563">
        <v>2175.3704987145502</v>
      </c>
      <c r="E3563">
        <v>238.56369635690501</v>
      </c>
      <c r="F3563">
        <v>0.99911599368519499</v>
      </c>
      <c r="G3563">
        <v>134.96</v>
      </c>
      <c r="H3563" t="s">
        <v>16393</v>
      </c>
    </row>
    <row r="3564" spans="1:8" x14ac:dyDescent="0.3">
      <c r="A3564" t="s">
        <v>19955</v>
      </c>
      <c r="B3564">
        <v>147.62771965086</v>
      </c>
      <c r="C3564">
        <v>31.392433901679102</v>
      </c>
      <c r="D3564">
        <v>1251.84522230213</v>
      </c>
      <c r="E3564">
        <v>479.21378998916202</v>
      </c>
      <c r="F3564">
        <v>0.98378802754677896</v>
      </c>
      <c r="G3564">
        <v>77.64</v>
      </c>
      <c r="H3564" t="s">
        <v>16393</v>
      </c>
    </row>
    <row r="3565" spans="1:8" x14ac:dyDescent="0.3">
      <c r="A3565" t="s">
        <v>19956</v>
      </c>
      <c r="B3565">
        <v>140.82697171750601</v>
      </c>
      <c r="C3565">
        <v>19.741067600671901</v>
      </c>
      <c r="D3565">
        <v>1272.2905404084199</v>
      </c>
      <c r="E3565">
        <v>319.075751851147</v>
      </c>
      <c r="F3565">
        <v>0.99245616385314095</v>
      </c>
      <c r="G3565">
        <v>78.900000000000006</v>
      </c>
      <c r="H3565" t="s">
        <v>16393</v>
      </c>
    </row>
    <row r="3566" spans="1:8" x14ac:dyDescent="0.3">
      <c r="A3566" t="s">
        <v>19957</v>
      </c>
      <c r="B3566">
        <v>224.274226009291</v>
      </c>
      <c r="C3566">
        <v>12.411486134608699</v>
      </c>
      <c r="D3566">
        <v>1695.7650367216499</v>
      </c>
      <c r="E3566">
        <v>151.404229729755</v>
      </c>
      <c r="F3566">
        <v>0.99926523650153398</v>
      </c>
      <c r="G3566">
        <v>105.16</v>
      </c>
      <c r="H3566" t="s">
        <v>16393</v>
      </c>
    </row>
    <row r="3567" spans="1:8" x14ac:dyDescent="0.3">
      <c r="A3567" t="s">
        <v>19958</v>
      </c>
      <c r="B3567">
        <v>342.29801320072397</v>
      </c>
      <c r="C3567">
        <v>91.072241721783499</v>
      </c>
      <c r="D3567">
        <v>2172.1695468960302</v>
      </c>
      <c r="E3567">
        <v>861.99123066387199</v>
      </c>
      <c r="F3567">
        <v>0.98857992512334303</v>
      </c>
      <c r="G3567">
        <v>134.68</v>
      </c>
      <c r="H3567" t="s">
        <v>16393</v>
      </c>
    </row>
    <row r="3568" spans="1:8" x14ac:dyDescent="0.3">
      <c r="A3568" t="s">
        <v>19959</v>
      </c>
      <c r="B3568">
        <v>214.662687429312</v>
      </c>
      <c r="C3568">
        <v>87.810273104886903</v>
      </c>
      <c r="D3568">
        <v>1624.2860220744101</v>
      </c>
      <c r="E3568">
        <v>1087.78486605586</v>
      </c>
      <c r="F3568">
        <v>0.96003894032387704</v>
      </c>
      <c r="G3568">
        <v>95.64</v>
      </c>
      <c r="H3568" t="s">
        <v>16393</v>
      </c>
    </row>
    <row r="3569" spans="1:8" x14ac:dyDescent="0.3">
      <c r="A3569" t="s">
        <v>19960</v>
      </c>
      <c r="B3569">
        <v>135.769926603892</v>
      </c>
      <c r="C3569">
        <v>36.528598970001802</v>
      </c>
      <c r="D3569">
        <v>1185.1943709608599</v>
      </c>
      <c r="E3569">
        <v>586.37559397402504</v>
      </c>
      <c r="F3569">
        <v>0.97251216347598501</v>
      </c>
      <c r="G3569">
        <v>70.28</v>
      </c>
      <c r="H3569" t="s">
        <v>16393</v>
      </c>
    </row>
    <row r="3570" spans="1:8" x14ac:dyDescent="0.3">
      <c r="A3570" t="s">
        <v>19961</v>
      </c>
      <c r="B3570">
        <v>420.01290492460902</v>
      </c>
      <c r="C3570">
        <v>74.816625652477299</v>
      </c>
      <c r="D3570">
        <v>2495.0664308279202</v>
      </c>
      <c r="E3570">
        <v>637.11041821914205</v>
      </c>
      <c r="F3570">
        <v>0.995810266195023</v>
      </c>
      <c r="G3570">
        <v>154.51999999999899</v>
      </c>
      <c r="H3570" t="s">
        <v>16393</v>
      </c>
    </row>
    <row r="3571" spans="1:8" x14ac:dyDescent="0.3">
      <c r="A3571" t="s">
        <v>19962</v>
      </c>
      <c r="B3571">
        <v>136.94233619775801</v>
      </c>
      <c r="C3571">
        <v>14.409718332584999</v>
      </c>
      <c r="D3571">
        <v>1226.4182931590799</v>
      </c>
      <c r="E3571">
        <v>234.16347232924801</v>
      </c>
      <c r="F3571">
        <v>0.99577143145398594</v>
      </c>
      <c r="G3571">
        <v>75.94</v>
      </c>
      <c r="H3571" t="s">
        <v>16393</v>
      </c>
    </row>
    <row r="3572" spans="1:8" x14ac:dyDescent="0.3">
      <c r="A3572" t="s">
        <v>19963</v>
      </c>
      <c r="B3572">
        <v>242.80346065712399</v>
      </c>
      <c r="C3572">
        <v>18.693991604584198</v>
      </c>
      <c r="D3572">
        <v>1775.68110102831</v>
      </c>
      <c r="E3572">
        <v>217.207056893578</v>
      </c>
      <c r="F3572">
        <v>0.99868425647884895</v>
      </c>
      <c r="G3572">
        <v>109.9</v>
      </c>
      <c r="H3572" t="s">
        <v>16393</v>
      </c>
    </row>
    <row r="3573" spans="1:8" x14ac:dyDescent="0.3">
      <c r="A3573" t="s">
        <v>19964</v>
      </c>
      <c r="B3573">
        <v>654.83569808418201</v>
      </c>
      <c r="C3573">
        <v>256.34118035052597</v>
      </c>
      <c r="D3573">
        <v>3362.0334719185198</v>
      </c>
      <c r="E3573">
        <v>1749.8844948076201</v>
      </c>
      <c r="F3573">
        <v>0.98775019038362499</v>
      </c>
      <c r="G3573">
        <v>208.08</v>
      </c>
      <c r="H3573" t="s">
        <v>16393</v>
      </c>
    </row>
    <row r="3574" spans="1:8" x14ac:dyDescent="0.3">
      <c r="A3574" t="s">
        <v>19965</v>
      </c>
      <c r="B3574">
        <v>302.12010640517201</v>
      </c>
      <c r="C3574">
        <v>20.744830120311399</v>
      </c>
      <c r="D3574">
        <v>2045.8256117155499</v>
      </c>
      <c r="E3574">
        <v>213.34725343449401</v>
      </c>
      <c r="F3574">
        <v>0.99914841292304402</v>
      </c>
      <c r="G3574">
        <v>126.6</v>
      </c>
      <c r="H3574" t="s">
        <v>16393</v>
      </c>
    </row>
    <row r="3575" spans="1:8" x14ac:dyDescent="0.3">
      <c r="A3575" t="s">
        <v>19966</v>
      </c>
      <c r="B3575">
        <v>447.91454610296103</v>
      </c>
      <c r="C3575">
        <v>43.614433256885398</v>
      </c>
      <c r="D3575">
        <v>2640.4888117669102</v>
      </c>
      <c r="E3575">
        <v>362.95515077334699</v>
      </c>
      <c r="F3575">
        <v>0.99883983723693204</v>
      </c>
      <c r="G3575">
        <v>163.34</v>
      </c>
      <c r="H3575" t="s">
        <v>16393</v>
      </c>
    </row>
    <row r="3576" spans="1:8" x14ac:dyDescent="0.3">
      <c r="A3576" t="s">
        <v>19967</v>
      </c>
      <c r="B3576">
        <v>1169.80203369385</v>
      </c>
      <c r="C3576">
        <v>642.29732011238104</v>
      </c>
      <c r="D3576">
        <v>4704.1243424023096</v>
      </c>
      <c r="E3576">
        <v>3204.6939129983198</v>
      </c>
      <c r="F3576">
        <v>0.98628352113093198</v>
      </c>
      <c r="G3576">
        <v>290.83999999999997</v>
      </c>
      <c r="H3576" t="s">
        <v>16393</v>
      </c>
    </row>
    <row r="3577" spans="1:8" x14ac:dyDescent="0.3">
      <c r="A3577" t="s">
        <v>19968</v>
      </c>
      <c r="B3577">
        <v>167.69254251373101</v>
      </c>
      <c r="C3577">
        <v>27.921568854347701</v>
      </c>
      <c r="D3577">
        <v>1432.6978424378301</v>
      </c>
      <c r="E3577">
        <v>408.28684997997198</v>
      </c>
      <c r="F3577">
        <v>0.99132278339542501</v>
      </c>
      <c r="G3577">
        <v>88.539999999999907</v>
      </c>
      <c r="H3577" t="s">
        <v>16393</v>
      </c>
    </row>
    <row r="3578" spans="1:8" x14ac:dyDescent="0.3">
      <c r="A3578" t="s">
        <v>19969</v>
      </c>
      <c r="B3578">
        <v>349.52303501623402</v>
      </c>
      <c r="C3578">
        <v>101.41250016139099</v>
      </c>
      <c r="D3578">
        <v>2213.4191581477698</v>
      </c>
      <c r="E3578">
        <v>952.55464907474504</v>
      </c>
      <c r="F3578">
        <v>0.986497561751982</v>
      </c>
      <c r="G3578">
        <v>136.78</v>
      </c>
      <c r="H3578" t="s">
        <v>16393</v>
      </c>
    </row>
    <row r="3579" spans="1:8" x14ac:dyDescent="0.3">
      <c r="A3579" t="s">
        <v>19970</v>
      </c>
      <c r="B3579">
        <v>409.799686396879</v>
      </c>
      <c r="C3579">
        <v>161.143618302504</v>
      </c>
      <c r="D3579">
        <v>2556.73860434681</v>
      </c>
      <c r="E3579">
        <v>1431.6103782433199</v>
      </c>
      <c r="F3579">
        <v>0.98027461504279501</v>
      </c>
      <c r="G3579">
        <v>157.95999999999901</v>
      </c>
      <c r="H3579" t="s">
        <v>16393</v>
      </c>
    </row>
    <row r="3580" spans="1:8" x14ac:dyDescent="0.3">
      <c r="A3580" t="s">
        <v>19971</v>
      </c>
      <c r="B3580">
        <v>585.39591200662005</v>
      </c>
      <c r="C3580">
        <v>188.70472750346099</v>
      </c>
      <c r="D3580">
        <v>3033.7118323805298</v>
      </c>
      <c r="E3580">
        <v>1332.3685290165099</v>
      </c>
      <c r="F3580">
        <v>0.990218469952444</v>
      </c>
      <c r="G3580">
        <v>187.42</v>
      </c>
      <c r="H3580" t="s">
        <v>16393</v>
      </c>
    </row>
    <row r="3581" spans="1:8" x14ac:dyDescent="0.3">
      <c r="A3581" t="s">
        <v>19972</v>
      </c>
      <c r="B3581">
        <v>214.166210804489</v>
      </c>
      <c r="C3581">
        <v>16.7666827989487</v>
      </c>
      <c r="D3581">
        <v>1655.30357446114</v>
      </c>
      <c r="E3581">
        <v>210.793232010509</v>
      </c>
      <c r="F3581">
        <v>0.998484903890001</v>
      </c>
      <c r="G3581">
        <v>102.24</v>
      </c>
      <c r="H3581" t="s">
        <v>16393</v>
      </c>
    </row>
    <row r="3582" spans="1:8" x14ac:dyDescent="0.3">
      <c r="A3582" t="s">
        <v>19973</v>
      </c>
      <c r="B3582">
        <v>225.25860332232801</v>
      </c>
      <c r="C3582">
        <v>62.694488344589303</v>
      </c>
      <c r="D3582">
        <v>1650.5455955597299</v>
      </c>
      <c r="E3582">
        <v>747.97517680090095</v>
      </c>
      <c r="F3582">
        <v>0.98117294607927896</v>
      </c>
      <c r="G3582">
        <v>101.92</v>
      </c>
      <c r="H3582" t="s">
        <v>16393</v>
      </c>
    </row>
    <row r="3583" spans="1:8" x14ac:dyDescent="0.3">
      <c r="A3583" t="s">
        <v>19974</v>
      </c>
      <c r="B3583">
        <v>159.85511879782899</v>
      </c>
      <c r="C3583">
        <v>86.170128879420602</v>
      </c>
      <c r="D3583">
        <v>1423.9528908311399</v>
      </c>
      <c r="E3583">
        <v>1316.67059525898</v>
      </c>
      <c r="F3583">
        <v>0.92189958851498199</v>
      </c>
      <c r="G3583">
        <v>72.56</v>
      </c>
      <c r="H3583" t="s">
        <v>16393</v>
      </c>
    </row>
    <row r="3584" spans="1:8" x14ac:dyDescent="0.3">
      <c r="A3584" t="s">
        <v>19975</v>
      </c>
      <c r="B3584">
        <v>163.274809256537</v>
      </c>
      <c r="C3584">
        <v>22.5264029580337</v>
      </c>
      <c r="D3584">
        <v>1345.23791681793</v>
      </c>
      <c r="E3584">
        <v>325.11988031152202</v>
      </c>
      <c r="F3584">
        <v>0.99376201909260797</v>
      </c>
      <c r="G3584">
        <v>83.04</v>
      </c>
      <c r="H3584" t="s">
        <v>16393</v>
      </c>
    </row>
    <row r="3585" spans="1:8" x14ac:dyDescent="0.3">
      <c r="A3585" t="s">
        <v>19976</v>
      </c>
      <c r="B3585">
        <v>252.13893946419901</v>
      </c>
      <c r="C3585">
        <v>26.036704044192</v>
      </c>
      <c r="D3585">
        <v>1818.9930840981399</v>
      </c>
      <c r="E3585">
        <v>296.080147342891</v>
      </c>
      <c r="F3585">
        <v>0.99769065682063596</v>
      </c>
      <c r="G3585">
        <v>112.2</v>
      </c>
      <c r="H3585" t="s">
        <v>16393</v>
      </c>
    </row>
    <row r="3586" spans="1:8" x14ac:dyDescent="0.3">
      <c r="A3586" t="s">
        <v>19977</v>
      </c>
      <c r="B3586">
        <v>2984.8094619824601</v>
      </c>
      <c r="C3586">
        <v>1032.1859536920599</v>
      </c>
      <c r="D3586">
        <v>7816.1749994966003</v>
      </c>
      <c r="E3586">
        <v>3103.9585702080099</v>
      </c>
      <c r="F3586">
        <v>0.99781462522856501</v>
      </c>
      <c r="G3586">
        <v>482.12</v>
      </c>
      <c r="H3586" t="s">
        <v>16393</v>
      </c>
    </row>
    <row r="3587" spans="1:8" x14ac:dyDescent="0.3">
      <c r="A3587" t="s">
        <v>19978</v>
      </c>
      <c r="B3587">
        <v>496.41951742099201</v>
      </c>
      <c r="C3587">
        <v>80.333853488611297</v>
      </c>
      <c r="D3587">
        <v>2831.8918954813198</v>
      </c>
      <c r="E3587">
        <v>635.22463321453404</v>
      </c>
      <c r="F3587">
        <v>0.99714181739466601</v>
      </c>
      <c r="G3587">
        <v>174.66</v>
      </c>
      <c r="H3587" t="s">
        <v>16393</v>
      </c>
    </row>
    <row r="3588" spans="1:8" x14ac:dyDescent="0.3">
      <c r="A3588" t="s">
        <v>19979</v>
      </c>
      <c r="B3588">
        <v>111.096094068399</v>
      </c>
      <c r="C3588">
        <v>6.0248101291493201</v>
      </c>
      <c r="D3588">
        <v>1062.9338492925699</v>
      </c>
      <c r="E3588">
        <v>110.730228333439</v>
      </c>
      <c r="F3588">
        <v>0.99857109180940196</v>
      </c>
      <c r="G3588">
        <v>65.52</v>
      </c>
      <c r="H3588" t="s">
        <v>16393</v>
      </c>
    </row>
    <row r="3589" spans="1:8" x14ac:dyDescent="0.3">
      <c r="A3589" t="s">
        <v>19980</v>
      </c>
      <c r="B3589">
        <v>304.68181759086201</v>
      </c>
      <c r="C3589">
        <v>27.494717157651198</v>
      </c>
      <c r="D3589">
        <v>2079.1252753644499</v>
      </c>
      <c r="E3589">
        <v>283.54979933694602</v>
      </c>
      <c r="F3589">
        <v>0.99856771282755896</v>
      </c>
      <c r="G3589">
        <v>128.12</v>
      </c>
      <c r="H3589" t="s">
        <v>16393</v>
      </c>
    </row>
    <row r="3590" spans="1:8" x14ac:dyDescent="0.3">
      <c r="A3590" t="s">
        <v>19981</v>
      </c>
      <c r="B3590">
        <v>137.38656550396999</v>
      </c>
      <c r="C3590">
        <v>25.6672141862567</v>
      </c>
      <c r="D3590">
        <v>1197.0652626423901</v>
      </c>
      <c r="E3590">
        <v>409.65194694377698</v>
      </c>
      <c r="F3590">
        <v>0.98626794471671098</v>
      </c>
      <c r="G3590">
        <v>73.760000000000005</v>
      </c>
      <c r="H3590" t="s">
        <v>16393</v>
      </c>
    </row>
    <row r="3591" spans="1:8" x14ac:dyDescent="0.3">
      <c r="A3591" t="s">
        <v>19982</v>
      </c>
      <c r="B3591">
        <v>320.58522043888303</v>
      </c>
      <c r="C3591">
        <v>114.75363225525101</v>
      </c>
      <c r="D3591">
        <v>2070.8779857456798</v>
      </c>
      <c r="E3591">
        <v>1121.62928825003</v>
      </c>
      <c r="F3591">
        <v>0.97820872335150599</v>
      </c>
      <c r="G3591">
        <v>127.6</v>
      </c>
      <c r="H3591" t="s">
        <v>16393</v>
      </c>
    </row>
    <row r="3592" spans="1:8" x14ac:dyDescent="0.3">
      <c r="A3592" t="s">
        <v>19983</v>
      </c>
      <c r="B3592">
        <v>151.72427758125099</v>
      </c>
      <c r="C3592">
        <v>115.750198901451</v>
      </c>
      <c r="D3592">
        <v>1465.8899839379401</v>
      </c>
      <c r="E3592">
        <v>1898.2095823777399</v>
      </c>
      <c r="F3592">
        <v>0.85856675048380005</v>
      </c>
      <c r="G3592">
        <v>65.259999999999906</v>
      </c>
      <c r="H3592" t="s">
        <v>16393</v>
      </c>
    </row>
    <row r="3593" spans="1:8" x14ac:dyDescent="0.3">
      <c r="A3593" t="s">
        <v>19984</v>
      </c>
      <c r="B3593">
        <v>223.434917702013</v>
      </c>
      <c r="C3593">
        <v>63.602197193726099</v>
      </c>
      <c r="D3593">
        <v>1743.7579213259401</v>
      </c>
      <c r="E3593">
        <v>793.37020308971205</v>
      </c>
      <c r="F3593">
        <v>0.981384966555789</v>
      </c>
      <c r="G3593">
        <v>107.44</v>
      </c>
      <c r="H3593" t="s">
        <v>16393</v>
      </c>
    </row>
    <row r="3594" spans="1:8" x14ac:dyDescent="0.3">
      <c r="A3594" t="s">
        <v>19985</v>
      </c>
      <c r="B3594">
        <v>260.04962787858699</v>
      </c>
      <c r="C3594">
        <v>46.878532805508598</v>
      </c>
      <c r="D3594">
        <v>1842.8241260818299</v>
      </c>
      <c r="E3594">
        <v>521.43292564190699</v>
      </c>
      <c r="F3594">
        <v>0.99344100334472596</v>
      </c>
      <c r="G3594">
        <v>113.52</v>
      </c>
      <c r="H3594" t="s">
        <v>16393</v>
      </c>
    </row>
    <row r="3595" spans="1:8" x14ac:dyDescent="0.3">
      <c r="A3595" t="s">
        <v>19986</v>
      </c>
      <c r="B3595">
        <v>250.21733868515801</v>
      </c>
      <c r="C3595">
        <v>23.015984931458199</v>
      </c>
      <c r="D3595">
        <v>1810.0704794844801</v>
      </c>
      <c r="E3595">
        <v>262.86717201805698</v>
      </c>
      <c r="F3595">
        <v>0.99817146041842397</v>
      </c>
      <c r="G3595">
        <v>111.44</v>
      </c>
      <c r="H3595" t="s">
        <v>16393</v>
      </c>
    </row>
    <row r="3596" spans="1:8" x14ac:dyDescent="0.3">
      <c r="A3596" t="s">
        <v>19987</v>
      </c>
      <c r="B3596">
        <v>175.73644157429101</v>
      </c>
      <c r="C3596">
        <v>27.8541919174159</v>
      </c>
      <c r="D3596">
        <v>1422.58245551714</v>
      </c>
      <c r="E3596">
        <v>386.911969850682</v>
      </c>
      <c r="F3596">
        <v>0.99220710630213504</v>
      </c>
      <c r="G3596">
        <v>87.58</v>
      </c>
      <c r="H3596" t="s">
        <v>16393</v>
      </c>
    </row>
    <row r="3597" spans="1:8" x14ac:dyDescent="0.3">
      <c r="A3597" t="s">
        <v>19988</v>
      </c>
      <c r="B3597">
        <v>130.00145725596201</v>
      </c>
      <c r="C3597">
        <v>24.142045082142701</v>
      </c>
      <c r="D3597">
        <v>1135.12762309447</v>
      </c>
      <c r="E3597">
        <v>394.32484877117201</v>
      </c>
      <c r="F3597">
        <v>0.98613639001286002</v>
      </c>
      <c r="G3597">
        <v>69.88</v>
      </c>
      <c r="H3597" t="s">
        <v>16393</v>
      </c>
    </row>
    <row r="3598" spans="1:8" x14ac:dyDescent="0.3">
      <c r="A3598" t="s">
        <v>19989</v>
      </c>
      <c r="B3598">
        <v>171.106799231331</v>
      </c>
      <c r="C3598">
        <v>66.150481664017505</v>
      </c>
      <c r="D3598">
        <v>1423.7727162414999</v>
      </c>
      <c r="E3598">
        <v>944.23053893833696</v>
      </c>
      <c r="F3598">
        <v>0.95597958934720495</v>
      </c>
      <c r="G3598">
        <v>81.02</v>
      </c>
      <c r="H3598" t="s">
        <v>16393</v>
      </c>
    </row>
    <row r="3599" spans="1:8" x14ac:dyDescent="0.3">
      <c r="A3599" t="s">
        <v>19990</v>
      </c>
      <c r="B3599">
        <v>672.81321662509004</v>
      </c>
      <c r="C3599">
        <v>137.78659235066399</v>
      </c>
      <c r="D3599">
        <v>3383.3822296825501</v>
      </c>
      <c r="E3599">
        <v>919.93047894175095</v>
      </c>
      <c r="F3599">
        <v>0.99667948160486497</v>
      </c>
      <c r="G3599">
        <v>208.2</v>
      </c>
      <c r="H3599" t="s">
        <v>16393</v>
      </c>
    </row>
    <row r="3600" spans="1:8" x14ac:dyDescent="0.3">
      <c r="A3600" t="s">
        <v>19991</v>
      </c>
      <c r="B3600">
        <v>278.22434986212397</v>
      </c>
      <c r="C3600">
        <v>25.476458624425501</v>
      </c>
      <c r="D3600">
        <v>1969.11311914109</v>
      </c>
      <c r="E3600">
        <v>277.10681304988998</v>
      </c>
      <c r="F3600">
        <v>0.99837662563421603</v>
      </c>
      <c r="G3600">
        <v>121.08</v>
      </c>
      <c r="H3600" t="s">
        <v>16393</v>
      </c>
    </row>
    <row r="3601" spans="1:8" x14ac:dyDescent="0.3">
      <c r="A3601" t="s">
        <v>19992</v>
      </c>
      <c r="B3601">
        <v>259.92796408015602</v>
      </c>
      <c r="C3601">
        <v>75.502874424412397</v>
      </c>
      <c r="D3601">
        <v>1821.77388798078</v>
      </c>
      <c r="E3601">
        <v>833.71875273121304</v>
      </c>
      <c r="F3601">
        <v>0.98219807062101805</v>
      </c>
      <c r="G3601">
        <v>112.02</v>
      </c>
      <c r="H3601" t="s">
        <v>16393</v>
      </c>
    </row>
    <row r="3602" spans="1:8" x14ac:dyDescent="0.3">
      <c r="A3602" t="s">
        <v>19993</v>
      </c>
      <c r="B3602">
        <v>262.648836390111</v>
      </c>
      <c r="C3602">
        <v>86.988483164620902</v>
      </c>
      <c r="D3602">
        <v>1950.0083457497201</v>
      </c>
      <c r="E3602">
        <v>995.59523347317099</v>
      </c>
      <c r="F3602">
        <v>0.97865480195964205</v>
      </c>
      <c r="G3602">
        <v>119.88</v>
      </c>
      <c r="H3602" t="s">
        <v>16393</v>
      </c>
    </row>
    <row r="3603" spans="1:8" x14ac:dyDescent="0.3">
      <c r="A3603" t="s">
        <v>19994</v>
      </c>
      <c r="B3603">
        <v>281.90502097990401</v>
      </c>
      <c r="C3603">
        <v>16.5364746267134</v>
      </c>
      <c r="D3603">
        <v>1982.62507913787</v>
      </c>
      <c r="E3603">
        <v>178.355004873138</v>
      </c>
      <c r="F3603">
        <v>0.99934337922195604</v>
      </c>
      <c r="G3603">
        <v>121.88</v>
      </c>
      <c r="H3603" t="s">
        <v>16393</v>
      </c>
    </row>
    <row r="3604" spans="1:8" x14ac:dyDescent="0.3">
      <c r="A3604" t="s">
        <v>19995</v>
      </c>
      <c r="B3604">
        <v>331.87763379793</v>
      </c>
      <c r="C3604">
        <v>10.999884794185</v>
      </c>
      <c r="D3604">
        <v>2189.2871125911302</v>
      </c>
      <c r="E3604">
        <v>107.97628178965201</v>
      </c>
      <c r="F3604">
        <v>0.99982078297407495</v>
      </c>
      <c r="G3604">
        <v>134.54</v>
      </c>
      <c r="H3604" t="s">
        <v>16393</v>
      </c>
    </row>
    <row r="3605" spans="1:8" x14ac:dyDescent="0.3">
      <c r="A3605" t="s">
        <v>19996</v>
      </c>
      <c r="B3605">
        <v>3791.3458337530901</v>
      </c>
      <c r="C3605">
        <v>3741.0215611175399</v>
      </c>
      <c r="D3605">
        <v>9020.5099418371192</v>
      </c>
      <c r="E3605">
        <v>10050.813493014801</v>
      </c>
      <c r="F3605">
        <v>0.98628562211194404</v>
      </c>
      <c r="G3605">
        <v>554.12</v>
      </c>
      <c r="H3605" t="s">
        <v>16393</v>
      </c>
    </row>
    <row r="3606" spans="1:8" x14ac:dyDescent="0.3">
      <c r="A3606" t="s">
        <v>19997</v>
      </c>
      <c r="B3606">
        <v>796.22202717100402</v>
      </c>
      <c r="C3606">
        <v>219.33832244469301</v>
      </c>
      <c r="D3606">
        <v>3762.9088997148501</v>
      </c>
      <c r="E3606">
        <v>1344.26959157135</v>
      </c>
      <c r="F3606">
        <v>0.99484726661045597</v>
      </c>
      <c r="G3606">
        <v>231.06</v>
      </c>
      <c r="H3606" t="s">
        <v>16393</v>
      </c>
    </row>
    <row r="3607" spans="1:8" x14ac:dyDescent="0.3">
      <c r="A3607" t="s">
        <v>19998</v>
      </c>
      <c r="B3607">
        <v>254.021744485488</v>
      </c>
      <c r="C3607">
        <v>60.770256187143502</v>
      </c>
      <c r="D3607">
        <v>1893.04219153395</v>
      </c>
      <c r="E3607">
        <v>704.73015139904498</v>
      </c>
      <c r="F3607">
        <v>0.988196430888586</v>
      </c>
      <c r="G3607">
        <v>116.19999999999899</v>
      </c>
      <c r="H3607" t="s">
        <v>16393</v>
      </c>
    </row>
    <row r="3608" spans="1:8" x14ac:dyDescent="0.3">
      <c r="A3608" t="s">
        <v>19999</v>
      </c>
      <c r="B3608">
        <v>130.77344521059601</v>
      </c>
      <c r="C3608">
        <v>28.418046125704201</v>
      </c>
      <c r="D3608">
        <v>1229.04364558108</v>
      </c>
      <c r="E3608">
        <v>484.21914770689801</v>
      </c>
      <c r="F3608">
        <v>0.98120940111620203</v>
      </c>
      <c r="G3608">
        <v>75.44</v>
      </c>
      <c r="H3608" t="s">
        <v>16393</v>
      </c>
    </row>
    <row r="3609" spans="1:8" x14ac:dyDescent="0.3">
      <c r="A3609" t="s">
        <v>20000</v>
      </c>
      <c r="B3609">
        <v>164.69162140480901</v>
      </c>
      <c r="C3609">
        <v>50.117638407401103</v>
      </c>
      <c r="D3609">
        <v>1357.1715229235399</v>
      </c>
      <c r="E3609">
        <v>721.093953714544</v>
      </c>
      <c r="F3609">
        <v>0.97088093866199798</v>
      </c>
      <c r="G3609">
        <v>80.36</v>
      </c>
      <c r="H3609" t="s">
        <v>16393</v>
      </c>
    </row>
    <row r="3610" spans="1:8" x14ac:dyDescent="0.3">
      <c r="A3610" t="s">
        <v>20001</v>
      </c>
      <c r="B3610">
        <v>174.13465585067601</v>
      </c>
      <c r="C3610">
        <v>21.793914692938301</v>
      </c>
      <c r="D3610">
        <v>1450.80260819666</v>
      </c>
      <c r="E3610">
        <v>309.36048347020397</v>
      </c>
      <c r="F3610">
        <v>0.99537779331613996</v>
      </c>
      <c r="G3610">
        <v>89</v>
      </c>
      <c r="H3610" t="s">
        <v>16393</v>
      </c>
    </row>
    <row r="3611" spans="1:8" x14ac:dyDescent="0.3">
      <c r="A3611" t="s">
        <v>20002</v>
      </c>
      <c r="B3611">
        <v>443.82942708755002</v>
      </c>
      <c r="C3611">
        <v>174.22308433524501</v>
      </c>
      <c r="D3611">
        <v>2557.1456209527501</v>
      </c>
      <c r="E3611">
        <v>1429.3087740230401</v>
      </c>
      <c r="F3611">
        <v>0.98105214548745001</v>
      </c>
      <c r="G3611">
        <v>156.84</v>
      </c>
      <c r="H3611" t="s">
        <v>16393</v>
      </c>
    </row>
    <row r="3612" spans="1:8" x14ac:dyDescent="0.3">
      <c r="A3612" t="s">
        <v>20003</v>
      </c>
      <c r="B3612">
        <v>180.61157543784401</v>
      </c>
      <c r="C3612">
        <v>21.289766540497599</v>
      </c>
      <c r="D3612">
        <v>1507.54314295823</v>
      </c>
      <c r="E3612">
        <v>298.62295125214501</v>
      </c>
      <c r="F3612">
        <v>0.99585548029932702</v>
      </c>
      <c r="G3612">
        <v>92.46</v>
      </c>
      <c r="H3612" t="s">
        <v>16393</v>
      </c>
    </row>
    <row r="3613" spans="1:8" x14ac:dyDescent="0.3">
      <c r="A3613" t="s">
        <v>20004</v>
      </c>
      <c r="B3613">
        <v>277.69884030718202</v>
      </c>
      <c r="C3613">
        <v>20.4986319054394</v>
      </c>
      <c r="D3613">
        <v>1965.8779025649901</v>
      </c>
      <c r="E3613">
        <v>223.13304015528601</v>
      </c>
      <c r="F3613">
        <v>0.99896636349504597</v>
      </c>
      <c r="G3613">
        <v>120.52</v>
      </c>
      <c r="H3613" t="s">
        <v>16393</v>
      </c>
    </row>
    <row r="3614" spans="1:8" x14ac:dyDescent="0.3">
      <c r="A3614" t="s">
        <v>20005</v>
      </c>
      <c r="B3614">
        <v>2808.66750292802</v>
      </c>
      <c r="C3614">
        <v>1752.4036538888099</v>
      </c>
      <c r="D3614">
        <v>7653.0217594592796</v>
      </c>
      <c r="E3614">
        <v>5497.8891604686596</v>
      </c>
      <c r="F3614">
        <v>0.99254818051201199</v>
      </c>
      <c r="G3614">
        <v>469.04</v>
      </c>
      <c r="H3614" t="s">
        <v>16393</v>
      </c>
    </row>
    <row r="3615" spans="1:8" x14ac:dyDescent="0.3">
      <c r="A3615" t="s">
        <v>20006</v>
      </c>
      <c r="B3615">
        <v>344.29194176132199</v>
      </c>
      <c r="C3615">
        <v>54.8341633169915</v>
      </c>
      <c r="D3615">
        <v>2269.4267745381599</v>
      </c>
      <c r="E3615">
        <v>532.20461535890297</v>
      </c>
      <c r="F3615">
        <v>0.99615927574445395</v>
      </c>
      <c r="G3615">
        <v>139.08000000000001</v>
      </c>
      <c r="H3615" t="s">
        <v>16393</v>
      </c>
    </row>
    <row r="3616" spans="1:8" x14ac:dyDescent="0.3">
      <c r="A3616" t="s">
        <v>20007</v>
      </c>
      <c r="B3616">
        <v>183.40249703037</v>
      </c>
      <c r="C3616">
        <v>32.3787748265852</v>
      </c>
      <c r="D3616">
        <v>1531.77881498645</v>
      </c>
      <c r="E3616">
        <v>451.879723158177</v>
      </c>
      <c r="F3616">
        <v>0.99116584595016199</v>
      </c>
      <c r="G3616">
        <v>93.8</v>
      </c>
      <c r="H3616" t="s">
        <v>16393</v>
      </c>
    </row>
    <row r="3617" spans="1:8" x14ac:dyDescent="0.3">
      <c r="A3617" t="s">
        <v>20008</v>
      </c>
      <c r="B3617">
        <v>158.742447893492</v>
      </c>
      <c r="C3617">
        <v>25.328506391174599</v>
      </c>
      <c r="D3617">
        <v>1328.9987166091901</v>
      </c>
      <c r="E3617">
        <v>373.15488370123097</v>
      </c>
      <c r="F3617">
        <v>0.99131439073576699</v>
      </c>
      <c r="G3617">
        <v>81.38</v>
      </c>
      <c r="H3617" t="s">
        <v>16393</v>
      </c>
    </row>
    <row r="3618" spans="1:8" x14ac:dyDescent="0.3">
      <c r="A3618" t="s">
        <v>20009</v>
      </c>
      <c r="B3618">
        <v>113.348181184468</v>
      </c>
      <c r="C3618">
        <v>5.6661280500658204</v>
      </c>
      <c r="D3618">
        <v>1077.97791296183</v>
      </c>
      <c r="E3618">
        <v>102.922024540103</v>
      </c>
      <c r="F3618">
        <v>0.998824937281937</v>
      </c>
      <c r="G3618">
        <v>66</v>
      </c>
      <c r="H3618" t="s">
        <v>16393</v>
      </c>
    </row>
    <row r="3619" spans="1:8" x14ac:dyDescent="0.3">
      <c r="A3619" t="s">
        <v>20010</v>
      </c>
      <c r="B3619">
        <v>423.88308721025197</v>
      </c>
      <c r="C3619">
        <v>116.82579818153</v>
      </c>
      <c r="D3619">
        <v>2601.0458653594001</v>
      </c>
      <c r="E3619">
        <v>1016.06838064305</v>
      </c>
      <c r="F3619">
        <v>0.99055168907945701</v>
      </c>
      <c r="G3619">
        <v>159.24</v>
      </c>
      <c r="H3619" t="s">
        <v>16393</v>
      </c>
    </row>
    <row r="3620" spans="1:8" x14ac:dyDescent="0.3">
      <c r="A3620" t="s">
        <v>20011</v>
      </c>
      <c r="B3620">
        <v>406.63240290661003</v>
      </c>
      <c r="C3620">
        <v>83.316618143310805</v>
      </c>
      <c r="D3620">
        <v>2500.00776765506</v>
      </c>
      <c r="E3620">
        <v>733.891575524166</v>
      </c>
      <c r="F3620">
        <v>0.99458418905523505</v>
      </c>
      <c r="G3620">
        <v>153</v>
      </c>
      <c r="H3620" t="s">
        <v>16393</v>
      </c>
    </row>
    <row r="3621" spans="1:8" x14ac:dyDescent="0.3">
      <c r="A3621" t="s">
        <v>20012</v>
      </c>
      <c r="B3621">
        <v>235.793044221831</v>
      </c>
      <c r="C3621">
        <v>30.079720001193401</v>
      </c>
      <c r="D3621">
        <v>1782.1393657834501</v>
      </c>
      <c r="E3621">
        <v>360.76691088756598</v>
      </c>
      <c r="F3621">
        <v>0.99640550961497198</v>
      </c>
      <c r="G3621">
        <v>109.04</v>
      </c>
      <c r="H3621" t="s">
        <v>16393</v>
      </c>
    </row>
    <row r="3622" spans="1:8" x14ac:dyDescent="0.3">
      <c r="A3622" t="s">
        <v>20013</v>
      </c>
      <c r="B3622">
        <v>520.41424666819898</v>
      </c>
      <c r="C3622">
        <v>83.484212009318199</v>
      </c>
      <c r="D3622">
        <v>2870.2578160480698</v>
      </c>
      <c r="E3622">
        <v>636.04757870841297</v>
      </c>
      <c r="F3622">
        <v>0.99735533221252903</v>
      </c>
      <c r="G3622">
        <v>175.44</v>
      </c>
      <c r="H3622" t="s">
        <v>16393</v>
      </c>
    </row>
    <row r="3623" spans="1:8" x14ac:dyDescent="0.3">
      <c r="A3623" t="s">
        <v>20014</v>
      </c>
      <c r="B3623">
        <v>194.59512336534601</v>
      </c>
      <c r="C3623">
        <v>22.416259091804999</v>
      </c>
      <c r="D3623">
        <v>1552.4955104519599</v>
      </c>
      <c r="E3623">
        <v>297.42646637482801</v>
      </c>
      <c r="F3623">
        <v>0.99637332057267003</v>
      </c>
      <c r="G3623">
        <v>94.86</v>
      </c>
      <c r="H3623" t="s">
        <v>16393</v>
      </c>
    </row>
    <row r="3624" spans="1:8" x14ac:dyDescent="0.3">
      <c r="A3624" t="s">
        <v>20015</v>
      </c>
      <c r="B3624">
        <v>346.353196112143</v>
      </c>
      <c r="C3624">
        <v>95.643475078215005</v>
      </c>
      <c r="D3624">
        <v>2304.67004453753</v>
      </c>
      <c r="E3624">
        <v>932.92847894226202</v>
      </c>
      <c r="F3624">
        <v>0.98842326719667695</v>
      </c>
      <c r="G3624">
        <v>140.80000000000001</v>
      </c>
      <c r="H3624" t="s">
        <v>16393</v>
      </c>
    </row>
    <row r="3625" spans="1:8" x14ac:dyDescent="0.3">
      <c r="A3625" t="s">
        <v>20016</v>
      </c>
      <c r="B3625">
        <v>153.16469702057401</v>
      </c>
      <c r="C3625">
        <v>16.7304740233998</v>
      </c>
      <c r="D3625">
        <v>1321.75653397875</v>
      </c>
      <c r="E3625">
        <v>254.58996008818301</v>
      </c>
      <c r="F3625">
        <v>0.99604507938012599</v>
      </c>
      <c r="G3625">
        <v>80.72</v>
      </c>
      <c r="H3625" t="s">
        <v>16393</v>
      </c>
    </row>
    <row r="3626" spans="1:8" x14ac:dyDescent="0.3">
      <c r="A3626" t="s">
        <v>20017</v>
      </c>
      <c r="B3626">
        <v>277.61470523953801</v>
      </c>
      <c r="C3626">
        <v>28.3212435770563</v>
      </c>
      <c r="D3626">
        <v>1968.7572453718101</v>
      </c>
      <c r="E3626">
        <v>308.687863213078</v>
      </c>
      <c r="F3626">
        <v>0.99798135310559999</v>
      </c>
      <c r="G3626">
        <v>120.2</v>
      </c>
      <c r="H3626" t="s">
        <v>16393</v>
      </c>
    </row>
    <row r="3627" spans="1:8" x14ac:dyDescent="0.3">
      <c r="A3627" t="s">
        <v>20018</v>
      </c>
      <c r="B3627">
        <v>110.572143013786</v>
      </c>
      <c r="C3627">
        <v>16.825669397672002</v>
      </c>
      <c r="D3627">
        <v>1058.35075152885</v>
      </c>
      <c r="E3627">
        <v>309.91454484769002</v>
      </c>
      <c r="F3627">
        <v>0.98991675010681901</v>
      </c>
      <c r="G3627">
        <v>64.599999999999994</v>
      </c>
      <c r="H3627" t="s">
        <v>16393</v>
      </c>
    </row>
    <row r="3628" spans="1:8" x14ac:dyDescent="0.3">
      <c r="A3628" t="s">
        <v>20019</v>
      </c>
      <c r="B3628">
        <v>280.58793269653899</v>
      </c>
      <c r="C3628">
        <v>45.159222559090999</v>
      </c>
      <c r="D3628">
        <v>1998.55842586428</v>
      </c>
      <c r="E3628">
        <v>492.058749838187</v>
      </c>
      <c r="F3628">
        <v>0.99513099294163798</v>
      </c>
      <c r="G3628">
        <v>121.98</v>
      </c>
      <c r="H3628" t="s">
        <v>16393</v>
      </c>
    </row>
    <row r="3629" spans="1:8" x14ac:dyDescent="0.3">
      <c r="A3629" t="s">
        <v>20020</v>
      </c>
      <c r="B3629">
        <v>925.47845378167699</v>
      </c>
      <c r="C3629">
        <v>406.76472486228698</v>
      </c>
      <c r="D3629">
        <v>4145.66680419779</v>
      </c>
      <c r="E3629">
        <v>2316.11273435863</v>
      </c>
      <c r="F3629">
        <v>0.98897358895204401</v>
      </c>
      <c r="G3629">
        <v>253.02</v>
      </c>
      <c r="H3629" t="s">
        <v>16393</v>
      </c>
    </row>
    <row r="3630" spans="1:8" x14ac:dyDescent="0.3">
      <c r="A3630" t="s">
        <v>20021</v>
      </c>
      <c r="B3630">
        <v>246.727421973453</v>
      </c>
      <c r="C3630">
        <v>37.987158848235502</v>
      </c>
      <c r="D3630">
        <v>1835.7429430724401</v>
      </c>
      <c r="E3630">
        <v>444.19094206782398</v>
      </c>
      <c r="F3630">
        <v>0.99499341016674603</v>
      </c>
      <c r="G3630">
        <v>112</v>
      </c>
      <c r="H3630" t="s">
        <v>16393</v>
      </c>
    </row>
    <row r="3631" spans="1:8" x14ac:dyDescent="0.3">
      <c r="A3631" t="s">
        <v>20022</v>
      </c>
      <c r="B3631">
        <v>256.84502589157199</v>
      </c>
      <c r="C3631">
        <v>57.097677196601303</v>
      </c>
      <c r="D3631">
        <v>1833.21472081145</v>
      </c>
      <c r="E3631">
        <v>640.75677349247098</v>
      </c>
      <c r="F3631">
        <v>0.98931907292696797</v>
      </c>
      <c r="G3631">
        <v>111.78</v>
      </c>
      <c r="H3631" t="s">
        <v>16393</v>
      </c>
    </row>
    <row r="3632" spans="1:8" x14ac:dyDescent="0.3">
      <c r="A3632" t="s">
        <v>20023</v>
      </c>
      <c r="B3632">
        <v>407.59731537466701</v>
      </c>
      <c r="C3632">
        <v>107.740826584978</v>
      </c>
      <c r="D3632">
        <v>2547.5631166016401</v>
      </c>
      <c r="E3632">
        <v>959.83452299939404</v>
      </c>
      <c r="F3632">
        <v>0.99116521953028902</v>
      </c>
      <c r="G3632">
        <v>155.32</v>
      </c>
      <c r="H3632" t="s">
        <v>16393</v>
      </c>
    </row>
    <row r="3633" spans="1:8" x14ac:dyDescent="0.3">
      <c r="A3633" t="s">
        <v>20024</v>
      </c>
      <c r="B3633">
        <v>280.43805324606899</v>
      </c>
      <c r="C3633">
        <v>14.660896665643801</v>
      </c>
      <c r="D3633">
        <v>1978.9337310702599</v>
      </c>
      <c r="E3633">
        <v>158.74940067927901</v>
      </c>
      <c r="F3633">
        <v>0.99948184127457196</v>
      </c>
      <c r="G3633">
        <v>120.6</v>
      </c>
      <c r="H3633" t="s">
        <v>16393</v>
      </c>
    </row>
    <row r="3634" spans="1:8" x14ac:dyDescent="0.3">
      <c r="A3634" t="s">
        <v>20025</v>
      </c>
      <c r="B3634">
        <v>141.880011931155</v>
      </c>
      <c r="C3634">
        <v>35.103887160955701</v>
      </c>
      <c r="D3634">
        <v>1201.8134797887101</v>
      </c>
      <c r="E3634">
        <v>543.830205315792</v>
      </c>
      <c r="F3634">
        <v>0.97823923668616397</v>
      </c>
      <c r="G3634">
        <v>73.08</v>
      </c>
      <c r="H3634" t="s">
        <v>16393</v>
      </c>
    </row>
    <row r="3635" spans="1:8" x14ac:dyDescent="0.3">
      <c r="A3635" t="s">
        <v>20026</v>
      </c>
      <c r="B3635">
        <v>347.20374741879999</v>
      </c>
      <c r="C3635">
        <v>35.360946989405598</v>
      </c>
      <c r="D3635">
        <v>2271.48647313317</v>
      </c>
      <c r="E3635">
        <v>340.54449829209699</v>
      </c>
      <c r="F3635">
        <v>0.998436752731927</v>
      </c>
      <c r="G3635">
        <v>138.4</v>
      </c>
      <c r="H3635" t="s">
        <v>16393</v>
      </c>
    </row>
    <row r="3636" spans="1:8" x14ac:dyDescent="0.3">
      <c r="A3636" t="s">
        <v>20027</v>
      </c>
      <c r="B3636">
        <v>881.239994380148</v>
      </c>
      <c r="C3636">
        <v>241.72730019786201</v>
      </c>
      <c r="D3636">
        <v>3917.7095495271001</v>
      </c>
      <c r="E3636">
        <v>1381.84353378835</v>
      </c>
      <c r="F3636">
        <v>0.99534668294351603</v>
      </c>
      <c r="G3636">
        <v>238.66</v>
      </c>
      <c r="H3636" t="s">
        <v>16393</v>
      </c>
    </row>
    <row r="3637" spans="1:8" x14ac:dyDescent="0.3">
      <c r="A3637" t="s">
        <v>20028</v>
      </c>
      <c r="B3637">
        <v>2239.7957006188299</v>
      </c>
      <c r="C3637">
        <v>1536.5808262302</v>
      </c>
      <c r="D3637">
        <v>6814.8204856980501</v>
      </c>
      <c r="E3637">
        <v>5466.4537303856996</v>
      </c>
      <c r="F3637">
        <v>0.98883698353733396</v>
      </c>
      <c r="G3637">
        <v>414.88</v>
      </c>
      <c r="H3637" t="s">
        <v>16393</v>
      </c>
    </row>
    <row r="3638" spans="1:8" x14ac:dyDescent="0.3">
      <c r="A3638" t="s">
        <v>20029</v>
      </c>
      <c r="B3638">
        <v>187.28320785850801</v>
      </c>
      <c r="C3638">
        <v>48.718633308038598</v>
      </c>
      <c r="D3638">
        <v>1478.7781880535999</v>
      </c>
      <c r="E3638">
        <v>650.90521901936097</v>
      </c>
      <c r="F3638">
        <v>0.98053840210701304</v>
      </c>
      <c r="G3638">
        <v>90.02</v>
      </c>
      <c r="H3638" t="s">
        <v>16393</v>
      </c>
    </row>
    <row r="3639" spans="1:8" x14ac:dyDescent="0.3">
      <c r="A3639" t="s">
        <v>20030</v>
      </c>
      <c r="B3639">
        <v>278.95350441456702</v>
      </c>
      <c r="C3639">
        <v>92.002341382855107</v>
      </c>
      <c r="D3639">
        <v>1916.5482853943799</v>
      </c>
      <c r="E3639">
        <v>979.77147676487095</v>
      </c>
      <c r="F3639">
        <v>0.97946959430943303</v>
      </c>
      <c r="G3639">
        <v>116.64</v>
      </c>
      <c r="H3639" t="s">
        <v>16393</v>
      </c>
    </row>
    <row r="3640" spans="1:8" x14ac:dyDescent="0.3">
      <c r="A3640" t="s">
        <v>20031</v>
      </c>
      <c r="B3640">
        <v>195.386637630823</v>
      </c>
      <c r="C3640">
        <v>19.643922780169099</v>
      </c>
      <c r="D3640">
        <v>1549.83515309636</v>
      </c>
      <c r="E3640">
        <v>259.29700188329798</v>
      </c>
      <c r="F3640">
        <v>0.99725360583148204</v>
      </c>
      <c r="G3640">
        <v>94.32</v>
      </c>
      <c r="H3640" t="s">
        <v>16393</v>
      </c>
    </row>
    <row r="3641" spans="1:8" x14ac:dyDescent="0.3">
      <c r="A3641" t="s">
        <v>20032</v>
      </c>
      <c r="B3641">
        <v>285.97245019968699</v>
      </c>
      <c r="C3641">
        <v>35.291989304863002</v>
      </c>
      <c r="D3641">
        <v>1985.9608806231599</v>
      </c>
      <c r="E3641">
        <v>375.66417218030898</v>
      </c>
      <c r="F3641">
        <v>0.99709411320507302</v>
      </c>
      <c r="G3641">
        <v>120.86</v>
      </c>
      <c r="H3641" t="s">
        <v>16393</v>
      </c>
    </row>
    <row r="3642" spans="1:8" x14ac:dyDescent="0.3">
      <c r="A3642" t="s">
        <v>20033</v>
      </c>
      <c r="B3642">
        <v>179.091301831544</v>
      </c>
      <c r="C3642">
        <v>21.810553854073699</v>
      </c>
      <c r="D3642">
        <v>1504.73648065359</v>
      </c>
      <c r="E3642">
        <v>308.15388684930701</v>
      </c>
      <c r="F3642">
        <v>0.99553013028416804</v>
      </c>
      <c r="G3642">
        <v>91.56</v>
      </c>
      <c r="H3642" t="s">
        <v>16393</v>
      </c>
    </row>
    <row r="3643" spans="1:8" x14ac:dyDescent="0.3">
      <c r="A3643" t="s">
        <v>20034</v>
      </c>
      <c r="B3643">
        <v>135.903801217752</v>
      </c>
      <c r="C3643">
        <v>18.3826606902098</v>
      </c>
      <c r="D3643">
        <v>1197.7753752420599</v>
      </c>
      <c r="E3643">
        <v>296.69664715395101</v>
      </c>
      <c r="F3643">
        <v>0.99302539160913395</v>
      </c>
      <c r="G3643">
        <v>72.88</v>
      </c>
      <c r="H3643" t="s">
        <v>16393</v>
      </c>
    </row>
    <row r="3644" spans="1:8" x14ac:dyDescent="0.3">
      <c r="A3644" t="s">
        <v>20035</v>
      </c>
      <c r="B3644">
        <v>168.185289233247</v>
      </c>
      <c r="C3644">
        <v>42.728917958176801</v>
      </c>
      <c r="D3644">
        <v>1370.4473309974901</v>
      </c>
      <c r="E3644">
        <v>605.71832972490699</v>
      </c>
      <c r="F3644">
        <v>0.97928307838565398</v>
      </c>
      <c r="G3644">
        <v>83.36</v>
      </c>
      <c r="H3644" t="s">
        <v>16393</v>
      </c>
    </row>
    <row r="3645" spans="1:8" x14ac:dyDescent="0.3">
      <c r="A3645" t="s">
        <v>20036</v>
      </c>
      <c r="B3645">
        <v>1450.56517138237</v>
      </c>
      <c r="C3645">
        <v>1414.9972215628</v>
      </c>
      <c r="D3645">
        <v>5420.8656892586796</v>
      </c>
      <c r="E3645">
        <v>6401.1496371696703</v>
      </c>
      <c r="F3645">
        <v>0.96654260615214604</v>
      </c>
      <c r="G3645">
        <v>329.56</v>
      </c>
      <c r="H3645" t="s">
        <v>16393</v>
      </c>
    </row>
    <row r="3646" spans="1:8" x14ac:dyDescent="0.3">
      <c r="A3646" t="s">
        <v>20037</v>
      </c>
      <c r="B3646">
        <v>585.70376625463803</v>
      </c>
      <c r="C3646">
        <v>90.032763709185303</v>
      </c>
      <c r="D3646">
        <v>3141.4609617708502</v>
      </c>
      <c r="E3646">
        <v>652.37185669274595</v>
      </c>
      <c r="F3646">
        <v>0.99783262828432395</v>
      </c>
      <c r="G3646">
        <v>190.98</v>
      </c>
      <c r="H3646" t="s">
        <v>16393</v>
      </c>
    </row>
    <row r="3647" spans="1:8" x14ac:dyDescent="0.3">
      <c r="A3647" t="s">
        <v>20038</v>
      </c>
      <c r="B3647">
        <v>228.423442818665</v>
      </c>
      <c r="C3647">
        <v>23.1615709528356</v>
      </c>
      <c r="D3647">
        <v>1727.5509853103799</v>
      </c>
      <c r="E3647">
        <v>280.853464132385</v>
      </c>
      <c r="F3647">
        <v>0.99760048720261396</v>
      </c>
      <c r="G3647">
        <v>105</v>
      </c>
      <c r="H3647" t="s">
        <v>16393</v>
      </c>
    </row>
    <row r="3648" spans="1:8" x14ac:dyDescent="0.3">
      <c r="A3648" t="s">
        <v>20039</v>
      </c>
      <c r="B3648">
        <v>109.841285635386</v>
      </c>
      <c r="C3648">
        <v>43.775103265860601</v>
      </c>
      <c r="D3648">
        <v>1129.5226964559199</v>
      </c>
      <c r="E3648">
        <v>843.71810304244502</v>
      </c>
      <c r="F3648">
        <v>0.932071432661985</v>
      </c>
      <c r="G3648">
        <v>68.56</v>
      </c>
      <c r="H3648" t="s">
        <v>16393</v>
      </c>
    </row>
    <row r="3649" spans="1:8" x14ac:dyDescent="0.3">
      <c r="A3649" t="s">
        <v>20040</v>
      </c>
      <c r="B3649">
        <v>252.33937145136599</v>
      </c>
      <c r="C3649">
        <v>33.273280889099397</v>
      </c>
      <c r="D3649">
        <v>1836.6920007216399</v>
      </c>
      <c r="E3649">
        <v>380.55074545213103</v>
      </c>
      <c r="F3649">
        <v>0.99640504038296995</v>
      </c>
      <c r="G3649">
        <v>111.48</v>
      </c>
      <c r="H3649" t="s">
        <v>16393</v>
      </c>
    </row>
    <row r="3650" spans="1:8" x14ac:dyDescent="0.3">
      <c r="A3650" t="s">
        <v>20041</v>
      </c>
      <c r="B3650">
        <v>366.359116805572</v>
      </c>
      <c r="C3650">
        <v>173.05155146654599</v>
      </c>
      <c r="D3650">
        <v>2264.2676966260401</v>
      </c>
      <c r="E3650">
        <v>1575.87674486882</v>
      </c>
      <c r="F3650">
        <v>0.96759086123793703</v>
      </c>
      <c r="G3650">
        <v>137.41999999999999</v>
      </c>
      <c r="H3650" t="s">
        <v>16393</v>
      </c>
    </row>
    <row r="3651" spans="1:8" x14ac:dyDescent="0.3">
      <c r="A3651" t="s">
        <v>20042</v>
      </c>
      <c r="B3651">
        <v>284.87788024104901</v>
      </c>
      <c r="C3651">
        <v>27.569513354831201</v>
      </c>
      <c r="D3651">
        <v>2016.9138165045799</v>
      </c>
      <c r="E3651">
        <v>297.74847046429102</v>
      </c>
      <c r="F3651">
        <v>0.99827068958384102</v>
      </c>
      <c r="G3651">
        <v>122.4</v>
      </c>
      <c r="H3651" t="s">
        <v>16393</v>
      </c>
    </row>
    <row r="3652" spans="1:8" x14ac:dyDescent="0.3">
      <c r="A3652" t="s">
        <v>20043</v>
      </c>
      <c r="B3652">
        <v>269.01312464068798</v>
      </c>
      <c r="C3652">
        <v>102.942871490545</v>
      </c>
      <c r="D3652">
        <v>1870.40520117954</v>
      </c>
      <c r="E3652">
        <v>1118.0827503629801</v>
      </c>
      <c r="F3652">
        <v>0.97197923965636701</v>
      </c>
      <c r="G3652">
        <v>113.48</v>
      </c>
      <c r="H3652" t="s">
        <v>16393</v>
      </c>
    </row>
    <row r="3653" spans="1:8" x14ac:dyDescent="0.3">
      <c r="A3653" t="s">
        <v>20044</v>
      </c>
      <c r="B3653">
        <v>523.28205229550395</v>
      </c>
      <c r="C3653">
        <v>173.615663202262</v>
      </c>
      <c r="D3653">
        <v>2871.47664628758</v>
      </c>
      <c r="E3653">
        <v>1315.9068599085399</v>
      </c>
      <c r="F3653">
        <v>0.98868805438248697</v>
      </c>
      <c r="G3653">
        <v>174.16</v>
      </c>
      <c r="H3653" t="s">
        <v>16393</v>
      </c>
    </row>
    <row r="3654" spans="1:8" x14ac:dyDescent="0.3">
      <c r="A3654" t="s">
        <v>20045</v>
      </c>
      <c r="B3654">
        <v>181.794808482749</v>
      </c>
      <c r="C3654">
        <v>14.880209349655299</v>
      </c>
      <c r="D3654">
        <v>1502.21392739418</v>
      </c>
      <c r="E3654">
        <v>206.88790482209799</v>
      </c>
      <c r="F3654">
        <v>0.99806784048273001</v>
      </c>
      <c r="G3654">
        <v>91.08</v>
      </c>
      <c r="H3654" t="s">
        <v>16393</v>
      </c>
    </row>
    <row r="3655" spans="1:8" x14ac:dyDescent="0.3">
      <c r="A3655" t="s">
        <v>20046</v>
      </c>
      <c r="B3655">
        <v>301.06069023697597</v>
      </c>
      <c r="C3655">
        <v>71.055298474107801</v>
      </c>
      <c r="D3655">
        <v>2072.1383027082702</v>
      </c>
      <c r="E3655">
        <v>739.86489196365903</v>
      </c>
      <c r="F3655">
        <v>0.990365311568286</v>
      </c>
      <c r="G3655">
        <v>125.56</v>
      </c>
      <c r="H3655" t="s">
        <v>16393</v>
      </c>
    </row>
    <row r="3656" spans="1:8" x14ac:dyDescent="0.3">
      <c r="A3656" t="s">
        <v>20047</v>
      </c>
      <c r="B3656">
        <v>238.015394389888</v>
      </c>
      <c r="C3656">
        <v>101.795113660334</v>
      </c>
      <c r="D3656">
        <v>1864.0137751552199</v>
      </c>
      <c r="E3656">
        <v>1246.7012762914301</v>
      </c>
      <c r="F3656">
        <v>0.96217522100027397</v>
      </c>
      <c r="G3656">
        <v>112.94</v>
      </c>
      <c r="H3656" t="s">
        <v>16393</v>
      </c>
    </row>
    <row r="3657" spans="1:8" x14ac:dyDescent="0.3">
      <c r="A3657" t="s">
        <v>20048</v>
      </c>
      <c r="B3657">
        <v>506.46296235479201</v>
      </c>
      <c r="C3657">
        <v>66.852365584547698</v>
      </c>
      <c r="D3657">
        <v>2879.6240575904399</v>
      </c>
      <c r="E3657">
        <v>524.63805459692799</v>
      </c>
      <c r="F3657">
        <v>0.99819767800930304</v>
      </c>
      <c r="G3657">
        <v>174.44</v>
      </c>
      <c r="H3657" t="s">
        <v>16393</v>
      </c>
    </row>
    <row r="3658" spans="1:8" x14ac:dyDescent="0.3">
      <c r="A3658" t="s">
        <v>20049</v>
      </c>
      <c r="B3658">
        <v>263.853130978644</v>
      </c>
      <c r="C3658">
        <v>54.656599199333698</v>
      </c>
      <c r="D3658">
        <v>1880.6729622146299</v>
      </c>
      <c r="E3658">
        <v>607.50119218125599</v>
      </c>
      <c r="F3658">
        <v>0.99151066536496801</v>
      </c>
      <c r="G3658">
        <v>113.9</v>
      </c>
      <c r="H3658" t="s">
        <v>16393</v>
      </c>
    </row>
    <row r="3659" spans="1:8" x14ac:dyDescent="0.3">
      <c r="A3659" t="s">
        <v>20050</v>
      </c>
      <c r="B3659">
        <v>235.67623732902001</v>
      </c>
      <c r="C3659">
        <v>44.499890319165097</v>
      </c>
      <c r="D3659">
        <v>1751.2451840229701</v>
      </c>
      <c r="E3659">
        <v>527.76474626980303</v>
      </c>
      <c r="F3659">
        <v>0.99197872428761802</v>
      </c>
      <c r="G3659">
        <v>106.06</v>
      </c>
      <c r="H3659" t="s">
        <v>16393</v>
      </c>
    </row>
    <row r="3660" spans="1:8" x14ac:dyDescent="0.3">
      <c r="A3660" t="s">
        <v>20051</v>
      </c>
      <c r="B3660">
        <v>129.78467040640999</v>
      </c>
      <c r="C3660">
        <v>10.7968842712307</v>
      </c>
      <c r="D3660">
        <v>1195.4835580272099</v>
      </c>
      <c r="E3660">
        <v>182.26581466853901</v>
      </c>
      <c r="F3660">
        <v>0.99725731451748201</v>
      </c>
      <c r="G3660">
        <v>72.400000000000006</v>
      </c>
      <c r="H3660" t="s">
        <v>16393</v>
      </c>
    </row>
    <row r="3661" spans="1:8" x14ac:dyDescent="0.3">
      <c r="A3661" t="s">
        <v>20052</v>
      </c>
      <c r="B3661">
        <v>447.70535517112302</v>
      </c>
      <c r="C3661">
        <v>83.132465228206897</v>
      </c>
      <c r="D3661">
        <v>2665.87153477847</v>
      </c>
      <c r="E3661">
        <v>697.02319388425803</v>
      </c>
      <c r="F3661">
        <v>0.99603044158240805</v>
      </c>
      <c r="G3661">
        <v>161.44</v>
      </c>
      <c r="H3661" t="s">
        <v>16393</v>
      </c>
    </row>
    <row r="3662" spans="1:8" x14ac:dyDescent="0.3">
      <c r="A3662" t="s">
        <v>20053</v>
      </c>
      <c r="B3662">
        <v>258.50187273767199</v>
      </c>
      <c r="C3662">
        <v>35.040339502085899</v>
      </c>
      <c r="D3662">
        <v>1903.99834400291</v>
      </c>
      <c r="E3662">
        <v>400.88012307397798</v>
      </c>
      <c r="F3662">
        <v>0.99628510171630702</v>
      </c>
      <c r="G3662">
        <v>115.28</v>
      </c>
      <c r="H3662" t="s">
        <v>16393</v>
      </c>
    </row>
    <row r="3663" spans="1:8" x14ac:dyDescent="0.3">
      <c r="A3663" t="s">
        <v>20054</v>
      </c>
      <c r="B3663">
        <v>400.21305906211302</v>
      </c>
      <c r="C3663">
        <v>52.509095744167702</v>
      </c>
      <c r="D3663">
        <v>2495.3200382098998</v>
      </c>
      <c r="E3663">
        <v>469.30393339039199</v>
      </c>
      <c r="F3663">
        <v>0.99777823425091905</v>
      </c>
      <c r="G3663">
        <v>151.08000000000001</v>
      </c>
      <c r="H3663" t="s">
        <v>16393</v>
      </c>
    </row>
    <row r="3664" spans="1:8" x14ac:dyDescent="0.3">
      <c r="A3664" t="s">
        <v>20055</v>
      </c>
      <c r="B3664">
        <v>120.55309354617501</v>
      </c>
      <c r="C3664">
        <v>16.941606303942699</v>
      </c>
      <c r="D3664">
        <v>1150.8804656377599</v>
      </c>
      <c r="E3664">
        <v>300.88914621944599</v>
      </c>
      <c r="F3664">
        <v>0.9918217347089</v>
      </c>
      <c r="G3664">
        <v>69.680000000000007</v>
      </c>
      <c r="H3664" t="s">
        <v>16393</v>
      </c>
    </row>
    <row r="3665" spans="1:8" x14ac:dyDescent="0.3">
      <c r="A3665" t="s">
        <v>20056</v>
      </c>
      <c r="B3665">
        <v>183.84147200101501</v>
      </c>
      <c r="C3665">
        <v>92.004872607912503</v>
      </c>
      <c r="D3665">
        <v>1544.2481920385501</v>
      </c>
      <c r="E3665">
        <v>1287.7157157722199</v>
      </c>
      <c r="F3665">
        <v>0.93713861488379202</v>
      </c>
      <c r="G3665">
        <v>81.5</v>
      </c>
      <c r="H3665" t="s">
        <v>16393</v>
      </c>
    </row>
    <row r="3666" spans="1:8" x14ac:dyDescent="0.3">
      <c r="A3666" t="s">
        <v>20057</v>
      </c>
      <c r="B3666">
        <v>142.63667299177601</v>
      </c>
      <c r="C3666">
        <v>41.470236764497798</v>
      </c>
      <c r="D3666">
        <v>1249.02892398327</v>
      </c>
      <c r="E3666">
        <v>654.29263925025202</v>
      </c>
      <c r="F3666">
        <v>0.97017579789895902</v>
      </c>
      <c r="G3666">
        <v>72.259999999999906</v>
      </c>
      <c r="H3666" t="s">
        <v>16393</v>
      </c>
    </row>
    <row r="3667" spans="1:8" x14ac:dyDescent="0.3">
      <c r="A3667" t="s">
        <v>20058</v>
      </c>
      <c r="B3667">
        <v>165.83148987050399</v>
      </c>
      <c r="C3667">
        <v>17.719136981756801</v>
      </c>
      <c r="D3667">
        <v>1423.55221078724</v>
      </c>
      <c r="E3667">
        <v>260.94390057880702</v>
      </c>
      <c r="F3667">
        <v>0.99643898247705598</v>
      </c>
      <c r="G3667">
        <v>86.16</v>
      </c>
      <c r="H3667" t="s">
        <v>16393</v>
      </c>
    </row>
    <row r="3668" spans="1:8" x14ac:dyDescent="0.3">
      <c r="A3668" t="s">
        <v>20059</v>
      </c>
      <c r="B3668">
        <v>160.574109549654</v>
      </c>
      <c r="C3668">
        <v>37.251219288017801</v>
      </c>
      <c r="D3668">
        <v>1360.9048216799399</v>
      </c>
      <c r="E3668">
        <v>550.66848032688199</v>
      </c>
      <c r="F3668">
        <v>0.98219950196421602</v>
      </c>
      <c r="G3668">
        <v>82.36</v>
      </c>
      <c r="H3668" t="s">
        <v>16393</v>
      </c>
    </row>
    <row r="3669" spans="1:8" x14ac:dyDescent="0.3">
      <c r="A3669" t="s">
        <v>20060</v>
      </c>
      <c r="B3669">
        <v>402.21077657492498</v>
      </c>
      <c r="C3669">
        <v>162.54346022089601</v>
      </c>
      <c r="D3669">
        <v>2553.0842869480498</v>
      </c>
      <c r="E3669">
        <v>1469.76346579553</v>
      </c>
      <c r="F3669">
        <v>0.97904915257228697</v>
      </c>
      <c r="G3669">
        <v>154.47999999999999</v>
      </c>
      <c r="H3669" t="s">
        <v>16393</v>
      </c>
    </row>
    <row r="3670" spans="1:8" x14ac:dyDescent="0.3">
      <c r="A3670" t="s">
        <v>20061</v>
      </c>
      <c r="B3670">
        <v>329.01553528509902</v>
      </c>
      <c r="C3670">
        <v>56.020467968530603</v>
      </c>
      <c r="D3670">
        <v>2171.8120813605201</v>
      </c>
      <c r="E3670">
        <v>551.57067170171297</v>
      </c>
      <c r="F3670">
        <v>0.99541389351597698</v>
      </c>
      <c r="G3670">
        <v>131.4</v>
      </c>
      <c r="H3670" t="s">
        <v>16393</v>
      </c>
    </row>
    <row r="3671" spans="1:8" x14ac:dyDescent="0.3">
      <c r="A3671" t="s">
        <v>20062</v>
      </c>
      <c r="B3671">
        <v>295.44708678127898</v>
      </c>
      <c r="C3671">
        <v>57.175525694151901</v>
      </c>
      <c r="D3671">
        <v>2090.7894023143799</v>
      </c>
      <c r="E3671">
        <v>610.44701251507797</v>
      </c>
      <c r="F3671">
        <v>0.99325957843212698</v>
      </c>
      <c r="G3671">
        <v>126.44</v>
      </c>
      <c r="H3671" t="s">
        <v>16393</v>
      </c>
    </row>
    <row r="3672" spans="1:8" x14ac:dyDescent="0.3">
      <c r="A3672" t="s">
        <v>20063</v>
      </c>
      <c r="B3672">
        <v>488.53157296692098</v>
      </c>
      <c r="C3672">
        <v>71.519808790050305</v>
      </c>
      <c r="D3672">
        <v>2815.7136984561298</v>
      </c>
      <c r="E3672">
        <v>572.21630589596396</v>
      </c>
      <c r="F3672">
        <v>0.99765005690706998</v>
      </c>
      <c r="G3672">
        <v>170.26</v>
      </c>
      <c r="H3672" t="s">
        <v>16393</v>
      </c>
    </row>
    <row r="3673" spans="1:8" x14ac:dyDescent="0.3">
      <c r="A3673" t="s">
        <v>20064</v>
      </c>
      <c r="B3673">
        <v>224.198878409733</v>
      </c>
      <c r="C3673">
        <v>92.354567164650703</v>
      </c>
      <c r="D3673">
        <v>1790.34721478799</v>
      </c>
      <c r="E3673">
        <v>1168.5502559419499</v>
      </c>
      <c r="F3673">
        <v>0.96264522682123499</v>
      </c>
      <c r="G3673">
        <v>108.19999999999899</v>
      </c>
      <c r="H3673" t="s">
        <v>16393</v>
      </c>
    </row>
    <row r="3674" spans="1:8" x14ac:dyDescent="0.3">
      <c r="A3674" t="s">
        <v>20065</v>
      </c>
      <c r="B3674">
        <v>135.127554864302</v>
      </c>
      <c r="C3674">
        <v>52.693174114495001</v>
      </c>
      <c r="D3674">
        <v>1249.78612326341</v>
      </c>
      <c r="E3674">
        <v>877.88925319954205</v>
      </c>
      <c r="F3674">
        <v>0.94686092227130103</v>
      </c>
      <c r="G3674">
        <v>68.040000000000006</v>
      </c>
      <c r="H3674" t="s">
        <v>16393</v>
      </c>
    </row>
    <row r="3675" spans="1:8" x14ac:dyDescent="0.3">
      <c r="A3675" t="s">
        <v>20066</v>
      </c>
      <c r="B3675">
        <v>275.01535163984801</v>
      </c>
      <c r="C3675">
        <v>69.803600581985606</v>
      </c>
      <c r="D3675">
        <v>1911.5187406923999</v>
      </c>
      <c r="E3675">
        <v>752.65794181929198</v>
      </c>
      <c r="F3675">
        <v>0.98768721622189304</v>
      </c>
      <c r="G3675">
        <v>115.48</v>
      </c>
      <c r="H3675" t="s">
        <v>16393</v>
      </c>
    </row>
    <row r="3676" spans="1:8" x14ac:dyDescent="0.3">
      <c r="A3676" t="s">
        <v>20067</v>
      </c>
      <c r="B3676">
        <v>149.19334589374901</v>
      </c>
      <c r="C3676">
        <v>34.4469247435919</v>
      </c>
      <c r="D3676">
        <v>1270.15436027235</v>
      </c>
      <c r="E3676">
        <v>524.99946902704005</v>
      </c>
      <c r="F3676">
        <v>0.98096587019635495</v>
      </c>
      <c r="G3676">
        <v>76.72</v>
      </c>
      <c r="H3676" t="s">
        <v>16393</v>
      </c>
    </row>
    <row r="3677" spans="1:8" x14ac:dyDescent="0.3">
      <c r="A3677" t="s">
        <v>20068</v>
      </c>
      <c r="B3677">
        <v>332.71095229987901</v>
      </c>
      <c r="C3677">
        <v>51.608278592470903</v>
      </c>
      <c r="D3677">
        <v>2187.4358608513298</v>
      </c>
      <c r="E3677">
        <v>505.02438328214902</v>
      </c>
      <c r="F3677">
        <v>0.99618335091124199</v>
      </c>
      <c r="G3677">
        <v>132.08000000000001</v>
      </c>
      <c r="H3677" t="s">
        <v>16393</v>
      </c>
    </row>
    <row r="3678" spans="1:8" x14ac:dyDescent="0.3">
      <c r="A3678" t="s">
        <v>20069</v>
      </c>
      <c r="B3678">
        <v>208.35500089829901</v>
      </c>
      <c r="C3678">
        <v>38.6216658629344</v>
      </c>
      <c r="D3678">
        <v>1607.4454592817201</v>
      </c>
      <c r="E3678">
        <v>489.57481856992001</v>
      </c>
      <c r="F3678">
        <v>0.99130769751550896</v>
      </c>
      <c r="G3678">
        <v>97.039999999999907</v>
      </c>
      <c r="H3678" t="s">
        <v>16393</v>
      </c>
    </row>
    <row r="3679" spans="1:8" x14ac:dyDescent="0.3">
      <c r="A3679" t="s">
        <v>20070</v>
      </c>
      <c r="B3679">
        <v>342.34148995466398</v>
      </c>
      <c r="C3679">
        <v>91.910082915245198</v>
      </c>
      <c r="D3679">
        <v>2282.5147791528698</v>
      </c>
      <c r="E3679">
        <v>900.80658634754298</v>
      </c>
      <c r="F3679">
        <v>0.98936317772636595</v>
      </c>
      <c r="G3679">
        <v>137.76</v>
      </c>
      <c r="H3679" t="s">
        <v>16393</v>
      </c>
    </row>
    <row r="3680" spans="1:8" x14ac:dyDescent="0.3">
      <c r="A3680" t="s">
        <v>20071</v>
      </c>
      <c r="B3680">
        <v>271.33623919479999</v>
      </c>
      <c r="C3680">
        <v>46.623806377476797</v>
      </c>
      <c r="D3680">
        <v>1919.4393675844301</v>
      </c>
      <c r="E3680">
        <v>510.97934715883099</v>
      </c>
      <c r="F3680">
        <v>0.99424929501110404</v>
      </c>
      <c r="G3680">
        <v>115.8</v>
      </c>
      <c r="H3680" t="s">
        <v>16393</v>
      </c>
    </row>
    <row r="3681" spans="1:8" x14ac:dyDescent="0.3">
      <c r="A3681" t="s">
        <v>20072</v>
      </c>
      <c r="B3681">
        <v>438.45175105676299</v>
      </c>
      <c r="C3681">
        <v>55.714495959532798</v>
      </c>
      <c r="D3681">
        <v>2612.3763607496398</v>
      </c>
      <c r="E3681">
        <v>469.957052257437</v>
      </c>
      <c r="F3681">
        <v>0.99803143123578997</v>
      </c>
      <c r="G3681">
        <v>157.57999999999899</v>
      </c>
      <c r="H3681" t="s">
        <v>16393</v>
      </c>
    </row>
    <row r="3682" spans="1:8" x14ac:dyDescent="0.3">
      <c r="A3682" t="s">
        <v>20073</v>
      </c>
      <c r="B3682">
        <v>227.14104527475499</v>
      </c>
      <c r="C3682">
        <v>52.710535668751398</v>
      </c>
      <c r="D3682">
        <v>1688.99981981258</v>
      </c>
      <c r="E3682">
        <v>633.20453880496802</v>
      </c>
      <c r="F3682">
        <v>0.98758444801055401</v>
      </c>
      <c r="G3682">
        <v>101.88</v>
      </c>
      <c r="H3682" t="s">
        <v>16393</v>
      </c>
    </row>
    <row r="3683" spans="1:8" x14ac:dyDescent="0.3">
      <c r="A3683" t="s">
        <v>20074</v>
      </c>
      <c r="B3683">
        <v>212.20160943615801</v>
      </c>
      <c r="C3683">
        <v>53.097165912617399</v>
      </c>
      <c r="D3683">
        <v>1714.31067861627</v>
      </c>
      <c r="E3683">
        <v>689.52708849580495</v>
      </c>
      <c r="F3683">
        <v>0.98467989121030197</v>
      </c>
      <c r="G3683">
        <v>103.4</v>
      </c>
      <c r="H3683" t="s">
        <v>16393</v>
      </c>
    </row>
    <row r="3684" spans="1:8" x14ac:dyDescent="0.3">
      <c r="A3684" t="s">
        <v>20075</v>
      </c>
      <c r="B3684">
        <v>313.53620893561703</v>
      </c>
      <c r="C3684">
        <v>31.165417262976199</v>
      </c>
      <c r="D3684">
        <v>2156.1536374069501</v>
      </c>
      <c r="E3684">
        <v>320.36779994639801</v>
      </c>
      <c r="F3684">
        <v>0.99834128464896599</v>
      </c>
      <c r="G3684">
        <v>130.04</v>
      </c>
      <c r="H3684" t="s">
        <v>16393</v>
      </c>
    </row>
    <row r="3685" spans="1:8" x14ac:dyDescent="0.3">
      <c r="A3685" t="s">
        <v>20076</v>
      </c>
      <c r="B3685">
        <v>733.96110995589095</v>
      </c>
      <c r="C3685">
        <v>184.587200296682</v>
      </c>
      <c r="D3685">
        <v>3624.0927133148498</v>
      </c>
      <c r="E3685">
        <v>1191.6223856736599</v>
      </c>
      <c r="F3685">
        <v>0.99546352967265395</v>
      </c>
      <c r="G3685">
        <v>218.56</v>
      </c>
      <c r="H3685" t="s">
        <v>16393</v>
      </c>
    </row>
    <row r="3686" spans="1:8" x14ac:dyDescent="0.3">
      <c r="A3686" t="s">
        <v>20077</v>
      </c>
      <c r="B3686">
        <v>128.470995542076</v>
      </c>
      <c r="C3686">
        <v>7.2693162595649996</v>
      </c>
      <c r="D3686">
        <v>1186.6721585990299</v>
      </c>
      <c r="E3686">
        <v>123.41435519997501</v>
      </c>
      <c r="F3686">
        <v>0.998647706925745</v>
      </c>
      <c r="G3686">
        <v>71.539999999999907</v>
      </c>
      <c r="H3686" t="s">
        <v>16393</v>
      </c>
    </row>
    <row r="3687" spans="1:8" x14ac:dyDescent="0.3">
      <c r="A3687" t="s">
        <v>20078</v>
      </c>
      <c r="B3687">
        <v>876.58356915325896</v>
      </c>
      <c r="C3687">
        <v>414.54762034959901</v>
      </c>
      <c r="D3687">
        <v>4043.82706159279</v>
      </c>
      <c r="E3687">
        <v>2443.0907150652401</v>
      </c>
      <c r="F3687">
        <v>0.98675261094469502</v>
      </c>
      <c r="G3687">
        <v>243.54</v>
      </c>
      <c r="H3687" t="s">
        <v>16393</v>
      </c>
    </row>
    <row r="3688" spans="1:8" x14ac:dyDescent="0.3">
      <c r="A3688" t="s">
        <v>20079</v>
      </c>
      <c r="B3688">
        <v>173.61186813229401</v>
      </c>
      <c r="C3688">
        <v>76.071378719058103</v>
      </c>
      <c r="D3688">
        <v>1474.8746562911799</v>
      </c>
      <c r="E3688">
        <v>1094.53419051583</v>
      </c>
      <c r="F3688">
        <v>0.94861661285740295</v>
      </c>
      <c r="G3688">
        <v>79.56</v>
      </c>
      <c r="H3688" t="s">
        <v>16393</v>
      </c>
    </row>
    <row r="3689" spans="1:8" x14ac:dyDescent="0.3">
      <c r="A3689" t="s">
        <v>20080</v>
      </c>
      <c r="B3689">
        <v>321.66940213483798</v>
      </c>
      <c r="C3689">
        <v>79.417755418466896</v>
      </c>
      <c r="D3689">
        <v>2123.0792152362001</v>
      </c>
      <c r="E3689">
        <v>787.17395182553901</v>
      </c>
      <c r="F3689">
        <v>0.99009361214293201</v>
      </c>
      <c r="G3689">
        <v>127.84</v>
      </c>
      <c r="H3689" t="s">
        <v>16393</v>
      </c>
    </row>
    <row r="3690" spans="1:8" x14ac:dyDescent="0.3">
      <c r="A3690" t="s">
        <v>20081</v>
      </c>
      <c r="B3690">
        <v>194.98230548444999</v>
      </c>
      <c r="C3690">
        <v>22.345459602163501</v>
      </c>
      <c r="D3690">
        <v>1577.98351832973</v>
      </c>
      <c r="E3690">
        <v>299.04737024194498</v>
      </c>
      <c r="F3690">
        <v>0.99662433271282602</v>
      </c>
      <c r="G3690">
        <v>95</v>
      </c>
      <c r="H3690" t="s">
        <v>16393</v>
      </c>
    </row>
    <row r="3691" spans="1:8" x14ac:dyDescent="0.3">
      <c r="A3691" t="s">
        <v>20082</v>
      </c>
      <c r="B3691">
        <v>452.52271658533601</v>
      </c>
      <c r="C3691">
        <v>64.915859950534298</v>
      </c>
      <c r="D3691">
        <v>2684.5578474368099</v>
      </c>
      <c r="E3691">
        <v>541.26603779168499</v>
      </c>
      <c r="F3691">
        <v>0.99763478040484099</v>
      </c>
      <c r="G3691">
        <v>161.56</v>
      </c>
      <c r="H3691" t="s">
        <v>16393</v>
      </c>
    </row>
    <row r="3692" spans="1:8" x14ac:dyDescent="0.3">
      <c r="A3692" t="s">
        <v>20083</v>
      </c>
      <c r="B3692">
        <v>686.56558513914001</v>
      </c>
      <c r="C3692">
        <v>87.897745521643301</v>
      </c>
      <c r="D3692">
        <v>3439.6224951270701</v>
      </c>
      <c r="E3692">
        <v>582.46264017596798</v>
      </c>
      <c r="F3692">
        <v>0.99873951687295404</v>
      </c>
      <c r="G3692">
        <v>206.8</v>
      </c>
      <c r="H3692" t="s">
        <v>16393</v>
      </c>
    </row>
    <row r="3693" spans="1:8" x14ac:dyDescent="0.3">
      <c r="A3693" t="s">
        <v>20084</v>
      </c>
      <c r="B3693">
        <v>214.24429251563501</v>
      </c>
      <c r="C3693">
        <v>39.020814657921697</v>
      </c>
      <c r="D3693">
        <v>1700.5455849591999</v>
      </c>
      <c r="E3693">
        <v>499.21916269748601</v>
      </c>
      <c r="F3693">
        <v>0.99228058094235805</v>
      </c>
      <c r="G3693">
        <v>102.24</v>
      </c>
      <c r="H3693" t="s">
        <v>16393</v>
      </c>
    </row>
    <row r="3694" spans="1:8" x14ac:dyDescent="0.3">
      <c r="A3694" t="s">
        <v>20085</v>
      </c>
      <c r="B3694">
        <v>326.55327746219399</v>
      </c>
      <c r="C3694">
        <v>46.882212320992998</v>
      </c>
      <c r="D3694">
        <v>2181.0935425351099</v>
      </c>
      <c r="E3694">
        <v>466.47314730905401</v>
      </c>
      <c r="F3694">
        <v>0.99670247540425605</v>
      </c>
      <c r="G3694">
        <v>131.12</v>
      </c>
      <c r="H3694" t="s">
        <v>16393</v>
      </c>
    </row>
    <row r="3695" spans="1:8" x14ac:dyDescent="0.3">
      <c r="A3695" t="s">
        <v>20086</v>
      </c>
      <c r="B3695">
        <v>194.37359316925199</v>
      </c>
      <c r="C3695">
        <v>27.001857328609798</v>
      </c>
      <c r="D3695">
        <v>1570.36246578839</v>
      </c>
      <c r="E3695">
        <v>361.35464413852299</v>
      </c>
      <c r="F3695">
        <v>0.99494921580103601</v>
      </c>
      <c r="G3695">
        <v>94.4</v>
      </c>
      <c r="H3695" t="s">
        <v>16393</v>
      </c>
    </row>
    <row r="3696" spans="1:8" x14ac:dyDescent="0.3">
      <c r="A3696" t="s">
        <v>20087</v>
      </c>
      <c r="B3696">
        <v>242.559099776664</v>
      </c>
      <c r="C3696">
        <v>35.421361780538398</v>
      </c>
      <c r="D3696">
        <v>1848.13620894669</v>
      </c>
      <c r="E3696">
        <v>423.22679153791597</v>
      </c>
      <c r="F3696">
        <v>0.99537598809063599</v>
      </c>
      <c r="G3696">
        <v>111.08</v>
      </c>
      <c r="H3696" t="s">
        <v>16393</v>
      </c>
    </row>
    <row r="3697" spans="1:8" x14ac:dyDescent="0.3">
      <c r="A3697" t="s">
        <v>20088</v>
      </c>
      <c r="B3697">
        <v>315.82473599776398</v>
      </c>
      <c r="C3697">
        <v>153.37565818696001</v>
      </c>
      <c r="D3697">
        <v>2090.5616603202502</v>
      </c>
      <c r="E3697">
        <v>1531.7699922671</v>
      </c>
      <c r="F3697">
        <v>0.96093172472253297</v>
      </c>
      <c r="G3697">
        <v>122.8</v>
      </c>
      <c r="H3697" t="s">
        <v>16393</v>
      </c>
    </row>
    <row r="3698" spans="1:8" x14ac:dyDescent="0.3">
      <c r="A3698" t="s">
        <v>20089</v>
      </c>
      <c r="B3698">
        <v>1063.1428034763301</v>
      </c>
      <c r="C3698">
        <v>213.01866140652399</v>
      </c>
      <c r="D3698">
        <v>4482.8270640485198</v>
      </c>
      <c r="E3698">
        <v>1124.49596981685</v>
      </c>
      <c r="F3698">
        <v>0.99798178993213904</v>
      </c>
      <c r="G3698">
        <v>269.39999999999998</v>
      </c>
      <c r="H3698" t="s">
        <v>16393</v>
      </c>
    </row>
    <row r="3699" spans="1:8" x14ac:dyDescent="0.3">
      <c r="A3699" t="s">
        <v>20090</v>
      </c>
      <c r="B3699">
        <v>177.683189015442</v>
      </c>
      <c r="C3699">
        <v>9.9841863231251597</v>
      </c>
      <c r="D3699">
        <v>1492.6933796445001</v>
      </c>
      <c r="E3699">
        <v>141.44836460391099</v>
      </c>
      <c r="F3699">
        <v>0.99904835518012103</v>
      </c>
      <c r="G3699">
        <v>89.68</v>
      </c>
      <c r="H3699" t="s">
        <v>16393</v>
      </c>
    </row>
    <row r="3700" spans="1:8" x14ac:dyDescent="0.3">
      <c r="A3700" t="s">
        <v>20091</v>
      </c>
      <c r="B3700">
        <v>586.00576679318897</v>
      </c>
      <c r="C3700">
        <v>160.45710887176</v>
      </c>
      <c r="D3700">
        <v>3107.9410821768101</v>
      </c>
      <c r="E3700">
        <v>1152.63550842993</v>
      </c>
      <c r="F3700">
        <v>0.993217539996753</v>
      </c>
      <c r="G3700">
        <v>186.72</v>
      </c>
      <c r="H3700" t="s">
        <v>16393</v>
      </c>
    </row>
    <row r="3701" spans="1:8" x14ac:dyDescent="0.3">
      <c r="A3701" t="s">
        <v>20092</v>
      </c>
      <c r="B3701">
        <v>359.84558232647697</v>
      </c>
      <c r="C3701">
        <v>47.209437928551203</v>
      </c>
      <c r="D3701">
        <v>2316.91261203871</v>
      </c>
      <c r="E3701">
        <v>444.90264061176703</v>
      </c>
      <c r="F3701">
        <v>0.99741946244864299</v>
      </c>
      <c r="G3701">
        <v>139.18</v>
      </c>
      <c r="H3701" t="s">
        <v>16393</v>
      </c>
    </row>
    <row r="3702" spans="1:8" x14ac:dyDescent="0.3">
      <c r="A3702" t="s">
        <v>20093</v>
      </c>
      <c r="B3702">
        <v>420.29232136313499</v>
      </c>
      <c r="C3702">
        <v>114.444632321231</v>
      </c>
      <c r="D3702">
        <v>2533.4030920304399</v>
      </c>
      <c r="E3702">
        <v>984.75992132124202</v>
      </c>
      <c r="F3702">
        <v>0.99043708010601805</v>
      </c>
      <c r="G3702">
        <v>152.18</v>
      </c>
      <c r="H3702" t="s">
        <v>16393</v>
      </c>
    </row>
    <row r="3703" spans="1:8" x14ac:dyDescent="0.3">
      <c r="A3703" t="s">
        <v>20094</v>
      </c>
      <c r="B3703">
        <v>261.369131475654</v>
      </c>
      <c r="C3703">
        <v>21.175420665980798</v>
      </c>
      <c r="D3703">
        <v>1911.6486429270899</v>
      </c>
      <c r="E3703">
        <v>240.25631538204999</v>
      </c>
      <c r="F3703">
        <v>0.99866536966855901</v>
      </c>
      <c r="G3703">
        <v>114.82</v>
      </c>
      <c r="H3703" t="s">
        <v>16393</v>
      </c>
    </row>
    <row r="3704" spans="1:8" x14ac:dyDescent="0.3">
      <c r="A3704" t="s">
        <v>20095</v>
      </c>
      <c r="B3704">
        <v>457.95732457108102</v>
      </c>
      <c r="C3704">
        <v>89.700903382123997</v>
      </c>
      <c r="D3704">
        <v>2694.2692658740202</v>
      </c>
      <c r="E3704">
        <v>741.01502165109696</v>
      </c>
      <c r="F3704">
        <v>0.99549851672980705</v>
      </c>
      <c r="G3704">
        <v>161.82</v>
      </c>
      <c r="H3704" t="s">
        <v>16393</v>
      </c>
    </row>
    <row r="3705" spans="1:8" x14ac:dyDescent="0.3">
      <c r="A3705" t="s">
        <v>20096</v>
      </c>
      <c r="B3705">
        <v>666.66914140034498</v>
      </c>
      <c r="C3705">
        <v>50.446303287469298</v>
      </c>
      <c r="D3705">
        <v>3396.1515112249699</v>
      </c>
      <c r="E3705">
        <v>340.897359145976</v>
      </c>
      <c r="F3705">
        <v>0.999543576481983</v>
      </c>
      <c r="G3705">
        <v>203.88</v>
      </c>
      <c r="H3705" t="s">
        <v>16393</v>
      </c>
    </row>
    <row r="3706" spans="1:8" x14ac:dyDescent="0.3">
      <c r="A3706" t="s">
        <v>20097</v>
      </c>
      <c r="B3706">
        <v>680.58658520792596</v>
      </c>
      <c r="C3706">
        <v>94.093475122075702</v>
      </c>
      <c r="D3706">
        <v>3418.2930727454</v>
      </c>
      <c r="E3706">
        <v>625.97910268026101</v>
      </c>
      <c r="F3706">
        <v>0.99850383461388004</v>
      </c>
      <c r="G3706">
        <v>205.2</v>
      </c>
      <c r="H3706" t="s">
        <v>16393</v>
      </c>
    </row>
    <row r="3707" spans="1:8" x14ac:dyDescent="0.3">
      <c r="A3707" t="s">
        <v>20098</v>
      </c>
      <c r="B3707">
        <v>476.990063738922</v>
      </c>
      <c r="C3707">
        <v>41.7011845253205</v>
      </c>
      <c r="D3707">
        <v>2772.1555515048999</v>
      </c>
      <c r="E3707">
        <v>337.78433222745002</v>
      </c>
      <c r="F3707">
        <v>0.99914714593683696</v>
      </c>
      <c r="G3707">
        <v>166.4</v>
      </c>
      <c r="H3707" t="s">
        <v>16393</v>
      </c>
    </row>
    <row r="3708" spans="1:8" x14ac:dyDescent="0.3">
      <c r="A3708" t="s">
        <v>20099</v>
      </c>
      <c r="B3708">
        <v>425.93285740722598</v>
      </c>
      <c r="C3708">
        <v>229.244408281018</v>
      </c>
      <c r="D3708">
        <v>2496.9972553013099</v>
      </c>
      <c r="E3708">
        <v>1926.11375634366</v>
      </c>
      <c r="F3708">
        <v>0.96437460972630895</v>
      </c>
      <c r="G3708">
        <v>149.88</v>
      </c>
      <c r="H3708" t="s">
        <v>16393</v>
      </c>
    </row>
    <row r="3709" spans="1:8" x14ac:dyDescent="0.3">
      <c r="A3709" t="s">
        <v>20100</v>
      </c>
      <c r="B3709">
        <v>3387.1417832780298</v>
      </c>
      <c r="C3709">
        <v>2425.2926216404799</v>
      </c>
      <c r="D3709">
        <v>8577.1740401610496</v>
      </c>
      <c r="E3709">
        <v>6974.6286731837999</v>
      </c>
      <c r="F3709">
        <v>0.99202135948269399</v>
      </c>
      <c r="G3709">
        <v>514.79999999999995</v>
      </c>
      <c r="H3709" t="s">
        <v>16393</v>
      </c>
    </row>
    <row r="3710" spans="1:8" x14ac:dyDescent="0.3">
      <c r="A3710" t="s">
        <v>20101</v>
      </c>
      <c r="B3710">
        <v>250.396306311844</v>
      </c>
      <c r="C3710">
        <v>46.157083428462101</v>
      </c>
      <c r="D3710">
        <v>1835.05325295887</v>
      </c>
      <c r="E3710">
        <v>531.68015622748999</v>
      </c>
      <c r="F3710">
        <v>0.99299887755490601</v>
      </c>
      <c r="G3710">
        <v>110.12</v>
      </c>
      <c r="H3710" t="s">
        <v>16393</v>
      </c>
    </row>
    <row r="3711" spans="1:8" x14ac:dyDescent="0.3">
      <c r="A3711" t="s">
        <v>20102</v>
      </c>
      <c r="B3711">
        <v>168.22788812897599</v>
      </c>
      <c r="C3711">
        <v>36.7594712455465</v>
      </c>
      <c r="D3711">
        <v>1378.66795124754</v>
      </c>
      <c r="E3711">
        <v>522.92288679591604</v>
      </c>
      <c r="F3711">
        <v>0.98541441698757004</v>
      </c>
      <c r="G3711">
        <v>82.72</v>
      </c>
      <c r="H3711" t="s">
        <v>16393</v>
      </c>
    </row>
    <row r="3712" spans="1:8" x14ac:dyDescent="0.3">
      <c r="A3712" t="s">
        <v>20103</v>
      </c>
      <c r="B3712">
        <v>137.21921990118199</v>
      </c>
      <c r="C3712">
        <v>50.760337205033203</v>
      </c>
      <c r="D3712">
        <v>1261.46765119202</v>
      </c>
      <c r="E3712">
        <v>837.588786739787</v>
      </c>
      <c r="F3712">
        <v>0.95410539966548202</v>
      </c>
      <c r="G3712">
        <v>67.64</v>
      </c>
      <c r="H3712" t="s">
        <v>16393</v>
      </c>
    </row>
    <row r="3713" spans="1:8" x14ac:dyDescent="0.3">
      <c r="A3713" t="s">
        <v>20104</v>
      </c>
      <c r="B3713">
        <v>387.71133902737398</v>
      </c>
      <c r="C3713">
        <v>158.45079986173499</v>
      </c>
      <c r="D3713">
        <v>2375.9457426245699</v>
      </c>
      <c r="E3713">
        <v>1411.0810362310101</v>
      </c>
      <c r="F3713">
        <v>0.97713000541485096</v>
      </c>
      <c r="G3713">
        <v>142.5</v>
      </c>
      <c r="H3713" t="s">
        <v>16393</v>
      </c>
    </row>
    <row r="3714" spans="1:8" x14ac:dyDescent="0.3">
      <c r="A3714" t="s">
        <v>20105</v>
      </c>
      <c r="B3714">
        <v>215.054904270089</v>
      </c>
      <c r="C3714">
        <v>85.839862574709699</v>
      </c>
      <c r="D3714">
        <v>1651.2475893838</v>
      </c>
      <c r="E3714">
        <v>1072.99274539109</v>
      </c>
      <c r="F3714">
        <v>0.96297642994742405</v>
      </c>
      <c r="G3714">
        <v>95.92</v>
      </c>
      <c r="H3714" t="s">
        <v>16393</v>
      </c>
    </row>
    <row r="3715" spans="1:8" x14ac:dyDescent="0.3">
      <c r="A3715" t="s">
        <v>20106</v>
      </c>
      <c r="B3715">
        <v>302.25706707524</v>
      </c>
      <c r="C3715">
        <v>73.346369759614703</v>
      </c>
      <c r="D3715">
        <v>2144.5294737548402</v>
      </c>
      <c r="E3715">
        <v>779.147548866129</v>
      </c>
      <c r="F3715">
        <v>0.98996872841625105</v>
      </c>
      <c r="G3715">
        <v>128.5</v>
      </c>
      <c r="H3715" t="s">
        <v>16393</v>
      </c>
    </row>
    <row r="3716" spans="1:8" x14ac:dyDescent="0.3">
      <c r="A3716" t="s">
        <v>20107</v>
      </c>
      <c r="B3716">
        <v>268.28366210731099</v>
      </c>
      <c r="C3716">
        <v>41.405220177263701</v>
      </c>
      <c r="D3716">
        <v>1965.65917142226</v>
      </c>
      <c r="E3716">
        <v>466.48654223048698</v>
      </c>
      <c r="F3716">
        <v>0.99540461919332901</v>
      </c>
      <c r="G3716">
        <v>117.76</v>
      </c>
      <c r="H3716" t="s">
        <v>16393</v>
      </c>
    </row>
    <row r="3717" spans="1:8" x14ac:dyDescent="0.3">
      <c r="A3717" t="s">
        <v>20108</v>
      </c>
      <c r="B3717">
        <v>240.613465152879</v>
      </c>
      <c r="C3717">
        <v>29.0959520516788</v>
      </c>
      <c r="D3717">
        <v>1830.01439709785</v>
      </c>
      <c r="E3717">
        <v>348.133348544272</v>
      </c>
      <c r="F3717">
        <v>0.996906352738681</v>
      </c>
      <c r="G3717">
        <v>109.6</v>
      </c>
      <c r="H3717" t="s">
        <v>16393</v>
      </c>
    </row>
    <row r="3718" spans="1:8" x14ac:dyDescent="0.3">
      <c r="A3718" t="s">
        <v>20109</v>
      </c>
      <c r="B3718">
        <v>396.42345037750903</v>
      </c>
      <c r="C3718">
        <v>102.943311768296</v>
      </c>
      <c r="D3718">
        <v>2540.0399633583302</v>
      </c>
      <c r="E3718">
        <v>940.91739618396502</v>
      </c>
      <c r="F3718">
        <v>0.99099564986023803</v>
      </c>
      <c r="G3718">
        <v>152.07999999999899</v>
      </c>
      <c r="H3718" t="s">
        <v>16393</v>
      </c>
    </row>
    <row r="3719" spans="1:8" x14ac:dyDescent="0.3">
      <c r="A3719" t="s">
        <v>20110</v>
      </c>
      <c r="B3719">
        <v>342.03823468678303</v>
      </c>
      <c r="C3719">
        <v>37.214563203551599</v>
      </c>
      <c r="D3719">
        <v>2284.46052607813</v>
      </c>
      <c r="E3719">
        <v>365.28284498054001</v>
      </c>
      <c r="F3719">
        <v>0.99820263993826297</v>
      </c>
      <c r="G3719">
        <v>136.76</v>
      </c>
      <c r="H3719" t="s">
        <v>16393</v>
      </c>
    </row>
    <row r="3720" spans="1:8" x14ac:dyDescent="0.3">
      <c r="A3720" t="s">
        <v>20111</v>
      </c>
      <c r="B3720">
        <v>153.918360621077</v>
      </c>
      <c r="C3720">
        <v>22.9946579519032</v>
      </c>
      <c r="D3720">
        <v>1333.0641842734001</v>
      </c>
      <c r="E3720">
        <v>350.05570760199902</v>
      </c>
      <c r="F3720">
        <v>0.99231251350240002</v>
      </c>
      <c r="G3720">
        <v>79.8</v>
      </c>
      <c r="H3720" t="s">
        <v>16393</v>
      </c>
    </row>
    <row r="3721" spans="1:8" x14ac:dyDescent="0.3">
      <c r="A3721" t="s">
        <v>20112</v>
      </c>
      <c r="B3721">
        <v>215.60367709406501</v>
      </c>
      <c r="C3721">
        <v>17.7870263656473</v>
      </c>
      <c r="D3721">
        <v>1696.5800935058001</v>
      </c>
      <c r="E3721">
        <v>225.776703262561</v>
      </c>
      <c r="F3721">
        <v>0.99829825970448605</v>
      </c>
      <c r="G3721">
        <v>101.56</v>
      </c>
      <c r="H3721" t="s">
        <v>16393</v>
      </c>
    </row>
    <row r="3722" spans="1:8" x14ac:dyDescent="0.3">
      <c r="A3722" t="s">
        <v>20113</v>
      </c>
      <c r="B3722">
        <v>197.49705474153001</v>
      </c>
      <c r="C3722">
        <v>64.1037389880196</v>
      </c>
      <c r="D3722">
        <v>1543.4668570594299</v>
      </c>
      <c r="E3722">
        <v>834.88737402115396</v>
      </c>
      <c r="F3722">
        <v>0.97254126852357103</v>
      </c>
      <c r="G3722">
        <v>92.38</v>
      </c>
      <c r="H3722" t="s">
        <v>16393</v>
      </c>
    </row>
    <row r="3723" spans="1:8" x14ac:dyDescent="0.3">
      <c r="A3723" t="s">
        <v>20114</v>
      </c>
      <c r="B3723">
        <v>112.59498811051201</v>
      </c>
      <c r="C3723">
        <v>13.2230510092625</v>
      </c>
      <c r="D3723">
        <v>1115.5267479261399</v>
      </c>
      <c r="E3723">
        <v>246.77813568064801</v>
      </c>
      <c r="F3723">
        <v>0.99352255838161596</v>
      </c>
      <c r="G3723">
        <v>66.760000000000005</v>
      </c>
      <c r="H3723" t="s">
        <v>16393</v>
      </c>
    </row>
    <row r="3724" spans="1:8" x14ac:dyDescent="0.3">
      <c r="A3724" t="s">
        <v>20115</v>
      </c>
      <c r="B3724">
        <v>338.29202549311901</v>
      </c>
      <c r="C3724">
        <v>36.868274495229699</v>
      </c>
      <c r="D3724">
        <v>2236.44446113602</v>
      </c>
      <c r="E3724">
        <v>360.42106275786699</v>
      </c>
      <c r="F3724">
        <v>0.99812273636493698</v>
      </c>
      <c r="G3724">
        <v>133.84</v>
      </c>
      <c r="H3724" t="s">
        <v>16393</v>
      </c>
    </row>
    <row r="3725" spans="1:8" x14ac:dyDescent="0.3">
      <c r="A3725" t="s">
        <v>20116</v>
      </c>
      <c r="B3725">
        <v>162.0664967063</v>
      </c>
      <c r="C3725">
        <v>16.821456207460798</v>
      </c>
      <c r="D3725">
        <v>1391.31636513282</v>
      </c>
      <c r="E3725">
        <v>249.828214531182</v>
      </c>
      <c r="F3725">
        <v>0.99648041891891703</v>
      </c>
      <c r="G3725">
        <v>83.24</v>
      </c>
      <c r="H3725" t="s">
        <v>16393</v>
      </c>
    </row>
    <row r="3726" spans="1:8" x14ac:dyDescent="0.3">
      <c r="A3726" t="s">
        <v>20117</v>
      </c>
      <c r="B3726">
        <v>299.82054714388801</v>
      </c>
      <c r="C3726">
        <v>68.348697279157506</v>
      </c>
      <c r="D3726">
        <v>2053.50751991778</v>
      </c>
      <c r="E3726">
        <v>710.15780026535401</v>
      </c>
      <c r="F3726">
        <v>0.99093314717214398</v>
      </c>
      <c r="G3726">
        <v>122.84</v>
      </c>
      <c r="H3726" t="s">
        <v>16393</v>
      </c>
    </row>
    <row r="3727" spans="1:8" x14ac:dyDescent="0.3">
      <c r="A3727" t="s">
        <v>20118</v>
      </c>
      <c r="B3727">
        <v>125.918875517781</v>
      </c>
      <c r="C3727">
        <v>16.470290746025501</v>
      </c>
      <c r="D3727">
        <v>1193.92832958439</v>
      </c>
      <c r="E3727">
        <v>286.34953037089599</v>
      </c>
      <c r="F3727">
        <v>0.99324714833883598</v>
      </c>
      <c r="G3727">
        <v>71.400000000000006</v>
      </c>
      <c r="H3727" t="s">
        <v>16393</v>
      </c>
    </row>
    <row r="3728" spans="1:8" x14ac:dyDescent="0.3">
      <c r="A3728" t="s">
        <v>20119</v>
      </c>
      <c r="B3728">
        <v>410.456682408311</v>
      </c>
      <c r="C3728">
        <v>135.35037745964601</v>
      </c>
      <c r="D3728">
        <v>2590.01591284813</v>
      </c>
      <c r="E3728">
        <v>1211.91966955669</v>
      </c>
      <c r="F3728">
        <v>0.98637437544584206</v>
      </c>
      <c r="G3728">
        <v>154.88</v>
      </c>
      <c r="H3728" t="s">
        <v>16393</v>
      </c>
    </row>
    <row r="3729" spans="1:8" x14ac:dyDescent="0.3">
      <c r="A3729" t="s">
        <v>20120</v>
      </c>
      <c r="B3729">
        <v>133.83907800375201</v>
      </c>
      <c r="C3729">
        <v>19.369262131043001</v>
      </c>
      <c r="D3729">
        <v>1194.0611898643299</v>
      </c>
      <c r="E3729">
        <v>316.844134791518</v>
      </c>
      <c r="F3729">
        <v>0.99177299283578801</v>
      </c>
      <c r="G3729">
        <v>71.400000000000006</v>
      </c>
      <c r="H3729" t="s">
        <v>16393</v>
      </c>
    </row>
    <row r="3730" spans="1:8" x14ac:dyDescent="0.3">
      <c r="A3730" t="s">
        <v>20121</v>
      </c>
      <c r="B3730">
        <v>252.180970978575</v>
      </c>
      <c r="C3730">
        <v>37.971326773158196</v>
      </c>
      <c r="D3730">
        <v>1889.8374418256501</v>
      </c>
      <c r="E3730">
        <v>443.04258916268299</v>
      </c>
      <c r="F3730">
        <v>0.99546401571682397</v>
      </c>
      <c r="G3730">
        <v>113</v>
      </c>
      <c r="H3730" t="s">
        <v>16393</v>
      </c>
    </row>
    <row r="3731" spans="1:8" x14ac:dyDescent="0.3">
      <c r="A3731" t="s">
        <v>20122</v>
      </c>
      <c r="B3731">
        <v>380.48357852924897</v>
      </c>
      <c r="C3731">
        <v>74.419763765833594</v>
      </c>
      <c r="D3731">
        <v>2388.7839076770101</v>
      </c>
      <c r="E3731">
        <v>677.94807640077602</v>
      </c>
      <c r="F3731">
        <v>0.99461944361219001</v>
      </c>
      <c r="G3731">
        <v>142.80000000000001</v>
      </c>
      <c r="H3731" t="s">
        <v>16393</v>
      </c>
    </row>
    <row r="3732" spans="1:8" x14ac:dyDescent="0.3">
      <c r="A3732" t="s">
        <v>20123</v>
      </c>
      <c r="B3732">
        <v>227.330719532074</v>
      </c>
      <c r="C3732">
        <v>52.0585743906339</v>
      </c>
      <c r="D3732">
        <v>1705.9911998733601</v>
      </c>
      <c r="E3732">
        <v>629.01495139793406</v>
      </c>
      <c r="F3732">
        <v>0.98791625513635395</v>
      </c>
      <c r="G3732">
        <v>101.979999999999</v>
      </c>
      <c r="H3732" t="s">
        <v>16393</v>
      </c>
    </row>
    <row r="3733" spans="1:8" x14ac:dyDescent="0.3">
      <c r="A3733" t="s">
        <v>20124</v>
      </c>
      <c r="B3733">
        <v>223.81555132094201</v>
      </c>
      <c r="C3733">
        <v>29.606893870259</v>
      </c>
      <c r="D3733">
        <v>1723.7270463498201</v>
      </c>
      <c r="E3733">
        <v>365.859793255851</v>
      </c>
      <c r="F3733">
        <v>0.99607946728341101</v>
      </c>
      <c r="G3733">
        <v>103.04</v>
      </c>
      <c r="H3733" t="s">
        <v>16393</v>
      </c>
    </row>
    <row r="3734" spans="1:8" x14ac:dyDescent="0.3">
      <c r="A3734" t="s">
        <v>20125</v>
      </c>
      <c r="B3734">
        <v>904.64898673639902</v>
      </c>
      <c r="C3734">
        <v>438.41898331692198</v>
      </c>
      <c r="D3734">
        <v>4146.7481317031697</v>
      </c>
      <c r="E3734">
        <v>2554.3626084267898</v>
      </c>
      <c r="F3734">
        <v>0.98656811968872904</v>
      </c>
      <c r="G3734">
        <v>247.88</v>
      </c>
      <c r="H3734" t="s">
        <v>16393</v>
      </c>
    </row>
    <row r="3735" spans="1:8" x14ac:dyDescent="0.3">
      <c r="A3735" t="s">
        <v>20126</v>
      </c>
      <c r="B3735">
        <v>312.75202599560203</v>
      </c>
      <c r="C3735">
        <v>72.164460907178807</v>
      </c>
      <c r="D3735">
        <v>2106.5217351215001</v>
      </c>
      <c r="E3735">
        <v>731.66341932043395</v>
      </c>
      <c r="F3735">
        <v>0.99110909985343798</v>
      </c>
      <c r="G3735">
        <v>125.88</v>
      </c>
      <c r="H3735" t="s">
        <v>16393</v>
      </c>
    </row>
    <row r="3736" spans="1:8" x14ac:dyDescent="0.3">
      <c r="A3736" t="s">
        <v>20127</v>
      </c>
      <c r="B3736">
        <v>114.847662358444</v>
      </c>
      <c r="C3736">
        <v>15.464607276253099</v>
      </c>
      <c r="D3736">
        <v>1072.2274787967499</v>
      </c>
      <c r="E3736">
        <v>276.360229948979</v>
      </c>
      <c r="F3736">
        <v>0.99179741918960396</v>
      </c>
      <c r="G3736">
        <v>64.040000000000006</v>
      </c>
      <c r="H3736" t="s">
        <v>16393</v>
      </c>
    </row>
    <row r="3737" spans="1:8" x14ac:dyDescent="0.3">
      <c r="A3737" t="s">
        <v>20128</v>
      </c>
      <c r="B3737">
        <v>132.13319737128401</v>
      </c>
      <c r="C3737">
        <v>16.3225772983367</v>
      </c>
      <c r="D3737">
        <v>1243.4146533269</v>
      </c>
      <c r="E3737">
        <v>277.23212201096999</v>
      </c>
      <c r="F3737">
        <v>0.99399723570505305</v>
      </c>
      <c r="G3737">
        <v>74.260000000000005</v>
      </c>
      <c r="H3737" t="s">
        <v>16393</v>
      </c>
    </row>
    <row r="3738" spans="1:8" x14ac:dyDescent="0.3">
      <c r="A3738" t="s">
        <v>20129</v>
      </c>
      <c r="B3738">
        <v>273.30103962313098</v>
      </c>
      <c r="C3738">
        <v>33.108254901112502</v>
      </c>
      <c r="D3738">
        <v>1956.43861061404</v>
      </c>
      <c r="E3738">
        <v>364.98353282801702</v>
      </c>
      <c r="F3738">
        <v>0.99708639574075797</v>
      </c>
      <c r="G3738">
        <v>116.84</v>
      </c>
      <c r="H3738" t="s">
        <v>16393</v>
      </c>
    </row>
    <row r="3739" spans="1:8" x14ac:dyDescent="0.3">
      <c r="A3739" t="s">
        <v>20130</v>
      </c>
      <c r="B3739">
        <v>179.63901172209401</v>
      </c>
      <c r="C3739">
        <v>26.872261501232401</v>
      </c>
      <c r="D3739">
        <v>1491.8451437610299</v>
      </c>
      <c r="E3739">
        <v>376.42354104026703</v>
      </c>
      <c r="F3739">
        <v>0.99337329266825003</v>
      </c>
      <c r="G3739">
        <v>89.04</v>
      </c>
      <c r="H3739" t="s">
        <v>16393</v>
      </c>
    </row>
    <row r="3740" spans="1:8" x14ac:dyDescent="0.3">
      <c r="A3740" t="s">
        <v>20131</v>
      </c>
      <c r="B3740">
        <v>378.88052565419599</v>
      </c>
      <c r="C3740">
        <v>44.332307542826797</v>
      </c>
      <c r="D3740">
        <v>2405.97027287837</v>
      </c>
      <c r="E3740">
        <v>407.66013442430801</v>
      </c>
      <c r="F3740">
        <v>0.99809680180254601</v>
      </c>
      <c r="G3740">
        <v>143.47999999999999</v>
      </c>
      <c r="H3740" t="s">
        <v>16393</v>
      </c>
    </row>
    <row r="3741" spans="1:8" x14ac:dyDescent="0.3">
      <c r="A3741" t="s">
        <v>20132</v>
      </c>
      <c r="B3741">
        <v>358.73690415344203</v>
      </c>
      <c r="C3741">
        <v>180.86500196886001</v>
      </c>
      <c r="D3741">
        <v>2261.1495346462102</v>
      </c>
      <c r="E3741">
        <v>1680.36743436702</v>
      </c>
      <c r="F3741">
        <v>0.963203198870762</v>
      </c>
      <c r="G3741">
        <v>134.16</v>
      </c>
      <c r="H3741" t="s">
        <v>16393</v>
      </c>
    </row>
    <row r="3742" spans="1:8" x14ac:dyDescent="0.3">
      <c r="A3742" t="s">
        <v>20133</v>
      </c>
      <c r="B3742">
        <v>370.128009340407</v>
      </c>
      <c r="C3742">
        <v>34.491971093337597</v>
      </c>
      <c r="D3742">
        <v>2389.53797863723</v>
      </c>
      <c r="E3742">
        <v>323.078481011512</v>
      </c>
      <c r="F3742">
        <v>0.99875536587209202</v>
      </c>
      <c r="G3742">
        <v>142.4</v>
      </c>
      <c r="H3742" t="s">
        <v>16393</v>
      </c>
    </row>
    <row r="3743" spans="1:8" x14ac:dyDescent="0.3">
      <c r="A3743" t="s">
        <v>20134</v>
      </c>
      <c r="B3743">
        <v>158.06267265634301</v>
      </c>
      <c r="C3743">
        <v>67.685871478721793</v>
      </c>
      <c r="D3743">
        <v>1403.1107987368</v>
      </c>
      <c r="E3743">
        <v>1036.23750111341</v>
      </c>
      <c r="F3743">
        <v>0.94641879598050205</v>
      </c>
      <c r="G3743">
        <v>74.319999999999993</v>
      </c>
      <c r="H3743" t="s">
        <v>16393</v>
      </c>
    </row>
    <row r="3744" spans="1:8" x14ac:dyDescent="0.3">
      <c r="A3744" t="s">
        <v>20135</v>
      </c>
      <c r="B3744">
        <v>404.47666151483901</v>
      </c>
      <c r="C3744">
        <v>120.05357932388701</v>
      </c>
      <c r="D3744">
        <v>2478.1071846362702</v>
      </c>
      <c r="E3744">
        <v>1056.37159388122</v>
      </c>
      <c r="F3744">
        <v>0.98855064209231502</v>
      </c>
      <c r="G3744">
        <v>147.52000000000001</v>
      </c>
      <c r="H3744" t="s">
        <v>16393</v>
      </c>
    </row>
    <row r="3745" spans="1:8" x14ac:dyDescent="0.3">
      <c r="A3745" t="s">
        <v>20136</v>
      </c>
      <c r="B3745">
        <v>218.96836803664701</v>
      </c>
      <c r="C3745">
        <v>20.445188238595598</v>
      </c>
      <c r="D3745">
        <v>1697.8530051394901</v>
      </c>
      <c r="E3745">
        <v>255.657045328929</v>
      </c>
      <c r="F3745">
        <v>0.99790534620201299</v>
      </c>
      <c r="G3745">
        <v>101.02</v>
      </c>
      <c r="H3745" t="s">
        <v>16393</v>
      </c>
    </row>
    <row r="3746" spans="1:8" x14ac:dyDescent="0.3">
      <c r="A3746" t="s">
        <v>20137</v>
      </c>
      <c r="B3746">
        <v>134.07413391824099</v>
      </c>
      <c r="C3746">
        <v>6.7384744183174901</v>
      </c>
      <c r="D3746">
        <v>1229.03854789159</v>
      </c>
      <c r="E3746">
        <v>111.99161307780901</v>
      </c>
      <c r="F3746">
        <v>0.99904017810052004</v>
      </c>
      <c r="G3746">
        <v>73.12</v>
      </c>
      <c r="H3746" t="s">
        <v>16393</v>
      </c>
    </row>
    <row r="3747" spans="1:8" x14ac:dyDescent="0.3">
      <c r="A3747" t="s">
        <v>20138</v>
      </c>
      <c r="B3747">
        <v>468.51729625666297</v>
      </c>
      <c r="C3747">
        <v>37.650117719874402</v>
      </c>
      <c r="D3747">
        <v>2770.4033603519601</v>
      </c>
      <c r="E3747">
        <v>310.33990720859299</v>
      </c>
      <c r="F3747">
        <v>0.99926294606403698</v>
      </c>
      <c r="G3747">
        <v>164.74</v>
      </c>
      <c r="H3747" t="s">
        <v>16393</v>
      </c>
    </row>
    <row r="3748" spans="1:8" x14ac:dyDescent="0.3">
      <c r="A3748" t="s">
        <v>20139</v>
      </c>
      <c r="B3748">
        <v>377.72073765264099</v>
      </c>
      <c r="C3748">
        <v>24.141203921428598</v>
      </c>
      <c r="D3748">
        <v>2421.29989900077</v>
      </c>
      <c r="E3748">
        <v>223.693242785595</v>
      </c>
      <c r="F3748">
        <v>0.99942254405886899</v>
      </c>
      <c r="G3748">
        <v>143.94</v>
      </c>
      <c r="H3748" t="s">
        <v>16393</v>
      </c>
    </row>
    <row r="3749" spans="1:8" x14ac:dyDescent="0.3">
      <c r="A3749" t="s">
        <v>20140</v>
      </c>
      <c r="B3749">
        <v>1849.9056897589201</v>
      </c>
      <c r="C3749">
        <v>386.49664652112602</v>
      </c>
      <c r="D3749">
        <v>6153.2971115314804</v>
      </c>
      <c r="E3749">
        <v>1525.4838189647301</v>
      </c>
      <c r="F3749">
        <v>0.99875081183181003</v>
      </c>
      <c r="G3749">
        <v>365.76</v>
      </c>
      <c r="H3749" t="s">
        <v>16393</v>
      </c>
    </row>
    <row r="3750" spans="1:8" x14ac:dyDescent="0.3">
      <c r="A3750" t="s">
        <v>20141</v>
      </c>
      <c r="B3750">
        <v>175.512525488416</v>
      </c>
      <c r="C3750">
        <v>25.841300152169001</v>
      </c>
      <c r="D3750">
        <v>1452.6455366574801</v>
      </c>
      <c r="E3750">
        <v>364.22727379040703</v>
      </c>
      <c r="F3750">
        <v>0.99361425079814703</v>
      </c>
      <c r="G3750">
        <v>86.32</v>
      </c>
      <c r="H3750" t="s">
        <v>16393</v>
      </c>
    </row>
    <row r="3751" spans="1:8" x14ac:dyDescent="0.3">
      <c r="A3751" t="s">
        <v>20142</v>
      </c>
      <c r="B3751">
        <v>247.379406206027</v>
      </c>
      <c r="C3751">
        <v>42.1941015259792</v>
      </c>
      <c r="D3751">
        <v>1823.19948064604</v>
      </c>
      <c r="E3751">
        <v>489.80928774752499</v>
      </c>
      <c r="F3751">
        <v>0.994071456594675</v>
      </c>
      <c r="G3751">
        <v>108.32</v>
      </c>
      <c r="H3751" t="s">
        <v>16393</v>
      </c>
    </row>
    <row r="3752" spans="1:8" x14ac:dyDescent="0.3">
      <c r="A3752" t="s">
        <v>20143</v>
      </c>
      <c r="B3752">
        <v>279.96545774023099</v>
      </c>
      <c r="C3752">
        <v>19.6556718519947</v>
      </c>
      <c r="D3752">
        <v>2008.35209883731</v>
      </c>
      <c r="E3752">
        <v>215.37078382976401</v>
      </c>
      <c r="F3752">
        <v>0.99905210744262996</v>
      </c>
      <c r="G3752">
        <v>119.3</v>
      </c>
      <c r="H3752" t="s">
        <v>16393</v>
      </c>
    </row>
    <row r="3753" spans="1:8" x14ac:dyDescent="0.3">
      <c r="A3753" t="s">
        <v>20144</v>
      </c>
      <c r="B3753">
        <v>318.18279342260098</v>
      </c>
      <c r="C3753">
        <v>65.568330491830494</v>
      </c>
      <c r="D3753">
        <v>2218.9451145549801</v>
      </c>
      <c r="E3753">
        <v>677.72838684304395</v>
      </c>
      <c r="F3753">
        <v>0.99320101513155701</v>
      </c>
      <c r="G3753">
        <v>131.80000000000001</v>
      </c>
      <c r="H3753" t="s">
        <v>16393</v>
      </c>
    </row>
    <row r="3754" spans="1:8" x14ac:dyDescent="0.3">
      <c r="A3754" t="s">
        <v>20145</v>
      </c>
      <c r="B3754">
        <v>478.77270182991498</v>
      </c>
      <c r="C3754">
        <v>39.296132904183303</v>
      </c>
      <c r="D3754">
        <v>2798.4585010790802</v>
      </c>
      <c r="E3754">
        <v>319.34740589034999</v>
      </c>
      <c r="F3754">
        <v>0.99925327656797502</v>
      </c>
      <c r="G3754">
        <v>166.22</v>
      </c>
      <c r="H3754" t="s">
        <v>16393</v>
      </c>
    </row>
    <row r="3755" spans="1:8" x14ac:dyDescent="0.3">
      <c r="A3755" t="s">
        <v>20146</v>
      </c>
      <c r="B3755">
        <v>448.884210280216</v>
      </c>
      <c r="C3755">
        <v>53.9014496091431</v>
      </c>
      <c r="D3755">
        <v>2679.7974923836</v>
      </c>
      <c r="E3755">
        <v>452.47977696879298</v>
      </c>
      <c r="F3755">
        <v>0.99834161535266996</v>
      </c>
      <c r="G3755">
        <v>159.16</v>
      </c>
      <c r="H3755" t="s">
        <v>16393</v>
      </c>
    </row>
    <row r="3756" spans="1:8" x14ac:dyDescent="0.3">
      <c r="A3756" t="s">
        <v>20147</v>
      </c>
      <c r="B3756">
        <v>146.066889534495</v>
      </c>
      <c r="C3756">
        <v>67.473142689137404</v>
      </c>
      <c r="D3756">
        <v>1356.05522005744</v>
      </c>
      <c r="E3756">
        <v>1094.04117264158</v>
      </c>
      <c r="F3756">
        <v>0.93578664194999805</v>
      </c>
      <c r="G3756">
        <v>69</v>
      </c>
      <c r="H3756" t="s">
        <v>16393</v>
      </c>
    </row>
    <row r="3757" spans="1:8" x14ac:dyDescent="0.3">
      <c r="A3757" t="s">
        <v>20148</v>
      </c>
      <c r="B3757">
        <v>503.63828572436501</v>
      </c>
      <c r="C3757">
        <v>206.11791760499099</v>
      </c>
      <c r="D3757">
        <v>2966.0635317473202</v>
      </c>
      <c r="E3757">
        <v>1663.07133011826</v>
      </c>
      <c r="F3757">
        <v>0.98296032804585198</v>
      </c>
      <c r="G3757">
        <v>175.98</v>
      </c>
      <c r="H3757" t="s">
        <v>16393</v>
      </c>
    </row>
    <row r="3758" spans="1:8" x14ac:dyDescent="0.3">
      <c r="A3758" t="s">
        <v>20149</v>
      </c>
      <c r="B3758">
        <v>263.27426664815403</v>
      </c>
      <c r="C3758">
        <v>36.233358622870703</v>
      </c>
      <c r="D3758">
        <v>1920.1505275166801</v>
      </c>
      <c r="E3758">
        <v>409.36739033697597</v>
      </c>
      <c r="F3758">
        <v>0.99632168559421497</v>
      </c>
      <c r="G3758">
        <v>113.92</v>
      </c>
      <c r="H3758" t="s">
        <v>16393</v>
      </c>
    </row>
    <row r="3759" spans="1:8" x14ac:dyDescent="0.3">
      <c r="A3759" t="s">
        <v>20150</v>
      </c>
      <c r="B3759">
        <v>332.94934920211301</v>
      </c>
      <c r="C3759">
        <v>128.387596339021</v>
      </c>
      <c r="D3759">
        <v>2314.9460429127198</v>
      </c>
      <c r="E3759">
        <v>1306.8687046532</v>
      </c>
      <c r="F3759">
        <v>0.97760760432719995</v>
      </c>
      <c r="G3759">
        <v>137.28</v>
      </c>
      <c r="H3759" t="s">
        <v>16393</v>
      </c>
    </row>
    <row r="3760" spans="1:8" x14ac:dyDescent="0.3">
      <c r="A3760" t="s">
        <v>20151</v>
      </c>
      <c r="B3760">
        <v>291.84910646646301</v>
      </c>
      <c r="C3760">
        <v>69.427154985807306</v>
      </c>
      <c r="D3760">
        <v>2021.2045443633499</v>
      </c>
      <c r="E3760">
        <v>732.97453738996296</v>
      </c>
      <c r="F3760">
        <v>0.98970926100074996</v>
      </c>
      <c r="G3760">
        <v>119.8</v>
      </c>
      <c r="H3760" t="s">
        <v>16393</v>
      </c>
    </row>
    <row r="3761" spans="1:8" x14ac:dyDescent="0.3">
      <c r="A3761" t="s">
        <v>20152</v>
      </c>
      <c r="B3761">
        <v>1381.676991043</v>
      </c>
      <c r="C3761">
        <v>636.02495062362095</v>
      </c>
      <c r="D3761">
        <v>5258.8135138233401</v>
      </c>
      <c r="E3761">
        <v>2945.28189892619</v>
      </c>
      <c r="F3761">
        <v>0.99207352428998197</v>
      </c>
      <c r="G3761">
        <v>311.68</v>
      </c>
      <c r="H3761" t="s">
        <v>16393</v>
      </c>
    </row>
    <row r="3762" spans="1:8" x14ac:dyDescent="0.3">
      <c r="A3762" t="s">
        <v>20153</v>
      </c>
      <c r="B3762">
        <v>195.87906477943901</v>
      </c>
      <c r="C3762">
        <v>33.013929974850399</v>
      </c>
      <c r="D3762">
        <v>1629.7686143429601</v>
      </c>
      <c r="E3762">
        <v>449.18730770566998</v>
      </c>
      <c r="F3762">
        <v>0.99270974834054204</v>
      </c>
      <c r="G3762">
        <v>96.5</v>
      </c>
      <c r="H3762" t="s">
        <v>16393</v>
      </c>
    </row>
    <row r="3763" spans="1:8" x14ac:dyDescent="0.3">
      <c r="A3763" t="s">
        <v>20154</v>
      </c>
      <c r="B3763">
        <v>139.553708051179</v>
      </c>
      <c r="C3763">
        <v>22.7073453231366</v>
      </c>
      <c r="D3763">
        <v>1247.5440365779</v>
      </c>
      <c r="E3763">
        <v>365.91207454958101</v>
      </c>
      <c r="F3763">
        <v>0.98967016079313996</v>
      </c>
      <c r="G3763">
        <v>73.86</v>
      </c>
      <c r="H3763" t="s">
        <v>16393</v>
      </c>
    </row>
    <row r="3764" spans="1:8" x14ac:dyDescent="0.3">
      <c r="A3764" t="s">
        <v>20155</v>
      </c>
      <c r="B3764">
        <v>238.35783541801499</v>
      </c>
      <c r="C3764">
        <v>102.294201337578</v>
      </c>
      <c r="D3764">
        <v>1777.95436224168</v>
      </c>
      <c r="E3764">
        <v>1211.7615935046299</v>
      </c>
      <c r="F3764">
        <v>0.96216906846907202</v>
      </c>
      <c r="G3764">
        <v>101.48</v>
      </c>
      <c r="H3764" t="s">
        <v>16393</v>
      </c>
    </row>
    <row r="3765" spans="1:8" x14ac:dyDescent="0.3">
      <c r="A3765" t="s">
        <v>20156</v>
      </c>
      <c r="B3765">
        <v>726.34898995262495</v>
      </c>
      <c r="C3765">
        <v>391.360643685924</v>
      </c>
      <c r="D3765">
        <v>3688.5539638975001</v>
      </c>
      <c r="E3765">
        <v>2588.4073654199401</v>
      </c>
      <c r="F3765">
        <v>0.97974906628795599</v>
      </c>
      <c r="G3765">
        <v>218.28</v>
      </c>
      <c r="H3765" t="s">
        <v>16393</v>
      </c>
    </row>
    <row r="3766" spans="1:8" x14ac:dyDescent="0.3">
      <c r="A3766" t="s">
        <v>20157</v>
      </c>
      <c r="B3766">
        <v>571.98416412631298</v>
      </c>
      <c r="C3766">
        <v>159.36792888033301</v>
      </c>
      <c r="D3766">
        <v>3177.4418835789302</v>
      </c>
      <c r="E3766">
        <v>1192.76056692306</v>
      </c>
      <c r="F3766">
        <v>0.99303832362255395</v>
      </c>
      <c r="G3766">
        <v>187.92</v>
      </c>
      <c r="H3766" t="s">
        <v>16393</v>
      </c>
    </row>
    <row r="3767" spans="1:8" x14ac:dyDescent="0.3">
      <c r="A3767" t="s">
        <v>20158</v>
      </c>
      <c r="B3767">
        <v>632.71296906432599</v>
      </c>
      <c r="C3767">
        <v>195.323474366439</v>
      </c>
      <c r="D3767">
        <v>3361.2979521971201</v>
      </c>
      <c r="E3767">
        <v>1379.7434099953</v>
      </c>
      <c r="F3767">
        <v>0.99217236876667303</v>
      </c>
      <c r="G3767">
        <v>198.78</v>
      </c>
      <c r="H3767" t="s">
        <v>16393</v>
      </c>
    </row>
    <row r="3768" spans="1:8" x14ac:dyDescent="0.3">
      <c r="A3768" t="s">
        <v>20159</v>
      </c>
      <c r="B3768">
        <v>580.31237841607003</v>
      </c>
      <c r="C3768">
        <v>138.53786637777</v>
      </c>
      <c r="D3768">
        <v>3189.8266496461001</v>
      </c>
      <c r="E3768">
        <v>1025.01685083231</v>
      </c>
      <c r="F3768">
        <v>0.99492470737641403</v>
      </c>
      <c r="G3768">
        <v>188.6</v>
      </c>
      <c r="H3768" t="s">
        <v>16393</v>
      </c>
    </row>
    <row r="3769" spans="1:8" x14ac:dyDescent="0.3">
      <c r="A3769" t="s">
        <v>20160</v>
      </c>
      <c r="B3769">
        <v>160.60025634329801</v>
      </c>
      <c r="C3769">
        <v>45.877326429010701</v>
      </c>
      <c r="D3769">
        <v>1359.28281568322</v>
      </c>
      <c r="E3769">
        <v>677.56525521317997</v>
      </c>
      <c r="F3769">
        <v>0.97359339524806499</v>
      </c>
      <c r="G3769">
        <v>79.319999999999993</v>
      </c>
      <c r="H3769" t="s">
        <v>16393</v>
      </c>
    </row>
    <row r="3770" spans="1:8" x14ac:dyDescent="0.3">
      <c r="A3770" t="s">
        <v>20161</v>
      </c>
      <c r="B3770">
        <v>170.01117203670299</v>
      </c>
      <c r="C3770">
        <v>43.346348278569401</v>
      </c>
      <c r="D3770">
        <v>1506.2108871688299</v>
      </c>
      <c r="E3770">
        <v>645.54328317082695</v>
      </c>
      <c r="F3770">
        <v>0.98125847390436005</v>
      </c>
      <c r="G3770">
        <v>89.04</v>
      </c>
      <c r="H3770" t="s">
        <v>16393</v>
      </c>
    </row>
    <row r="3771" spans="1:8" x14ac:dyDescent="0.3">
      <c r="A3771" t="s">
        <v>20162</v>
      </c>
      <c r="B3771">
        <v>303.07456795641502</v>
      </c>
      <c r="C3771">
        <v>76.448342189212596</v>
      </c>
      <c r="D3771">
        <v>2083.72804524207</v>
      </c>
      <c r="E3771">
        <v>793.80414509883406</v>
      </c>
      <c r="F3771">
        <v>0.98899381974512002</v>
      </c>
      <c r="G3771">
        <v>123.16</v>
      </c>
      <c r="H3771" t="s">
        <v>16393</v>
      </c>
    </row>
    <row r="3772" spans="1:8" x14ac:dyDescent="0.3">
      <c r="A3772" t="s">
        <v>20163</v>
      </c>
      <c r="B3772">
        <v>227.47993874174401</v>
      </c>
      <c r="C3772">
        <v>23.2364904182243</v>
      </c>
      <c r="D3772">
        <v>1766.2023364724901</v>
      </c>
      <c r="E3772">
        <v>287.14165434081298</v>
      </c>
      <c r="F3772">
        <v>0.99770815423141901</v>
      </c>
      <c r="G3772">
        <v>104.36</v>
      </c>
      <c r="H3772" t="s">
        <v>16393</v>
      </c>
    </row>
    <row r="3773" spans="1:8" x14ac:dyDescent="0.3">
      <c r="A3773" t="s">
        <v>20164</v>
      </c>
      <c r="B3773">
        <v>259.10439246891099</v>
      </c>
      <c r="C3773">
        <v>74.479830110252706</v>
      </c>
      <c r="D3773">
        <v>1863.3635793005001</v>
      </c>
      <c r="E3773">
        <v>837.72919716070601</v>
      </c>
      <c r="F3773">
        <v>0.98363988703400795</v>
      </c>
      <c r="G3773">
        <v>110.1</v>
      </c>
      <c r="H3773" t="s">
        <v>16393</v>
      </c>
    </row>
    <row r="3774" spans="1:8" x14ac:dyDescent="0.3">
      <c r="A3774" t="s">
        <v>20165</v>
      </c>
      <c r="B3774">
        <v>2444.4070479698798</v>
      </c>
      <c r="C3774">
        <v>857.01108423258097</v>
      </c>
      <c r="D3774">
        <v>7179.4680500565601</v>
      </c>
      <c r="E3774">
        <v>2922.36379041087</v>
      </c>
      <c r="F3774">
        <v>0.99738519229412803</v>
      </c>
      <c r="G3774">
        <v>424.2</v>
      </c>
      <c r="H3774" t="s">
        <v>16393</v>
      </c>
    </row>
    <row r="3775" spans="1:8" x14ac:dyDescent="0.3">
      <c r="A3775" t="s">
        <v>20166</v>
      </c>
      <c r="B3775">
        <v>158.43207448778</v>
      </c>
      <c r="C3775">
        <v>19.494994165404599</v>
      </c>
      <c r="D3775">
        <v>1386.5838785963399</v>
      </c>
      <c r="E3775">
        <v>295.54046672003102</v>
      </c>
      <c r="F3775">
        <v>0.99511184330721203</v>
      </c>
      <c r="G3775">
        <v>81.92</v>
      </c>
      <c r="H3775" t="s">
        <v>16393</v>
      </c>
    </row>
    <row r="3776" spans="1:8" x14ac:dyDescent="0.3">
      <c r="A3776" t="s">
        <v>20167</v>
      </c>
      <c r="B3776">
        <v>198.53224585349</v>
      </c>
      <c r="C3776">
        <v>149.52785878309601</v>
      </c>
      <c r="D3776">
        <v>1734.896382855</v>
      </c>
      <c r="E3776">
        <v>2092.0210697828902</v>
      </c>
      <c r="F3776">
        <v>0.88885138050996304</v>
      </c>
      <c r="G3776">
        <v>80.400000000000006</v>
      </c>
      <c r="H3776" t="s">
        <v>16393</v>
      </c>
    </row>
    <row r="3777" spans="1:8" x14ac:dyDescent="0.3">
      <c r="A3777" t="s">
        <v>20168</v>
      </c>
      <c r="B3777">
        <v>387.70615715689303</v>
      </c>
      <c r="C3777">
        <v>66.284889524958302</v>
      </c>
      <c r="D3777">
        <v>2467.9763888769298</v>
      </c>
      <c r="E3777">
        <v>606.68022233979298</v>
      </c>
      <c r="F3777">
        <v>0.99603779760551703</v>
      </c>
      <c r="G3777">
        <v>145.68</v>
      </c>
      <c r="H3777" t="s">
        <v>16393</v>
      </c>
    </row>
    <row r="3778" spans="1:8" x14ac:dyDescent="0.3">
      <c r="A3778" t="s">
        <v>20169</v>
      </c>
      <c r="B3778">
        <v>157.63517840314299</v>
      </c>
      <c r="C3778">
        <v>25.029080196130401</v>
      </c>
      <c r="D3778">
        <v>1352.9427220341099</v>
      </c>
      <c r="E3778">
        <v>375.50627072100298</v>
      </c>
      <c r="F3778">
        <v>0.99184034626301198</v>
      </c>
      <c r="G3778">
        <v>79.86</v>
      </c>
      <c r="H3778" t="s">
        <v>16393</v>
      </c>
    </row>
    <row r="3779" spans="1:8" x14ac:dyDescent="0.3">
      <c r="A3779" t="s">
        <v>20170</v>
      </c>
      <c r="B3779">
        <v>148.08858878368599</v>
      </c>
      <c r="C3779">
        <v>19.667249586586902</v>
      </c>
      <c r="D3779">
        <v>1354.23305751573</v>
      </c>
      <c r="E3779">
        <v>314.27323862077498</v>
      </c>
      <c r="F3779">
        <v>0.99405596485807302</v>
      </c>
      <c r="G3779">
        <v>79.92</v>
      </c>
      <c r="H3779" t="s">
        <v>16393</v>
      </c>
    </row>
    <row r="3780" spans="1:8" x14ac:dyDescent="0.3">
      <c r="A3780" t="s">
        <v>20171</v>
      </c>
      <c r="B3780">
        <v>351.47833547019297</v>
      </c>
      <c r="C3780">
        <v>66.815066089168297</v>
      </c>
      <c r="D3780">
        <v>2295.9677796034498</v>
      </c>
      <c r="E3780">
        <v>640.50011099583401</v>
      </c>
      <c r="F3780">
        <v>0.99469632275753705</v>
      </c>
      <c r="G3780">
        <v>135.4</v>
      </c>
      <c r="H3780" t="s">
        <v>16393</v>
      </c>
    </row>
    <row r="3781" spans="1:8" x14ac:dyDescent="0.3">
      <c r="A3781" t="s">
        <v>20172</v>
      </c>
      <c r="B3781">
        <v>117.389965644152</v>
      </c>
      <c r="C3781">
        <v>13.145537422054201</v>
      </c>
      <c r="D3781">
        <v>1126.91787722853</v>
      </c>
      <c r="E3781">
        <v>236.74674866406801</v>
      </c>
      <c r="F3781">
        <v>0.99443711246813105</v>
      </c>
      <c r="G3781">
        <v>66.44</v>
      </c>
      <c r="H3781" t="s">
        <v>16393</v>
      </c>
    </row>
    <row r="3782" spans="1:8" x14ac:dyDescent="0.3">
      <c r="A3782" t="s">
        <v>20173</v>
      </c>
      <c r="B3782">
        <v>163.29673314550399</v>
      </c>
      <c r="C3782">
        <v>35.711618758338801</v>
      </c>
      <c r="D3782">
        <v>1371.9879330619899</v>
      </c>
      <c r="E3782">
        <v>521.75981487592401</v>
      </c>
      <c r="F3782">
        <v>0.985166975425111</v>
      </c>
      <c r="G3782">
        <v>80.88</v>
      </c>
      <c r="H3782" t="s">
        <v>16393</v>
      </c>
    </row>
    <row r="3783" spans="1:8" x14ac:dyDescent="0.3">
      <c r="A3783" t="s">
        <v>20174</v>
      </c>
      <c r="B3783">
        <v>1941.4613062973599</v>
      </c>
      <c r="C3783">
        <v>998.73986615388401</v>
      </c>
      <c r="D3783">
        <v>6385.0449852189504</v>
      </c>
      <c r="E3783">
        <v>3876.2872670979</v>
      </c>
      <c r="F3783">
        <v>0.99302888050640903</v>
      </c>
      <c r="G3783">
        <v>376.34</v>
      </c>
      <c r="H3783" t="s">
        <v>16393</v>
      </c>
    </row>
    <row r="3784" spans="1:8" x14ac:dyDescent="0.3">
      <c r="A3784" t="s">
        <v>20175</v>
      </c>
      <c r="B3784">
        <v>173.94356358772001</v>
      </c>
      <c r="C3784">
        <v>17.753967905486999</v>
      </c>
      <c r="D3784">
        <v>1484.2684409686899</v>
      </c>
      <c r="E3784">
        <v>256.00015071968301</v>
      </c>
      <c r="F3784">
        <v>0.99696429816590304</v>
      </c>
      <c r="G3784">
        <v>87.48</v>
      </c>
      <c r="H3784" t="s">
        <v>16393</v>
      </c>
    </row>
    <row r="3785" spans="1:8" x14ac:dyDescent="0.3">
      <c r="A3785" t="s">
        <v>20176</v>
      </c>
      <c r="B3785">
        <v>255.442050422346</v>
      </c>
      <c r="C3785">
        <v>20.424169549085899</v>
      </c>
      <c r="D3785">
        <v>1902.7997007153001</v>
      </c>
      <c r="E3785">
        <v>236.36062808880999</v>
      </c>
      <c r="F3785">
        <v>0.99871416380730305</v>
      </c>
      <c r="G3785">
        <v>112.08</v>
      </c>
      <c r="H3785" t="s">
        <v>16393</v>
      </c>
    </row>
    <row r="3786" spans="1:8" x14ac:dyDescent="0.3">
      <c r="A3786" t="s">
        <v>20177</v>
      </c>
      <c r="B3786">
        <v>184.56903744028901</v>
      </c>
      <c r="C3786">
        <v>87.882035772156101</v>
      </c>
      <c r="D3786">
        <v>1562.70146398205</v>
      </c>
      <c r="E3786">
        <v>1234.6397696530801</v>
      </c>
      <c r="F3786">
        <v>0.943743571900864</v>
      </c>
      <c r="G3786">
        <v>82.18</v>
      </c>
      <c r="H3786" t="s">
        <v>16393</v>
      </c>
    </row>
    <row r="3787" spans="1:8" x14ac:dyDescent="0.3">
      <c r="A3787" t="s">
        <v>20178</v>
      </c>
      <c r="B3787">
        <v>261.84412271395797</v>
      </c>
      <c r="C3787">
        <v>36.549832073754501</v>
      </c>
      <c r="D3787">
        <v>1921.1902365061401</v>
      </c>
      <c r="E3787">
        <v>415.35116157191402</v>
      </c>
      <c r="F3787">
        <v>0.99619625960695402</v>
      </c>
      <c r="G3787">
        <v>113.12</v>
      </c>
      <c r="H3787" t="s">
        <v>16393</v>
      </c>
    </row>
    <row r="3788" spans="1:8" x14ac:dyDescent="0.3">
      <c r="A3788" t="s">
        <v>20179</v>
      </c>
      <c r="B3788">
        <v>165.22093211757601</v>
      </c>
      <c r="C3788">
        <v>29.916109636600101</v>
      </c>
      <c r="D3788">
        <v>1417.95100270489</v>
      </c>
      <c r="E3788">
        <v>441.08720108517099</v>
      </c>
      <c r="F3788">
        <v>0.99015564653656896</v>
      </c>
      <c r="G3788">
        <v>83.479999999999905</v>
      </c>
      <c r="H3788" t="s">
        <v>16393</v>
      </c>
    </row>
    <row r="3789" spans="1:8" x14ac:dyDescent="0.3">
      <c r="A3789" t="s">
        <v>20180</v>
      </c>
      <c r="B3789">
        <v>156.54202147098101</v>
      </c>
      <c r="C3789">
        <v>40.588210204857297</v>
      </c>
      <c r="D3789">
        <v>1331.15857541431</v>
      </c>
      <c r="E3789">
        <v>606.98844477323701</v>
      </c>
      <c r="F3789">
        <v>0.97810528498777605</v>
      </c>
      <c r="G3789">
        <v>78.08</v>
      </c>
      <c r="H3789" t="s">
        <v>16393</v>
      </c>
    </row>
    <row r="3790" spans="1:8" x14ac:dyDescent="0.3">
      <c r="A3790" t="s">
        <v>20181</v>
      </c>
      <c r="B3790">
        <v>141.982902029511</v>
      </c>
      <c r="C3790">
        <v>29.985040879137099</v>
      </c>
      <c r="D3790">
        <v>1242.8316892609</v>
      </c>
      <c r="E3790">
        <v>473.818906401525</v>
      </c>
      <c r="F3790">
        <v>0.98474531975745905</v>
      </c>
      <c r="G3790">
        <v>73.16</v>
      </c>
      <c r="H3790" t="s">
        <v>16393</v>
      </c>
    </row>
    <row r="3791" spans="1:8" x14ac:dyDescent="0.3">
      <c r="A3791" t="s">
        <v>20182</v>
      </c>
      <c r="B3791">
        <v>423.21003443605599</v>
      </c>
      <c r="C3791">
        <v>84.3160416213791</v>
      </c>
      <c r="D3791">
        <v>2647.7823892553702</v>
      </c>
      <c r="E3791">
        <v>744.13276936850798</v>
      </c>
      <c r="F3791">
        <v>0.99519744786536601</v>
      </c>
      <c r="G3791">
        <v>155.86000000000001</v>
      </c>
      <c r="H3791" t="s">
        <v>16393</v>
      </c>
    </row>
    <row r="3792" spans="1:8" x14ac:dyDescent="0.3">
      <c r="A3792" t="s">
        <v>20183</v>
      </c>
      <c r="B3792">
        <v>294.934391060846</v>
      </c>
      <c r="C3792">
        <v>18.5694344238463</v>
      </c>
      <c r="D3792">
        <v>2084.79965242771</v>
      </c>
      <c r="E3792">
        <v>198.20893011393801</v>
      </c>
      <c r="F3792">
        <v>0.99929700644679498</v>
      </c>
      <c r="G3792">
        <v>122.72</v>
      </c>
      <c r="H3792" t="s">
        <v>16393</v>
      </c>
    </row>
    <row r="3793" spans="1:8" x14ac:dyDescent="0.3">
      <c r="A3793" t="s">
        <v>20184</v>
      </c>
      <c r="B3793">
        <v>144.954308422867</v>
      </c>
      <c r="C3793">
        <v>38.642933448594697</v>
      </c>
      <c r="D3793">
        <v>1272.1941495255601</v>
      </c>
      <c r="E3793">
        <v>606.77425789516406</v>
      </c>
      <c r="F3793">
        <v>0.97496508377576796</v>
      </c>
      <c r="G3793">
        <v>74.14</v>
      </c>
      <c r="H3793" t="s">
        <v>16393</v>
      </c>
    </row>
    <row r="3794" spans="1:8" x14ac:dyDescent="0.3">
      <c r="A3794" t="s">
        <v>20185</v>
      </c>
      <c r="B3794">
        <v>251.653649512876</v>
      </c>
      <c r="C3794">
        <v>109.60965896702101</v>
      </c>
      <c r="D3794">
        <v>1836.7595027079001</v>
      </c>
      <c r="E3794">
        <v>1257.07427880621</v>
      </c>
      <c r="F3794">
        <v>0.96300130984533405</v>
      </c>
      <c r="G3794">
        <v>104.2</v>
      </c>
      <c r="H3794" t="s">
        <v>16393</v>
      </c>
    </row>
    <row r="3795" spans="1:8" x14ac:dyDescent="0.3">
      <c r="A3795" t="s">
        <v>20186</v>
      </c>
      <c r="B3795">
        <v>1243.2768538699099</v>
      </c>
      <c r="C3795">
        <v>475.57685413254598</v>
      </c>
      <c r="D3795">
        <v>4987.7943988628504</v>
      </c>
      <c r="E3795">
        <v>2342.54615052699</v>
      </c>
      <c r="F3795">
        <v>0.99384100857536595</v>
      </c>
      <c r="G3795">
        <v>293.44</v>
      </c>
      <c r="H3795" t="s">
        <v>16393</v>
      </c>
    </row>
    <row r="3796" spans="1:8" x14ac:dyDescent="0.3">
      <c r="A3796" t="s">
        <v>20187</v>
      </c>
      <c r="B3796">
        <v>155.775735032651</v>
      </c>
      <c r="C3796">
        <v>49.763924415619996</v>
      </c>
      <c r="D3796">
        <v>1352.60716479136</v>
      </c>
      <c r="E3796">
        <v>755.38651850308497</v>
      </c>
      <c r="F3796">
        <v>0.96853043562995</v>
      </c>
      <c r="G3796">
        <v>76</v>
      </c>
      <c r="H3796" t="s">
        <v>16393</v>
      </c>
    </row>
    <row r="3797" spans="1:8" x14ac:dyDescent="0.3">
      <c r="A3797" t="s">
        <v>20188</v>
      </c>
      <c r="B3797">
        <v>519.13428061640695</v>
      </c>
      <c r="C3797">
        <v>82.429537520117293</v>
      </c>
      <c r="D3797">
        <v>2989.0179545552501</v>
      </c>
      <c r="E3797">
        <v>648.98588320279202</v>
      </c>
      <c r="F3797">
        <v>0.99749636334943004</v>
      </c>
      <c r="G3797">
        <v>175.8</v>
      </c>
      <c r="H3797" t="s">
        <v>16393</v>
      </c>
    </row>
    <row r="3798" spans="1:8" x14ac:dyDescent="0.3">
      <c r="A3798" t="s">
        <v>20189</v>
      </c>
      <c r="B3798">
        <v>355.56853051029901</v>
      </c>
      <c r="C3798">
        <v>122.452295630954</v>
      </c>
      <c r="D3798">
        <v>2281.79143441204</v>
      </c>
      <c r="E3798">
        <v>1155.24731678579</v>
      </c>
      <c r="F3798">
        <v>0.982756022816893</v>
      </c>
      <c r="G3798">
        <v>134.16</v>
      </c>
      <c r="H3798" t="s">
        <v>16393</v>
      </c>
    </row>
    <row r="3799" spans="1:8" x14ac:dyDescent="0.3">
      <c r="A3799" t="s">
        <v>20190</v>
      </c>
      <c r="B3799">
        <v>242.688829865054</v>
      </c>
      <c r="C3799">
        <v>122.115473339118</v>
      </c>
      <c r="D3799">
        <v>1834.50672393839</v>
      </c>
      <c r="E3799">
        <v>1451.0307511016299</v>
      </c>
      <c r="F3799">
        <v>0.95129078243481302</v>
      </c>
      <c r="G3799">
        <v>99.66</v>
      </c>
      <c r="H3799" t="s">
        <v>16393</v>
      </c>
    </row>
    <row r="3800" spans="1:8" x14ac:dyDescent="0.3">
      <c r="A3800" t="s">
        <v>20191</v>
      </c>
      <c r="B3800">
        <v>417.00303133358699</v>
      </c>
      <c r="C3800">
        <v>100.544806396684</v>
      </c>
      <c r="D3800">
        <v>2551.3791629103598</v>
      </c>
      <c r="E3800">
        <v>876.47949268195896</v>
      </c>
      <c r="F3800">
        <v>0.99278412229208102</v>
      </c>
      <c r="G3800">
        <v>150</v>
      </c>
      <c r="H3800" t="s">
        <v>16393</v>
      </c>
    </row>
    <row r="3801" spans="1:8" x14ac:dyDescent="0.3">
      <c r="A3801" t="s">
        <v>20192</v>
      </c>
      <c r="B3801">
        <v>203.97180961337401</v>
      </c>
      <c r="C3801">
        <v>23.757036012191499</v>
      </c>
      <c r="D3801">
        <v>1640.1468677924099</v>
      </c>
      <c r="E3801">
        <v>311.71128077830502</v>
      </c>
      <c r="F3801">
        <v>0.99646228782812296</v>
      </c>
      <c r="G3801">
        <v>96.419999999999902</v>
      </c>
      <c r="H3801" t="s">
        <v>16393</v>
      </c>
    </row>
    <row r="3802" spans="1:8" x14ac:dyDescent="0.3">
      <c r="A3802" t="s">
        <v>20193</v>
      </c>
      <c r="B3802">
        <v>404.312623391579</v>
      </c>
      <c r="C3802">
        <v>77.284509811281694</v>
      </c>
      <c r="D3802">
        <v>2575.51094006725</v>
      </c>
      <c r="E3802">
        <v>699.64139082599604</v>
      </c>
      <c r="F3802">
        <v>0.995317689890997</v>
      </c>
      <c r="G3802">
        <v>151.34</v>
      </c>
      <c r="H3802" t="s">
        <v>16393</v>
      </c>
    </row>
    <row r="3803" spans="1:8" x14ac:dyDescent="0.3">
      <c r="A3803" t="s">
        <v>20194</v>
      </c>
      <c r="B3803">
        <v>312.91629300215101</v>
      </c>
      <c r="C3803">
        <v>28.6727451366956</v>
      </c>
      <c r="D3803">
        <v>2173.5506104944702</v>
      </c>
      <c r="E3803">
        <v>296.99940662300497</v>
      </c>
      <c r="F3803">
        <v>0.998603030763628</v>
      </c>
      <c r="G3803">
        <v>127.7</v>
      </c>
      <c r="H3803" t="s">
        <v>16393</v>
      </c>
    </row>
    <row r="3804" spans="1:8" x14ac:dyDescent="0.3">
      <c r="A3804" t="s">
        <v>20195</v>
      </c>
      <c r="B3804">
        <v>233.17563974516801</v>
      </c>
      <c r="C3804">
        <v>66.972719461477297</v>
      </c>
      <c r="D3804">
        <v>1751.7179774891299</v>
      </c>
      <c r="E3804">
        <v>802.95433804242896</v>
      </c>
      <c r="F3804">
        <v>0.98181560700225201</v>
      </c>
      <c r="G3804">
        <v>102.9</v>
      </c>
      <c r="H3804" t="s">
        <v>16393</v>
      </c>
    </row>
    <row r="3805" spans="1:8" x14ac:dyDescent="0.3">
      <c r="A3805" t="s">
        <v>20196</v>
      </c>
      <c r="B3805">
        <v>204.03668358826701</v>
      </c>
      <c r="C3805">
        <v>30.252525588264199</v>
      </c>
      <c r="D3805">
        <v>1619.82775261405</v>
      </c>
      <c r="E3805">
        <v>393.57581357875802</v>
      </c>
      <c r="F3805">
        <v>0.99456628370799305</v>
      </c>
      <c r="G3805">
        <v>95.1</v>
      </c>
      <c r="H3805" t="s">
        <v>16393</v>
      </c>
    </row>
    <row r="3806" spans="1:8" x14ac:dyDescent="0.3">
      <c r="A3806" t="s">
        <v>20197</v>
      </c>
      <c r="B3806">
        <v>160.74336433546901</v>
      </c>
      <c r="C3806">
        <v>34.396934096586001</v>
      </c>
      <c r="D3806">
        <v>1384.2995307275701</v>
      </c>
      <c r="E3806">
        <v>513.41647871910698</v>
      </c>
      <c r="F3806">
        <v>0.98571127911583101</v>
      </c>
      <c r="G3806">
        <v>81.239999999999995</v>
      </c>
      <c r="H3806" t="s">
        <v>16393</v>
      </c>
    </row>
    <row r="3807" spans="1:8" x14ac:dyDescent="0.3">
      <c r="A3807" t="s">
        <v>20198</v>
      </c>
      <c r="B3807">
        <v>136.038586104264</v>
      </c>
      <c r="C3807">
        <v>19.289452868322201</v>
      </c>
      <c r="D3807">
        <v>1262.45577866647</v>
      </c>
      <c r="E3807">
        <v>321.20871622718499</v>
      </c>
      <c r="F3807">
        <v>0.99298154870578303</v>
      </c>
      <c r="G3807">
        <v>74.08</v>
      </c>
      <c r="H3807" t="s">
        <v>16393</v>
      </c>
    </row>
    <row r="3808" spans="1:8" x14ac:dyDescent="0.3">
      <c r="A3808" t="s">
        <v>20199</v>
      </c>
      <c r="B3808">
        <v>194.474768365644</v>
      </c>
      <c r="C3808">
        <v>21.715155101860301</v>
      </c>
      <c r="D3808">
        <v>1610.8372745966799</v>
      </c>
      <c r="E3808">
        <v>295.318832921536</v>
      </c>
      <c r="F3808">
        <v>0.99666961446424296</v>
      </c>
      <c r="G3808">
        <v>94.52</v>
      </c>
      <c r="H3808" t="s">
        <v>16393</v>
      </c>
    </row>
    <row r="3809" spans="1:8" x14ac:dyDescent="0.3">
      <c r="A3809" t="s">
        <v>20200</v>
      </c>
      <c r="B3809">
        <v>181.93693729876</v>
      </c>
      <c r="C3809">
        <v>40.681371623827197</v>
      </c>
      <c r="D3809">
        <v>1484.50387821713</v>
      </c>
      <c r="E3809">
        <v>560.88188700096998</v>
      </c>
      <c r="F3809">
        <v>0.98584050277141</v>
      </c>
      <c r="G3809">
        <v>87.1</v>
      </c>
      <c r="H3809" t="s">
        <v>16393</v>
      </c>
    </row>
    <row r="3810" spans="1:8" x14ac:dyDescent="0.3">
      <c r="A3810" t="s">
        <v>20201</v>
      </c>
      <c r="B3810">
        <v>262.258859841581</v>
      </c>
      <c r="C3810">
        <v>31.851742774847501</v>
      </c>
      <c r="D3810">
        <v>1965.27934680158</v>
      </c>
      <c r="E3810">
        <v>367.04962762081601</v>
      </c>
      <c r="F3810">
        <v>0.99715687091544603</v>
      </c>
      <c r="G3810">
        <v>115.3</v>
      </c>
      <c r="H3810" t="s">
        <v>16393</v>
      </c>
    </row>
    <row r="3811" spans="1:8" x14ac:dyDescent="0.3">
      <c r="A3811" t="s">
        <v>20202</v>
      </c>
      <c r="B3811">
        <v>537.86429852353103</v>
      </c>
      <c r="C3811">
        <v>94.091479608034703</v>
      </c>
      <c r="D3811">
        <v>3021.4500867063598</v>
      </c>
      <c r="E3811">
        <v>720.843660962336</v>
      </c>
      <c r="F3811">
        <v>0.99705109744669096</v>
      </c>
      <c r="G3811">
        <v>177.16</v>
      </c>
      <c r="H3811" t="s">
        <v>16393</v>
      </c>
    </row>
    <row r="3812" spans="1:8" x14ac:dyDescent="0.3">
      <c r="A3812" t="s">
        <v>20203</v>
      </c>
      <c r="B3812">
        <v>147.16562058994299</v>
      </c>
      <c r="C3812">
        <v>21.135270094326199</v>
      </c>
      <c r="D3812">
        <v>1297.6252688208299</v>
      </c>
      <c r="E3812">
        <v>330.91397926675597</v>
      </c>
      <c r="F3812">
        <v>0.99285805967484098</v>
      </c>
      <c r="G3812">
        <v>76.08</v>
      </c>
      <c r="H3812" t="s">
        <v>16393</v>
      </c>
    </row>
    <row r="3813" spans="1:8" x14ac:dyDescent="0.3">
      <c r="A3813" t="s">
        <v>20204</v>
      </c>
      <c r="B3813">
        <v>203.11331596186099</v>
      </c>
      <c r="C3813">
        <v>113.36531413555301</v>
      </c>
      <c r="D3813">
        <v>1688.5700372712699</v>
      </c>
      <c r="E3813">
        <v>1522.6992697866899</v>
      </c>
      <c r="F3813">
        <v>0.93211026476335801</v>
      </c>
      <c r="G3813">
        <v>86.56</v>
      </c>
      <c r="H3813" t="s">
        <v>16393</v>
      </c>
    </row>
    <row r="3814" spans="1:8" x14ac:dyDescent="0.3">
      <c r="A3814" t="s">
        <v>20205</v>
      </c>
      <c r="B3814">
        <v>285.68155440018802</v>
      </c>
      <c r="C3814">
        <v>53.700834549345501</v>
      </c>
      <c r="D3814">
        <v>2093.5049998540799</v>
      </c>
      <c r="E3814">
        <v>593.48323970639001</v>
      </c>
      <c r="F3814">
        <v>0.99363888542702705</v>
      </c>
      <c r="G3814">
        <v>122.74</v>
      </c>
      <c r="H3814" t="s">
        <v>16393</v>
      </c>
    </row>
    <row r="3815" spans="1:8" x14ac:dyDescent="0.3">
      <c r="A3815" t="s">
        <v>20206</v>
      </c>
      <c r="B3815">
        <v>394.54345782710101</v>
      </c>
      <c r="C3815">
        <v>188.077273831192</v>
      </c>
      <c r="D3815">
        <v>2585.03729850523</v>
      </c>
      <c r="E3815">
        <v>1749.49109006405</v>
      </c>
      <c r="F3815">
        <v>0.97169537340982703</v>
      </c>
      <c r="G3815">
        <v>151.5</v>
      </c>
      <c r="H3815" t="s">
        <v>16393</v>
      </c>
    </row>
    <row r="3816" spans="1:8" x14ac:dyDescent="0.3">
      <c r="A3816" t="s">
        <v>20207</v>
      </c>
      <c r="B3816">
        <v>672.73101423718401</v>
      </c>
      <c r="C3816">
        <v>387.14545885824799</v>
      </c>
      <c r="D3816">
        <v>3555.8416000055199</v>
      </c>
      <c r="E3816">
        <v>2686.6050442808501</v>
      </c>
      <c r="F3816">
        <v>0.97555182973941401</v>
      </c>
      <c r="G3816">
        <v>208.28</v>
      </c>
      <c r="H3816" t="s">
        <v>16393</v>
      </c>
    </row>
    <row r="3817" spans="1:8" x14ac:dyDescent="0.3">
      <c r="A3817" t="s">
        <v>20208</v>
      </c>
      <c r="B3817">
        <v>322.89827935351798</v>
      </c>
      <c r="C3817">
        <v>118.064899739241</v>
      </c>
      <c r="D3817">
        <v>2155.4417622226501</v>
      </c>
      <c r="E3817">
        <v>1178.20002194214</v>
      </c>
      <c r="F3817">
        <v>0.97886706804619095</v>
      </c>
      <c r="G3817">
        <v>126.16</v>
      </c>
      <c r="H3817" t="s">
        <v>16393</v>
      </c>
    </row>
    <row r="3818" spans="1:8" x14ac:dyDescent="0.3">
      <c r="A3818" t="s">
        <v>20209</v>
      </c>
      <c r="B3818">
        <v>611.01480850216706</v>
      </c>
      <c r="C3818">
        <v>248.42134085357799</v>
      </c>
      <c r="D3818">
        <v>3334.1606780253901</v>
      </c>
      <c r="E3818">
        <v>1805.8349170706399</v>
      </c>
      <c r="F3818">
        <v>0.98646852345857805</v>
      </c>
      <c r="G3818">
        <v>195.08</v>
      </c>
      <c r="H3818" t="s">
        <v>16393</v>
      </c>
    </row>
    <row r="3819" spans="1:8" x14ac:dyDescent="0.3">
      <c r="A3819" t="s">
        <v>20210</v>
      </c>
      <c r="B3819">
        <v>369.20648170884999</v>
      </c>
      <c r="C3819">
        <v>47.9625783923222</v>
      </c>
      <c r="D3819">
        <v>2440.9165053773499</v>
      </c>
      <c r="E3819">
        <v>457.32316022458599</v>
      </c>
      <c r="F3819">
        <v>0.99765433980004703</v>
      </c>
      <c r="G3819">
        <v>142.76</v>
      </c>
      <c r="H3819" t="s">
        <v>16393</v>
      </c>
    </row>
    <row r="3820" spans="1:8" x14ac:dyDescent="0.3">
      <c r="A3820" t="s">
        <v>20211</v>
      </c>
      <c r="B3820">
        <v>378.43122854561</v>
      </c>
      <c r="C3820">
        <v>58.684208478678698</v>
      </c>
      <c r="D3820">
        <v>2432.7962109617702</v>
      </c>
      <c r="E3820">
        <v>544.60437125150804</v>
      </c>
      <c r="F3820">
        <v>0.99675725533492399</v>
      </c>
      <c r="G3820">
        <v>142.28</v>
      </c>
      <c r="H3820" t="s">
        <v>16393</v>
      </c>
    </row>
    <row r="3821" spans="1:8" x14ac:dyDescent="0.3">
      <c r="A3821" t="s">
        <v>20212</v>
      </c>
      <c r="B3821">
        <v>165.97796594181099</v>
      </c>
      <c r="C3821">
        <v>28.4057411726263</v>
      </c>
      <c r="D3821">
        <v>1429.08704194047</v>
      </c>
      <c r="E3821">
        <v>418.98494591558801</v>
      </c>
      <c r="F3821">
        <v>0.99084071870613899</v>
      </c>
      <c r="G3821">
        <v>83.56</v>
      </c>
      <c r="H3821" t="s">
        <v>16393</v>
      </c>
    </row>
    <row r="3822" spans="1:8" x14ac:dyDescent="0.3">
      <c r="A3822" t="s">
        <v>20213</v>
      </c>
      <c r="B3822">
        <v>232.56549454103001</v>
      </c>
      <c r="C3822">
        <v>31.485611688553099</v>
      </c>
      <c r="D3822">
        <v>1786.92786358943</v>
      </c>
      <c r="E3822">
        <v>383.559921807244</v>
      </c>
      <c r="F3822">
        <v>0.99599331068502295</v>
      </c>
      <c r="G3822">
        <v>104.48</v>
      </c>
      <c r="H3822" t="s">
        <v>16393</v>
      </c>
    </row>
    <row r="3823" spans="1:8" x14ac:dyDescent="0.3">
      <c r="A3823" t="s">
        <v>20214</v>
      </c>
      <c r="B3823">
        <v>974.13310294631799</v>
      </c>
      <c r="C3823">
        <v>435.09985870532699</v>
      </c>
      <c r="D3823">
        <v>4356.9341505044003</v>
      </c>
      <c r="E3823">
        <v>2449.61237847045</v>
      </c>
      <c r="F3823">
        <v>0.98966950622460204</v>
      </c>
      <c r="G3823">
        <v>254.72</v>
      </c>
      <c r="H3823" t="s">
        <v>16393</v>
      </c>
    </row>
    <row r="3824" spans="1:8" x14ac:dyDescent="0.3">
      <c r="A3824" t="s">
        <v>20215</v>
      </c>
      <c r="B3824">
        <v>239.32085752009399</v>
      </c>
      <c r="C3824">
        <v>63.942034849042003</v>
      </c>
      <c r="D3824">
        <v>1779.74891189768</v>
      </c>
      <c r="E3824">
        <v>754.91394682734494</v>
      </c>
      <c r="F3824">
        <v>0.98490831602081497</v>
      </c>
      <c r="G3824">
        <v>104</v>
      </c>
      <c r="H3824" t="s">
        <v>16393</v>
      </c>
    </row>
    <row r="3825" spans="1:8" x14ac:dyDescent="0.3">
      <c r="A3825" t="s">
        <v>20216</v>
      </c>
      <c r="B3825">
        <v>219.02747515346999</v>
      </c>
      <c r="C3825">
        <v>43.238105645627698</v>
      </c>
      <c r="D3825">
        <v>1758.0391091269801</v>
      </c>
      <c r="E3825">
        <v>553.21118194079202</v>
      </c>
      <c r="F3825">
        <v>0.99132935721866999</v>
      </c>
      <c r="G3825">
        <v>102.72</v>
      </c>
      <c r="H3825" t="s">
        <v>16393</v>
      </c>
    </row>
    <row r="3826" spans="1:8" x14ac:dyDescent="0.3">
      <c r="A3826" t="s">
        <v>20217</v>
      </c>
      <c r="B3826">
        <v>175.66974630753401</v>
      </c>
      <c r="C3826">
        <v>59.2792252642679</v>
      </c>
      <c r="D3826">
        <v>1559.71762838423</v>
      </c>
      <c r="E3826">
        <v>873.89518093739696</v>
      </c>
      <c r="F3826">
        <v>0.97011343137195605</v>
      </c>
      <c r="G3826">
        <v>91.12</v>
      </c>
      <c r="H3826" t="s">
        <v>16393</v>
      </c>
    </row>
    <row r="3827" spans="1:8" x14ac:dyDescent="0.3">
      <c r="A3827" t="s">
        <v>20218</v>
      </c>
      <c r="B3827">
        <v>206.829358380955</v>
      </c>
      <c r="C3827">
        <v>86.293449374595596</v>
      </c>
      <c r="D3827">
        <v>1647.56881318346</v>
      </c>
      <c r="E3827">
        <v>1119.92242289608</v>
      </c>
      <c r="F3827">
        <v>0.95982700217778505</v>
      </c>
      <c r="G3827">
        <v>90.92</v>
      </c>
      <c r="H3827" t="s">
        <v>16393</v>
      </c>
    </row>
    <row r="3828" spans="1:8" x14ac:dyDescent="0.3">
      <c r="A3828" t="s">
        <v>20219</v>
      </c>
      <c r="B3828">
        <v>406.28643496066201</v>
      </c>
      <c r="C3828">
        <v>39.335037699301097</v>
      </c>
      <c r="D3828">
        <v>2579.7189146278101</v>
      </c>
      <c r="E3828">
        <v>354.78515845720602</v>
      </c>
      <c r="F3828">
        <v>0.99880749333898</v>
      </c>
      <c r="G3828">
        <v>150.68</v>
      </c>
      <c r="H3828" t="s">
        <v>16393</v>
      </c>
    </row>
    <row r="3829" spans="1:8" x14ac:dyDescent="0.3">
      <c r="A3829" t="s">
        <v>20220</v>
      </c>
      <c r="B3829">
        <v>286.00923566179</v>
      </c>
      <c r="C3829">
        <v>26.210448684373599</v>
      </c>
      <c r="D3829">
        <v>2047.1424848599099</v>
      </c>
      <c r="E3829">
        <v>284.86869781980801</v>
      </c>
      <c r="F3829">
        <v>0.99849409935352895</v>
      </c>
      <c r="G3829">
        <v>119.56</v>
      </c>
      <c r="H3829" t="s">
        <v>16393</v>
      </c>
    </row>
    <row r="3830" spans="1:8" x14ac:dyDescent="0.3">
      <c r="A3830" t="s">
        <v>20221</v>
      </c>
      <c r="B3830">
        <v>244.52697513528301</v>
      </c>
      <c r="C3830">
        <v>91.624225565406206</v>
      </c>
      <c r="D3830">
        <v>1804.4688739343201</v>
      </c>
      <c r="E3830">
        <v>1068.57028166589</v>
      </c>
      <c r="F3830">
        <v>0.97093342221427303</v>
      </c>
      <c r="G3830">
        <v>105.32</v>
      </c>
      <c r="H3830" t="s">
        <v>16393</v>
      </c>
    </row>
    <row r="3831" spans="1:8" x14ac:dyDescent="0.3">
      <c r="A3831" t="s">
        <v>20222</v>
      </c>
      <c r="B3831">
        <v>1174.88932284472</v>
      </c>
      <c r="C3831">
        <v>65.941492618291093</v>
      </c>
      <c r="D3831">
        <v>4800.5309748519103</v>
      </c>
      <c r="E3831">
        <v>333.06925212579603</v>
      </c>
      <c r="F3831">
        <v>0.99985963683641399</v>
      </c>
      <c r="G3831">
        <v>280.08</v>
      </c>
      <c r="H3831" t="s">
        <v>16393</v>
      </c>
    </row>
    <row r="3832" spans="1:8" x14ac:dyDescent="0.3">
      <c r="A3832" t="s">
        <v>20223</v>
      </c>
      <c r="B3832">
        <v>283.20138054420602</v>
      </c>
      <c r="C3832">
        <v>107.231352964301</v>
      </c>
      <c r="D3832">
        <v>1979.0798578839399</v>
      </c>
      <c r="E3832">
        <v>1149.8359264079099</v>
      </c>
      <c r="F3832">
        <v>0.97407561633542705</v>
      </c>
      <c r="G3832">
        <v>115.44</v>
      </c>
      <c r="H3832" t="s">
        <v>16393</v>
      </c>
    </row>
    <row r="3833" spans="1:8" x14ac:dyDescent="0.3">
      <c r="A3833" t="s">
        <v>20224</v>
      </c>
      <c r="B3833">
        <v>646.98207058790899</v>
      </c>
      <c r="C3833">
        <v>166.36760967515201</v>
      </c>
      <c r="D3833">
        <v>3431.0860594415699</v>
      </c>
      <c r="E3833">
        <v>1167.6545771977101</v>
      </c>
      <c r="F3833">
        <v>0.99479396427498201</v>
      </c>
      <c r="G3833">
        <v>200.04</v>
      </c>
      <c r="H3833" t="s">
        <v>16393</v>
      </c>
    </row>
    <row r="3834" spans="1:8" x14ac:dyDescent="0.3">
      <c r="A3834" t="s">
        <v>20225</v>
      </c>
      <c r="B3834">
        <v>586.30404640418703</v>
      </c>
      <c r="C3834">
        <v>162.59948401781199</v>
      </c>
      <c r="D3834">
        <v>3245.16146464234</v>
      </c>
      <c r="E3834">
        <v>1206.49335440558</v>
      </c>
      <c r="F3834">
        <v>0.99343869264267404</v>
      </c>
      <c r="G3834">
        <v>189.2</v>
      </c>
      <c r="H3834" t="s">
        <v>16393</v>
      </c>
    </row>
    <row r="3835" spans="1:8" x14ac:dyDescent="0.3">
      <c r="A3835" t="s">
        <v>20226</v>
      </c>
      <c r="B3835">
        <v>107.905716983247</v>
      </c>
      <c r="C3835">
        <v>9.4491606081189907</v>
      </c>
      <c r="D3835">
        <v>1081.69250050914</v>
      </c>
      <c r="E3835">
        <v>180.66455339890999</v>
      </c>
      <c r="F3835">
        <v>0.99653206381505499</v>
      </c>
      <c r="G3835">
        <v>63.04</v>
      </c>
      <c r="H3835" t="s">
        <v>16393</v>
      </c>
    </row>
    <row r="3836" spans="1:8" x14ac:dyDescent="0.3">
      <c r="A3836" t="s">
        <v>20227</v>
      </c>
      <c r="B3836">
        <v>362.96568239041198</v>
      </c>
      <c r="C3836">
        <v>42.888207286768001</v>
      </c>
      <c r="D3836">
        <v>2374.1890159531399</v>
      </c>
      <c r="E3836">
        <v>407.76249696549002</v>
      </c>
      <c r="F3836">
        <v>0.99798932753759995</v>
      </c>
      <c r="G3836">
        <v>138.32</v>
      </c>
      <c r="H3836" t="s">
        <v>16393</v>
      </c>
    </row>
    <row r="3837" spans="1:8" x14ac:dyDescent="0.3">
      <c r="A3837" t="s">
        <v>20228</v>
      </c>
      <c r="B3837">
        <v>291.66952509060701</v>
      </c>
      <c r="C3837">
        <v>29.295037129176102</v>
      </c>
      <c r="D3837">
        <v>2106.36029506571</v>
      </c>
      <c r="E3837">
        <v>318.46903085431097</v>
      </c>
      <c r="F3837">
        <v>0.99826180983037605</v>
      </c>
      <c r="G3837">
        <v>122.68</v>
      </c>
      <c r="H3837" t="s">
        <v>16393</v>
      </c>
    </row>
    <row r="3838" spans="1:8" x14ac:dyDescent="0.3">
      <c r="A3838" t="s">
        <v>20229</v>
      </c>
      <c r="B3838">
        <v>181.79756940590099</v>
      </c>
      <c r="C3838">
        <v>139.14813951347401</v>
      </c>
      <c r="D3838">
        <v>1670.3325570202201</v>
      </c>
      <c r="E3838">
        <v>2073.1777624866199</v>
      </c>
      <c r="F3838">
        <v>0.87940663103746397</v>
      </c>
      <c r="G3838">
        <v>75.2</v>
      </c>
      <c r="H3838" t="s">
        <v>16393</v>
      </c>
    </row>
    <row r="3839" spans="1:8" x14ac:dyDescent="0.3">
      <c r="A3839" t="s">
        <v>20230</v>
      </c>
      <c r="B3839">
        <v>493.25628090207499</v>
      </c>
      <c r="C3839">
        <v>111.825796599051</v>
      </c>
      <c r="D3839">
        <v>2914.5442141394001</v>
      </c>
      <c r="E3839">
        <v>909.23282929301502</v>
      </c>
      <c r="F3839">
        <v>0.99480612672207602</v>
      </c>
      <c r="G3839">
        <v>169.56</v>
      </c>
      <c r="H3839" t="s">
        <v>16393</v>
      </c>
    </row>
    <row r="3840" spans="1:8" x14ac:dyDescent="0.3">
      <c r="A3840" t="s">
        <v>20231</v>
      </c>
      <c r="B3840">
        <v>126.620253419975</v>
      </c>
      <c r="C3840">
        <v>21.5746881036197</v>
      </c>
      <c r="D3840">
        <v>1174.1178626671799</v>
      </c>
      <c r="E3840">
        <v>369.24808240579301</v>
      </c>
      <c r="F3840">
        <v>0.98807452988547595</v>
      </c>
      <c r="G3840">
        <v>68.3</v>
      </c>
      <c r="H3840" t="s">
        <v>16393</v>
      </c>
    </row>
    <row r="3841" spans="1:8" x14ac:dyDescent="0.3">
      <c r="A3841" t="s">
        <v>20232</v>
      </c>
      <c r="B3841">
        <v>203.951977147723</v>
      </c>
      <c r="C3841">
        <v>19.238412680655099</v>
      </c>
      <c r="D3841">
        <v>1660.9568503148801</v>
      </c>
      <c r="E3841">
        <v>254.55247218574499</v>
      </c>
      <c r="F3841">
        <v>0.99785269367366702</v>
      </c>
      <c r="G3841">
        <v>96.54</v>
      </c>
      <c r="H3841" t="s">
        <v>16393</v>
      </c>
    </row>
    <row r="3842" spans="1:8" x14ac:dyDescent="0.3">
      <c r="A3842" t="s">
        <v>20233</v>
      </c>
      <c r="B3842">
        <v>367.550552393131</v>
      </c>
      <c r="C3842">
        <v>83.589014050948805</v>
      </c>
      <c r="D3842">
        <v>2381.3298770998799</v>
      </c>
      <c r="E3842">
        <v>786.50588628701598</v>
      </c>
      <c r="F3842">
        <v>0.99276635015322401</v>
      </c>
      <c r="G3842">
        <v>138.34</v>
      </c>
      <c r="H3842" t="s">
        <v>16393</v>
      </c>
    </row>
    <row r="3843" spans="1:8" x14ac:dyDescent="0.3">
      <c r="A3843" t="s">
        <v>20234</v>
      </c>
      <c r="B3843">
        <v>184.25114793443299</v>
      </c>
      <c r="C3843">
        <v>29.465431370253</v>
      </c>
      <c r="D3843">
        <v>1576.9752345720899</v>
      </c>
      <c r="E3843">
        <v>417.126062318236</v>
      </c>
      <c r="F3843">
        <v>0.99312882953030901</v>
      </c>
      <c r="G3843">
        <v>91.6</v>
      </c>
      <c r="H3843" t="s">
        <v>16393</v>
      </c>
    </row>
    <row r="3844" spans="1:8" x14ac:dyDescent="0.3">
      <c r="A3844" t="s">
        <v>20235</v>
      </c>
      <c r="B3844">
        <v>1724.2294884314899</v>
      </c>
      <c r="C3844">
        <v>1173.6220751559499</v>
      </c>
      <c r="D3844">
        <v>6063.8117965168803</v>
      </c>
      <c r="E3844">
        <v>4908.4270096628397</v>
      </c>
      <c r="F3844">
        <v>0.98645244042734004</v>
      </c>
      <c r="G3844">
        <v>352.02</v>
      </c>
      <c r="H3844" t="s">
        <v>16393</v>
      </c>
    </row>
    <row r="3845" spans="1:8" x14ac:dyDescent="0.3">
      <c r="A3845" t="s">
        <v>20236</v>
      </c>
      <c r="B3845">
        <v>224.26352586523601</v>
      </c>
      <c r="C3845">
        <v>14.7743315792482</v>
      </c>
      <c r="D3845">
        <v>1776.3192868323899</v>
      </c>
      <c r="E3845">
        <v>185.900467403525</v>
      </c>
      <c r="F3845">
        <v>0.99901168111045802</v>
      </c>
      <c r="G3845">
        <v>103.08</v>
      </c>
      <c r="H3845" t="s">
        <v>16393</v>
      </c>
    </row>
    <row r="3846" spans="1:8" x14ac:dyDescent="0.3">
      <c r="A3846" t="s">
        <v>20237</v>
      </c>
      <c r="B3846">
        <v>312.77792243531701</v>
      </c>
      <c r="C3846">
        <v>61.755839399756802</v>
      </c>
      <c r="D3846">
        <v>2162.4039995620501</v>
      </c>
      <c r="E3846">
        <v>637.65762079657998</v>
      </c>
      <c r="F3846">
        <v>0.99350403772101303</v>
      </c>
      <c r="G3846">
        <v>125.48</v>
      </c>
      <c r="H3846" t="s">
        <v>16393</v>
      </c>
    </row>
    <row r="3847" spans="1:8" x14ac:dyDescent="0.3">
      <c r="A3847" t="s">
        <v>20238</v>
      </c>
      <c r="B3847">
        <v>237.295485898267</v>
      </c>
      <c r="C3847">
        <v>27.9740746351649</v>
      </c>
      <c r="D3847">
        <v>1834.0557631200099</v>
      </c>
      <c r="E3847">
        <v>339.89567748769798</v>
      </c>
      <c r="F3847">
        <v>0.997076295035773</v>
      </c>
      <c r="G3847">
        <v>106.4</v>
      </c>
      <c r="H3847" t="s">
        <v>16393</v>
      </c>
    </row>
    <row r="3848" spans="1:8" x14ac:dyDescent="0.3">
      <c r="A3848" t="s">
        <v>20239</v>
      </c>
      <c r="B3848">
        <v>310.39116183057598</v>
      </c>
      <c r="C3848">
        <v>91.313206262617797</v>
      </c>
      <c r="D3848">
        <v>2219.3205644972099</v>
      </c>
      <c r="E3848">
        <v>967.64028574903602</v>
      </c>
      <c r="F3848">
        <v>0.98648546584059904</v>
      </c>
      <c r="G3848">
        <v>128.72</v>
      </c>
      <c r="H3848" t="s">
        <v>16393</v>
      </c>
    </row>
    <row r="3849" spans="1:8" x14ac:dyDescent="0.3">
      <c r="A3849" t="s">
        <v>20240</v>
      </c>
      <c r="B3849">
        <v>152.53817375057801</v>
      </c>
      <c r="C3849">
        <v>27.314825826749299</v>
      </c>
      <c r="D3849">
        <v>1389.00895428629</v>
      </c>
      <c r="E3849">
        <v>430.56191188256003</v>
      </c>
      <c r="F3849">
        <v>0.989094129046449</v>
      </c>
      <c r="G3849">
        <v>80.56</v>
      </c>
      <c r="H3849" t="s">
        <v>16393</v>
      </c>
    </row>
    <row r="3850" spans="1:8" x14ac:dyDescent="0.3">
      <c r="A3850" t="s">
        <v>20241</v>
      </c>
      <c r="B3850">
        <v>245.101846614024</v>
      </c>
      <c r="C3850">
        <v>71.445312800285507</v>
      </c>
      <c r="D3850">
        <v>1924.3014111258699</v>
      </c>
      <c r="E3850">
        <v>868.32150143647004</v>
      </c>
      <c r="F3850">
        <v>0.98324460245073297</v>
      </c>
      <c r="G3850">
        <v>111.6</v>
      </c>
      <c r="H3850" t="s">
        <v>16393</v>
      </c>
    </row>
    <row r="3851" spans="1:8" x14ac:dyDescent="0.3">
      <c r="A3851" t="s">
        <v>20242</v>
      </c>
      <c r="B3851">
        <v>411.72019825630503</v>
      </c>
      <c r="C3851">
        <v>56.261920806362298</v>
      </c>
      <c r="D3851">
        <v>2591.2716401838002</v>
      </c>
      <c r="E3851">
        <v>502.398157098615</v>
      </c>
      <c r="F3851">
        <v>0.99764851329322202</v>
      </c>
      <c r="G3851">
        <v>150.28</v>
      </c>
      <c r="H3851" t="s">
        <v>16393</v>
      </c>
    </row>
    <row r="3852" spans="1:8" x14ac:dyDescent="0.3">
      <c r="A3852" t="s">
        <v>20243</v>
      </c>
      <c r="B3852">
        <v>222.64521886579499</v>
      </c>
      <c r="C3852">
        <v>29.7632200282974</v>
      </c>
      <c r="D3852">
        <v>1780.57751722645</v>
      </c>
      <c r="E3852">
        <v>377.82847176787698</v>
      </c>
      <c r="F3852">
        <v>0.99606195551181198</v>
      </c>
      <c r="G3852">
        <v>103.24</v>
      </c>
      <c r="H3852" t="s">
        <v>16393</v>
      </c>
    </row>
    <row r="3853" spans="1:8" x14ac:dyDescent="0.3">
      <c r="A3853" t="s">
        <v>20244</v>
      </c>
      <c r="B3853">
        <v>426.02990250285802</v>
      </c>
      <c r="C3853">
        <v>98.495723239473094</v>
      </c>
      <c r="D3853">
        <v>2682.8304459348301</v>
      </c>
      <c r="E3853">
        <v>871.90945807762603</v>
      </c>
      <c r="F3853">
        <v>0.99370920344243696</v>
      </c>
      <c r="G3853">
        <v>155.54</v>
      </c>
      <c r="H3853" t="s">
        <v>16393</v>
      </c>
    </row>
    <row r="3854" spans="1:8" x14ac:dyDescent="0.3">
      <c r="A3854" t="s">
        <v>20245</v>
      </c>
      <c r="B3854">
        <v>142.62554832707599</v>
      </c>
      <c r="C3854">
        <v>10.909359479297899</v>
      </c>
      <c r="D3854">
        <v>1316.80218585752</v>
      </c>
      <c r="E3854">
        <v>177.859314100581</v>
      </c>
      <c r="F3854">
        <v>0.99798200921549696</v>
      </c>
      <c r="G3854">
        <v>76.319999999999993</v>
      </c>
      <c r="H3854" t="s">
        <v>16393</v>
      </c>
    </row>
    <row r="3855" spans="1:8" x14ac:dyDescent="0.3">
      <c r="A3855" t="s">
        <v>20246</v>
      </c>
      <c r="B3855">
        <v>414.497621435008</v>
      </c>
      <c r="C3855">
        <v>34.490068836587398</v>
      </c>
      <c r="D3855">
        <v>2596.2045270250901</v>
      </c>
      <c r="E3855">
        <v>306.34528532510598</v>
      </c>
      <c r="F3855">
        <v>0.99912838563873496</v>
      </c>
      <c r="G3855">
        <v>150.44</v>
      </c>
      <c r="H3855" t="s">
        <v>16393</v>
      </c>
    </row>
    <row r="3856" spans="1:8" x14ac:dyDescent="0.3">
      <c r="A3856" t="s">
        <v>20247</v>
      </c>
      <c r="B3856">
        <v>279.65252595743698</v>
      </c>
      <c r="C3856">
        <v>32.494988168267199</v>
      </c>
      <c r="D3856">
        <v>2050.2147697094201</v>
      </c>
      <c r="E3856">
        <v>361.57608598513298</v>
      </c>
      <c r="F3856">
        <v>0.99754622525806202</v>
      </c>
      <c r="G3856">
        <v>118.8</v>
      </c>
      <c r="H3856" t="s">
        <v>16393</v>
      </c>
    </row>
    <row r="3857" spans="1:8" x14ac:dyDescent="0.3">
      <c r="A3857" t="s">
        <v>20248</v>
      </c>
      <c r="B3857">
        <v>200.15614792432501</v>
      </c>
      <c r="C3857">
        <v>47.106197505369799</v>
      </c>
      <c r="D3857">
        <v>1596.0812644330499</v>
      </c>
      <c r="E3857">
        <v>618.71136652428095</v>
      </c>
      <c r="F3857">
        <v>0.98543167791480901</v>
      </c>
      <c r="G3857">
        <v>92.38</v>
      </c>
      <c r="H3857" t="s">
        <v>16393</v>
      </c>
    </row>
    <row r="3858" spans="1:8" x14ac:dyDescent="0.3">
      <c r="A3858" t="s">
        <v>20249</v>
      </c>
      <c r="B3858">
        <v>166.205606376964</v>
      </c>
      <c r="C3858">
        <v>9.5894877283383995</v>
      </c>
      <c r="D3858">
        <v>1454.2450265355999</v>
      </c>
      <c r="E3858">
        <v>142.830578603823</v>
      </c>
      <c r="F3858">
        <v>0.99901407014766297</v>
      </c>
      <c r="G3858">
        <v>84.16</v>
      </c>
      <c r="H3858" t="s">
        <v>16393</v>
      </c>
    </row>
    <row r="3859" spans="1:8" x14ac:dyDescent="0.3">
      <c r="A3859" t="s">
        <v>20250</v>
      </c>
      <c r="B3859">
        <v>396.26155781569099</v>
      </c>
      <c r="C3859">
        <v>28.261957193924399</v>
      </c>
      <c r="D3859">
        <v>2547.8123719759301</v>
      </c>
      <c r="E3859">
        <v>258.99941967224402</v>
      </c>
      <c r="F3859">
        <v>0.99934337859174005</v>
      </c>
      <c r="G3859">
        <v>147.4</v>
      </c>
      <c r="H3859" t="s">
        <v>16393</v>
      </c>
    </row>
    <row r="3860" spans="1:8" x14ac:dyDescent="0.3">
      <c r="A3860" t="s">
        <v>20251</v>
      </c>
      <c r="B3860">
        <v>283.41713778389601</v>
      </c>
      <c r="C3860">
        <v>165.928152815613</v>
      </c>
      <c r="D3860">
        <v>2055.6430442752398</v>
      </c>
      <c r="E3860">
        <v>1825.1316178142099</v>
      </c>
      <c r="F3860">
        <v>0.94358786861174404</v>
      </c>
      <c r="G3860">
        <v>109.28</v>
      </c>
      <c r="H3860" t="s">
        <v>16393</v>
      </c>
    </row>
    <row r="3861" spans="1:8" x14ac:dyDescent="0.3">
      <c r="A3861" t="s">
        <v>20252</v>
      </c>
      <c r="B3861">
        <v>224.755859985374</v>
      </c>
      <c r="C3861">
        <v>71.641081682248895</v>
      </c>
      <c r="D3861">
        <v>1714.73406980296</v>
      </c>
      <c r="E3861">
        <v>878.51952014404503</v>
      </c>
      <c r="F3861">
        <v>0.97682047294321905</v>
      </c>
      <c r="G3861">
        <v>99.16</v>
      </c>
      <c r="H3861" t="s">
        <v>16393</v>
      </c>
    </row>
    <row r="3862" spans="1:8" x14ac:dyDescent="0.3">
      <c r="A3862" t="s">
        <v>20253</v>
      </c>
      <c r="B3862">
        <v>312.29427991546402</v>
      </c>
      <c r="C3862">
        <v>96.802887105993605</v>
      </c>
      <c r="D3862">
        <v>2131.3499731970001</v>
      </c>
      <c r="E3862">
        <v>990.98814258711695</v>
      </c>
      <c r="F3862">
        <v>0.98422382046318302</v>
      </c>
      <c r="G3862">
        <v>123.24</v>
      </c>
      <c r="H3862" t="s">
        <v>16393</v>
      </c>
    </row>
    <row r="3863" spans="1:8" x14ac:dyDescent="0.3">
      <c r="A3863" t="s">
        <v>20254</v>
      </c>
      <c r="B3863">
        <v>182.05866569763501</v>
      </c>
      <c r="C3863">
        <v>22.807420721429601</v>
      </c>
      <c r="D3863">
        <v>1526.8421810064999</v>
      </c>
      <c r="E3863">
        <v>319.98261928071003</v>
      </c>
      <c r="F3863">
        <v>0.99566034564394301</v>
      </c>
      <c r="G3863">
        <v>88.16</v>
      </c>
      <c r="H3863" t="s">
        <v>16393</v>
      </c>
    </row>
    <row r="3864" spans="1:8" x14ac:dyDescent="0.3">
      <c r="A3864" t="s">
        <v>20255</v>
      </c>
      <c r="B3864">
        <v>311.97543112202902</v>
      </c>
      <c r="C3864">
        <v>160.28997892838399</v>
      </c>
      <c r="D3864">
        <v>2136.1844378191699</v>
      </c>
      <c r="E3864">
        <v>1645.1902225667</v>
      </c>
      <c r="F3864">
        <v>0.95911014209265399</v>
      </c>
      <c r="G3864">
        <v>119.62</v>
      </c>
      <c r="H3864" t="s">
        <v>16393</v>
      </c>
    </row>
    <row r="3865" spans="1:8" x14ac:dyDescent="0.3">
      <c r="A3865" t="s">
        <v>20256</v>
      </c>
      <c r="B3865">
        <v>276.18894508058099</v>
      </c>
      <c r="C3865">
        <v>49.771632683552603</v>
      </c>
      <c r="D3865">
        <v>2062.7638683779001</v>
      </c>
      <c r="E3865">
        <v>563.13942250860498</v>
      </c>
      <c r="F3865">
        <v>0.99410862411122003</v>
      </c>
      <c r="G3865">
        <v>119.06</v>
      </c>
      <c r="H3865" t="s">
        <v>16393</v>
      </c>
    </row>
    <row r="3866" spans="1:8" x14ac:dyDescent="0.3">
      <c r="A3866" t="s">
        <v>20257</v>
      </c>
      <c r="B3866">
        <v>742.21753486626096</v>
      </c>
      <c r="C3866">
        <v>158.25812987899999</v>
      </c>
      <c r="D3866">
        <v>3735.4036094491698</v>
      </c>
      <c r="E3866">
        <v>1034.5145431907899</v>
      </c>
      <c r="F3866">
        <v>0.99686986108170506</v>
      </c>
      <c r="G3866">
        <v>215.57999999999899</v>
      </c>
      <c r="H3866" t="s">
        <v>16393</v>
      </c>
    </row>
    <row r="3867" spans="1:8" x14ac:dyDescent="0.3">
      <c r="A3867" t="s">
        <v>20258</v>
      </c>
      <c r="B3867">
        <v>536.55607064417904</v>
      </c>
      <c r="C3867">
        <v>255.95199340028699</v>
      </c>
      <c r="D3867">
        <v>3134.2122699411698</v>
      </c>
      <c r="E3867">
        <v>2020.9405669534999</v>
      </c>
      <c r="F3867">
        <v>0.97895571607728105</v>
      </c>
      <c r="G3867">
        <v>180.84</v>
      </c>
      <c r="H3867" t="s">
        <v>16393</v>
      </c>
    </row>
    <row r="3868" spans="1:8" x14ac:dyDescent="0.3">
      <c r="A3868" t="s">
        <v>20259</v>
      </c>
      <c r="B3868">
        <v>140.608573704723</v>
      </c>
      <c r="C3868">
        <v>33.1311510858419</v>
      </c>
      <c r="D3868">
        <v>1252.5403699558599</v>
      </c>
      <c r="E3868">
        <v>531.18252916815197</v>
      </c>
      <c r="F3868">
        <v>0.97969768184916595</v>
      </c>
      <c r="G3868">
        <v>72.239999999999995</v>
      </c>
      <c r="H3868" t="s">
        <v>16393</v>
      </c>
    </row>
    <row r="3869" spans="1:8" x14ac:dyDescent="0.3">
      <c r="A3869" t="s">
        <v>20260</v>
      </c>
      <c r="B3869">
        <v>203.15968417036001</v>
      </c>
      <c r="C3869">
        <v>24.006878775391801</v>
      </c>
      <c r="D3869">
        <v>1658.0204131399</v>
      </c>
      <c r="E3869">
        <v>318.51385410624999</v>
      </c>
      <c r="F3869">
        <v>0.99646401728522405</v>
      </c>
      <c r="G3869">
        <v>95.6</v>
      </c>
      <c r="H3869" t="s">
        <v>16393</v>
      </c>
    </row>
    <row r="3870" spans="1:8" x14ac:dyDescent="0.3">
      <c r="A3870" t="s">
        <v>20261</v>
      </c>
      <c r="B3870">
        <v>292.80825977043003</v>
      </c>
      <c r="C3870">
        <v>41.871545693253204</v>
      </c>
      <c r="D3870">
        <v>2084.8568413253402</v>
      </c>
      <c r="E3870">
        <v>450.18821130400403</v>
      </c>
      <c r="F3870">
        <v>0.99650341678628995</v>
      </c>
      <c r="G3870">
        <v>120.2</v>
      </c>
      <c r="H3870" t="s">
        <v>16393</v>
      </c>
    </row>
    <row r="3871" spans="1:8" x14ac:dyDescent="0.3">
      <c r="A3871" t="s">
        <v>20262</v>
      </c>
      <c r="B3871">
        <v>385.31871630189698</v>
      </c>
      <c r="C3871">
        <v>49.230719132702703</v>
      </c>
      <c r="D3871">
        <v>2528.8483904582699</v>
      </c>
      <c r="E3871">
        <v>461.46029630580898</v>
      </c>
      <c r="F3871">
        <v>0.99782642965092805</v>
      </c>
      <c r="G3871">
        <v>145.72</v>
      </c>
      <c r="H3871" t="s">
        <v>16393</v>
      </c>
    </row>
    <row r="3872" spans="1:8" x14ac:dyDescent="0.3">
      <c r="A3872" t="s">
        <v>20263</v>
      </c>
      <c r="B3872">
        <v>574.06827852166498</v>
      </c>
      <c r="C3872">
        <v>95.937287321811993</v>
      </c>
      <c r="D3872">
        <v>3160.8348201141298</v>
      </c>
      <c r="E3872">
        <v>712.569889785128</v>
      </c>
      <c r="F3872">
        <v>0.99753715455949599</v>
      </c>
      <c r="G3872">
        <v>182.12</v>
      </c>
      <c r="H3872" t="s">
        <v>16393</v>
      </c>
    </row>
    <row r="3873" spans="1:8" x14ac:dyDescent="0.3">
      <c r="A3873" t="s">
        <v>20264</v>
      </c>
      <c r="B3873">
        <v>2896.2347979535498</v>
      </c>
      <c r="C3873">
        <v>3908.2902701315802</v>
      </c>
      <c r="D3873">
        <v>8145.5546125884302</v>
      </c>
      <c r="E3873">
        <v>12559.1714024626</v>
      </c>
      <c r="F3873">
        <v>0.96925018388930095</v>
      </c>
      <c r="G3873">
        <v>469.32</v>
      </c>
      <c r="H3873" t="s">
        <v>16393</v>
      </c>
    </row>
    <row r="3874" spans="1:8" x14ac:dyDescent="0.3">
      <c r="A3874" t="s">
        <v>20265</v>
      </c>
      <c r="B3874">
        <v>2027.85298141055</v>
      </c>
      <c r="C3874">
        <v>843.36649087864703</v>
      </c>
      <c r="D3874">
        <v>6612.1034006540804</v>
      </c>
      <c r="E3874">
        <v>3228.9706255332098</v>
      </c>
      <c r="F3874">
        <v>0.99567892972918504</v>
      </c>
      <c r="G3874">
        <v>380.96</v>
      </c>
      <c r="H3874" t="s">
        <v>16393</v>
      </c>
    </row>
    <row r="3875" spans="1:8" x14ac:dyDescent="0.3">
      <c r="A3875" t="s">
        <v>20266</v>
      </c>
      <c r="B3875">
        <v>156.17172201299201</v>
      </c>
      <c r="C3875">
        <v>29.887515377513399</v>
      </c>
      <c r="D3875">
        <v>1358.74431879299</v>
      </c>
      <c r="E3875">
        <v>453.81476383657201</v>
      </c>
      <c r="F3875">
        <v>0.98854910276534302</v>
      </c>
      <c r="G3875">
        <v>78.28</v>
      </c>
      <c r="H3875" t="s">
        <v>16393</v>
      </c>
    </row>
    <row r="3876" spans="1:8" x14ac:dyDescent="0.3">
      <c r="A3876" t="s">
        <v>20267</v>
      </c>
      <c r="B3876">
        <v>318.40158027615598</v>
      </c>
      <c r="C3876">
        <v>152.30919987091801</v>
      </c>
      <c r="D3876">
        <v>2144.79175019279</v>
      </c>
      <c r="E3876">
        <v>1536.0617308870301</v>
      </c>
      <c r="F3876">
        <v>0.96435923837141602</v>
      </c>
      <c r="G3876">
        <v>122.9</v>
      </c>
      <c r="H3876" t="s">
        <v>16393</v>
      </c>
    </row>
    <row r="3877" spans="1:8" x14ac:dyDescent="0.3">
      <c r="A3877" t="s">
        <v>20268</v>
      </c>
      <c r="B3877">
        <v>235.941268786541</v>
      </c>
      <c r="C3877">
        <v>29.511666100633001</v>
      </c>
      <c r="D3877">
        <v>1852.08292921981</v>
      </c>
      <c r="E3877">
        <v>363.03059669326598</v>
      </c>
      <c r="F3877">
        <v>0.99675681224819102</v>
      </c>
      <c r="G3877">
        <v>106.64</v>
      </c>
      <c r="H3877" t="s">
        <v>16393</v>
      </c>
    </row>
    <row r="3878" spans="1:8" x14ac:dyDescent="0.3">
      <c r="A3878" t="s">
        <v>20269</v>
      </c>
      <c r="B3878">
        <v>793.88729848326</v>
      </c>
      <c r="C3878">
        <v>378.75157774424798</v>
      </c>
      <c r="D3878">
        <v>3928.2864173712401</v>
      </c>
      <c r="E3878">
        <v>2408.5170014323398</v>
      </c>
      <c r="F3878">
        <v>0.98578744094083903</v>
      </c>
      <c r="G3878">
        <v>226.07999999999899</v>
      </c>
      <c r="H3878" t="s">
        <v>16393</v>
      </c>
    </row>
    <row r="3879" spans="1:8" x14ac:dyDescent="0.3">
      <c r="A3879" t="s">
        <v>20270</v>
      </c>
      <c r="B3879">
        <v>304.60403083226902</v>
      </c>
      <c r="C3879">
        <v>20.1018979018035</v>
      </c>
      <c r="D3879">
        <v>2165.0709884570301</v>
      </c>
      <c r="E3879">
        <v>213.31594816940799</v>
      </c>
      <c r="F3879">
        <v>0.999268916630492</v>
      </c>
      <c r="G3879">
        <v>124.58</v>
      </c>
      <c r="H3879" t="s">
        <v>16393</v>
      </c>
    </row>
    <row r="3880" spans="1:8" x14ac:dyDescent="0.3">
      <c r="A3880" t="s">
        <v>20271</v>
      </c>
      <c r="B3880">
        <v>342.96110162298299</v>
      </c>
      <c r="C3880">
        <v>42.986301343790103</v>
      </c>
      <c r="D3880">
        <v>2314.3242358530701</v>
      </c>
      <c r="E3880">
        <v>424.70804962914099</v>
      </c>
      <c r="F3880">
        <v>0.99770009071499399</v>
      </c>
      <c r="G3880">
        <v>133.12</v>
      </c>
      <c r="H3880" t="s">
        <v>16393</v>
      </c>
    </row>
    <row r="3881" spans="1:8" x14ac:dyDescent="0.3">
      <c r="A3881" t="s">
        <v>20272</v>
      </c>
      <c r="B3881">
        <v>265.26683542504998</v>
      </c>
      <c r="C3881">
        <v>62.686648364110098</v>
      </c>
      <c r="D3881">
        <v>1981.2275854316699</v>
      </c>
      <c r="E3881">
        <v>718.16608056373605</v>
      </c>
      <c r="F3881">
        <v>0.98966247135841701</v>
      </c>
      <c r="G3881">
        <v>113.96</v>
      </c>
      <c r="H3881" t="s">
        <v>16393</v>
      </c>
    </row>
    <row r="3882" spans="1:8" x14ac:dyDescent="0.3">
      <c r="A3882" t="s">
        <v>20273</v>
      </c>
      <c r="B3882">
        <v>486.680920201368</v>
      </c>
      <c r="C3882">
        <v>40.241845021537301</v>
      </c>
      <c r="D3882">
        <v>2887.5103944432799</v>
      </c>
      <c r="E3882">
        <v>329.31513866949501</v>
      </c>
      <c r="F3882">
        <v>0.999292012808217</v>
      </c>
      <c r="G3882">
        <v>166.06</v>
      </c>
      <c r="H3882" t="s">
        <v>16393</v>
      </c>
    </row>
    <row r="3883" spans="1:8" x14ac:dyDescent="0.3">
      <c r="A3883" t="s">
        <v>20274</v>
      </c>
      <c r="B3883">
        <v>231.08443974822501</v>
      </c>
      <c r="C3883">
        <v>38.198178436556198</v>
      </c>
      <c r="D3883">
        <v>1792.13001353559</v>
      </c>
      <c r="E3883">
        <v>469.22952935696202</v>
      </c>
      <c r="F3883">
        <v>0.99389678738778198</v>
      </c>
      <c r="G3883">
        <v>103.04</v>
      </c>
      <c r="H3883" t="s">
        <v>16393</v>
      </c>
    </row>
    <row r="3884" spans="1:8" x14ac:dyDescent="0.3">
      <c r="A3884" t="s">
        <v>20275</v>
      </c>
      <c r="B3884">
        <v>236.30607933922599</v>
      </c>
      <c r="C3884">
        <v>64.931656105052497</v>
      </c>
      <c r="D3884">
        <v>1884.4432922006099</v>
      </c>
      <c r="E3884">
        <v>806.93454353391098</v>
      </c>
      <c r="F3884">
        <v>0.98442296952395603</v>
      </c>
      <c r="G3884">
        <v>108.32</v>
      </c>
      <c r="H3884" t="s">
        <v>16393</v>
      </c>
    </row>
    <row r="3885" spans="1:8" x14ac:dyDescent="0.3">
      <c r="A3885" t="s">
        <v>20276</v>
      </c>
      <c r="B3885">
        <v>353.75319733837102</v>
      </c>
      <c r="C3885">
        <v>98.024642034977205</v>
      </c>
      <c r="D3885">
        <v>2324.6162600594298</v>
      </c>
      <c r="E3885">
        <v>941.92440816276201</v>
      </c>
      <c r="F3885">
        <v>0.98892906436286099</v>
      </c>
      <c r="G3885">
        <v>133.6</v>
      </c>
      <c r="H3885" t="s">
        <v>16393</v>
      </c>
    </row>
    <row r="3886" spans="1:8" x14ac:dyDescent="0.3">
      <c r="A3886" t="s">
        <v>20277</v>
      </c>
      <c r="B3886">
        <v>351.04302189182499</v>
      </c>
      <c r="C3886">
        <v>41.971451049296803</v>
      </c>
      <c r="D3886">
        <v>2345.28615581231</v>
      </c>
      <c r="E3886">
        <v>408.99677488122501</v>
      </c>
      <c r="F3886">
        <v>0.997956164722543</v>
      </c>
      <c r="G3886">
        <v>134.72</v>
      </c>
      <c r="H3886" t="s">
        <v>16393</v>
      </c>
    </row>
    <row r="3887" spans="1:8" x14ac:dyDescent="0.3">
      <c r="A3887" t="s">
        <v>20278</v>
      </c>
      <c r="B3887">
        <v>330.95450820364601</v>
      </c>
      <c r="C3887">
        <v>59.377239630302299</v>
      </c>
      <c r="D3887">
        <v>2252.4429200259101</v>
      </c>
      <c r="E3887">
        <v>596.33878961301605</v>
      </c>
      <c r="F3887">
        <v>0.994996019668976</v>
      </c>
      <c r="G3887">
        <v>129.35999999999899</v>
      </c>
      <c r="H3887" t="s">
        <v>16393</v>
      </c>
    </row>
    <row r="3888" spans="1:8" x14ac:dyDescent="0.3">
      <c r="A3888" t="s">
        <v>20279</v>
      </c>
      <c r="B3888">
        <v>242.03170616312499</v>
      </c>
      <c r="C3888">
        <v>58.499889785350497</v>
      </c>
      <c r="D3888">
        <v>1816.98523205835</v>
      </c>
      <c r="E3888">
        <v>692.50250588642098</v>
      </c>
      <c r="F3888">
        <v>0.98799941747836195</v>
      </c>
      <c r="G3888">
        <v>104.34</v>
      </c>
      <c r="H3888" t="s">
        <v>16393</v>
      </c>
    </row>
    <row r="3889" spans="1:8" x14ac:dyDescent="0.3">
      <c r="A3889" t="s">
        <v>20280</v>
      </c>
      <c r="B3889">
        <v>1786.85347981317</v>
      </c>
      <c r="C3889">
        <v>426.21573566376702</v>
      </c>
      <c r="D3889">
        <v>6143.7104402810601</v>
      </c>
      <c r="E3889">
        <v>1739.30845081956</v>
      </c>
      <c r="F3889">
        <v>0.99837570450715396</v>
      </c>
      <c r="G3889">
        <v>352.24</v>
      </c>
      <c r="H3889" t="s">
        <v>16393</v>
      </c>
    </row>
    <row r="3890" spans="1:8" x14ac:dyDescent="0.3">
      <c r="A3890" t="s">
        <v>20281</v>
      </c>
      <c r="B3890">
        <v>175.52387308488599</v>
      </c>
      <c r="C3890">
        <v>23.717861080430499</v>
      </c>
      <c r="D3890">
        <v>1532.88503537628</v>
      </c>
      <c r="E3890">
        <v>346.027832545742</v>
      </c>
      <c r="F3890">
        <v>0.99501685295522402</v>
      </c>
      <c r="G3890">
        <v>87.88</v>
      </c>
      <c r="H3890" t="s">
        <v>16393</v>
      </c>
    </row>
    <row r="3891" spans="1:8" x14ac:dyDescent="0.3">
      <c r="A3891" t="s">
        <v>20282</v>
      </c>
      <c r="B3891">
        <v>346.319080998174</v>
      </c>
      <c r="C3891">
        <v>70.769040194573407</v>
      </c>
      <c r="D3891">
        <v>2330.88799436319</v>
      </c>
      <c r="E3891">
        <v>695.95751609609397</v>
      </c>
      <c r="F3891">
        <v>0.99396477477533696</v>
      </c>
      <c r="G3891">
        <v>133.6</v>
      </c>
      <c r="H3891" t="s">
        <v>16393</v>
      </c>
    </row>
    <row r="3892" spans="1:8" x14ac:dyDescent="0.3">
      <c r="A3892" t="s">
        <v>20283</v>
      </c>
      <c r="B3892">
        <v>116.84085968467301</v>
      </c>
      <c r="C3892">
        <v>12.5577079234564</v>
      </c>
      <c r="D3892">
        <v>1141.92893027938</v>
      </c>
      <c r="E3892">
        <v>229.03626759861299</v>
      </c>
      <c r="F3892">
        <v>0.99494891910814498</v>
      </c>
      <c r="G3892">
        <v>65.44</v>
      </c>
      <c r="H3892" t="s">
        <v>16393</v>
      </c>
    </row>
    <row r="3893" spans="1:8" x14ac:dyDescent="0.3">
      <c r="A3893" t="s">
        <v>20284</v>
      </c>
      <c r="B3893">
        <v>4824.4876960430001</v>
      </c>
      <c r="C3893">
        <v>4917.3997793372901</v>
      </c>
      <c r="D3893">
        <v>10645.1286157704</v>
      </c>
      <c r="E3893">
        <v>12044.162783977101</v>
      </c>
      <c r="F3893">
        <v>0.98921313739257299</v>
      </c>
      <c r="G3893">
        <v>609.6</v>
      </c>
      <c r="H3893" t="s">
        <v>16393</v>
      </c>
    </row>
    <row r="3894" spans="1:8" x14ac:dyDescent="0.3">
      <c r="A3894" t="s">
        <v>20285</v>
      </c>
      <c r="B3894">
        <v>115.18162113624599</v>
      </c>
      <c r="C3894">
        <v>12.6751177001588</v>
      </c>
      <c r="D3894">
        <v>1165.16849442131</v>
      </c>
      <c r="E3894">
        <v>237.37432712567201</v>
      </c>
      <c r="F3894">
        <v>0.99486939408016795</v>
      </c>
      <c r="G3894">
        <v>66.72</v>
      </c>
      <c r="H3894" t="s">
        <v>16393</v>
      </c>
    </row>
    <row r="3895" spans="1:8" x14ac:dyDescent="0.3">
      <c r="A3895" t="s">
        <v>20286</v>
      </c>
      <c r="B3895">
        <v>178.447540067143</v>
      </c>
      <c r="C3895">
        <v>24.359592847859599</v>
      </c>
      <c r="D3895">
        <v>1513.2384101682501</v>
      </c>
      <c r="E3895">
        <v>346.66686198118703</v>
      </c>
      <c r="F3895">
        <v>0.99479505457525896</v>
      </c>
      <c r="G3895">
        <v>86.64</v>
      </c>
      <c r="H3895" t="s">
        <v>16393</v>
      </c>
    </row>
    <row r="3896" spans="1:8" x14ac:dyDescent="0.3">
      <c r="A3896" t="s">
        <v>20287</v>
      </c>
      <c r="B3896">
        <v>211.81163447566499</v>
      </c>
      <c r="C3896">
        <v>26.622405798202301</v>
      </c>
      <c r="D3896">
        <v>1736.3136762060001</v>
      </c>
      <c r="E3896">
        <v>349.31250363689202</v>
      </c>
      <c r="F3896">
        <v>0.99641773113846499</v>
      </c>
      <c r="G3896">
        <v>99.4</v>
      </c>
      <c r="H3896" t="s">
        <v>16393</v>
      </c>
    </row>
    <row r="3897" spans="1:8" x14ac:dyDescent="0.3">
      <c r="A3897" t="s">
        <v>20288</v>
      </c>
      <c r="B3897">
        <v>389.752222818419</v>
      </c>
      <c r="C3897">
        <v>64.518966371282701</v>
      </c>
      <c r="D3897">
        <v>2558.6883923942401</v>
      </c>
      <c r="E3897">
        <v>603.00915539370305</v>
      </c>
      <c r="F3897">
        <v>0.99647122194419002</v>
      </c>
      <c r="G3897">
        <v>146.44</v>
      </c>
      <c r="H3897" t="s">
        <v>16393</v>
      </c>
    </row>
    <row r="3898" spans="1:8" x14ac:dyDescent="0.3">
      <c r="A3898" t="s">
        <v>20289</v>
      </c>
      <c r="B3898">
        <v>488.09131770637799</v>
      </c>
      <c r="C3898">
        <v>55.997436606519003</v>
      </c>
      <c r="D3898">
        <v>2908.7869944284798</v>
      </c>
      <c r="E3898">
        <v>459.44113207528602</v>
      </c>
      <c r="F3898">
        <v>0.99863510647383902</v>
      </c>
      <c r="G3898">
        <v>166.4</v>
      </c>
      <c r="H3898" t="s">
        <v>16393</v>
      </c>
    </row>
    <row r="3899" spans="1:8" x14ac:dyDescent="0.3">
      <c r="A3899" t="s">
        <v>20290</v>
      </c>
      <c r="B3899">
        <v>276.64383494115498</v>
      </c>
      <c r="C3899">
        <v>45.773796270303002</v>
      </c>
      <c r="D3899">
        <v>2021.30967960113</v>
      </c>
      <c r="E3899">
        <v>509.83431438148102</v>
      </c>
      <c r="F3899">
        <v>0.99512741063191801</v>
      </c>
      <c r="G3899">
        <v>115.6</v>
      </c>
      <c r="H3899" t="s">
        <v>16393</v>
      </c>
    </row>
    <row r="3900" spans="1:8" x14ac:dyDescent="0.3">
      <c r="A3900" t="s">
        <v>20291</v>
      </c>
      <c r="B3900">
        <v>266.29575812983501</v>
      </c>
      <c r="C3900">
        <v>57.7326954966438</v>
      </c>
      <c r="D3900">
        <v>1959.77310374477</v>
      </c>
      <c r="E3900">
        <v>653.94846226608604</v>
      </c>
      <c r="F3900">
        <v>0.99117562966029704</v>
      </c>
      <c r="G3900">
        <v>112.04</v>
      </c>
      <c r="H3900" t="s">
        <v>16393</v>
      </c>
    </row>
    <row r="3901" spans="1:8" x14ac:dyDescent="0.3">
      <c r="A3901" t="s">
        <v>20292</v>
      </c>
      <c r="B3901">
        <v>164.02307818326801</v>
      </c>
      <c r="C3901">
        <v>38.1644688190812</v>
      </c>
      <c r="D3901">
        <v>1402.04878142949</v>
      </c>
      <c r="E3901">
        <v>562.77306173958596</v>
      </c>
      <c r="F3901">
        <v>0.98355407343500301</v>
      </c>
      <c r="G3901">
        <v>80.12</v>
      </c>
      <c r="H3901" t="s">
        <v>16393</v>
      </c>
    </row>
    <row r="3902" spans="1:8" x14ac:dyDescent="0.3">
      <c r="A3902" t="s">
        <v>20293</v>
      </c>
      <c r="B3902">
        <v>1100.76446572651</v>
      </c>
      <c r="C3902">
        <v>69.029896991248705</v>
      </c>
      <c r="D3902">
        <v>4680.1696677247501</v>
      </c>
      <c r="E3902">
        <v>364.49764375445199</v>
      </c>
      <c r="F3902">
        <v>0.99981766041625497</v>
      </c>
      <c r="G3902">
        <v>267.44</v>
      </c>
      <c r="H3902" t="s">
        <v>16393</v>
      </c>
    </row>
    <row r="3903" spans="1:8" x14ac:dyDescent="0.3">
      <c r="A3903" t="s">
        <v>20294</v>
      </c>
      <c r="B3903">
        <v>282.12634640853599</v>
      </c>
      <c r="C3903">
        <v>74.239796795044796</v>
      </c>
      <c r="D3903">
        <v>2019.6591166160199</v>
      </c>
      <c r="E3903">
        <v>810.36619112954804</v>
      </c>
      <c r="F3903">
        <v>0.987853822102704</v>
      </c>
      <c r="G3903">
        <v>115.4</v>
      </c>
      <c r="H3903" t="s">
        <v>16393</v>
      </c>
    </row>
    <row r="3904" spans="1:8" x14ac:dyDescent="0.3">
      <c r="A3904" t="s">
        <v>20295</v>
      </c>
      <c r="B3904">
        <v>283.24704955710803</v>
      </c>
      <c r="C3904">
        <v>41.684144478727497</v>
      </c>
      <c r="D3904">
        <v>2102.6950620869502</v>
      </c>
      <c r="E3904">
        <v>466.06021958254098</v>
      </c>
      <c r="F3904">
        <v>0.99618396854985902</v>
      </c>
      <c r="G3904">
        <v>120.12</v>
      </c>
      <c r="H3904" t="s">
        <v>16393</v>
      </c>
    </row>
    <row r="3905" spans="1:8" x14ac:dyDescent="0.3">
      <c r="A3905" t="s">
        <v>20296</v>
      </c>
      <c r="B3905">
        <v>167.71914274618101</v>
      </c>
      <c r="C3905">
        <v>56.484304501639102</v>
      </c>
      <c r="D3905">
        <v>1532.10161321743</v>
      </c>
      <c r="E3905">
        <v>862.12911447934505</v>
      </c>
      <c r="F3905">
        <v>0.96761437960100405</v>
      </c>
      <c r="G3905">
        <v>87.52</v>
      </c>
      <c r="H3905" t="s">
        <v>16393</v>
      </c>
    </row>
    <row r="3906" spans="1:8" x14ac:dyDescent="0.3">
      <c r="A3906" t="s">
        <v>20297</v>
      </c>
      <c r="B3906">
        <v>304.64701817940897</v>
      </c>
      <c r="C3906">
        <v>81.266704385515098</v>
      </c>
      <c r="D3906">
        <v>2116.50178007658</v>
      </c>
      <c r="E3906">
        <v>848.66621517956605</v>
      </c>
      <c r="F3906">
        <v>0.98837652627444095</v>
      </c>
      <c r="G3906">
        <v>120.86</v>
      </c>
      <c r="H3906" t="s">
        <v>16393</v>
      </c>
    </row>
    <row r="3907" spans="1:8" x14ac:dyDescent="0.3">
      <c r="A3907" t="s">
        <v>20298</v>
      </c>
      <c r="B3907">
        <v>165.20222737972</v>
      </c>
      <c r="C3907">
        <v>58.485731187010401</v>
      </c>
      <c r="D3907">
        <v>1436.86186759672</v>
      </c>
      <c r="E3907">
        <v>869.71652141581399</v>
      </c>
      <c r="F3907">
        <v>0.96454595350910199</v>
      </c>
      <c r="G3907">
        <v>77.44</v>
      </c>
      <c r="H3907" t="s">
        <v>16393</v>
      </c>
    </row>
    <row r="3908" spans="1:8" x14ac:dyDescent="0.3">
      <c r="A3908" t="s">
        <v>20299</v>
      </c>
      <c r="B3908">
        <v>251.29432979497199</v>
      </c>
      <c r="C3908">
        <v>78.900013776744004</v>
      </c>
      <c r="D3908">
        <v>1875.1904003075999</v>
      </c>
      <c r="E3908">
        <v>918.96692433735097</v>
      </c>
      <c r="F3908">
        <v>0.98014751717630699</v>
      </c>
      <c r="G3908">
        <v>106.98</v>
      </c>
      <c r="H3908" t="s">
        <v>16393</v>
      </c>
    </row>
    <row r="3909" spans="1:8" x14ac:dyDescent="0.3">
      <c r="A3909" t="s">
        <v>20300</v>
      </c>
      <c r="B3909">
        <v>141.76453372731299</v>
      </c>
      <c r="C3909">
        <v>55.962108246372502</v>
      </c>
      <c r="D3909">
        <v>1330.1120077667599</v>
      </c>
      <c r="E3909">
        <v>923.694233102711</v>
      </c>
      <c r="F3909">
        <v>0.95326573268262105</v>
      </c>
      <c r="G3909">
        <v>68.239999999999995</v>
      </c>
      <c r="H3909" t="s">
        <v>16393</v>
      </c>
    </row>
    <row r="3910" spans="1:8" x14ac:dyDescent="0.3">
      <c r="A3910" t="s">
        <v>20301</v>
      </c>
      <c r="B3910">
        <v>332.643374317851</v>
      </c>
      <c r="C3910">
        <v>43.031923265034301</v>
      </c>
      <c r="D3910">
        <v>2281.3978657104199</v>
      </c>
      <c r="E3910">
        <v>433.898783953433</v>
      </c>
      <c r="F3910">
        <v>0.99748844664651204</v>
      </c>
      <c r="G3910">
        <v>130.13999999999999</v>
      </c>
      <c r="H3910" t="s">
        <v>16393</v>
      </c>
    </row>
    <row r="3911" spans="1:8" x14ac:dyDescent="0.3">
      <c r="A3911" t="s">
        <v>20302</v>
      </c>
      <c r="B3911">
        <v>469.57635224804301</v>
      </c>
      <c r="C3911">
        <v>136.18535034303599</v>
      </c>
      <c r="D3911">
        <v>2896.0353775752901</v>
      </c>
      <c r="E3911">
        <v>1157.6022388167801</v>
      </c>
      <c r="F3911">
        <v>0.990927714472709</v>
      </c>
      <c r="G3911">
        <v>165.2</v>
      </c>
      <c r="H3911" t="s">
        <v>16393</v>
      </c>
    </row>
    <row r="3912" spans="1:8" x14ac:dyDescent="0.3">
      <c r="A3912" t="s">
        <v>20303</v>
      </c>
      <c r="B3912">
        <v>1884.1737178067999</v>
      </c>
      <c r="C3912">
        <v>1363.616212552</v>
      </c>
      <c r="D3912">
        <v>6408.75829102854</v>
      </c>
      <c r="E3912">
        <v>5470.6503493070704</v>
      </c>
      <c r="F3912">
        <v>0.98630647580416397</v>
      </c>
      <c r="G3912">
        <v>365.46</v>
      </c>
      <c r="H3912" t="s">
        <v>16393</v>
      </c>
    </row>
    <row r="3913" spans="1:8" x14ac:dyDescent="0.3">
      <c r="A3913" t="s">
        <v>20304</v>
      </c>
      <c r="B3913">
        <v>372.630803310381</v>
      </c>
      <c r="C3913">
        <v>63.667888185776</v>
      </c>
      <c r="D3913">
        <v>2491.8442344513501</v>
      </c>
      <c r="E3913">
        <v>610.54004781350602</v>
      </c>
      <c r="F3913">
        <v>0.99616205341089303</v>
      </c>
      <c r="G3913">
        <v>142.07999999999899</v>
      </c>
      <c r="H3913" t="s">
        <v>16393</v>
      </c>
    </row>
    <row r="3914" spans="1:8" x14ac:dyDescent="0.3">
      <c r="A3914" t="s">
        <v>20305</v>
      </c>
      <c r="B3914">
        <v>821.09450455713795</v>
      </c>
      <c r="C3914">
        <v>448.39346059491601</v>
      </c>
      <c r="D3914">
        <v>4044.2217311734398</v>
      </c>
      <c r="E3914">
        <v>2821.3603291272402</v>
      </c>
      <c r="F3914">
        <v>0.98225760035009402</v>
      </c>
      <c r="G3914">
        <v>230.56</v>
      </c>
      <c r="H3914" t="s">
        <v>16393</v>
      </c>
    </row>
    <row r="3915" spans="1:8" x14ac:dyDescent="0.3">
      <c r="A3915" t="s">
        <v>20306</v>
      </c>
      <c r="B3915">
        <v>283.20571971485799</v>
      </c>
      <c r="C3915">
        <v>80.985185324649905</v>
      </c>
      <c r="D3915">
        <v>2021.57933182949</v>
      </c>
      <c r="E3915">
        <v>881.20492263766403</v>
      </c>
      <c r="F3915">
        <v>0.98544433931745201</v>
      </c>
      <c r="G3915">
        <v>115.2</v>
      </c>
      <c r="H3915" t="s">
        <v>16393</v>
      </c>
    </row>
    <row r="3916" spans="1:8" x14ac:dyDescent="0.3">
      <c r="A3916" t="s">
        <v>20307</v>
      </c>
      <c r="B3916">
        <v>257.79123617871699</v>
      </c>
      <c r="C3916">
        <v>37.012411640496502</v>
      </c>
      <c r="D3916">
        <v>1982.91419681656</v>
      </c>
      <c r="E3916">
        <v>436.58373203842501</v>
      </c>
      <c r="F3916">
        <v>0.99597841749865101</v>
      </c>
      <c r="G3916">
        <v>112.98</v>
      </c>
      <c r="H3916" t="s">
        <v>16393</v>
      </c>
    </row>
    <row r="3917" spans="1:8" x14ac:dyDescent="0.3">
      <c r="A3917" t="s">
        <v>20308</v>
      </c>
      <c r="B3917">
        <v>157.34052396795499</v>
      </c>
      <c r="C3917">
        <v>18.570569098538101</v>
      </c>
      <c r="D3917">
        <v>1440.5999955945399</v>
      </c>
      <c r="E3917">
        <v>290.43233448578002</v>
      </c>
      <c r="F3917">
        <v>0.99563875468899099</v>
      </c>
      <c r="G3917">
        <v>82.08</v>
      </c>
      <c r="H3917" t="s">
        <v>16393</v>
      </c>
    </row>
    <row r="3918" spans="1:8" x14ac:dyDescent="0.3">
      <c r="A3918" t="s">
        <v>20309</v>
      </c>
      <c r="B3918">
        <v>534.64575766179803</v>
      </c>
      <c r="C3918">
        <v>171.278175641384</v>
      </c>
      <c r="D3918">
        <v>3116.1968002722101</v>
      </c>
      <c r="E3918">
        <v>1351.2791063802899</v>
      </c>
      <c r="F3918">
        <v>0.99042946251794295</v>
      </c>
      <c r="G3918">
        <v>177.52</v>
      </c>
      <c r="H3918" t="s">
        <v>16393</v>
      </c>
    </row>
    <row r="3919" spans="1:8" x14ac:dyDescent="0.3">
      <c r="A3919" t="s">
        <v>20310</v>
      </c>
      <c r="B3919">
        <v>388.22074061593798</v>
      </c>
      <c r="C3919">
        <v>246.10118814349099</v>
      </c>
      <c r="D3919">
        <v>2479.2383642223599</v>
      </c>
      <c r="E3919">
        <v>2256.9100154157099</v>
      </c>
      <c r="F3919">
        <v>0.95102922997364203</v>
      </c>
      <c r="G3919">
        <v>136</v>
      </c>
      <c r="H3919" t="s">
        <v>16393</v>
      </c>
    </row>
    <row r="3920" spans="1:8" x14ac:dyDescent="0.3">
      <c r="A3920" t="s">
        <v>20311</v>
      </c>
      <c r="B3920">
        <v>325.79990544321998</v>
      </c>
      <c r="C3920">
        <v>128.69262601937001</v>
      </c>
      <c r="D3920">
        <v>2338.6904911992101</v>
      </c>
      <c r="E3920">
        <v>1348.5068984315999</v>
      </c>
      <c r="F3920">
        <v>0.977047059657557</v>
      </c>
      <c r="G3920">
        <v>133.12</v>
      </c>
      <c r="H3920" t="s">
        <v>16393</v>
      </c>
    </row>
    <row r="3921" spans="1:8" x14ac:dyDescent="0.3">
      <c r="A3921" t="s">
        <v>20312</v>
      </c>
      <c r="B3921">
        <v>257.42449833260798</v>
      </c>
      <c r="C3921">
        <v>21.298292076146101</v>
      </c>
      <c r="D3921">
        <v>1949.8186106723499</v>
      </c>
      <c r="E3921">
        <v>248.69313296998601</v>
      </c>
      <c r="F3921">
        <v>0.99869006123572002</v>
      </c>
      <c r="G3921">
        <v>110.96</v>
      </c>
      <c r="H3921" t="s">
        <v>16393</v>
      </c>
    </row>
    <row r="3922" spans="1:8" x14ac:dyDescent="0.3">
      <c r="A3922" t="s">
        <v>20313</v>
      </c>
      <c r="B3922">
        <v>136.62381768863699</v>
      </c>
      <c r="C3922">
        <v>29.576523368935302</v>
      </c>
      <c r="D3922">
        <v>1233.88244007149</v>
      </c>
      <c r="E3922">
        <v>483.54237075614799</v>
      </c>
      <c r="F3922">
        <v>0.98312706292307295</v>
      </c>
      <c r="G3922">
        <v>70.2</v>
      </c>
      <c r="H3922" t="s">
        <v>16393</v>
      </c>
    </row>
    <row r="3923" spans="1:8" x14ac:dyDescent="0.3">
      <c r="A3923" t="s">
        <v>20314</v>
      </c>
      <c r="B3923">
        <v>302.46251930653602</v>
      </c>
      <c r="C3923">
        <v>102.35603946957301</v>
      </c>
      <c r="D3923">
        <v>2112.2282964678302</v>
      </c>
      <c r="E3923">
        <v>1075.1035135315699</v>
      </c>
      <c r="F3923">
        <v>0.98053617429036799</v>
      </c>
      <c r="G3923">
        <v>120.12</v>
      </c>
      <c r="H3923" t="s">
        <v>16393</v>
      </c>
    </row>
    <row r="3924" spans="1:8" x14ac:dyDescent="0.3">
      <c r="A3924" t="s">
        <v>20315</v>
      </c>
      <c r="B3924">
        <v>231.18651820292601</v>
      </c>
      <c r="C3924">
        <v>32.7044691045853</v>
      </c>
      <c r="D3924">
        <v>1806.1806783177201</v>
      </c>
      <c r="E3924">
        <v>403.68106871798102</v>
      </c>
      <c r="F3924">
        <v>0.99556956666133001</v>
      </c>
      <c r="G3924">
        <v>102.64</v>
      </c>
      <c r="H3924" t="s">
        <v>16393</v>
      </c>
    </row>
    <row r="3925" spans="1:8" x14ac:dyDescent="0.3">
      <c r="A3925" t="s">
        <v>20316</v>
      </c>
      <c r="B3925">
        <v>243.32505264288099</v>
      </c>
      <c r="C3925">
        <v>81.456663167285697</v>
      </c>
      <c r="D3925">
        <v>1826.25283800528</v>
      </c>
      <c r="E3925">
        <v>962.42968545579902</v>
      </c>
      <c r="F3925">
        <v>0.97705221084793503</v>
      </c>
      <c r="G3925">
        <v>103.76</v>
      </c>
      <c r="H3925" t="s">
        <v>16393</v>
      </c>
    </row>
    <row r="3926" spans="1:8" x14ac:dyDescent="0.3">
      <c r="A3926" t="s">
        <v>20317</v>
      </c>
      <c r="B3926">
        <v>104.891242997144</v>
      </c>
      <c r="C3926">
        <v>39.535722076181699</v>
      </c>
      <c r="D3926">
        <v>1147.5587209223499</v>
      </c>
      <c r="E3926">
        <v>805.60732173959798</v>
      </c>
      <c r="F3926">
        <v>0.93911208620883002</v>
      </c>
      <c r="G3926">
        <v>65.16</v>
      </c>
      <c r="H3926" t="s">
        <v>16393</v>
      </c>
    </row>
    <row r="3927" spans="1:8" x14ac:dyDescent="0.3">
      <c r="A3927" t="s">
        <v>20318</v>
      </c>
      <c r="B3927">
        <v>268.00151058375701</v>
      </c>
      <c r="C3927">
        <v>18.8256174330769</v>
      </c>
      <c r="D3927">
        <v>2011.1089750912699</v>
      </c>
      <c r="E3927">
        <v>215.68875059752099</v>
      </c>
      <c r="F3927">
        <v>0.99908679386350996</v>
      </c>
      <c r="G3927">
        <v>114.13999999999901</v>
      </c>
      <c r="H3927" t="s">
        <v>16393</v>
      </c>
    </row>
    <row r="3928" spans="1:8" x14ac:dyDescent="0.3">
      <c r="A3928" t="s">
        <v>20319</v>
      </c>
      <c r="B3928">
        <v>164.649079197296</v>
      </c>
      <c r="C3928">
        <v>20.599715350225601</v>
      </c>
      <c r="D3928">
        <v>1441.06387744018</v>
      </c>
      <c r="E3928">
        <v>307.93048848124499</v>
      </c>
      <c r="F3928">
        <v>0.99538327882460098</v>
      </c>
      <c r="G3928">
        <v>81.7</v>
      </c>
      <c r="H3928" t="s">
        <v>16393</v>
      </c>
    </row>
    <row r="3929" spans="1:8" x14ac:dyDescent="0.3">
      <c r="A3929" t="s">
        <v>20320</v>
      </c>
      <c r="B3929">
        <v>164.734751919296</v>
      </c>
      <c r="C3929">
        <v>18.463719383918502</v>
      </c>
      <c r="D3929">
        <v>1457.04836879153</v>
      </c>
      <c r="E3929">
        <v>277.80485941794302</v>
      </c>
      <c r="F3929">
        <v>0.99625688391212497</v>
      </c>
      <c r="G3929">
        <v>82.6</v>
      </c>
      <c r="H3929" t="s">
        <v>16393</v>
      </c>
    </row>
    <row r="3930" spans="1:8" x14ac:dyDescent="0.3">
      <c r="A3930" t="s">
        <v>20321</v>
      </c>
      <c r="B3930">
        <v>168.53173354436399</v>
      </c>
      <c r="C3930">
        <v>60.345619522306698</v>
      </c>
      <c r="D3930">
        <v>1459.3594503516599</v>
      </c>
      <c r="E3930">
        <v>888.40771324876903</v>
      </c>
      <c r="F3930">
        <v>0.96537367252531303</v>
      </c>
      <c r="G3930">
        <v>78.36</v>
      </c>
      <c r="H3930" t="s">
        <v>16393</v>
      </c>
    </row>
    <row r="3931" spans="1:8" x14ac:dyDescent="0.3">
      <c r="A3931" t="s">
        <v>20322</v>
      </c>
      <c r="B3931">
        <v>209.92980977559901</v>
      </c>
      <c r="C3931">
        <v>68.496307839322199</v>
      </c>
      <c r="D3931">
        <v>1662.4677054569499</v>
      </c>
      <c r="E3931">
        <v>881.02823701872398</v>
      </c>
      <c r="F3931">
        <v>0.97488993544787295</v>
      </c>
      <c r="G3931">
        <v>94.22</v>
      </c>
      <c r="H3931" t="s">
        <v>16393</v>
      </c>
    </row>
    <row r="3932" spans="1:8" x14ac:dyDescent="0.3">
      <c r="A3932" t="s">
        <v>20323</v>
      </c>
      <c r="B3932">
        <v>157.23149783721499</v>
      </c>
      <c r="C3932">
        <v>62.493554797534401</v>
      </c>
      <c r="D3932">
        <v>1425.04480315353</v>
      </c>
      <c r="E3932">
        <v>971.31163921526297</v>
      </c>
      <c r="F3932">
        <v>0.95531223880007998</v>
      </c>
      <c r="G3932">
        <v>73.72</v>
      </c>
      <c r="H3932" t="s">
        <v>16393</v>
      </c>
    </row>
    <row r="3933" spans="1:8" x14ac:dyDescent="0.3">
      <c r="A3933" t="s">
        <v>20324</v>
      </c>
      <c r="B3933">
        <v>433.82631311700499</v>
      </c>
      <c r="C3933">
        <v>122.212695494806</v>
      </c>
      <c r="D3933">
        <v>2770.2271939669299</v>
      </c>
      <c r="E3933">
        <v>1087.86845677614</v>
      </c>
      <c r="F3933">
        <v>0.99105924728816097</v>
      </c>
      <c r="G3933">
        <v>156.96</v>
      </c>
      <c r="H3933" t="s">
        <v>16393</v>
      </c>
    </row>
    <row r="3934" spans="1:8" x14ac:dyDescent="0.3">
      <c r="A3934" t="s">
        <v>20325</v>
      </c>
      <c r="B3934">
        <v>322.91493684310399</v>
      </c>
      <c r="C3934">
        <v>25.130835740149301</v>
      </c>
      <c r="D3934">
        <v>2275.47883225947</v>
      </c>
      <c r="E3934">
        <v>260.55196616324997</v>
      </c>
      <c r="F3934">
        <v>0.99907066468394101</v>
      </c>
      <c r="G3934">
        <v>128.91999999999999</v>
      </c>
      <c r="H3934" t="s">
        <v>16393</v>
      </c>
    </row>
    <row r="3935" spans="1:8" x14ac:dyDescent="0.3">
      <c r="A3935" t="s">
        <v>20326</v>
      </c>
      <c r="B3935">
        <v>2016.8354617104001</v>
      </c>
      <c r="C3935">
        <v>378.672196275673</v>
      </c>
      <c r="D3935">
        <v>6619.9941839768198</v>
      </c>
      <c r="E3935">
        <v>1459.2230864923399</v>
      </c>
      <c r="F3935">
        <v>0.99911782976488495</v>
      </c>
      <c r="G3935">
        <v>375.039999999999</v>
      </c>
      <c r="H3935" t="s">
        <v>16393</v>
      </c>
    </row>
    <row r="3936" spans="1:8" x14ac:dyDescent="0.3">
      <c r="A3936" t="s">
        <v>20327</v>
      </c>
      <c r="B3936">
        <v>135.24321739977</v>
      </c>
      <c r="C3936">
        <v>19.2951036461569</v>
      </c>
      <c r="D3936">
        <v>1265.7658668511301</v>
      </c>
      <c r="E3936">
        <v>323.71427541227899</v>
      </c>
      <c r="F3936">
        <v>0.99265851118360104</v>
      </c>
      <c r="G3936">
        <v>71.680000000000007</v>
      </c>
      <c r="H3936" t="s">
        <v>16393</v>
      </c>
    </row>
    <row r="3937" spans="1:8" x14ac:dyDescent="0.3">
      <c r="A3937" t="s">
        <v>20328</v>
      </c>
      <c r="B3937">
        <v>376.62829056454899</v>
      </c>
      <c r="C3937">
        <v>279.29425166905997</v>
      </c>
      <c r="D3937">
        <v>2493.6495958445098</v>
      </c>
      <c r="E3937">
        <v>2651.22931227239</v>
      </c>
      <c r="F3937">
        <v>0.934634980670631</v>
      </c>
      <c r="G3937">
        <v>129.08000000000001</v>
      </c>
      <c r="H3937" t="s">
        <v>16393</v>
      </c>
    </row>
    <row r="3938" spans="1:8" x14ac:dyDescent="0.3">
      <c r="A3938" t="s">
        <v>20329</v>
      </c>
      <c r="B3938">
        <v>377.36271478431797</v>
      </c>
      <c r="C3938">
        <v>97.741812421881505</v>
      </c>
      <c r="D3938">
        <v>2455.78070391243</v>
      </c>
      <c r="E3938">
        <v>915.82974183967099</v>
      </c>
      <c r="F3938">
        <v>0.99105070019475405</v>
      </c>
      <c r="G3938">
        <v>139</v>
      </c>
      <c r="H3938" t="s">
        <v>16393</v>
      </c>
    </row>
    <row r="3939" spans="1:8" x14ac:dyDescent="0.3">
      <c r="A3939" t="s">
        <v>20330</v>
      </c>
      <c r="B3939">
        <v>305.16102985381002</v>
      </c>
      <c r="C3939">
        <v>95.803575297163604</v>
      </c>
      <c r="D3939">
        <v>2243.8078294000702</v>
      </c>
      <c r="E3939">
        <v>1040.6671468550701</v>
      </c>
      <c r="F3939">
        <v>0.98467992614159705</v>
      </c>
      <c r="G3939">
        <v>126.96</v>
      </c>
      <c r="H3939" t="s">
        <v>16393</v>
      </c>
    </row>
    <row r="3940" spans="1:8" x14ac:dyDescent="0.3">
      <c r="A3940" t="s">
        <v>20331</v>
      </c>
      <c r="B3940">
        <v>168.45675040757101</v>
      </c>
      <c r="C3940">
        <v>35.077416898756198</v>
      </c>
      <c r="D3940">
        <v>1451.7050695074399</v>
      </c>
      <c r="E3940">
        <v>514.90453243936201</v>
      </c>
      <c r="F3940">
        <v>0.98701877754018996</v>
      </c>
      <c r="G3940">
        <v>82.1</v>
      </c>
      <c r="H3940" t="s">
        <v>16393</v>
      </c>
    </row>
    <row r="3941" spans="1:8" x14ac:dyDescent="0.3">
      <c r="A3941" t="s">
        <v>20332</v>
      </c>
      <c r="B3941">
        <v>290.56851452654701</v>
      </c>
      <c r="C3941">
        <v>45.425636212572002</v>
      </c>
      <c r="D3941">
        <v>2112.6039821826798</v>
      </c>
      <c r="E3941">
        <v>496.72342004175403</v>
      </c>
      <c r="F3941">
        <v>0.99580415411636602</v>
      </c>
      <c r="G3941">
        <v>119.46</v>
      </c>
      <c r="H3941" t="s">
        <v>16393</v>
      </c>
    </row>
    <row r="3942" spans="1:8" x14ac:dyDescent="0.3">
      <c r="A3942" t="s">
        <v>20333</v>
      </c>
      <c r="B3942">
        <v>276.33836509197198</v>
      </c>
      <c r="C3942">
        <v>93.275892235443706</v>
      </c>
      <c r="D3942">
        <v>1996.5914791423399</v>
      </c>
      <c r="E3942">
        <v>1031.27277604554</v>
      </c>
      <c r="F3942">
        <v>0.97920928844787802</v>
      </c>
      <c r="G3942">
        <v>112.84</v>
      </c>
      <c r="H3942" t="s">
        <v>16393</v>
      </c>
    </row>
    <row r="3943" spans="1:8" x14ac:dyDescent="0.3">
      <c r="A3943" t="s">
        <v>20334</v>
      </c>
      <c r="B3943">
        <v>159.16192598853701</v>
      </c>
      <c r="C3943">
        <v>108.049539677057</v>
      </c>
      <c r="D3943">
        <v>1547.6044459037</v>
      </c>
      <c r="E3943">
        <v>1749.23463339042</v>
      </c>
      <c r="F3943">
        <v>0.88961222303668297</v>
      </c>
      <c r="G3943">
        <v>69.08</v>
      </c>
      <c r="H3943" t="s">
        <v>16393</v>
      </c>
    </row>
    <row r="3944" spans="1:8" x14ac:dyDescent="0.3">
      <c r="A3944" t="s">
        <v>20335</v>
      </c>
      <c r="B3944">
        <v>397.42133332899402</v>
      </c>
      <c r="C3944">
        <v>163.59898206295799</v>
      </c>
      <c r="D3944">
        <v>2505.35447228163</v>
      </c>
      <c r="E3944">
        <v>1476.74749249814</v>
      </c>
      <c r="F3944">
        <v>0.97874671473973096</v>
      </c>
      <c r="G3944">
        <v>141.56</v>
      </c>
      <c r="H3944" t="s">
        <v>16393</v>
      </c>
    </row>
    <row r="3945" spans="1:8" x14ac:dyDescent="0.3">
      <c r="A3945" t="s">
        <v>20336</v>
      </c>
      <c r="B3945">
        <v>1808.4579054017299</v>
      </c>
      <c r="C3945">
        <v>1721.84253799885</v>
      </c>
      <c r="D3945">
        <v>6355.1230754029802</v>
      </c>
      <c r="E3945">
        <v>7145.5438224624804</v>
      </c>
      <c r="F3945">
        <v>0.97580986864068797</v>
      </c>
      <c r="G3945">
        <v>359.02</v>
      </c>
      <c r="H3945" t="s">
        <v>16393</v>
      </c>
    </row>
    <row r="3946" spans="1:8" x14ac:dyDescent="0.3">
      <c r="A3946" t="s">
        <v>20337</v>
      </c>
      <c r="B3946">
        <v>455.61322310773301</v>
      </c>
      <c r="C3946">
        <v>68.319116772707204</v>
      </c>
      <c r="D3946">
        <v>2789.3103337089901</v>
      </c>
      <c r="E3946">
        <v>582.01368275846505</v>
      </c>
      <c r="F3946">
        <v>0.99750604687695099</v>
      </c>
      <c r="G3946">
        <v>157.44</v>
      </c>
      <c r="H3946" t="s">
        <v>16393</v>
      </c>
    </row>
    <row r="3947" spans="1:8" x14ac:dyDescent="0.3">
      <c r="A3947" t="s">
        <v>20338</v>
      </c>
      <c r="B3947">
        <v>209.79567310764901</v>
      </c>
      <c r="C3947">
        <v>61.719327864119698</v>
      </c>
      <c r="D3947">
        <v>1678.86355075305</v>
      </c>
      <c r="E3947">
        <v>799.53173418506196</v>
      </c>
      <c r="F3947">
        <v>0.97942178686756198</v>
      </c>
      <c r="G3947">
        <v>94.759999999999906</v>
      </c>
      <c r="H3947" t="s">
        <v>16393</v>
      </c>
    </row>
    <row r="3948" spans="1:8" x14ac:dyDescent="0.3">
      <c r="A3948" t="s">
        <v>20339</v>
      </c>
      <c r="B3948">
        <v>200.62155587107</v>
      </c>
      <c r="C3948">
        <v>17.559999463198299</v>
      </c>
      <c r="D3948">
        <v>1694.2129395823599</v>
      </c>
      <c r="E3948">
        <v>239.31845056157701</v>
      </c>
      <c r="F3948">
        <v>0.99808573671105605</v>
      </c>
      <c r="G3948">
        <v>95.62</v>
      </c>
      <c r="H3948" t="s">
        <v>16393</v>
      </c>
    </row>
    <row r="3949" spans="1:8" x14ac:dyDescent="0.3">
      <c r="A3949" t="s">
        <v>20340</v>
      </c>
      <c r="B3949">
        <v>201.217611251346</v>
      </c>
      <c r="C3949">
        <v>43.035732610009703</v>
      </c>
      <c r="D3949">
        <v>1637.5352315185501</v>
      </c>
      <c r="E3949">
        <v>571.79144968036996</v>
      </c>
      <c r="F3949">
        <v>0.98869533143605004</v>
      </c>
      <c r="G3949">
        <v>92.4</v>
      </c>
      <c r="H3949" t="s">
        <v>16393</v>
      </c>
    </row>
    <row r="3950" spans="1:8" x14ac:dyDescent="0.3">
      <c r="A3950" t="s">
        <v>20341</v>
      </c>
      <c r="B3950">
        <v>543.72383568242799</v>
      </c>
      <c r="C3950">
        <v>196.483030448861</v>
      </c>
      <c r="D3950">
        <v>3175.1244653895701</v>
      </c>
      <c r="E3950">
        <v>1546.11525078864</v>
      </c>
      <c r="F3950">
        <v>0.98854910751482294</v>
      </c>
      <c r="G3950">
        <v>179.12</v>
      </c>
      <c r="H3950" t="s">
        <v>16393</v>
      </c>
    </row>
    <row r="3951" spans="1:8" x14ac:dyDescent="0.3">
      <c r="A3951" t="s">
        <v>20342</v>
      </c>
      <c r="B3951">
        <v>424.23046438841902</v>
      </c>
      <c r="C3951">
        <v>37.218044757813502</v>
      </c>
      <c r="D3951">
        <v>2692.39629896625</v>
      </c>
      <c r="E3951">
        <v>331.72981280380901</v>
      </c>
      <c r="F3951">
        <v>0.99910315975400399</v>
      </c>
      <c r="G3951">
        <v>151.86000000000001</v>
      </c>
      <c r="H3951" t="s">
        <v>16393</v>
      </c>
    </row>
    <row r="3952" spans="1:8" x14ac:dyDescent="0.3">
      <c r="A3952" t="s">
        <v>20343</v>
      </c>
      <c r="B3952">
        <v>474.74369506444901</v>
      </c>
      <c r="C3952">
        <v>290.20777048531698</v>
      </c>
      <c r="D3952">
        <v>2964.9963721618601</v>
      </c>
      <c r="E3952">
        <v>2483.3854655473601</v>
      </c>
      <c r="F3952">
        <v>0.96261161327648204</v>
      </c>
      <c r="G3952">
        <v>167.22</v>
      </c>
      <c r="H3952" t="s">
        <v>16393</v>
      </c>
    </row>
    <row r="3953" spans="1:8" x14ac:dyDescent="0.3">
      <c r="A3953" t="s">
        <v>20344</v>
      </c>
      <c r="B3953">
        <v>471.97933066589798</v>
      </c>
      <c r="C3953">
        <v>111.686769839691</v>
      </c>
      <c r="D3953">
        <v>2904.8802988521902</v>
      </c>
      <c r="E3953">
        <v>946.68333326433003</v>
      </c>
      <c r="F3953">
        <v>0.99412979491891595</v>
      </c>
      <c r="G3953">
        <v>163.74</v>
      </c>
      <c r="H3953" t="s">
        <v>16393</v>
      </c>
    </row>
    <row r="3954" spans="1:8" x14ac:dyDescent="0.3">
      <c r="A3954" t="s">
        <v>20345</v>
      </c>
      <c r="B3954">
        <v>133.293217505413</v>
      </c>
      <c r="C3954">
        <v>18.8421903163905</v>
      </c>
      <c r="D3954">
        <v>1269.49046712319</v>
      </c>
      <c r="E3954">
        <v>321.32304288469999</v>
      </c>
      <c r="F3954">
        <v>0.9929727718104</v>
      </c>
      <c r="G3954">
        <v>71.539999999999907</v>
      </c>
      <c r="H3954" t="s">
        <v>16393</v>
      </c>
    </row>
    <row r="3955" spans="1:8" x14ac:dyDescent="0.3">
      <c r="A3955" t="s">
        <v>20346</v>
      </c>
      <c r="B3955">
        <v>336.62308693490098</v>
      </c>
      <c r="C3955">
        <v>69.612854939068001</v>
      </c>
      <c r="D3955">
        <v>2293.8474457249799</v>
      </c>
      <c r="E3955">
        <v>696.31134689419105</v>
      </c>
      <c r="F3955">
        <v>0.99366057826449605</v>
      </c>
      <c r="G3955">
        <v>129.24</v>
      </c>
      <c r="H3955" t="s">
        <v>16393</v>
      </c>
    </row>
    <row r="3956" spans="1:8" x14ac:dyDescent="0.3">
      <c r="A3956" t="s">
        <v>20347</v>
      </c>
      <c r="B3956">
        <v>677.59803606463902</v>
      </c>
      <c r="C3956">
        <v>125.892087604964</v>
      </c>
      <c r="D3956">
        <v>3584.6214614863202</v>
      </c>
      <c r="E3956">
        <v>872.81972098920096</v>
      </c>
      <c r="F3956">
        <v>0.99748884835573604</v>
      </c>
      <c r="G3956">
        <v>201.96</v>
      </c>
      <c r="H3956" t="s">
        <v>16393</v>
      </c>
    </row>
    <row r="3957" spans="1:8" x14ac:dyDescent="0.3">
      <c r="A3957" t="s">
        <v>20348</v>
      </c>
      <c r="B3957">
        <v>642.54115248845005</v>
      </c>
      <c r="C3957">
        <v>134.646837915443</v>
      </c>
      <c r="D3957">
        <v>3488.4195760816201</v>
      </c>
      <c r="E3957">
        <v>963.84368200144604</v>
      </c>
      <c r="F3957">
        <v>0.99657967669819203</v>
      </c>
      <c r="G3957">
        <v>196.52</v>
      </c>
      <c r="H3957" t="s">
        <v>16393</v>
      </c>
    </row>
    <row r="3958" spans="1:8" x14ac:dyDescent="0.3">
      <c r="A3958" t="s">
        <v>20349</v>
      </c>
      <c r="B3958">
        <v>311.551646120751</v>
      </c>
      <c r="C3958">
        <v>52.328586289110099</v>
      </c>
      <c r="D3958">
        <v>2245.1764733474101</v>
      </c>
      <c r="E3958">
        <v>557.00118067534402</v>
      </c>
      <c r="F3958">
        <v>0.99565717858713598</v>
      </c>
      <c r="G3958">
        <v>126.4</v>
      </c>
      <c r="H3958" t="s">
        <v>16393</v>
      </c>
    </row>
    <row r="3959" spans="1:8" x14ac:dyDescent="0.3">
      <c r="A3959" t="s">
        <v>20350</v>
      </c>
      <c r="B3959">
        <v>192.81210912949601</v>
      </c>
      <c r="C3959">
        <v>24.4124595469589</v>
      </c>
      <c r="D3959">
        <v>1609.99247304912</v>
      </c>
      <c r="E3959">
        <v>334.74936109168499</v>
      </c>
      <c r="F3959">
        <v>0.99582137635587198</v>
      </c>
      <c r="G3959">
        <v>90.64</v>
      </c>
      <c r="H3959" t="s">
        <v>16393</v>
      </c>
    </row>
    <row r="3960" spans="1:8" x14ac:dyDescent="0.3">
      <c r="A3960" t="s">
        <v>20351</v>
      </c>
      <c r="B3960">
        <v>314.438328256288</v>
      </c>
      <c r="C3960">
        <v>53.409311630410699</v>
      </c>
      <c r="D3960">
        <v>2210.1882487870898</v>
      </c>
      <c r="E3960">
        <v>557.06680280669605</v>
      </c>
      <c r="F3960">
        <v>0.99534411281458501</v>
      </c>
      <c r="G3960">
        <v>124.36</v>
      </c>
      <c r="H3960" t="s">
        <v>16393</v>
      </c>
    </row>
    <row r="3961" spans="1:8" x14ac:dyDescent="0.3">
      <c r="A3961" t="s">
        <v>20352</v>
      </c>
      <c r="B3961">
        <v>638.14248961242799</v>
      </c>
      <c r="C3961">
        <v>132.08345831333199</v>
      </c>
      <c r="D3961">
        <v>3474.9361552021801</v>
      </c>
      <c r="E3961">
        <v>949.15719669983605</v>
      </c>
      <c r="F3961">
        <v>0.99664978553526395</v>
      </c>
      <c r="G3961">
        <v>195.51999999999899</v>
      </c>
      <c r="H3961" t="s">
        <v>16393</v>
      </c>
    </row>
    <row r="3962" spans="1:8" x14ac:dyDescent="0.3">
      <c r="A3962" t="s">
        <v>20353</v>
      </c>
      <c r="B3962">
        <v>150.51848822166099</v>
      </c>
      <c r="C3962">
        <v>31.6831710785134</v>
      </c>
      <c r="D3962">
        <v>1345.82715963479</v>
      </c>
      <c r="E3962">
        <v>496.17176468807401</v>
      </c>
      <c r="F3962">
        <v>0.98519690452700404</v>
      </c>
      <c r="G3962">
        <v>75.699999999999903</v>
      </c>
      <c r="H3962" t="s">
        <v>16393</v>
      </c>
    </row>
    <row r="3963" spans="1:8" x14ac:dyDescent="0.3">
      <c r="A3963" t="s">
        <v>20354</v>
      </c>
      <c r="B3963">
        <v>162.52779786954099</v>
      </c>
      <c r="C3963">
        <v>33.361650638821601</v>
      </c>
      <c r="D3963">
        <v>1416.54908129157</v>
      </c>
      <c r="E3963">
        <v>499.72514479247201</v>
      </c>
      <c r="F3963">
        <v>0.98731043593412404</v>
      </c>
      <c r="G3963">
        <v>79.64</v>
      </c>
      <c r="H3963" t="s">
        <v>16393</v>
      </c>
    </row>
    <row r="3964" spans="1:8" x14ac:dyDescent="0.3">
      <c r="A3964" t="s">
        <v>20355</v>
      </c>
      <c r="B3964">
        <v>685.56111442323402</v>
      </c>
      <c r="C3964">
        <v>45.426519970855203</v>
      </c>
      <c r="D3964">
        <v>3585.1803093498102</v>
      </c>
      <c r="E3964">
        <v>311.32564463640199</v>
      </c>
      <c r="F3964">
        <v>0.999678664848341</v>
      </c>
      <c r="G3964">
        <v>201.54</v>
      </c>
      <c r="H3964" t="s">
        <v>16393</v>
      </c>
    </row>
    <row r="3965" spans="1:8" x14ac:dyDescent="0.3">
      <c r="A3965" t="s">
        <v>20356</v>
      </c>
      <c r="B3965">
        <v>274.71549518228602</v>
      </c>
      <c r="C3965">
        <v>27.416122057955199</v>
      </c>
      <c r="D3965">
        <v>2053.2446916526201</v>
      </c>
      <c r="E3965">
        <v>310.86347737134798</v>
      </c>
      <c r="F3965">
        <v>0.99816060729467704</v>
      </c>
      <c r="G3965">
        <v>115.41999999999901</v>
      </c>
      <c r="H3965" t="s">
        <v>16393</v>
      </c>
    </row>
    <row r="3966" spans="1:8" x14ac:dyDescent="0.3">
      <c r="A3966" t="s">
        <v>20357</v>
      </c>
      <c r="B3966">
        <v>671.50015435706496</v>
      </c>
      <c r="C3966">
        <v>205.64976663419301</v>
      </c>
      <c r="D3966">
        <v>3600.71874357873</v>
      </c>
      <c r="E3966">
        <v>1443.76916217745</v>
      </c>
      <c r="F3966">
        <v>0.99304746875581895</v>
      </c>
      <c r="G3966">
        <v>202.32</v>
      </c>
      <c r="H3966" t="s">
        <v>16393</v>
      </c>
    </row>
    <row r="3967" spans="1:8" x14ac:dyDescent="0.3">
      <c r="A3967" t="s">
        <v>20358</v>
      </c>
      <c r="B3967">
        <v>1905.8846698042701</v>
      </c>
      <c r="C3967">
        <v>288.14270229487602</v>
      </c>
      <c r="D3967">
        <v>6432.5043249857799</v>
      </c>
      <c r="E3967">
        <v>1146.44109556643</v>
      </c>
      <c r="F3967">
        <v>0.99940184638365903</v>
      </c>
      <c r="G3967">
        <v>361.34</v>
      </c>
      <c r="H3967" t="s">
        <v>16393</v>
      </c>
    </row>
    <row r="3968" spans="1:8" x14ac:dyDescent="0.3">
      <c r="A3968" t="s">
        <v>20359</v>
      </c>
      <c r="B3968">
        <v>610.96306146837696</v>
      </c>
      <c r="C3968">
        <v>142.04969955999201</v>
      </c>
      <c r="D3968">
        <v>3377.83897917482</v>
      </c>
      <c r="E3968">
        <v>1043.0825414195899</v>
      </c>
      <c r="F3968">
        <v>0.99563925798332098</v>
      </c>
      <c r="G3968">
        <v>189.74</v>
      </c>
      <c r="H3968" t="s">
        <v>16393</v>
      </c>
    </row>
    <row r="3969" spans="1:8" x14ac:dyDescent="0.3">
      <c r="A3969" t="s">
        <v>20360</v>
      </c>
      <c r="B3969">
        <v>137.30194195740901</v>
      </c>
      <c r="C3969">
        <v>10.4284790343689</v>
      </c>
      <c r="D3969">
        <v>1294.9716822964599</v>
      </c>
      <c r="E3969">
        <v>174.78516386813101</v>
      </c>
      <c r="F3969">
        <v>0.997924982383533</v>
      </c>
      <c r="G3969">
        <v>72.7</v>
      </c>
      <c r="H3969" t="s">
        <v>16393</v>
      </c>
    </row>
    <row r="3970" spans="1:8" x14ac:dyDescent="0.3">
      <c r="A3970" t="s">
        <v>20361</v>
      </c>
      <c r="B3970">
        <v>132.735242896286</v>
      </c>
      <c r="C3970">
        <v>21.7630153600265</v>
      </c>
      <c r="D3970">
        <v>1302.5238620094599</v>
      </c>
      <c r="E3970">
        <v>378.66879064442799</v>
      </c>
      <c r="F3970">
        <v>0.99044673299516905</v>
      </c>
      <c r="G3970">
        <v>73.08</v>
      </c>
      <c r="H3970" t="s">
        <v>16393</v>
      </c>
    </row>
    <row r="3971" spans="1:8" x14ac:dyDescent="0.3">
      <c r="A3971" t="s">
        <v>20362</v>
      </c>
      <c r="B3971">
        <v>458.14408745941802</v>
      </c>
      <c r="C3971">
        <v>100.509301058042</v>
      </c>
      <c r="D3971">
        <v>2844.4157246411301</v>
      </c>
      <c r="E3971">
        <v>863.99077393022196</v>
      </c>
      <c r="F3971">
        <v>0.99491781113315803</v>
      </c>
      <c r="G3971">
        <v>159.52000000000001</v>
      </c>
      <c r="H3971" t="s">
        <v>16393</v>
      </c>
    </row>
    <row r="3972" spans="1:8" x14ac:dyDescent="0.3">
      <c r="A3972" t="s">
        <v>20363</v>
      </c>
      <c r="B3972">
        <v>403.84629772062101</v>
      </c>
      <c r="C3972">
        <v>122.0702042863</v>
      </c>
      <c r="D3972">
        <v>2668.4967663364</v>
      </c>
      <c r="E3972">
        <v>1135.4721468877599</v>
      </c>
      <c r="F3972">
        <v>0.98907093398578205</v>
      </c>
      <c r="G3972">
        <v>149.5</v>
      </c>
      <c r="H3972" t="s">
        <v>16393</v>
      </c>
    </row>
    <row r="3973" spans="1:8" x14ac:dyDescent="0.3">
      <c r="A3973" t="s">
        <v>20364</v>
      </c>
      <c r="B3973">
        <v>121.006466838534</v>
      </c>
      <c r="C3973">
        <v>10.615919762446699</v>
      </c>
      <c r="D3973">
        <v>1209.5810863464701</v>
      </c>
      <c r="E3973">
        <v>193.589288457865</v>
      </c>
      <c r="F3973">
        <v>0.99693379559678297</v>
      </c>
      <c r="G3973">
        <v>67.72</v>
      </c>
      <c r="H3973" t="s">
        <v>16393</v>
      </c>
    </row>
    <row r="3974" spans="1:8" x14ac:dyDescent="0.3">
      <c r="A3974" t="s">
        <v>20365</v>
      </c>
      <c r="B3974">
        <v>308.92846239271302</v>
      </c>
      <c r="C3974">
        <v>38.492945125454099</v>
      </c>
      <c r="D3974">
        <v>2239.22792081223</v>
      </c>
      <c r="E3974">
        <v>412.43437755360497</v>
      </c>
      <c r="F3974">
        <v>0.99759856081379505</v>
      </c>
      <c r="G3974">
        <v>125.32</v>
      </c>
      <c r="H3974" t="s">
        <v>16393</v>
      </c>
    </row>
    <row r="3975" spans="1:8" x14ac:dyDescent="0.3">
      <c r="A3975" t="s">
        <v>20366</v>
      </c>
      <c r="B3975">
        <v>188.353127442523</v>
      </c>
      <c r="C3975">
        <v>53.004210060184199</v>
      </c>
      <c r="D3975">
        <v>1563.81655473405</v>
      </c>
      <c r="E3975">
        <v>730.01944789391598</v>
      </c>
      <c r="F3975">
        <v>0.97949419802599602</v>
      </c>
      <c r="G3975">
        <v>87.52</v>
      </c>
      <c r="H3975" t="s">
        <v>16393</v>
      </c>
    </row>
    <row r="3976" spans="1:8" x14ac:dyDescent="0.3">
      <c r="A3976" t="s">
        <v>20367</v>
      </c>
      <c r="B3976">
        <v>412.015312509274</v>
      </c>
      <c r="C3976">
        <v>96.179699791720097</v>
      </c>
      <c r="D3976">
        <v>2619.4057524646801</v>
      </c>
      <c r="E3976">
        <v>865.04030914262205</v>
      </c>
      <c r="F3976">
        <v>0.99344479690161103</v>
      </c>
      <c r="G3976">
        <v>146.56</v>
      </c>
      <c r="H3976" t="s">
        <v>16393</v>
      </c>
    </row>
    <row r="3977" spans="1:8" x14ac:dyDescent="0.3">
      <c r="A3977" t="s">
        <v>20368</v>
      </c>
      <c r="B3977">
        <v>1077.3874734660601</v>
      </c>
      <c r="C3977">
        <v>283.25732635306503</v>
      </c>
      <c r="D3977">
        <v>4635.5347490105596</v>
      </c>
      <c r="E3977">
        <v>1516.2342686796701</v>
      </c>
      <c r="F3977">
        <v>0.99679157835962096</v>
      </c>
      <c r="G3977">
        <v>259.36</v>
      </c>
      <c r="H3977" t="s">
        <v>16393</v>
      </c>
    </row>
    <row r="3978" spans="1:8" x14ac:dyDescent="0.3">
      <c r="A3978" t="s">
        <v>20369</v>
      </c>
      <c r="B3978">
        <v>116.792675027491</v>
      </c>
      <c r="C3978">
        <v>13.236066819130899</v>
      </c>
      <c r="D3978">
        <v>1167.0342007788799</v>
      </c>
      <c r="E3978">
        <v>244.697638951816</v>
      </c>
      <c r="F3978">
        <v>0.99489737458734895</v>
      </c>
      <c r="G3978">
        <v>65.28</v>
      </c>
      <c r="H3978" t="s">
        <v>16393</v>
      </c>
    </row>
    <row r="3979" spans="1:8" x14ac:dyDescent="0.3">
      <c r="A3979" t="s">
        <v>20370</v>
      </c>
      <c r="B3979">
        <v>304.03254559555597</v>
      </c>
      <c r="C3979">
        <v>182.00480032528901</v>
      </c>
      <c r="D3979">
        <v>2181.5659710769201</v>
      </c>
      <c r="E3979">
        <v>1945.35188941812</v>
      </c>
      <c r="F3979">
        <v>0.94651339558613601</v>
      </c>
      <c r="G3979">
        <v>113.8</v>
      </c>
      <c r="H3979" t="s">
        <v>16393</v>
      </c>
    </row>
    <row r="3980" spans="1:8" x14ac:dyDescent="0.3">
      <c r="A3980" t="s">
        <v>20371</v>
      </c>
      <c r="B3980">
        <v>283.50143231353798</v>
      </c>
      <c r="C3980">
        <v>106.117727276721</v>
      </c>
      <c r="D3980">
        <v>2030.6915888767101</v>
      </c>
      <c r="E3980">
        <v>1157.06549111206</v>
      </c>
      <c r="F3980">
        <v>0.97572729167299199</v>
      </c>
      <c r="G3980">
        <v>113.56</v>
      </c>
      <c r="H3980" t="s">
        <v>16393</v>
      </c>
    </row>
    <row r="3981" spans="1:8" x14ac:dyDescent="0.3">
      <c r="A3981" t="s">
        <v>20372</v>
      </c>
      <c r="B3981">
        <v>116.114480611367</v>
      </c>
      <c r="C3981">
        <v>10.312083026307</v>
      </c>
      <c r="D3981">
        <v>1151.8824711884599</v>
      </c>
      <c r="E3981">
        <v>190.24697093634899</v>
      </c>
      <c r="F3981">
        <v>0.99667851023301701</v>
      </c>
      <c r="G3981">
        <v>64.400000000000006</v>
      </c>
      <c r="H3981" t="s">
        <v>16393</v>
      </c>
    </row>
    <row r="3982" spans="1:8" x14ac:dyDescent="0.3">
      <c r="A3982" t="s">
        <v>20373</v>
      </c>
      <c r="B3982">
        <v>359.937669938152</v>
      </c>
      <c r="C3982">
        <v>23.656119948250101</v>
      </c>
      <c r="D3982">
        <v>2443.7597911849098</v>
      </c>
      <c r="E3982">
        <v>231.56394685210901</v>
      </c>
      <c r="F3982">
        <v>0.99940624495060304</v>
      </c>
      <c r="G3982">
        <v>136.6</v>
      </c>
      <c r="H3982" t="s">
        <v>16393</v>
      </c>
    </row>
    <row r="3983" spans="1:8" x14ac:dyDescent="0.3">
      <c r="A3983" t="s">
        <v>20374</v>
      </c>
      <c r="B3983">
        <v>183.32072155760801</v>
      </c>
      <c r="C3983">
        <v>41.324544284270601</v>
      </c>
      <c r="D3983">
        <v>1631.6150559902601</v>
      </c>
      <c r="E3983">
        <v>601.22621691727102</v>
      </c>
      <c r="F3983">
        <v>0.98662242258015898</v>
      </c>
      <c r="G3983">
        <v>91.199999999999903</v>
      </c>
      <c r="H3983" t="s">
        <v>16393</v>
      </c>
    </row>
    <row r="3984" spans="1:8" x14ac:dyDescent="0.3">
      <c r="A3984" t="s">
        <v>20375</v>
      </c>
      <c r="B3984">
        <v>356.174966282772</v>
      </c>
      <c r="C3984">
        <v>54.290059164067799</v>
      </c>
      <c r="D3984">
        <v>2417.0453608954999</v>
      </c>
      <c r="E3984">
        <v>532.80957075318304</v>
      </c>
      <c r="F3984">
        <v>0.99684135008760699</v>
      </c>
      <c r="G3984">
        <v>135.1</v>
      </c>
      <c r="H3984" t="s">
        <v>16393</v>
      </c>
    </row>
    <row r="3985" spans="1:8" x14ac:dyDescent="0.3">
      <c r="A3985" t="s">
        <v>20376</v>
      </c>
      <c r="B3985">
        <v>868.37419407770506</v>
      </c>
      <c r="C3985">
        <v>206.80978735756401</v>
      </c>
      <c r="D3985">
        <v>4141.5395977621902</v>
      </c>
      <c r="E3985">
        <v>1254.0098763040501</v>
      </c>
      <c r="F3985">
        <v>0.99676741958346904</v>
      </c>
      <c r="G3985">
        <v>231.48</v>
      </c>
      <c r="H3985" t="s">
        <v>16393</v>
      </c>
    </row>
    <row r="3986" spans="1:8" x14ac:dyDescent="0.3">
      <c r="A3986" t="s">
        <v>20377</v>
      </c>
      <c r="B3986">
        <v>114.349854365079</v>
      </c>
      <c r="C3986">
        <v>34.059532324347998</v>
      </c>
      <c r="D3986">
        <v>1222.0456590702699</v>
      </c>
      <c r="E3986">
        <v>661.38403815813194</v>
      </c>
      <c r="F3986">
        <v>0.96277698340155504</v>
      </c>
      <c r="G3986">
        <v>68.3</v>
      </c>
      <c r="H3986" t="s">
        <v>16393</v>
      </c>
    </row>
    <row r="3987" spans="1:8" x14ac:dyDescent="0.3">
      <c r="A3987" t="s">
        <v>20378</v>
      </c>
      <c r="B3987">
        <v>222.891298357701</v>
      </c>
      <c r="C3987">
        <v>26.5979551315131</v>
      </c>
      <c r="D3987">
        <v>1795.6645336859799</v>
      </c>
      <c r="E3987">
        <v>339.19125022693601</v>
      </c>
      <c r="F3987">
        <v>0.996796332587501</v>
      </c>
      <c r="G3987">
        <v>100.34</v>
      </c>
      <c r="H3987" t="s">
        <v>16393</v>
      </c>
    </row>
    <row r="3988" spans="1:8" x14ac:dyDescent="0.3">
      <c r="A3988" t="s">
        <v>20379</v>
      </c>
      <c r="B3988">
        <v>261.73872095336998</v>
      </c>
      <c r="C3988">
        <v>25.505822822198301</v>
      </c>
      <c r="D3988">
        <v>1985.7999277188801</v>
      </c>
      <c r="E3988">
        <v>296.616297827788</v>
      </c>
      <c r="F3988">
        <v>0.99823191328277905</v>
      </c>
      <c r="G3988">
        <v>110.96</v>
      </c>
      <c r="H3988" t="s">
        <v>16393</v>
      </c>
    </row>
    <row r="3989" spans="1:8" x14ac:dyDescent="0.3">
      <c r="A3989" t="s">
        <v>20380</v>
      </c>
      <c r="B3989">
        <v>296.01215930873798</v>
      </c>
      <c r="C3989">
        <v>91.709821905598702</v>
      </c>
      <c r="D3989">
        <v>2221.5640340484401</v>
      </c>
      <c r="E3989">
        <v>1019.77763997171</v>
      </c>
      <c r="F3989">
        <v>0.98447707505265303</v>
      </c>
      <c r="G3989">
        <v>124.02</v>
      </c>
      <c r="H3989" t="s">
        <v>16393</v>
      </c>
    </row>
    <row r="3990" spans="1:8" x14ac:dyDescent="0.3">
      <c r="A3990" t="s">
        <v>20381</v>
      </c>
      <c r="B3990">
        <v>614.90826721660096</v>
      </c>
      <c r="C3990">
        <v>168.73607964191899</v>
      </c>
      <c r="D3990">
        <v>3412.65271930071</v>
      </c>
      <c r="E3990">
        <v>1240.8724111869401</v>
      </c>
      <c r="F3990">
        <v>0.99416029927443395</v>
      </c>
      <c r="G3990">
        <v>190.4</v>
      </c>
      <c r="H3990" t="s">
        <v>16393</v>
      </c>
    </row>
    <row r="3991" spans="1:8" x14ac:dyDescent="0.3">
      <c r="A3991" t="s">
        <v>20382</v>
      </c>
      <c r="B3991">
        <v>187.41312154511701</v>
      </c>
      <c r="C3991">
        <v>39.589944785937703</v>
      </c>
      <c r="D3991">
        <v>1641.09100716538</v>
      </c>
      <c r="E3991">
        <v>565.56060755732096</v>
      </c>
      <c r="F3991">
        <v>0.98892450339111404</v>
      </c>
      <c r="G3991">
        <v>91.56</v>
      </c>
      <c r="H3991" t="s">
        <v>16393</v>
      </c>
    </row>
    <row r="3992" spans="1:8" x14ac:dyDescent="0.3">
      <c r="A3992" t="s">
        <v>20383</v>
      </c>
      <c r="B3992">
        <v>240.82292856975701</v>
      </c>
      <c r="C3992">
        <v>65.512435137241994</v>
      </c>
      <c r="D3992">
        <v>1858.5606303604</v>
      </c>
      <c r="E3992">
        <v>791.419598311806</v>
      </c>
      <c r="F3992">
        <v>0.98503478436968295</v>
      </c>
      <c r="G3992">
        <v>103.68</v>
      </c>
      <c r="H3992" t="s">
        <v>16393</v>
      </c>
    </row>
    <row r="3993" spans="1:8" x14ac:dyDescent="0.3">
      <c r="A3993" t="s">
        <v>20384</v>
      </c>
      <c r="B3993">
        <v>187.30959701839899</v>
      </c>
      <c r="C3993">
        <v>30.408723919753001</v>
      </c>
      <c r="D3993">
        <v>1590.16899691</v>
      </c>
      <c r="E3993">
        <v>425.75792250823099</v>
      </c>
      <c r="F3993">
        <v>0.99333261016256102</v>
      </c>
      <c r="G3993">
        <v>88.68</v>
      </c>
      <c r="H3993" t="s">
        <v>16393</v>
      </c>
    </row>
    <row r="3994" spans="1:8" x14ac:dyDescent="0.3">
      <c r="A3994" t="s">
        <v>20385</v>
      </c>
      <c r="B3994">
        <v>242.894928115623</v>
      </c>
      <c r="C3994">
        <v>42.291557821049501</v>
      </c>
      <c r="D3994">
        <v>1889.0787226677201</v>
      </c>
      <c r="E3994">
        <v>512.17474501106801</v>
      </c>
      <c r="F3994">
        <v>0.99372263285888496</v>
      </c>
      <c r="G3994">
        <v>105.34</v>
      </c>
      <c r="H3994" t="s">
        <v>16393</v>
      </c>
    </row>
    <row r="3995" spans="1:8" x14ac:dyDescent="0.3">
      <c r="A3995" t="s">
        <v>20386</v>
      </c>
      <c r="B3995">
        <v>449.98682397484203</v>
      </c>
      <c r="C3995">
        <v>50.526480889052898</v>
      </c>
      <c r="D3995">
        <v>2791.8539834456801</v>
      </c>
      <c r="E3995">
        <v>436.11426861499098</v>
      </c>
      <c r="F3995">
        <v>0.99863003751295598</v>
      </c>
      <c r="G3995">
        <v>155.56</v>
      </c>
      <c r="H3995" t="s">
        <v>16393</v>
      </c>
    </row>
    <row r="3996" spans="1:8" x14ac:dyDescent="0.3">
      <c r="A3996" t="s">
        <v>20387</v>
      </c>
      <c r="B3996">
        <v>352.105488941354</v>
      </c>
      <c r="C3996">
        <v>50.278014291721497</v>
      </c>
      <c r="D3996">
        <v>2408.9723248362602</v>
      </c>
      <c r="E3996">
        <v>497.937733125845</v>
      </c>
      <c r="F3996">
        <v>0.99722704144463103</v>
      </c>
      <c r="G3996">
        <v>134.08000000000001</v>
      </c>
      <c r="H3996" t="s">
        <v>16393</v>
      </c>
    </row>
    <row r="3997" spans="1:8" x14ac:dyDescent="0.3">
      <c r="A3997" t="s">
        <v>20388</v>
      </c>
      <c r="B3997">
        <v>231.176099039832</v>
      </c>
      <c r="C3997">
        <v>18.843746844395898</v>
      </c>
      <c r="D3997">
        <v>1860.2170734455899</v>
      </c>
      <c r="E3997">
        <v>237.283410051418</v>
      </c>
      <c r="F3997">
        <v>0.99861669619762905</v>
      </c>
      <c r="G3997">
        <v>103.52</v>
      </c>
      <c r="H3997" t="s">
        <v>16393</v>
      </c>
    </row>
    <row r="3998" spans="1:8" x14ac:dyDescent="0.3">
      <c r="A3998" t="s">
        <v>20389</v>
      </c>
      <c r="B3998">
        <v>304.58437967659398</v>
      </c>
      <c r="C3998">
        <v>47.865075962398798</v>
      </c>
      <c r="D3998">
        <v>2185.5659228934501</v>
      </c>
      <c r="E3998">
        <v>511.33983059182998</v>
      </c>
      <c r="F3998">
        <v>0.99610153814035096</v>
      </c>
      <c r="G3998">
        <v>121.52</v>
      </c>
      <c r="H3998" t="s">
        <v>16393</v>
      </c>
    </row>
    <row r="3999" spans="1:8" x14ac:dyDescent="0.3">
      <c r="A3999" t="s">
        <v>20390</v>
      </c>
      <c r="B3999">
        <v>110.39636839095</v>
      </c>
      <c r="C3999">
        <v>26.288698570900799</v>
      </c>
      <c r="D3999">
        <v>1186.0065213311</v>
      </c>
      <c r="E3999">
        <v>519.20737445222801</v>
      </c>
      <c r="F3999">
        <v>0.97551833567678004</v>
      </c>
      <c r="G3999">
        <v>65.94</v>
      </c>
      <c r="H3999" t="s">
        <v>16393</v>
      </c>
    </row>
    <row r="4000" spans="1:8" x14ac:dyDescent="0.3">
      <c r="A4000" t="s">
        <v>20391</v>
      </c>
      <c r="B4000">
        <v>218.31525308113001</v>
      </c>
      <c r="C4000">
        <v>30.503763374824999</v>
      </c>
      <c r="D4000">
        <v>1757.89317380841</v>
      </c>
      <c r="E4000">
        <v>391.53318155837701</v>
      </c>
      <c r="F4000">
        <v>0.995671582200094</v>
      </c>
      <c r="G4000">
        <v>97.72</v>
      </c>
      <c r="H4000" t="s">
        <v>16393</v>
      </c>
    </row>
    <row r="4001" spans="1:8" x14ac:dyDescent="0.3">
      <c r="A4001" t="s">
        <v>20392</v>
      </c>
      <c r="B4001">
        <v>323.60990337047298</v>
      </c>
      <c r="C4001">
        <v>183.834332569748</v>
      </c>
      <c r="D4001">
        <v>2252.7147018455598</v>
      </c>
      <c r="E4001">
        <v>1888.34323117445</v>
      </c>
      <c r="F4001">
        <v>0.95365973399231296</v>
      </c>
      <c r="G4001">
        <v>120.34</v>
      </c>
      <c r="H4001" t="s">
        <v>16393</v>
      </c>
    </row>
    <row r="4002" spans="1:8" x14ac:dyDescent="0.3">
      <c r="A4002" t="s">
        <v>20393</v>
      </c>
      <c r="B4002">
        <v>196.76313332930499</v>
      </c>
      <c r="C4002">
        <v>59.973561448286397</v>
      </c>
      <c r="D4002">
        <v>1629.8299345355699</v>
      </c>
      <c r="E4002">
        <v>812.35751403064705</v>
      </c>
      <c r="F4002">
        <v>0.97775921989937098</v>
      </c>
      <c r="G4002">
        <v>90.36</v>
      </c>
      <c r="H4002" t="s">
        <v>16393</v>
      </c>
    </row>
    <row r="4003" spans="1:8" x14ac:dyDescent="0.3">
      <c r="A4003" t="s">
        <v>20394</v>
      </c>
      <c r="B4003">
        <v>185.43115863249099</v>
      </c>
      <c r="C4003">
        <v>12.5600489704617</v>
      </c>
      <c r="D4003">
        <v>1605.66324900429</v>
      </c>
      <c r="E4003">
        <v>178.76633471717199</v>
      </c>
      <c r="F4003">
        <v>0.998825734305409</v>
      </c>
      <c r="G4003">
        <v>88.919999999999902</v>
      </c>
      <c r="H4003" t="s">
        <v>16393</v>
      </c>
    </row>
    <row r="4004" spans="1:8" x14ac:dyDescent="0.3">
      <c r="A4004" t="s">
        <v>20395</v>
      </c>
      <c r="B4004">
        <v>259.151635947599</v>
      </c>
      <c r="C4004">
        <v>43.8525354162865</v>
      </c>
      <c r="D4004">
        <v>1971.8748217710399</v>
      </c>
      <c r="E4004">
        <v>512.58117248858105</v>
      </c>
      <c r="F4004">
        <v>0.99469907060045104</v>
      </c>
      <c r="G4004">
        <v>109.2</v>
      </c>
      <c r="H4004" t="s">
        <v>16393</v>
      </c>
    </row>
    <row r="4005" spans="1:8" x14ac:dyDescent="0.3">
      <c r="A4005" t="s">
        <v>20396</v>
      </c>
      <c r="B4005">
        <v>198.59371695199999</v>
      </c>
      <c r="C4005">
        <v>24.453528969202601</v>
      </c>
      <c r="D4005">
        <v>1705.5984296567101</v>
      </c>
      <c r="E4005">
        <v>338.17040584428401</v>
      </c>
      <c r="F4005">
        <v>0.99638917132594695</v>
      </c>
      <c r="G4005">
        <v>94.44</v>
      </c>
      <c r="H4005" t="s">
        <v>16393</v>
      </c>
    </row>
    <row r="4006" spans="1:8" x14ac:dyDescent="0.3">
      <c r="A4006" t="s">
        <v>20397</v>
      </c>
      <c r="B4006">
        <v>135.61409024763901</v>
      </c>
      <c r="C4006">
        <v>14.2490033830417</v>
      </c>
      <c r="D4006">
        <v>1306.91386890078</v>
      </c>
      <c r="E4006">
        <v>243.17335139760499</v>
      </c>
      <c r="F4006">
        <v>0.99607004817227296</v>
      </c>
      <c r="G4006">
        <v>72.36</v>
      </c>
      <c r="H4006" t="s">
        <v>16393</v>
      </c>
    </row>
    <row r="4007" spans="1:8" x14ac:dyDescent="0.3">
      <c r="A4007" t="s">
        <v>20398</v>
      </c>
      <c r="B4007">
        <v>273.11686060884801</v>
      </c>
      <c r="C4007">
        <v>68.694800685111403</v>
      </c>
      <c r="D4007">
        <v>2029.58011984472</v>
      </c>
      <c r="E4007">
        <v>777.20384478383903</v>
      </c>
      <c r="F4007">
        <v>0.98848398904596901</v>
      </c>
      <c r="G4007">
        <v>112.34</v>
      </c>
      <c r="H4007" t="s">
        <v>16393</v>
      </c>
    </row>
    <row r="4008" spans="1:8" x14ac:dyDescent="0.3">
      <c r="A4008" t="s">
        <v>20399</v>
      </c>
      <c r="B4008">
        <v>266.12819538637399</v>
      </c>
      <c r="C4008">
        <v>119.214570168767</v>
      </c>
      <c r="D4008">
        <v>1975.0738235932999</v>
      </c>
      <c r="E4008">
        <v>1358.44719579617</v>
      </c>
      <c r="F4008">
        <v>0.96420003378060604</v>
      </c>
      <c r="G4008">
        <v>107.32</v>
      </c>
      <c r="H4008" t="s">
        <v>16393</v>
      </c>
    </row>
    <row r="4009" spans="1:8" x14ac:dyDescent="0.3">
      <c r="A4009" t="s">
        <v>20400</v>
      </c>
      <c r="B4009">
        <v>294.21263374173401</v>
      </c>
      <c r="C4009">
        <v>91.379128877534399</v>
      </c>
      <c r="D4009">
        <v>2221.1404831192799</v>
      </c>
      <c r="E4009">
        <v>1022.17853302419</v>
      </c>
      <c r="F4009">
        <v>0.98435368067736695</v>
      </c>
      <c r="G4009">
        <v>122.92</v>
      </c>
      <c r="H4009" t="s">
        <v>16393</v>
      </c>
    </row>
    <row r="4010" spans="1:8" x14ac:dyDescent="0.3">
      <c r="A4010" t="s">
        <v>20401</v>
      </c>
      <c r="B4010">
        <v>190.07199148458901</v>
      </c>
      <c r="C4010">
        <v>62.819623757061301</v>
      </c>
      <c r="D4010">
        <v>1583.8353118426801</v>
      </c>
      <c r="E4010">
        <v>864.50992620982902</v>
      </c>
      <c r="F4010">
        <v>0.97261545494820301</v>
      </c>
      <c r="G4010">
        <v>86.82</v>
      </c>
      <c r="H4010" t="s">
        <v>16393</v>
      </c>
    </row>
    <row r="4011" spans="1:8" x14ac:dyDescent="0.3">
      <c r="A4011" t="s">
        <v>20402</v>
      </c>
      <c r="B4011">
        <v>224.66782169550299</v>
      </c>
      <c r="C4011">
        <v>22.536973274734901</v>
      </c>
      <c r="D4011">
        <v>1827.5826946095999</v>
      </c>
      <c r="E4011">
        <v>288.53485874295802</v>
      </c>
      <c r="F4011">
        <v>0.99785071286666605</v>
      </c>
      <c r="G4011">
        <v>101.06</v>
      </c>
      <c r="H4011" t="s">
        <v>16393</v>
      </c>
    </row>
    <row r="4012" spans="1:8" x14ac:dyDescent="0.3">
      <c r="A4012" t="s">
        <v>20403</v>
      </c>
      <c r="B4012">
        <v>149.02836093529399</v>
      </c>
      <c r="C4012">
        <v>41.644270335684702</v>
      </c>
      <c r="D4012">
        <v>1428.4594521039101</v>
      </c>
      <c r="E4012">
        <v>683.92287084262205</v>
      </c>
      <c r="F4012">
        <v>0.97701166582423205</v>
      </c>
      <c r="G4012">
        <v>78.92</v>
      </c>
      <c r="H4012" t="s">
        <v>16393</v>
      </c>
    </row>
    <row r="4013" spans="1:8" x14ac:dyDescent="0.3">
      <c r="A4013" t="s">
        <v>20404</v>
      </c>
      <c r="B4013">
        <v>382.18002802167098</v>
      </c>
      <c r="C4013">
        <v>71.700526217024205</v>
      </c>
      <c r="D4013">
        <v>2589.59531703826</v>
      </c>
      <c r="E4013">
        <v>689.42089558957696</v>
      </c>
      <c r="F4013">
        <v>0.99549290881418995</v>
      </c>
      <c r="G4013">
        <v>143</v>
      </c>
      <c r="H4013" t="s">
        <v>16393</v>
      </c>
    </row>
    <row r="4014" spans="1:8" x14ac:dyDescent="0.3">
      <c r="A4014" t="s">
        <v>20405</v>
      </c>
      <c r="B4014">
        <v>304.23199432576899</v>
      </c>
      <c r="C4014">
        <v>30.176500159185299</v>
      </c>
      <c r="D4014">
        <v>2231.2574187325399</v>
      </c>
      <c r="E4014">
        <v>327.49172630452398</v>
      </c>
      <c r="F4014">
        <v>0.99845850422249605</v>
      </c>
      <c r="G4014">
        <v>123.2</v>
      </c>
      <c r="H4014" t="s">
        <v>16393</v>
      </c>
    </row>
    <row r="4015" spans="1:8" x14ac:dyDescent="0.3">
      <c r="A4015" t="s">
        <v>20406</v>
      </c>
      <c r="B4015">
        <v>279.20377999028199</v>
      </c>
      <c r="C4015">
        <v>47.198328955305897</v>
      </c>
      <c r="D4015">
        <v>2070.0767553430801</v>
      </c>
      <c r="E4015">
        <v>529.55956051130295</v>
      </c>
      <c r="F4015">
        <v>0.99502243496435905</v>
      </c>
      <c r="G4015">
        <v>114.3</v>
      </c>
      <c r="H4015" t="s">
        <v>16393</v>
      </c>
    </row>
    <row r="4016" spans="1:8" x14ac:dyDescent="0.3">
      <c r="A4016" t="s">
        <v>20407</v>
      </c>
      <c r="B4016">
        <v>234.145342419153</v>
      </c>
      <c r="C4016">
        <v>86.438484177138207</v>
      </c>
      <c r="D4016">
        <v>1805.6954613007799</v>
      </c>
      <c r="E4016">
        <v>1053.2605234615801</v>
      </c>
      <c r="F4016">
        <v>0.97180108213206495</v>
      </c>
      <c r="G4016">
        <v>99.44</v>
      </c>
      <c r="H4016" t="s">
        <v>16393</v>
      </c>
    </row>
    <row r="4017" spans="1:8" x14ac:dyDescent="0.3">
      <c r="A4017" t="s">
        <v>20408</v>
      </c>
      <c r="B4017">
        <v>205.94372989417801</v>
      </c>
      <c r="C4017">
        <v>9.5236375848373704</v>
      </c>
      <c r="D4017">
        <v>1739.1945311178099</v>
      </c>
      <c r="E4017">
        <v>128.66231460581301</v>
      </c>
      <c r="F4017">
        <v>0.99949709152556698</v>
      </c>
      <c r="G4017">
        <v>95.92</v>
      </c>
      <c r="H4017" t="s">
        <v>16393</v>
      </c>
    </row>
    <row r="4018" spans="1:8" x14ac:dyDescent="0.3">
      <c r="A4018" t="s">
        <v>20409</v>
      </c>
      <c r="B4018">
        <v>184.40802457447299</v>
      </c>
      <c r="C4018">
        <v>42.2979098192707</v>
      </c>
      <c r="D4018">
        <v>1571.3813252457301</v>
      </c>
      <c r="E4018">
        <v>596.89599983968105</v>
      </c>
      <c r="F4018">
        <v>0.98591284665491297</v>
      </c>
      <c r="G4018">
        <v>86.62</v>
      </c>
      <c r="H4018" t="s">
        <v>16393</v>
      </c>
    </row>
    <row r="4019" spans="1:8" x14ac:dyDescent="0.3">
      <c r="A4019" t="s">
        <v>20410</v>
      </c>
      <c r="B4019">
        <v>372.66527919515499</v>
      </c>
      <c r="C4019">
        <v>118.076316517301</v>
      </c>
      <c r="D4019">
        <v>2477.3976102472502</v>
      </c>
      <c r="E4019">
        <v>1127.42434997395</v>
      </c>
      <c r="F4019">
        <v>0.98662688625461104</v>
      </c>
      <c r="G4019">
        <v>136.56</v>
      </c>
      <c r="H4019" t="s">
        <v>16393</v>
      </c>
    </row>
    <row r="4020" spans="1:8" x14ac:dyDescent="0.3">
      <c r="A4020" t="s">
        <v>20411</v>
      </c>
      <c r="B4020">
        <v>299.74830312560601</v>
      </c>
      <c r="C4020">
        <v>24.418008845339902</v>
      </c>
      <c r="D4020">
        <v>2201.3789886244899</v>
      </c>
      <c r="E4020">
        <v>266.41381675680901</v>
      </c>
      <c r="F4020">
        <v>0.99893600730396703</v>
      </c>
      <c r="G4020">
        <v>121.259999999999</v>
      </c>
      <c r="H4020" t="s">
        <v>16393</v>
      </c>
    </row>
    <row r="4021" spans="1:8" x14ac:dyDescent="0.3">
      <c r="A4021" t="s">
        <v>20412</v>
      </c>
      <c r="B4021">
        <v>194.93274386586901</v>
      </c>
      <c r="C4021">
        <v>18.784328699488199</v>
      </c>
      <c r="D4021">
        <v>1669.6923053381599</v>
      </c>
      <c r="E4021">
        <v>260.946068094596</v>
      </c>
      <c r="F4021">
        <v>0.99777046651497903</v>
      </c>
      <c r="G4021">
        <v>91.96</v>
      </c>
      <c r="H4021" t="s">
        <v>16393</v>
      </c>
    </row>
    <row r="4022" spans="1:8" x14ac:dyDescent="0.3">
      <c r="A4022" t="s">
        <v>20413</v>
      </c>
      <c r="B4022">
        <v>219.99123506253301</v>
      </c>
      <c r="C4022">
        <v>85.492034849247602</v>
      </c>
      <c r="D4022">
        <v>1752.05175279791</v>
      </c>
      <c r="E4022">
        <v>1086.5547941925199</v>
      </c>
      <c r="F4022">
        <v>0.96725489538210296</v>
      </c>
      <c r="G4022">
        <v>95.24</v>
      </c>
      <c r="H4022" t="s">
        <v>16393</v>
      </c>
    </row>
    <row r="4023" spans="1:8" x14ac:dyDescent="0.3">
      <c r="A4023" t="s">
        <v>20414</v>
      </c>
      <c r="B4023">
        <v>269.83453496008798</v>
      </c>
      <c r="C4023">
        <v>48.161265410101599</v>
      </c>
      <c r="D4023">
        <v>2093.5125724897198</v>
      </c>
      <c r="E4023">
        <v>563.52312964353598</v>
      </c>
      <c r="F4023">
        <v>0.99434809760701703</v>
      </c>
      <c r="G4023">
        <v>115.28</v>
      </c>
      <c r="H4023" t="s">
        <v>16393</v>
      </c>
    </row>
    <row r="4024" spans="1:8" x14ac:dyDescent="0.3">
      <c r="A4024" t="s">
        <v>20415</v>
      </c>
      <c r="B4024">
        <v>341.39393954177399</v>
      </c>
      <c r="C4024">
        <v>78.020075789744595</v>
      </c>
      <c r="D4024">
        <v>2348.3596667595698</v>
      </c>
      <c r="E4024">
        <v>782.49934629624602</v>
      </c>
      <c r="F4024">
        <v>0.992621780273377</v>
      </c>
      <c r="G4024">
        <v>129.30000000000001</v>
      </c>
      <c r="H4024" t="s">
        <v>16393</v>
      </c>
    </row>
    <row r="4025" spans="1:8" x14ac:dyDescent="0.3">
      <c r="A4025" t="s">
        <v>20416</v>
      </c>
      <c r="B4025">
        <v>379.45242206956101</v>
      </c>
      <c r="C4025">
        <v>79.158292996271896</v>
      </c>
      <c r="D4025">
        <v>2508.7584090957298</v>
      </c>
      <c r="E4025">
        <v>749.10471728193897</v>
      </c>
      <c r="F4025">
        <v>0.99442205987329901</v>
      </c>
      <c r="G4025">
        <v>138.1</v>
      </c>
      <c r="H4025" t="s">
        <v>16393</v>
      </c>
    </row>
    <row r="4026" spans="1:8" x14ac:dyDescent="0.3">
      <c r="A4026" t="s">
        <v>20417</v>
      </c>
      <c r="B4026">
        <v>432.329216036486</v>
      </c>
      <c r="C4026">
        <v>41.522884464841098</v>
      </c>
      <c r="D4026">
        <v>2747.4481526356799</v>
      </c>
      <c r="E4026">
        <v>368.63322297927601</v>
      </c>
      <c r="F4026">
        <v>0.99896984136019895</v>
      </c>
      <c r="G4026">
        <v>151.12</v>
      </c>
      <c r="H4026" t="s">
        <v>16393</v>
      </c>
    </row>
    <row r="4027" spans="1:8" x14ac:dyDescent="0.3">
      <c r="A4027" t="s">
        <v>20418</v>
      </c>
      <c r="B4027">
        <v>283.64425994689702</v>
      </c>
      <c r="C4027">
        <v>86.603796276267403</v>
      </c>
      <c r="D4027">
        <v>2179.8365564717801</v>
      </c>
      <c r="E4027">
        <v>991.65081411159895</v>
      </c>
      <c r="F4027">
        <v>0.98467851896996395</v>
      </c>
      <c r="G4027">
        <v>119.88</v>
      </c>
      <c r="H4027" t="s">
        <v>16393</v>
      </c>
    </row>
    <row r="4028" spans="1:8" x14ac:dyDescent="0.3">
      <c r="A4028" t="s">
        <v>20419</v>
      </c>
      <c r="B4028">
        <v>373.93180618316399</v>
      </c>
      <c r="C4028">
        <v>151.00539180416101</v>
      </c>
      <c r="D4028">
        <v>2466.6427364126298</v>
      </c>
      <c r="E4028">
        <v>1432.44742088409</v>
      </c>
      <c r="F4028">
        <v>0.97862962579801305</v>
      </c>
      <c r="G4028">
        <v>135.6</v>
      </c>
      <c r="H4028" t="s">
        <v>16393</v>
      </c>
    </row>
    <row r="4029" spans="1:8" x14ac:dyDescent="0.3">
      <c r="A4029" t="s">
        <v>20420</v>
      </c>
      <c r="B4029">
        <v>227.37109234130699</v>
      </c>
      <c r="C4029">
        <v>34.916563628720702</v>
      </c>
      <c r="D4029">
        <v>1824.6641962169299</v>
      </c>
      <c r="E4029">
        <v>441.23649971031301</v>
      </c>
      <c r="F4029">
        <v>0.99505681004520796</v>
      </c>
      <c r="G4029">
        <v>100.28</v>
      </c>
      <c r="H4029" t="s">
        <v>16393</v>
      </c>
    </row>
    <row r="4030" spans="1:8" x14ac:dyDescent="0.3">
      <c r="A4030" t="s">
        <v>20421</v>
      </c>
      <c r="B4030">
        <v>284.68445513036897</v>
      </c>
      <c r="C4030">
        <v>35.490363682847502</v>
      </c>
      <c r="D4030">
        <v>2154.7469221688998</v>
      </c>
      <c r="E4030">
        <v>401.61645752834897</v>
      </c>
      <c r="F4030">
        <v>0.99738571076631899</v>
      </c>
      <c r="G4030">
        <v>118.42</v>
      </c>
      <c r="H4030" t="s">
        <v>16393</v>
      </c>
    </row>
    <row r="4031" spans="1:8" x14ac:dyDescent="0.3">
      <c r="A4031" t="s">
        <v>20422</v>
      </c>
      <c r="B4031">
        <v>262.11657983835102</v>
      </c>
      <c r="C4031">
        <v>60.805104788362698</v>
      </c>
      <c r="D4031">
        <v>1986.0081872682099</v>
      </c>
      <c r="E4031">
        <v>706.15635030518501</v>
      </c>
      <c r="F4031">
        <v>0.99024571082585899</v>
      </c>
      <c r="G4031">
        <v>109.12</v>
      </c>
      <c r="H4031" t="s">
        <v>16393</v>
      </c>
    </row>
    <row r="4032" spans="1:8" x14ac:dyDescent="0.3">
      <c r="A4032" t="s">
        <v>20423</v>
      </c>
      <c r="B4032">
        <v>176.17521613720101</v>
      </c>
      <c r="C4032">
        <v>44.699881125716701</v>
      </c>
      <c r="D4032">
        <v>1514.3993819452901</v>
      </c>
      <c r="E4032">
        <v>644.66083049444001</v>
      </c>
      <c r="F4032">
        <v>0.98177256061017304</v>
      </c>
      <c r="G4032">
        <v>83.16</v>
      </c>
      <c r="H4032" t="s">
        <v>16393</v>
      </c>
    </row>
    <row r="4033" spans="1:8" x14ac:dyDescent="0.3">
      <c r="A4033" t="s">
        <v>20424</v>
      </c>
      <c r="B4033">
        <v>276.13320599009802</v>
      </c>
      <c r="C4033">
        <v>46.008498101489799</v>
      </c>
      <c r="D4033">
        <v>2120.49116091632</v>
      </c>
      <c r="E4033">
        <v>530.77604137319497</v>
      </c>
      <c r="F4033">
        <v>0.99522815455434199</v>
      </c>
      <c r="G4033">
        <v>116.4</v>
      </c>
      <c r="H4033" t="s">
        <v>16393</v>
      </c>
    </row>
    <row r="4034" spans="1:8" x14ac:dyDescent="0.3">
      <c r="A4034" t="s">
        <v>20425</v>
      </c>
      <c r="B4034">
        <v>418.09739674311197</v>
      </c>
      <c r="C4034">
        <v>68.744144254917799</v>
      </c>
      <c r="D4034">
        <v>2729.9208741840398</v>
      </c>
      <c r="E4034">
        <v>628.09426109804201</v>
      </c>
      <c r="F4034">
        <v>0.99691819368804402</v>
      </c>
      <c r="G4034">
        <v>149.80000000000001</v>
      </c>
      <c r="H4034" t="s">
        <v>16393</v>
      </c>
    </row>
    <row r="4035" spans="1:8" x14ac:dyDescent="0.3">
      <c r="A4035" t="s">
        <v>20426</v>
      </c>
      <c r="B4035">
        <v>444.73518633136899</v>
      </c>
      <c r="C4035">
        <v>48.483031756833299</v>
      </c>
      <c r="D4035">
        <v>2818.4500442931799</v>
      </c>
      <c r="E4035">
        <v>426.411163079951</v>
      </c>
      <c r="F4035">
        <v>0.99873646134975202</v>
      </c>
      <c r="G4035">
        <v>154.63999999999999</v>
      </c>
      <c r="H4035" t="s">
        <v>16393</v>
      </c>
    </row>
    <row r="4036" spans="1:8" x14ac:dyDescent="0.3">
      <c r="A4036" t="s">
        <v>20427</v>
      </c>
      <c r="B4036">
        <v>153.770321074159</v>
      </c>
      <c r="C4036">
        <v>25.680309443896501</v>
      </c>
      <c r="D4036">
        <v>1409.4220838148101</v>
      </c>
      <c r="E4036">
        <v>405.27706953630798</v>
      </c>
      <c r="F4036">
        <v>0.99156634699624602</v>
      </c>
      <c r="G4036">
        <v>77.319999999999993</v>
      </c>
      <c r="H4036" t="s">
        <v>16393</v>
      </c>
    </row>
    <row r="4037" spans="1:8" x14ac:dyDescent="0.3">
      <c r="A4037" t="s">
        <v>20428</v>
      </c>
      <c r="B4037">
        <v>263.21467323202103</v>
      </c>
      <c r="C4037">
        <v>39.737521003334301</v>
      </c>
      <c r="D4037">
        <v>2013.93133959682</v>
      </c>
      <c r="E4037">
        <v>464.008947642203</v>
      </c>
      <c r="F4037">
        <v>0.99574540982883497</v>
      </c>
      <c r="G4037">
        <v>110.46</v>
      </c>
      <c r="H4037" t="s">
        <v>16393</v>
      </c>
    </row>
    <row r="4038" spans="1:8" x14ac:dyDescent="0.3">
      <c r="A4038" t="s">
        <v>20429</v>
      </c>
      <c r="B4038">
        <v>604.57414457263098</v>
      </c>
      <c r="C4038">
        <v>280.57525542012797</v>
      </c>
      <c r="D4038">
        <v>3439.6957152557902</v>
      </c>
      <c r="E4038">
        <v>2111.4421656627101</v>
      </c>
      <c r="F4038">
        <v>0.98312843345218204</v>
      </c>
      <c r="G4038">
        <v>188.56</v>
      </c>
      <c r="H4038" t="s">
        <v>16393</v>
      </c>
    </row>
    <row r="4039" spans="1:8" x14ac:dyDescent="0.3">
      <c r="A4039" t="s">
        <v>20430</v>
      </c>
      <c r="B4039">
        <v>444.63003164215701</v>
      </c>
      <c r="C4039">
        <v>162.38625114105301</v>
      </c>
      <c r="D4039">
        <v>2745.9388391853099</v>
      </c>
      <c r="E4039">
        <v>1401.19102839931</v>
      </c>
      <c r="F4039">
        <v>0.98548524746898003</v>
      </c>
      <c r="G4039">
        <v>150.5</v>
      </c>
      <c r="H4039" t="s">
        <v>16393</v>
      </c>
    </row>
    <row r="4040" spans="1:8" x14ac:dyDescent="0.3">
      <c r="A4040" t="s">
        <v>20431</v>
      </c>
      <c r="B4040">
        <v>487.026847488626</v>
      </c>
      <c r="C4040">
        <v>165.71923419027499</v>
      </c>
      <c r="D4040">
        <v>3036.8317006329198</v>
      </c>
      <c r="E4040">
        <v>1407.49408380717</v>
      </c>
      <c r="F4040">
        <v>0.98872322580477701</v>
      </c>
      <c r="G4040">
        <v>166.36</v>
      </c>
      <c r="H4040" t="s">
        <v>16393</v>
      </c>
    </row>
    <row r="4041" spans="1:8" x14ac:dyDescent="0.3">
      <c r="A4041" t="s">
        <v>20432</v>
      </c>
      <c r="B4041">
        <v>361.62237642590497</v>
      </c>
      <c r="C4041">
        <v>67.188745048161906</v>
      </c>
      <c r="D4041">
        <v>2446.41905484371</v>
      </c>
      <c r="E4041">
        <v>655.14467832836897</v>
      </c>
      <c r="F4041">
        <v>0.99538294580259301</v>
      </c>
      <c r="G4041">
        <v>133.96</v>
      </c>
      <c r="H4041" t="s">
        <v>16393</v>
      </c>
    </row>
    <row r="4042" spans="1:8" x14ac:dyDescent="0.3">
      <c r="A4042" t="s">
        <v>20433</v>
      </c>
      <c r="B4042">
        <v>142.28810502084099</v>
      </c>
      <c r="C4042">
        <v>35.363975669919</v>
      </c>
      <c r="D4042">
        <v>1305.07797113011</v>
      </c>
      <c r="E4042">
        <v>574.70840015869203</v>
      </c>
      <c r="F4042">
        <v>0.97937807362108797</v>
      </c>
      <c r="G4042">
        <v>71.239999999999995</v>
      </c>
      <c r="H4042" t="s">
        <v>16393</v>
      </c>
    </row>
    <row r="4043" spans="1:8" x14ac:dyDescent="0.3">
      <c r="A4043" t="s">
        <v>20434</v>
      </c>
      <c r="B4043">
        <v>109.870429408902</v>
      </c>
      <c r="C4043">
        <v>14.158757197378</v>
      </c>
      <c r="D4043">
        <v>1168.74343299208</v>
      </c>
      <c r="E4043">
        <v>278.49165502454798</v>
      </c>
      <c r="F4043">
        <v>0.99276738640524798</v>
      </c>
      <c r="G4043">
        <v>63.96</v>
      </c>
      <c r="H4043" t="s">
        <v>16393</v>
      </c>
    </row>
    <row r="4044" spans="1:8" x14ac:dyDescent="0.3">
      <c r="A4044" t="s">
        <v>20435</v>
      </c>
      <c r="B4044">
        <v>155.811315152253</v>
      </c>
      <c r="C4044">
        <v>28.694672950574201</v>
      </c>
      <c r="D4044">
        <v>1469.5146610634699</v>
      </c>
      <c r="E4044">
        <v>458.95936156163401</v>
      </c>
      <c r="F4044">
        <v>0.98985230857665496</v>
      </c>
      <c r="G4044">
        <v>80.400000000000006</v>
      </c>
      <c r="H4044" t="s">
        <v>16393</v>
      </c>
    </row>
    <row r="4045" spans="1:8" x14ac:dyDescent="0.3">
      <c r="A4045" t="s">
        <v>20436</v>
      </c>
      <c r="B4045">
        <v>151.13594765991701</v>
      </c>
      <c r="C4045">
        <v>13.8333648948703</v>
      </c>
      <c r="D4045">
        <v>1402.11749211253</v>
      </c>
      <c r="E4045">
        <v>221.387896094371</v>
      </c>
      <c r="F4045">
        <v>0.99734644262848104</v>
      </c>
      <c r="G4045">
        <v>76.699999999999903</v>
      </c>
      <c r="H4045" t="s">
        <v>16393</v>
      </c>
    </row>
    <row r="4046" spans="1:8" x14ac:dyDescent="0.3">
      <c r="A4046" t="s">
        <v>20437</v>
      </c>
      <c r="B4046">
        <v>3097.47420752982</v>
      </c>
      <c r="C4046">
        <v>3575.2337025985998</v>
      </c>
      <c r="D4046">
        <v>8641.4677431130895</v>
      </c>
      <c r="E4046">
        <v>11317.6866858467</v>
      </c>
      <c r="F4046">
        <v>0.97983311497473002</v>
      </c>
      <c r="G4046">
        <v>472.68</v>
      </c>
      <c r="H4046" t="s">
        <v>16393</v>
      </c>
    </row>
    <row r="4047" spans="1:8" x14ac:dyDescent="0.3">
      <c r="A4047" t="s">
        <v>20438</v>
      </c>
      <c r="B4047">
        <v>112.453414180077</v>
      </c>
      <c r="C4047">
        <v>12.817765697186999</v>
      </c>
      <c r="D4047">
        <v>1183.02502783472</v>
      </c>
      <c r="E4047">
        <v>248.144234269587</v>
      </c>
      <c r="F4047">
        <v>0.99448060595089705</v>
      </c>
      <c r="G4047">
        <v>64.7</v>
      </c>
      <c r="H4047" t="s">
        <v>16393</v>
      </c>
    </row>
    <row r="4048" spans="1:8" x14ac:dyDescent="0.3">
      <c r="A4048" t="s">
        <v>20439</v>
      </c>
      <c r="B4048">
        <v>248.44090955097599</v>
      </c>
      <c r="C4048">
        <v>29.389386587236999</v>
      </c>
      <c r="D4048">
        <v>1944.85244151148</v>
      </c>
      <c r="E4048">
        <v>354.95846269577498</v>
      </c>
      <c r="F4048">
        <v>0.99733190559575202</v>
      </c>
      <c r="G4048">
        <v>106.36</v>
      </c>
      <c r="H4048" t="s">
        <v>16393</v>
      </c>
    </row>
    <row r="4049" spans="1:8" x14ac:dyDescent="0.3">
      <c r="A4049" t="s">
        <v>20440</v>
      </c>
      <c r="B4049">
        <v>143.636429740869</v>
      </c>
      <c r="C4049">
        <v>16.396596634791202</v>
      </c>
      <c r="D4049">
        <v>1386.44626740635</v>
      </c>
      <c r="E4049">
        <v>274.15631573066298</v>
      </c>
      <c r="F4049">
        <v>0.995763528163778</v>
      </c>
      <c r="G4049">
        <v>75.8</v>
      </c>
      <c r="H4049" t="s">
        <v>16393</v>
      </c>
    </row>
    <row r="4050" spans="1:8" x14ac:dyDescent="0.3">
      <c r="A4050" t="s">
        <v>20441</v>
      </c>
      <c r="B4050">
        <v>385.90545520318602</v>
      </c>
      <c r="C4050">
        <v>117.36130353393401</v>
      </c>
      <c r="D4050">
        <v>2638.5322077319502</v>
      </c>
      <c r="E4050">
        <v>1132.9879234743901</v>
      </c>
      <c r="F4050">
        <v>0.98857797628546296</v>
      </c>
      <c r="G4050">
        <v>144.24</v>
      </c>
      <c r="H4050" t="s">
        <v>16393</v>
      </c>
    </row>
    <row r="4051" spans="1:8" x14ac:dyDescent="0.3">
      <c r="A4051" t="s">
        <v>20442</v>
      </c>
      <c r="B4051">
        <v>151.919461457138</v>
      </c>
      <c r="C4051">
        <v>26.812454585711102</v>
      </c>
      <c r="D4051">
        <v>1447.6367629121401</v>
      </c>
      <c r="E4051">
        <v>435.64492497523503</v>
      </c>
      <c r="F4051">
        <v>0.99077298575793205</v>
      </c>
      <c r="G4051">
        <v>79.06</v>
      </c>
      <c r="H4051" t="s">
        <v>16393</v>
      </c>
    </row>
    <row r="4052" spans="1:8" x14ac:dyDescent="0.3">
      <c r="A4052" t="s">
        <v>20443</v>
      </c>
      <c r="B4052">
        <v>263.294887745599</v>
      </c>
      <c r="C4052">
        <v>24.080870956209399</v>
      </c>
      <c r="D4052">
        <v>2041.47906722631</v>
      </c>
      <c r="E4052">
        <v>283.75735293493301</v>
      </c>
      <c r="F4052">
        <v>0.99847004233894299</v>
      </c>
      <c r="G4052">
        <v>111.4</v>
      </c>
      <c r="H4052" t="s">
        <v>16393</v>
      </c>
    </row>
    <row r="4053" spans="1:8" x14ac:dyDescent="0.3">
      <c r="A4053" t="s">
        <v>20444</v>
      </c>
      <c r="B4053">
        <v>128.77064325105599</v>
      </c>
      <c r="C4053">
        <v>23.691387323384198</v>
      </c>
      <c r="D4053">
        <v>1316.6528219107299</v>
      </c>
      <c r="E4053">
        <v>427.77564782845297</v>
      </c>
      <c r="F4053">
        <v>0.98759879593119004</v>
      </c>
      <c r="G4053">
        <v>71.84</v>
      </c>
      <c r="H4053" t="s">
        <v>16393</v>
      </c>
    </row>
    <row r="4054" spans="1:8" x14ac:dyDescent="0.3">
      <c r="A4054" t="s">
        <v>20445</v>
      </c>
      <c r="B4054">
        <v>174.033722403822</v>
      </c>
      <c r="C4054">
        <v>67.121579780250102</v>
      </c>
      <c r="D4054">
        <v>1541.77385289422</v>
      </c>
      <c r="E4054">
        <v>991.34406158476997</v>
      </c>
      <c r="F4054">
        <v>0.96127332565791401</v>
      </c>
      <c r="G4054">
        <v>79.84</v>
      </c>
      <c r="H4054" t="s">
        <v>16393</v>
      </c>
    </row>
    <row r="4055" spans="1:8" x14ac:dyDescent="0.3">
      <c r="A4055" t="s">
        <v>20446</v>
      </c>
      <c r="B4055">
        <v>434.40102980375701</v>
      </c>
      <c r="C4055">
        <v>52.649759963462301</v>
      </c>
      <c r="D4055">
        <v>2801.3198899194899</v>
      </c>
      <c r="E4055">
        <v>471.93045450770398</v>
      </c>
      <c r="F4055">
        <v>0.99838390403409305</v>
      </c>
      <c r="G4055">
        <v>152.84</v>
      </c>
      <c r="H4055" t="s">
        <v>16393</v>
      </c>
    </row>
    <row r="4056" spans="1:8" x14ac:dyDescent="0.3">
      <c r="A4056" t="s">
        <v>20447</v>
      </c>
      <c r="B4056">
        <v>227.09341804847799</v>
      </c>
      <c r="C4056">
        <v>69.802900506789101</v>
      </c>
      <c r="D4056">
        <v>1798.1775399471001</v>
      </c>
      <c r="E4056">
        <v>874.51735030785699</v>
      </c>
      <c r="F4056">
        <v>0.97999519140104696</v>
      </c>
      <c r="G4056">
        <v>98.08</v>
      </c>
      <c r="H4056" t="s">
        <v>16393</v>
      </c>
    </row>
    <row r="4057" spans="1:8" x14ac:dyDescent="0.3">
      <c r="A4057" t="s">
        <v>20448</v>
      </c>
      <c r="B4057">
        <v>126.994186308208</v>
      </c>
      <c r="C4057">
        <v>27.666625203365701</v>
      </c>
      <c r="D4057">
        <v>1246.00500602888</v>
      </c>
      <c r="E4057">
        <v>489.54744111317399</v>
      </c>
      <c r="F4057">
        <v>0.98210605933804196</v>
      </c>
      <c r="G4057">
        <v>67.92</v>
      </c>
      <c r="H4057" t="s">
        <v>16393</v>
      </c>
    </row>
    <row r="4058" spans="1:8" x14ac:dyDescent="0.3">
      <c r="A4058" t="s">
        <v>20449</v>
      </c>
      <c r="B4058">
        <v>150.03283484309799</v>
      </c>
      <c r="C4058">
        <v>33.911656600014702</v>
      </c>
      <c r="D4058">
        <v>1362.7373367764301</v>
      </c>
      <c r="E4058">
        <v>536.973013056529</v>
      </c>
      <c r="F4058">
        <v>0.98454722520597704</v>
      </c>
      <c r="G4058">
        <v>74.28</v>
      </c>
      <c r="H4058" t="s">
        <v>16393</v>
      </c>
    </row>
    <row r="4059" spans="1:8" x14ac:dyDescent="0.3">
      <c r="A4059" t="s">
        <v>20450</v>
      </c>
      <c r="B4059">
        <v>690.84156866140802</v>
      </c>
      <c r="C4059">
        <v>204.758057557537</v>
      </c>
      <c r="D4059">
        <v>3655.7640611161301</v>
      </c>
      <c r="E4059">
        <v>1413.92730120495</v>
      </c>
      <c r="F4059">
        <v>0.99385343085899003</v>
      </c>
      <c r="G4059">
        <v>199.2</v>
      </c>
      <c r="H4059" t="s">
        <v>16393</v>
      </c>
    </row>
    <row r="4060" spans="1:8" x14ac:dyDescent="0.3">
      <c r="A4060" t="s">
        <v>20451</v>
      </c>
      <c r="B4060">
        <v>299.62553691220302</v>
      </c>
      <c r="C4060">
        <v>21.149716552287</v>
      </c>
      <c r="D4060">
        <v>2211.0826498586898</v>
      </c>
      <c r="E4060">
        <v>231.56664171412399</v>
      </c>
      <c r="F4060">
        <v>0.99918882192702696</v>
      </c>
      <c r="G4060">
        <v>120.48</v>
      </c>
      <c r="H4060" t="s">
        <v>16393</v>
      </c>
    </row>
    <row r="4061" spans="1:8" x14ac:dyDescent="0.3">
      <c r="A4061" t="s">
        <v>20452</v>
      </c>
      <c r="B4061">
        <v>343.13817321708501</v>
      </c>
      <c r="C4061">
        <v>138.50132437887001</v>
      </c>
      <c r="D4061">
        <v>2479.5616383787901</v>
      </c>
      <c r="E4061">
        <v>1437.1509003214601</v>
      </c>
      <c r="F4061">
        <v>0.97814343611217702</v>
      </c>
      <c r="G4061">
        <v>135.1</v>
      </c>
      <c r="H4061" t="s">
        <v>16393</v>
      </c>
    </row>
    <row r="4062" spans="1:8" x14ac:dyDescent="0.3">
      <c r="A4062" t="s">
        <v>20453</v>
      </c>
      <c r="B4062">
        <v>492.14313980727502</v>
      </c>
      <c r="C4062">
        <v>100.63762136627</v>
      </c>
      <c r="D4062">
        <v>3032.3473378825702</v>
      </c>
      <c r="E4062">
        <v>844.91251984671203</v>
      </c>
      <c r="F4062">
        <v>0.995981082245468</v>
      </c>
      <c r="G4062">
        <v>165.2</v>
      </c>
      <c r="H4062" t="s">
        <v>16393</v>
      </c>
    </row>
    <row r="4063" spans="1:8" x14ac:dyDescent="0.3">
      <c r="A4063" t="s">
        <v>20454</v>
      </c>
      <c r="B4063">
        <v>126.66033127385801</v>
      </c>
      <c r="C4063">
        <v>27.176818336778599</v>
      </c>
      <c r="D4063">
        <v>1213.80388194426</v>
      </c>
      <c r="E4063">
        <v>474.474122911564</v>
      </c>
      <c r="F4063">
        <v>0.98319857413410305</v>
      </c>
      <c r="G4063">
        <v>66.12</v>
      </c>
      <c r="H4063" t="s">
        <v>16393</v>
      </c>
    </row>
    <row r="4064" spans="1:8" x14ac:dyDescent="0.3">
      <c r="A4064" t="s">
        <v>20455</v>
      </c>
      <c r="B4064">
        <v>3543.33078082252</v>
      </c>
      <c r="C4064">
        <v>3095.68352066537</v>
      </c>
      <c r="D4064">
        <v>9239.7428592937104</v>
      </c>
      <c r="E4064">
        <v>9091.5100429984795</v>
      </c>
      <c r="F4064">
        <v>0.98985873649308498</v>
      </c>
      <c r="G4064">
        <v>503.04</v>
      </c>
      <c r="H4064" t="s">
        <v>16393</v>
      </c>
    </row>
    <row r="4065" spans="1:8" x14ac:dyDescent="0.3">
      <c r="A4065" t="s">
        <v>20456</v>
      </c>
      <c r="B4065">
        <v>361.13261505916103</v>
      </c>
      <c r="C4065">
        <v>10.0829459638828</v>
      </c>
      <c r="D4065">
        <v>2488.2123053844098</v>
      </c>
      <c r="E4065">
        <v>99.663151303427696</v>
      </c>
      <c r="F4065">
        <v>0.99989595954916499</v>
      </c>
      <c r="G4065">
        <v>135.4</v>
      </c>
      <c r="H4065" t="s">
        <v>16393</v>
      </c>
    </row>
    <row r="4066" spans="1:8" x14ac:dyDescent="0.3">
      <c r="A4066" t="s">
        <v>20457</v>
      </c>
      <c r="B4066">
        <v>129.02606414296901</v>
      </c>
      <c r="C4066">
        <v>34.179745632982304</v>
      </c>
      <c r="D4066">
        <v>1245.38857051369</v>
      </c>
      <c r="E4066">
        <v>595.08630520588395</v>
      </c>
      <c r="F4066">
        <v>0.97485095426813195</v>
      </c>
      <c r="G4066">
        <v>65.8</v>
      </c>
      <c r="H4066" t="s">
        <v>16393</v>
      </c>
    </row>
    <row r="4067" spans="1:8" x14ac:dyDescent="0.3">
      <c r="A4067" t="s">
        <v>20458</v>
      </c>
      <c r="B4067">
        <v>423.68932400100698</v>
      </c>
      <c r="C4067">
        <v>62.8244357802037</v>
      </c>
      <c r="D4067">
        <v>2756.6295282620499</v>
      </c>
      <c r="E4067">
        <v>570.52528497814205</v>
      </c>
      <c r="F4067">
        <v>0.99756331218667904</v>
      </c>
      <c r="G4067">
        <v>149.91999999999999</v>
      </c>
      <c r="H4067" t="s">
        <v>16393</v>
      </c>
    </row>
    <row r="4068" spans="1:8" x14ac:dyDescent="0.3">
      <c r="A4068" t="s">
        <v>20459</v>
      </c>
      <c r="B4068">
        <v>212.59099758805701</v>
      </c>
      <c r="C4068">
        <v>28.588689114291</v>
      </c>
      <c r="D4068">
        <v>1804.4545401263099</v>
      </c>
      <c r="E4068">
        <v>383.49951346143399</v>
      </c>
      <c r="F4068">
        <v>0.99594331982221995</v>
      </c>
      <c r="G4068">
        <v>98.12</v>
      </c>
      <c r="H4068" t="s">
        <v>16393</v>
      </c>
    </row>
    <row r="4069" spans="1:8" x14ac:dyDescent="0.3">
      <c r="A4069" t="s">
        <v>20460</v>
      </c>
      <c r="B4069">
        <v>195.24358922689501</v>
      </c>
      <c r="C4069">
        <v>19.397397465000001</v>
      </c>
      <c r="D4069">
        <v>1667.6228261045401</v>
      </c>
      <c r="E4069">
        <v>268.81388890200901</v>
      </c>
      <c r="F4069">
        <v>0.99758839374855102</v>
      </c>
      <c r="G4069">
        <v>90.66</v>
      </c>
      <c r="H4069" t="s">
        <v>16393</v>
      </c>
    </row>
    <row r="4070" spans="1:8" x14ac:dyDescent="0.3">
      <c r="A4070" t="s">
        <v>20461</v>
      </c>
      <c r="B4070">
        <v>255.70977223351201</v>
      </c>
      <c r="C4070">
        <v>29.529050671168601</v>
      </c>
      <c r="D4070">
        <v>2009.55570602586</v>
      </c>
      <c r="E4070">
        <v>354.39270957980301</v>
      </c>
      <c r="F4070">
        <v>0.99749817034536203</v>
      </c>
      <c r="G4070">
        <v>109.24</v>
      </c>
      <c r="H4070" t="s">
        <v>16393</v>
      </c>
    </row>
    <row r="4071" spans="1:8" x14ac:dyDescent="0.3">
      <c r="A4071" t="s">
        <v>20462</v>
      </c>
      <c r="B4071">
        <v>237.353602129634</v>
      </c>
      <c r="C4071">
        <v>39.626832619909997</v>
      </c>
      <c r="D4071">
        <v>1887.65974354841</v>
      </c>
      <c r="E4071">
        <v>490.85718322164701</v>
      </c>
      <c r="F4071">
        <v>0.99433076028159995</v>
      </c>
      <c r="G4071">
        <v>102.6</v>
      </c>
      <c r="H4071" t="s">
        <v>16393</v>
      </c>
    </row>
    <row r="4072" spans="1:8" x14ac:dyDescent="0.3">
      <c r="A4072" t="s">
        <v>20463</v>
      </c>
      <c r="B4072">
        <v>321.90355578307401</v>
      </c>
      <c r="C4072">
        <v>27.797114464527802</v>
      </c>
      <c r="D4072">
        <v>2307.2504121073098</v>
      </c>
      <c r="E4072">
        <v>291.966492232956</v>
      </c>
      <c r="F4072">
        <v>0.998878600952951</v>
      </c>
      <c r="G4072">
        <v>125.36</v>
      </c>
      <c r="H4072" t="s">
        <v>16393</v>
      </c>
    </row>
    <row r="4073" spans="1:8" x14ac:dyDescent="0.3">
      <c r="A4073" t="s">
        <v>20464</v>
      </c>
      <c r="B4073">
        <v>390.44332534383602</v>
      </c>
      <c r="C4073">
        <v>50.879057818079502</v>
      </c>
      <c r="D4073">
        <v>2600.4007697852599</v>
      </c>
      <c r="E4073">
        <v>480.32254872934499</v>
      </c>
      <c r="F4073">
        <v>0.99790568538234803</v>
      </c>
      <c r="G4073">
        <v>141.24</v>
      </c>
      <c r="H4073" t="s">
        <v>16393</v>
      </c>
    </row>
    <row r="4074" spans="1:8" x14ac:dyDescent="0.3">
      <c r="A4074" t="s">
        <v>20465</v>
      </c>
      <c r="B4074">
        <v>412.862426233517</v>
      </c>
      <c r="C4074">
        <v>83.784562203839499</v>
      </c>
      <c r="D4074">
        <v>2677.73755214125</v>
      </c>
      <c r="E4074">
        <v>764.26868825599195</v>
      </c>
      <c r="F4074">
        <v>0.99524599396402602</v>
      </c>
      <c r="G4074">
        <v>145.4</v>
      </c>
      <c r="H4074" t="s">
        <v>16393</v>
      </c>
    </row>
    <row r="4075" spans="1:8" x14ac:dyDescent="0.3">
      <c r="A4075" t="s">
        <v>20466</v>
      </c>
      <c r="B4075">
        <v>298.55295735167698</v>
      </c>
      <c r="C4075">
        <v>70.146374789124394</v>
      </c>
      <c r="D4075">
        <v>2179.6812141558298</v>
      </c>
      <c r="E4075">
        <v>763.05997456629996</v>
      </c>
      <c r="F4075">
        <v>0.99116339463175296</v>
      </c>
      <c r="G4075">
        <v>118.32</v>
      </c>
      <c r="H4075" t="s">
        <v>16393</v>
      </c>
    </row>
    <row r="4076" spans="1:8" x14ac:dyDescent="0.3">
      <c r="A4076" t="s">
        <v>20467</v>
      </c>
      <c r="B4076">
        <v>213.45158850410701</v>
      </c>
      <c r="C4076">
        <v>41.558311117042798</v>
      </c>
      <c r="D4076">
        <v>1828.7296757442</v>
      </c>
      <c r="E4076">
        <v>560.25479931869597</v>
      </c>
      <c r="F4076">
        <v>0.99168211019826702</v>
      </c>
      <c r="G4076">
        <v>99.26</v>
      </c>
      <c r="H4076" t="s">
        <v>16393</v>
      </c>
    </row>
    <row r="4077" spans="1:8" x14ac:dyDescent="0.3">
      <c r="A4077" t="s">
        <v>20468</v>
      </c>
      <c r="B4077">
        <v>353.08214417635202</v>
      </c>
      <c r="C4077">
        <v>89.436342996519201</v>
      </c>
      <c r="D4077">
        <v>2505.1473135048</v>
      </c>
      <c r="E4077">
        <v>908.62997573516202</v>
      </c>
      <c r="F4077">
        <v>0.99142696534380403</v>
      </c>
      <c r="G4077">
        <v>135.95999999999901</v>
      </c>
      <c r="H4077" t="s">
        <v>16393</v>
      </c>
    </row>
    <row r="4078" spans="1:8" x14ac:dyDescent="0.3">
      <c r="A4078" t="s">
        <v>20469</v>
      </c>
      <c r="B4078">
        <v>249.697941035344</v>
      </c>
      <c r="C4078">
        <v>79.680383089184502</v>
      </c>
      <c r="D4078">
        <v>2011.89648334304</v>
      </c>
      <c r="E4078">
        <v>980.09224934879899</v>
      </c>
      <c r="F4078">
        <v>0.98157812593837701</v>
      </c>
      <c r="G4078">
        <v>109.16</v>
      </c>
      <c r="H4078" t="s">
        <v>16393</v>
      </c>
    </row>
    <row r="4079" spans="1:8" x14ac:dyDescent="0.3">
      <c r="A4079" t="s">
        <v>20470</v>
      </c>
      <c r="B4079">
        <v>191.97659985735999</v>
      </c>
      <c r="C4079">
        <v>80.623994638155096</v>
      </c>
      <c r="D4079">
        <v>1646.68536255924</v>
      </c>
      <c r="E4079">
        <v>1126.89125745054</v>
      </c>
      <c r="F4079">
        <v>0.95845258368756803</v>
      </c>
      <c r="G4079">
        <v>85.58</v>
      </c>
      <c r="H4079" t="s">
        <v>16393</v>
      </c>
    </row>
    <row r="4080" spans="1:8" x14ac:dyDescent="0.3">
      <c r="A4080" t="s">
        <v>20471</v>
      </c>
      <c r="B4080">
        <v>121.89232559201</v>
      </c>
      <c r="C4080">
        <v>29.3625557302244</v>
      </c>
      <c r="D4080">
        <v>1269.2247506001299</v>
      </c>
      <c r="E4080">
        <v>547.49356741702798</v>
      </c>
      <c r="F4080">
        <v>0.97840535834410003</v>
      </c>
      <c r="G4080">
        <v>68.86</v>
      </c>
      <c r="H4080" t="s">
        <v>16393</v>
      </c>
    </row>
    <row r="4081" spans="1:8" x14ac:dyDescent="0.3">
      <c r="A4081" t="s">
        <v>20472</v>
      </c>
      <c r="B4081">
        <v>162.32207360327499</v>
      </c>
      <c r="C4081">
        <v>16.4996918296684</v>
      </c>
      <c r="D4081">
        <v>1482.82033160321</v>
      </c>
      <c r="E4081">
        <v>254.78798500559901</v>
      </c>
      <c r="F4081">
        <v>0.99702903835065404</v>
      </c>
      <c r="G4081">
        <v>80.44</v>
      </c>
      <c r="H4081" t="s">
        <v>16393</v>
      </c>
    </row>
    <row r="4082" spans="1:8" x14ac:dyDescent="0.3">
      <c r="A4082" t="s">
        <v>20473</v>
      </c>
      <c r="B4082">
        <v>149.76182633800099</v>
      </c>
      <c r="C4082">
        <v>12.6826139622663</v>
      </c>
      <c r="D4082">
        <v>1429.8731646741401</v>
      </c>
      <c r="E4082">
        <v>207.39692601805501</v>
      </c>
      <c r="F4082">
        <v>0.99774130840242303</v>
      </c>
      <c r="G4082">
        <v>77.56</v>
      </c>
      <c r="H4082" t="s">
        <v>16393</v>
      </c>
    </row>
    <row r="4083" spans="1:8" x14ac:dyDescent="0.3">
      <c r="A4083" t="s">
        <v>20474</v>
      </c>
      <c r="B4083">
        <v>373.02802391153699</v>
      </c>
      <c r="C4083">
        <v>113.421871836091</v>
      </c>
      <c r="D4083">
        <v>2504.74377534105</v>
      </c>
      <c r="E4083">
        <v>1090.57127589115</v>
      </c>
      <c r="F4083">
        <v>0.98834913182272699</v>
      </c>
      <c r="G4083">
        <v>135.84</v>
      </c>
      <c r="H4083" t="s">
        <v>16393</v>
      </c>
    </row>
    <row r="4084" spans="1:8" x14ac:dyDescent="0.3">
      <c r="A4084" t="s">
        <v>20475</v>
      </c>
      <c r="B4084">
        <v>441.55333277591802</v>
      </c>
      <c r="C4084">
        <v>105.864036859652</v>
      </c>
      <c r="D4084">
        <v>2860.1869610464</v>
      </c>
      <c r="E4084">
        <v>948.113502330698</v>
      </c>
      <c r="F4084">
        <v>0.99392286812762998</v>
      </c>
      <c r="G4084">
        <v>155.06</v>
      </c>
      <c r="H4084" t="s">
        <v>16393</v>
      </c>
    </row>
    <row r="4085" spans="1:8" x14ac:dyDescent="0.3">
      <c r="A4085" t="s">
        <v>20476</v>
      </c>
      <c r="B4085">
        <v>338.82346692777497</v>
      </c>
      <c r="C4085">
        <v>144.065027203765</v>
      </c>
      <c r="D4085">
        <v>2328.9003492879601</v>
      </c>
      <c r="E4085">
        <v>1447.22867614487</v>
      </c>
      <c r="F4085">
        <v>0.97472606676556495</v>
      </c>
      <c r="G4085">
        <v>126.24</v>
      </c>
      <c r="H4085" t="s">
        <v>16393</v>
      </c>
    </row>
    <row r="4086" spans="1:8" x14ac:dyDescent="0.3">
      <c r="A4086" t="s">
        <v>20477</v>
      </c>
      <c r="B4086">
        <v>262.14450688836899</v>
      </c>
      <c r="C4086">
        <v>44.136803100886901</v>
      </c>
      <c r="D4086">
        <v>2068.92016343459</v>
      </c>
      <c r="E4086">
        <v>527.23033247328601</v>
      </c>
      <c r="F4086">
        <v>0.99503622240147704</v>
      </c>
      <c r="G4086">
        <v>112.12</v>
      </c>
      <c r="H4086" t="s">
        <v>16393</v>
      </c>
    </row>
    <row r="4087" spans="1:8" x14ac:dyDescent="0.3">
      <c r="A4087" t="s">
        <v>20478</v>
      </c>
      <c r="B4087">
        <v>477.11317212429498</v>
      </c>
      <c r="C4087">
        <v>75.848230352026604</v>
      </c>
      <c r="D4087">
        <v>2942.40910415813</v>
      </c>
      <c r="E4087">
        <v>642.13611900389196</v>
      </c>
      <c r="F4087">
        <v>0.99740729185225296</v>
      </c>
      <c r="G4087">
        <v>159.44</v>
      </c>
      <c r="H4087" t="s">
        <v>16393</v>
      </c>
    </row>
    <row r="4088" spans="1:8" x14ac:dyDescent="0.3">
      <c r="A4088" t="s">
        <v>20479</v>
      </c>
      <c r="B4088">
        <v>496.313359267203</v>
      </c>
      <c r="C4088">
        <v>53.801245461489998</v>
      </c>
      <c r="D4088">
        <v>3039.0410324736699</v>
      </c>
      <c r="E4088">
        <v>448.644822049992</v>
      </c>
      <c r="F4088">
        <v>0.99888233372231205</v>
      </c>
      <c r="G4088">
        <v>164.64</v>
      </c>
      <c r="H4088" t="s">
        <v>16393</v>
      </c>
    </row>
    <row r="4089" spans="1:8" x14ac:dyDescent="0.3">
      <c r="A4089" t="s">
        <v>20480</v>
      </c>
      <c r="B4089">
        <v>177.659735357079</v>
      </c>
      <c r="C4089">
        <v>30.4898569096455</v>
      </c>
      <c r="D4089">
        <v>1615.5908059491001</v>
      </c>
      <c r="E4089">
        <v>454.77430346900002</v>
      </c>
      <c r="F4089">
        <v>0.99221820655387305</v>
      </c>
      <c r="G4089">
        <v>87.46</v>
      </c>
      <c r="H4089" t="s">
        <v>16393</v>
      </c>
    </row>
    <row r="4090" spans="1:8" x14ac:dyDescent="0.3">
      <c r="A4090" t="s">
        <v>20481</v>
      </c>
      <c r="B4090">
        <v>207.60659001815901</v>
      </c>
      <c r="C4090">
        <v>31.268921856018199</v>
      </c>
      <c r="D4090">
        <v>1744.3715263137501</v>
      </c>
      <c r="E4090">
        <v>419.88388764173101</v>
      </c>
      <c r="F4090">
        <v>0.99479345657225104</v>
      </c>
      <c r="G4090">
        <v>94.36</v>
      </c>
      <c r="H4090" t="s">
        <v>16393</v>
      </c>
    </row>
    <row r="4091" spans="1:8" x14ac:dyDescent="0.3">
      <c r="A4091" t="s">
        <v>20482</v>
      </c>
      <c r="B4091">
        <v>235.93357611218201</v>
      </c>
      <c r="C4091">
        <v>53.1254831608627</v>
      </c>
      <c r="D4091">
        <v>1868.99532099825</v>
      </c>
      <c r="E4091">
        <v>657.56880450762401</v>
      </c>
      <c r="F4091">
        <v>0.98983750314000696</v>
      </c>
      <c r="G4091">
        <v>101.1</v>
      </c>
      <c r="H4091" t="s">
        <v>16393</v>
      </c>
    </row>
    <row r="4092" spans="1:8" x14ac:dyDescent="0.3">
      <c r="A4092" t="s">
        <v>20483</v>
      </c>
      <c r="B4092">
        <v>342.70823134849502</v>
      </c>
      <c r="C4092">
        <v>80.412780050196204</v>
      </c>
      <c r="D4092">
        <v>2461.0685982095401</v>
      </c>
      <c r="E4092">
        <v>830.93708262054497</v>
      </c>
      <c r="F4092">
        <v>0.99239543720486501</v>
      </c>
      <c r="G4092">
        <v>133.07999999999899</v>
      </c>
      <c r="H4092" t="s">
        <v>16393</v>
      </c>
    </row>
    <row r="4093" spans="1:8" x14ac:dyDescent="0.3">
      <c r="A4093" t="s">
        <v>20484</v>
      </c>
      <c r="B4093">
        <v>245.769423837902</v>
      </c>
      <c r="C4093">
        <v>45.5112887576811</v>
      </c>
      <c r="D4093">
        <v>1998.3995654801499</v>
      </c>
      <c r="E4093">
        <v>566.116507799705</v>
      </c>
      <c r="F4093">
        <v>0.99348481204492001</v>
      </c>
      <c r="G4093">
        <v>108</v>
      </c>
      <c r="H4093" t="s">
        <v>16393</v>
      </c>
    </row>
    <row r="4094" spans="1:8" x14ac:dyDescent="0.3">
      <c r="A4094" t="s">
        <v>20485</v>
      </c>
      <c r="B4094">
        <v>370.195342207941</v>
      </c>
      <c r="C4094">
        <v>53.113861293183398</v>
      </c>
      <c r="D4094">
        <v>2563.5872547787199</v>
      </c>
      <c r="E4094">
        <v>523.36917566372495</v>
      </c>
      <c r="F4094">
        <v>0.99735552559123997</v>
      </c>
      <c r="G4094">
        <v>138.52000000000001</v>
      </c>
      <c r="H4094" t="s">
        <v>16393</v>
      </c>
    </row>
    <row r="4095" spans="1:8" x14ac:dyDescent="0.3">
      <c r="A4095" t="s">
        <v>20486</v>
      </c>
      <c r="B4095">
        <v>3699.14821958826</v>
      </c>
      <c r="C4095">
        <v>1602.7846317747201</v>
      </c>
      <c r="D4095">
        <v>9475.4474407112102</v>
      </c>
      <c r="E4095">
        <v>4611.3721624805303</v>
      </c>
      <c r="F4095">
        <v>0.99757588474616898</v>
      </c>
      <c r="G4095">
        <v>511.56</v>
      </c>
      <c r="H4095" t="s">
        <v>16393</v>
      </c>
    </row>
    <row r="4096" spans="1:8" x14ac:dyDescent="0.3">
      <c r="A4096" t="s">
        <v>20487</v>
      </c>
      <c r="B4096">
        <v>166.50830593329999</v>
      </c>
      <c r="C4096">
        <v>23.865601576598198</v>
      </c>
      <c r="D4096">
        <v>1558.2482942751601</v>
      </c>
      <c r="E4096">
        <v>370.96002760644001</v>
      </c>
      <c r="F4096">
        <v>0.99417615704953999</v>
      </c>
      <c r="G4096">
        <v>84.12</v>
      </c>
      <c r="H4096" t="s">
        <v>16393</v>
      </c>
    </row>
    <row r="4097" spans="1:8" x14ac:dyDescent="0.3">
      <c r="A4097" t="s">
        <v>20488</v>
      </c>
      <c r="B4097">
        <v>409.89718057744699</v>
      </c>
      <c r="C4097">
        <v>193.894362535493</v>
      </c>
      <c r="D4097">
        <v>2633.45616841129</v>
      </c>
      <c r="E4097">
        <v>1759.7850528942099</v>
      </c>
      <c r="F4097">
        <v>0.97326201234818299</v>
      </c>
      <c r="G4097">
        <v>142.16</v>
      </c>
      <c r="H4097" t="s">
        <v>16393</v>
      </c>
    </row>
    <row r="4098" spans="1:8" x14ac:dyDescent="0.3">
      <c r="A4098" t="s">
        <v>20489</v>
      </c>
      <c r="B4098">
        <v>158.02422866436299</v>
      </c>
      <c r="C4098">
        <v>13.867583325819499</v>
      </c>
      <c r="D4098">
        <v>1485.0034825964401</v>
      </c>
      <c r="E4098">
        <v>220.17507557951399</v>
      </c>
      <c r="F4098">
        <v>0.99772976831172799</v>
      </c>
      <c r="G4098">
        <v>80.12</v>
      </c>
      <c r="H4098" t="s">
        <v>16393</v>
      </c>
    </row>
    <row r="4099" spans="1:8" x14ac:dyDescent="0.3">
      <c r="A4099" t="s">
        <v>20490</v>
      </c>
      <c r="B4099">
        <v>293.84494332398401</v>
      </c>
      <c r="C4099">
        <v>29.122092240892201</v>
      </c>
      <c r="D4099">
        <v>2200.0522050366299</v>
      </c>
      <c r="E4099">
        <v>323.98381670816002</v>
      </c>
      <c r="F4099">
        <v>0.99846791485765296</v>
      </c>
      <c r="G4099">
        <v>118.68</v>
      </c>
      <c r="H4099" t="s">
        <v>16393</v>
      </c>
    </row>
    <row r="4100" spans="1:8" x14ac:dyDescent="0.3">
      <c r="A4100" t="s">
        <v>20491</v>
      </c>
      <c r="B4100">
        <v>190.38074254593801</v>
      </c>
      <c r="C4100">
        <v>40.246952073472599</v>
      </c>
      <c r="D4100">
        <v>1623.3979623431301</v>
      </c>
      <c r="E4100">
        <v>561.96854163029195</v>
      </c>
      <c r="F4100">
        <v>0.98892418091884904</v>
      </c>
      <c r="G4100">
        <v>87.56</v>
      </c>
      <c r="H4100" t="s">
        <v>16393</v>
      </c>
    </row>
    <row r="4101" spans="1:8" x14ac:dyDescent="0.3">
      <c r="A4101" t="s">
        <v>20492</v>
      </c>
      <c r="B4101">
        <v>2929.0325885973102</v>
      </c>
      <c r="C4101">
        <v>663.89966918178698</v>
      </c>
      <c r="D4101">
        <v>8328.2902347825602</v>
      </c>
      <c r="E4101">
        <v>2151.1614177701599</v>
      </c>
      <c r="F4101">
        <v>0.99916613008784405</v>
      </c>
      <c r="G4101">
        <v>448.96</v>
      </c>
      <c r="H4101" t="s">
        <v>16393</v>
      </c>
    </row>
    <row r="4102" spans="1:8" x14ac:dyDescent="0.3">
      <c r="A4102" t="s">
        <v>20493</v>
      </c>
      <c r="B4102">
        <v>262.79727804317099</v>
      </c>
      <c r="C4102">
        <v>126.39539065469</v>
      </c>
      <c r="D4102">
        <v>2002.24828051694</v>
      </c>
      <c r="E4102">
        <v>1472.3248063108299</v>
      </c>
      <c r="F4102">
        <v>0.95990705956506195</v>
      </c>
      <c r="G4102">
        <v>103.98</v>
      </c>
      <c r="H4102" t="s">
        <v>16393</v>
      </c>
    </row>
    <row r="4103" spans="1:8" x14ac:dyDescent="0.3">
      <c r="A4103" t="s">
        <v>20494</v>
      </c>
      <c r="B4103">
        <v>171.94413640152399</v>
      </c>
      <c r="C4103">
        <v>9.5752788880370208</v>
      </c>
      <c r="D4103">
        <v>1567.7154221051601</v>
      </c>
      <c r="E4103">
        <v>144.69884913393301</v>
      </c>
      <c r="F4103">
        <v>0.99915689346602898</v>
      </c>
      <c r="G4103">
        <v>84.48</v>
      </c>
      <c r="H4103" t="s">
        <v>16393</v>
      </c>
    </row>
    <row r="4104" spans="1:8" x14ac:dyDescent="0.3">
      <c r="A4104" t="s">
        <v>20495</v>
      </c>
      <c r="B4104">
        <v>252.00950334909001</v>
      </c>
      <c r="C4104">
        <v>51.017389339345698</v>
      </c>
      <c r="D4104">
        <v>1967.5087760762999</v>
      </c>
      <c r="E4104">
        <v>612.29636445747701</v>
      </c>
      <c r="F4104">
        <v>0.99215068108512905</v>
      </c>
      <c r="G4104">
        <v>106</v>
      </c>
      <c r="H4104" t="s">
        <v>16393</v>
      </c>
    </row>
    <row r="4105" spans="1:8" x14ac:dyDescent="0.3">
      <c r="A4105" t="s">
        <v>20496</v>
      </c>
      <c r="B4105">
        <v>247.061354438954</v>
      </c>
      <c r="C4105">
        <v>64.730401140252496</v>
      </c>
      <c r="D4105">
        <v>1923.24670583736</v>
      </c>
      <c r="E4105">
        <v>780.17997131584696</v>
      </c>
      <c r="F4105">
        <v>0.98672386727751005</v>
      </c>
      <c r="G4105">
        <v>103.58</v>
      </c>
      <c r="H4105" t="s">
        <v>16393</v>
      </c>
    </row>
    <row r="4106" spans="1:8" x14ac:dyDescent="0.3">
      <c r="A4106" t="s">
        <v>20497</v>
      </c>
      <c r="B4106">
        <v>382.08426152594097</v>
      </c>
      <c r="C4106">
        <v>43.8197219284189</v>
      </c>
      <c r="D4106">
        <v>2574.68602386762</v>
      </c>
      <c r="E4106">
        <v>419.67197158327502</v>
      </c>
      <c r="F4106">
        <v>0.99834653317731603</v>
      </c>
      <c r="G4106">
        <v>138.66</v>
      </c>
      <c r="H4106" t="s">
        <v>16393</v>
      </c>
    </row>
    <row r="4107" spans="1:8" x14ac:dyDescent="0.3">
      <c r="A4107" t="s">
        <v>20498</v>
      </c>
      <c r="B4107">
        <v>224.80629895428899</v>
      </c>
      <c r="C4107">
        <v>24.595603095686801</v>
      </c>
      <c r="D4107">
        <v>1855.4108830591099</v>
      </c>
      <c r="E4107">
        <v>317.92919132686097</v>
      </c>
      <c r="F4107">
        <v>0.99752060668250797</v>
      </c>
      <c r="G4107">
        <v>99.88</v>
      </c>
      <c r="H4107" t="s">
        <v>16393</v>
      </c>
    </row>
    <row r="4108" spans="1:8" x14ac:dyDescent="0.3">
      <c r="A4108" t="s">
        <v>20499</v>
      </c>
      <c r="B4108">
        <v>321.37087475093801</v>
      </c>
      <c r="C4108">
        <v>37.415873556474303</v>
      </c>
      <c r="D4108">
        <v>2333.3268975739402</v>
      </c>
      <c r="E4108">
        <v>396.81586334392102</v>
      </c>
      <c r="F4108">
        <v>0.99801754596645198</v>
      </c>
      <c r="G4108">
        <v>125.6</v>
      </c>
      <c r="H4108" t="s">
        <v>16393</v>
      </c>
    </row>
    <row r="4109" spans="1:8" x14ac:dyDescent="0.3">
      <c r="A4109" t="s">
        <v>20500</v>
      </c>
      <c r="B4109">
        <v>308.31741305315097</v>
      </c>
      <c r="C4109">
        <v>94.057927995514802</v>
      </c>
      <c r="D4109">
        <v>2222.2919877740101</v>
      </c>
      <c r="E4109">
        <v>1004.38172310582</v>
      </c>
      <c r="F4109">
        <v>0.98585601315799398</v>
      </c>
      <c r="G4109">
        <v>119.6</v>
      </c>
      <c r="H4109" t="s">
        <v>16393</v>
      </c>
    </row>
    <row r="4110" spans="1:8" x14ac:dyDescent="0.3">
      <c r="A4110" t="s">
        <v>20501</v>
      </c>
      <c r="B4110">
        <v>452.27827834394202</v>
      </c>
      <c r="C4110">
        <v>173.39240332762199</v>
      </c>
      <c r="D4110">
        <v>2820.7208167245499</v>
      </c>
      <c r="E4110">
        <v>1500.46370323976</v>
      </c>
      <c r="F4110">
        <v>0.984815398345119</v>
      </c>
      <c r="G4110">
        <v>151.80000000000001</v>
      </c>
      <c r="H4110" t="s">
        <v>16393</v>
      </c>
    </row>
    <row r="4111" spans="1:8" x14ac:dyDescent="0.3">
      <c r="A4111" t="s">
        <v>20502</v>
      </c>
      <c r="B4111">
        <v>184.84448399748001</v>
      </c>
      <c r="C4111">
        <v>18.902133909555399</v>
      </c>
      <c r="D4111">
        <v>1630.3438520227901</v>
      </c>
      <c r="E4111">
        <v>272.59871756564399</v>
      </c>
      <c r="F4111">
        <v>0.99739980640044101</v>
      </c>
      <c r="G4111">
        <v>87.72</v>
      </c>
      <c r="H4111" t="s">
        <v>16393</v>
      </c>
    </row>
    <row r="4112" spans="1:8" x14ac:dyDescent="0.3">
      <c r="A4112" t="s">
        <v>20503</v>
      </c>
      <c r="B4112">
        <v>352.91555071032298</v>
      </c>
      <c r="C4112">
        <v>60.732503667087798</v>
      </c>
      <c r="D4112">
        <v>2441.4741746191498</v>
      </c>
      <c r="E4112">
        <v>605.91555458023095</v>
      </c>
      <c r="F4112">
        <v>0.99599001652965802</v>
      </c>
      <c r="G4112">
        <v>131.36000000000001</v>
      </c>
      <c r="H4112" t="s">
        <v>16393</v>
      </c>
    </row>
    <row r="4113" spans="1:8" x14ac:dyDescent="0.3">
      <c r="A4113" t="s">
        <v>20504</v>
      </c>
      <c r="B4113">
        <v>240.427565731057</v>
      </c>
      <c r="C4113">
        <v>172.92907919558999</v>
      </c>
      <c r="D4113">
        <v>2001.9313942286699</v>
      </c>
      <c r="E4113">
        <v>2201.5665601610199</v>
      </c>
      <c r="F4113">
        <v>0.91352232906383102</v>
      </c>
      <c r="G4113">
        <v>94.28</v>
      </c>
      <c r="H4113" t="s">
        <v>16393</v>
      </c>
    </row>
    <row r="4114" spans="1:8" x14ac:dyDescent="0.3">
      <c r="A4114" t="s">
        <v>20505</v>
      </c>
      <c r="B4114">
        <v>223.72518365203101</v>
      </c>
      <c r="C4114">
        <v>30.590687946040699</v>
      </c>
      <c r="D4114">
        <v>1841.24605325264</v>
      </c>
      <c r="E4114">
        <v>395.27773480430801</v>
      </c>
      <c r="F4114">
        <v>0.99605235351827404</v>
      </c>
      <c r="G4114">
        <v>98.96</v>
      </c>
      <c r="H4114" t="s">
        <v>16393</v>
      </c>
    </row>
    <row r="4115" spans="1:8" x14ac:dyDescent="0.3">
      <c r="A4115" t="s">
        <v>20506</v>
      </c>
      <c r="B4115">
        <v>189.064646535995</v>
      </c>
      <c r="C4115">
        <v>30.106402667104501</v>
      </c>
      <c r="D4115">
        <v>1635.96231614216</v>
      </c>
      <c r="E4115">
        <v>425.44968278915002</v>
      </c>
      <c r="F4115">
        <v>0.99369050382395296</v>
      </c>
      <c r="G4115">
        <v>87.92</v>
      </c>
      <c r="H4115" t="s">
        <v>16393</v>
      </c>
    </row>
    <row r="4116" spans="1:8" x14ac:dyDescent="0.3">
      <c r="A4116" t="s">
        <v>20507</v>
      </c>
      <c r="B4116">
        <v>156.648951182258</v>
      </c>
      <c r="C4116">
        <v>50.5179569403603</v>
      </c>
      <c r="D4116">
        <v>1432.75088169884</v>
      </c>
      <c r="E4116">
        <v>790.80521087679006</v>
      </c>
      <c r="F4116">
        <v>0.97042809113169404</v>
      </c>
      <c r="G4116">
        <v>74.2</v>
      </c>
      <c r="H4116" t="s">
        <v>16393</v>
      </c>
    </row>
    <row r="4117" spans="1:8" x14ac:dyDescent="0.3">
      <c r="A4117" t="s">
        <v>20508</v>
      </c>
      <c r="B4117">
        <v>966.76515433242105</v>
      </c>
      <c r="C4117">
        <v>323.134207601355</v>
      </c>
      <c r="D4117">
        <v>4550.1125464419301</v>
      </c>
      <c r="E4117">
        <v>1898.6495280848501</v>
      </c>
      <c r="F4117">
        <v>0.99455468897186805</v>
      </c>
      <c r="G4117">
        <v>244.39999999999901</v>
      </c>
      <c r="H4117" t="s">
        <v>16393</v>
      </c>
    </row>
    <row r="4118" spans="1:8" x14ac:dyDescent="0.3">
      <c r="A4118" t="s">
        <v>20509</v>
      </c>
      <c r="B4118">
        <v>213.10425033529799</v>
      </c>
      <c r="C4118">
        <v>29.704663739173</v>
      </c>
      <c r="D4118">
        <v>1777.8950035549101</v>
      </c>
      <c r="E4118">
        <v>393.57018657431399</v>
      </c>
      <c r="F4118">
        <v>0.99573951970535501</v>
      </c>
      <c r="G4118">
        <v>95.48</v>
      </c>
      <c r="H4118" t="s">
        <v>16393</v>
      </c>
    </row>
    <row r="4119" spans="1:8" x14ac:dyDescent="0.3">
      <c r="A4119" t="s">
        <v>20510</v>
      </c>
      <c r="B4119">
        <v>269.50440122537901</v>
      </c>
      <c r="C4119">
        <v>37.087814322546997</v>
      </c>
      <c r="D4119">
        <v>2106.5743912140401</v>
      </c>
      <c r="E4119">
        <v>436.37558935866599</v>
      </c>
      <c r="F4119">
        <v>0.99666963114940599</v>
      </c>
      <c r="G4119">
        <v>113.1</v>
      </c>
      <c r="H4119" t="s">
        <v>16393</v>
      </c>
    </row>
    <row r="4120" spans="1:8" x14ac:dyDescent="0.3">
      <c r="A4120" t="s">
        <v>20511</v>
      </c>
      <c r="B4120">
        <v>302.86236843556998</v>
      </c>
      <c r="C4120">
        <v>130.933337695147</v>
      </c>
      <c r="D4120">
        <v>2179.8906527372801</v>
      </c>
      <c r="E4120">
        <v>1404.13726622694</v>
      </c>
      <c r="F4120">
        <v>0.97082501138390098</v>
      </c>
      <c r="G4120">
        <v>117</v>
      </c>
      <c r="H4120" t="s">
        <v>16393</v>
      </c>
    </row>
    <row r="4121" spans="1:8" x14ac:dyDescent="0.3">
      <c r="A4121" t="s">
        <v>20512</v>
      </c>
      <c r="B4121">
        <v>1816.5491273780699</v>
      </c>
      <c r="C4121">
        <v>1196.33015943481</v>
      </c>
      <c r="D4121">
        <v>6500.2361868158496</v>
      </c>
      <c r="E4121">
        <v>5038.9088898105301</v>
      </c>
      <c r="F4121">
        <v>0.98884314508215698</v>
      </c>
      <c r="G4121">
        <v>348.88</v>
      </c>
      <c r="H4121" t="s">
        <v>16393</v>
      </c>
    </row>
    <row r="4122" spans="1:8" x14ac:dyDescent="0.3">
      <c r="A4122" t="s">
        <v>20513</v>
      </c>
      <c r="B4122">
        <v>302.28025107166599</v>
      </c>
      <c r="C4122">
        <v>69.196180800210598</v>
      </c>
      <c r="D4122">
        <v>2202.3521372640598</v>
      </c>
      <c r="E4122">
        <v>748.87912377578402</v>
      </c>
      <c r="F4122">
        <v>0.99189269926592605</v>
      </c>
      <c r="G4122">
        <v>118.14</v>
      </c>
      <c r="H4122" t="s">
        <v>16393</v>
      </c>
    </row>
    <row r="4123" spans="1:8" x14ac:dyDescent="0.3">
      <c r="A4123" t="s">
        <v>20514</v>
      </c>
      <c r="B4123">
        <v>151.04092677706501</v>
      </c>
      <c r="C4123">
        <v>40.3467143116873</v>
      </c>
      <c r="D4123">
        <v>1375.1211861276699</v>
      </c>
      <c r="E4123">
        <v>638.22529445459304</v>
      </c>
      <c r="F4123">
        <v>0.97852287127927595</v>
      </c>
      <c r="G4123">
        <v>73.680000000000007</v>
      </c>
      <c r="H4123" t="s">
        <v>16393</v>
      </c>
    </row>
    <row r="4124" spans="1:8" x14ac:dyDescent="0.3">
      <c r="A4124" t="s">
        <v>20515</v>
      </c>
      <c r="B4124">
        <v>716.58356213640002</v>
      </c>
      <c r="C4124">
        <v>66.798492730350404</v>
      </c>
      <c r="D4124">
        <v>3804.4567691843399</v>
      </c>
      <c r="E4124">
        <v>458.83941295543798</v>
      </c>
      <c r="F4124">
        <v>0.99942027433172298</v>
      </c>
      <c r="G4124">
        <v>203.84</v>
      </c>
      <c r="H4124" t="s">
        <v>16393</v>
      </c>
    </row>
    <row r="4125" spans="1:8" x14ac:dyDescent="0.3">
      <c r="A4125" t="s">
        <v>20516</v>
      </c>
      <c r="B4125">
        <v>123.970544566735</v>
      </c>
      <c r="C4125">
        <v>26.3449814345318</v>
      </c>
      <c r="D4125">
        <v>1214.8057865370699</v>
      </c>
      <c r="E4125">
        <v>470.17312210871103</v>
      </c>
      <c r="F4125">
        <v>0.98293558776890599</v>
      </c>
      <c r="G4125">
        <v>65.08</v>
      </c>
      <c r="H4125" t="s">
        <v>16393</v>
      </c>
    </row>
    <row r="4126" spans="1:8" x14ac:dyDescent="0.3">
      <c r="A4126" t="s">
        <v>20517</v>
      </c>
      <c r="B4126">
        <v>284.92444514019297</v>
      </c>
      <c r="C4126">
        <v>41.3964484257138</v>
      </c>
      <c r="D4126">
        <v>2144.0595979947202</v>
      </c>
      <c r="E4126">
        <v>466.42842535392901</v>
      </c>
      <c r="F4126">
        <v>0.99656407347394804</v>
      </c>
      <c r="G4126">
        <v>114.8</v>
      </c>
      <c r="H4126" t="s">
        <v>16393</v>
      </c>
    </row>
    <row r="4127" spans="1:8" x14ac:dyDescent="0.3">
      <c r="A4127" t="s">
        <v>20518</v>
      </c>
      <c r="B4127">
        <v>388.92256180606802</v>
      </c>
      <c r="C4127">
        <v>24.075107474796301</v>
      </c>
      <c r="D4127">
        <v>2633.1141146439199</v>
      </c>
      <c r="E4127">
        <v>230.267307529069</v>
      </c>
      <c r="F4127">
        <v>0.99952554553333295</v>
      </c>
      <c r="G4127">
        <v>140.96</v>
      </c>
      <c r="H4127" t="s">
        <v>16393</v>
      </c>
    </row>
    <row r="4128" spans="1:8" x14ac:dyDescent="0.3">
      <c r="A4128" t="s">
        <v>20519</v>
      </c>
      <c r="B4128">
        <v>377.39795924049702</v>
      </c>
      <c r="C4128">
        <v>96.724470611113702</v>
      </c>
      <c r="D4128">
        <v>2537.68116968086</v>
      </c>
      <c r="E4128">
        <v>928.01933096915104</v>
      </c>
      <c r="F4128">
        <v>0.99179810654185396</v>
      </c>
      <c r="G4128">
        <v>135.84</v>
      </c>
      <c r="H4128" t="s">
        <v>16393</v>
      </c>
    </row>
    <row r="4129" spans="1:8" x14ac:dyDescent="0.3">
      <c r="A4129" t="s">
        <v>20520</v>
      </c>
      <c r="B4129">
        <v>346.20900739341499</v>
      </c>
      <c r="C4129">
        <v>29.9071817262206</v>
      </c>
      <c r="D4129">
        <v>2467.9808680074002</v>
      </c>
      <c r="E4129">
        <v>306.53851305530202</v>
      </c>
      <c r="F4129">
        <v>0.998976403833856</v>
      </c>
      <c r="G4129">
        <v>132.08000000000001</v>
      </c>
      <c r="H4129" t="s">
        <v>16393</v>
      </c>
    </row>
    <row r="4130" spans="1:8" x14ac:dyDescent="0.3">
      <c r="A4130" t="s">
        <v>20521</v>
      </c>
      <c r="B4130">
        <v>140.26163411997001</v>
      </c>
      <c r="C4130">
        <v>41.188789729965897</v>
      </c>
      <c r="D4130">
        <v>1332.58505760823</v>
      </c>
      <c r="E4130">
        <v>687.92469774756103</v>
      </c>
      <c r="F4130">
        <v>0.97173615009216396</v>
      </c>
      <c r="G4130">
        <v>69.28</v>
      </c>
      <c r="H4130" t="s">
        <v>16393</v>
      </c>
    </row>
    <row r="4131" spans="1:8" x14ac:dyDescent="0.3">
      <c r="A4131" t="s">
        <v>20522</v>
      </c>
      <c r="B4131">
        <v>228.86321634218601</v>
      </c>
      <c r="C4131">
        <v>11.606407826098</v>
      </c>
      <c r="D4131">
        <v>1896.9920824666001</v>
      </c>
      <c r="E4131">
        <v>149.60323189433501</v>
      </c>
      <c r="F4131">
        <v>0.99946597890600697</v>
      </c>
      <c r="G4131">
        <v>101.44</v>
      </c>
      <c r="H4131" t="s">
        <v>16393</v>
      </c>
    </row>
    <row r="4132" spans="1:8" x14ac:dyDescent="0.3">
      <c r="A4132" t="s">
        <v>20523</v>
      </c>
      <c r="B4132">
        <v>175.54644002024</v>
      </c>
      <c r="C4132">
        <v>24.071438088318601</v>
      </c>
      <c r="D4132">
        <v>1573.25060201627</v>
      </c>
      <c r="E4132">
        <v>357.11384670288999</v>
      </c>
      <c r="F4132">
        <v>0.99491474531068402</v>
      </c>
      <c r="G4132">
        <v>84.12</v>
      </c>
      <c r="H4132" t="s">
        <v>16393</v>
      </c>
    </row>
    <row r="4133" spans="1:8" x14ac:dyDescent="0.3">
      <c r="A4133" t="s">
        <v>20524</v>
      </c>
      <c r="B4133">
        <v>175.70547430801</v>
      </c>
      <c r="C4133">
        <v>39.860078420405799</v>
      </c>
      <c r="D4133">
        <v>1642.85881555224</v>
      </c>
      <c r="E4133">
        <v>607.78912647551795</v>
      </c>
      <c r="F4133">
        <v>0.98650139319430197</v>
      </c>
      <c r="G4133">
        <v>87.8</v>
      </c>
      <c r="H4133" t="s">
        <v>16393</v>
      </c>
    </row>
    <row r="4134" spans="1:8" x14ac:dyDescent="0.3">
      <c r="A4134" t="s">
        <v>20525</v>
      </c>
      <c r="B4134">
        <v>213.020401017372</v>
      </c>
      <c r="C4134">
        <v>60.907112454228297</v>
      </c>
      <c r="D4134">
        <v>1750.74581715882</v>
      </c>
      <c r="E4134">
        <v>799.03212199428594</v>
      </c>
      <c r="F4134">
        <v>0.98188866743133696</v>
      </c>
      <c r="G4134">
        <v>93.56</v>
      </c>
      <c r="H4134" t="s">
        <v>16393</v>
      </c>
    </row>
    <row r="4135" spans="1:8" x14ac:dyDescent="0.3">
      <c r="A4135" t="s">
        <v>20526</v>
      </c>
      <c r="B4135">
        <v>312.91667595115302</v>
      </c>
      <c r="C4135">
        <v>33.390870757870502</v>
      </c>
      <c r="D4135">
        <v>2301.8069788828202</v>
      </c>
      <c r="E4135">
        <v>360.186410000666</v>
      </c>
      <c r="F4135">
        <v>0.99827938320638798</v>
      </c>
      <c r="G4135">
        <v>123</v>
      </c>
      <c r="H4135" t="s">
        <v>16393</v>
      </c>
    </row>
    <row r="4136" spans="1:8" x14ac:dyDescent="0.3">
      <c r="A4136" t="s">
        <v>20527</v>
      </c>
      <c r="B4136">
        <v>270.50614065352801</v>
      </c>
      <c r="C4136">
        <v>21.070167620811901</v>
      </c>
      <c r="D4136">
        <v>2103.6794479632299</v>
      </c>
      <c r="E4136">
        <v>246.75707543962301</v>
      </c>
      <c r="F4136">
        <v>0.99896423459650496</v>
      </c>
      <c r="G4136">
        <v>112.36</v>
      </c>
      <c r="H4136" t="s">
        <v>16393</v>
      </c>
    </row>
    <row r="4137" spans="1:8" x14ac:dyDescent="0.3">
      <c r="A4137" t="s">
        <v>20528</v>
      </c>
      <c r="B4137">
        <v>230.645214907238</v>
      </c>
      <c r="C4137">
        <v>31.273036160386599</v>
      </c>
      <c r="D4137">
        <v>1881.28932419903</v>
      </c>
      <c r="E4137">
        <v>397.73054552658698</v>
      </c>
      <c r="F4137">
        <v>0.996306091913716</v>
      </c>
      <c r="G4137">
        <v>100.48</v>
      </c>
      <c r="H4137" t="s">
        <v>16393</v>
      </c>
    </row>
    <row r="4138" spans="1:8" x14ac:dyDescent="0.3">
      <c r="A4138" t="s">
        <v>20529</v>
      </c>
      <c r="B4138">
        <v>180.753892064128</v>
      </c>
      <c r="C4138">
        <v>59.928775838196103</v>
      </c>
      <c r="D4138">
        <v>1570.55097563397</v>
      </c>
      <c r="E4138">
        <v>862.50567941883503</v>
      </c>
      <c r="F4138">
        <v>0.97122201196506797</v>
      </c>
      <c r="G4138">
        <v>83.259999999999906</v>
      </c>
      <c r="H4138" t="s">
        <v>16393</v>
      </c>
    </row>
    <row r="4139" spans="1:8" x14ac:dyDescent="0.3">
      <c r="A4139" t="s">
        <v>20530</v>
      </c>
      <c r="B4139">
        <v>331.54237524481698</v>
      </c>
      <c r="C4139">
        <v>95.201455201188793</v>
      </c>
      <c r="D4139">
        <v>2445.0334929187902</v>
      </c>
      <c r="E4139">
        <v>1012.09478411738</v>
      </c>
      <c r="F4139">
        <v>0.98823603725010001</v>
      </c>
      <c r="G4139">
        <v>130.52000000000001</v>
      </c>
      <c r="H4139" t="s">
        <v>16393</v>
      </c>
    </row>
    <row r="4140" spans="1:8" x14ac:dyDescent="0.3">
      <c r="A4140" t="s">
        <v>20531</v>
      </c>
      <c r="B4140">
        <v>330.79423841547401</v>
      </c>
      <c r="C4140">
        <v>43.658049328023097</v>
      </c>
      <c r="D4140">
        <v>2371.7059241541801</v>
      </c>
      <c r="E4140">
        <v>455.10843250355703</v>
      </c>
      <c r="F4140">
        <v>0.99745769293605502</v>
      </c>
      <c r="G4140">
        <v>126.6</v>
      </c>
      <c r="H4140" t="s">
        <v>16393</v>
      </c>
    </row>
    <row r="4141" spans="1:8" x14ac:dyDescent="0.3">
      <c r="A4141" t="s">
        <v>20532</v>
      </c>
      <c r="B4141">
        <v>265.275422684543</v>
      </c>
      <c r="C4141">
        <v>41.337698157441103</v>
      </c>
      <c r="D4141">
        <v>2050.25372301164</v>
      </c>
      <c r="E4141">
        <v>484.906109675724</v>
      </c>
      <c r="F4141">
        <v>0.99568708337537704</v>
      </c>
      <c r="G4141">
        <v>109.42</v>
      </c>
      <c r="H4141" t="s">
        <v>16393</v>
      </c>
    </row>
    <row r="4142" spans="1:8" x14ac:dyDescent="0.3">
      <c r="A4142" t="s">
        <v>20533</v>
      </c>
      <c r="B4142">
        <v>138.84023172084301</v>
      </c>
      <c r="C4142">
        <v>39.433091658690302</v>
      </c>
      <c r="D4142">
        <v>1418.0351699799401</v>
      </c>
      <c r="E4142">
        <v>691.90236154809998</v>
      </c>
      <c r="F4142">
        <v>0.97420547809517499</v>
      </c>
      <c r="G4142">
        <v>75.66</v>
      </c>
      <c r="H4142" t="s">
        <v>16393</v>
      </c>
    </row>
    <row r="4143" spans="1:8" x14ac:dyDescent="0.3">
      <c r="A4143" t="s">
        <v>20534</v>
      </c>
      <c r="B4143">
        <v>280.68650681841501</v>
      </c>
      <c r="C4143">
        <v>66.800397223984305</v>
      </c>
      <c r="D4143">
        <v>2201.1401898706399</v>
      </c>
      <c r="E4143">
        <v>778.26434638044304</v>
      </c>
      <c r="F4143">
        <v>0.99062698393432902</v>
      </c>
      <c r="G4143">
        <v>117.4</v>
      </c>
      <c r="H4143" t="s">
        <v>16393</v>
      </c>
    </row>
    <row r="4144" spans="1:8" x14ac:dyDescent="0.3">
      <c r="A4144" t="s">
        <v>20535</v>
      </c>
      <c r="B4144">
        <v>148.55864518658501</v>
      </c>
      <c r="C4144">
        <v>29.290016338284499</v>
      </c>
      <c r="D4144">
        <v>1393.1167672189699</v>
      </c>
      <c r="E4144">
        <v>474.94912575958398</v>
      </c>
      <c r="F4144">
        <v>0.98756499864707903</v>
      </c>
      <c r="G4144">
        <v>74.28</v>
      </c>
      <c r="H4144" t="s">
        <v>16393</v>
      </c>
    </row>
    <row r="4145" spans="1:8" x14ac:dyDescent="0.3">
      <c r="A4145" t="s">
        <v>20536</v>
      </c>
      <c r="B4145">
        <v>271.54276575972398</v>
      </c>
      <c r="C4145">
        <v>48.367501107913498</v>
      </c>
      <c r="D4145">
        <v>2077.6791721074501</v>
      </c>
      <c r="E4145">
        <v>559.41199481939202</v>
      </c>
      <c r="F4145">
        <v>0.99442263575779399</v>
      </c>
      <c r="G4145">
        <v>110.72</v>
      </c>
      <c r="H4145" t="s">
        <v>16393</v>
      </c>
    </row>
    <row r="4146" spans="1:8" x14ac:dyDescent="0.3">
      <c r="A4146" t="s">
        <v>20537</v>
      </c>
      <c r="B4146">
        <v>124.096620128905</v>
      </c>
      <c r="C4146">
        <v>27.5123165607143</v>
      </c>
      <c r="D4146">
        <v>1220.2538000586801</v>
      </c>
      <c r="E4146">
        <v>491.84534267147302</v>
      </c>
      <c r="F4146">
        <v>0.98240457330631203</v>
      </c>
      <c r="G4146">
        <v>65</v>
      </c>
      <c r="H4146" t="s">
        <v>16393</v>
      </c>
    </row>
    <row r="4147" spans="1:8" x14ac:dyDescent="0.3">
      <c r="A4147" t="s">
        <v>20538</v>
      </c>
      <c r="B4147">
        <v>360.36553631938898</v>
      </c>
      <c r="C4147">
        <v>55.0543221978266</v>
      </c>
      <c r="D4147">
        <v>2498.74064692518</v>
      </c>
      <c r="E4147">
        <v>547.00428244747604</v>
      </c>
      <c r="F4147">
        <v>0.99689531951115795</v>
      </c>
      <c r="G4147">
        <v>133.08000000000001</v>
      </c>
      <c r="H4147" t="s">
        <v>16393</v>
      </c>
    </row>
    <row r="4148" spans="1:8" x14ac:dyDescent="0.3">
      <c r="A4148" t="s">
        <v>20539</v>
      </c>
      <c r="B4148">
        <v>494.09783158521702</v>
      </c>
      <c r="C4148">
        <v>37.979152644472997</v>
      </c>
      <c r="D4148">
        <v>3051.5097463274701</v>
      </c>
      <c r="E4148">
        <v>319.11113196397201</v>
      </c>
      <c r="F4148">
        <v>0.99944006056296597</v>
      </c>
      <c r="G4148">
        <v>162.47999999999999</v>
      </c>
      <c r="H4148" t="s">
        <v>16393</v>
      </c>
    </row>
    <row r="4149" spans="1:8" x14ac:dyDescent="0.3">
      <c r="A4149" t="s">
        <v>20540</v>
      </c>
      <c r="B4149">
        <v>223.08416733347499</v>
      </c>
      <c r="C4149">
        <v>65.546883532198706</v>
      </c>
      <c r="D4149">
        <v>1825.11227552272</v>
      </c>
      <c r="E4149">
        <v>844.365523410283</v>
      </c>
      <c r="F4149">
        <v>0.98197314698448901</v>
      </c>
      <c r="G4149">
        <v>97.16</v>
      </c>
      <c r="H4149" t="s">
        <v>16393</v>
      </c>
    </row>
    <row r="4150" spans="1:8" x14ac:dyDescent="0.3">
      <c r="A4150" t="s">
        <v>20541</v>
      </c>
      <c r="B4150">
        <v>3593.6530471222</v>
      </c>
      <c r="C4150">
        <v>1159.3233646239901</v>
      </c>
      <c r="D4150">
        <v>9368.2673967987103</v>
      </c>
      <c r="E4150">
        <v>3398.69396641104</v>
      </c>
      <c r="F4150">
        <v>0.99863605733608196</v>
      </c>
      <c r="G4150">
        <v>498.72</v>
      </c>
      <c r="H4150" t="s">
        <v>16393</v>
      </c>
    </row>
    <row r="4151" spans="1:8" x14ac:dyDescent="0.3">
      <c r="A4151" t="s">
        <v>20542</v>
      </c>
      <c r="B4151">
        <v>355.58241861750002</v>
      </c>
      <c r="C4151">
        <v>23.0103576278023</v>
      </c>
      <c r="D4151">
        <v>2508.8247117669298</v>
      </c>
      <c r="E4151">
        <v>232.37756343219999</v>
      </c>
      <c r="F4151">
        <v>0.99944100903619204</v>
      </c>
      <c r="G4151">
        <v>133.52000000000001</v>
      </c>
      <c r="H4151" t="s">
        <v>16393</v>
      </c>
    </row>
    <row r="4152" spans="1:8" x14ac:dyDescent="0.3">
      <c r="A4152" t="s">
        <v>20543</v>
      </c>
      <c r="B4152">
        <v>246.65268651865699</v>
      </c>
      <c r="C4152">
        <v>70.260069908765601</v>
      </c>
      <c r="D4152">
        <v>2033.7253403494899</v>
      </c>
      <c r="E4152">
        <v>881.44157136917102</v>
      </c>
      <c r="F4152">
        <v>0.98501063197953298</v>
      </c>
      <c r="G4152">
        <v>108.18</v>
      </c>
      <c r="H4152" t="s">
        <v>16393</v>
      </c>
    </row>
    <row r="4153" spans="1:8" x14ac:dyDescent="0.3">
      <c r="A4153" t="s">
        <v>20544</v>
      </c>
      <c r="B4153">
        <v>256.25888131929401</v>
      </c>
      <c r="C4153">
        <v>47.828744314978401</v>
      </c>
      <c r="D4153">
        <v>2069.6381239377602</v>
      </c>
      <c r="E4153">
        <v>584.59352707538505</v>
      </c>
      <c r="F4153">
        <v>0.99364002722807498</v>
      </c>
      <c r="G4153">
        <v>110.08</v>
      </c>
      <c r="H4153" t="s">
        <v>16393</v>
      </c>
    </row>
    <row r="4154" spans="1:8" x14ac:dyDescent="0.3">
      <c r="A4154" t="s">
        <v>20545</v>
      </c>
      <c r="B4154">
        <v>2219.0259859684002</v>
      </c>
      <c r="C4154">
        <v>1935.2091782569801</v>
      </c>
      <c r="D4154">
        <v>7310.4129493923901</v>
      </c>
      <c r="E4154">
        <v>7384.1212070153697</v>
      </c>
      <c r="F4154">
        <v>0.98425424742263701</v>
      </c>
      <c r="G4154">
        <v>388.76</v>
      </c>
      <c r="H4154" t="s">
        <v>16393</v>
      </c>
    </row>
    <row r="4155" spans="1:8" x14ac:dyDescent="0.3">
      <c r="A4155" t="s">
        <v>20546</v>
      </c>
      <c r="B4155">
        <v>317.276373729422</v>
      </c>
      <c r="C4155">
        <v>47.110578648258198</v>
      </c>
      <c r="D4155">
        <v>2345.0427546921801</v>
      </c>
      <c r="E4155">
        <v>507.89572733620599</v>
      </c>
      <c r="F4155">
        <v>0.996823395720564</v>
      </c>
      <c r="G4155">
        <v>124.679999999999</v>
      </c>
      <c r="H4155" t="s">
        <v>16393</v>
      </c>
    </row>
    <row r="4156" spans="1:8" x14ac:dyDescent="0.3">
      <c r="A4156" t="s">
        <v>20547</v>
      </c>
      <c r="B4156">
        <v>134.176817926583</v>
      </c>
      <c r="C4156">
        <v>34.604329479144702</v>
      </c>
      <c r="D4156">
        <v>1373.59929432289</v>
      </c>
      <c r="E4156">
        <v>615.76154907441003</v>
      </c>
      <c r="F4156">
        <v>0.97845457662597102</v>
      </c>
      <c r="G4156">
        <v>72.959999999999994</v>
      </c>
      <c r="H4156" t="s">
        <v>16393</v>
      </c>
    </row>
    <row r="4157" spans="1:8" x14ac:dyDescent="0.3">
      <c r="A4157" t="s">
        <v>20548</v>
      </c>
      <c r="B4157">
        <v>320.35298537054302</v>
      </c>
      <c r="C4157">
        <v>70.696024438532504</v>
      </c>
      <c r="D4157">
        <v>2326.2061790343901</v>
      </c>
      <c r="E4157">
        <v>750.51459611017503</v>
      </c>
      <c r="F4157">
        <v>0.99281209890280897</v>
      </c>
      <c r="G4157">
        <v>123.52</v>
      </c>
      <c r="H4157" t="s">
        <v>16393</v>
      </c>
    </row>
    <row r="4158" spans="1:8" x14ac:dyDescent="0.3">
      <c r="A4158" t="s">
        <v>20549</v>
      </c>
      <c r="B4158">
        <v>130.535911758514</v>
      </c>
      <c r="C4158">
        <v>33.978272904460802</v>
      </c>
      <c r="D4158">
        <v>1270.9382977902701</v>
      </c>
      <c r="E4158">
        <v>592.098495351613</v>
      </c>
      <c r="F4158">
        <v>0.97609518123522898</v>
      </c>
      <c r="G4158">
        <v>66.259999999999906</v>
      </c>
      <c r="H4158" t="s">
        <v>16393</v>
      </c>
    </row>
    <row r="4159" spans="1:8" x14ac:dyDescent="0.3">
      <c r="A4159" t="s">
        <v>20550</v>
      </c>
      <c r="B4159">
        <v>135.18558958677301</v>
      </c>
      <c r="C4159">
        <v>32.542124551337601</v>
      </c>
      <c r="D4159">
        <v>1295.8907863018301</v>
      </c>
      <c r="E4159">
        <v>554.20007911375399</v>
      </c>
      <c r="F4159">
        <v>0.97964516164600801</v>
      </c>
      <c r="G4159">
        <v>68.759999999999906</v>
      </c>
      <c r="H4159" t="s">
        <v>16393</v>
      </c>
    </row>
    <row r="4160" spans="1:8" x14ac:dyDescent="0.3">
      <c r="A4160" t="s">
        <v>20551</v>
      </c>
      <c r="B4160">
        <v>247.02408916659201</v>
      </c>
      <c r="C4160">
        <v>18.075189258636801</v>
      </c>
      <c r="D4160">
        <v>2003.2329895866201</v>
      </c>
      <c r="E4160">
        <v>224.069437315979</v>
      </c>
      <c r="F4160">
        <v>0.99897778208027999</v>
      </c>
      <c r="G4160">
        <v>106.28</v>
      </c>
      <c r="H4160" t="s">
        <v>16393</v>
      </c>
    </row>
    <row r="4161" spans="1:8" x14ac:dyDescent="0.3">
      <c r="A4161" t="s">
        <v>20552</v>
      </c>
      <c r="B4161">
        <v>221.89288869267099</v>
      </c>
      <c r="C4161">
        <v>119.59706361141799</v>
      </c>
      <c r="D4161">
        <v>1866.2703236099001</v>
      </c>
      <c r="E4161">
        <v>1572.4580175775</v>
      </c>
      <c r="F4161">
        <v>0.94494171854854003</v>
      </c>
      <c r="G4161">
        <v>90.24</v>
      </c>
      <c r="H4161" t="s">
        <v>16393</v>
      </c>
    </row>
    <row r="4162" spans="1:8" x14ac:dyDescent="0.3">
      <c r="A4162" t="s">
        <v>20553</v>
      </c>
      <c r="B4162">
        <v>253.99277570448001</v>
      </c>
      <c r="C4162">
        <v>33.744057163175597</v>
      </c>
      <c r="D4162">
        <v>2021.3776768704199</v>
      </c>
      <c r="E4162">
        <v>409.37309865832799</v>
      </c>
      <c r="F4162">
        <v>0.99667993532013199</v>
      </c>
      <c r="G4162">
        <v>107.1</v>
      </c>
      <c r="H4162" t="s">
        <v>16393</v>
      </c>
    </row>
    <row r="4163" spans="1:8" x14ac:dyDescent="0.3">
      <c r="A4163" t="s">
        <v>20554</v>
      </c>
      <c r="B4163">
        <v>535.33392448582697</v>
      </c>
      <c r="C4163">
        <v>40.351258473559703</v>
      </c>
      <c r="D4163">
        <v>3215.1323488568901</v>
      </c>
      <c r="E4163">
        <v>325.59314991046602</v>
      </c>
      <c r="F4163">
        <v>0.99950046935598202</v>
      </c>
      <c r="G4163">
        <v>170.3</v>
      </c>
      <c r="H4163" t="s">
        <v>16393</v>
      </c>
    </row>
    <row r="4164" spans="1:8" x14ac:dyDescent="0.3">
      <c r="A4164" t="s">
        <v>20555</v>
      </c>
      <c r="B4164">
        <v>225.822288519962</v>
      </c>
      <c r="C4164">
        <v>64.139421508074903</v>
      </c>
      <c r="D4164">
        <v>1940.5427519135901</v>
      </c>
      <c r="E4164">
        <v>850.95677772044803</v>
      </c>
      <c r="F4164">
        <v>0.98392367208697895</v>
      </c>
      <c r="G4164">
        <v>102.78</v>
      </c>
      <c r="H4164" t="s">
        <v>16393</v>
      </c>
    </row>
    <row r="4165" spans="1:8" x14ac:dyDescent="0.3">
      <c r="A4165" t="s">
        <v>20556</v>
      </c>
      <c r="B4165">
        <v>312.77495697457601</v>
      </c>
      <c r="C4165">
        <v>82.950148056852399</v>
      </c>
      <c r="D4165">
        <v>2276.5328825578299</v>
      </c>
      <c r="E4165">
        <v>888.18612644475604</v>
      </c>
      <c r="F4165">
        <v>0.98960526619183498</v>
      </c>
      <c r="G4165">
        <v>120.56</v>
      </c>
      <c r="H4165" t="s">
        <v>16393</v>
      </c>
    </row>
    <row r="4166" spans="1:8" x14ac:dyDescent="0.3">
      <c r="A4166" t="s">
        <v>20557</v>
      </c>
      <c r="B4166">
        <v>3170.15175475055</v>
      </c>
      <c r="C4166">
        <v>4975.5116673877401</v>
      </c>
      <c r="D4166">
        <v>8952.3170464212999</v>
      </c>
      <c r="E4166">
        <v>15879.3383555815</v>
      </c>
      <c r="F4166">
        <v>0.96547838062633295</v>
      </c>
      <c r="G4166">
        <v>473.84</v>
      </c>
      <c r="H4166" t="s">
        <v>16393</v>
      </c>
    </row>
    <row r="4167" spans="1:8" x14ac:dyDescent="0.3">
      <c r="A4167" t="s">
        <v>20558</v>
      </c>
      <c r="B4167">
        <v>230.09677794033001</v>
      </c>
      <c r="C4167">
        <v>42.376838363783399</v>
      </c>
      <c r="D4167">
        <v>1899.3563340344799</v>
      </c>
      <c r="E4167">
        <v>543.75750729476204</v>
      </c>
      <c r="F4167">
        <v>0.99330608769995998</v>
      </c>
      <c r="G4167">
        <v>100.44</v>
      </c>
      <c r="H4167" t="s">
        <v>16393</v>
      </c>
    </row>
    <row r="4168" spans="1:8" x14ac:dyDescent="0.3">
      <c r="A4168" t="s">
        <v>20559</v>
      </c>
      <c r="B4168">
        <v>462.45057889560701</v>
      </c>
      <c r="C4168">
        <v>221.23294452273299</v>
      </c>
      <c r="D4168">
        <v>2875.9326628087501</v>
      </c>
      <c r="E4168">
        <v>1899.5906354313199</v>
      </c>
      <c r="F4168">
        <v>0.97683298446604006</v>
      </c>
      <c r="G4168">
        <v>152.08000000000001</v>
      </c>
      <c r="H4168" t="s">
        <v>16393</v>
      </c>
    </row>
    <row r="4169" spans="1:8" x14ac:dyDescent="0.3">
      <c r="A4169" t="s">
        <v>20560</v>
      </c>
      <c r="B4169">
        <v>2175.5771877868101</v>
      </c>
      <c r="C4169">
        <v>784.99112922451297</v>
      </c>
      <c r="D4169">
        <v>7188.50878008991</v>
      </c>
      <c r="E4169">
        <v>3010.8245250699902</v>
      </c>
      <c r="F4169">
        <v>0.99721913064248502</v>
      </c>
      <c r="G4169">
        <v>379.76</v>
      </c>
      <c r="H4169" t="s">
        <v>16393</v>
      </c>
    </row>
    <row r="4170" spans="1:8" x14ac:dyDescent="0.3">
      <c r="A4170" t="s">
        <v>20561</v>
      </c>
      <c r="B4170">
        <v>282.00990336656201</v>
      </c>
      <c r="C4170">
        <v>24.171608014614801</v>
      </c>
      <c r="D4170">
        <v>2184.6968075466498</v>
      </c>
      <c r="E4170">
        <v>278.815842054109</v>
      </c>
      <c r="F4170">
        <v>0.99879228910447104</v>
      </c>
      <c r="G4170">
        <v>115.36</v>
      </c>
      <c r="H4170" t="s">
        <v>16393</v>
      </c>
    </row>
    <row r="4171" spans="1:8" x14ac:dyDescent="0.3">
      <c r="A4171" t="s">
        <v>20562</v>
      </c>
      <c r="B4171">
        <v>340.47714837500399</v>
      </c>
      <c r="C4171">
        <v>47.296879115889801</v>
      </c>
      <c r="D4171">
        <v>2475.1547104314</v>
      </c>
      <c r="E4171">
        <v>493.97420245954697</v>
      </c>
      <c r="F4171">
        <v>0.99737113425292401</v>
      </c>
      <c r="G4171">
        <v>130.68</v>
      </c>
      <c r="H4171" t="s">
        <v>16393</v>
      </c>
    </row>
    <row r="4172" spans="1:8" x14ac:dyDescent="0.3">
      <c r="A4172" t="s">
        <v>20563</v>
      </c>
      <c r="B4172">
        <v>232.820622078339</v>
      </c>
      <c r="C4172">
        <v>19.292365150853001</v>
      </c>
      <c r="D4172">
        <v>1934.9999224512701</v>
      </c>
      <c r="E4172">
        <v>247.778669100537</v>
      </c>
      <c r="F4172">
        <v>0.99861302410002695</v>
      </c>
      <c r="G4172">
        <v>102.16</v>
      </c>
      <c r="H4172" t="s">
        <v>16393</v>
      </c>
    </row>
    <row r="4173" spans="1:8" x14ac:dyDescent="0.3">
      <c r="A4173" t="s">
        <v>20564</v>
      </c>
      <c r="B4173">
        <v>3396.7265974679699</v>
      </c>
      <c r="C4173">
        <v>2994.6722353007499</v>
      </c>
      <c r="D4173">
        <v>9194.6118011927392</v>
      </c>
      <c r="E4173">
        <v>9134.4921769882894</v>
      </c>
      <c r="F4173">
        <v>0.98948132230929597</v>
      </c>
      <c r="G4173">
        <v>485.4</v>
      </c>
      <c r="H4173" t="s">
        <v>16393</v>
      </c>
    </row>
    <row r="4174" spans="1:8" x14ac:dyDescent="0.3">
      <c r="A4174" t="s">
        <v>20565</v>
      </c>
      <c r="B4174">
        <v>239.88104324517599</v>
      </c>
      <c r="C4174">
        <v>97.604621371783594</v>
      </c>
      <c r="D4174">
        <v>1897.3662147815801</v>
      </c>
      <c r="E4174">
        <v>1200.47515710414</v>
      </c>
      <c r="F4174">
        <v>0.96805463102643297</v>
      </c>
      <c r="G4174">
        <v>99.52</v>
      </c>
      <c r="H4174" t="s">
        <v>16393</v>
      </c>
    </row>
    <row r="4175" spans="1:8" x14ac:dyDescent="0.3">
      <c r="A4175" t="s">
        <v>20566</v>
      </c>
      <c r="B4175">
        <v>161.63121403784601</v>
      </c>
      <c r="C4175">
        <v>37.761143445825198</v>
      </c>
      <c r="D4175">
        <v>1474.8336855330101</v>
      </c>
      <c r="E4175">
        <v>583.57449420812202</v>
      </c>
      <c r="F4175">
        <v>0.98438825849627698</v>
      </c>
      <c r="G4175">
        <v>77.759999999999906</v>
      </c>
      <c r="H4175" t="s">
        <v>16393</v>
      </c>
    </row>
    <row r="4176" spans="1:8" x14ac:dyDescent="0.3">
      <c r="A4176" t="s">
        <v>20567</v>
      </c>
      <c r="B4176">
        <v>340.73756772489003</v>
      </c>
      <c r="C4176">
        <v>26.268941213630299</v>
      </c>
      <c r="D4176">
        <v>2446.05218956816</v>
      </c>
      <c r="E4176">
        <v>271.813539534933</v>
      </c>
      <c r="F4176">
        <v>0.99918691565527595</v>
      </c>
      <c r="G4176">
        <v>128.95999999999901</v>
      </c>
      <c r="H4176" t="s">
        <v>16393</v>
      </c>
    </row>
    <row r="4177" spans="1:8" x14ac:dyDescent="0.3">
      <c r="A4177" t="s">
        <v>20568</v>
      </c>
      <c r="B4177">
        <v>197.880345631387</v>
      </c>
      <c r="C4177">
        <v>33.238045781054097</v>
      </c>
      <c r="D4177">
        <v>1730.7803141270899</v>
      </c>
      <c r="E4177">
        <v>465.82836094750701</v>
      </c>
      <c r="F4177">
        <v>0.99353181336408702</v>
      </c>
      <c r="G4177">
        <v>91.24</v>
      </c>
      <c r="H4177" t="s">
        <v>16393</v>
      </c>
    </row>
    <row r="4178" spans="1:8" x14ac:dyDescent="0.3">
      <c r="A4178" t="s">
        <v>20569</v>
      </c>
      <c r="B4178">
        <v>277.228287663625</v>
      </c>
      <c r="C4178">
        <v>27.745576734018702</v>
      </c>
      <c r="D4178">
        <v>2148.42195511302</v>
      </c>
      <c r="E4178">
        <v>321.755130518312</v>
      </c>
      <c r="F4178">
        <v>0.99834660120893204</v>
      </c>
      <c r="G4178">
        <v>113.24</v>
      </c>
      <c r="H4178" t="s">
        <v>16393</v>
      </c>
    </row>
    <row r="4179" spans="1:8" x14ac:dyDescent="0.3">
      <c r="A4179" t="s">
        <v>20570</v>
      </c>
      <c r="B4179">
        <v>234.37285956996499</v>
      </c>
      <c r="C4179">
        <v>28.819117439701099</v>
      </c>
      <c r="D4179">
        <v>1920.0827467832801</v>
      </c>
      <c r="E4179">
        <v>365.74300896345198</v>
      </c>
      <c r="F4179">
        <v>0.99699028231595599</v>
      </c>
      <c r="G4179">
        <v>101.16</v>
      </c>
      <c r="H4179" t="s">
        <v>16393</v>
      </c>
    </row>
    <row r="4180" spans="1:8" x14ac:dyDescent="0.3">
      <c r="A4180" t="s">
        <v>20571</v>
      </c>
      <c r="B4180">
        <v>307.14711752212003</v>
      </c>
      <c r="C4180">
        <v>52.3300219357901</v>
      </c>
      <c r="D4180">
        <v>2327.6161702862</v>
      </c>
      <c r="E4180">
        <v>579.67454009145604</v>
      </c>
      <c r="F4180">
        <v>0.99562172723040099</v>
      </c>
      <c r="G4180">
        <v>122.62</v>
      </c>
      <c r="H4180" t="s">
        <v>16393</v>
      </c>
    </row>
    <row r="4181" spans="1:8" x14ac:dyDescent="0.3">
      <c r="A4181" t="s">
        <v>20572</v>
      </c>
      <c r="B4181">
        <v>228.74407058577299</v>
      </c>
      <c r="C4181">
        <v>39.994761980810701</v>
      </c>
      <c r="D4181">
        <v>1932.1481848657299</v>
      </c>
      <c r="E4181">
        <v>522.29400401885596</v>
      </c>
      <c r="F4181">
        <v>0.99408605741379197</v>
      </c>
      <c r="G4181">
        <v>101.76</v>
      </c>
      <c r="H4181" t="s">
        <v>16393</v>
      </c>
    </row>
    <row r="4182" spans="1:8" x14ac:dyDescent="0.3">
      <c r="A4182" t="s">
        <v>20573</v>
      </c>
      <c r="B4182">
        <v>1975.29903836887</v>
      </c>
      <c r="C4182">
        <v>1561.5206844951799</v>
      </c>
      <c r="D4182">
        <v>6888.0883278326401</v>
      </c>
      <c r="E4182">
        <v>6357.3570259798598</v>
      </c>
      <c r="F4182">
        <v>0.98547165690253702</v>
      </c>
      <c r="G4182">
        <v>362.72</v>
      </c>
      <c r="H4182" t="s">
        <v>16393</v>
      </c>
    </row>
    <row r="4183" spans="1:8" x14ac:dyDescent="0.3">
      <c r="A4183" t="s">
        <v>20574</v>
      </c>
      <c r="B4183">
        <v>462.36650301409901</v>
      </c>
      <c r="C4183">
        <v>83.853710520483602</v>
      </c>
      <c r="D4183">
        <v>2987.23159860449</v>
      </c>
      <c r="E4183">
        <v>740.92204515971696</v>
      </c>
      <c r="F4183">
        <v>0.99667823515643195</v>
      </c>
      <c r="G4183">
        <v>157.26</v>
      </c>
      <c r="H4183" t="s">
        <v>16393</v>
      </c>
    </row>
    <row r="4184" spans="1:8" x14ac:dyDescent="0.3">
      <c r="A4184" t="s">
        <v>20575</v>
      </c>
      <c r="B4184">
        <v>149.598530548616</v>
      </c>
      <c r="C4184">
        <v>36.140308167711403</v>
      </c>
      <c r="D4184">
        <v>1403.4480478263999</v>
      </c>
      <c r="E4184">
        <v>584.68276114815001</v>
      </c>
      <c r="F4184">
        <v>0.98203352120237297</v>
      </c>
      <c r="G4184">
        <v>73.88</v>
      </c>
      <c r="H4184" t="s">
        <v>16393</v>
      </c>
    </row>
    <row r="4185" spans="1:8" x14ac:dyDescent="0.3">
      <c r="A4185" t="s">
        <v>20576</v>
      </c>
      <c r="B4185">
        <v>295.80567720833199</v>
      </c>
      <c r="C4185">
        <v>58.471506955008998</v>
      </c>
      <c r="D4185">
        <v>2282.87102403177</v>
      </c>
      <c r="E4185">
        <v>663.30589588473401</v>
      </c>
      <c r="F4185">
        <v>0.99397472422275501</v>
      </c>
      <c r="G4185">
        <v>120.16</v>
      </c>
      <c r="H4185" t="s">
        <v>16393</v>
      </c>
    </row>
    <row r="4186" spans="1:8" x14ac:dyDescent="0.3">
      <c r="A4186" t="s">
        <v>20577</v>
      </c>
      <c r="B4186">
        <v>145.41418368020501</v>
      </c>
      <c r="C4186">
        <v>32.365565574550203</v>
      </c>
      <c r="D4186">
        <v>1464.38697752708</v>
      </c>
      <c r="E4186">
        <v>553.44730298096795</v>
      </c>
      <c r="F4186">
        <v>0.98445843747392103</v>
      </c>
      <c r="G4186">
        <v>77.039999999999907</v>
      </c>
      <c r="H4186" t="s">
        <v>16393</v>
      </c>
    </row>
    <row r="4187" spans="1:8" x14ac:dyDescent="0.3">
      <c r="A4187" t="s">
        <v>20578</v>
      </c>
      <c r="B4187">
        <v>216.47512689574</v>
      </c>
      <c r="C4187">
        <v>16.312851732134899</v>
      </c>
      <c r="D4187">
        <v>1850.6130759581199</v>
      </c>
      <c r="E4187">
        <v>218.59575544851299</v>
      </c>
      <c r="F4187">
        <v>0.998782221208386</v>
      </c>
      <c r="G4187">
        <v>97.32</v>
      </c>
      <c r="H4187" t="s">
        <v>16393</v>
      </c>
    </row>
    <row r="4188" spans="1:8" x14ac:dyDescent="0.3">
      <c r="A4188" t="s">
        <v>20579</v>
      </c>
      <c r="B4188">
        <v>254.38346577411201</v>
      </c>
      <c r="C4188">
        <v>24.395220647932401</v>
      </c>
      <c r="D4188">
        <v>2063.84525015191</v>
      </c>
      <c r="E4188">
        <v>299.78841467587102</v>
      </c>
      <c r="F4188">
        <v>0.99832970143747501</v>
      </c>
      <c r="G4188">
        <v>108.5</v>
      </c>
      <c r="H4188" t="s">
        <v>16393</v>
      </c>
    </row>
    <row r="4189" spans="1:8" x14ac:dyDescent="0.3">
      <c r="A4189" t="s">
        <v>20580</v>
      </c>
      <c r="B4189">
        <v>270.03767256498799</v>
      </c>
      <c r="C4189">
        <v>37.936007394971703</v>
      </c>
      <c r="D4189">
        <v>2145.8930666735801</v>
      </c>
      <c r="E4189">
        <v>451.27184334683801</v>
      </c>
      <c r="F4189">
        <v>0.99659192486021697</v>
      </c>
      <c r="G4189">
        <v>112.8</v>
      </c>
      <c r="H4189" t="s">
        <v>16393</v>
      </c>
    </row>
    <row r="4190" spans="1:8" x14ac:dyDescent="0.3">
      <c r="A4190" t="s">
        <v>20581</v>
      </c>
      <c r="B4190">
        <v>142.77630614258501</v>
      </c>
      <c r="C4190">
        <v>58.632176968967102</v>
      </c>
      <c r="D4190">
        <v>1375.8085414345901</v>
      </c>
      <c r="E4190">
        <v>981.47729876946801</v>
      </c>
      <c r="F4190">
        <v>0.948116318641407</v>
      </c>
      <c r="G4190">
        <v>71.88</v>
      </c>
      <c r="H4190" t="s">
        <v>16393</v>
      </c>
    </row>
    <row r="4191" spans="1:8" x14ac:dyDescent="0.3">
      <c r="A4191" t="s">
        <v>20582</v>
      </c>
      <c r="B4191">
        <v>331.17371760790502</v>
      </c>
      <c r="C4191">
        <v>63.491410474283697</v>
      </c>
      <c r="D4191">
        <v>2385.90969307265</v>
      </c>
      <c r="E4191">
        <v>663.93826428540103</v>
      </c>
      <c r="F4191">
        <v>0.99481172062422896</v>
      </c>
      <c r="G4191">
        <v>125.32</v>
      </c>
      <c r="H4191" t="s">
        <v>16393</v>
      </c>
    </row>
    <row r="4192" spans="1:8" x14ac:dyDescent="0.3">
      <c r="A4192" t="s">
        <v>20583</v>
      </c>
      <c r="B4192">
        <v>176.83471295687499</v>
      </c>
      <c r="C4192">
        <v>22.288236309424398</v>
      </c>
      <c r="D4192">
        <v>1604.1069101680901</v>
      </c>
      <c r="E4192">
        <v>332.43722846724199</v>
      </c>
      <c r="F4192">
        <v>0.99580614916504295</v>
      </c>
      <c r="G4192">
        <v>84.24</v>
      </c>
      <c r="H4192" t="s">
        <v>16393</v>
      </c>
    </row>
    <row r="4193" spans="1:8" x14ac:dyDescent="0.3">
      <c r="A4193" t="s">
        <v>20584</v>
      </c>
      <c r="B4193">
        <v>585.43615339888004</v>
      </c>
      <c r="C4193">
        <v>138.617708356603</v>
      </c>
      <c r="D4193">
        <v>3449.6285633242301</v>
      </c>
      <c r="E4193">
        <v>1079.6603799884299</v>
      </c>
      <c r="F4193">
        <v>0.99550170862779797</v>
      </c>
      <c r="G4193">
        <v>181.14</v>
      </c>
      <c r="H4193" t="s">
        <v>16393</v>
      </c>
    </row>
    <row r="4194" spans="1:8" x14ac:dyDescent="0.3">
      <c r="A4194" t="s">
        <v>20585</v>
      </c>
      <c r="B4194">
        <v>254.87485684907901</v>
      </c>
      <c r="C4194">
        <v>81.205833512782306</v>
      </c>
      <c r="D4194">
        <v>2002.1693997234499</v>
      </c>
      <c r="E4194">
        <v>975.30544340367999</v>
      </c>
      <c r="F4194">
        <v>0.980982462575405</v>
      </c>
      <c r="G4194">
        <v>105.12</v>
      </c>
      <c r="H4194" t="s">
        <v>16393</v>
      </c>
    </row>
    <row r="4195" spans="1:8" x14ac:dyDescent="0.3">
      <c r="A4195" t="s">
        <v>20586</v>
      </c>
      <c r="B4195">
        <v>266.85464894780102</v>
      </c>
      <c r="C4195">
        <v>56.1528363578173</v>
      </c>
      <c r="D4195">
        <v>2075.23139336347</v>
      </c>
      <c r="E4195">
        <v>660.324294075034</v>
      </c>
      <c r="F4195">
        <v>0.99237977431359803</v>
      </c>
      <c r="G4195">
        <v>108.9</v>
      </c>
      <c r="H4195" t="s">
        <v>16393</v>
      </c>
    </row>
    <row r="4196" spans="1:8" x14ac:dyDescent="0.3">
      <c r="A4196" t="s">
        <v>20587</v>
      </c>
      <c r="B4196">
        <v>194.165688673049</v>
      </c>
      <c r="C4196">
        <v>34.807540622612102</v>
      </c>
      <c r="D4196">
        <v>1759.18224345354</v>
      </c>
      <c r="E4196">
        <v>502.58829783209001</v>
      </c>
      <c r="F4196">
        <v>0.99242954113540005</v>
      </c>
      <c r="G4196">
        <v>92.3</v>
      </c>
      <c r="H4196" t="s">
        <v>16393</v>
      </c>
    </row>
    <row r="4197" spans="1:8" x14ac:dyDescent="0.3">
      <c r="A4197" t="s">
        <v>20588</v>
      </c>
      <c r="B4197">
        <v>143.19432388293799</v>
      </c>
      <c r="C4197">
        <v>68.631755033975395</v>
      </c>
      <c r="D4197">
        <v>1443.29578652125</v>
      </c>
      <c r="E4197">
        <v>1180.81713133415</v>
      </c>
      <c r="F4197">
        <v>0.93865594182057199</v>
      </c>
      <c r="G4197">
        <v>65.36</v>
      </c>
      <c r="H4197" t="s">
        <v>16393</v>
      </c>
    </row>
    <row r="4198" spans="1:8" x14ac:dyDescent="0.3">
      <c r="A4198" t="s">
        <v>20589</v>
      </c>
      <c r="B4198">
        <v>373.12791927281899</v>
      </c>
      <c r="C4198">
        <v>55.509515868404101</v>
      </c>
      <c r="D4198">
        <v>2592.80559118579</v>
      </c>
      <c r="E4198">
        <v>547.18361836280906</v>
      </c>
      <c r="F4198">
        <v>0.99731361535806196</v>
      </c>
      <c r="G4198">
        <v>135.94</v>
      </c>
      <c r="H4198" t="s">
        <v>16393</v>
      </c>
    </row>
    <row r="4199" spans="1:8" x14ac:dyDescent="0.3">
      <c r="A4199" t="s">
        <v>20590</v>
      </c>
      <c r="B4199">
        <v>358.55830062602701</v>
      </c>
      <c r="C4199">
        <v>70.872392867802205</v>
      </c>
      <c r="D4199">
        <v>2532.7729287294901</v>
      </c>
      <c r="E4199">
        <v>714.70009937788097</v>
      </c>
      <c r="F4199">
        <v>0.99492056703198495</v>
      </c>
      <c r="G4199">
        <v>132.78</v>
      </c>
      <c r="H4199" t="s">
        <v>16393</v>
      </c>
    </row>
    <row r="4200" spans="1:8" x14ac:dyDescent="0.3">
      <c r="A4200" t="s">
        <v>20591</v>
      </c>
      <c r="B4200">
        <v>352.73155412548198</v>
      </c>
      <c r="C4200">
        <v>29.3487623915554</v>
      </c>
      <c r="D4200">
        <v>2517.93159446955</v>
      </c>
      <c r="E4200">
        <v>299.57030209901001</v>
      </c>
      <c r="F4200">
        <v>0.99907418191160102</v>
      </c>
      <c r="G4200">
        <v>132</v>
      </c>
      <c r="H4200" t="s">
        <v>16393</v>
      </c>
    </row>
    <row r="4201" spans="1:8" x14ac:dyDescent="0.3">
      <c r="A4201" t="s">
        <v>20592</v>
      </c>
      <c r="B4201">
        <v>4966.6021996788904</v>
      </c>
      <c r="C4201">
        <v>2280.7942282642098</v>
      </c>
      <c r="D4201">
        <v>11261.9182756747</v>
      </c>
      <c r="E4201">
        <v>5710.5786458043103</v>
      </c>
      <c r="F4201">
        <v>0.99802362061296301</v>
      </c>
      <c r="G4201">
        <v>590.16</v>
      </c>
      <c r="H4201" t="s">
        <v>16393</v>
      </c>
    </row>
    <row r="4202" spans="1:8" x14ac:dyDescent="0.3">
      <c r="A4202" t="s">
        <v>20593</v>
      </c>
      <c r="B4202">
        <v>339.69810711363101</v>
      </c>
      <c r="C4202">
        <v>40.855718561792102</v>
      </c>
      <c r="D4202">
        <v>2448.5916404254999</v>
      </c>
      <c r="E4202">
        <v>424.35859061436003</v>
      </c>
      <c r="F4202">
        <v>0.99798533654152799</v>
      </c>
      <c r="G4202">
        <v>128.19999999999999</v>
      </c>
      <c r="H4202" t="s">
        <v>16393</v>
      </c>
    </row>
    <row r="4203" spans="1:8" x14ac:dyDescent="0.3">
      <c r="A4203" t="s">
        <v>20594</v>
      </c>
      <c r="B4203">
        <v>146.36377148784399</v>
      </c>
      <c r="C4203">
        <v>37.235865842147199</v>
      </c>
      <c r="D4203">
        <v>1387.42628723844</v>
      </c>
      <c r="E4203">
        <v>611.26966679558996</v>
      </c>
      <c r="F4203">
        <v>0.97976718553056497</v>
      </c>
      <c r="G4203">
        <v>72.64</v>
      </c>
      <c r="H4203" t="s">
        <v>16393</v>
      </c>
    </row>
    <row r="4204" spans="1:8" x14ac:dyDescent="0.3">
      <c r="A4204" t="s">
        <v>20595</v>
      </c>
      <c r="B4204">
        <v>259.34585512656997</v>
      </c>
      <c r="C4204">
        <v>76.622000149140902</v>
      </c>
      <c r="D4204">
        <v>2020.0903077870501</v>
      </c>
      <c r="E4204">
        <v>909.96892391370704</v>
      </c>
      <c r="F4204">
        <v>0.98434628842375005</v>
      </c>
      <c r="G4204">
        <v>105.76</v>
      </c>
      <c r="H4204" t="s">
        <v>16393</v>
      </c>
    </row>
    <row r="4205" spans="1:8" x14ac:dyDescent="0.3">
      <c r="A4205" t="s">
        <v>20596</v>
      </c>
      <c r="B4205">
        <v>247.32164273273699</v>
      </c>
      <c r="C4205">
        <v>46.628851055919903</v>
      </c>
      <c r="D4205">
        <v>2050.6803987041999</v>
      </c>
      <c r="E4205">
        <v>586.76332799424995</v>
      </c>
      <c r="F4205">
        <v>0.99347500106919695</v>
      </c>
      <c r="G4205">
        <v>107.32</v>
      </c>
      <c r="H4205" t="s">
        <v>16393</v>
      </c>
    </row>
    <row r="4206" spans="1:8" x14ac:dyDescent="0.3">
      <c r="A4206" t="s">
        <v>20597</v>
      </c>
      <c r="B4206">
        <v>295.406745003754</v>
      </c>
      <c r="C4206">
        <v>54.118707506847898</v>
      </c>
      <c r="D4206">
        <v>2280.5711422680602</v>
      </c>
      <c r="E4206">
        <v>614.31594477751798</v>
      </c>
      <c r="F4206">
        <v>0.99484042827049401</v>
      </c>
      <c r="G4206">
        <v>119.32</v>
      </c>
      <c r="H4206" t="s">
        <v>16393</v>
      </c>
    </row>
    <row r="4207" spans="1:8" x14ac:dyDescent="0.3">
      <c r="A4207" t="s">
        <v>20598</v>
      </c>
      <c r="B4207">
        <v>165.29428910603301</v>
      </c>
      <c r="C4207">
        <v>15.526791793052499</v>
      </c>
      <c r="D4207">
        <v>1554.7946270201101</v>
      </c>
      <c r="E4207">
        <v>242.76687538037001</v>
      </c>
      <c r="F4207">
        <v>0.99761046883507798</v>
      </c>
      <c r="G4207">
        <v>81.319999999999993</v>
      </c>
      <c r="H4207" t="s">
        <v>16393</v>
      </c>
    </row>
    <row r="4208" spans="1:8" x14ac:dyDescent="0.3">
      <c r="A4208" t="s">
        <v>20599</v>
      </c>
      <c r="B4208">
        <v>173.974388949695</v>
      </c>
      <c r="C4208">
        <v>13.1241195784349</v>
      </c>
      <c r="D4208">
        <v>1620.0846666467901</v>
      </c>
      <c r="E4208">
        <v>200.26493959795999</v>
      </c>
      <c r="F4208">
        <v>0.99846953666661697</v>
      </c>
      <c r="G4208">
        <v>84.699999999999903</v>
      </c>
      <c r="H4208" t="s">
        <v>16393</v>
      </c>
    </row>
    <row r="4209" spans="1:8" x14ac:dyDescent="0.3">
      <c r="A4209" t="s">
        <v>20600</v>
      </c>
      <c r="B4209">
        <v>876.880115722033</v>
      </c>
      <c r="C4209">
        <v>194.68810432483801</v>
      </c>
      <c r="D4209">
        <v>4361.5170041138699</v>
      </c>
      <c r="E4209">
        <v>1218.6935457531399</v>
      </c>
      <c r="F4209">
        <v>0.99734251760352399</v>
      </c>
      <c r="G4209">
        <v>227.74</v>
      </c>
      <c r="H4209" t="s">
        <v>16393</v>
      </c>
    </row>
    <row r="4210" spans="1:8" x14ac:dyDescent="0.3">
      <c r="A4210" t="s">
        <v>20601</v>
      </c>
      <c r="B4210">
        <v>356.60750569027698</v>
      </c>
      <c r="C4210">
        <v>113.345559636798</v>
      </c>
      <c r="D4210">
        <v>2585.9062775758798</v>
      </c>
      <c r="E4210">
        <v>1166.78769040573</v>
      </c>
      <c r="F4210">
        <v>0.98733566182592603</v>
      </c>
      <c r="G4210">
        <v>135.01999999999899</v>
      </c>
      <c r="H4210" t="s">
        <v>16393</v>
      </c>
    </row>
    <row r="4211" spans="1:8" x14ac:dyDescent="0.3">
      <c r="A4211" t="s">
        <v>20602</v>
      </c>
      <c r="B4211">
        <v>328.07312261903797</v>
      </c>
      <c r="C4211">
        <v>30.979444576828399</v>
      </c>
      <c r="D4211">
        <v>2399.3563501312601</v>
      </c>
      <c r="E4211">
        <v>328.34008882182798</v>
      </c>
      <c r="F4211">
        <v>0.99877340147899496</v>
      </c>
      <c r="G4211">
        <v>125.2</v>
      </c>
      <c r="H4211" t="s">
        <v>16393</v>
      </c>
    </row>
    <row r="4212" spans="1:8" x14ac:dyDescent="0.3">
      <c r="A4212" t="s">
        <v>20603</v>
      </c>
      <c r="B4212">
        <v>377.70797581417298</v>
      </c>
      <c r="C4212">
        <v>62.358245991695298</v>
      </c>
      <c r="D4212">
        <v>2647.0704752110901</v>
      </c>
      <c r="E4212">
        <v>616.52252273027796</v>
      </c>
      <c r="F4212">
        <v>0.99674818119790498</v>
      </c>
      <c r="G4212">
        <v>138.12</v>
      </c>
      <c r="H4212" t="s">
        <v>16393</v>
      </c>
    </row>
    <row r="4213" spans="1:8" x14ac:dyDescent="0.3">
      <c r="A4213" t="s">
        <v>20604</v>
      </c>
      <c r="B4213">
        <v>134.61160965883599</v>
      </c>
      <c r="C4213">
        <v>27.290345033109599</v>
      </c>
      <c r="D4213">
        <v>1361.4825220185201</v>
      </c>
      <c r="E4213">
        <v>481.35890594335598</v>
      </c>
      <c r="F4213">
        <v>0.98690305577372806</v>
      </c>
      <c r="G4213">
        <v>71.040000000000006</v>
      </c>
      <c r="H4213" t="s">
        <v>16393</v>
      </c>
    </row>
    <row r="4214" spans="1:8" x14ac:dyDescent="0.3">
      <c r="A4214" t="s">
        <v>20605</v>
      </c>
      <c r="B4214">
        <v>132.832632865053</v>
      </c>
      <c r="C4214">
        <v>4.5835892214739298</v>
      </c>
      <c r="D4214">
        <v>1344.6199907732801</v>
      </c>
      <c r="E4214">
        <v>81.291879810141097</v>
      </c>
      <c r="F4214">
        <v>0.99959260170306397</v>
      </c>
      <c r="G4214">
        <v>70.16</v>
      </c>
      <c r="H4214" t="s">
        <v>16393</v>
      </c>
    </row>
    <row r="4215" spans="1:8" x14ac:dyDescent="0.3">
      <c r="A4215" t="s">
        <v>20606</v>
      </c>
      <c r="B4215">
        <v>148.39261434466599</v>
      </c>
      <c r="C4215">
        <v>16.1837262081552</v>
      </c>
      <c r="D4215">
        <v>1431.4195001988801</v>
      </c>
      <c r="E4215">
        <v>267.27563542411298</v>
      </c>
      <c r="F4215">
        <v>0.99621234495528999</v>
      </c>
      <c r="G4215">
        <v>74.680000000000007</v>
      </c>
      <c r="H4215" t="s">
        <v>16393</v>
      </c>
    </row>
    <row r="4216" spans="1:8" x14ac:dyDescent="0.3">
      <c r="A4216" t="s">
        <v>20607</v>
      </c>
      <c r="B4216">
        <v>283.31678319132999</v>
      </c>
      <c r="C4216">
        <v>34.073058179916003</v>
      </c>
      <c r="D4216">
        <v>2190.6313549934098</v>
      </c>
      <c r="E4216">
        <v>391.96301811539598</v>
      </c>
      <c r="F4216">
        <v>0.99768866061043504</v>
      </c>
      <c r="G4216">
        <v>114.28</v>
      </c>
      <c r="H4216" t="s">
        <v>16393</v>
      </c>
    </row>
    <row r="4217" spans="1:8" x14ac:dyDescent="0.3">
      <c r="A4217" t="s">
        <v>20608</v>
      </c>
      <c r="B4217">
        <v>244.33527870378501</v>
      </c>
      <c r="C4217">
        <v>118.79797934172601</v>
      </c>
      <c r="D4217">
        <v>1953.07116175485</v>
      </c>
      <c r="E4217">
        <v>1463.15896550149</v>
      </c>
      <c r="F4217">
        <v>0.95773042151550802</v>
      </c>
      <c r="G4217">
        <v>99.68</v>
      </c>
      <c r="H4217" t="s">
        <v>16393</v>
      </c>
    </row>
    <row r="4218" spans="1:8" x14ac:dyDescent="0.3">
      <c r="A4218" t="s">
        <v>20609</v>
      </c>
      <c r="B4218">
        <v>183.905215902609</v>
      </c>
      <c r="C4218">
        <v>69.737711444244795</v>
      </c>
      <c r="D4218">
        <v>1627.57630974933</v>
      </c>
      <c r="E4218">
        <v>1009.7295649300301</v>
      </c>
      <c r="F4218">
        <v>0.96505926710352796</v>
      </c>
      <c r="G4218">
        <v>81.8</v>
      </c>
      <c r="H4218" t="s">
        <v>16393</v>
      </c>
    </row>
    <row r="4219" spans="1:8" x14ac:dyDescent="0.3">
      <c r="A4219" t="s">
        <v>20610</v>
      </c>
      <c r="B4219">
        <v>240.37581438980999</v>
      </c>
      <c r="C4219">
        <v>73.472625124786802</v>
      </c>
      <c r="D4219">
        <v>1921.60184543533</v>
      </c>
      <c r="E4219">
        <v>909.64428072247802</v>
      </c>
      <c r="F4219">
        <v>0.98229807794275104</v>
      </c>
      <c r="G4219">
        <v>100.2</v>
      </c>
      <c r="H4219" t="s">
        <v>16393</v>
      </c>
    </row>
    <row r="4220" spans="1:8" x14ac:dyDescent="0.3">
      <c r="A4220" t="s">
        <v>20611</v>
      </c>
      <c r="B4220">
        <v>117.529691536638</v>
      </c>
      <c r="C4220">
        <v>8.4653643312630003</v>
      </c>
      <c r="D4220">
        <v>1224.7952783241001</v>
      </c>
      <c r="E4220">
        <v>160.157544446157</v>
      </c>
      <c r="F4220">
        <v>0.99794582694044398</v>
      </c>
      <c r="G4220">
        <v>63.86</v>
      </c>
      <c r="H4220" t="s">
        <v>16393</v>
      </c>
    </row>
    <row r="4221" spans="1:8" x14ac:dyDescent="0.3">
      <c r="A4221" t="s">
        <v>20612</v>
      </c>
      <c r="B4221">
        <v>175.83575857622401</v>
      </c>
      <c r="C4221">
        <v>58.427191463039698</v>
      </c>
      <c r="D4221">
        <v>1687.49356263492</v>
      </c>
      <c r="E4221">
        <v>906.13639944075805</v>
      </c>
      <c r="F4221">
        <v>0.97252310377805595</v>
      </c>
      <c r="G4221">
        <v>87.96</v>
      </c>
      <c r="H4221" t="s">
        <v>16393</v>
      </c>
    </row>
    <row r="4222" spans="1:8" x14ac:dyDescent="0.3">
      <c r="A4222" t="s">
        <v>20613</v>
      </c>
      <c r="B4222">
        <v>257.16779306570402</v>
      </c>
      <c r="C4222">
        <v>43.1388094998306</v>
      </c>
      <c r="D4222">
        <v>2100.6697316925402</v>
      </c>
      <c r="E4222">
        <v>530.87977654603696</v>
      </c>
      <c r="F4222">
        <v>0.99494105146468503</v>
      </c>
      <c r="G4222">
        <v>109.48</v>
      </c>
      <c r="H4222" t="s">
        <v>16393</v>
      </c>
    </row>
    <row r="4223" spans="1:8" x14ac:dyDescent="0.3">
      <c r="A4223" t="s">
        <v>20614</v>
      </c>
      <c r="B4223">
        <v>370.67005930571497</v>
      </c>
      <c r="C4223">
        <v>109.657178807043</v>
      </c>
      <c r="D4223">
        <v>2566.1546285732502</v>
      </c>
      <c r="E4223">
        <v>1079.93756199882</v>
      </c>
      <c r="F4223">
        <v>0.98909734401603699</v>
      </c>
      <c r="G4223">
        <v>133.72</v>
      </c>
      <c r="H4223" t="s">
        <v>16393</v>
      </c>
    </row>
    <row r="4224" spans="1:8" x14ac:dyDescent="0.3">
      <c r="A4224" t="s">
        <v>20615</v>
      </c>
      <c r="B4224">
        <v>224.46340052628901</v>
      </c>
      <c r="C4224">
        <v>24.810893450878901</v>
      </c>
      <c r="D4224">
        <v>1886.5994456558001</v>
      </c>
      <c r="E4224">
        <v>324.85733420732299</v>
      </c>
      <c r="F4224">
        <v>0.997416154066327</v>
      </c>
      <c r="G4224">
        <v>98.28</v>
      </c>
      <c r="H4224" t="s">
        <v>16393</v>
      </c>
    </row>
    <row r="4225" spans="1:8" x14ac:dyDescent="0.3">
      <c r="A4225" t="s">
        <v>20616</v>
      </c>
      <c r="B4225">
        <v>248.42980217828</v>
      </c>
      <c r="C4225">
        <v>57.801420558794597</v>
      </c>
      <c r="D4225">
        <v>1980.6772671071501</v>
      </c>
      <c r="E4225">
        <v>706.94710207047899</v>
      </c>
      <c r="F4225">
        <v>0.99000655175694496</v>
      </c>
      <c r="G4225">
        <v>103.16</v>
      </c>
      <c r="H4225" t="s">
        <v>16393</v>
      </c>
    </row>
    <row r="4226" spans="1:8" x14ac:dyDescent="0.3">
      <c r="A4226" t="s">
        <v>20617</v>
      </c>
      <c r="B4226">
        <v>643.83315981827502</v>
      </c>
      <c r="C4226">
        <v>55.000355316679801</v>
      </c>
      <c r="D4226">
        <v>3614.7386165575299</v>
      </c>
      <c r="E4226">
        <v>403.94836880872401</v>
      </c>
      <c r="F4226">
        <v>0.99946735338359805</v>
      </c>
      <c r="G4226">
        <v>188.26</v>
      </c>
      <c r="H4226" t="s">
        <v>16393</v>
      </c>
    </row>
    <row r="4227" spans="1:8" x14ac:dyDescent="0.3">
      <c r="A4227" t="s">
        <v>20618</v>
      </c>
      <c r="B4227">
        <v>366.24824631556299</v>
      </c>
      <c r="C4227">
        <v>142.41920043952399</v>
      </c>
      <c r="D4227">
        <v>2539.90769169639</v>
      </c>
      <c r="E4227">
        <v>1408.9257396313701</v>
      </c>
      <c r="F4227">
        <v>0.98119309423872603</v>
      </c>
      <c r="G4227">
        <v>132.28</v>
      </c>
      <c r="H4227" t="s">
        <v>16393</v>
      </c>
    </row>
    <row r="4228" spans="1:8" x14ac:dyDescent="0.3">
      <c r="A4228" t="s">
        <v>20619</v>
      </c>
      <c r="B4228">
        <v>329.16840986439797</v>
      </c>
      <c r="C4228">
        <v>186.788106202683</v>
      </c>
      <c r="D4228">
        <v>2341.9603942686999</v>
      </c>
      <c r="E4228">
        <v>1939.1783331604699</v>
      </c>
      <c r="F4228">
        <v>0.95628217234261903</v>
      </c>
      <c r="G4228">
        <v>120.96</v>
      </c>
      <c r="H4228" t="s">
        <v>16393</v>
      </c>
    </row>
    <row r="4229" spans="1:8" x14ac:dyDescent="0.3">
      <c r="A4229" t="s">
        <v>20620</v>
      </c>
      <c r="B4229">
        <v>235.94507239587799</v>
      </c>
      <c r="C4229">
        <v>72.1919799106835</v>
      </c>
      <c r="D4229">
        <v>1908.2758962103801</v>
      </c>
      <c r="E4229">
        <v>906.26018224775703</v>
      </c>
      <c r="F4229">
        <v>0.98129634314360403</v>
      </c>
      <c r="G4229">
        <v>99.3</v>
      </c>
      <c r="H4229" t="s">
        <v>16393</v>
      </c>
    </row>
    <row r="4230" spans="1:8" x14ac:dyDescent="0.3">
      <c r="A4230" t="s">
        <v>20621</v>
      </c>
      <c r="B4230">
        <v>211.31261455188601</v>
      </c>
      <c r="C4230">
        <v>26.816877607879199</v>
      </c>
      <c r="D4230">
        <v>1810.0753220060201</v>
      </c>
      <c r="E4230">
        <v>362.66575728671899</v>
      </c>
      <c r="F4230">
        <v>0.99652246306867098</v>
      </c>
      <c r="G4230">
        <v>94.16</v>
      </c>
      <c r="H4230" t="s">
        <v>16393</v>
      </c>
    </row>
    <row r="4231" spans="1:8" x14ac:dyDescent="0.3">
      <c r="A4231" t="s">
        <v>20622</v>
      </c>
      <c r="B4231">
        <v>762.16613978338</v>
      </c>
      <c r="C4231">
        <v>61.499646685776099</v>
      </c>
      <c r="D4231">
        <v>3991.47453956446</v>
      </c>
      <c r="E4231">
        <v>412.55218965372302</v>
      </c>
      <c r="F4231">
        <v>0.999602120546773</v>
      </c>
      <c r="G4231">
        <v>207.6</v>
      </c>
      <c r="H4231" t="s">
        <v>16393</v>
      </c>
    </row>
    <row r="4232" spans="1:8" x14ac:dyDescent="0.3">
      <c r="A4232" t="s">
        <v>20623</v>
      </c>
      <c r="B4232">
        <v>339.89421389744098</v>
      </c>
      <c r="C4232">
        <v>78.199227620574604</v>
      </c>
      <c r="D4232">
        <v>2431.39250184615</v>
      </c>
      <c r="E4232">
        <v>807.65359003504204</v>
      </c>
      <c r="F4232">
        <v>0.99292610367137901</v>
      </c>
      <c r="G4232">
        <v>126.36</v>
      </c>
      <c r="H4232" t="s">
        <v>16393</v>
      </c>
    </row>
    <row r="4233" spans="1:8" x14ac:dyDescent="0.3">
      <c r="A4233" t="s">
        <v>20624</v>
      </c>
      <c r="B4233">
        <v>173.40363209574599</v>
      </c>
      <c r="C4233">
        <v>22.306998598574999</v>
      </c>
      <c r="D4233">
        <v>1594.03495272544</v>
      </c>
      <c r="E4233">
        <v>337.90573837501898</v>
      </c>
      <c r="F4233">
        <v>0.99573094653133398</v>
      </c>
      <c r="G4233">
        <v>82.84</v>
      </c>
      <c r="H4233" t="s">
        <v>16393</v>
      </c>
    </row>
    <row r="4234" spans="1:8" x14ac:dyDescent="0.3">
      <c r="A4234" t="s">
        <v>20625</v>
      </c>
      <c r="B4234">
        <v>1156.7525656103501</v>
      </c>
      <c r="C4234">
        <v>501.766438310208</v>
      </c>
      <c r="D4234">
        <v>5140.0739341873796</v>
      </c>
      <c r="E4234">
        <v>2723.26892778926</v>
      </c>
      <c r="F4234">
        <v>0.99255996199291296</v>
      </c>
      <c r="G4234">
        <v>267</v>
      </c>
      <c r="H4234" t="s">
        <v>16393</v>
      </c>
    </row>
    <row r="4235" spans="1:8" x14ac:dyDescent="0.3">
      <c r="A4235" t="s">
        <v>20626</v>
      </c>
      <c r="B4235">
        <v>157.15499936059999</v>
      </c>
      <c r="C4235">
        <v>49.420199482264898</v>
      </c>
      <c r="D4235">
        <v>1463.97655515565</v>
      </c>
      <c r="E4235">
        <v>781.80226795759802</v>
      </c>
      <c r="F4235">
        <v>0.97200650852732295</v>
      </c>
      <c r="G4235">
        <v>74.400000000000006</v>
      </c>
      <c r="H4235" t="s">
        <v>16393</v>
      </c>
    </row>
    <row r="4236" spans="1:8" x14ac:dyDescent="0.3">
      <c r="A4236" t="s">
        <v>20627</v>
      </c>
      <c r="B4236">
        <v>212.86791237055999</v>
      </c>
      <c r="C4236">
        <v>56.148943902194397</v>
      </c>
      <c r="D4236">
        <v>1800.50744832538</v>
      </c>
      <c r="E4236">
        <v>751.114028558001</v>
      </c>
      <c r="F4236">
        <v>0.98548592846373195</v>
      </c>
      <c r="G4236">
        <v>93.4</v>
      </c>
      <c r="H4236" t="s">
        <v>16393</v>
      </c>
    </row>
    <row r="4237" spans="1:8" x14ac:dyDescent="0.3">
      <c r="A4237" t="s">
        <v>20628</v>
      </c>
      <c r="B4237">
        <v>182.90479550693101</v>
      </c>
      <c r="C4237">
        <v>32.967844452517497</v>
      </c>
      <c r="D4237">
        <v>1637.23824599617</v>
      </c>
      <c r="E4237">
        <v>481.82264544583001</v>
      </c>
      <c r="F4237">
        <v>0.99179271403583003</v>
      </c>
      <c r="G4237">
        <v>84.86</v>
      </c>
      <c r="H4237" t="s">
        <v>16393</v>
      </c>
    </row>
    <row r="4238" spans="1:8" x14ac:dyDescent="0.3">
      <c r="A4238" t="s">
        <v>20629</v>
      </c>
      <c r="B4238">
        <v>372.06033542490002</v>
      </c>
      <c r="C4238">
        <v>69.328130112151896</v>
      </c>
      <c r="D4238">
        <v>2626.9662441129099</v>
      </c>
      <c r="E4238">
        <v>691.95516331695399</v>
      </c>
      <c r="F4238">
        <v>0.995776641574175</v>
      </c>
      <c r="G4238">
        <v>136.13999999999999</v>
      </c>
      <c r="H4238" t="s">
        <v>16393</v>
      </c>
    </row>
    <row r="4239" spans="1:8" x14ac:dyDescent="0.3">
      <c r="A4239" t="s">
        <v>20630</v>
      </c>
      <c r="B4239">
        <v>293.66176405218903</v>
      </c>
      <c r="C4239">
        <v>74.293104693105505</v>
      </c>
      <c r="D4239">
        <v>2290.4895745950998</v>
      </c>
      <c r="E4239">
        <v>850.95297826726505</v>
      </c>
      <c r="F4239">
        <v>0.99030828578532404</v>
      </c>
      <c r="G4239">
        <v>118.69999999999899</v>
      </c>
      <c r="H4239" t="s">
        <v>16393</v>
      </c>
    </row>
    <row r="4240" spans="1:8" x14ac:dyDescent="0.3">
      <c r="A4240" t="s">
        <v>20631</v>
      </c>
      <c r="B4240">
        <v>439.10731794531301</v>
      </c>
      <c r="C4240">
        <v>139.053314028812</v>
      </c>
      <c r="D4240">
        <v>2834.6347700269098</v>
      </c>
      <c r="E4240">
        <v>1243.94826466428</v>
      </c>
      <c r="F4240">
        <v>0.98965499109441002</v>
      </c>
      <c r="G4240">
        <v>146.80000000000001</v>
      </c>
      <c r="H4240" t="s">
        <v>16393</v>
      </c>
    </row>
    <row r="4241" spans="1:8" x14ac:dyDescent="0.3">
      <c r="A4241" t="s">
        <v>20632</v>
      </c>
      <c r="B4241">
        <v>382.77286484081498</v>
      </c>
      <c r="C4241">
        <v>46.821328951580497</v>
      </c>
      <c r="D4241">
        <v>2655.5555373535299</v>
      </c>
      <c r="E4241">
        <v>457.86165141282402</v>
      </c>
      <c r="F4241">
        <v>0.99823681026469802</v>
      </c>
      <c r="G4241">
        <v>137.47999999999999</v>
      </c>
      <c r="H4241" t="s">
        <v>16393</v>
      </c>
    </row>
    <row r="4242" spans="1:8" x14ac:dyDescent="0.3">
      <c r="A4242" t="s">
        <v>20633</v>
      </c>
      <c r="B4242">
        <v>272.85010253654701</v>
      </c>
      <c r="C4242">
        <v>29.778994243605499</v>
      </c>
      <c r="D4242">
        <v>2157.84310555815</v>
      </c>
      <c r="E4242">
        <v>351.95630085903701</v>
      </c>
      <c r="F4242">
        <v>0.99803318928150397</v>
      </c>
      <c r="G4242">
        <v>111.7</v>
      </c>
      <c r="H4242" t="s">
        <v>16393</v>
      </c>
    </row>
    <row r="4243" spans="1:8" x14ac:dyDescent="0.3">
      <c r="A4243" t="s">
        <v>20634</v>
      </c>
      <c r="B4243">
        <v>182.686977788018</v>
      </c>
      <c r="C4243">
        <v>32.616344818883597</v>
      </c>
      <c r="D4243">
        <v>1628.22318732897</v>
      </c>
      <c r="E4243">
        <v>475.527185291112</v>
      </c>
      <c r="F4243">
        <v>0.99218518937099498</v>
      </c>
      <c r="G4243">
        <v>84.24</v>
      </c>
      <c r="H4243" t="s">
        <v>16393</v>
      </c>
    </row>
    <row r="4244" spans="1:8" x14ac:dyDescent="0.3">
      <c r="A4244" t="s">
        <v>20635</v>
      </c>
      <c r="B4244">
        <v>146.785423156489</v>
      </c>
      <c r="C4244">
        <v>21.6559118618204</v>
      </c>
      <c r="D4244">
        <v>1413.5707235434299</v>
      </c>
      <c r="E4244">
        <v>358.695423822664</v>
      </c>
      <c r="F4244">
        <v>0.99327640951044105</v>
      </c>
      <c r="G4244">
        <v>73.12</v>
      </c>
      <c r="H4244" t="s">
        <v>16393</v>
      </c>
    </row>
    <row r="4245" spans="1:8" x14ac:dyDescent="0.3">
      <c r="A4245" t="s">
        <v>20636</v>
      </c>
      <c r="B4245">
        <v>425.07277787508502</v>
      </c>
      <c r="C4245">
        <v>157.19779280227701</v>
      </c>
      <c r="D4245">
        <v>2763.36546446896</v>
      </c>
      <c r="E4245">
        <v>1425.48081746256</v>
      </c>
      <c r="F4245">
        <v>0.985293656409856</v>
      </c>
      <c r="G4245">
        <v>142.91999999999999</v>
      </c>
      <c r="H4245" t="s">
        <v>16393</v>
      </c>
    </row>
    <row r="4246" spans="1:8" x14ac:dyDescent="0.3">
      <c r="A4246" t="s">
        <v>20637</v>
      </c>
      <c r="B4246">
        <v>636.93193454244602</v>
      </c>
      <c r="C4246">
        <v>322.30807369326101</v>
      </c>
      <c r="D4246">
        <v>3689.1660404979798</v>
      </c>
      <c r="E4246">
        <v>2431.2833496234598</v>
      </c>
      <c r="F4246">
        <v>0.98207352362411604</v>
      </c>
      <c r="G4246">
        <v>190.8</v>
      </c>
      <c r="H4246" t="s">
        <v>16393</v>
      </c>
    </row>
    <row r="4247" spans="1:8" x14ac:dyDescent="0.3">
      <c r="A4247" t="s">
        <v>20638</v>
      </c>
      <c r="B4247">
        <v>348.731214645335</v>
      </c>
      <c r="C4247">
        <v>127.05884103963599</v>
      </c>
      <c r="D4247">
        <v>2449.5643198961302</v>
      </c>
      <c r="E4247">
        <v>1285.91937746554</v>
      </c>
      <c r="F4247">
        <v>0.98277162692666997</v>
      </c>
      <c r="G4247">
        <v>126.6</v>
      </c>
      <c r="H4247" t="s">
        <v>16393</v>
      </c>
    </row>
    <row r="4248" spans="1:8" x14ac:dyDescent="0.3">
      <c r="A4248" t="s">
        <v>20639</v>
      </c>
      <c r="B4248">
        <v>212.61711554990799</v>
      </c>
      <c r="C4248">
        <v>97.534737001500204</v>
      </c>
      <c r="D4248">
        <v>1814.7264439307601</v>
      </c>
      <c r="E4248">
        <v>1313.2149751777899</v>
      </c>
      <c r="F4248">
        <v>0.95653139440767299</v>
      </c>
      <c r="G4248">
        <v>89.58</v>
      </c>
      <c r="H4248" t="s">
        <v>16393</v>
      </c>
    </row>
    <row r="4249" spans="1:8" x14ac:dyDescent="0.3">
      <c r="A4249" t="s">
        <v>20640</v>
      </c>
      <c r="B4249">
        <v>321.14118035425201</v>
      </c>
      <c r="C4249">
        <v>41.893343410492797</v>
      </c>
      <c r="D4249">
        <v>2412.3963347430599</v>
      </c>
      <c r="E4249">
        <v>455.36781387360401</v>
      </c>
      <c r="F4249">
        <v>0.99762156167792904</v>
      </c>
      <c r="G4249">
        <v>124.36</v>
      </c>
      <c r="H4249" t="s">
        <v>16393</v>
      </c>
    </row>
    <row r="4250" spans="1:8" x14ac:dyDescent="0.3">
      <c r="A4250" t="s">
        <v>20641</v>
      </c>
      <c r="B4250">
        <v>427.13960354055098</v>
      </c>
      <c r="C4250">
        <v>132.50356748431</v>
      </c>
      <c r="D4250">
        <v>2907.2541452126902</v>
      </c>
      <c r="E4250">
        <v>1241.79102947209</v>
      </c>
      <c r="F4250">
        <v>0.98989635919940799</v>
      </c>
      <c r="G4250">
        <v>149.80000000000001</v>
      </c>
      <c r="H4250" t="s">
        <v>16393</v>
      </c>
    </row>
    <row r="4251" spans="1:8" x14ac:dyDescent="0.3">
      <c r="A4251" t="s">
        <v>20642</v>
      </c>
      <c r="B4251">
        <v>122.122281569374</v>
      </c>
      <c r="C4251">
        <v>21.270753985018899</v>
      </c>
      <c r="D4251">
        <v>1254.59014559768</v>
      </c>
      <c r="E4251">
        <v>393.04781238279799</v>
      </c>
      <c r="F4251">
        <v>0.98892982768082305</v>
      </c>
      <c r="G4251">
        <v>64.64</v>
      </c>
      <c r="H4251" t="s">
        <v>16393</v>
      </c>
    </row>
    <row r="4252" spans="1:8" x14ac:dyDescent="0.3">
      <c r="A4252" t="s">
        <v>20643</v>
      </c>
      <c r="B4252">
        <v>276.86880026858802</v>
      </c>
      <c r="C4252">
        <v>25.416795179209199</v>
      </c>
      <c r="D4252">
        <v>2187.2975991951098</v>
      </c>
      <c r="E4252">
        <v>298.87331425910202</v>
      </c>
      <c r="F4252">
        <v>0.99860935385415295</v>
      </c>
      <c r="G4252">
        <v>112.62</v>
      </c>
      <c r="H4252" t="s">
        <v>16393</v>
      </c>
    </row>
    <row r="4253" spans="1:8" x14ac:dyDescent="0.3">
      <c r="A4253" t="s">
        <v>20644</v>
      </c>
      <c r="B4253">
        <v>1166.9984432216099</v>
      </c>
      <c r="C4253">
        <v>64.637048904839503</v>
      </c>
      <c r="D4253">
        <v>5133.1715778202397</v>
      </c>
      <c r="E4253">
        <v>347.342038324052</v>
      </c>
      <c r="F4253">
        <v>0.99987909630556604</v>
      </c>
      <c r="G4253">
        <v>264.24</v>
      </c>
      <c r="H4253" t="s">
        <v>16393</v>
      </c>
    </row>
    <row r="4254" spans="1:8" x14ac:dyDescent="0.3">
      <c r="A4254" t="s">
        <v>20645</v>
      </c>
      <c r="B4254">
        <v>272.21552266601702</v>
      </c>
      <c r="C4254">
        <v>33.1467819261239</v>
      </c>
      <c r="D4254">
        <v>2188.2945358094998</v>
      </c>
      <c r="E4254">
        <v>396.55910742060001</v>
      </c>
      <c r="F4254">
        <v>0.99751428562535704</v>
      </c>
      <c r="G4254">
        <v>112.6</v>
      </c>
      <c r="H4254" t="s">
        <v>16393</v>
      </c>
    </row>
    <row r="4255" spans="1:8" x14ac:dyDescent="0.3">
      <c r="A4255" t="s">
        <v>20646</v>
      </c>
      <c r="B4255">
        <v>1213.0787083528</v>
      </c>
      <c r="C4255">
        <v>128.63320160127699</v>
      </c>
      <c r="D4255">
        <v>5255.3677913437396</v>
      </c>
      <c r="E4255">
        <v>678.08938615649595</v>
      </c>
      <c r="F4255">
        <v>0.99957547273843295</v>
      </c>
      <c r="G4255">
        <v>270.39999999999998</v>
      </c>
      <c r="H4255" t="s">
        <v>16393</v>
      </c>
    </row>
    <row r="4256" spans="1:8" x14ac:dyDescent="0.3">
      <c r="A4256" t="s">
        <v>20647</v>
      </c>
      <c r="B4256">
        <v>367.78492200692898</v>
      </c>
      <c r="C4256">
        <v>37.732799919805402</v>
      </c>
      <c r="D4256">
        <v>2623.5338168164099</v>
      </c>
      <c r="E4256">
        <v>380.62039589280801</v>
      </c>
      <c r="F4256">
        <v>0.99870943970637804</v>
      </c>
      <c r="G4256">
        <v>134.95999999999901</v>
      </c>
      <c r="H4256" t="s">
        <v>16393</v>
      </c>
    </row>
    <row r="4257" spans="1:8" x14ac:dyDescent="0.3">
      <c r="A4257" t="s">
        <v>20648</v>
      </c>
      <c r="B4257">
        <v>164.94757922083201</v>
      </c>
      <c r="C4257">
        <v>23.839369969262201</v>
      </c>
      <c r="D4257">
        <v>1547.4778111794601</v>
      </c>
      <c r="E4257">
        <v>372.37842834438499</v>
      </c>
      <c r="F4257">
        <v>0.99452478118443899</v>
      </c>
      <c r="G4257">
        <v>79.599999999999994</v>
      </c>
      <c r="H4257" t="s">
        <v>16393</v>
      </c>
    </row>
    <row r="4258" spans="1:8" x14ac:dyDescent="0.3">
      <c r="A4258" t="s">
        <v>20649</v>
      </c>
      <c r="B4258">
        <v>146.34107591688499</v>
      </c>
      <c r="C4258">
        <v>56.077675752780401</v>
      </c>
      <c r="D4258">
        <v>1415.18742760081</v>
      </c>
      <c r="E4258">
        <v>932.34371229487499</v>
      </c>
      <c r="F4258">
        <v>0.95829139669948005</v>
      </c>
      <c r="G4258">
        <v>71.56</v>
      </c>
      <c r="H4258" t="s">
        <v>16393</v>
      </c>
    </row>
    <row r="4259" spans="1:8" x14ac:dyDescent="0.3">
      <c r="A4259" t="s">
        <v>20650</v>
      </c>
      <c r="B4259">
        <v>203.518357411907</v>
      </c>
      <c r="C4259">
        <v>55.3360343011013</v>
      </c>
      <c r="D4259">
        <v>1840.9643238777001</v>
      </c>
      <c r="E4259">
        <v>785.93616844520704</v>
      </c>
      <c r="F4259">
        <v>0.98432731729479594</v>
      </c>
      <c r="G4259">
        <v>94.58</v>
      </c>
      <c r="H4259" t="s">
        <v>16393</v>
      </c>
    </row>
    <row r="4260" spans="1:8" x14ac:dyDescent="0.3">
      <c r="A4260" t="s">
        <v>20651</v>
      </c>
      <c r="B4260">
        <v>446.28613675801603</v>
      </c>
      <c r="C4260">
        <v>158.79819973535601</v>
      </c>
      <c r="D4260">
        <v>2957.14685638322</v>
      </c>
      <c r="E4260">
        <v>1442.6543484715501</v>
      </c>
      <c r="F4260">
        <v>0.98772919251827296</v>
      </c>
      <c r="G4260">
        <v>151.91999999999999</v>
      </c>
      <c r="H4260" t="s">
        <v>16393</v>
      </c>
    </row>
    <row r="4261" spans="1:8" x14ac:dyDescent="0.3">
      <c r="A4261" t="s">
        <v>20652</v>
      </c>
      <c r="B4261">
        <v>119.964782635798</v>
      </c>
      <c r="C4261">
        <v>11.2151358393421</v>
      </c>
      <c r="D4261">
        <v>1277.55540052675</v>
      </c>
      <c r="E4261">
        <v>213.33792868018401</v>
      </c>
      <c r="F4261">
        <v>0.99666863327731303</v>
      </c>
      <c r="G4261">
        <v>65.62</v>
      </c>
      <c r="H4261" t="s">
        <v>16393</v>
      </c>
    </row>
    <row r="4262" spans="1:8" x14ac:dyDescent="0.3">
      <c r="A4262" t="s">
        <v>20653</v>
      </c>
      <c r="B4262">
        <v>400.05526528530299</v>
      </c>
      <c r="C4262">
        <v>22.936951756875001</v>
      </c>
      <c r="D4262">
        <v>2747.62640881282</v>
      </c>
      <c r="E4262">
        <v>220.068665699105</v>
      </c>
      <c r="F4262">
        <v>0.99962244709910197</v>
      </c>
      <c r="G4262">
        <v>141.12</v>
      </c>
      <c r="H4262" t="s">
        <v>16393</v>
      </c>
    </row>
    <row r="4263" spans="1:8" x14ac:dyDescent="0.3">
      <c r="A4263" t="s">
        <v>20654</v>
      </c>
      <c r="B4263">
        <v>175.60005991030499</v>
      </c>
      <c r="C4263">
        <v>13.788596425188899</v>
      </c>
      <c r="D4263">
        <v>1621.3146536138499</v>
      </c>
      <c r="E4263">
        <v>208.56013191338201</v>
      </c>
      <c r="F4263">
        <v>0.99839969127966899</v>
      </c>
      <c r="G4263">
        <v>83.24</v>
      </c>
      <c r="H4263" t="s">
        <v>16393</v>
      </c>
    </row>
    <row r="4264" spans="1:8" x14ac:dyDescent="0.3">
      <c r="A4264" t="s">
        <v>20655</v>
      </c>
      <c r="B4264">
        <v>162.16303669662301</v>
      </c>
      <c r="C4264">
        <v>55.316376182962898</v>
      </c>
      <c r="D4264">
        <v>1510.0387901803799</v>
      </c>
      <c r="E4264">
        <v>865.09503377975705</v>
      </c>
      <c r="F4264">
        <v>0.96837225192700405</v>
      </c>
      <c r="G4264">
        <v>74.88</v>
      </c>
      <c r="H4264" t="s">
        <v>16393</v>
      </c>
    </row>
    <row r="4265" spans="1:8" x14ac:dyDescent="0.3">
      <c r="A4265" t="s">
        <v>20656</v>
      </c>
      <c r="B4265">
        <v>625.39770863124295</v>
      </c>
      <c r="C4265">
        <v>247.572934330175</v>
      </c>
      <c r="D4265">
        <v>3638.0060854784501</v>
      </c>
      <c r="E4265">
        <v>1881.29729787939</v>
      </c>
      <c r="F4265">
        <v>0.98888076231931299</v>
      </c>
      <c r="G4265">
        <v>186.51999999999899</v>
      </c>
      <c r="H4265" t="s">
        <v>16393</v>
      </c>
    </row>
    <row r="4266" spans="1:8" x14ac:dyDescent="0.3">
      <c r="A4266" t="s">
        <v>20657</v>
      </c>
      <c r="B4266">
        <v>212.24583340530501</v>
      </c>
      <c r="C4266">
        <v>97.750996513339004</v>
      </c>
      <c r="D4266">
        <v>1813.16391812145</v>
      </c>
      <c r="E4266">
        <v>1317.67033101574</v>
      </c>
      <c r="F4266">
        <v>0.95675253051667497</v>
      </c>
      <c r="G4266">
        <v>90.48</v>
      </c>
      <c r="H4266" t="s">
        <v>16393</v>
      </c>
    </row>
    <row r="4267" spans="1:8" x14ac:dyDescent="0.3">
      <c r="A4267" t="s">
        <v>20658</v>
      </c>
      <c r="B4267">
        <v>393.914000630945</v>
      </c>
      <c r="C4267">
        <v>138.955221723363</v>
      </c>
      <c r="D4267">
        <v>2786.89331305525</v>
      </c>
      <c r="E4267">
        <v>1368.2966638759201</v>
      </c>
      <c r="F4267">
        <v>0.98602479491643202</v>
      </c>
      <c r="G4267">
        <v>142.88</v>
      </c>
      <c r="H4267" t="s">
        <v>16393</v>
      </c>
    </row>
    <row r="4268" spans="1:8" x14ac:dyDescent="0.3">
      <c r="A4268" t="s">
        <v>20659</v>
      </c>
      <c r="B4268">
        <v>140.52952935868299</v>
      </c>
      <c r="C4268">
        <v>31.306438450195898</v>
      </c>
      <c r="D4268">
        <v>1384.1301084934501</v>
      </c>
      <c r="E4268">
        <v>534.46265894862302</v>
      </c>
      <c r="F4268">
        <v>0.98435748439232296</v>
      </c>
      <c r="G4268">
        <v>70.959999999999994</v>
      </c>
      <c r="H4268" t="s">
        <v>16393</v>
      </c>
    </row>
    <row r="4269" spans="1:8" x14ac:dyDescent="0.3">
      <c r="A4269" t="s">
        <v>20660</v>
      </c>
      <c r="B4269">
        <v>214.11664536653899</v>
      </c>
      <c r="C4269">
        <v>70.204584581456203</v>
      </c>
      <c r="D4269">
        <v>1800.2654791546599</v>
      </c>
      <c r="E4269">
        <v>933.58287464600505</v>
      </c>
      <c r="F4269">
        <v>0.97750482496227098</v>
      </c>
      <c r="G4269">
        <v>92.24</v>
      </c>
      <c r="H4269" t="s">
        <v>16393</v>
      </c>
    </row>
    <row r="4270" spans="1:8" x14ac:dyDescent="0.3">
      <c r="A4270" t="s">
        <v>20661</v>
      </c>
      <c r="B4270">
        <v>225.17787242064099</v>
      </c>
      <c r="C4270">
        <v>20.430697756511002</v>
      </c>
      <c r="D4270">
        <v>1918.36944186912</v>
      </c>
      <c r="E4270">
        <v>269.70890242064002</v>
      </c>
      <c r="F4270">
        <v>0.998405716645824</v>
      </c>
      <c r="G4270">
        <v>98.28</v>
      </c>
      <c r="H4270" t="s">
        <v>16393</v>
      </c>
    </row>
    <row r="4271" spans="1:8" x14ac:dyDescent="0.3">
      <c r="A4271" t="s">
        <v>20662</v>
      </c>
      <c r="B4271">
        <v>263.66890057173401</v>
      </c>
      <c r="C4271">
        <v>41.648188093484201</v>
      </c>
      <c r="D4271">
        <v>2102.3428423661499</v>
      </c>
      <c r="E4271">
        <v>500.17657164811402</v>
      </c>
      <c r="F4271">
        <v>0.99580787282627703</v>
      </c>
      <c r="G4271">
        <v>107.69999999999899</v>
      </c>
      <c r="H4271" t="s">
        <v>16393</v>
      </c>
    </row>
    <row r="4272" spans="1:8" x14ac:dyDescent="0.3">
      <c r="A4272" t="s">
        <v>20663</v>
      </c>
      <c r="B4272">
        <v>120.557060620166</v>
      </c>
      <c r="C4272">
        <v>11.670875360016201</v>
      </c>
      <c r="D4272">
        <v>1258.0701691997899</v>
      </c>
      <c r="E4272">
        <v>218.83127925949</v>
      </c>
      <c r="F4272">
        <v>0.99663805613473899</v>
      </c>
      <c r="G4272">
        <v>64.44</v>
      </c>
      <c r="H4272" t="s">
        <v>16393</v>
      </c>
    </row>
    <row r="4273" spans="1:8" x14ac:dyDescent="0.3">
      <c r="A4273" t="s">
        <v>20664</v>
      </c>
      <c r="B4273">
        <v>454.74585953414203</v>
      </c>
      <c r="C4273">
        <v>27.192783941024601</v>
      </c>
      <c r="D4273">
        <v>2981.1369574886999</v>
      </c>
      <c r="E4273">
        <v>243.92384905995101</v>
      </c>
      <c r="F4273">
        <v>0.99964172732499301</v>
      </c>
      <c r="G4273">
        <v>152.68</v>
      </c>
      <c r="H4273" t="s">
        <v>16393</v>
      </c>
    </row>
    <row r="4274" spans="1:8" x14ac:dyDescent="0.3">
      <c r="A4274" t="s">
        <v>20665</v>
      </c>
      <c r="B4274">
        <v>190.578571581224</v>
      </c>
      <c r="C4274">
        <v>24.043809551460601</v>
      </c>
      <c r="D4274">
        <v>1713.36968724547</v>
      </c>
      <c r="E4274">
        <v>347.53644357681202</v>
      </c>
      <c r="F4274">
        <v>0.99618535475977499</v>
      </c>
      <c r="G4274">
        <v>87.74</v>
      </c>
      <c r="H4274" t="s">
        <v>16393</v>
      </c>
    </row>
    <row r="4275" spans="1:8" x14ac:dyDescent="0.3">
      <c r="A4275" t="s">
        <v>20666</v>
      </c>
      <c r="B4275">
        <v>339.87445312675601</v>
      </c>
      <c r="C4275">
        <v>91.389197575338898</v>
      </c>
      <c r="D4275">
        <v>2438.8891257523701</v>
      </c>
      <c r="E4275">
        <v>946.03502823410099</v>
      </c>
      <c r="F4275">
        <v>0.99033381725679703</v>
      </c>
      <c r="G4275">
        <v>124.8</v>
      </c>
      <c r="H4275" t="s">
        <v>16393</v>
      </c>
    </row>
    <row r="4276" spans="1:8" x14ac:dyDescent="0.3">
      <c r="A4276" t="s">
        <v>20667</v>
      </c>
      <c r="B4276">
        <v>478.15769894720103</v>
      </c>
      <c r="C4276">
        <v>73.090480168003594</v>
      </c>
      <c r="D4276">
        <v>3046.66047854403</v>
      </c>
      <c r="E4276">
        <v>633.83641207148298</v>
      </c>
      <c r="F4276">
        <v>0.99781757497859103</v>
      </c>
      <c r="G4276">
        <v>155.88</v>
      </c>
      <c r="H4276" t="s">
        <v>16393</v>
      </c>
    </row>
    <row r="4277" spans="1:8" x14ac:dyDescent="0.3">
      <c r="A4277" t="s">
        <v>20668</v>
      </c>
      <c r="B4277">
        <v>387.21924782291097</v>
      </c>
      <c r="C4277">
        <v>59.724877066810798</v>
      </c>
      <c r="D4277">
        <v>2721.7995142260402</v>
      </c>
      <c r="E4277">
        <v>587.90789149701197</v>
      </c>
      <c r="F4277">
        <v>0.99722303473235796</v>
      </c>
      <c r="G4277">
        <v>139.24</v>
      </c>
      <c r="H4277" t="s">
        <v>16393</v>
      </c>
    </row>
    <row r="4278" spans="1:8" x14ac:dyDescent="0.3">
      <c r="A4278" t="s">
        <v>20669</v>
      </c>
      <c r="B4278">
        <v>494.43107129642601</v>
      </c>
      <c r="C4278">
        <v>123.494996251589</v>
      </c>
      <c r="D4278">
        <v>3157.7190912276101</v>
      </c>
      <c r="E4278">
        <v>1064.1943339597799</v>
      </c>
      <c r="F4278">
        <v>0.99438898746694804</v>
      </c>
      <c r="G4278">
        <v>161.52000000000001</v>
      </c>
      <c r="H4278" t="s">
        <v>16393</v>
      </c>
    </row>
    <row r="4279" spans="1:8" x14ac:dyDescent="0.3">
      <c r="A4279" t="s">
        <v>20670</v>
      </c>
      <c r="B4279">
        <v>143.754025100457</v>
      </c>
      <c r="C4279">
        <v>61.751399278751798</v>
      </c>
      <c r="D4279">
        <v>1518.81966668166</v>
      </c>
      <c r="E4279">
        <v>1093.47534018542</v>
      </c>
      <c r="F4279">
        <v>0.94696379462632796</v>
      </c>
      <c r="G4279">
        <v>77.680000000000007</v>
      </c>
      <c r="H4279" t="s">
        <v>16393</v>
      </c>
    </row>
    <row r="4280" spans="1:8" x14ac:dyDescent="0.3">
      <c r="A4280" t="s">
        <v>20671</v>
      </c>
      <c r="B4280">
        <v>165.14883643283</v>
      </c>
      <c r="C4280">
        <v>22.090141064252901</v>
      </c>
      <c r="D4280">
        <v>1560.0318725690599</v>
      </c>
      <c r="E4280">
        <v>346.446603285013</v>
      </c>
      <c r="F4280">
        <v>0.99505636757113003</v>
      </c>
      <c r="G4280">
        <v>79.78</v>
      </c>
      <c r="H4280" t="s">
        <v>16393</v>
      </c>
    </row>
    <row r="4281" spans="1:8" x14ac:dyDescent="0.3">
      <c r="A4281" t="s">
        <v>20672</v>
      </c>
      <c r="B4281">
        <v>154.30959091990701</v>
      </c>
      <c r="C4281">
        <v>19.480877167289801</v>
      </c>
      <c r="D4281">
        <v>1483.8358322799299</v>
      </c>
      <c r="E4281">
        <v>316.58388611037799</v>
      </c>
      <c r="F4281">
        <v>0.99557376966587097</v>
      </c>
      <c r="G4281">
        <v>75.88</v>
      </c>
      <c r="H4281" t="s">
        <v>16393</v>
      </c>
    </row>
    <row r="4282" spans="1:8" x14ac:dyDescent="0.3">
      <c r="A4282" t="s">
        <v>20673</v>
      </c>
      <c r="B4282">
        <v>637.57258457502599</v>
      </c>
      <c r="C4282">
        <v>228.258347312372</v>
      </c>
      <c r="D4282">
        <v>3684.5460111326802</v>
      </c>
      <c r="E4282">
        <v>1718.41496567849</v>
      </c>
      <c r="F4282">
        <v>0.99108252834802701</v>
      </c>
      <c r="G4282">
        <v>188.4</v>
      </c>
      <c r="H4282" t="s">
        <v>16393</v>
      </c>
    </row>
    <row r="4283" spans="1:8" x14ac:dyDescent="0.3">
      <c r="A4283" t="s">
        <v>20674</v>
      </c>
      <c r="B4283">
        <v>171.991675069553</v>
      </c>
      <c r="C4283">
        <v>30.633718571229</v>
      </c>
      <c r="D4283">
        <v>1653.3976380628999</v>
      </c>
      <c r="E4283">
        <v>479.20662546347</v>
      </c>
      <c r="F4283">
        <v>0.991836175551295</v>
      </c>
      <c r="G4283">
        <v>84.52</v>
      </c>
      <c r="H4283" t="s">
        <v>16393</v>
      </c>
    </row>
    <row r="4284" spans="1:8" x14ac:dyDescent="0.3">
      <c r="A4284" t="s">
        <v>20675</v>
      </c>
      <c r="B4284">
        <v>129.87525532761001</v>
      </c>
      <c r="C4284">
        <v>20.1571286376773</v>
      </c>
      <c r="D4284">
        <v>1313.65324858181</v>
      </c>
      <c r="E4284">
        <v>360.35540121050701</v>
      </c>
      <c r="F4284">
        <v>0.99191655260286304</v>
      </c>
      <c r="G4284">
        <v>67.12</v>
      </c>
      <c r="H4284" t="s">
        <v>16393</v>
      </c>
    </row>
    <row r="4285" spans="1:8" x14ac:dyDescent="0.3">
      <c r="A4285" t="s">
        <v>20676</v>
      </c>
      <c r="B4285">
        <v>365.524748402949</v>
      </c>
      <c r="C4285">
        <v>100.74840351182399</v>
      </c>
      <c r="D4285">
        <v>2562.31943452616</v>
      </c>
      <c r="E4285">
        <v>1005.07060714854</v>
      </c>
      <c r="F4285">
        <v>0.99048676730779295</v>
      </c>
      <c r="G4285">
        <v>130.88</v>
      </c>
      <c r="H4285" t="s">
        <v>16393</v>
      </c>
    </row>
    <row r="4286" spans="1:8" x14ac:dyDescent="0.3">
      <c r="A4286" t="s">
        <v>20677</v>
      </c>
      <c r="B4286">
        <v>175.31692051885699</v>
      </c>
      <c r="C4286">
        <v>31.2156066122729</v>
      </c>
      <c r="D4286">
        <v>1677.4337504446601</v>
      </c>
      <c r="E4286">
        <v>483.63243343938001</v>
      </c>
      <c r="F4286">
        <v>0.99186978786975799</v>
      </c>
      <c r="G4286">
        <v>85.64</v>
      </c>
      <c r="H4286" t="s">
        <v>16393</v>
      </c>
    </row>
    <row r="4287" spans="1:8" x14ac:dyDescent="0.3">
      <c r="A4287" t="s">
        <v>20678</v>
      </c>
      <c r="B4287">
        <v>561.20223633912599</v>
      </c>
      <c r="C4287">
        <v>161.21792556590501</v>
      </c>
      <c r="D4287">
        <v>3338.3912603290701</v>
      </c>
      <c r="E4287">
        <v>1277.1984831500599</v>
      </c>
      <c r="F4287">
        <v>0.99332204802536295</v>
      </c>
      <c r="G4287">
        <v>170.39999999999901</v>
      </c>
      <c r="H4287" t="s">
        <v>16393</v>
      </c>
    </row>
    <row r="4288" spans="1:8" x14ac:dyDescent="0.3">
      <c r="A4288" t="s">
        <v>20679</v>
      </c>
      <c r="B4288">
        <v>3993.7606852260901</v>
      </c>
      <c r="C4288">
        <v>4883.4669636755498</v>
      </c>
      <c r="D4288">
        <v>10274.6333905013</v>
      </c>
      <c r="E4288">
        <v>13994.519213309</v>
      </c>
      <c r="F4288">
        <v>0.983510098185853</v>
      </c>
      <c r="G4288">
        <v>524.20000000000005</v>
      </c>
      <c r="H4288" t="s">
        <v>16393</v>
      </c>
    </row>
    <row r="4289" spans="1:8" x14ac:dyDescent="0.3">
      <c r="A4289" t="s">
        <v>20680</v>
      </c>
      <c r="B4289">
        <v>516.43410352634601</v>
      </c>
      <c r="C4289">
        <v>105.333809233938</v>
      </c>
      <c r="D4289">
        <v>3184.7692085834801</v>
      </c>
      <c r="E4289">
        <v>874.68669848306899</v>
      </c>
      <c r="F4289">
        <v>0.99643121515315403</v>
      </c>
      <c r="G4289">
        <v>162.44</v>
      </c>
      <c r="H4289" t="s">
        <v>16393</v>
      </c>
    </row>
    <row r="4290" spans="1:8" x14ac:dyDescent="0.3">
      <c r="A4290" t="s">
        <v>20681</v>
      </c>
      <c r="B4290">
        <v>239.92794590530099</v>
      </c>
      <c r="C4290">
        <v>50.036794831377598</v>
      </c>
      <c r="D4290">
        <v>1973.2594588187801</v>
      </c>
      <c r="E4290">
        <v>632.03345815964497</v>
      </c>
      <c r="F4290">
        <v>0.99188495461466197</v>
      </c>
      <c r="G4290">
        <v>100.64</v>
      </c>
      <c r="H4290" t="s">
        <v>16393</v>
      </c>
    </row>
    <row r="4291" spans="1:8" x14ac:dyDescent="0.3">
      <c r="A4291" t="s">
        <v>20682</v>
      </c>
      <c r="B4291">
        <v>161.63367070425599</v>
      </c>
      <c r="C4291">
        <v>22.8710260144647</v>
      </c>
      <c r="D4291">
        <v>1536.9030901123999</v>
      </c>
      <c r="E4291">
        <v>362.96189809001498</v>
      </c>
      <c r="F4291">
        <v>0.99430765688666201</v>
      </c>
      <c r="G4291">
        <v>78.36</v>
      </c>
      <c r="H4291" t="s">
        <v>16393</v>
      </c>
    </row>
    <row r="4292" spans="1:8" x14ac:dyDescent="0.3">
      <c r="A4292" t="s">
        <v>20683</v>
      </c>
      <c r="B4292">
        <v>341.19333252434899</v>
      </c>
      <c r="C4292">
        <v>151.200757291993</v>
      </c>
      <c r="D4292">
        <v>2569.8402389469002</v>
      </c>
      <c r="E4292">
        <v>1619.4038666987601</v>
      </c>
      <c r="F4292">
        <v>0.97504806738079397</v>
      </c>
      <c r="G4292">
        <v>131</v>
      </c>
      <c r="H4292" t="s">
        <v>16393</v>
      </c>
    </row>
    <row r="4293" spans="1:8" x14ac:dyDescent="0.3">
      <c r="A4293" t="s">
        <v>20684</v>
      </c>
      <c r="B4293">
        <v>170.91475657655101</v>
      </c>
      <c r="C4293">
        <v>13.3909490613455</v>
      </c>
      <c r="D4293">
        <v>1606.7196404541</v>
      </c>
      <c r="E4293">
        <v>206.86877355620999</v>
      </c>
      <c r="F4293">
        <v>0.99841976807073296</v>
      </c>
      <c r="G4293">
        <v>81.900000000000006</v>
      </c>
      <c r="H4293" t="s">
        <v>16393</v>
      </c>
    </row>
    <row r="4294" spans="1:8" x14ac:dyDescent="0.3">
      <c r="A4294" t="s">
        <v>20685</v>
      </c>
      <c r="B4294">
        <v>186.570489551115</v>
      </c>
      <c r="C4294">
        <v>24.1203303752369</v>
      </c>
      <c r="D4294">
        <v>1727.8604922987499</v>
      </c>
      <c r="E4294">
        <v>358.132609373609</v>
      </c>
      <c r="F4294">
        <v>0.99618746206297404</v>
      </c>
      <c r="G4294">
        <v>88.04</v>
      </c>
      <c r="H4294" t="s">
        <v>16393</v>
      </c>
    </row>
    <row r="4295" spans="1:8" x14ac:dyDescent="0.3">
      <c r="A4295" t="s">
        <v>20686</v>
      </c>
      <c r="B4295">
        <v>356.25866339361397</v>
      </c>
      <c r="C4295">
        <v>32.090185937383502</v>
      </c>
      <c r="D4295">
        <v>2587.0873505059299</v>
      </c>
      <c r="E4295">
        <v>330.772561852499</v>
      </c>
      <c r="F4295">
        <v>0.99896095366854298</v>
      </c>
      <c r="G4295">
        <v>131.80000000000001</v>
      </c>
      <c r="H4295" t="s">
        <v>16393</v>
      </c>
    </row>
    <row r="4296" spans="1:8" x14ac:dyDescent="0.3">
      <c r="A4296" t="s">
        <v>20687</v>
      </c>
      <c r="B4296">
        <v>124.472419164865</v>
      </c>
      <c r="C4296">
        <v>18.994348371443898</v>
      </c>
      <c r="D4296">
        <v>1313.5691356898001</v>
      </c>
      <c r="E4296">
        <v>354.29152940087499</v>
      </c>
      <c r="F4296">
        <v>0.99208776508793495</v>
      </c>
      <c r="G4296">
        <v>66.900000000000006</v>
      </c>
      <c r="H4296" t="s">
        <v>16393</v>
      </c>
    </row>
    <row r="4297" spans="1:8" x14ac:dyDescent="0.3">
      <c r="A4297" t="s">
        <v>20688</v>
      </c>
      <c r="B4297">
        <v>2424.0683844108098</v>
      </c>
      <c r="C4297">
        <v>1170.6297942129199</v>
      </c>
      <c r="D4297">
        <v>7801.5906411055503</v>
      </c>
      <c r="E4297">
        <v>4327.5193883514503</v>
      </c>
      <c r="F4297">
        <v>0.99567632798303596</v>
      </c>
      <c r="G4297">
        <v>397.32</v>
      </c>
      <c r="H4297" t="s">
        <v>16393</v>
      </c>
    </row>
    <row r="4298" spans="1:8" x14ac:dyDescent="0.3">
      <c r="A4298" t="s">
        <v>20689</v>
      </c>
      <c r="B4298">
        <v>185.34232937853901</v>
      </c>
      <c r="C4298">
        <v>61.542507836565001</v>
      </c>
      <c r="D4298">
        <v>1652.66057500593</v>
      </c>
      <c r="E4298">
        <v>893.106433065548</v>
      </c>
      <c r="F4298">
        <v>0.97427164373853303</v>
      </c>
      <c r="G4298">
        <v>84.16</v>
      </c>
      <c r="H4298" t="s">
        <v>16393</v>
      </c>
    </row>
    <row r="4299" spans="1:8" x14ac:dyDescent="0.3">
      <c r="A4299" t="s">
        <v>20690</v>
      </c>
      <c r="B4299">
        <v>333.97810722925101</v>
      </c>
      <c r="C4299">
        <v>76.558318126055198</v>
      </c>
      <c r="D4299">
        <v>2436.9499195925</v>
      </c>
      <c r="E4299">
        <v>806.03774666667903</v>
      </c>
      <c r="F4299">
        <v>0.99294518338694004</v>
      </c>
      <c r="G4299">
        <v>123.96</v>
      </c>
      <c r="H4299" t="s">
        <v>16393</v>
      </c>
    </row>
    <row r="4300" spans="1:8" x14ac:dyDescent="0.3">
      <c r="A4300" t="s">
        <v>20691</v>
      </c>
      <c r="B4300">
        <v>304.23193612135799</v>
      </c>
      <c r="C4300">
        <v>110.634307312258</v>
      </c>
      <c r="D4300">
        <v>2261.4803211131298</v>
      </c>
      <c r="E4300">
        <v>1212.1516988283799</v>
      </c>
      <c r="F4300">
        <v>0.98084350443165902</v>
      </c>
      <c r="G4300">
        <v>115.02</v>
      </c>
      <c r="H4300" t="s">
        <v>16393</v>
      </c>
    </row>
    <row r="4301" spans="1:8" x14ac:dyDescent="0.3">
      <c r="A4301" t="s">
        <v>20692</v>
      </c>
      <c r="B4301">
        <v>157.982885633828</v>
      </c>
      <c r="C4301">
        <v>35.908186204498399</v>
      </c>
      <c r="D4301">
        <v>1580.51253282175</v>
      </c>
      <c r="E4301">
        <v>593.72129912377204</v>
      </c>
      <c r="F4301">
        <v>0.98613839523479097</v>
      </c>
      <c r="G4301">
        <v>80.36</v>
      </c>
      <c r="H4301" t="s">
        <v>16393</v>
      </c>
    </row>
    <row r="4302" spans="1:8" x14ac:dyDescent="0.3">
      <c r="A4302" t="s">
        <v>20693</v>
      </c>
      <c r="B4302">
        <v>163.80814626666299</v>
      </c>
      <c r="C4302">
        <v>21.017561367520599</v>
      </c>
      <c r="D4302">
        <v>1559.1305141994601</v>
      </c>
      <c r="E4302">
        <v>332.19783157069702</v>
      </c>
      <c r="F4302">
        <v>0.99565188845361696</v>
      </c>
      <c r="G4302">
        <v>79.259999999999906</v>
      </c>
      <c r="H4302" t="s">
        <v>16393</v>
      </c>
    </row>
    <row r="4303" spans="1:8" x14ac:dyDescent="0.3">
      <c r="A4303" t="s">
        <v>20694</v>
      </c>
      <c r="B4303">
        <v>420.41353672252501</v>
      </c>
      <c r="C4303">
        <v>167.61413225528801</v>
      </c>
      <c r="D4303">
        <v>2919.22266085911</v>
      </c>
      <c r="E4303">
        <v>1600.88861327938</v>
      </c>
      <c r="F4303">
        <v>0.98354118211252906</v>
      </c>
      <c r="G4303">
        <v>148.4</v>
      </c>
      <c r="H4303" t="s">
        <v>16393</v>
      </c>
    </row>
    <row r="4304" spans="1:8" x14ac:dyDescent="0.3">
      <c r="A4304" t="s">
        <v>20695</v>
      </c>
      <c r="B4304">
        <v>485.29165466471699</v>
      </c>
      <c r="C4304">
        <v>119.282055600828</v>
      </c>
      <c r="D4304">
        <v>3142.643822692</v>
      </c>
      <c r="E4304">
        <v>1043.4445683735701</v>
      </c>
      <c r="F4304">
        <v>0.99445125359083497</v>
      </c>
      <c r="G4304">
        <v>159.68</v>
      </c>
      <c r="H4304" t="s">
        <v>16393</v>
      </c>
    </row>
    <row r="4305" spans="1:8" x14ac:dyDescent="0.3">
      <c r="A4305" t="s">
        <v>20696</v>
      </c>
      <c r="B4305">
        <v>427.330708614093</v>
      </c>
      <c r="C4305">
        <v>87.487178531039007</v>
      </c>
      <c r="D4305">
        <v>2906.1222833890001</v>
      </c>
      <c r="E4305">
        <v>819.30345913583199</v>
      </c>
      <c r="F4305">
        <v>0.99566818821709202</v>
      </c>
      <c r="G4305">
        <v>147.66</v>
      </c>
      <c r="H4305" t="s">
        <v>16393</v>
      </c>
    </row>
    <row r="4306" spans="1:8" x14ac:dyDescent="0.3">
      <c r="A4306" t="s">
        <v>20697</v>
      </c>
      <c r="B4306">
        <v>366.78480121782798</v>
      </c>
      <c r="C4306">
        <v>52.948953443640299</v>
      </c>
      <c r="D4306">
        <v>2603.8266199928698</v>
      </c>
      <c r="E4306">
        <v>532.61832868093597</v>
      </c>
      <c r="F4306">
        <v>0.997452372304093</v>
      </c>
      <c r="G4306">
        <v>132.19999999999999</v>
      </c>
      <c r="H4306" t="s">
        <v>16393</v>
      </c>
    </row>
    <row r="4307" spans="1:8" x14ac:dyDescent="0.3">
      <c r="A4307" t="s">
        <v>20698</v>
      </c>
      <c r="B4307">
        <v>150.18157761831799</v>
      </c>
      <c r="C4307">
        <v>8.3809472630510893</v>
      </c>
      <c r="D4307">
        <v>1483.6223366913</v>
      </c>
      <c r="E4307">
        <v>139.92916576374199</v>
      </c>
      <c r="F4307">
        <v>0.99906498324325999</v>
      </c>
      <c r="G4307">
        <v>75.3</v>
      </c>
      <c r="H4307" t="s">
        <v>16393</v>
      </c>
    </row>
    <row r="4308" spans="1:8" x14ac:dyDescent="0.3">
      <c r="A4308" t="s">
        <v>20699</v>
      </c>
      <c r="B4308">
        <v>336.79115511012998</v>
      </c>
      <c r="C4308">
        <v>51.440825048028799</v>
      </c>
      <c r="D4308">
        <v>2522.52154507365</v>
      </c>
      <c r="E4308">
        <v>550.64904076832795</v>
      </c>
      <c r="F4308">
        <v>0.99684965924371205</v>
      </c>
      <c r="G4308">
        <v>127.979999999999</v>
      </c>
      <c r="H4308" t="s">
        <v>16393</v>
      </c>
    </row>
    <row r="4309" spans="1:8" x14ac:dyDescent="0.3">
      <c r="A4309" t="s">
        <v>20700</v>
      </c>
      <c r="B4309">
        <v>178.58320543911</v>
      </c>
      <c r="C4309">
        <v>32.3773330077425</v>
      </c>
      <c r="D4309">
        <v>1697.9095867912999</v>
      </c>
      <c r="E4309">
        <v>496.42841100186399</v>
      </c>
      <c r="F4309">
        <v>0.99208202591592898</v>
      </c>
      <c r="G4309">
        <v>86.12</v>
      </c>
      <c r="H4309" t="s">
        <v>16393</v>
      </c>
    </row>
    <row r="4310" spans="1:8" x14ac:dyDescent="0.3">
      <c r="A4310" t="s">
        <v>20701</v>
      </c>
      <c r="B4310">
        <v>129.585828117402</v>
      </c>
      <c r="C4310">
        <v>33.472047954831098</v>
      </c>
      <c r="D4310">
        <v>1388.1078958625201</v>
      </c>
      <c r="E4310">
        <v>620.81434113795297</v>
      </c>
      <c r="F4310">
        <v>0.97846529577140795</v>
      </c>
      <c r="G4310">
        <v>70.400000000000006</v>
      </c>
      <c r="H4310" t="s">
        <v>16393</v>
      </c>
    </row>
    <row r="4311" spans="1:8" x14ac:dyDescent="0.3">
      <c r="A4311" t="s">
        <v>20702</v>
      </c>
      <c r="B4311">
        <v>378.22450553922403</v>
      </c>
      <c r="C4311">
        <v>60.803660640295902</v>
      </c>
      <c r="D4311">
        <v>2647.6866803594799</v>
      </c>
      <c r="E4311">
        <v>600.43481674919303</v>
      </c>
      <c r="F4311">
        <v>0.996940647324428</v>
      </c>
      <c r="G4311">
        <v>134.28</v>
      </c>
      <c r="H4311" t="s">
        <v>16393</v>
      </c>
    </row>
    <row r="4312" spans="1:8" x14ac:dyDescent="0.3">
      <c r="A4312" t="s">
        <v>20703</v>
      </c>
      <c r="B4312">
        <v>2163.1195869859398</v>
      </c>
      <c r="C4312">
        <v>1312.9429140285599</v>
      </c>
      <c r="D4312">
        <v>7371.5921174474397</v>
      </c>
      <c r="E4312">
        <v>5176.60401209067</v>
      </c>
      <c r="F4312">
        <v>0.992364459991119</v>
      </c>
      <c r="G4312">
        <v>373.8</v>
      </c>
      <c r="H4312" t="s">
        <v>16393</v>
      </c>
    </row>
    <row r="4313" spans="1:8" x14ac:dyDescent="0.3">
      <c r="A4313" t="s">
        <v>20704</v>
      </c>
      <c r="B4313">
        <v>171.511658475019</v>
      </c>
      <c r="C4313">
        <v>19.884376771499898</v>
      </c>
      <c r="D4313">
        <v>1603.57233683236</v>
      </c>
      <c r="E4313">
        <v>305.72014884597002</v>
      </c>
      <c r="F4313">
        <v>0.99654723881710305</v>
      </c>
      <c r="G4313">
        <v>81.28</v>
      </c>
      <c r="H4313" t="s">
        <v>16393</v>
      </c>
    </row>
    <row r="4314" spans="1:8" x14ac:dyDescent="0.3">
      <c r="A4314" t="s">
        <v>20705</v>
      </c>
      <c r="B4314">
        <v>261.84201936608599</v>
      </c>
      <c r="C4314">
        <v>43.7579029030206</v>
      </c>
      <c r="D4314">
        <v>2143.0198043137402</v>
      </c>
      <c r="E4314">
        <v>536.31656883155995</v>
      </c>
      <c r="F4314">
        <v>0.99548759765489403</v>
      </c>
      <c r="G4314">
        <v>108.6</v>
      </c>
      <c r="H4314" t="s">
        <v>16393</v>
      </c>
    </row>
    <row r="4315" spans="1:8" x14ac:dyDescent="0.3">
      <c r="A4315" t="s">
        <v>20706</v>
      </c>
      <c r="B4315">
        <v>207.012280253006</v>
      </c>
      <c r="C4315">
        <v>117.664955165812</v>
      </c>
      <c r="D4315">
        <v>1852.5437109797699</v>
      </c>
      <c r="E4315">
        <v>1649.98065390392</v>
      </c>
      <c r="F4315">
        <v>0.93807326996718898</v>
      </c>
      <c r="G4315">
        <v>84.86</v>
      </c>
      <c r="H4315" t="s">
        <v>16393</v>
      </c>
    </row>
    <row r="4316" spans="1:8" x14ac:dyDescent="0.3">
      <c r="A4316" t="s">
        <v>20707</v>
      </c>
      <c r="B4316">
        <v>219.22180680768301</v>
      </c>
      <c r="C4316">
        <v>24.199087158426</v>
      </c>
      <c r="D4316">
        <v>1898.40080184248</v>
      </c>
      <c r="E4316">
        <v>325.801687712096</v>
      </c>
      <c r="F4316">
        <v>0.99760957493449998</v>
      </c>
      <c r="G4316">
        <v>96.16</v>
      </c>
      <c r="H4316" t="s">
        <v>16393</v>
      </c>
    </row>
    <row r="4317" spans="1:8" x14ac:dyDescent="0.3">
      <c r="A4317" t="s">
        <v>20708</v>
      </c>
      <c r="B4317">
        <v>118.55460610461699</v>
      </c>
      <c r="C4317">
        <v>12.872080489558201</v>
      </c>
      <c r="D4317">
        <v>1277.0321924226701</v>
      </c>
      <c r="E4317">
        <v>247.70667788232501</v>
      </c>
      <c r="F4317">
        <v>0.99547393165575904</v>
      </c>
      <c r="G4317">
        <v>64.680000000000007</v>
      </c>
      <c r="H4317" t="s">
        <v>16393</v>
      </c>
    </row>
    <row r="4318" spans="1:8" x14ac:dyDescent="0.3">
      <c r="A4318" t="s">
        <v>20709</v>
      </c>
      <c r="B4318">
        <v>563.23724548242501</v>
      </c>
      <c r="C4318">
        <v>47.114733236581799</v>
      </c>
      <c r="D4318">
        <v>3397.32905963648</v>
      </c>
      <c r="E4318">
        <v>376.952116240946</v>
      </c>
      <c r="F4318">
        <v>0.99944854348172296</v>
      </c>
      <c r="G4318">
        <v>171.96</v>
      </c>
      <c r="H4318" t="s">
        <v>16393</v>
      </c>
    </row>
    <row r="4319" spans="1:8" x14ac:dyDescent="0.3">
      <c r="A4319" t="s">
        <v>20710</v>
      </c>
      <c r="B4319">
        <v>236.54408746573901</v>
      </c>
      <c r="C4319">
        <v>13.8097257940703</v>
      </c>
      <c r="D4319">
        <v>1994.48552655259</v>
      </c>
      <c r="E4319">
        <v>178.23874426266201</v>
      </c>
      <c r="F4319">
        <v>0.99936443700057498</v>
      </c>
      <c r="G4319">
        <v>100.91999999999901</v>
      </c>
      <c r="H4319" t="s">
        <v>16393</v>
      </c>
    </row>
    <row r="4320" spans="1:8" x14ac:dyDescent="0.3">
      <c r="A4320" t="s">
        <v>20711</v>
      </c>
      <c r="B4320">
        <v>609.68027019523799</v>
      </c>
      <c r="C4320">
        <v>37.545913344429103</v>
      </c>
      <c r="D4320">
        <v>3559.3969386102599</v>
      </c>
      <c r="E4320">
        <v>287.71998066126298</v>
      </c>
      <c r="F4320">
        <v>0.99971864659095999</v>
      </c>
      <c r="G4320">
        <v>180.04</v>
      </c>
      <c r="H4320" t="s">
        <v>16393</v>
      </c>
    </row>
    <row r="4321" spans="1:8" x14ac:dyDescent="0.3">
      <c r="A4321" t="s">
        <v>20712</v>
      </c>
      <c r="B4321">
        <v>326.920333481358</v>
      </c>
      <c r="C4321">
        <v>108.49364637897401</v>
      </c>
      <c r="D4321">
        <v>2397.4869098980698</v>
      </c>
      <c r="E4321">
        <v>1153.29650388963</v>
      </c>
      <c r="F4321">
        <v>0.98514185056057102</v>
      </c>
      <c r="G4321">
        <v>121.24</v>
      </c>
      <c r="H4321" t="s">
        <v>16393</v>
      </c>
    </row>
    <row r="4322" spans="1:8" x14ac:dyDescent="0.3">
      <c r="A4322" t="s">
        <v>20713</v>
      </c>
      <c r="B4322">
        <v>149.514062253362</v>
      </c>
      <c r="C4322">
        <v>13.151695121503399</v>
      </c>
      <c r="D4322">
        <v>1473.39268694268</v>
      </c>
      <c r="E4322">
        <v>219.58585468055099</v>
      </c>
      <c r="F4322">
        <v>0.99775864989091001</v>
      </c>
      <c r="G4322">
        <v>74.5</v>
      </c>
      <c r="H4322" t="s">
        <v>16393</v>
      </c>
    </row>
    <row r="4323" spans="1:8" x14ac:dyDescent="0.3">
      <c r="A4323" t="s">
        <v>20714</v>
      </c>
      <c r="B4323">
        <v>405.97348568621402</v>
      </c>
      <c r="C4323">
        <v>130.730284190097</v>
      </c>
      <c r="D4323">
        <v>2740.6710175716598</v>
      </c>
      <c r="E4323">
        <v>1233.69571841878</v>
      </c>
      <c r="F4323">
        <v>0.98861579705275204</v>
      </c>
      <c r="G4323">
        <v>138.47999999999999</v>
      </c>
      <c r="H4323" t="s">
        <v>16393</v>
      </c>
    </row>
    <row r="4324" spans="1:8" x14ac:dyDescent="0.3">
      <c r="A4324" t="s">
        <v>20715</v>
      </c>
      <c r="B4324">
        <v>228.29809581701701</v>
      </c>
      <c r="C4324">
        <v>59.485169691098001</v>
      </c>
      <c r="D4324">
        <v>1911.2418066744499</v>
      </c>
      <c r="E4324">
        <v>772.57611836046897</v>
      </c>
      <c r="F4324">
        <v>0.98670212560766402</v>
      </c>
      <c r="G4324">
        <v>96.479999999999905</v>
      </c>
      <c r="H4324" t="s">
        <v>16393</v>
      </c>
    </row>
    <row r="4325" spans="1:8" x14ac:dyDescent="0.3">
      <c r="A4325" t="s">
        <v>20716</v>
      </c>
      <c r="B4325">
        <v>189.19012870474799</v>
      </c>
      <c r="C4325">
        <v>63.465925983779499</v>
      </c>
      <c r="D4325">
        <v>1665.4653922337</v>
      </c>
      <c r="E4325">
        <v>906.88565814270498</v>
      </c>
      <c r="F4325">
        <v>0.97416307060614904</v>
      </c>
      <c r="G4325">
        <v>83.92</v>
      </c>
      <c r="H4325" t="s">
        <v>16393</v>
      </c>
    </row>
    <row r="4326" spans="1:8" x14ac:dyDescent="0.3">
      <c r="A4326" t="s">
        <v>20717</v>
      </c>
      <c r="B4326">
        <v>254.742405278392</v>
      </c>
      <c r="C4326">
        <v>50.581822249167899</v>
      </c>
      <c r="D4326">
        <v>2060.64884540101</v>
      </c>
      <c r="E4326">
        <v>620.04857397143905</v>
      </c>
      <c r="F4326">
        <v>0.99321008193976401</v>
      </c>
      <c r="G4326">
        <v>103.96</v>
      </c>
      <c r="H4326" t="s">
        <v>16393</v>
      </c>
    </row>
    <row r="4327" spans="1:8" x14ac:dyDescent="0.3">
      <c r="A4327" t="s">
        <v>20718</v>
      </c>
      <c r="B4327">
        <v>201.42459705582499</v>
      </c>
      <c r="C4327">
        <v>19.766010874050199</v>
      </c>
      <c r="D4327">
        <v>1806.8485878981101</v>
      </c>
      <c r="E4327">
        <v>280.09782995920398</v>
      </c>
      <c r="F4327">
        <v>0.99787254530182701</v>
      </c>
      <c r="G4327">
        <v>91.08</v>
      </c>
      <c r="H4327" t="s">
        <v>16393</v>
      </c>
    </row>
    <row r="4328" spans="1:8" x14ac:dyDescent="0.3">
      <c r="A4328" t="s">
        <v>20719</v>
      </c>
      <c r="B4328">
        <v>283.06907966651198</v>
      </c>
      <c r="C4328">
        <v>69.759089460748697</v>
      </c>
      <c r="D4328">
        <v>2209.48577519838</v>
      </c>
      <c r="E4328">
        <v>808.04856288200904</v>
      </c>
      <c r="F4328">
        <v>0.99034201292477297</v>
      </c>
      <c r="G4328">
        <v>111.36</v>
      </c>
      <c r="H4328" t="s">
        <v>16393</v>
      </c>
    </row>
    <row r="4329" spans="1:8" x14ac:dyDescent="0.3">
      <c r="A4329" t="s">
        <v>20720</v>
      </c>
      <c r="B4329">
        <v>173.59377453765501</v>
      </c>
      <c r="C4329">
        <v>35.2720091359459</v>
      </c>
      <c r="D4329">
        <v>1686.81849783966</v>
      </c>
      <c r="E4329">
        <v>553.94472126639505</v>
      </c>
      <c r="F4329">
        <v>0.98956350781862601</v>
      </c>
      <c r="G4329">
        <v>85</v>
      </c>
      <c r="H4329" t="s">
        <v>16393</v>
      </c>
    </row>
    <row r="4330" spans="1:8" x14ac:dyDescent="0.3">
      <c r="A4330" t="s">
        <v>20721</v>
      </c>
      <c r="B4330">
        <v>424.525342006909</v>
      </c>
      <c r="C4330">
        <v>97.751164988462193</v>
      </c>
      <c r="D4330">
        <v>2927.1807725165299</v>
      </c>
      <c r="E4330">
        <v>926.46957885603103</v>
      </c>
      <c r="F4330">
        <v>0.99446471764752598</v>
      </c>
      <c r="G4330">
        <v>147.30000000000001</v>
      </c>
      <c r="H4330" t="s">
        <v>16393</v>
      </c>
    </row>
    <row r="4331" spans="1:8" x14ac:dyDescent="0.3">
      <c r="A4331" t="s">
        <v>20722</v>
      </c>
      <c r="B4331">
        <v>162.971819955136</v>
      </c>
      <c r="C4331">
        <v>19.660620116726701</v>
      </c>
      <c r="D4331">
        <v>1554.97225654518</v>
      </c>
      <c r="E4331">
        <v>311.80521127190502</v>
      </c>
      <c r="F4331">
        <v>0.99609761409687203</v>
      </c>
      <c r="G4331">
        <v>78.22</v>
      </c>
      <c r="H4331" t="s">
        <v>16393</v>
      </c>
    </row>
    <row r="4332" spans="1:8" x14ac:dyDescent="0.3">
      <c r="A4332" t="s">
        <v>20723</v>
      </c>
      <c r="B4332">
        <v>201.83524254672099</v>
      </c>
      <c r="C4332">
        <v>25.4228333262473</v>
      </c>
      <c r="D4332">
        <v>1828.6995803211</v>
      </c>
      <c r="E4332">
        <v>362.45046464176801</v>
      </c>
      <c r="F4332">
        <v>0.996587283199596</v>
      </c>
      <c r="G4332">
        <v>91.96</v>
      </c>
      <c r="H4332" t="s">
        <v>16393</v>
      </c>
    </row>
    <row r="4333" spans="1:8" x14ac:dyDescent="0.3">
      <c r="A4333" t="s">
        <v>20724</v>
      </c>
      <c r="B4333">
        <v>183.008681090316</v>
      </c>
      <c r="C4333">
        <v>35.9574925976763</v>
      </c>
      <c r="D4333">
        <v>1669.3678792022199</v>
      </c>
      <c r="E4333">
        <v>531.98650033262902</v>
      </c>
      <c r="F4333">
        <v>0.99051014386104697</v>
      </c>
      <c r="G4333">
        <v>83.92</v>
      </c>
      <c r="H4333" t="s">
        <v>16393</v>
      </c>
    </row>
    <row r="4334" spans="1:8" x14ac:dyDescent="0.3">
      <c r="A4334" t="s">
        <v>20725</v>
      </c>
      <c r="B4334">
        <v>288.19761277410697</v>
      </c>
      <c r="C4334">
        <v>33.382731224191197</v>
      </c>
      <c r="D4334">
        <v>2291.7322780218101</v>
      </c>
      <c r="E4334">
        <v>389.76581550891598</v>
      </c>
      <c r="F4334">
        <v>0.997928639712785</v>
      </c>
      <c r="G4334">
        <v>115.2</v>
      </c>
      <c r="H4334" t="s">
        <v>16393</v>
      </c>
    </row>
    <row r="4335" spans="1:8" x14ac:dyDescent="0.3">
      <c r="A4335" t="s">
        <v>20726</v>
      </c>
      <c r="B4335">
        <v>239.60909241231701</v>
      </c>
      <c r="C4335">
        <v>77.6951739972166</v>
      </c>
      <c r="D4335">
        <v>1954.4624758688101</v>
      </c>
      <c r="E4335">
        <v>976.26255961578704</v>
      </c>
      <c r="F4335">
        <v>0.98083754544379098</v>
      </c>
      <c r="G4335">
        <v>98.24</v>
      </c>
      <c r="H4335" t="s">
        <v>16393</v>
      </c>
    </row>
    <row r="4336" spans="1:8" x14ac:dyDescent="0.3">
      <c r="A4336" t="s">
        <v>20727</v>
      </c>
      <c r="B4336">
        <v>1508.49608218663</v>
      </c>
      <c r="C4336">
        <v>794.45759504187197</v>
      </c>
      <c r="D4336">
        <v>6079.6842796176597</v>
      </c>
      <c r="E4336">
        <v>3806.2654834365799</v>
      </c>
      <c r="F4336">
        <v>0.991904380224362</v>
      </c>
      <c r="G4336">
        <v>305.539999999999</v>
      </c>
      <c r="H4336" t="s">
        <v>16393</v>
      </c>
    </row>
    <row r="4337" spans="1:8" x14ac:dyDescent="0.3">
      <c r="A4337" t="s">
        <v>20728</v>
      </c>
      <c r="B4337">
        <v>141.565346870052</v>
      </c>
      <c r="C4337">
        <v>40.318928257531802</v>
      </c>
      <c r="D4337">
        <v>1384.0798090452499</v>
      </c>
      <c r="E4337">
        <v>683.26847510570303</v>
      </c>
      <c r="F4337">
        <v>0.975690337777814</v>
      </c>
      <c r="G4337">
        <v>69.28</v>
      </c>
      <c r="H4337" t="s">
        <v>16393</v>
      </c>
    </row>
    <row r="4338" spans="1:8" x14ac:dyDescent="0.3">
      <c r="A4338" t="s">
        <v>20729</v>
      </c>
      <c r="B4338">
        <v>316.15774981078999</v>
      </c>
      <c r="C4338">
        <v>43.7219973007373</v>
      </c>
      <c r="D4338">
        <v>2438.3917564544099</v>
      </c>
      <c r="E4338">
        <v>486.47670741246901</v>
      </c>
      <c r="F4338">
        <v>0.99733363224594795</v>
      </c>
      <c r="G4338">
        <v>122.38</v>
      </c>
      <c r="H4338" t="s">
        <v>16393</v>
      </c>
    </row>
    <row r="4339" spans="1:8" x14ac:dyDescent="0.3">
      <c r="A4339" t="s">
        <v>20730</v>
      </c>
      <c r="B4339">
        <v>415.50227792797</v>
      </c>
      <c r="C4339">
        <v>69.569265342734298</v>
      </c>
      <c r="D4339">
        <v>2837.2906404721102</v>
      </c>
      <c r="E4339">
        <v>658.16920937537702</v>
      </c>
      <c r="F4339">
        <v>0.99695699224787004</v>
      </c>
      <c r="G4339">
        <v>142.36000000000001</v>
      </c>
      <c r="H4339" t="s">
        <v>16393</v>
      </c>
    </row>
    <row r="4340" spans="1:8" x14ac:dyDescent="0.3">
      <c r="A4340" t="s">
        <v>20731</v>
      </c>
      <c r="B4340">
        <v>147.67053882783301</v>
      </c>
      <c r="C4340">
        <v>43.731940720052101</v>
      </c>
      <c r="D4340">
        <v>1424.98001301778</v>
      </c>
      <c r="E4340">
        <v>723.68514687307197</v>
      </c>
      <c r="F4340">
        <v>0.975043097675936</v>
      </c>
      <c r="G4340">
        <v>70.84</v>
      </c>
      <c r="H4340" t="s">
        <v>16393</v>
      </c>
    </row>
    <row r="4341" spans="1:8" x14ac:dyDescent="0.3">
      <c r="A4341" t="s">
        <v>20732</v>
      </c>
      <c r="B4341">
        <v>566.42038699201896</v>
      </c>
      <c r="C4341">
        <v>218.18661296268399</v>
      </c>
      <c r="D4341">
        <v>3490.0432621018599</v>
      </c>
      <c r="E4341">
        <v>1772.38015170632</v>
      </c>
      <c r="F4341">
        <v>0.98851643119495802</v>
      </c>
      <c r="G4341">
        <v>175.06</v>
      </c>
      <c r="H4341" t="s">
        <v>16393</v>
      </c>
    </row>
    <row r="4342" spans="1:8" x14ac:dyDescent="0.3">
      <c r="A4342" t="s">
        <v>20733</v>
      </c>
      <c r="B4342">
        <v>155.50067669030301</v>
      </c>
      <c r="C4342">
        <v>28.265007905260099</v>
      </c>
      <c r="D4342">
        <v>1542.3967881240101</v>
      </c>
      <c r="E4342">
        <v>467.33407922852501</v>
      </c>
      <c r="F4342">
        <v>0.99069655705460302</v>
      </c>
      <c r="G4342">
        <v>77.36</v>
      </c>
      <c r="H4342" t="s">
        <v>16393</v>
      </c>
    </row>
    <row r="4343" spans="1:8" x14ac:dyDescent="0.3">
      <c r="A4343" t="s">
        <v>20734</v>
      </c>
      <c r="B4343">
        <v>230.30487959412901</v>
      </c>
      <c r="C4343">
        <v>49.2091231294756</v>
      </c>
      <c r="D4343">
        <v>2008.15094977136</v>
      </c>
      <c r="E4343">
        <v>655.41309234882101</v>
      </c>
      <c r="F4343">
        <v>0.99119089890298195</v>
      </c>
      <c r="G4343">
        <v>100.72</v>
      </c>
      <c r="H4343" t="s">
        <v>16393</v>
      </c>
    </row>
    <row r="4344" spans="1:8" x14ac:dyDescent="0.3">
      <c r="A4344" t="s">
        <v>20735</v>
      </c>
      <c r="B4344">
        <v>258.73579499167698</v>
      </c>
      <c r="C4344">
        <v>116.62493710229801</v>
      </c>
      <c r="D4344">
        <v>2052.5869505839901</v>
      </c>
      <c r="E4344">
        <v>1403.73243054866</v>
      </c>
      <c r="F4344">
        <v>0.96608373606035802</v>
      </c>
      <c r="G4344">
        <v>102.44</v>
      </c>
      <c r="H4344" t="s">
        <v>16393</v>
      </c>
    </row>
    <row r="4345" spans="1:8" x14ac:dyDescent="0.3">
      <c r="A4345" t="s">
        <v>20736</v>
      </c>
      <c r="B4345">
        <v>256.16131264024102</v>
      </c>
      <c r="C4345">
        <v>45.189993745745497</v>
      </c>
      <c r="D4345">
        <v>2098.35526285377</v>
      </c>
      <c r="E4345">
        <v>557.87900746360401</v>
      </c>
      <c r="F4345">
        <v>0.99454250118216103</v>
      </c>
      <c r="G4345">
        <v>105.18</v>
      </c>
      <c r="H4345" t="s">
        <v>16393</v>
      </c>
    </row>
    <row r="4346" spans="1:8" x14ac:dyDescent="0.3">
      <c r="A4346" t="s">
        <v>20737</v>
      </c>
      <c r="B4346">
        <v>230.58323754624899</v>
      </c>
      <c r="C4346">
        <v>62.151959625294097</v>
      </c>
      <c r="D4346">
        <v>1927.46259963943</v>
      </c>
      <c r="E4346">
        <v>803.83767661872196</v>
      </c>
      <c r="F4346">
        <v>0.98582832067440196</v>
      </c>
      <c r="G4346">
        <v>96.58</v>
      </c>
      <c r="H4346" t="s">
        <v>16393</v>
      </c>
    </row>
    <row r="4347" spans="1:8" x14ac:dyDescent="0.3">
      <c r="A4347" t="s">
        <v>20738</v>
      </c>
      <c r="B4347">
        <v>203.724139257833</v>
      </c>
      <c r="C4347">
        <v>37.432242784670599</v>
      </c>
      <c r="D4347">
        <v>1797.48003156805</v>
      </c>
      <c r="E4347">
        <v>522.62219358126595</v>
      </c>
      <c r="F4347">
        <v>0.99282997955932595</v>
      </c>
      <c r="G4347">
        <v>90.04</v>
      </c>
      <c r="H4347" t="s">
        <v>16393</v>
      </c>
    </row>
    <row r="4348" spans="1:8" x14ac:dyDescent="0.3">
      <c r="A4348" t="s">
        <v>20739</v>
      </c>
      <c r="B4348">
        <v>690.96566401881603</v>
      </c>
      <c r="C4348">
        <v>216.763138468427</v>
      </c>
      <c r="D4348">
        <v>3913.6920114586401</v>
      </c>
      <c r="E4348">
        <v>1579.0766032834499</v>
      </c>
      <c r="F4348">
        <v>0.99373720636260798</v>
      </c>
      <c r="G4348">
        <v>196</v>
      </c>
      <c r="H4348" t="s">
        <v>16393</v>
      </c>
    </row>
    <row r="4349" spans="1:8" x14ac:dyDescent="0.3">
      <c r="A4349" t="s">
        <v>20740</v>
      </c>
      <c r="B4349">
        <v>160.718504980609</v>
      </c>
      <c r="C4349">
        <v>56.656698683755103</v>
      </c>
      <c r="D4349">
        <v>1529.5441503928</v>
      </c>
      <c r="E4349">
        <v>901.46040907870099</v>
      </c>
      <c r="F4349">
        <v>0.96599831472917197</v>
      </c>
      <c r="G4349">
        <v>75.12</v>
      </c>
      <c r="H4349" t="s">
        <v>16393</v>
      </c>
    </row>
    <row r="4350" spans="1:8" x14ac:dyDescent="0.3">
      <c r="A4350" t="s">
        <v>20741</v>
      </c>
      <c r="B4350">
        <v>253.89260221064299</v>
      </c>
      <c r="C4350">
        <v>34.596614001202198</v>
      </c>
      <c r="D4350">
        <v>2079.17526595768</v>
      </c>
      <c r="E4350">
        <v>428.171119383502</v>
      </c>
      <c r="F4350">
        <v>0.99682707843172003</v>
      </c>
      <c r="G4350">
        <v>104.12</v>
      </c>
      <c r="H4350" t="s">
        <v>16393</v>
      </c>
    </row>
    <row r="4351" spans="1:8" x14ac:dyDescent="0.3">
      <c r="A4351" t="s">
        <v>20742</v>
      </c>
      <c r="B4351">
        <v>572.72789076798097</v>
      </c>
      <c r="C4351">
        <v>46.2303327184907</v>
      </c>
      <c r="D4351">
        <v>3458.2453105554</v>
      </c>
      <c r="E4351">
        <v>368.77907146283599</v>
      </c>
      <c r="F4351">
        <v>0.99949318730755599</v>
      </c>
      <c r="G4351">
        <v>173.18</v>
      </c>
      <c r="H4351" t="s">
        <v>16393</v>
      </c>
    </row>
    <row r="4352" spans="1:8" x14ac:dyDescent="0.3">
      <c r="A4352" t="s">
        <v>20743</v>
      </c>
      <c r="B4352">
        <v>219.54687060536301</v>
      </c>
      <c r="C4352">
        <v>26.632138737963899</v>
      </c>
      <c r="D4352">
        <v>1904.2610873573101</v>
      </c>
      <c r="E4352">
        <v>358.78128247401997</v>
      </c>
      <c r="F4352">
        <v>0.99714328494035298</v>
      </c>
      <c r="G4352">
        <v>95.36</v>
      </c>
      <c r="H4352" t="s">
        <v>16393</v>
      </c>
    </row>
    <row r="4353" spans="1:8" x14ac:dyDescent="0.3">
      <c r="A4353" t="s">
        <v>20744</v>
      </c>
      <c r="B4353">
        <v>174.645308673203</v>
      </c>
      <c r="C4353">
        <v>96.842216818696997</v>
      </c>
      <c r="D4353">
        <v>1691.40098454128</v>
      </c>
      <c r="E4353">
        <v>1514.4807537788699</v>
      </c>
      <c r="F4353">
        <v>0.934883957912094</v>
      </c>
      <c r="G4353">
        <v>74.28</v>
      </c>
      <c r="H4353" t="s">
        <v>16393</v>
      </c>
    </row>
    <row r="4354" spans="1:8" x14ac:dyDescent="0.3">
      <c r="A4354" t="s">
        <v>20745</v>
      </c>
      <c r="B4354">
        <v>140.95100954626699</v>
      </c>
      <c r="C4354">
        <v>28.9236237389389</v>
      </c>
      <c r="D4354">
        <v>1395.35301136936</v>
      </c>
      <c r="E4354">
        <v>494.82244288366797</v>
      </c>
      <c r="F4354">
        <v>0.98732012427512195</v>
      </c>
      <c r="G4354">
        <v>69.84</v>
      </c>
      <c r="H4354" t="s">
        <v>16393</v>
      </c>
    </row>
    <row r="4355" spans="1:8" x14ac:dyDescent="0.3">
      <c r="A4355" t="s">
        <v>20746</v>
      </c>
      <c r="B4355">
        <v>533.77205516332594</v>
      </c>
      <c r="C4355">
        <v>200.78036678960601</v>
      </c>
      <c r="D4355">
        <v>3374.5741149496698</v>
      </c>
      <c r="E4355">
        <v>1686.2984811574599</v>
      </c>
      <c r="F4355">
        <v>0.98828186886425795</v>
      </c>
      <c r="G4355">
        <v>168.89999999999901</v>
      </c>
      <c r="H4355" t="s">
        <v>16393</v>
      </c>
    </row>
    <row r="4356" spans="1:8" x14ac:dyDescent="0.3">
      <c r="A4356" t="s">
        <v>20747</v>
      </c>
      <c r="B4356">
        <v>385.42773931690499</v>
      </c>
      <c r="C4356">
        <v>58.126744503805099</v>
      </c>
      <c r="D4356">
        <v>2755.3982676381502</v>
      </c>
      <c r="E4356">
        <v>580.07368083983795</v>
      </c>
      <c r="F4356">
        <v>0.99735374654479303</v>
      </c>
      <c r="G4356">
        <v>137.9</v>
      </c>
      <c r="H4356" t="s">
        <v>16393</v>
      </c>
    </row>
    <row r="4357" spans="1:8" x14ac:dyDescent="0.3">
      <c r="A4357" t="s">
        <v>20748</v>
      </c>
      <c r="B4357">
        <v>131.93030564863699</v>
      </c>
      <c r="C4357">
        <v>37.270395962085999</v>
      </c>
      <c r="D4357">
        <v>1325.17059775351</v>
      </c>
      <c r="E4357">
        <v>659.48742655006095</v>
      </c>
      <c r="F4357">
        <v>0.97495929873374698</v>
      </c>
      <c r="G4357">
        <v>65.36</v>
      </c>
      <c r="H4357" t="s">
        <v>16393</v>
      </c>
    </row>
    <row r="4358" spans="1:8" x14ac:dyDescent="0.3">
      <c r="A4358" t="s">
        <v>20749</v>
      </c>
      <c r="B4358">
        <v>229.002014896877</v>
      </c>
      <c r="C4358">
        <v>80.526203310781995</v>
      </c>
      <c r="D4358">
        <v>1911.8903259067299</v>
      </c>
      <c r="E4358">
        <v>1042.8778536315799</v>
      </c>
      <c r="F4358">
        <v>0.97520807501362095</v>
      </c>
      <c r="G4358">
        <v>95.66</v>
      </c>
      <c r="H4358" t="s">
        <v>16393</v>
      </c>
    </row>
    <row r="4359" spans="1:8" x14ac:dyDescent="0.3">
      <c r="A4359" t="s">
        <v>20750</v>
      </c>
      <c r="B4359">
        <v>1385.3263675600199</v>
      </c>
      <c r="C4359">
        <v>344.8558921481</v>
      </c>
      <c r="D4359">
        <v>5773.1693187548899</v>
      </c>
      <c r="E4359">
        <v>1722.1112965008199</v>
      </c>
      <c r="F4359">
        <v>0.99802369037835803</v>
      </c>
      <c r="G4359">
        <v>288.83999999999997</v>
      </c>
      <c r="H4359" t="s">
        <v>16393</v>
      </c>
    </row>
    <row r="4360" spans="1:8" x14ac:dyDescent="0.3">
      <c r="A4360" t="s">
        <v>20751</v>
      </c>
      <c r="B4360">
        <v>327.61987485397498</v>
      </c>
      <c r="C4360">
        <v>46.3194548264144</v>
      </c>
      <c r="D4360">
        <v>2482.0961226182098</v>
      </c>
      <c r="E4360">
        <v>503.77073086886799</v>
      </c>
      <c r="F4360">
        <v>0.997304795794827</v>
      </c>
      <c r="G4360">
        <v>124.16</v>
      </c>
      <c r="H4360" t="s">
        <v>16393</v>
      </c>
    </row>
    <row r="4361" spans="1:8" x14ac:dyDescent="0.3">
      <c r="A4361" t="s">
        <v>20752</v>
      </c>
      <c r="B4361">
        <v>245.19020290107801</v>
      </c>
      <c r="C4361">
        <v>45.884222604421403</v>
      </c>
      <c r="D4361">
        <v>2087.8870769073101</v>
      </c>
      <c r="E4361">
        <v>589.73590654398402</v>
      </c>
      <c r="F4361">
        <v>0.99386731642470405</v>
      </c>
      <c r="G4361">
        <v>104.44</v>
      </c>
      <c r="H4361" t="s">
        <v>16393</v>
      </c>
    </row>
    <row r="4362" spans="1:8" x14ac:dyDescent="0.3">
      <c r="A4362" t="s">
        <v>20753</v>
      </c>
      <c r="B4362">
        <v>630.19059126070601</v>
      </c>
      <c r="C4362">
        <v>102.764104196437</v>
      </c>
      <c r="D4362">
        <v>3638.7423839778498</v>
      </c>
      <c r="E4362">
        <v>775.08379193679298</v>
      </c>
      <c r="F4362">
        <v>0.99815038665990696</v>
      </c>
      <c r="G4362">
        <v>182</v>
      </c>
      <c r="H4362" t="s">
        <v>16393</v>
      </c>
    </row>
    <row r="4363" spans="1:8" x14ac:dyDescent="0.3">
      <c r="A4363" t="s">
        <v>20754</v>
      </c>
      <c r="B4363">
        <v>184.86134643935699</v>
      </c>
      <c r="C4363">
        <v>13.654238010283001</v>
      </c>
      <c r="D4363">
        <v>1730.48555498665</v>
      </c>
      <c r="E4363">
        <v>204.81627978857099</v>
      </c>
      <c r="F4363">
        <v>0.99871454201131804</v>
      </c>
      <c r="G4363">
        <v>86.539999999999907</v>
      </c>
      <c r="H4363" t="s">
        <v>16393</v>
      </c>
    </row>
    <row r="4364" spans="1:8" x14ac:dyDescent="0.3">
      <c r="A4364" t="s">
        <v>20755</v>
      </c>
      <c r="B4364">
        <v>145.47263654915801</v>
      </c>
      <c r="C4364">
        <v>20.409460852183798</v>
      </c>
      <c r="D4364">
        <v>1500.2027265961001</v>
      </c>
      <c r="E4364">
        <v>354.30971790356102</v>
      </c>
      <c r="F4364">
        <v>0.994115380562276</v>
      </c>
      <c r="G4364">
        <v>75.02</v>
      </c>
      <c r="H4364" t="s">
        <v>16393</v>
      </c>
    </row>
    <row r="4365" spans="1:8" x14ac:dyDescent="0.3">
      <c r="A4365" t="s">
        <v>20756</v>
      </c>
      <c r="B4365">
        <v>386.41655801642798</v>
      </c>
      <c r="C4365">
        <v>63.466767560990597</v>
      </c>
      <c r="D4365">
        <v>2708.6879086485801</v>
      </c>
      <c r="E4365">
        <v>623.81402011489899</v>
      </c>
      <c r="F4365">
        <v>0.99694505549268098</v>
      </c>
      <c r="G4365">
        <v>135.44</v>
      </c>
      <c r="H4365" t="s">
        <v>16393</v>
      </c>
    </row>
    <row r="4366" spans="1:8" x14ac:dyDescent="0.3">
      <c r="A4366" t="s">
        <v>20757</v>
      </c>
      <c r="B4366">
        <v>301.744116783842</v>
      </c>
      <c r="C4366">
        <v>78.463804196641505</v>
      </c>
      <c r="D4366">
        <v>2294.0393103937799</v>
      </c>
      <c r="E4366">
        <v>875.61827262336999</v>
      </c>
      <c r="F4366">
        <v>0.990240010097162</v>
      </c>
      <c r="G4366">
        <v>114.68</v>
      </c>
      <c r="H4366" t="s">
        <v>16393</v>
      </c>
    </row>
    <row r="4367" spans="1:8" x14ac:dyDescent="0.3">
      <c r="A4367" t="s">
        <v>20758</v>
      </c>
      <c r="B4367">
        <v>182.560895659924</v>
      </c>
      <c r="C4367">
        <v>21.5774504766385</v>
      </c>
      <c r="D4367">
        <v>1701.94760707717</v>
      </c>
      <c r="E4367">
        <v>324.14128871612797</v>
      </c>
      <c r="F4367">
        <v>0.996588287755099</v>
      </c>
      <c r="G4367">
        <v>85.08</v>
      </c>
      <c r="H4367" t="s">
        <v>16393</v>
      </c>
    </row>
    <row r="4368" spans="1:8" x14ac:dyDescent="0.3">
      <c r="A4368" t="s">
        <v>20759</v>
      </c>
      <c r="B4368">
        <v>591.29623981161001</v>
      </c>
      <c r="C4368">
        <v>323.909638403776</v>
      </c>
      <c r="D4368">
        <v>3615.84755023351</v>
      </c>
      <c r="E4368">
        <v>2590.93117904778</v>
      </c>
      <c r="F4368">
        <v>0.97822807245749099</v>
      </c>
      <c r="G4368">
        <v>180.72</v>
      </c>
      <c r="H4368" t="s">
        <v>16393</v>
      </c>
    </row>
    <row r="4369" spans="1:8" x14ac:dyDescent="0.3">
      <c r="A4369" t="s">
        <v>20760</v>
      </c>
      <c r="B4369">
        <v>394.10479699366999</v>
      </c>
      <c r="C4369">
        <v>80.159007384317704</v>
      </c>
      <c r="D4369">
        <v>2785.7200848123498</v>
      </c>
      <c r="E4369">
        <v>788.70138237756396</v>
      </c>
      <c r="F4369">
        <v>0.99548617794902305</v>
      </c>
      <c r="G4369">
        <v>139.16</v>
      </c>
      <c r="H4369" t="s">
        <v>16393</v>
      </c>
    </row>
    <row r="4370" spans="1:8" x14ac:dyDescent="0.3">
      <c r="A4370" t="s">
        <v>20761</v>
      </c>
      <c r="B4370">
        <v>218.63767226780399</v>
      </c>
      <c r="C4370">
        <v>47.248712968209503</v>
      </c>
      <c r="D4370">
        <v>1874.8365387430799</v>
      </c>
      <c r="E4370">
        <v>632.43016258765101</v>
      </c>
      <c r="F4370">
        <v>0.99074302449204699</v>
      </c>
      <c r="G4370">
        <v>93.64</v>
      </c>
      <c r="H4370" t="s">
        <v>16393</v>
      </c>
    </row>
    <row r="4371" spans="1:8" x14ac:dyDescent="0.3">
      <c r="A4371" t="s">
        <v>20762</v>
      </c>
      <c r="B4371">
        <v>201.90203059044001</v>
      </c>
      <c r="C4371">
        <v>29.061586149298101</v>
      </c>
      <c r="D4371">
        <v>1845.3616765024201</v>
      </c>
      <c r="E4371">
        <v>416.73813164425798</v>
      </c>
      <c r="F4371">
        <v>0.99561698487073602</v>
      </c>
      <c r="G4371">
        <v>92.12</v>
      </c>
      <c r="H4371" t="s">
        <v>16393</v>
      </c>
    </row>
    <row r="4372" spans="1:8" x14ac:dyDescent="0.3">
      <c r="A4372" t="s">
        <v>20763</v>
      </c>
      <c r="B4372">
        <v>425.48748542435902</v>
      </c>
      <c r="C4372">
        <v>30.717033822140301</v>
      </c>
      <c r="D4372">
        <v>2895.3737075418499</v>
      </c>
      <c r="E4372">
        <v>288.106836428615</v>
      </c>
      <c r="F4372">
        <v>0.99945360436381003</v>
      </c>
      <c r="G4372">
        <v>144.51999999999899</v>
      </c>
      <c r="H4372" t="s">
        <v>16393</v>
      </c>
    </row>
    <row r="4373" spans="1:8" x14ac:dyDescent="0.3">
      <c r="A4373" t="s">
        <v>20764</v>
      </c>
      <c r="B4373">
        <v>676.12376134286797</v>
      </c>
      <c r="C4373">
        <v>412.97668686675399</v>
      </c>
      <c r="D4373">
        <v>3726.67584545823</v>
      </c>
      <c r="E4373">
        <v>2958.0382090442499</v>
      </c>
      <c r="F4373">
        <v>0.97587993524119399</v>
      </c>
      <c r="G4373">
        <v>186</v>
      </c>
      <c r="H4373" t="s">
        <v>16393</v>
      </c>
    </row>
    <row r="4374" spans="1:8" x14ac:dyDescent="0.3">
      <c r="A4374" t="s">
        <v>20765</v>
      </c>
      <c r="B4374">
        <v>167.30216424677599</v>
      </c>
      <c r="C4374">
        <v>39.6405075352396</v>
      </c>
      <c r="D4374">
        <v>1614.4184791356899</v>
      </c>
      <c r="E4374">
        <v>627.56681755010095</v>
      </c>
      <c r="F4374">
        <v>0.98619570902448905</v>
      </c>
      <c r="G4374">
        <v>80.52</v>
      </c>
      <c r="H4374" t="s">
        <v>16393</v>
      </c>
    </row>
    <row r="4375" spans="1:8" x14ac:dyDescent="0.3">
      <c r="A4375" t="s">
        <v>20766</v>
      </c>
      <c r="B4375">
        <v>124.915414172223</v>
      </c>
      <c r="C4375">
        <v>12.7478057060354</v>
      </c>
      <c r="D4375">
        <v>1336.4395265846599</v>
      </c>
      <c r="E4375">
        <v>239.500815838298</v>
      </c>
      <c r="F4375">
        <v>0.99650956941232605</v>
      </c>
      <c r="G4375">
        <v>66.64</v>
      </c>
      <c r="H4375" t="s">
        <v>16393</v>
      </c>
    </row>
    <row r="4376" spans="1:8" x14ac:dyDescent="0.3">
      <c r="A4376" t="s">
        <v>20767</v>
      </c>
      <c r="B4376">
        <v>302.16929258787201</v>
      </c>
      <c r="C4376">
        <v>61.088160549692603</v>
      </c>
      <c r="D4376">
        <v>2394.2018816319301</v>
      </c>
      <c r="E4376">
        <v>701.86935126579397</v>
      </c>
      <c r="F4376">
        <v>0.99391858087136198</v>
      </c>
      <c r="G4376">
        <v>119.3</v>
      </c>
      <c r="H4376" t="s">
        <v>16393</v>
      </c>
    </row>
    <row r="4377" spans="1:8" x14ac:dyDescent="0.3">
      <c r="A4377" t="s">
        <v>20768</v>
      </c>
      <c r="B4377">
        <v>169.95290081377399</v>
      </c>
      <c r="C4377">
        <v>43.219356619522401</v>
      </c>
      <c r="D4377">
        <v>1589.1635558564001</v>
      </c>
      <c r="E4377">
        <v>666.64466254273395</v>
      </c>
      <c r="F4377">
        <v>0.98311701901613702</v>
      </c>
      <c r="G4377">
        <v>79.16</v>
      </c>
      <c r="H4377" t="s">
        <v>16393</v>
      </c>
    </row>
    <row r="4378" spans="1:8" x14ac:dyDescent="0.3">
      <c r="A4378" t="s">
        <v>20769</v>
      </c>
      <c r="B4378">
        <v>184.13912730104099</v>
      </c>
      <c r="C4378">
        <v>15.336963423976901</v>
      </c>
      <c r="D4378">
        <v>1709.5846753337601</v>
      </c>
      <c r="E4378">
        <v>229.10062379452</v>
      </c>
      <c r="F4378">
        <v>0.99840151318015002</v>
      </c>
      <c r="G4378">
        <v>85.12</v>
      </c>
      <c r="H4378" t="s">
        <v>16393</v>
      </c>
    </row>
    <row r="4379" spans="1:8" x14ac:dyDescent="0.3">
      <c r="A4379" t="s">
        <v>20770</v>
      </c>
      <c r="B4379">
        <v>180.08167740355299</v>
      </c>
      <c r="C4379">
        <v>39.413607521896303</v>
      </c>
      <c r="D4379">
        <v>1651.4022581366701</v>
      </c>
      <c r="E4379">
        <v>588.38659735811802</v>
      </c>
      <c r="F4379">
        <v>0.98816256774296496</v>
      </c>
      <c r="G4379">
        <v>82.18</v>
      </c>
      <c r="H4379" t="s">
        <v>16393</v>
      </c>
    </row>
    <row r="4380" spans="1:8" x14ac:dyDescent="0.3">
      <c r="A4380" t="s">
        <v>20771</v>
      </c>
      <c r="B4380">
        <v>306.39660884800998</v>
      </c>
      <c r="C4380">
        <v>144.62597717176899</v>
      </c>
      <c r="D4380">
        <v>2297.0087613098899</v>
      </c>
      <c r="E4380">
        <v>1590.91285066965</v>
      </c>
      <c r="F4380">
        <v>0.96842498108581299</v>
      </c>
      <c r="G4380">
        <v>114.3</v>
      </c>
      <c r="H4380" t="s">
        <v>16393</v>
      </c>
    </row>
    <row r="4381" spans="1:8" x14ac:dyDescent="0.3">
      <c r="A4381" t="s">
        <v>20772</v>
      </c>
      <c r="B4381">
        <v>142.165449448103</v>
      </c>
      <c r="C4381">
        <v>13.3317773183729</v>
      </c>
      <c r="D4381">
        <v>1454.20329137302</v>
      </c>
      <c r="E4381">
        <v>232.14417304607099</v>
      </c>
      <c r="F4381">
        <v>0.99718481289518601</v>
      </c>
      <c r="G4381">
        <v>72.36</v>
      </c>
      <c r="H4381" t="s">
        <v>16393</v>
      </c>
    </row>
    <row r="4382" spans="1:8" x14ac:dyDescent="0.3">
      <c r="A4382" t="s">
        <v>20773</v>
      </c>
      <c r="B4382">
        <v>167.56522973717799</v>
      </c>
      <c r="C4382">
        <v>73.666069687189093</v>
      </c>
      <c r="D4382">
        <v>1613.4556474189999</v>
      </c>
      <c r="E4382">
        <v>1163.96074336434</v>
      </c>
      <c r="F4382">
        <v>0.95352705580506303</v>
      </c>
      <c r="G4382">
        <v>74.16</v>
      </c>
      <c r="H4382" t="s">
        <v>16393</v>
      </c>
    </row>
    <row r="4383" spans="1:8" x14ac:dyDescent="0.3">
      <c r="A4383" t="s">
        <v>20774</v>
      </c>
      <c r="B4383">
        <v>399.857087890005</v>
      </c>
      <c r="C4383">
        <v>62.637116027631997</v>
      </c>
      <c r="D4383">
        <v>2826.7416187915601</v>
      </c>
      <c r="E4383">
        <v>614.06770106299405</v>
      </c>
      <c r="F4383">
        <v>0.99729144870923603</v>
      </c>
      <c r="G4383">
        <v>140.6</v>
      </c>
      <c r="H4383" t="s">
        <v>16393</v>
      </c>
    </row>
    <row r="4384" spans="1:8" x14ac:dyDescent="0.3">
      <c r="A4384" t="s">
        <v>20775</v>
      </c>
      <c r="B4384">
        <v>3798.5950029820101</v>
      </c>
      <c r="C4384">
        <v>3154.1489468711402</v>
      </c>
      <c r="D4384">
        <v>10099.2630225423</v>
      </c>
      <c r="E4384">
        <v>9357.1120634183699</v>
      </c>
      <c r="F4384">
        <v>0.99206028753505004</v>
      </c>
      <c r="G4384">
        <v>502.24</v>
      </c>
      <c r="H4384" t="s">
        <v>16393</v>
      </c>
    </row>
    <row r="4385" spans="1:8" x14ac:dyDescent="0.3">
      <c r="A4385" t="s">
        <v>20776</v>
      </c>
      <c r="B4385">
        <v>448.59738686739701</v>
      </c>
      <c r="C4385">
        <v>187.064743504989</v>
      </c>
      <c r="D4385">
        <v>3069.7620125228</v>
      </c>
      <c r="E4385">
        <v>1739.0106351316399</v>
      </c>
      <c r="F4385">
        <v>0.98339819212788504</v>
      </c>
      <c r="G4385">
        <v>152.66</v>
      </c>
      <c r="H4385" t="s">
        <v>16393</v>
      </c>
    </row>
    <row r="4386" spans="1:8" x14ac:dyDescent="0.3">
      <c r="A4386" t="s">
        <v>20777</v>
      </c>
      <c r="B4386">
        <v>276.419129826242</v>
      </c>
      <c r="C4386">
        <v>74.4168618374988</v>
      </c>
      <c r="D4386">
        <v>2261.01345238267</v>
      </c>
      <c r="E4386">
        <v>897.24979737230103</v>
      </c>
      <c r="F4386">
        <v>0.98903657121890298</v>
      </c>
      <c r="G4386">
        <v>112.38</v>
      </c>
      <c r="H4386" t="s">
        <v>16393</v>
      </c>
    </row>
    <row r="4387" spans="1:8" x14ac:dyDescent="0.3">
      <c r="A4387" t="s">
        <v>20778</v>
      </c>
      <c r="B4387">
        <v>636.62013007727001</v>
      </c>
      <c r="C4387">
        <v>78.964656563867806</v>
      </c>
      <c r="D4387">
        <v>3693.5619638002499</v>
      </c>
      <c r="E4387">
        <v>596.50681994356296</v>
      </c>
      <c r="F4387">
        <v>0.99894266530519304</v>
      </c>
      <c r="G4387">
        <v>183.57999999999899</v>
      </c>
      <c r="H4387" t="s">
        <v>16393</v>
      </c>
    </row>
    <row r="4388" spans="1:8" x14ac:dyDescent="0.3">
      <c r="A4388" t="s">
        <v>20779</v>
      </c>
      <c r="B4388">
        <v>294.06536739579201</v>
      </c>
      <c r="C4388">
        <v>74.097309658899405</v>
      </c>
      <c r="D4388">
        <v>2280.78146334039</v>
      </c>
      <c r="E4388">
        <v>844.99177636131799</v>
      </c>
      <c r="F4388">
        <v>0.99046262746168701</v>
      </c>
      <c r="G4388">
        <v>113.259999999999</v>
      </c>
      <c r="H4388" t="s">
        <v>16393</v>
      </c>
    </row>
    <row r="4389" spans="1:8" x14ac:dyDescent="0.3">
      <c r="A4389" t="s">
        <v>20780</v>
      </c>
      <c r="B4389">
        <v>207.05414761362201</v>
      </c>
      <c r="C4389">
        <v>49.252505245291701</v>
      </c>
      <c r="D4389">
        <v>1893.5870260074601</v>
      </c>
      <c r="E4389">
        <v>700.86140458530201</v>
      </c>
      <c r="F4389">
        <v>0.988013040570906</v>
      </c>
      <c r="G4389">
        <v>94</v>
      </c>
      <c r="H4389" t="s">
        <v>16393</v>
      </c>
    </row>
    <row r="4390" spans="1:8" x14ac:dyDescent="0.3">
      <c r="A4390" t="s">
        <v>20781</v>
      </c>
      <c r="B4390">
        <v>209.600046107715</v>
      </c>
      <c r="C4390">
        <v>74.945681277206305</v>
      </c>
      <c r="D4390">
        <v>1795.93650297416</v>
      </c>
      <c r="E4390">
        <v>1016.45866425408</v>
      </c>
      <c r="F4390">
        <v>0.97341216958541898</v>
      </c>
      <c r="G4390">
        <v>89.12</v>
      </c>
      <c r="H4390" t="s">
        <v>16393</v>
      </c>
    </row>
    <row r="4391" spans="1:8" x14ac:dyDescent="0.3">
      <c r="A4391" t="s">
        <v>20782</v>
      </c>
      <c r="B4391">
        <v>512.970070673088</v>
      </c>
      <c r="C4391">
        <v>244.334132219628</v>
      </c>
      <c r="D4391">
        <v>3337.58813580274</v>
      </c>
      <c r="E4391">
        <v>2117.26923406593</v>
      </c>
      <c r="F4391">
        <v>0.98102157595694806</v>
      </c>
      <c r="G4391">
        <v>165.62</v>
      </c>
      <c r="H4391" t="s">
        <v>16393</v>
      </c>
    </row>
    <row r="4392" spans="1:8" x14ac:dyDescent="0.3">
      <c r="A4392" t="s">
        <v>20783</v>
      </c>
      <c r="B4392">
        <v>419.102383584373</v>
      </c>
      <c r="C4392">
        <v>209.59005405161099</v>
      </c>
      <c r="D4392">
        <v>2803.0748551618799</v>
      </c>
      <c r="E4392">
        <v>1948.1711205971001</v>
      </c>
      <c r="F4392">
        <v>0.97367890420096004</v>
      </c>
      <c r="G4392">
        <v>139.04</v>
      </c>
      <c r="H4392" t="s">
        <v>16393</v>
      </c>
    </row>
    <row r="4393" spans="1:8" x14ac:dyDescent="0.3">
      <c r="A4393" t="s">
        <v>20784</v>
      </c>
      <c r="B4393">
        <v>351.63904737101899</v>
      </c>
      <c r="C4393">
        <v>66.443719663227</v>
      </c>
      <c r="D4393">
        <v>2602.20783818175</v>
      </c>
      <c r="E4393">
        <v>696.83413558108998</v>
      </c>
      <c r="F4393">
        <v>0.99564246369979004</v>
      </c>
      <c r="G4393">
        <v>129.04</v>
      </c>
      <c r="H4393" t="s">
        <v>16393</v>
      </c>
    </row>
    <row r="4394" spans="1:8" x14ac:dyDescent="0.3">
      <c r="A4394" t="s">
        <v>20785</v>
      </c>
      <c r="B4394">
        <v>116.73465449008501</v>
      </c>
      <c r="C4394">
        <v>11.1476361965547</v>
      </c>
      <c r="D4394">
        <v>1272.6153082267999</v>
      </c>
      <c r="E4394">
        <v>217.40033032038201</v>
      </c>
      <c r="F4394">
        <v>0.99659578056809695</v>
      </c>
      <c r="G4394">
        <v>63.099999999999902</v>
      </c>
      <c r="H4394" t="s">
        <v>16393</v>
      </c>
    </row>
    <row r="4395" spans="1:8" x14ac:dyDescent="0.3">
      <c r="A4395" t="s">
        <v>20786</v>
      </c>
      <c r="B4395">
        <v>242.41284918611399</v>
      </c>
      <c r="C4395">
        <v>9.8958930058500201</v>
      </c>
      <c r="D4395">
        <v>2059.6187647186198</v>
      </c>
      <c r="E4395">
        <v>127.43259838490199</v>
      </c>
      <c r="F4395">
        <v>0.99970281666000704</v>
      </c>
      <c r="G4395">
        <v>102.12</v>
      </c>
      <c r="H4395" t="s">
        <v>16393</v>
      </c>
    </row>
    <row r="4396" spans="1:8" x14ac:dyDescent="0.3">
      <c r="A4396" t="s">
        <v>20787</v>
      </c>
      <c r="B4396">
        <v>308.13423624058203</v>
      </c>
      <c r="C4396">
        <v>53.484676259232799</v>
      </c>
      <c r="D4396">
        <v>2421.8889393393501</v>
      </c>
      <c r="E4396">
        <v>607.61741377532599</v>
      </c>
      <c r="F4396">
        <v>0.99575553271244199</v>
      </c>
      <c r="G4396">
        <v>120.08</v>
      </c>
      <c r="H4396" t="s">
        <v>16393</v>
      </c>
    </row>
    <row r="4397" spans="1:8" x14ac:dyDescent="0.3">
      <c r="A4397" t="s">
        <v>20788</v>
      </c>
      <c r="B4397">
        <v>210.05614042225099</v>
      </c>
      <c r="C4397">
        <v>74.749129217654598</v>
      </c>
      <c r="D4397">
        <v>1803.48960223839</v>
      </c>
      <c r="E4397">
        <v>1014.44386005988</v>
      </c>
      <c r="F4397">
        <v>0.97386094860948103</v>
      </c>
      <c r="G4397">
        <v>89.4</v>
      </c>
      <c r="H4397" t="s">
        <v>16393</v>
      </c>
    </row>
    <row r="4398" spans="1:8" x14ac:dyDescent="0.3">
      <c r="A4398" t="s">
        <v>20789</v>
      </c>
      <c r="B4398">
        <v>181.935087537773</v>
      </c>
      <c r="C4398">
        <v>47.074696775846</v>
      </c>
      <c r="D4398">
        <v>1759.9619782596201</v>
      </c>
      <c r="E4398">
        <v>725.62330982725598</v>
      </c>
      <c r="F4398">
        <v>0.98446353441599599</v>
      </c>
      <c r="G4398">
        <v>87.24</v>
      </c>
      <c r="H4398" t="s">
        <v>16393</v>
      </c>
    </row>
    <row r="4399" spans="1:8" x14ac:dyDescent="0.3">
      <c r="A4399" t="s">
        <v>20790</v>
      </c>
      <c r="B4399">
        <v>185.27278774797099</v>
      </c>
      <c r="C4399">
        <v>17.099946286123799</v>
      </c>
      <c r="D4399">
        <v>1734.8473556941599</v>
      </c>
      <c r="E4399">
        <v>256.36300031621101</v>
      </c>
      <c r="F4399">
        <v>0.99792127057122104</v>
      </c>
      <c r="G4399">
        <v>85.979999999999905</v>
      </c>
      <c r="H4399" t="s">
        <v>16393</v>
      </c>
    </row>
    <row r="4400" spans="1:8" x14ac:dyDescent="0.3">
      <c r="A4400" t="s">
        <v>20791</v>
      </c>
      <c r="B4400">
        <v>339.19672409463902</v>
      </c>
      <c r="C4400">
        <v>41.282988409929203</v>
      </c>
      <c r="D4400">
        <v>2531.7839895475299</v>
      </c>
      <c r="E4400">
        <v>439.95070449053401</v>
      </c>
      <c r="F4400">
        <v>0.998086042324136</v>
      </c>
      <c r="G4400">
        <v>125.44</v>
      </c>
      <c r="H4400" t="s">
        <v>16393</v>
      </c>
    </row>
    <row r="4401" spans="1:8" x14ac:dyDescent="0.3">
      <c r="A4401" t="s">
        <v>20792</v>
      </c>
      <c r="B4401">
        <v>233.16111071473699</v>
      </c>
      <c r="C4401">
        <v>20.277459952115699</v>
      </c>
      <c r="D4401">
        <v>2004.72657908212</v>
      </c>
      <c r="E4401">
        <v>266.45225672355599</v>
      </c>
      <c r="F4401">
        <v>0.99854834378747703</v>
      </c>
      <c r="G4401">
        <v>99.32</v>
      </c>
      <c r="H4401" t="s">
        <v>16393</v>
      </c>
    </row>
    <row r="4402" spans="1:8" x14ac:dyDescent="0.3">
      <c r="A4402" t="s">
        <v>20793</v>
      </c>
      <c r="B4402">
        <v>183.48017724894601</v>
      </c>
      <c r="C4402">
        <v>17.804360696968299</v>
      </c>
      <c r="D4402">
        <v>1722.24405680481</v>
      </c>
      <c r="E4402">
        <v>268.22565784885597</v>
      </c>
      <c r="F4402">
        <v>0.99776386385142402</v>
      </c>
      <c r="G4402">
        <v>85.28</v>
      </c>
      <c r="H4402" t="s">
        <v>16393</v>
      </c>
    </row>
    <row r="4403" spans="1:8" x14ac:dyDescent="0.3">
      <c r="A4403" t="s">
        <v>20794</v>
      </c>
      <c r="B4403">
        <v>331.854969525934</v>
      </c>
      <c r="C4403">
        <v>106.309649773796</v>
      </c>
      <c r="D4403">
        <v>2444.7922807220302</v>
      </c>
      <c r="E4403">
        <v>1129.0487355058101</v>
      </c>
      <c r="F4403">
        <v>0.98627177384627995</v>
      </c>
      <c r="G4403">
        <v>121.04</v>
      </c>
      <c r="H4403" t="s">
        <v>16393</v>
      </c>
    </row>
    <row r="4404" spans="1:8" x14ac:dyDescent="0.3">
      <c r="A4404" t="s">
        <v>20795</v>
      </c>
      <c r="B4404">
        <v>697.20867743041902</v>
      </c>
      <c r="C4404">
        <v>158.52360134598601</v>
      </c>
      <c r="D4404">
        <v>3871.2980653787499</v>
      </c>
      <c r="E4404">
        <v>1134.65046683676</v>
      </c>
      <c r="F4404">
        <v>0.99670018904117497</v>
      </c>
      <c r="G4404">
        <v>191.64</v>
      </c>
      <c r="H4404" t="s">
        <v>16393</v>
      </c>
    </row>
    <row r="4405" spans="1:8" x14ac:dyDescent="0.3">
      <c r="A4405" t="s">
        <v>20796</v>
      </c>
      <c r="B4405">
        <v>328.133488341624</v>
      </c>
      <c r="C4405">
        <v>45.324450769997803</v>
      </c>
      <c r="D4405">
        <v>2498.3988174035098</v>
      </c>
      <c r="E4405">
        <v>494.51735941654499</v>
      </c>
      <c r="F4405">
        <v>0.99751190884404695</v>
      </c>
      <c r="G4405">
        <v>123.6</v>
      </c>
      <c r="H4405" t="s">
        <v>16393</v>
      </c>
    </row>
    <row r="4406" spans="1:8" x14ac:dyDescent="0.3">
      <c r="A4406" t="s">
        <v>20797</v>
      </c>
      <c r="B4406">
        <v>957.52945133886499</v>
      </c>
      <c r="C4406">
        <v>161.08417027137301</v>
      </c>
      <c r="D4406">
        <v>4686.7937534762004</v>
      </c>
      <c r="E4406">
        <v>978.93618924590396</v>
      </c>
      <c r="F4406">
        <v>0.99871466755331895</v>
      </c>
      <c r="G4406">
        <v>231.84</v>
      </c>
      <c r="H4406" t="s">
        <v>16393</v>
      </c>
    </row>
    <row r="4407" spans="1:8" x14ac:dyDescent="0.3">
      <c r="A4407" t="s">
        <v>20798</v>
      </c>
      <c r="B4407">
        <v>244.34759975589401</v>
      </c>
      <c r="C4407">
        <v>27.9383386341819</v>
      </c>
      <c r="D4407">
        <v>2088.0437883254099</v>
      </c>
      <c r="E4407">
        <v>360.34003614129301</v>
      </c>
      <c r="F4407">
        <v>0.99770109992730405</v>
      </c>
      <c r="G4407">
        <v>103.28</v>
      </c>
      <c r="H4407" t="s">
        <v>16393</v>
      </c>
    </row>
    <row r="4408" spans="1:8" x14ac:dyDescent="0.3">
      <c r="A4408" t="s">
        <v>20799</v>
      </c>
      <c r="B4408">
        <v>187.700848594326</v>
      </c>
      <c r="C4408">
        <v>76.162199406677402</v>
      </c>
      <c r="D4408">
        <v>1708.06263730722</v>
      </c>
      <c r="E4408">
        <v>1115.45176853318</v>
      </c>
      <c r="F4408">
        <v>0.96361465028286297</v>
      </c>
      <c r="G4408">
        <v>81</v>
      </c>
      <c r="H4408" t="s">
        <v>16393</v>
      </c>
    </row>
    <row r="4409" spans="1:8" x14ac:dyDescent="0.3">
      <c r="A4409" t="s">
        <v>20800</v>
      </c>
      <c r="B4409">
        <v>133.65504449910301</v>
      </c>
      <c r="C4409">
        <v>18.868509223803802</v>
      </c>
      <c r="D4409">
        <v>1389.0970064508399</v>
      </c>
      <c r="E4409">
        <v>339.45746499273099</v>
      </c>
      <c r="F4409">
        <v>0.99389854731603899</v>
      </c>
      <c r="G4409">
        <v>68.680000000000007</v>
      </c>
      <c r="H4409" t="s">
        <v>16393</v>
      </c>
    </row>
    <row r="4410" spans="1:8" x14ac:dyDescent="0.3">
      <c r="A4410" t="s">
        <v>20801</v>
      </c>
      <c r="B4410">
        <v>1112.02928098392</v>
      </c>
      <c r="C4410">
        <v>548.19921030423598</v>
      </c>
      <c r="D4410">
        <v>5172.8778407312702</v>
      </c>
      <c r="E4410">
        <v>3111.2956022697599</v>
      </c>
      <c r="F4410">
        <v>0.99057001572741499</v>
      </c>
      <c r="G4410">
        <v>255.72</v>
      </c>
      <c r="H4410" t="s">
        <v>16393</v>
      </c>
    </row>
    <row r="4411" spans="1:8" x14ac:dyDescent="0.3">
      <c r="A4411" t="s">
        <v>20802</v>
      </c>
      <c r="B4411">
        <v>171.83921647954801</v>
      </c>
      <c r="C4411">
        <v>10.2108367566592</v>
      </c>
      <c r="D4411">
        <v>1659.42032674662</v>
      </c>
      <c r="E4411">
        <v>160.25469693161901</v>
      </c>
      <c r="F4411">
        <v>0.999106193932503</v>
      </c>
      <c r="G4411">
        <v>82.02</v>
      </c>
      <c r="H4411" t="s">
        <v>16393</v>
      </c>
    </row>
    <row r="4412" spans="1:8" x14ac:dyDescent="0.3">
      <c r="A4412" t="s">
        <v>20803</v>
      </c>
      <c r="B4412">
        <v>648.84028666547999</v>
      </c>
      <c r="C4412">
        <v>68.922389230011007</v>
      </c>
      <c r="D4412">
        <v>3739.69944263975</v>
      </c>
      <c r="E4412">
        <v>515.84181429284695</v>
      </c>
      <c r="F4412">
        <v>0.99923743978360802</v>
      </c>
      <c r="G4412">
        <v>184.84</v>
      </c>
      <c r="H4412" t="s">
        <v>16393</v>
      </c>
    </row>
    <row r="4413" spans="1:8" x14ac:dyDescent="0.3">
      <c r="A4413" t="s">
        <v>20804</v>
      </c>
      <c r="B4413">
        <v>517.89853670602497</v>
      </c>
      <c r="C4413">
        <v>101.869599536601</v>
      </c>
      <c r="D4413">
        <v>3312.9568495509202</v>
      </c>
      <c r="E4413">
        <v>869.38418488072205</v>
      </c>
      <c r="F4413">
        <v>0.99673937842881999</v>
      </c>
      <c r="G4413">
        <v>163.74</v>
      </c>
      <c r="H4413" t="s">
        <v>16393</v>
      </c>
    </row>
    <row r="4414" spans="1:8" x14ac:dyDescent="0.3">
      <c r="A4414" t="s">
        <v>20805</v>
      </c>
      <c r="B4414">
        <v>390.16447774935602</v>
      </c>
      <c r="C4414">
        <v>82.750324198126506</v>
      </c>
      <c r="D4414">
        <v>2734.2395996926198</v>
      </c>
      <c r="E4414">
        <v>811.14204917491895</v>
      </c>
      <c r="F4414">
        <v>0.99509397091873197</v>
      </c>
      <c r="G4414">
        <v>135.04</v>
      </c>
      <c r="H4414" t="s">
        <v>16393</v>
      </c>
    </row>
    <row r="4415" spans="1:8" x14ac:dyDescent="0.3">
      <c r="A4415" t="s">
        <v>20806</v>
      </c>
      <c r="B4415">
        <v>152.34334750219099</v>
      </c>
      <c r="C4415">
        <v>51.685219624683199</v>
      </c>
      <c r="D4415">
        <v>1491.1832911747499</v>
      </c>
      <c r="E4415">
        <v>853.47107836339899</v>
      </c>
      <c r="F4415">
        <v>0.96855912395771104</v>
      </c>
      <c r="G4415">
        <v>71.08</v>
      </c>
      <c r="H4415" t="s">
        <v>16393</v>
      </c>
    </row>
    <row r="4416" spans="1:8" x14ac:dyDescent="0.3">
      <c r="A4416" t="s">
        <v>20807</v>
      </c>
      <c r="B4416">
        <v>124.283035069485</v>
      </c>
      <c r="C4416">
        <v>24.797250615198202</v>
      </c>
      <c r="D4416">
        <v>1350.00489995974</v>
      </c>
      <c r="E4416">
        <v>471.221940234241</v>
      </c>
      <c r="F4416">
        <v>0.98708419837932604</v>
      </c>
      <c r="G4416">
        <v>66.56</v>
      </c>
      <c r="H4416" t="s">
        <v>16393</v>
      </c>
    </row>
    <row r="4417" spans="1:8" x14ac:dyDescent="0.3">
      <c r="A4417" t="s">
        <v>20808</v>
      </c>
      <c r="B4417">
        <v>151.67496002908101</v>
      </c>
      <c r="C4417">
        <v>42.098713690548301</v>
      </c>
      <c r="D4417">
        <v>1577.4418657902299</v>
      </c>
      <c r="E4417">
        <v>724.10704127932104</v>
      </c>
      <c r="F4417">
        <v>0.97877350880254399</v>
      </c>
      <c r="G4417">
        <v>77.760000000000005</v>
      </c>
      <c r="H4417" t="s">
        <v>16393</v>
      </c>
    </row>
    <row r="4418" spans="1:8" x14ac:dyDescent="0.3">
      <c r="A4418" t="s">
        <v>20809</v>
      </c>
      <c r="B4418">
        <v>290.03686631825502</v>
      </c>
      <c r="C4418">
        <v>35.803068029424402</v>
      </c>
      <c r="D4418">
        <v>2291.18232686689</v>
      </c>
      <c r="E4418">
        <v>415.30334892260299</v>
      </c>
      <c r="F4418">
        <v>0.99772608914050698</v>
      </c>
      <c r="G4418">
        <v>112.88</v>
      </c>
      <c r="H4418" t="s">
        <v>16393</v>
      </c>
    </row>
    <row r="4419" spans="1:8" x14ac:dyDescent="0.3">
      <c r="A4419" t="s">
        <v>20810</v>
      </c>
      <c r="B4419">
        <v>238.355573769914</v>
      </c>
      <c r="C4419">
        <v>49.440562384320501</v>
      </c>
      <c r="D4419">
        <v>2019.3600478097401</v>
      </c>
      <c r="E4419">
        <v>638.70692591640102</v>
      </c>
      <c r="F4419">
        <v>0.99198751042989197</v>
      </c>
      <c r="G4419">
        <v>99.48</v>
      </c>
      <c r="H4419" t="s">
        <v>16393</v>
      </c>
    </row>
    <row r="4420" spans="1:8" x14ac:dyDescent="0.3">
      <c r="A4420" t="s">
        <v>20811</v>
      </c>
      <c r="B4420">
        <v>156.46806566630701</v>
      </c>
      <c r="C4420">
        <v>22.3402997337739</v>
      </c>
      <c r="D4420">
        <v>1548.5596810509501</v>
      </c>
      <c r="E4420">
        <v>368.04087676386399</v>
      </c>
      <c r="F4420">
        <v>0.99447780866523094</v>
      </c>
      <c r="G4420">
        <v>76.28</v>
      </c>
      <c r="H4420" t="s">
        <v>16393</v>
      </c>
    </row>
    <row r="4421" spans="1:8" x14ac:dyDescent="0.3">
      <c r="A4421" t="s">
        <v>20812</v>
      </c>
      <c r="B4421">
        <v>285.46862561587602</v>
      </c>
      <c r="C4421">
        <v>28.048624849270801</v>
      </c>
      <c r="D4421">
        <v>2286.0478685799499</v>
      </c>
      <c r="E4421">
        <v>330.03395461319502</v>
      </c>
      <c r="F4421">
        <v>0.99852122740771598</v>
      </c>
      <c r="G4421">
        <v>112.6</v>
      </c>
      <c r="H4421" t="s">
        <v>16393</v>
      </c>
    </row>
    <row r="4422" spans="1:8" x14ac:dyDescent="0.3">
      <c r="A4422" t="s">
        <v>20813</v>
      </c>
      <c r="B4422">
        <v>285.38440966405699</v>
      </c>
      <c r="C4422">
        <v>88.869264905704995</v>
      </c>
      <c r="D4422">
        <v>2257.8730446414602</v>
      </c>
      <c r="E4422">
        <v>1036.8155889168099</v>
      </c>
      <c r="F4422">
        <v>0.98541925942795106</v>
      </c>
      <c r="G4422">
        <v>111.1</v>
      </c>
      <c r="H4422" t="s">
        <v>16393</v>
      </c>
    </row>
    <row r="4423" spans="1:8" x14ac:dyDescent="0.3">
      <c r="A4423" t="s">
        <v>20814</v>
      </c>
      <c r="B4423">
        <v>225.53406377934499</v>
      </c>
      <c r="C4423">
        <v>31.0330239809308</v>
      </c>
      <c r="D4423">
        <v>1968.50053500531</v>
      </c>
      <c r="E4423">
        <v>416.31576126475699</v>
      </c>
      <c r="F4423">
        <v>0.99637480168068704</v>
      </c>
      <c r="G4423">
        <v>96.84</v>
      </c>
      <c r="H4423" t="s">
        <v>16393</v>
      </c>
    </row>
    <row r="4424" spans="1:8" x14ac:dyDescent="0.3">
      <c r="A4424" t="s">
        <v>20815</v>
      </c>
      <c r="B4424">
        <v>357.94145277218701</v>
      </c>
      <c r="C4424">
        <v>101.160541643561</v>
      </c>
      <c r="D4424">
        <v>2688.3064848500098</v>
      </c>
      <c r="E4424">
        <v>1067.44404678001</v>
      </c>
      <c r="F4424">
        <v>0.99041485883543701</v>
      </c>
      <c r="G4424">
        <v>132.12</v>
      </c>
      <c r="H4424" t="s">
        <v>16393</v>
      </c>
    </row>
    <row r="4425" spans="1:8" x14ac:dyDescent="0.3">
      <c r="A4425" t="s">
        <v>20816</v>
      </c>
      <c r="B4425">
        <v>128.54814132192601</v>
      </c>
      <c r="C4425">
        <v>27.4691575332076</v>
      </c>
      <c r="D4425">
        <v>1334.0249202781499</v>
      </c>
      <c r="E4425">
        <v>500.92734576569802</v>
      </c>
      <c r="F4425">
        <v>0.98576277852017902</v>
      </c>
      <c r="G4425">
        <v>65.56</v>
      </c>
      <c r="H4425" t="s">
        <v>16393</v>
      </c>
    </row>
    <row r="4426" spans="1:8" x14ac:dyDescent="0.3">
      <c r="A4426" t="s">
        <v>20817</v>
      </c>
      <c r="B4426">
        <v>289.28992906425202</v>
      </c>
      <c r="C4426">
        <v>159.272497234974</v>
      </c>
      <c r="D4426">
        <v>2254.0117108601498</v>
      </c>
      <c r="E4426">
        <v>1830.9008484564499</v>
      </c>
      <c r="F4426">
        <v>0.95625576161288595</v>
      </c>
      <c r="G4426">
        <v>107.82</v>
      </c>
      <c r="H4426" t="s">
        <v>16393</v>
      </c>
    </row>
    <row r="4427" spans="1:8" x14ac:dyDescent="0.3">
      <c r="A4427" t="s">
        <v>20818</v>
      </c>
      <c r="B4427">
        <v>1087.4000959863899</v>
      </c>
      <c r="C4427">
        <v>514.74013256654598</v>
      </c>
      <c r="D4427">
        <v>5137.77664515995</v>
      </c>
      <c r="E4427">
        <v>2970.7562367573</v>
      </c>
      <c r="F4427">
        <v>0.99097815506715903</v>
      </c>
      <c r="G4427">
        <v>252.36</v>
      </c>
      <c r="H4427" t="s">
        <v>16393</v>
      </c>
    </row>
    <row r="4428" spans="1:8" x14ac:dyDescent="0.3">
      <c r="A4428" t="s">
        <v>20819</v>
      </c>
      <c r="B4428">
        <v>225.101043366536</v>
      </c>
      <c r="C4428">
        <v>34.804328358252299</v>
      </c>
      <c r="D4428">
        <v>2007.70541942759</v>
      </c>
      <c r="E4428">
        <v>474.20155759408402</v>
      </c>
      <c r="F4428">
        <v>0.995401553496851</v>
      </c>
      <c r="G4428">
        <v>98.52</v>
      </c>
      <c r="H4428" t="s">
        <v>16393</v>
      </c>
    </row>
    <row r="4429" spans="1:8" x14ac:dyDescent="0.3">
      <c r="A4429" t="s">
        <v>20820</v>
      </c>
      <c r="B4429">
        <v>186.986803785121</v>
      </c>
      <c r="C4429">
        <v>13.1673393131195</v>
      </c>
      <c r="D4429">
        <v>1748.66092733867</v>
      </c>
      <c r="E4429">
        <v>196.63359734361899</v>
      </c>
      <c r="F4429">
        <v>0.998889998074596</v>
      </c>
      <c r="G4429">
        <v>85.8</v>
      </c>
      <c r="H4429" t="s">
        <v>16393</v>
      </c>
    </row>
    <row r="4430" spans="1:8" x14ac:dyDescent="0.3">
      <c r="A4430" t="s">
        <v>20821</v>
      </c>
      <c r="B4430">
        <v>376.68415433376799</v>
      </c>
      <c r="C4430">
        <v>136.69386141012899</v>
      </c>
      <c r="D4430">
        <v>2670.28962849152</v>
      </c>
      <c r="E4430">
        <v>1363.8602670098401</v>
      </c>
      <c r="F4430">
        <v>0.984927250765956</v>
      </c>
      <c r="G4430">
        <v>131.01999999999899</v>
      </c>
      <c r="H4430" t="s">
        <v>16393</v>
      </c>
    </row>
    <row r="4431" spans="1:8" x14ac:dyDescent="0.3">
      <c r="A4431" t="s">
        <v>20822</v>
      </c>
      <c r="B4431">
        <v>813.54373065967798</v>
      </c>
      <c r="C4431">
        <v>307.04438297207798</v>
      </c>
      <c r="D4431">
        <v>4349.6780727171099</v>
      </c>
      <c r="E4431">
        <v>2067.1051703255298</v>
      </c>
      <c r="F4431">
        <v>0.992447902710901</v>
      </c>
      <c r="G4431">
        <v>213.36</v>
      </c>
      <c r="H4431" t="s">
        <v>16393</v>
      </c>
    </row>
    <row r="4432" spans="1:8" x14ac:dyDescent="0.3">
      <c r="A4432" t="s">
        <v>20823</v>
      </c>
      <c r="B4432">
        <v>117.082951964993</v>
      </c>
      <c r="C4432">
        <v>35.685726136082401</v>
      </c>
      <c r="D4432">
        <v>1352.07746306433</v>
      </c>
      <c r="E4432">
        <v>720.52656704377296</v>
      </c>
      <c r="F4432">
        <v>0.96756944798157396</v>
      </c>
      <c r="G4432">
        <v>66.319999999999993</v>
      </c>
      <c r="H4432" t="s">
        <v>16393</v>
      </c>
    </row>
    <row r="4433" spans="1:8" x14ac:dyDescent="0.3">
      <c r="A4433" t="s">
        <v>20824</v>
      </c>
      <c r="B4433">
        <v>141.79592912469701</v>
      </c>
      <c r="C4433">
        <v>14.206453897305099</v>
      </c>
      <c r="D4433">
        <v>1460.7825092272001</v>
      </c>
      <c r="E4433">
        <v>248.73548716393699</v>
      </c>
      <c r="F4433">
        <v>0.99707166292573401</v>
      </c>
      <c r="G4433">
        <v>71.64</v>
      </c>
      <c r="H4433" t="s">
        <v>16393</v>
      </c>
    </row>
    <row r="4434" spans="1:8" x14ac:dyDescent="0.3">
      <c r="A4434" t="s">
        <v>20825</v>
      </c>
      <c r="B4434">
        <v>277.79425274193801</v>
      </c>
      <c r="C4434">
        <v>28.445834457879702</v>
      </c>
      <c r="D4434">
        <v>2271.4441117435999</v>
      </c>
      <c r="E4434">
        <v>342.39207529045501</v>
      </c>
      <c r="F4434">
        <v>0.998397217365387</v>
      </c>
      <c r="G4434">
        <v>111.36</v>
      </c>
      <c r="H4434" t="s">
        <v>16393</v>
      </c>
    </row>
    <row r="4435" spans="1:8" x14ac:dyDescent="0.3">
      <c r="A4435" t="s">
        <v>20826</v>
      </c>
      <c r="B4435">
        <v>121.926087623108</v>
      </c>
      <c r="C4435">
        <v>13.612446544629501</v>
      </c>
      <c r="D4435">
        <v>1299.3416040125301</v>
      </c>
      <c r="E4435">
        <v>257.45889784305001</v>
      </c>
      <c r="F4435">
        <v>0.99575471567894902</v>
      </c>
      <c r="G4435">
        <v>63.68</v>
      </c>
      <c r="H4435" t="s">
        <v>16393</v>
      </c>
    </row>
    <row r="4436" spans="1:8" x14ac:dyDescent="0.3">
      <c r="A4436" t="s">
        <v>20827</v>
      </c>
      <c r="B4436">
        <v>376.45084681283203</v>
      </c>
      <c r="C4436">
        <v>73.086088020322094</v>
      </c>
      <c r="D4436">
        <v>2689.5893510546098</v>
      </c>
      <c r="E4436">
        <v>733.54331529154695</v>
      </c>
      <c r="F4436">
        <v>0.99564090660498805</v>
      </c>
      <c r="G4436">
        <v>131.72</v>
      </c>
      <c r="H4436" t="s">
        <v>16393</v>
      </c>
    </row>
    <row r="4437" spans="1:8" x14ac:dyDescent="0.3">
      <c r="A4437" t="s">
        <v>20828</v>
      </c>
      <c r="B4437">
        <v>526.27048681575604</v>
      </c>
      <c r="C4437">
        <v>74.312780004469204</v>
      </c>
      <c r="D4437">
        <v>3325.2376067543801</v>
      </c>
      <c r="E4437">
        <v>625.89404749507901</v>
      </c>
      <c r="F4437">
        <v>0.99837634601665004</v>
      </c>
      <c r="G4437">
        <v>162.76</v>
      </c>
      <c r="H4437" t="s">
        <v>16393</v>
      </c>
    </row>
    <row r="4438" spans="1:8" x14ac:dyDescent="0.3">
      <c r="A4438" t="s">
        <v>20829</v>
      </c>
      <c r="B4438">
        <v>148.688234717558</v>
      </c>
      <c r="C4438">
        <v>13.0517366646481</v>
      </c>
      <c r="D4438">
        <v>1507.0834583558601</v>
      </c>
      <c r="E4438">
        <v>222.332856499983</v>
      </c>
      <c r="F4438">
        <v>0.99783052489627999</v>
      </c>
      <c r="G4438">
        <v>73.760000000000005</v>
      </c>
      <c r="H4438" t="s">
        <v>16393</v>
      </c>
    </row>
    <row r="4439" spans="1:8" x14ac:dyDescent="0.3">
      <c r="A4439" t="s">
        <v>20830</v>
      </c>
      <c r="B4439">
        <v>298.38469810136201</v>
      </c>
      <c r="C4439">
        <v>57.9622350295788</v>
      </c>
      <c r="D4439">
        <v>2328.3286752149902</v>
      </c>
      <c r="E4439">
        <v>661.06431513075097</v>
      </c>
      <c r="F4439">
        <v>0.99453652429364403</v>
      </c>
      <c r="G4439">
        <v>113.92</v>
      </c>
      <c r="H4439" t="s">
        <v>16393</v>
      </c>
    </row>
    <row r="4440" spans="1:8" x14ac:dyDescent="0.3">
      <c r="A4440" t="s">
        <v>20831</v>
      </c>
      <c r="B4440">
        <v>432.20449794348599</v>
      </c>
      <c r="C4440">
        <v>39.903799464222701</v>
      </c>
      <c r="D4440">
        <v>2954.4620503935098</v>
      </c>
      <c r="E4440">
        <v>374.07663833042898</v>
      </c>
      <c r="F4440">
        <v>0.99912366256000296</v>
      </c>
      <c r="G4440">
        <v>144.51999999999899</v>
      </c>
      <c r="H4440" t="s">
        <v>16393</v>
      </c>
    </row>
    <row r="4441" spans="1:8" x14ac:dyDescent="0.3">
      <c r="A4441" t="s">
        <v>20832</v>
      </c>
      <c r="B4441">
        <v>257.20468240041902</v>
      </c>
      <c r="C4441">
        <v>31.415226593723698</v>
      </c>
      <c r="D4441">
        <v>2172.1536529383102</v>
      </c>
      <c r="E4441">
        <v>395.712326529574</v>
      </c>
      <c r="F4441">
        <v>0.99756380774716702</v>
      </c>
      <c r="G4441">
        <v>106.22</v>
      </c>
      <c r="H4441" t="s">
        <v>16393</v>
      </c>
    </row>
    <row r="4442" spans="1:8" x14ac:dyDescent="0.3">
      <c r="A4442" t="s">
        <v>20833</v>
      </c>
      <c r="B4442">
        <v>301.34626869307999</v>
      </c>
      <c r="C4442">
        <v>19.692831272524099</v>
      </c>
      <c r="D4442">
        <v>2380.7807470049502</v>
      </c>
      <c r="E4442">
        <v>225.964421830177</v>
      </c>
      <c r="F4442">
        <v>0.99938680605366303</v>
      </c>
      <c r="G4442">
        <v>116.4</v>
      </c>
      <c r="H4442" t="s">
        <v>16393</v>
      </c>
    </row>
    <row r="4443" spans="1:8" x14ac:dyDescent="0.3">
      <c r="A4443" t="s">
        <v>20834</v>
      </c>
      <c r="B4443">
        <v>501.73622071043098</v>
      </c>
      <c r="C4443">
        <v>115.672173951377</v>
      </c>
      <c r="D4443">
        <v>3201.1706718144101</v>
      </c>
      <c r="E4443">
        <v>992.55268819670698</v>
      </c>
      <c r="F4443">
        <v>0.99542042055957003</v>
      </c>
      <c r="G4443">
        <v>156.47999999999999</v>
      </c>
      <c r="H4443" t="s">
        <v>16393</v>
      </c>
    </row>
    <row r="4444" spans="1:8" x14ac:dyDescent="0.3">
      <c r="A4444" t="s">
        <v>20835</v>
      </c>
      <c r="B4444">
        <v>365.44229503105498</v>
      </c>
      <c r="C4444">
        <v>94.709818454014993</v>
      </c>
      <c r="D4444">
        <v>2672.97335870194</v>
      </c>
      <c r="E4444">
        <v>974.75311611660004</v>
      </c>
      <c r="F4444">
        <v>0.99225012686378899</v>
      </c>
      <c r="G4444">
        <v>130.6</v>
      </c>
      <c r="H4444" t="s">
        <v>16393</v>
      </c>
    </row>
    <row r="4445" spans="1:8" x14ac:dyDescent="0.3">
      <c r="A4445" t="s">
        <v>20836</v>
      </c>
      <c r="B4445">
        <v>324.494278084634</v>
      </c>
      <c r="C4445">
        <v>112.41340183949499</v>
      </c>
      <c r="D4445">
        <v>2432.4091656249602</v>
      </c>
      <c r="E4445">
        <v>1216.49120908803</v>
      </c>
      <c r="F4445">
        <v>0.98421682958469103</v>
      </c>
      <c r="G4445">
        <v>118.84</v>
      </c>
      <c r="H4445" t="s">
        <v>16393</v>
      </c>
    </row>
    <row r="4446" spans="1:8" x14ac:dyDescent="0.3">
      <c r="A4446" t="s">
        <v>20837</v>
      </c>
      <c r="B4446">
        <v>280.27070411769199</v>
      </c>
      <c r="C4446">
        <v>30.893046072075599</v>
      </c>
      <c r="D4446">
        <v>2261.3990647764299</v>
      </c>
      <c r="E4446">
        <v>367.40551127537799</v>
      </c>
      <c r="F4446">
        <v>0.998093247180728</v>
      </c>
      <c r="G4446">
        <v>110.44</v>
      </c>
      <c r="H4446" t="s">
        <v>16393</v>
      </c>
    </row>
    <row r="4447" spans="1:8" x14ac:dyDescent="0.3">
      <c r="A4447" t="s">
        <v>20838</v>
      </c>
      <c r="B4447">
        <v>495.96367313673102</v>
      </c>
      <c r="C4447">
        <v>71.603743077223498</v>
      </c>
      <c r="D4447">
        <v>3222.1978281513402</v>
      </c>
      <c r="E4447">
        <v>624.67896796993398</v>
      </c>
      <c r="F4447">
        <v>0.99815598648847903</v>
      </c>
      <c r="G4447">
        <v>157.36000000000001</v>
      </c>
      <c r="H4447" t="s">
        <v>16393</v>
      </c>
    </row>
    <row r="4448" spans="1:8" x14ac:dyDescent="0.3">
      <c r="A4448" t="s">
        <v>20839</v>
      </c>
      <c r="B4448">
        <v>179.52338551632801</v>
      </c>
      <c r="C4448">
        <v>27.194633183795801</v>
      </c>
      <c r="D4448">
        <v>1742.1809563342799</v>
      </c>
      <c r="E4448">
        <v>421.94533338464902</v>
      </c>
      <c r="F4448">
        <v>0.99463026613289895</v>
      </c>
      <c r="G4448">
        <v>85.08</v>
      </c>
      <c r="H4448" t="s">
        <v>16393</v>
      </c>
    </row>
    <row r="4449" spans="1:8" x14ac:dyDescent="0.3">
      <c r="A4449" t="s">
        <v>20840</v>
      </c>
      <c r="B4449">
        <v>637.85661831355105</v>
      </c>
      <c r="C4449">
        <v>291.06025962989401</v>
      </c>
      <c r="D4449">
        <v>3815.8591418298902</v>
      </c>
      <c r="E4449">
        <v>2251.3598876165302</v>
      </c>
      <c r="F4449">
        <v>0.98599962507873395</v>
      </c>
      <c r="G4449">
        <v>186.32</v>
      </c>
      <c r="H4449" t="s">
        <v>16393</v>
      </c>
    </row>
    <row r="4450" spans="1:8" x14ac:dyDescent="0.3">
      <c r="A4450" t="s">
        <v>20841</v>
      </c>
      <c r="B4450">
        <v>432.430135884187</v>
      </c>
      <c r="C4450">
        <v>165.945758278613</v>
      </c>
      <c r="D4450">
        <v>2899.0926233917198</v>
      </c>
      <c r="E4450">
        <v>1532.9560564297401</v>
      </c>
      <c r="F4450">
        <v>0.98533367242801195</v>
      </c>
      <c r="G4450">
        <v>141.54</v>
      </c>
      <c r="H4450" t="s">
        <v>16393</v>
      </c>
    </row>
    <row r="4451" spans="1:8" x14ac:dyDescent="0.3">
      <c r="A4451" t="s">
        <v>20842</v>
      </c>
      <c r="B4451">
        <v>366.48639332146303</v>
      </c>
      <c r="C4451">
        <v>135.1314292241</v>
      </c>
      <c r="D4451">
        <v>2641.4867026642901</v>
      </c>
      <c r="E4451">
        <v>1374.79244127333</v>
      </c>
      <c r="F4451">
        <v>0.98423325490719904</v>
      </c>
      <c r="G4451">
        <v>128.96</v>
      </c>
      <c r="H4451" t="s">
        <v>16393</v>
      </c>
    </row>
    <row r="4452" spans="1:8" x14ac:dyDescent="0.3">
      <c r="A4452" t="s">
        <v>20843</v>
      </c>
      <c r="B4452">
        <v>319.83602313129899</v>
      </c>
      <c r="C4452">
        <v>87.271457376236498</v>
      </c>
      <c r="D4452">
        <v>2509.05258435528</v>
      </c>
      <c r="E4452">
        <v>979.90323050089296</v>
      </c>
      <c r="F4452">
        <v>0.99006675769058805</v>
      </c>
      <c r="G4452">
        <v>122.44</v>
      </c>
      <c r="H4452" t="s">
        <v>16393</v>
      </c>
    </row>
    <row r="4453" spans="1:8" x14ac:dyDescent="0.3">
      <c r="A4453" t="s">
        <v>20844</v>
      </c>
      <c r="B4453">
        <v>224.35056263777599</v>
      </c>
      <c r="C4453">
        <v>78.778694833847894</v>
      </c>
      <c r="D4453">
        <v>1921.46867270081</v>
      </c>
      <c r="E4453">
        <v>1044.9575682935999</v>
      </c>
      <c r="F4453">
        <v>0.975940857963849</v>
      </c>
      <c r="G4453">
        <v>93.74</v>
      </c>
      <c r="H4453" t="s">
        <v>16393</v>
      </c>
    </row>
    <row r="4454" spans="1:8" x14ac:dyDescent="0.3">
      <c r="A4454" t="s">
        <v>20845</v>
      </c>
      <c r="B4454">
        <v>268.835387218341</v>
      </c>
      <c r="C4454">
        <v>50.109593842706801</v>
      </c>
      <c r="D4454">
        <v>2187.4876113455898</v>
      </c>
      <c r="E4454">
        <v>606.87822344394203</v>
      </c>
      <c r="F4454">
        <v>0.994397002256447</v>
      </c>
      <c r="G4454">
        <v>106.68</v>
      </c>
      <c r="H4454" t="s">
        <v>16393</v>
      </c>
    </row>
    <row r="4455" spans="1:8" x14ac:dyDescent="0.3">
      <c r="A4455" t="s">
        <v>20846</v>
      </c>
      <c r="B4455">
        <v>212.06384754872599</v>
      </c>
      <c r="C4455">
        <v>55.078731846322903</v>
      </c>
      <c r="D4455">
        <v>1860.06208173706</v>
      </c>
      <c r="E4455">
        <v>756.02281278755095</v>
      </c>
      <c r="F4455">
        <v>0.98653425690631502</v>
      </c>
      <c r="G4455">
        <v>90.68</v>
      </c>
      <c r="H4455" t="s">
        <v>16393</v>
      </c>
    </row>
    <row r="4456" spans="1:8" x14ac:dyDescent="0.3">
      <c r="A4456" t="s">
        <v>20847</v>
      </c>
      <c r="B4456">
        <v>216.69133588898001</v>
      </c>
      <c r="C4456">
        <v>40.4392607802518</v>
      </c>
      <c r="D4456">
        <v>1936.8592385464999</v>
      </c>
      <c r="E4456">
        <v>558.40089905468005</v>
      </c>
      <c r="F4456">
        <v>0.99317049613933395</v>
      </c>
      <c r="G4456">
        <v>94.42</v>
      </c>
      <c r="H4456" t="s">
        <v>16393</v>
      </c>
    </row>
    <row r="4457" spans="1:8" x14ac:dyDescent="0.3">
      <c r="A4457" t="s">
        <v>20848</v>
      </c>
      <c r="B4457">
        <v>127.35174898455899</v>
      </c>
      <c r="C4457">
        <v>23.0778125303578</v>
      </c>
      <c r="D4457">
        <v>1371.2242870037101</v>
      </c>
      <c r="E4457">
        <v>432.19271849760901</v>
      </c>
      <c r="F4457">
        <v>0.98888764298682397</v>
      </c>
      <c r="G4457">
        <v>66.84</v>
      </c>
      <c r="H4457" t="s">
        <v>16393</v>
      </c>
    </row>
    <row r="4458" spans="1:8" x14ac:dyDescent="0.3">
      <c r="A4458" t="s">
        <v>20849</v>
      </c>
      <c r="B4458">
        <v>638.70073673083698</v>
      </c>
      <c r="C4458">
        <v>236.443622395586</v>
      </c>
      <c r="D4458">
        <v>3779.6967471673202</v>
      </c>
      <c r="E4458">
        <v>1812.82929586572</v>
      </c>
      <c r="F4458">
        <v>0.99097580849588196</v>
      </c>
      <c r="G4458">
        <v>184.16</v>
      </c>
      <c r="H4458" t="s">
        <v>16393</v>
      </c>
    </row>
    <row r="4459" spans="1:8" x14ac:dyDescent="0.3">
      <c r="A4459" t="s">
        <v>20850</v>
      </c>
      <c r="B4459">
        <v>395.593974120741</v>
      </c>
      <c r="C4459">
        <v>43.4551616303157</v>
      </c>
      <c r="D4459">
        <v>2808.53649206112</v>
      </c>
      <c r="E4459">
        <v>428.54291806822602</v>
      </c>
      <c r="F4459">
        <v>0.99869674930593899</v>
      </c>
      <c r="G4459">
        <v>136.84</v>
      </c>
      <c r="H4459" t="s">
        <v>16393</v>
      </c>
    </row>
    <row r="4460" spans="1:8" x14ac:dyDescent="0.3">
      <c r="A4460" t="s">
        <v>20851</v>
      </c>
      <c r="B4460">
        <v>216.64929240001999</v>
      </c>
      <c r="C4460">
        <v>40.156258535038901</v>
      </c>
      <c r="D4460">
        <v>1925.3072724604899</v>
      </c>
      <c r="E4460">
        <v>552.33811998249098</v>
      </c>
      <c r="F4460">
        <v>0.99305761790629699</v>
      </c>
      <c r="G4460">
        <v>93.759999999999906</v>
      </c>
      <c r="H4460" t="s">
        <v>16393</v>
      </c>
    </row>
    <row r="4461" spans="1:8" x14ac:dyDescent="0.3">
      <c r="A4461" t="s">
        <v>20852</v>
      </c>
      <c r="B4461">
        <v>399.15674373713</v>
      </c>
      <c r="C4461">
        <v>121.234554798798</v>
      </c>
      <c r="D4461">
        <v>2790.5754906352199</v>
      </c>
      <c r="E4461">
        <v>1179.2794768649401</v>
      </c>
      <c r="F4461">
        <v>0.99021270282919105</v>
      </c>
      <c r="G4461">
        <v>135.88</v>
      </c>
      <c r="H4461" t="s">
        <v>16393</v>
      </c>
    </row>
    <row r="4462" spans="1:8" x14ac:dyDescent="0.3">
      <c r="A4462" t="s">
        <v>20853</v>
      </c>
      <c r="B4462">
        <v>644.524947518923</v>
      </c>
      <c r="C4462">
        <v>134.38448910066799</v>
      </c>
      <c r="D4462">
        <v>3733.7053878771198</v>
      </c>
      <c r="E4462">
        <v>1011.24333073581</v>
      </c>
      <c r="F4462">
        <v>0.99709406191539196</v>
      </c>
      <c r="G4462">
        <v>181.8</v>
      </c>
      <c r="H4462" t="s">
        <v>16393</v>
      </c>
    </row>
    <row r="4463" spans="1:8" x14ac:dyDescent="0.3">
      <c r="A4463" t="s">
        <v>20854</v>
      </c>
      <c r="B4463">
        <v>183.343423145722</v>
      </c>
      <c r="C4463">
        <v>37.055906752976902</v>
      </c>
      <c r="D4463">
        <v>1724.6382849577899</v>
      </c>
      <c r="E4463">
        <v>559.18688383753795</v>
      </c>
      <c r="F4463">
        <v>0.99045477048248898</v>
      </c>
      <c r="G4463">
        <v>83.92</v>
      </c>
      <c r="H4463" t="s">
        <v>16393</v>
      </c>
    </row>
    <row r="4464" spans="1:8" x14ac:dyDescent="0.3">
      <c r="A4464" t="s">
        <v>20855</v>
      </c>
      <c r="B4464">
        <v>526.98469725550206</v>
      </c>
      <c r="C4464">
        <v>57.102855506111297</v>
      </c>
      <c r="D4464">
        <v>3349.1809896259301</v>
      </c>
      <c r="E4464">
        <v>482.950854704204</v>
      </c>
      <c r="F4464">
        <v>0.99904009073658395</v>
      </c>
      <c r="G4464">
        <v>162.9</v>
      </c>
      <c r="H4464" t="s">
        <v>16393</v>
      </c>
    </row>
    <row r="4465" spans="1:8" x14ac:dyDescent="0.3">
      <c r="A4465" t="s">
        <v>20856</v>
      </c>
      <c r="B4465">
        <v>271.50080607156798</v>
      </c>
      <c r="C4465">
        <v>37.520911307007196</v>
      </c>
      <c r="D4465">
        <v>2212.42188182461</v>
      </c>
      <c r="E4465">
        <v>453.56360614986102</v>
      </c>
      <c r="F4465">
        <v>0.99693707250174801</v>
      </c>
      <c r="G4465">
        <v>107.6</v>
      </c>
      <c r="H4465" t="s">
        <v>16393</v>
      </c>
    </row>
    <row r="4466" spans="1:8" x14ac:dyDescent="0.3">
      <c r="A4466" t="s">
        <v>20857</v>
      </c>
      <c r="B4466">
        <v>224.887357968976</v>
      </c>
      <c r="C4466">
        <v>69.522689670661094</v>
      </c>
      <c r="D4466">
        <v>1933.89802530066</v>
      </c>
      <c r="E4466">
        <v>924.03790017496794</v>
      </c>
      <c r="F4466">
        <v>0.98199651183654402</v>
      </c>
      <c r="G4466">
        <v>94.04</v>
      </c>
      <c r="H4466" t="s">
        <v>16393</v>
      </c>
    </row>
    <row r="4467" spans="1:8" x14ac:dyDescent="0.3">
      <c r="A4467" t="s">
        <v>20858</v>
      </c>
      <c r="B4467">
        <v>202.17449239009301</v>
      </c>
      <c r="C4467">
        <v>17.532839100607799</v>
      </c>
      <c r="D4467">
        <v>1839.72118151635</v>
      </c>
      <c r="E4467">
        <v>250.55987325014499</v>
      </c>
      <c r="F4467">
        <v>0.998401960527175</v>
      </c>
      <c r="G4467">
        <v>89.46</v>
      </c>
      <c r="H4467" t="s">
        <v>16393</v>
      </c>
    </row>
    <row r="4468" spans="1:8" x14ac:dyDescent="0.3">
      <c r="A4468" t="s">
        <v>20859</v>
      </c>
      <c r="B4468">
        <v>189.84707335408001</v>
      </c>
      <c r="C4468">
        <v>115.73923914124001</v>
      </c>
      <c r="D4468">
        <v>1819.00432544707</v>
      </c>
      <c r="E4468">
        <v>1747.9841934195099</v>
      </c>
      <c r="F4468">
        <v>0.92809155887054995</v>
      </c>
      <c r="G4468">
        <v>78.599999999999994</v>
      </c>
      <c r="H4468" t="s">
        <v>16393</v>
      </c>
    </row>
    <row r="4469" spans="1:8" x14ac:dyDescent="0.3">
      <c r="A4469" t="s">
        <v>20860</v>
      </c>
      <c r="B4469">
        <v>188.578600928301</v>
      </c>
      <c r="C4469">
        <v>14.160211004987399</v>
      </c>
      <c r="D4469">
        <v>1774.5921838479201</v>
      </c>
      <c r="E4469">
        <v>211.75105777892199</v>
      </c>
      <c r="F4469">
        <v>0.99872176939311696</v>
      </c>
      <c r="G4469">
        <v>86.24</v>
      </c>
      <c r="H4469" t="s">
        <v>16393</v>
      </c>
    </row>
    <row r="4470" spans="1:8" x14ac:dyDescent="0.3">
      <c r="A4470" t="s">
        <v>20861</v>
      </c>
      <c r="B4470">
        <v>232.48372581424101</v>
      </c>
      <c r="C4470">
        <v>31.250739845317501</v>
      </c>
      <c r="D4470">
        <v>2007.46811936272</v>
      </c>
      <c r="E4470">
        <v>412.230393413</v>
      </c>
      <c r="F4470">
        <v>0.996710632825901</v>
      </c>
      <c r="G4470">
        <v>97.4</v>
      </c>
      <c r="H4470" t="s">
        <v>16393</v>
      </c>
    </row>
    <row r="4471" spans="1:8" x14ac:dyDescent="0.3">
      <c r="A4471" t="s">
        <v>20862</v>
      </c>
      <c r="B4471">
        <v>278.98764743620097</v>
      </c>
      <c r="C4471">
        <v>129.758901999806</v>
      </c>
      <c r="D4471">
        <v>2202.0293794894001</v>
      </c>
      <c r="E4471">
        <v>1521.4114016047899</v>
      </c>
      <c r="F4471">
        <v>0.96680345139998902</v>
      </c>
      <c r="G4471">
        <v>106.78</v>
      </c>
      <c r="H4471" t="s">
        <v>16393</v>
      </c>
    </row>
    <row r="4472" spans="1:8" x14ac:dyDescent="0.3">
      <c r="A4472" t="s">
        <v>20863</v>
      </c>
      <c r="B4472">
        <v>221.57042169459001</v>
      </c>
      <c r="C4472">
        <v>21.268944955329101</v>
      </c>
      <c r="D4472">
        <v>1984.3927298166</v>
      </c>
      <c r="E4472">
        <v>292.042207424823</v>
      </c>
      <c r="F4472">
        <v>0.99821463515308895</v>
      </c>
      <c r="G4472">
        <v>96.1</v>
      </c>
      <c r="H4472" t="s">
        <v>16393</v>
      </c>
    </row>
    <row r="4473" spans="1:8" x14ac:dyDescent="0.3">
      <c r="A4473" t="s">
        <v>20864</v>
      </c>
      <c r="B4473">
        <v>134.42907653942601</v>
      </c>
      <c r="C4473">
        <v>29.697201804226498</v>
      </c>
      <c r="D4473">
        <v>1374.79141113062</v>
      </c>
      <c r="E4473">
        <v>527.73992641845098</v>
      </c>
      <c r="F4473">
        <v>0.98439242850973196</v>
      </c>
      <c r="G4473">
        <v>66.56</v>
      </c>
      <c r="H4473" t="s">
        <v>16393</v>
      </c>
    </row>
    <row r="4474" spans="1:8" x14ac:dyDescent="0.3">
      <c r="A4474" t="s">
        <v>20865</v>
      </c>
      <c r="B4474">
        <v>298.46444555061299</v>
      </c>
      <c r="C4474">
        <v>48.089135238048499</v>
      </c>
      <c r="D4474">
        <v>2410.2547686174898</v>
      </c>
      <c r="E4474">
        <v>562.06969178781799</v>
      </c>
      <c r="F4474">
        <v>0.99627626368983402</v>
      </c>
      <c r="G4474">
        <v>116.68</v>
      </c>
      <c r="H4474" t="s">
        <v>16393</v>
      </c>
    </row>
    <row r="4475" spans="1:8" x14ac:dyDescent="0.3">
      <c r="A4475" t="s">
        <v>20866</v>
      </c>
      <c r="B4475">
        <v>246.88624308269999</v>
      </c>
      <c r="C4475">
        <v>32.391180047419397</v>
      </c>
      <c r="D4475">
        <v>2100.1616356623399</v>
      </c>
      <c r="E4475">
        <v>415.14645288508399</v>
      </c>
      <c r="F4475">
        <v>0.99705084029327595</v>
      </c>
      <c r="G4475">
        <v>101.58</v>
      </c>
      <c r="H4475" t="s">
        <v>16393</v>
      </c>
    </row>
    <row r="4476" spans="1:8" x14ac:dyDescent="0.3">
      <c r="A4476" t="s">
        <v>20867</v>
      </c>
      <c r="B4476">
        <v>159.409055067228</v>
      </c>
      <c r="C4476">
        <v>18.850602511781702</v>
      </c>
      <c r="D4476">
        <v>1599.9224622780901</v>
      </c>
      <c r="E4476">
        <v>311.366185091457</v>
      </c>
      <c r="F4476">
        <v>0.99644923474407399</v>
      </c>
      <c r="G4476">
        <v>77.319999999999993</v>
      </c>
      <c r="H4476" t="s">
        <v>16393</v>
      </c>
    </row>
    <row r="4477" spans="1:8" x14ac:dyDescent="0.3">
      <c r="A4477" t="s">
        <v>20868</v>
      </c>
      <c r="B4477">
        <v>199.769482326108</v>
      </c>
      <c r="C4477">
        <v>50.170475027122002</v>
      </c>
      <c r="D4477">
        <v>1901.23089537029</v>
      </c>
      <c r="E4477">
        <v>741.99026916439198</v>
      </c>
      <c r="F4477">
        <v>0.98649298510709005</v>
      </c>
      <c r="G4477">
        <v>91.88</v>
      </c>
      <c r="H4477" t="s">
        <v>16393</v>
      </c>
    </row>
    <row r="4478" spans="1:8" x14ac:dyDescent="0.3">
      <c r="A4478" t="s">
        <v>20869</v>
      </c>
      <c r="B4478">
        <v>206.72268150443401</v>
      </c>
      <c r="C4478">
        <v>42.825380728378001</v>
      </c>
      <c r="D4478">
        <v>1844.8645656814001</v>
      </c>
      <c r="E4478">
        <v>599.68082618178698</v>
      </c>
      <c r="F4478">
        <v>0.99136513880857802</v>
      </c>
      <c r="G4478">
        <v>89.14</v>
      </c>
      <c r="H4478" t="s">
        <v>16393</v>
      </c>
    </row>
    <row r="4479" spans="1:8" x14ac:dyDescent="0.3">
      <c r="A4479" t="s">
        <v>20870</v>
      </c>
      <c r="B4479">
        <v>140.58704532369001</v>
      </c>
      <c r="C4479">
        <v>44.676751426745</v>
      </c>
      <c r="D4479">
        <v>1429.2320162175899</v>
      </c>
      <c r="E4479">
        <v>778.04281597719603</v>
      </c>
      <c r="F4479">
        <v>0.97102489930564095</v>
      </c>
      <c r="G4479">
        <v>67.12</v>
      </c>
      <c r="H4479" t="s">
        <v>16393</v>
      </c>
    </row>
    <row r="4480" spans="1:8" x14ac:dyDescent="0.3">
      <c r="A4480" t="s">
        <v>20871</v>
      </c>
      <c r="B4480">
        <v>379.261943044399</v>
      </c>
      <c r="C4480">
        <v>141.06066709029599</v>
      </c>
      <c r="D4480">
        <v>2712.8497430427501</v>
      </c>
      <c r="E4480">
        <v>1414.2387604093301</v>
      </c>
      <c r="F4480">
        <v>0.98463264234313397</v>
      </c>
      <c r="G4480">
        <v>130.96</v>
      </c>
      <c r="H4480" t="s">
        <v>16393</v>
      </c>
    </row>
    <row r="4481" spans="1:8" x14ac:dyDescent="0.3">
      <c r="A4481" t="s">
        <v>20872</v>
      </c>
      <c r="B4481">
        <v>377.991173355927</v>
      </c>
      <c r="C4481">
        <v>38.731337923515198</v>
      </c>
      <c r="D4481">
        <v>2744.00788319296</v>
      </c>
      <c r="E4481">
        <v>392.91617073708102</v>
      </c>
      <c r="F4481">
        <v>0.99881221145365795</v>
      </c>
      <c r="G4481">
        <v>132.30000000000001</v>
      </c>
      <c r="H4481" t="s">
        <v>16393</v>
      </c>
    </row>
    <row r="4482" spans="1:8" x14ac:dyDescent="0.3">
      <c r="A4482" t="s">
        <v>20873</v>
      </c>
      <c r="B4482">
        <v>203.87877701358701</v>
      </c>
      <c r="C4482">
        <v>20.756775458492701</v>
      </c>
      <c r="D4482">
        <v>1879.5078851608801</v>
      </c>
      <c r="E4482">
        <v>298.44977391921401</v>
      </c>
      <c r="F4482">
        <v>0.99779558035556404</v>
      </c>
      <c r="G4482">
        <v>90.6</v>
      </c>
      <c r="H4482" t="s">
        <v>16393</v>
      </c>
    </row>
    <row r="4483" spans="1:8" x14ac:dyDescent="0.3">
      <c r="A4483" t="s">
        <v>20874</v>
      </c>
      <c r="B4483">
        <v>258.69384744069299</v>
      </c>
      <c r="C4483">
        <v>14.673806398877201</v>
      </c>
      <c r="D4483">
        <v>2180.95573665859</v>
      </c>
      <c r="E4483">
        <v>184.29337487284201</v>
      </c>
      <c r="F4483">
        <v>0.99946035703184299</v>
      </c>
      <c r="G4483">
        <v>105.12</v>
      </c>
      <c r="H4483" t="s">
        <v>16393</v>
      </c>
    </row>
    <row r="4484" spans="1:8" x14ac:dyDescent="0.3">
      <c r="A4484" t="s">
        <v>20875</v>
      </c>
      <c r="B4484">
        <v>298.01834497833499</v>
      </c>
      <c r="C4484">
        <v>58.579313622559198</v>
      </c>
      <c r="D4484">
        <v>2368.2104829782502</v>
      </c>
      <c r="E4484">
        <v>677.09682064962794</v>
      </c>
      <c r="F4484">
        <v>0.99449174929582396</v>
      </c>
      <c r="G4484">
        <v>114.1</v>
      </c>
      <c r="H4484" t="s">
        <v>16393</v>
      </c>
    </row>
    <row r="4485" spans="1:8" x14ac:dyDescent="0.3">
      <c r="A4485" t="s">
        <v>20876</v>
      </c>
      <c r="B4485">
        <v>181.12689258145201</v>
      </c>
      <c r="C4485">
        <v>21.490719114302699</v>
      </c>
      <c r="D4485">
        <v>1730.23452768173</v>
      </c>
      <c r="E4485">
        <v>328.98031745786801</v>
      </c>
      <c r="F4485">
        <v>0.996647050312782</v>
      </c>
      <c r="G4485">
        <v>83.36</v>
      </c>
      <c r="H4485" t="s">
        <v>16393</v>
      </c>
    </row>
    <row r="4486" spans="1:8" x14ac:dyDescent="0.3">
      <c r="A4486" t="s">
        <v>20877</v>
      </c>
      <c r="B4486">
        <v>300.97204178955701</v>
      </c>
      <c r="C4486">
        <v>42.696178809594997</v>
      </c>
      <c r="D4486">
        <v>2394.7337009750499</v>
      </c>
      <c r="E4486">
        <v>492.58607190066499</v>
      </c>
      <c r="F4486">
        <v>0.997224217630023</v>
      </c>
      <c r="G4486">
        <v>115.36</v>
      </c>
      <c r="H4486" t="s">
        <v>16393</v>
      </c>
    </row>
    <row r="4487" spans="1:8" x14ac:dyDescent="0.3">
      <c r="A4487" t="s">
        <v>20878</v>
      </c>
      <c r="B4487">
        <v>446.35324509311403</v>
      </c>
      <c r="C4487">
        <v>89.083213843900097</v>
      </c>
      <c r="D4487">
        <v>3080.2611350235602</v>
      </c>
      <c r="E4487">
        <v>834.46298583154999</v>
      </c>
      <c r="F4487">
        <v>0.99627151025503802</v>
      </c>
      <c r="G4487">
        <v>148.36000000000001</v>
      </c>
      <c r="H4487" t="s">
        <v>16393</v>
      </c>
    </row>
    <row r="4488" spans="1:8" x14ac:dyDescent="0.3">
      <c r="A4488" t="s">
        <v>20879</v>
      </c>
      <c r="B4488">
        <v>273.91736746654101</v>
      </c>
      <c r="C4488">
        <v>132.686397316701</v>
      </c>
      <c r="D4488">
        <v>2184.5294212885401</v>
      </c>
      <c r="E4488">
        <v>1575.6538473408</v>
      </c>
      <c r="F4488">
        <v>0.96412770036531703</v>
      </c>
      <c r="G4488">
        <v>105.2</v>
      </c>
      <c r="H4488" t="s">
        <v>16393</v>
      </c>
    </row>
    <row r="4489" spans="1:8" x14ac:dyDescent="0.3">
      <c r="A4489" t="s">
        <v>20880</v>
      </c>
      <c r="B4489">
        <v>207.40889662423399</v>
      </c>
      <c r="C4489">
        <v>30.3200432080904</v>
      </c>
      <c r="D4489">
        <v>1920.4037091125299</v>
      </c>
      <c r="E4489">
        <v>434.86483192309601</v>
      </c>
      <c r="F4489">
        <v>0.99562438833686395</v>
      </c>
      <c r="G4489">
        <v>92.48</v>
      </c>
      <c r="H4489" t="s">
        <v>16393</v>
      </c>
    </row>
    <row r="4490" spans="1:8" x14ac:dyDescent="0.3">
      <c r="A4490" t="s">
        <v>20881</v>
      </c>
      <c r="B4490">
        <v>237.39878526852101</v>
      </c>
      <c r="C4490">
        <v>62.046201069898999</v>
      </c>
      <c r="D4490">
        <v>2119.7700235861798</v>
      </c>
      <c r="E4490">
        <v>832.38558252725295</v>
      </c>
      <c r="F4490">
        <v>0.98787390672900699</v>
      </c>
      <c r="G4490">
        <v>102.06</v>
      </c>
      <c r="H4490" t="s">
        <v>16393</v>
      </c>
    </row>
    <row r="4491" spans="1:8" x14ac:dyDescent="0.3">
      <c r="A4491" t="s">
        <v>20882</v>
      </c>
      <c r="B4491">
        <v>482.63725364825399</v>
      </c>
      <c r="C4491">
        <v>87.127839709636106</v>
      </c>
      <c r="D4491">
        <v>3179.7995485685501</v>
      </c>
      <c r="E4491">
        <v>773.247047544368</v>
      </c>
      <c r="F4491">
        <v>0.99705893320935701</v>
      </c>
      <c r="G4491">
        <v>153.08000000000001</v>
      </c>
      <c r="H4491" t="s">
        <v>16393</v>
      </c>
    </row>
    <row r="4492" spans="1:8" x14ac:dyDescent="0.3">
      <c r="A4492" t="s">
        <v>20883</v>
      </c>
      <c r="B4492">
        <v>203.39993150236899</v>
      </c>
      <c r="C4492">
        <v>26.393079249959801</v>
      </c>
      <c r="D4492">
        <v>1852.5553095780199</v>
      </c>
      <c r="E4492">
        <v>376.675860487374</v>
      </c>
      <c r="F4492">
        <v>0.99649413608100601</v>
      </c>
      <c r="G4492">
        <v>89.16</v>
      </c>
      <c r="H4492" t="s">
        <v>16393</v>
      </c>
    </row>
    <row r="4493" spans="1:8" x14ac:dyDescent="0.3">
      <c r="A4493" t="s">
        <v>20884</v>
      </c>
      <c r="B4493">
        <v>195.390788218285</v>
      </c>
      <c r="C4493">
        <v>28.097636649465102</v>
      </c>
      <c r="D4493">
        <v>1802.76806180226</v>
      </c>
      <c r="E4493">
        <v>409.83418788792602</v>
      </c>
      <c r="F4493">
        <v>0.99553653919389695</v>
      </c>
      <c r="G4493">
        <v>86.76</v>
      </c>
      <c r="H4493" t="s">
        <v>16393</v>
      </c>
    </row>
    <row r="4494" spans="1:8" x14ac:dyDescent="0.3">
      <c r="A4494" t="s">
        <v>20885</v>
      </c>
      <c r="B4494">
        <v>276.54173306676302</v>
      </c>
      <c r="C4494">
        <v>46.201714357582503</v>
      </c>
      <c r="D4494">
        <v>2249.1498871295598</v>
      </c>
      <c r="E4494">
        <v>554.73879696212805</v>
      </c>
      <c r="F4494">
        <v>0.99570719121676798</v>
      </c>
      <c r="G4494">
        <v>108.24</v>
      </c>
      <c r="H4494" t="s">
        <v>16393</v>
      </c>
    </row>
    <row r="4495" spans="1:8" x14ac:dyDescent="0.3">
      <c r="A4495" t="s">
        <v>20886</v>
      </c>
      <c r="B4495">
        <v>205.18422684165901</v>
      </c>
      <c r="C4495">
        <v>97.973544952606602</v>
      </c>
      <c r="D4495">
        <v>1859.75499167212</v>
      </c>
      <c r="E4495">
        <v>1389.7344760783899</v>
      </c>
      <c r="F4495">
        <v>0.95526525492161596</v>
      </c>
      <c r="G4495">
        <v>84.759999999999906</v>
      </c>
      <c r="H4495" t="s">
        <v>16393</v>
      </c>
    </row>
    <row r="4496" spans="1:8" x14ac:dyDescent="0.3">
      <c r="A4496" t="s">
        <v>20887</v>
      </c>
      <c r="B4496">
        <v>175.814168699839</v>
      </c>
      <c r="C4496">
        <v>39.355787634926699</v>
      </c>
      <c r="D4496">
        <v>1751.4133168946901</v>
      </c>
      <c r="E4496">
        <v>625.721643545755</v>
      </c>
      <c r="F4496">
        <v>0.988313885605001</v>
      </c>
      <c r="G4496">
        <v>84.259999999999906</v>
      </c>
      <c r="H4496" t="s">
        <v>16393</v>
      </c>
    </row>
    <row r="4497" spans="1:8" x14ac:dyDescent="0.3">
      <c r="A4497" t="s">
        <v>20888</v>
      </c>
      <c r="B4497">
        <v>195.23579565639901</v>
      </c>
      <c r="C4497">
        <v>24.190652413338402</v>
      </c>
      <c r="D4497">
        <v>1820.88966101346</v>
      </c>
      <c r="E4497">
        <v>355.51385988725502</v>
      </c>
      <c r="F4497">
        <v>0.99670991476156001</v>
      </c>
      <c r="G4497">
        <v>87.6</v>
      </c>
      <c r="H4497" t="s">
        <v>16393</v>
      </c>
    </row>
    <row r="4498" spans="1:8" x14ac:dyDescent="0.3">
      <c r="A4498" t="s">
        <v>20889</v>
      </c>
      <c r="B4498">
        <v>255.214511212247</v>
      </c>
      <c r="C4498">
        <v>26.8382941470873</v>
      </c>
      <c r="D4498">
        <v>2185.1845606631</v>
      </c>
      <c r="E4498">
        <v>342.13233286339198</v>
      </c>
      <c r="F4498">
        <v>0.99814271433882495</v>
      </c>
      <c r="G4498">
        <v>105.12</v>
      </c>
      <c r="H4498" t="s">
        <v>16393</v>
      </c>
    </row>
    <row r="4499" spans="1:8" x14ac:dyDescent="0.3">
      <c r="A4499" t="s">
        <v>20890</v>
      </c>
      <c r="B4499">
        <v>253.01029431851899</v>
      </c>
      <c r="C4499">
        <v>24.278664090089102</v>
      </c>
      <c r="D4499">
        <v>2158.2945273314499</v>
      </c>
      <c r="E4499">
        <v>309.494425922647</v>
      </c>
      <c r="F4499">
        <v>0.99848057368981802</v>
      </c>
      <c r="G4499">
        <v>103.8</v>
      </c>
      <c r="H4499" t="s">
        <v>16393</v>
      </c>
    </row>
    <row r="4500" spans="1:8" x14ac:dyDescent="0.3">
      <c r="A4500" t="s">
        <v>20891</v>
      </c>
      <c r="B4500">
        <v>364.20588396385301</v>
      </c>
      <c r="C4500">
        <v>135.21959038661799</v>
      </c>
      <c r="D4500">
        <v>2639.6038144342301</v>
      </c>
      <c r="E4500">
        <v>1383.5815410284499</v>
      </c>
      <c r="F4500">
        <v>0.984000629200389</v>
      </c>
      <c r="G4500">
        <v>126.94</v>
      </c>
      <c r="H4500" t="s">
        <v>16393</v>
      </c>
    </row>
    <row r="4501" spans="1:8" x14ac:dyDescent="0.3">
      <c r="A4501" t="s">
        <v>20892</v>
      </c>
      <c r="B4501">
        <v>200.51705421203101</v>
      </c>
      <c r="C4501">
        <v>22.472227150210099</v>
      </c>
      <c r="D4501">
        <v>1876.59865823271</v>
      </c>
      <c r="E4501">
        <v>328.18698346713302</v>
      </c>
      <c r="F4501">
        <v>0.99741990337264697</v>
      </c>
      <c r="G4501">
        <v>90.16</v>
      </c>
      <c r="H4501" t="s">
        <v>16393</v>
      </c>
    </row>
    <row r="4502" spans="1:8" x14ac:dyDescent="0.3">
      <c r="A4502" t="s">
        <v>20893</v>
      </c>
      <c r="B4502">
        <v>213.56209640825799</v>
      </c>
      <c r="C4502">
        <v>45.5364521875074</v>
      </c>
      <c r="D4502">
        <v>1898.53246937279</v>
      </c>
      <c r="E4502">
        <v>629.35346495799899</v>
      </c>
      <c r="F4502">
        <v>0.99094550180048102</v>
      </c>
      <c r="G4502">
        <v>91.16</v>
      </c>
      <c r="H4502" t="s">
        <v>16393</v>
      </c>
    </row>
    <row r="4503" spans="1:8" x14ac:dyDescent="0.3">
      <c r="A4503" t="s">
        <v>20894</v>
      </c>
      <c r="B4503">
        <v>155.99520520054901</v>
      </c>
      <c r="C4503">
        <v>44.830126066412703</v>
      </c>
      <c r="D4503">
        <v>1526.28146784308</v>
      </c>
      <c r="E4503">
        <v>733.87260041416698</v>
      </c>
      <c r="F4503">
        <v>0.97748437726285098</v>
      </c>
      <c r="G4503">
        <v>73.28</v>
      </c>
      <c r="H4503" t="s">
        <v>16393</v>
      </c>
    </row>
    <row r="4504" spans="1:8" x14ac:dyDescent="0.3">
      <c r="A4504" t="s">
        <v>20895</v>
      </c>
      <c r="B4504">
        <v>185.75448611736601</v>
      </c>
      <c r="C4504">
        <v>26.3240652448867</v>
      </c>
      <c r="D4504">
        <v>1760.51765011933</v>
      </c>
      <c r="E4504">
        <v>397.50784510089898</v>
      </c>
      <c r="F4504">
        <v>0.99547482080416905</v>
      </c>
      <c r="G4504">
        <v>84.48</v>
      </c>
      <c r="H4504" t="s">
        <v>16393</v>
      </c>
    </row>
    <row r="4505" spans="1:8" x14ac:dyDescent="0.3">
      <c r="A4505" t="s">
        <v>20896</v>
      </c>
      <c r="B4505">
        <v>324.95272806033501</v>
      </c>
      <c r="C4505">
        <v>52.671556907137102</v>
      </c>
      <c r="D4505">
        <v>2511.7196309557698</v>
      </c>
      <c r="E4505">
        <v>582.54647689017702</v>
      </c>
      <c r="F4505">
        <v>0.99652779574498296</v>
      </c>
      <c r="G4505">
        <v>120.52</v>
      </c>
      <c r="H4505" t="s">
        <v>16393</v>
      </c>
    </row>
    <row r="4506" spans="1:8" x14ac:dyDescent="0.3">
      <c r="A4506" t="s">
        <v>20897</v>
      </c>
      <c r="B4506">
        <v>276.887237710222</v>
      </c>
      <c r="C4506">
        <v>135.49636465426499</v>
      </c>
      <c r="D4506">
        <v>2204.5993373681599</v>
      </c>
      <c r="E4506">
        <v>1602.0517618333799</v>
      </c>
      <c r="F4506">
        <v>0.96289740275230695</v>
      </c>
      <c r="G4506">
        <v>105.759999999999</v>
      </c>
      <c r="H4506" t="s">
        <v>16393</v>
      </c>
    </row>
    <row r="4507" spans="1:8" x14ac:dyDescent="0.3">
      <c r="A4507" t="s">
        <v>20898</v>
      </c>
      <c r="B4507">
        <v>1536.3247444276401</v>
      </c>
      <c r="C4507">
        <v>1109.3001277173</v>
      </c>
      <c r="D4507">
        <v>6326.2776229178498</v>
      </c>
      <c r="E4507">
        <v>5397.9650883843997</v>
      </c>
      <c r="F4507">
        <v>0.98583726613143496</v>
      </c>
      <c r="G4507">
        <v>303.159999999999</v>
      </c>
      <c r="H4507" t="s">
        <v>16393</v>
      </c>
    </row>
    <row r="4508" spans="1:8" x14ac:dyDescent="0.3">
      <c r="A4508" t="s">
        <v>20899</v>
      </c>
      <c r="B4508">
        <v>509.30107384605901</v>
      </c>
      <c r="C4508">
        <v>173.96316233144901</v>
      </c>
      <c r="D4508">
        <v>3365.2085181204202</v>
      </c>
      <c r="E4508">
        <v>1527.9946508307901</v>
      </c>
      <c r="F4508">
        <v>0.99047767477483295</v>
      </c>
      <c r="G4508">
        <v>161.19999999999999</v>
      </c>
      <c r="H4508" t="s">
        <v>16393</v>
      </c>
    </row>
    <row r="4509" spans="1:8" x14ac:dyDescent="0.3">
      <c r="A4509" t="s">
        <v>20900</v>
      </c>
      <c r="B4509">
        <v>351.62082493437401</v>
      </c>
      <c r="C4509">
        <v>51.678681396966198</v>
      </c>
      <c r="D4509">
        <v>2624.70075581117</v>
      </c>
      <c r="E4509">
        <v>545.43808624700102</v>
      </c>
      <c r="F4509">
        <v>0.99740707809054496</v>
      </c>
      <c r="G4509">
        <v>125.58</v>
      </c>
      <c r="H4509" t="s">
        <v>16393</v>
      </c>
    </row>
    <row r="4510" spans="1:8" x14ac:dyDescent="0.3">
      <c r="A4510" t="s">
        <v>20901</v>
      </c>
      <c r="B4510">
        <v>234.539626191395</v>
      </c>
      <c r="C4510">
        <v>51.604984347278098</v>
      </c>
      <c r="D4510">
        <v>2033.9507309314699</v>
      </c>
      <c r="E4510">
        <v>680.89689071027396</v>
      </c>
      <c r="F4510">
        <v>0.99144686965250495</v>
      </c>
      <c r="G4510">
        <v>97.28</v>
      </c>
      <c r="H4510" t="s">
        <v>16393</v>
      </c>
    </row>
    <row r="4511" spans="1:8" x14ac:dyDescent="0.3">
      <c r="A4511" t="s">
        <v>20902</v>
      </c>
      <c r="B4511">
        <v>246.59702347414401</v>
      </c>
      <c r="C4511">
        <v>27.807443167831401</v>
      </c>
      <c r="D4511">
        <v>2114.3417954326201</v>
      </c>
      <c r="E4511">
        <v>358.49600409752202</v>
      </c>
      <c r="F4511">
        <v>0.99786830514573099</v>
      </c>
      <c r="G4511">
        <v>101.12</v>
      </c>
      <c r="H4511" t="s">
        <v>16393</v>
      </c>
    </row>
    <row r="4512" spans="1:8" x14ac:dyDescent="0.3">
      <c r="A4512" t="s">
        <v>20903</v>
      </c>
      <c r="B4512">
        <v>291.32718650429803</v>
      </c>
      <c r="C4512">
        <v>71.809639993393006</v>
      </c>
      <c r="D4512">
        <v>2384.5200387088198</v>
      </c>
      <c r="E4512">
        <v>853.27380140150001</v>
      </c>
      <c r="F4512">
        <v>0.99132220647425695</v>
      </c>
      <c r="G4512">
        <v>114</v>
      </c>
      <c r="H4512" t="s">
        <v>16393</v>
      </c>
    </row>
    <row r="4513" spans="1:8" x14ac:dyDescent="0.3">
      <c r="A4513" t="s">
        <v>20904</v>
      </c>
      <c r="B4513">
        <v>280.63482600543801</v>
      </c>
      <c r="C4513">
        <v>65.564760529191304</v>
      </c>
      <c r="D4513">
        <v>2278.1641693391798</v>
      </c>
      <c r="E4513">
        <v>782.82930837132596</v>
      </c>
      <c r="F4513">
        <v>0.99186603438196197</v>
      </c>
      <c r="G4513">
        <v>108.84</v>
      </c>
      <c r="H4513" t="s">
        <v>16393</v>
      </c>
    </row>
    <row r="4514" spans="1:8" x14ac:dyDescent="0.3">
      <c r="A4514" t="s">
        <v>20905</v>
      </c>
      <c r="B4514">
        <v>170.03860206334599</v>
      </c>
      <c r="C4514">
        <v>40.191581555285197</v>
      </c>
      <c r="D4514">
        <v>1712.34732407869</v>
      </c>
      <c r="E4514">
        <v>650.855052628365</v>
      </c>
      <c r="F4514">
        <v>0.98607364172351497</v>
      </c>
      <c r="G4514">
        <v>81.8</v>
      </c>
      <c r="H4514" t="s">
        <v>16393</v>
      </c>
    </row>
    <row r="4515" spans="1:8" x14ac:dyDescent="0.3">
      <c r="A4515" t="s">
        <v>20906</v>
      </c>
      <c r="B4515">
        <v>295.453466467488</v>
      </c>
      <c r="C4515">
        <v>27.437054139310799</v>
      </c>
      <c r="D4515">
        <v>2389.0721593692501</v>
      </c>
      <c r="E4515">
        <v>321.906377085933</v>
      </c>
      <c r="F4515">
        <v>0.99875952819146296</v>
      </c>
      <c r="G4515">
        <v>114.1</v>
      </c>
      <c r="H4515" t="s">
        <v>16393</v>
      </c>
    </row>
    <row r="4516" spans="1:8" x14ac:dyDescent="0.3">
      <c r="A4516" t="s">
        <v>20907</v>
      </c>
      <c r="B4516">
        <v>226.89648357765901</v>
      </c>
      <c r="C4516">
        <v>24.081129875536199</v>
      </c>
      <c r="D4516">
        <v>2008.58744699316</v>
      </c>
      <c r="E4516">
        <v>325.60282349552602</v>
      </c>
      <c r="F4516">
        <v>0.99790264840700305</v>
      </c>
      <c r="G4516">
        <v>95.88</v>
      </c>
      <c r="H4516" t="s">
        <v>16393</v>
      </c>
    </row>
    <row r="4517" spans="1:8" x14ac:dyDescent="0.3">
      <c r="A4517" t="s">
        <v>20908</v>
      </c>
      <c r="B4517">
        <v>269.89815569509102</v>
      </c>
      <c r="C4517">
        <v>35.503183082526398</v>
      </c>
      <c r="D4517">
        <v>2278.0322739490898</v>
      </c>
      <c r="E4517">
        <v>440.74593813973098</v>
      </c>
      <c r="F4517">
        <v>0.99729262771105698</v>
      </c>
      <c r="G4517">
        <v>108.74</v>
      </c>
      <c r="H4517" t="s">
        <v>16393</v>
      </c>
    </row>
    <row r="4518" spans="1:8" x14ac:dyDescent="0.3">
      <c r="A4518" t="s">
        <v>20909</v>
      </c>
      <c r="B4518">
        <v>120.31117395835101</v>
      </c>
      <c r="C4518">
        <v>32.756159282258501</v>
      </c>
      <c r="D4518">
        <v>1389.0293670137701</v>
      </c>
      <c r="E4518">
        <v>654.64556030556901</v>
      </c>
      <c r="F4518">
        <v>0.97479100737106295</v>
      </c>
      <c r="G4518">
        <v>66.28</v>
      </c>
      <c r="H4518" t="s">
        <v>16393</v>
      </c>
    </row>
    <row r="4519" spans="1:8" x14ac:dyDescent="0.3">
      <c r="A4519" t="s">
        <v>20910</v>
      </c>
      <c r="B4519">
        <v>327.07824638270398</v>
      </c>
      <c r="C4519">
        <v>29.556937275894398</v>
      </c>
      <c r="D4519">
        <v>2542.8850242158801</v>
      </c>
      <c r="E4519">
        <v>327.69843691387399</v>
      </c>
      <c r="F4519">
        <v>0.99893515984316705</v>
      </c>
      <c r="G4519">
        <v>121.32</v>
      </c>
      <c r="H4519" t="s">
        <v>16393</v>
      </c>
    </row>
    <row r="4520" spans="1:8" x14ac:dyDescent="0.3">
      <c r="A4520" t="s">
        <v>20911</v>
      </c>
      <c r="B4520">
        <v>272.76485294244202</v>
      </c>
      <c r="C4520">
        <v>36.317904716107797</v>
      </c>
      <c r="D4520">
        <v>2298.17598506791</v>
      </c>
      <c r="E4520">
        <v>448.923363817329</v>
      </c>
      <c r="F4520">
        <v>0.99723179600739298</v>
      </c>
      <c r="G4520">
        <v>109.64</v>
      </c>
      <c r="H4520" t="s">
        <v>16393</v>
      </c>
    </row>
    <row r="4521" spans="1:8" x14ac:dyDescent="0.3">
      <c r="A4521" t="s">
        <v>20912</v>
      </c>
      <c r="B4521">
        <v>295.65590510231601</v>
      </c>
      <c r="C4521">
        <v>65.479008734687795</v>
      </c>
      <c r="D4521">
        <v>2371.7638376495302</v>
      </c>
      <c r="E4521">
        <v>763.71684618941094</v>
      </c>
      <c r="F4521">
        <v>0.992806364638956</v>
      </c>
      <c r="G4521">
        <v>113.12</v>
      </c>
      <c r="H4521" t="s">
        <v>16393</v>
      </c>
    </row>
    <row r="4522" spans="1:8" x14ac:dyDescent="0.3">
      <c r="A4522" t="s">
        <v>20913</v>
      </c>
      <c r="B4522">
        <v>184.96039098243</v>
      </c>
      <c r="C4522">
        <v>27.823392341662501</v>
      </c>
      <c r="D4522">
        <v>1765.34742492445</v>
      </c>
      <c r="E4522">
        <v>422.72641977870501</v>
      </c>
      <c r="F4522">
        <v>0.99507420629398402</v>
      </c>
      <c r="G4522">
        <v>84.16</v>
      </c>
      <c r="H4522" t="s">
        <v>16393</v>
      </c>
    </row>
    <row r="4523" spans="1:8" x14ac:dyDescent="0.3">
      <c r="A4523" t="s">
        <v>20914</v>
      </c>
      <c r="B4523">
        <v>248.02528136435399</v>
      </c>
      <c r="C4523">
        <v>38.185571560556497</v>
      </c>
      <c r="D4523">
        <v>2167.1228189353301</v>
      </c>
      <c r="E4523">
        <v>497.98182053897699</v>
      </c>
      <c r="F4523">
        <v>0.99605722827084497</v>
      </c>
      <c r="G4523">
        <v>103.3</v>
      </c>
      <c r="H4523" t="s">
        <v>16393</v>
      </c>
    </row>
    <row r="4524" spans="1:8" x14ac:dyDescent="0.3">
      <c r="A4524" t="s">
        <v>20915</v>
      </c>
      <c r="B4524">
        <v>446.54501108177197</v>
      </c>
      <c r="C4524">
        <v>85.542054789141105</v>
      </c>
      <c r="D4524">
        <v>3103.2561274895502</v>
      </c>
      <c r="E4524">
        <v>805.47605770686198</v>
      </c>
      <c r="F4524">
        <v>0.99656149663133797</v>
      </c>
      <c r="G4524">
        <v>147.88</v>
      </c>
      <c r="H4524" t="s">
        <v>16393</v>
      </c>
    </row>
    <row r="4525" spans="1:8" x14ac:dyDescent="0.3">
      <c r="A4525" t="s">
        <v>20916</v>
      </c>
      <c r="B4525">
        <v>208.44149810660301</v>
      </c>
      <c r="C4525">
        <v>34.024178607957303</v>
      </c>
      <c r="D4525">
        <v>1902.5321307659401</v>
      </c>
      <c r="E4525">
        <v>482.48697969193398</v>
      </c>
      <c r="F4525">
        <v>0.99458027802739901</v>
      </c>
      <c r="G4525">
        <v>90.539999999999907</v>
      </c>
      <c r="H4525" t="s">
        <v>16393</v>
      </c>
    </row>
    <row r="4526" spans="1:8" x14ac:dyDescent="0.3">
      <c r="A4526" t="s">
        <v>20917</v>
      </c>
      <c r="B4526">
        <v>207.039955844519</v>
      </c>
      <c r="C4526">
        <v>11.949069207191799</v>
      </c>
      <c r="D4526">
        <v>1912.4582786697899</v>
      </c>
      <c r="E4526">
        <v>171.199636844499</v>
      </c>
      <c r="F4526">
        <v>0.99932003115549695</v>
      </c>
      <c r="G4526">
        <v>91</v>
      </c>
      <c r="H4526" t="s">
        <v>16393</v>
      </c>
    </row>
    <row r="4527" spans="1:8" x14ac:dyDescent="0.3">
      <c r="A4527" t="s">
        <v>20918</v>
      </c>
      <c r="B4527">
        <v>306.79390623414599</v>
      </c>
      <c r="C4527">
        <v>70.274552039386194</v>
      </c>
      <c r="D4527">
        <v>2410.34179118773</v>
      </c>
      <c r="E4527">
        <v>799.09570799099401</v>
      </c>
      <c r="F4527">
        <v>0.99276058452701099</v>
      </c>
      <c r="G4527">
        <v>114.68</v>
      </c>
      <c r="H4527" t="s">
        <v>16393</v>
      </c>
    </row>
    <row r="4528" spans="1:8" x14ac:dyDescent="0.3">
      <c r="A4528" t="s">
        <v>20919</v>
      </c>
      <c r="B4528">
        <v>267.41541160108397</v>
      </c>
      <c r="C4528">
        <v>18.2620026509409</v>
      </c>
      <c r="D4528">
        <v>2256.8510892286099</v>
      </c>
      <c r="E4528">
        <v>227.30275776628801</v>
      </c>
      <c r="F4528">
        <v>0.99925411388829499</v>
      </c>
      <c r="G4528">
        <v>107.36</v>
      </c>
      <c r="H4528" t="s">
        <v>16393</v>
      </c>
    </row>
    <row r="4529" spans="1:8" x14ac:dyDescent="0.3">
      <c r="A4529" t="s">
        <v>20920</v>
      </c>
      <c r="B4529">
        <v>315.40192217611298</v>
      </c>
      <c r="C4529">
        <v>83.823481619153199</v>
      </c>
      <c r="D4529">
        <v>2477.8846308123402</v>
      </c>
      <c r="E4529">
        <v>945.81840824290998</v>
      </c>
      <c r="F4529">
        <v>0.99063112408336196</v>
      </c>
      <c r="G4529">
        <v>117.759999999999</v>
      </c>
      <c r="H4529" t="s">
        <v>16393</v>
      </c>
    </row>
    <row r="4530" spans="1:8" x14ac:dyDescent="0.3">
      <c r="A4530" t="s">
        <v>20921</v>
      </c>
      <c r="B4530">
        <v>330.37412792355002</v>
      </c>
      <c r="C4530">
        <v>63.0659707208927</v>
      </c>
      <c r="D4530">
        <v>2528.67430978121</v>
      </c>
      <c r="E4530">
        <v>689.423157751708</v>
      </c>
      <c r="F4530">
        <v>0.99534770540869</v>
      </c>
      <c r="G4530">
        <v>120.16</v>
      </c>
      <c r="H4530" t="s">
        <v>16393</v>
      </c>
    </row>
    <row r="4531" spans="1:8" x14ac:dyDescent="0.3">
      <c r="A4531" t="s">
        <v>20922</v>
      </c>
      <c r="B4531">
        <v>203.040119995749</v>
      </c>
      <c r="C4531">
        <v>49.8048279894765</v>
      </c>
      <c r="D4531">
        <v>1836.37850245764</v>
      </c>
      <c r="E4531">
        <v>707.84942086936405</v>
      </c>
      <c r="F4531">
        <v>0.987747857252117</v>
      </c>
      <c r="G4531">
        <v>87.199999999999903</v>
      </c>
      <c r="H4531" t="s">
        <v>16393</v>
      </c>
    </row>
    <row r="4532" spans="1:8" x14ac:dyDescent="0.3">
      <c r="A4532" t="s">
        <v>20923</v>
      </c>
      <c r="B4532">
        <v>522.58454773947904</v>
      </c>
      <c r="C4532">
        <v>39.900910835881497</v>
      </c>
      <c r="D4532">
        <v>3379.67918484338</v>
      </c>
      <c r="E4532">
        <v>342.69052395714999</v>
      </c>
      <c r="F4532">
        <v>0.99953224647801298</v>
      </c>
      <c r="G4532">
        <v>160.44</v>
      </c>
      <c r="H4532" t="s">
        <v>16393</v>
      </c>
    </row>
    <row r="4533" spans="1:8" x14ac:dyDescent="0.3">
      <c r="A4533" t="s">
        <v>20924</v>
      </c>
      <c r="B4533">
        <v>306.961705350719</v>
      </c>
      <c r="C4533">
        <v>153.46715990029</v>
      </c>
      <c r="D4533">
        <v>2368.56678885786</v>
      </c>
      <c r="E4533">
        <v>1722.3801408516999</v>
      </c>
      <c r="F4533">
        <v>0.96621195392747605</v>
      </c>
      <c r="G4533">
        <v>112.44</v>
      </c>
      <c r="H4533" t="s">
        <v>16393</v>
      </c>
    </row>
    <row r="4534" spans="1:8" x14ac:dyDescent="0.3">
      <c r="A4534" t="s">
        <v>20925</v>
      </c>
      <c r="B4534">
        <v>426.61403491810802</v>
      </c>
      <c r="C4534">
        <v>66.866770672745503</v>
      </c>
      <c r="D4534">
        <v>2980.5075976487401</v>
      </c>
      <c r="E4534">
        <v>639.25691782043202</v>
      </c>
      <c r="F4534">
        <v>0.997608964994535</v>
      </c>
      <c r="G4534">
        <v>141.47999999999999</v>
      </c>
      <c r="H4534" t="s">
        <v>16393</v>
      </c>
    </row>
    <row r="4535" spans="1:8" x14ac:dyDescent="0.3">
      <c r="A4535" t="s">
        <v>20926</v>
      </c>
      <c r="B4535">
        <v>154.54755838625101</v>
      </c>
      <c r="C4535">
        <v>33.238188669530302</v>
      </c>
      <c r="D4535">
        <v>1565.4411800871101</v>
      </c>
      <c r="E4535">
        <v>558.29784851505997</v>
      </c>
      <c r="F4535">
        <v>0.98830448403106996</v>
      </c>
      <c r="G4535">
        <v>74.239999999999995</v>
      </c>
      <c r="H4535" t="s">
        <v>16393</v>
      </c>
    </row>
    <row r="4536" spans="1:8" x14ac:dyDescent="0.3">
      <c r="A4536" t="s">
        <v>20927</v>
      </c>
      <c r="B4536">
        <v>154.02563374675199</v>
      </c>
      <c r="C4536">
        <v>49.882838945332601</v>
      </c>
      <c r="D4536">
        <v>1539.7563335663999</v>
      </c>
      <c r="E4536">
        <v>831.73749916730299</v>
      </c>
      <c r="F4536">
        <v>0.97200663811136501</v>
      </c>
      <c r="G4536">
        <v>73.02</v>
      </c>
      <c r="H4536" t="s">
        <v>16393</v>
      </c>
    </row>
    <row r="4537" spans="1:8" x14ac:dyDescent="0.3">
      <c r="A4537" t="s">
        <v>20928</v>
      </c>
      <c r="B4537">
        <v>285.050669377308</v>
      </c>
      <c r="C4537">
        <v>116.871630450575</v>
      </c>
      <c r="D4537">
        <v>2262.7020125723998</v>
      </c>
      <c r="E4537">
        <v>1367.18769321027</v>
      </c>
      <c r="F4537">
        <v>0.97505110753918001</v>
      </c>
      <c r="G4537">
        <v>107.28</v>
      </c>
      <c r="H4537" t="s">
        <v>16393</v>
      </c>
    </row>
    <row r="4538" spans="1:8" x14ac:dyDescent="0.3">
      <c r="A4538" t="s">
        <v>20929</v>
      </c>
      <c r="B4538">
        <v>345.86420448103598</v>
      </c>
      <c r="C4538">
        <v>29.506758514696902</v>
      </c>
      <c r="D4538">
        <v>2627.53722712539</v>
      </c>
      <c r="E4538">
        <v>316.86046740951298</v>
      </c>
      <c r="F4538">
        <v>0.99912319326360899</v>
      </c>
      <c r="G4538">
        <v>124.56</v>
      </c>
      <c r="H4538" t="s">
        <v>16393</v>
      </c>
    </row>
    <row r="4539" spans="1:8" x14ac:dyDescent="0.3">
      <c r="A4539" t="s">
        <v>20930</v>
      </c>
      <c r="B4539">
        <v>190.451854951765</v>
      </c>
      <c r="C4539">
        <v>49.951327955661299</v>
      </c>
      <c r="D4539">
        <v>1777.34795424187</v>
      </c>
      <c r="E4539">
        <v>740.38990535652397</v>
      </c>
      <c r="F4539">
        <v>0.98524586959275795</v>
      </c>
      <c r="G4539">
        <v>84.24</v>
      </c>
      <c r="H4539" t="s">
        <v>16393</v>
      </c>
    </row>
    <row r="4540" spans="1:8" x14ac:dyDescent="0.3">
      <c r="A4540" t="s">
        <v>20931</v>
      </c>
      <c r="B4540">
        <v>462.54621501558103</v>
      </c>
      <c r="C4540">
        <v>154.63078271277899</v>
      </c>
      <c r="D4540">
        <v>3114.67688246441</v>
      </c>
      <c r="E4540">
        <v>1409.5778974739901</v>
      </c>
      <c r="F4540">
        <v>0.98997114093889005</v>
      </c>
      <c r="G4540">
        <v>147.36000000000001</v>
      </c>
      <c r="H4540" t="s">
        <v>16393</v>
      </c>
    </row>
    <row r="4541" spans="1:8" x14ac:dyDescent="0.3">
      <c r="A4541" t="s">
        <v>20932</v>
      </c>
      <c r="B4541">
        <v>421.969985947287</v>
      </c>
      <c r="C4541">
        <v>81.639342156216301</v>
      </c>
      <c r="D4541">
        <v>2966.48427588102</v>
      </c>
      <c r="E4541">
        <v>786.28199450182296</v>
      </c>
      <c r="F4541">
        <v>0.99623033185971999</v>
      </c>
      <c r="G4541">
        <v>140.32</v>
      </c>
      <c r="H4541" t="s">
        <v>16393</v>
      </c>
    </row>
    <row r="4542" spans="1:8" x14ac:dyDescent="0.3">
      <c r="A4542" t="s">
        <v>20933</v>
      </c>
      <c r="B4542">
        <v>279.40539079886901</v>
      </c>
      <c r="C4542">
        <v>22.412412436679499</v>
      </c>
      <c r="D4542">
        <v>2314.3666903557801</v>
      </c>
      <c r="E4542">
        <v>271.80995626267003</v>
      </c>
      <c r="F4542">
        <v>0.99905589712487397</v>
      </c>
      <c r="G4542">
        <v>109.44</v>
      </c>
      <c r="H4542" t="s">
        <v>16393</v>
      </c>
    </row>
    <row r="4543" spans="1:8" x14ac:dyDescent="0.3">
      <c r="A4543" t="s">
        <v>20934</v>
      </c>
      <c r="B4543">
        <v>297.71697749796698</v>
      </c>
      <c r="C4543">
        <v>89.468140179979898</v>
      </c>
      <c r="D4543">
        <v>2359.8547538668099</v>
      </c>
      <c r="E4543">
        <v>1032.56122936779</v>
      </c>
      <c r="F4543">
        <v>0.98743204240877802</v>
      </c>
      <c r="G4543">
        <v>111.52</v>
      </c>
      <c r="H4543" t="s">
        <v>16393</v>
      </c>
    </row>
    <row r="4544" spans="1:8" x14ac:dyDescent="0.3">
      <c r="A4544" t="s">
        <v>20935</v>
      </c>
      <c r="B4544">
        <v>299.212021943911</v>
      </c>
      <c r="C4544">
        <v>60.504543276669402</v>
      </c>
      <c r="D4544">
        <v>2383.7251754434501</v>
      </c>
      <c r="E4544">
        <v>699.82929968322298</v>
      </c>
      <c r="F4544">
        <v>0.99433148478129396</v>
      </c>
      <c r="G4544">
        <v>112.64</v>
      </c>
      <c r="H4544" t="s">
        <v>16393</v>
      </c>
    </row>
    <row r="4545" spans="1:8" x14ac:dyDescent="0.3">
      <c r="A4545" t="s">
        <v>20936</v>
      </c>
      <c r="B4545">
        <v>328.364497981093</v>
      </c>
      <c r="C4545">
        <v>108.36270936472</v>
      </c>
      <c r="D4545">
        <v>2512.2376520118901</v>
      </c>
      <c r="E4545">
        <v>1186.2164787941499</v>
      </c>
      <c r="F4545">
        <v>0.98639057187900103</v>
      </c>
      <c r="G4545">
        <v>118.68</v>
      </c>
      <c r="H4545" t="s">
        <v>16393</v>
      </c>
    </row>
    <row r="4546" spans="1:8" x14ac:dyDescent="0.3">
      <c r="A4546" t="s">
        <v>20937</v>
      </c>
      <c r="B4546">
        <v>132.17284181160301</v>
      </c>
      <c r="C4546">
        <v>11.990127037449</v>
      </c>
      <c r="D4546">
        <v>1450.05742853832</v>
      </c>
      <c r="E4546">
        <v>224.15747384528299</v>
      </c>
      <c r="F4546">
        <v>0.99739692407667102</v>
      </c>
      <c r="G4546">
        <v>68.48</v>
      </c>
      <c r="H4546" t="s">
        <v>16393</v>
      </c>
    </row>
    <row r="4547" spans="1:8" x14ac:dyDescent="0.3">
      <c r="A4547" t="s">
        <v>20938</v>
      </c>
      <c r="B4547">
        <v>304.940155618983</v>
      </c>
      <c r="C4547">
        <v>33.922724502508899</v>
      </c>
      <c r="D4547">
        <v>2454.7621250095299</v>
      </c>
      <c r="E4547">
        <v>393.22305658200901</v>
      </c>
      <c r="F4547">
        <v>0.998352999698915</v>
      </c>
      <c r="G4547">
        <v>115.88</v>
      </c>
      <c r="H4547" t="s">
        <v>16393</v>
      </c>
    </row>
    <row r="4548" spans="1:8" x14ac:dyDescent="0.3">
      <c r="A4548" t="s">
        <v>20939</v>
      </c>
      <c r="B4548">
        <v>176.70826001100201</v>
      </c>
      <c r="C4548">
        <v>64.9614056503207</v>
      </c>
      <c r="D4548">
        <v>1679.1907564499299</v>
      </c>
      <c r="E4548">
        <v>999.23831259743804</v>
      </c>
      <c r="F4548">
        <v>0.96847939178284603</v>
      </c>
      <c r="G4548">
        <v>78.72</v>
      </c>
      <c r="H4548" t="s">
        <v>16393</v>
      </c>
    </row>
    <row r="4549" spans="1:8" x14ac:dyDescent="0.3">
      <c r="A4549" t="s">
        <v>20940</v>
      </c>
      <c r="B4549">
        <v>145.25813415689001</v>
      </c>
      <c r="C4549">
        <v>26.820572917350599</v>
      </c>
      <c r="D4549">
        <v>1481.2068149952399</v>
      </c>
      <c r="E4549">
        <v>462.49176546588501</v>
      </c>
      <c r="F4549">
        <v>0.99043573686688302</v>
      </c>
      <c r="G4549">
        <v>69.88</v>
      </c>
      <c r="H4549" t="s">
        <v>16393</v>
      </c>
    </row>
    <row r="4550" spans="1:8" x14ac:dyDescent="0.3">
      <c r="A4550" t="s">
        <v>20941</v>
      </c>
      <c r="B4550">
        <v>182.54838729506301</v>
      </c>
      <c r="C4550">
        <v>31.679699873853998</v>
      </c>
      <c r="D4550">
        <v>1740.4036410004001</v>
      </c>
      <c r="E4550">
        <v>483.06064137124002</v>
      </c>
      <c r="F4550">
        <v>0.99296514143748704</v>
      </c>
      <c r="G4550">
        <v>82.1</v>
      </c>
      <c r="H4550" t="s">
        <v>16393</v>
      </c>
    </row>
    <row r="4551" spans="1:8" x14ac:dyDescent="0.3">
      <c r="A4551" t="s">
        <v>20942</v>
      </c>
      <c r="B4551">
        <v>189.54027086454701</v>
      </c>
      <c r="C4551">
        <v>74.130370390911295</v>
      </c>
      <c r="D4551">
        <v>1760.1520264665701</v>
      </c>
      <c r="E4551">
        <v>1096.9074950706499</v>
      </c>
      <c r="F4551">
        <v>0.96626665442610804</v>
      </c>
      <c r="G4551">
        <v>81.8</v>
      </c>
      <c r="H4551" t="s">
        <v>16393</v>
      </c>
    </row>
    <row r="4552" spans="1:8" x14ac:dyDescent="0.3">
      <c r="A4552" t="s">
        <v>20943</v>
      </c>
      <c r="B4552">
        <v>853.51423113243402</v>
      </c>
      <c r="C4552">
        <v>87.122589646210997</v>
      </c>
      <c r="D4552">
        <v>4503.9686325738203</v>
      </c>
      <c r="E4552">
        <v>575.05454339772496</v>
      </c>
      <c r="F4552">
        <v>0.99948436013746</v>
      </c>
      <c r="G4552">
        <v>212.2</v>
      </c>
      <c r="H4552" t="s">
        <v>16393</v>
      </c>
    </row>
    <row r="4553" spans="1:8" x14ac:dyDescent="0.3">
      <c r="A4553" t="s">
        <v>20944</v>
      </c>
      <c r="B4553">
        <v>258.00582342563001</v>
      </c>
      <c r="C4553">
        <v>76.564926722715299</v>
      </c>
      <c r="D4553">
        <v>2183.7479892073802</v>
      </c>
      <c r="E4553">
        <v>965.03980551333598</v>
      </c>
      <c r="F4553">
        <v>0.98562531523573005</v>
      </c>
      <c r="G4553">
        <v>102.88</v>
      </c>
      <c r="H4553" t="s">
        <v>16393</v>
      </c>
    </row>
    <row r="4554" spans="1:8" x14ac:dyDescent="0.3">
      <c r="A4554" t="s">
        <v>20945</v>
      </c>
      <c r="B4554">
        <v>244.364430749576</v>
      </c>
      <c r="C4554">
        <v>29.788845424698</v>
      </c>
      <c r="D4554">
        <v>2115.8751956095598</v>
      </c>
      <c r="E4554">
        <v>387.745462564523</v>
      </c>
      <c r="F4554">
        <v>0.99752101594176801</v>
      </c>
      <c r="G4554">
        <v>99.68</v>
      </c>
      <c r="H4554" t="s">
        <v>16393</v>
      </c>
    </row>
    <row r="4555" spans="1:8" x14ac:dyDescent="0.3">
      <c r="A4555" t="s">
        <v>20946</v>
      </c>
      <c r="B4555">
        <v>430.05006024233899</v>
      </c>
      <c r="C4555">
        <v>64.794748504391606</v>
      </c>
      <c r="D4555">
        <v>3037.1227680533598</v>
      </c>
      <c r="E4555">
        <v>623.27544812429505</v>
      </c>
      <c r="F4555">
        <v>0.99782988132749195</v>
      </c>
      <c r="G4555">
        <v>143.04</v>
      </c>
      <c r="H4555" t="s">
        <v>16393</v>
      </c>
    </row>
    <row r="4556" spans="1:8" x14ac:dyDescent="0.3">
      <c r="A4556" t="s">
        <v>20947</v>
      </c>
      <c r="B4556">
        <v>241.05647339068099</v>
      </c>
      <c r="C4556">
        <v>21.369516501703501</v>
      </c>
      <c r="D4556">
        <v>2120.6641482464602</v>
      </c>
      <c r="E4556">
        <v>282.41859059205399</v>
      </c>
      <c r="F4556">
        <v>0.998668255737585</v>
      </c>
      <c r="G4556">
        <v>99.76</v>
      </c>
      <c r="H4556" t="s">
        <v>16393</v>
      </c>
    </row>
    <row r="4557" spans="1:8" x14ac:dyDescent="0.3">
      <c r="A4557" t="s">
        <v>20948</v>
      </c>
      <c r="B4557">
        <v>183.600321506352</v>
      </c>
      <c r="C4557">
        <v>69.634873781726398</v>
      </c>
      <c r="D4557">
        <v>1711.42171663768</v>
      </c>
      <c r="E4557">
        <v>1043.9969300794501</v>
      </c>
      <c r="F4557">
        <v>0.96932787104214502</v>
      </c>
      <c r="G4557">
        <v>79.28</v>
      </c>
      <c r="H4557" t="s">
        <v>16393</v>
      </c>
    </row>
    <row r="4558" spans="1:8" x14ac:dyDescent="0.3">
      <c r="A4558" t="s">
        <v>20949</v>
      </c>
      <c r="B4558">
        <v>516.33644983666204</v>
      </c>
      <c r="C4558">
        <v>129.57808554870601</v>
      </c>
      <c r="D4558">
        <v>3379.0800368918899</v>
      </c>
      <c r="E4558">
        <v>1126.19912433746</v>
      </c>
      <c r="F4558">
        <v>0.99497455468770202</v>
      </c>
      <c r="G4558">
        <v>158.88</v>
      </c>
      <c r="H4558" t="s">
        <v>16393</v>
      </c>
    </row>
    <row r="4559" spans="1:8" x14ac:dyDescent="0.3">
      <c r="A4559" t="s">
        <v>20950</v>
      </c>
      <c r="B4559">
        <v>202.66446701940899</v>
      </c>
      <c r="C4559">
        <v>53.9739724635971</v>
      </c>
      <c r="D4559">
        <v>1945.1528157176101</v>
      </c>
      <c r="E4559">
        <v>799.21272617473596</v>
      </c>
      <c r="F4559">
        <v>0.98586560660689704</v>
      </c>
      <c r="G4559">
        <v>91.42</v>
      </c>
      <c r="H4559" t="s">
        <v>16393</v>
      </c>
    </row>
    <row r="4560" spans="1:8" x14ac:dyDescent="0.3">
      <c r="A4560" t="s">
        <v>20951</v>
      </c>
      <c r="B4560">
        <v>131.21908365319999</v>
      </c>
      <c r="C4560">
        <v>20.5863947433973</v>
      </c>
      <c r="D4560">
        <v>1438.71880128609</v>
      </c>
      <c r="E4560">
        <v>385.72882589119098</v>
      </c>
      <c r="F4560">
        <v>0.99260335751863304</v>
      </c>
      <c r="G4560">
        <v>67.599999999999994</v>
      </c>
      <c r="H4560" t="s">
        <v>16393</v>
      </c>
    </row>
    <row r="4561" spans="1:8" x14ac:dyDescent="0.3">
      <c r="A4561" t="s">
        <v>20952</v>
      </c>
      <c r="B4561">
        <v>128.24050897223199</v>
      </c>
      <c r="C4561">
        <v>30.104363534801202</v>
      </c>
      <c r="D4561">
        <v>1349.4633944970301</v>
      </c>
      <c r="E4561">
        <v>554.27616028609998</v>
      </c>
      <c r="F4561">
        <v>0.98230930631777202</v>
      </c>
      <c r="G4561">
        <v>63.379999999999903</v>
      </c>
      <c r="H4561" t="s">
        <v>16393</v>
      </c>
    </row>
    <row r="4562" spans="1:8" x14ac:dyDescent="0.3">
      <c r="A4562" t="s">
        <v>20953</v>
      </c>
      <c r="B4562">
        <v>234.15884858954701</v>
      </c>
      <c r="C4562">
        <v>57.895278900244598</v>
      </c>
      <c r="D4562">
        <v>2116.11190268056</v>
      </c>
      <c r="E4562">
        <v>786.49713801960104</v>
      </c>
      <c r="F4562">
        <v>0.98959670373228503</v>
      </c>
      <c r="G4562">
        <v>99.36</v>
      </c>
      <c r="H4562" t="s">
        <v>16393</v>
      </c>
    </row>
    <row r="4563" spans="1:8" x14ac:dyDescent="0.3">
      <c r="A4563" t="s">
        <v>20954</v>
      </c>
      <c r="B4563">
        <v>419.81637016042401</v>
      </c>
      <c r="C4563">
        <v>106.012959259146</v>
      </c>
      <c r="D4563">
        <v>2939.55562528158</v>
      </c>
      <c r="E4563">
        <v>1019.26439354395</v>
      </c>
      <c r="F4563">
        <v>0.99367876442318803</v>
      </c>
      <c r="G4563">
        <v>138.01999999999899</v>
      </c>
      <c r="H4563" t="s">
        <v>16393</v>
      </c>
    </row>
    <row r="4564" spans="1:8" x14ac:dyDescent="0.3">
      <c r="A4564" t="s">
        <v>20955</v>
      </c>
      <c r="B4564">
        <v>230.38130393216599</v>
      </c>
      <c r="C4564">
        <v>18.639901442257099</v>
      </c>
      <c r="D4564">
        <v>2076.6806342004302</v>
      </c>
      <c r="E4564">
        <v>254.01955841486199</v>
      </c>
      <c r="F4564">
        <v>0.99883693293797404</v>
      </c>
      <c r="G4564">
        <v>97.4</v>
      </c>
      <c r="H4564" t="s">
        <v>16393</v>
      </c>
    </row>
    <row r="4565" spans="1:8" x14ac:dyDescent="0.3">
      <c r="A4565" t="s">
        <v>20956</v>
      </c>
      <c r="B4565">
        <v>638.73796564553504</v>
      </c>
      <c r="C4565">
        <v>195.51222272467601</v>
      </c>
      <c r="D4565">
        <v>3874.25672565173</v>
      </c>
      <c r="E4565">
        <v>1528.42673440972</v>
      </c>
      <c r="F4565">
        <v>0.99392007643728997</v>
      </c>
      <c r="G4565">
        <v>181.62</v>
      </c>
      <c r="H4565" t="s">
        <v>16393</v>
      </c>
    </row>
    <row r="4566" spans="1:8" x14ac:dyDescent="0.3">
      <c r="A4566" t="s">
        <v>20957</v>
      </c>
      <c r="B4566">
        <v>477.95130161633898</v>
      </c>
      <c r="C4566">
        <v>122.21096225858901</v>
      </c>
      <c r="D4566">
        <v>3186.2030801893602</v>
      </c>
      <c r="E4566">
        <v>1096.91846450513</v>
      </c>
      <c r="F4566">
        <v>0.99429851413649994</v>
      </c>
      <c r="G4566">
        <v>149.32</v>
      </c>
      <c r="H4566" t="s">
        <v>16393</v>
      </c>
    </row>
    <row r="4567" spans="1:8" x14ac:dyDescent="0.3">
      <c r="A4567" t="s">
        <v>20958</v>
      </c>
      <c r="B4567">
        <v>271.84118862733902</v>
      </c>
      <c r="C4567">
        <v>89.867612063567904</v>
      </c>
      <c r="D4567">
        <v>2346.1167</v>
      </c>
      <c r="E4567">
        <v>1131.1587505222701</v>
      </c>
      <c r="F4567">
        <v>0.98397235204801003</v>
      </c>
      <c r="G4567">
        <v>109.94</v>
      </c>
      <c r="H4567" t="s">
        <v>16393</v>
      </c>
    </row>
    <row r="4568" spans="1:8" x14ac:dyDescent="0.3">
      <c r="A4568" t="s">
        <v>20959</v>
      </c>
      <c r="B4568">
        <v>421.890034556839</v>
      </c>
      <c r="C4568">
        <v>186.161854859822</v>
      </c>
      <c r="D4568">
        <v>2940.5744508784501</v>
      </c>
      <c r="E4568">
        <v>1781.52076670458</v>
      </c>
      <c r="F4568">
        <v>0.98075340025610003</v>
      </c>
      <c r="G4568">
        <v>137.68</v>
      </c>
      <c r="H4568" t="s">
        <v>16393</v>
      </c>
    </row>
    <row r="4569" spans="1:8" x14ac:dyDescent="0.3">
      <c r="A4569" t="s">
        <v>20960</v>
      </c>
      <c r="B4569">
        <v>322.34362493145102</v>
      </c>
      <c r="C4569">
        <v>47.883791564487701</v>
      </c>
      <c r="D4569">
        <v>2527.1591027886898</v>
      </c>
      <c r="E4569">
        <v>536.26205753910995</v>
      </c>
      <c r="F4569">
        <v>0.99722153119370005</v>
      </c>
      <c r="G4569">
        <v>118.28</v>
      </c>
      <c r="H4569" t="s">
        <v>16393</v>
      </c>
    </row>
    <row r="4570" spans="1:8" x14ac:dyDescent="0.3">
      <c r="A4570" t="s">
        <v>20961</v>
      </c>
      <c r="B4570">
        <v>332.29469024033301</v>
      </c>
      <c r="C4570">
        <v>70.492272710286798</v>
      </c>
      <c r="D4570">
        <v>2625.6063773484402</v>
      </c>
      <c r="E4570">
        <v>787.47375399835198</v>
      </c>
      <c r="F4570">
        <v>0.99461618696811205</v>
      </c>
      <c r="G4570">
        <v>122.84</v>
      </c>
      <c r="H4570" t="s">
        <v>16393</v>
      </c>
    </row>
    <row r="4571" spans="1:8" x14ac:dyDescent="0.3">
      <c r="A4571" t="s">
        <v>20962</v>
      </c>
      <c r="B4571">
        <v>130.24152772305999</v>
      </c>
      <c r="C4571">
        <v>16.291541773365399</v>
      </c>
      <c r="D4571">
        <v>1427.9256888899899</v>
      </c>
      <c r="E4571">
        <v>306.077099125161</v>
      </c>
      <c r="F4571">
        <v>0.99529858917497604</v>
      </c>
      <c r="G4571">
        <v>66.8</v>
      </c>
      <c r="H4571" t="s">
        <v>16393</v>
      </c>
    </row>
    <row r="4572" spans="1:8" x14ac:dyDescent="0.3">
      <c r="A4572" t="s">
        <v>20963</v>
      </c>
      <c r="B4572">
        <v>509.15165654904399</v>
      </c>
      <c r="C4572">
        <v>82.103468197033607</v>
      </c>
      <c r="D4572">
        <v>3334.2934635449801</v>
      </c>
      <c r="E4572">
        <v>716.25650778944498</v>
      </c>
      <c r="F4572">
        <v>0.99790127731413203</v>
      </c>
      <c r="G4572">
        <v>155.88</v>
      </c>
      <c r="H4572" t="s">
        <v>16393</v>
      </c>
    </row>
    <row r="4573" spans="1:8" x14ac:dyDescent="0.3">
      <c r="A4573" t="s">
        <v>20964</v>
      </c>
      <c r="B4573">
        <v>178.24111432974601</v>
      </c>
      <c r="C4573">
        <v>80.273783644706697</v>
      </c>
      <c r="D4573">
        <v>1735.61226313119</v>
      </c>
      <c r="E4573">
        <v>1251.30574469305</v>
      </c>
      <c r="F4573">
        <v>0.95592260121457495</v>
      </c>
      <c r="G4573">
        <v>76.599999999999994</v>
      </c>
      <c r="H4573" t="s">
        <v>16393</v>
      </c>
    </row>
    <row r="4574" spans="1:8" x14ac:dyDescent="0.3">
      <c r="A4574" t="s">
        <v>20965</v>
      </c>
      <c r="B4574">
        <v>159.44793536629601</v>
      </c>
      <c r="C4574">
        <v>72.302272933612898</v>
      </c>
      <c r="D4574">
        <v>1629.77621443834</v>
      </c>
      <c r="E4574">
        <v>1208.5074663113901</v>
      </c>
      <c r="F4574">
        <v>0.95057623377781097</v>
      </c>
      <c r="G4574">
        <v>70.400000000000006</v>
      </c>
      <c r="H4574" t="s">
        <v>16393</v>
      </c>
    </row>
    <row r="4575" spans="1:8" x14ac:dyDescent="0.3">
      <c r="A4575" t="s">
        <v>20966</v>
      </c>
      <c r="B4575">
        <v>226.68341451457201</v>
      </c>
      <c r="C4575">
        <v>20.472854489562302</v>
      </c>
      <c r="D4575">
        <v>2044.48117167741</v>
      </c>
      <c r="E4575">
        <v>280.49036602394699</v>
      </c>
      <c r="F4575">
        <v>0.99850971687130696</v>
      </c>
      <c r="G4575">
        <v>95.52</v>
      </c>
      <c r="H4575" t="s">
        <v>16393</v>
      </c>
    </row>
    <row r="4576" spans="1:8" x14ac:dyDescent="0.3">
      <c r="A4576" t="s">
        <v>20967</v>
      </c>
      <c r="B4576">
        <v>138.41471459185499</v>
      </c>
      <c r="C4576">
        <v>26.4791162052022</v>
      </c>
      <c r="D4576">
        <v>1494.08335318731</v>
      </c>
      <c r="E4576">
        <v>481.85034630680002</v>
      </c>
      <c r="F4576">
        <v>0.99001564956803001</v>
      </c>
      <c r="G4576">
        <v>69.8</v>
      </c>
      <c r="H4576" t="s">
        <v>16393</v>
      </c>
    </row>
    <row r="4577" spans="1:8" x14ac:dyDescent="0.3">
      <c r="A4577" t="s">
        <v>20968</v>
      </c>
      <c r="B4577">
        <v>125.812003280044</v>
      </c>
      <c r="C4577">
        <v>15.763979004464399</v>
      </c>
      <c r="D4577">
        <v>1380.5717231163901</v>
      </c>
      <c r="E4577">
        <v>300.11729737916198</v>
      </c>
      <c r="F4577">
        <v>0.99506527030229297</v>
      </c>
      <c r="G4577">
        <v>64.48</v>
      </c>
      <c r="H4577" t="s">
        <v>16393</v>
      </c>
    </row>
    <row r="4578" spans="1:8" x14ac:dyDescent="0.3">
      <c r="A4578" t="s">
        <v>20969</v>
      </c>
      <c r="B4578">
        <v>234.194893695395</v>
      </c>
      <c r="C4578">
        <v>68.589177356487099</v>
      </c>
      <c r="D4578">
        <v>2031.14537065278</v>
      </c>
      <c r="E4578">
        <v>905.45871138248299</v>
      </c>
      <c r="F4578">
        <v>0.98511296568606399</v>
      </c>
      <c r="G4578">
        <v>94.84</v>
      </c>
      <c r="H4578" t="s">
        <v>16393</v>
      </c>
    </row>
    <row r="4579" spans="1:8" x14ac:dyDescent="0.3">
      <c r="A4579" t="s">
        <v>20970</v>
      </c>
      <c r="B4579">
        <v>122.800833598067</v>
      </c>
      <c r="C4579">
        <v>11.197907291636101</v>
      </c>
      <c r="D4579">
        <v>1388.7991945015899</v>
      </c>
      <c r="E4579">
        <v>219.235001500848</v>
      </c>
      <c r="F4579">
        <v>0.99722657977808604</v>
      </c>
      <c r="G4579">
        <v>64.819999999999993</v>
      </c>
      <c r="H4579" t="s">
        <v>16393</v>
      </c>
    </row>
    <row r="4580" spans="1:8" x14ac:dyDescent="0.3">
      <c r="A4580" t="s">
        <v>20971</v>
      </c>
      <c r="B4580">
        <v>209.016088556982</v>
      </c>
      <c r="C4580">
        <v>26.357498135941601</v>
      </c>
      <c r="D4580">
        <v>1920.94111087602</v>
      </c>
      <c r="E4580">
        <v>375.19741002138602</v>
      </c>
      <c r="F4580">
        <v>0.99693402819466703</v>
      </c>
      <c r="G4580">
        <v>89.64</v>
      </c>
      <c r="H4580" t="s">
        <v>16393</v>
      </c>
    </row>
    <row r="4581" spans="1:8" x14ac:dyDescent="0.3">
      <c r="A4581" t="s">
        <v>20972</v>
      </c>
      <c r="B4581">
        <v>378.77690604999401</v>
      </c>
      <c r="C4581">
        <v>48.2815368714339</v>
      </c>
      <c r="D4581">
        <v>2798.7682028245299</v>
      </c>
      <c r="E4581">
        <v>495.99371407007101</v>
      </c>
      <c r="F4581">
        <v>0.99824648900416502</v>
      </c>
      <c r="G4581">
        <v>130.47999999999999</v>
      </c>
      <c r="H4581" t="s">
        <v>16393</v>
      </c>
    </row>
    <row r="4582" spans="1:8" x14ac:dyDescent="0.3">
      <c r="A4582" t="s">
        <v>20973</v>
      </c>
      <c r="B4582">
        <v>117.112822851014</v>
      </c>
      <c r="C4582">
        <v>20.595131209137101</v>
      </c>
      <c r="D4582">
        <v>1356.7545521582799</v>
      </c>
      <c r="E4582">
        <v>416.63120415173103</v>
      </c>
      <c r="F4582">
        <v>0.98983478287258098</v>
      </c>
      <c r="G4582">
        <v>63.24</v>
      </c>
      <c r="H4582" t="s">
        <v>16393</v>
      </c>
    </row>
    <row r="4583" spans="1:8" x14ac:dyDescent="0.3">
      <c r="A4583" t="s">
        <v>20974</v>
      </c>
      <c r="B4583">
        <v>554.42548354980602</v>
      </c>
      <c r="C4583">
        <v>360.238545420435</v>
      </c>
      <c r="D4583">
        <v>3647.1054018572499</v>
      </c>
      <c r="E4583">
        <v>3093.8850277736001</v>
      </c>
      <c r="F4583">
        <v>0.96973274533886</v>
      </c>
      <c r="G4583">
        <v>169.96</v>
      </c>
      <c r="H4583" t="s">
        <v>16393</v>
      </c>
    </row>
    <row r="4584" spans="1:8" x14ac:dyDescent="0.3">
      <c r="A4584" t="s">
        <v>20975</v>
      </c>
      <c r="B4584">
        <v>144.15304459808701</v>
      </c>
      <c r="C4584">
        <v>16.1771181416694</v>
      </c>
      <c r="D4584">
        <v>1513.3063850357601</v>
      </c>
      <c r="E4584">
        <v>284.998448275714</v>
      </c>
      <c r="F4584">
        <v>0.99642531122011202</v>
      </c>
      <c r="G4584">
        <v>70.52</v>
      </c>
      <c r="H4584" t="s">
        <v>16393</v>
      </c>
    </row>
    <row r="4585" spans="1:8" x14ac:dyDescent="0.3">
      <c r="A4585" t="s">
        <v>20976</v>
      </c>
      <c r="B4585">
        <v>361.290299971465</v>
      </c>
      <c r="C4585">
        <v>22.106010371019298</v>
      </c>
      <c r="D4585">
        <v>2750.0158138194702</v>
      </c>
      <c r="E4585">
        <v>235.004321047676</v>
      </c>
      <c r="F4585">
        <v>0.99956386171207501</v>
      </c>
      <c r="G4585">
        <v>128.13999999999999</v>
      </c>
      <c r="H4585" t="s">
        <v>16393</v>
      </c>
    </row>
    <row r="4586" spans="1:8" x14ac:dyDescent="0.3">
      <c r="A4586" t="s">
        <v>20977</v>
      </c>
      <c r="B4586">
        <v>467.19535216884498</v>
      </c>
      <c r="C4586">
        <v>41.070563580531399</v>
      </c>
      <c r="D4586">
        <v>3187.3014379384899</v>
      </c>
      <c r="E4586">
        <v>377.21954323401701</v>
      </c>
      <c r="F4586">
        <v>0.99931359555716104</v>
      </c>
      <c r="G4586">
        <v>148.47999999999999</v>
      </c>
      <c r="H4586" t="s">
        <v>16393</v>
      </c>
    </row>
    <row r="4587" spans="1:8" x14ac:dyDescent="0.3">
      <c r="A4587" t="s">
        <v>20978</v>
      </c>
      <c r="B4587">
        <v>375.88805872948598</v>
      </c>
      <c r="C4587">
        <v>38.028615551138103</v>
      </c>
      <c r="D4587">
        <v>2814.2941717920398</v>
      </c>
      <c r="E4587">
        <v>395.289968024686</v>
      </c>
      <c r="F4587">
        <v>0.99889572055158504</v>
      </c>
      <c r="G4587">
        <v>131.07999999999899</v>
      </c>
      <c r="H4587" t="s">
        <v>16393</v>
      </c>
    </row>
    <row r="4588" spans="1:8" x14ac:dyDescent="0.3">
      <c r="A4588" t="s">
        <v>20979</v>
      </c>
      <c r="B4588">
        <v>353.77431656688401</v>
      </c>
      <c r="C4588">
        <v>394.70775283293199</v>
      </c>
      <c r="D4588">
        <v>2826.46137791705</v>
      </c>
      <c r="E4588">
        <v>4373.2348736018203</v>
      </c>
      <c r="F4588">
        <v>0.88726691382322198</v>
      </c>
      <c r="G4588">
        <v>109.2</v>
      </c>
      <c r="H4588" t="s">
        <v>16393</v>
      </c>
    </row>
    <row r="4589" spans="1:8" x14ac:dyDescent="0.3">
      <c r="A4589" t="s">
        <v>20980</v>
      </c>
      <c r="B4589">
        <v>158.12697667853001</v>
      </c>
      <c r="C4589">
        <v>47.402492413275198</v>
      </c>
      <c r="D4589">
        <v>1566.08507008486</v>
      </c>
      <c r="E4589">
        <v>778.39609104664601</v>
      </c>
      <c r="F4589">
        <v>0.977130565749041</v>
      </c>
      <c r="G4589">
        <v>72.88</v>
      </c>
      <c r="H4589" t="s">
        <v>16393</v>
      </c>
    </row>
    <row r="4590" spans="1:8" x14ac:dyDescent="0.3">
      <c r="A4590" t="s">
        <v>20981</v>
      </c>
      <c r="B4590">
        <v>242.53124392179799</v>
      </c>
      <c r="C4590">
        <v>44.2191374737465</v>
      </c>
      <c r="D4590">
        <v>2140.4594696092599</v>
      </c>
      <c r="E4590">
        <v>584.63193888495505</v>
      </c>
      <c r="F4590">
        <v>0.994409984022122</v>
      </c>
      <c r="G4590">
        <v>99.56</v>
      </c>
      <c r="H4590" t="s">
        <v>16393</v>
      </c>
    </row>
    <row r="4591" spans="1:8" x14ac:dyDescent="0.3">
      <c r="A4591" t="s">
        <v>20982</v>
      </c>
      <c r="B4591">
        <v>217.638028557079</v>
      </c>
      <c r="C4591">
        <v>64.648717461921805</v>
      </c>
      <c r="D4591">
        <v>1948.3952259181499</v>
      </c>
      <c r="E4591">
        <v>892.43600489971902</v>
      </c>
      <c r="F4591">
        <v>0.983538281628482</v>
      </c>
      <c r="G4591">
        <v>90.6</v>
      </c>
      <c r="H4591" t="s">
        <v>16393</v>
      </c>
    </row>
    <row r="4592" spans="1:8" x14ac:dyDescent="0.3">
      <c r="A4592" t="s">
        <v>20983</v>
      </c>
      <c r="B4592">
        <v>400.63812750761701</v>
      </c>
      <c r="C4592">
        <v>55.797832118121001</v>
      </c>
      <c r="D4592">
        <v>2929.5272698497502</v>
      </c>
      <c r="E4592">
        <v>560.71109428628404</v>
      </c>
      <c r="F4592">
        <v>0.99804139986725804</v>
      </c>
      <c r="G4592">
        <v>136.12</v>
      </c>
      <c r="H4592" t="s">
        <v>16393</v>
      </c>
    </row>
    <row r="4593" spans="1:8" x14ac:dyDescent="0.3">
      <c r="A4593" t="s">
        <v>20984</v>
      </c>
      <c r="B4593">
        <v>148.61216259695499</v>
      </c>
      <c r="C4593">
        <v>44.8868151564483</v>
      </c>
      <c r="D4593">
        <v>1504.94062361021</v>
      </c>
      <c r="E4593">
        <v>764.323146049353</v>
      </c>
      <c r="F4593">
        <v>0.97494396802456496</v>
      </c>
      <c r="G4593">
        <v>69.36</v>
      </c>
      <c r="H4593" t="s">
        <v>16393</v>
      </c>
    </row>
    <row r="4594" spans="1:8" x14ac:dyDescent="0.3">
      <c r="A4594" t="s">
        <v>20985</v>
      </c>
      <c r="B4594">
        <v>466.03852055845601</v>
      </c>
      <c r="C4594">
        <v>190.35473800748699</v>
      </c>
      <c r="D4594">
        <v>3271.8568658773402</v>
      </c>
      <c r="E4594">
        <v>1788.1106208706001</v>
      </c>
      <c r="F4594">
        <v>0.98533016832256703</v>
      </c>
      <c r="G4594">
        <v>151.80000000000001</v>
      </c>
      <c r="H4594" t="s">
        <v>16393</v>
      </c>
    </row>
    <row r="4595" spans="1:8" x14ac:dyDescent="0.3">
      <c r="A4595" t="s">
        <v>20986</v>
      </c>
      <c r="B4595">
        <v>188.086443788195</v>
      </c>
      <c r="C4595">
        <v>101.500032208116</v>
      </c>
      <c r="D4595">
        <v>1834.6784464919499</v>
      </c>
      <c r="E4595">
        <v>1556.2874792429</v>
      </c>
      <c r="F4595">
        <v>0.94305094534738199</v>
      </c>
      <c r="G4595">
        <v>77.48</v>
      </c>
      <c r="H4595" t="s">
        <v>16393</v>
      </c>
    </row>
    <row r="4596" spans="1:8" x14ac:dyDescent="0.3">
      <c r="A4596" t="s">
        <v>20987</v>
      </c>
      <c r="B4596">
        <v>435.73218762357999</v>
      </c>
      <c r="C4596">
        <v>65.108545050358501</v>
      </c>
      <c r="D4596">
        <v>3060.5317603561598</v>
      </c>
      <c r="E4596">
        <v>621.72332728310801</v>
      </c>
      <c r="F4596">
        <v>0.99789977087673598</v>
      </c>
      <c r="G4596">
        <v>141.94</v>
      </c>
      <c r="H4596" t="s">
        <v>16393</v>
      </c>
    </row>
    <row r="4597" spans="1:8" x14ac:dyDescent="0.3">
      <c r="A4597" t="s">
        <v>20988</v>
      </c>
      <c r="B4597">
        <v>374.20892969753697</v>
      </c>
      <c r="C4597">
        <v>92.418291307932904</v>
      </c>
      <c r="D4597">
        <v>2856.7914937857399</v>
      </c>
      <c r="E4597">
        <v>975.78481140786403</v>
      </c>
      <c r="F4597">
        <v>0.993303599507394</v>
      </c>
      <c r="G4597">
        <v>132.45999999999901</v>
      </c>
      <c r="H4597" t="s">
        <v>16393</v>
      </c>
    </row>
    <row r="4598" spans="1:8" x14ac:dyDescent="0.3">
      <c r="A4598" t="s">
        <v>20989</v>
      </c>
      <c r="B4598">
        <v>135.07532258149601</v>
      </c>
      <c r="C4598">
        <v>17.569744482303602</v>
      </c>
      <c r="D4598">
        <v>1489.0523602272799</v>
      </c>
      <c r="E4598">
        <v>326.91825209249401</v>
      </c>
      <c r="F4598">
        <v>0.99480139842788295</v>
      </c>
      <c r="G4598">
        <v>69.040000000000006</v>
      </c>
      <c r="H4598" t="s">
        <v>16393</v>
      </c>
    </row>
    <row r="4599" spans="1:8" x14ac:dyDescent="0.3">
      <c r="A4599" t="s">
        <v>20990</v>
      </c>
      <c r="B4599">
        <v>1242.5881227095399</v>
      </c>
      <c r="C4599">
        <v>660.77786393337601</v>
      </c>
      <c r="D4599">
        <v>5686.6844065779296</v>
      </c>
      <c r="E4599">
        <v>3632.3448767508798</v>
      </c>
      <c r="F4599">
        <v>0.99086373762264601</v>
      </c>
      <c r="G4599">
        <v>263.48</v>
      </c>
      <c r="H4599" t="s">
        <v>16393</v>
      </c>
    </row>
    <row r="4600" spans="1:8" x14ac:dyDescent="0.3">
      <c r="A4600" t="s">
        <v>20991</v>
      </c>
      <c r="B4600">
        <v>157.01525772962401</v>
      </c>
      <c r="C4600">
        <v>47.736426064994703</v>
      </c>
      <c r="D4600">
        <v>1556.56983720878</v>
      </c>
      <c r="E4600">
        <v>786.31434551134498</v>
      </c>
      <c r="F4600">
        <v>0.976681574107929</v>
      </c>
      <c r="G4600">
        <v>72.12</v>
      </c>
      <c r="H4600" t="s">
        <v>16393</v>
      </c>
    </row>
    <row r="4601" spans="1:8" x14ac:dyDescent="0.3">
      <c r="A4601" t="s">
        <v>20992</v>
      </c>
      <c r="B4601">
        <v>349.591145178472</v>
      </c>
      <c r="C4601">
        <v>31.7222152833275</v>
      </c>
      <c r="D4601">
        <v>2705.0548824377802</v>
      </c>
      <c r="E4601">
        <v>344.30005994359999</v>
      </c>
      <c r="F4601">
        <v>0.99902089049684295</v>
      </c>
      <c r="G4601">
        <v>125.28</v>
      </c>
      <c r="H4601" t="s">
        <v>16393</v>
      </c>
    </row>
    <row r="4602" spans="1:8" x14ac:dyDescent="0.3">
      <c r="A4602" t="s">
        <v>20993</v>
      </c>
      <c r="B4602">
        <v>379.88359550987798</v>
      </c>
      <c r="C4602">
        <v>64.532876436375901</v>
      </c>
      <c r="D4602">
        <v>2846.9360538481901</v>
      </c>
      <c r="E4602">
        <v>669.45327777384296</v>
      </c>
      <c r="F4602">
        <v>0.99698995851532901</v>
      </c>
      <c r="G4602">
        <v>131.80000000000001</v>
      </c>
      <c r="H4602" t="s">
        <v>16393</v>
      </c>
    </row>
    <row r="4603" spans="1:8" x14ac:dyDescent="0.3">
      <c r="A4603" t="s">
        <v>20994</v>
      </c>
      <c r="B4603">
        <v>553.15921659035303</v>
      </c>
      <c r="C4603">
        <v>192.94371935615101</v>
      </c>
      <c r="D4603">
        <v>3606.4615152609999</v>
      </c>
      <c r="E4603">
        <v>1646.40320207385</v>
      </c>
      <c r="F4603">
        <v>0.99114724856975001</v>
      </c>
      <c r="G4603">
        <v>166.88</v>
      </c>
      <c r="H4603" t="s">
        <v>16393</v>
      </c>
    </row>
    <row r="4604" spans="1:8" x14ac:dyDescent="0.3">
      <c r="A4604" t="s">
        <v>20995</v>
      </c>
      <c r="B4604">
        <v>123.452425529473</v>
      </c>
      <c r="C4604">
        <v>18.7727793754296</v>
      </c>
      <c r="D4604">
        <v>1382.78881090393</v>
      </c>
      <c r="E4604">
        <v>364.59750254363598</v>
      </c>
      <c r="F4604">
        <v>0.99220219750581395</v>
      </c>
      <c r="G4604">
        <v>63.98</v>
      </c>
      <c r="H4604" t="s">
        <v>16393</v>
      </c>
    </row>
    <row r="4605" spans="1:8" x14ac:dyDescent="0.3">
      <c r="A4605" t="s">
        <v>20996</v>
      </c>
      <c r="B4605">
        <v>148.63041832369601</v>
      </c>
      <c r="C4605">
        <v>9.7099632475910092</v>
      </c>
      <c r="D4605">
        <v>1571.2695976262401</v>
      </c>
      <c r="E4605">
        <v>170.00072147960901</v>
      </c>
      <c r="F4605">
        <v>0.99884871448783497</v>
      </c>
      <c r="G4605">
        <v>72.680000000000007</v>
      </c>
      <c r="H4605" t="s">
        <v>16393</v>
      </c>
    </row>
    <row r="4606" spans="1:8" x14ac:dyDescent="0.3">
      <c r="A4606" t="s">
        <v>20997</v>
      </c>
      <c r="B4606">
        <v>369.947215081011</v>
      </c>
      <c r="C4606">
        <v>142.924839199936</v>
      </c>
      <c r="D4606">
        <v>2739.1927449592099</v>
      </c>
      <c r="E4606">
        <v>1479.5288712440999</v>
      </c>
      <c r="F4606">
        <v>0.98362158591864601</v>
      </c>
      <c r="G4606">
        <v>126.68</v>
      </c>
      <c r="H4606" t="s">
        <v>16393</v>
      </c>
    </row>
    <row r="4607" spans="1:8" x14ac:dyDescent="0.3">
      <c r="A4607" t="s">
        <v>20998</v>
      </c>
      <c r="B4607">
        <v>248.59488668865899</v>
      </c>
      <c r="C4607">
        <v>112.85725738733299</v>
      </c>
      <c r="D4607">
        <v>2105.2259705738902</v>
      </c>
      <c r="E4607">
        <v>1438.9211525303001</v>
      </c>
      <c r="F4607">
        <v>0.96629179641963603</v>
      </c>
      <c r="G4607">
        <v>97.36</v>
      </c>
      <c r="H4607" t="s">
        <v>16393</v>
      </c>
    </row>
    <row r="4608" spans="1:8" x14ac:dyDescent="0.3">
      <c r="A4608" t="s">
        <v>20999</v>
      </c>
      <c r="B4608">
        <v>199.42226633457</v>
      </c>
      <c r="C4608">
        <v>70.168831971295802</v>
      </c>
      <c r="D4608">
        <v>1960.9123503981</v>
      </c>
      <c r="E4608">
        <v>1061.76452123699</v>
      </c>
      <c r="F4608">
        <v>0.97584049728825895</v>
      </c>
      <c r="G4608">
        <v>90.64</v>
      </c>
      <c r="H4608" t="s">
        <v>16393</v>
      </c>
    </row>
    <row r="4609" spans="1:8" x14ac:dyDescent="0.3">
      <c r="A4609" t="s">
        <v>21000</v>
      </c>
      <c r="B4609">
        <v>340.43631721162899</v>
      </c>
      <c r="C4609">
        <v>66.393564032990497</v>
      </c>
      <c r="D4609">
        <v>2696.1696586606299</v>
      </c>
      <c r="E4609">
        <v>738.19395928691802</v>
      </c>
      <c r="F4609">
        <v>0.99540883880414799</v>
      </c>
      <c r="G4609">
        <v>124.56</v>
      </c>
      <c r="H4609" t="s">
        <v>16393</v>
      </c>
    </row>
    <row r="4610" spans="1:8" x14ac:dyDescent="0.3">
      <c r="A4610" t="s">
        <v>21001</v>
      </c>
      <c r="B4610">
        <v>165.81540263951101</v>
      </c>
      <c r="C4610">
        <v>21.2497435697999</v>
      </c>
      <c r="D4610">
        <v>1682.2601721103699</v>
      </c>
      <c r="E4610">
        <v>348.75644349324</v>
      </c>
      <c r="F4610">
        <v>0.99585304302314803</v>
      </c>
      <c r="G4610">
        <v>77.680000000000007</v>
      </c>
      <c r="H4610" t="s">
        <v>16393</v>
      </c>
    </row>
    <row r="4611" spans="1:8" x14ac:dyDescent="0.3">
      <c r="A4611" t="s">
        <v>21002</v>
      </c>
      <c r="B4611">
        <v>354.30463344482001</v>
      </c>
      <c r="C4611">
        <v>68.294929212248505</v>
      </c>
      <c r="D4611">
        <v>2692.9484924723201</v>
      </c>
      <c r="E4611">
        <v>728.97169020913498</v>
      </c>
      <c r="F4611">
        <v>0.99569533076198702</v>
      </c>
      <c r="G4611">
        <v>124.34</v>
      </c>
      <c r="H4611" t="s">
        <v>16393</v>
      </c>
    </row>
    <row r="4612" spans="1:8" x14ac:dyDescent="0.3">
      <c r="A4612" t="s">
        <v>21003</v>
      </c>
      <c r="B4612">
        <v>596.94109623995303</v>
      </c>
      <c r="C4612">
        <v>131.770157550627</v>
      </c>
      <c r="D4612">
        <v>3754.3849918619198</v>
      </c>
      <c r="E4612">
        <v>1075.2688111120899</v>
      </c>
      <c r="F4612">
        <v>0.99664127592555396</v>
      </c>
      <c r="G4612">
        <v>173.3</v>
      </c>
      <c r="H4612" t="s">
        <v>16393</v>
      </c>
    </row>
    <row r="4613" spans="1:8" x14ac:dyDescent="0.3">
      <c r="A4613" t="s">
        <v>21004</v>
      </c>
      <c r="B4613">
        <v>155.42935901684999</v>
      </c>
      <c r="C4613">
        <v>17.920321325344901</v>
      </c>
      <c r="D4613">
        <v>1596.7569819114001</v>
      </c>
      <c r="E4613">
        <v>303.18696746763499</v>
      </c>
      <c r="F4613">
        <v>0.99651636061455096</v>
      </c>
      <c r="G4613">
        <v>73.64</v>
      </c>
      <c r="H4613" t="s">
        <v>16393</v>
      </c>
    </row>
    <row r="4614" spans="1:8" x14ac:dyDescent="0.3">
      <c r="A4614" t="s">
        <v>21005</v>
      </c>
      <c r="B4614">
        <v>193.680334707827</v>
      </c>
      <c r="C4614">
        <v>45.670322366432501</v>
      </c>
      <c r="D4614">
        <v>1851.0666868861399</v>
      </c>
      <c r="E4614">
        <v>684.13357258995404</v>
      </c>
      <c r="F4614">
        <v>0.987938874973466</v>
      </c>
      <c r="G4614">
        <v>85.3</v>
      </c>
      <c r="H4614" t="s">
        <v>16393</v>
      </c>
    </row>
    <row r="4615" spans="1:8" x14ac:dyDescent="0.3">
      <c r="A4615" t="s">
        <v>21006</v>
      </c>
      <c r="B4615">
        <v>281.59377895109799</v>
      </c>
      <c r="C4615">
        <v>115.84340251066</v>
      </c>
      <c r="D4615">
        <v>2428.7596942145901</v>
      </c>
      <c r="E4615">
        <v>1443.02578186603</v>
      </c>
      <c r="F4615">
        <v>0.97614380214284002</v>
      </c>
      <c r="G4615">
        <v>111.92</v>
      </c>
      <c r="H4615" t="s">
        <v>16393</v>
      </c>
    </row>
    <row r="4616" spans="1:8" x14ac:dyDescent="0.3">
      <c r="A4616" t="s">
        <v>21007</v>
      </c>
      <c r="B4616">
        <v>361.38620566115299</v>
      </c>
      <c r="C4616">
        <v>44.458399429412701</v>
      </c>
      <c r="D4616">
        <v>2782.47505506683</v>
      </c>
      <c r="E4616">
        <v>476.62744209542899</v>
      </c>
      <c r="F4616">
        <v>0.99826350028613198</v>
      </c>
      <c r="G4616">
        <v>128.19999999999999</v>
      </c>
      <c r="H4616" t="s">
        <v>16393</v>
      </c>
    </row>
    <row r="4617" spans="1:8" x14ac:dyDescent="0.3">
      <c r="A4617" t="s">
        <v>21008</v>
      </c>
      <c r="B4617">
        <v>147.29112793891699</v>
      </c>
      <c r="C4617">
        <v>26.914254754702899</v>
      </c>
      <c r="D4617">
        <v>1538.70998886646</v>
      </c>
      <c r="E4617">
        <v>469.07519160249001</v>
      </c>
      <c r="F4617">
        <v>0.99087269170088799</v>
      </c>
      <c r="G4617">
        <v>70.88</v>
      </c>
      <c r="H4617" t="s">
        <v>16393</v>
      </c>
    </row>
    <row r="4618" spans="1:8" x14ac:dyDescent="0.3">
      <c r="A4618" t="s">
        <v>21009</v>
      </c>
      <c r="B4618">
        <v>212.97654863245199</v>
      </c>
      <c r="C4618">
        <v>15.2195416695966</v>
      </c>
      <c r="D4618">
        <v>1982.50765768785</v>
      </c>
      <c r="E4618">
        <v>217.26889910118601</v>
      </c>
      <c r="F4618">
        <v>0.999031197215975</v>
      </c>
      <c r="G4618">
        <v>91.32</v>
      </c>
      <c r="H4618" t="s">
        <v>16393</v>
      </c>
    </row>
    <row r="4619" spans="1:8" x14ac:dyDescent="0.3">
      <c r="A4619" t="s">
        <v>21010</v>
      </c>
      <c r="B4619">
        <v>702.061150017758</v>
      </c>
      <c r="C4619">
        <v>335.738256137527</v>
      </c>
      <c r="D4619">
        <v>4158.3707080765698</v>
      </c>
      <c r="E4619">
        <v>2526.22111030922</v>
      </c>
      <c r="F4619">
        <v>0.98727927920703196</v>
      </c>
      <c r="G4619">
        <v>191.44</v>
      </c>
      <c r="H4619" t="s">
        <v>16393</v>
      </c>
    </row>
    <row r="4620" spans="1:8" x14ac:dyDescent="0.3">
      <c r="A4620" t="s">
        <v>21011</v>
      </c>
      <c r="B4620">
        <v>210.15017865363399</v>
      </c>
      <c r="C4620">
        <v>46.0676527536653</v>
      </c>
      <c r="D4620">
        <v>1923.4336434075401</v>
      </c>
      <c r="E4620">
        <v>652.80674208992104</v>
      </c>
      <c r="F4620">
        <v>0.99075307944343705</v>
      </c>
      <c r="G4620">
        <v>88.52</v>
      </c>
      <c r="H4620" t="s">
        <v>16393</v>
      </c>
    </row>
    <row r="4621" spans="1:8" x14ac:dyDescent="0.3">
      <c r="A4621" t="s">
        <v>21012</v>
      </c>
      <c r="B4621">
        <v>326.20111350341699</v>
      </c>
      <c r="C4621">
        <v>40.655743913074801</v>
      </c>
      <c r="D4621">
        <v>2574.8516646609201</v>
      </c>
      <c r="E4621">
        <v>456.09567424041501</v>
      </c>
      <c r="F4621">
        <v>0.99809884600695398</v>
      </c>
      <c r="G4621">
        <v>118.48</v>
      </c>
      <c r="H4621" t="s">
        <v>16393</v>
      </c>
    </row>
    <row r="4622" spans="1:8" x14ac:dyDescent="0.3">
      <c r="A4622" t="s">
        <v>21013</v>
      </c>
      <c r="B4622">
        <v>247.160009913815</v>
      </c>
      <c r="C4622">
        <v>70.973045231279997</v>
      </c>
      <c r="D4622">
        <v>2142.5077458672399</v>
      </c>
      <c r="E4622">
        <v>921.39161432988396</v>
      </c>
      <c r="F4622">
        <v>0.98586073412688502</v>
      </c>
      <c r="G4622">
        <v>98.56</v>
      </c>
      <c r="H4622" t="s">
        <v>16393</v>
      </c>
    </row>
    <row r="4623" spans="1:8" x14ac:dyDescent="0.3">
      <c r="A4623" t="s">
        <v>21014</v>
      </c>
      <c r="B4623">
        <v>2107.8626684150399</v>
      </c>
      <c r="C4623">
        <v>1170.79305137084</v>
      </c>
      <c r="D4623">
        <v>7649.5547020800504</v>
      </c>
      <c r="E4623">
        <v>4892.4691484029499</v>
      </c>
      <c r="F4623">
        <v>0.99410218273210804</v>
      </c>
      <c r="G4623">
        <v>351.86</v>
      </c>
      <c r="H4623" t="s">
        <v>16393</v>
      </c>
    </row>
    <row r="4624" spans="1:8" x14ac:dyDescent="0.3">
      <c r="A4624" t="s">
        <v>21015</v>
      </c>
      <c r="B4624">
        <v>195.091831042108</v>
      </c>
      <c r="C4624">
        <v>45.333832623842</v>
      </c>
      <c r="D4624">
        <v>1851.6486959501401</v>
      </c>
      <c r="E4624">
        <v>674.32165437718299</v>
      </c>
      <c r="F4624">
        <v>0.98861868942960296</v>
      </c>
      <c r="G4624">
        <v>85.16</v>
      </c>
      <c r="H4624" t="s">
        <v>16393</v>
      </c>
    </row>
    <row r="4625" spans="1:8" x14ac:dyDescent="0.3">
      <c r="A4625" t="s">
        <v>21016</v>
      </c>
      <c r="B4625">
        <v>274.06424400613002</v>
      </c>
      <c r="C4625">
        <v>82.402440066359802</v>
      </c>
      <c r="D4625">
        <v>2277.8979976599799</v>
      </c>
      <c r="E4625">
        <v>1007.37631090847</v>
      </c>
      <c r="F4625">
        <v>0.98650137758837597</v>
      </c>
      <c r="G4625">
        <v>104.759999999999</v>
      </c>
      <c r="H4625" t="s">
        <v>16393</v>
      </c>
    </row>
    <row r="4626" spans="1:8" x14ac:dyDescent="0.3">
      <c r="A4626" t="s">
        <v>21017</v>
      </c>
      <c r="B4626">
        <v>166.06515276270801</v>
      </c>
      <c r="C4626">
        <v>77.198344398864094</v>
      </c>
      <c r="D4626">
        <v>1683.9276084420901</v>
      </c>
      <c r="E4626">
        <v>1265.9194728431601</v>
      </c>
      <c r="F4626">
        <v>0.951170742808648</v>
      </c>
      <c r="G4626">
        <v>72.8</v>
      </c>
      <c r="H4626" t="s">
        <v>16393</v>
      </c>
    </row>
    <row r="4627" spans="1:8" x14ac:dyDescent="0.3">
      <c r="A4627" t="s">
        <v>21018</v>
      </c>
      <c r="B4627">
        <v>142.65270779348401</v>
      </c>
      <c r="C4627">
        <v>26.799399982132599</v>
      </c>
      <c r="D4627">
        <v>1515.4131106166701</v>
      </c>
      <c r="E4627">
        <v>477.53022930083</v>
      </c>
      <c r="F4627">
        <v>0.98953410310752898</v>
      </c>
      <c r="G4627">
        <v>69.64</v>
      </c>
      <c r="H4627" t="s">
        <v>16393</v>
      </c>
    </row>
    <row r="4628" spans="1:8" x14ac:dyDescent="0.3">
      <c r="A4628" t="s">
        <v>21019</v>
      </c>
      <c r="B4628">
        <v>287.53946639432201</v>
      </c>
      <c r="C4628">
        <v>74.577318526082394</v>
      </c>
      <c r="D4628">
        <v>2428.2447218625198</v>
      </c>
      <c r="E4628">
        <v>909.64077104860701</v>
      </c>
      <c r="F4628">
        <v>0.99097381212934998</v>
      </c>
      <c r="G4628">
        <v>111.56</v>
      </c>
      <c r="H4628" t="s">
        <v>16393</v>
      </c>
    </row>
    <row r="4629" spans="1:8" x14ac:dyDescent="0.3">
      <c r="A4629" t="s">
        <v>21020</v>
      </c>
      <c r="B4629">
        <v>173.29748631191501</v>
      </c>
      <c r="C4629">
        <v>60.679409824108603</v>
      </c>
      <c r="D4629">
        <v>1680.24538430656</v>
      </c>
      <c r="E4629">
        <v>952.13043384094897</v>
      </c>
      <c r="F4629">
        <v>0.97137126335615498</v>
      </c>
      <c r="G4629">
        <v>76.56</v>
      </c>
      <c r="H4629" t="s">
        <v>16393</v>
      </c>
    </row>
    <row r="4630" spans="1:8" x14ac:dyDescent="0.3">
      <c r="A4630" t="s">
        <v>21021</v>
      </c>
      <c r="B4630">
        <v>387.85396096043399</v>
      </c>
      <c r="C4630">
        <v>80.935274568561397</v>
      </c>
      <c r="D4630">
        <v>2918.77711207321</v>
      </c>
      <c r="E4630">
        <v>837.81349076188098</v>
      </c>
      <c r="F4630">
        <v>0.99551155268170699</v>
      </c>
      <c r="G4630">
        <v>134</v>
      </c>
      <c r="H4630" t="s">
        <v>16393</v>
      </c>
    </row>
    <row r="4631" spans="1:8" x14ac:dyDescent="0.3">
      <c r="A4631" t="s">
        <v>21022</v>
      </c>
      <c r="B4631">
        <v>147.867120688303</v>
      </c>
      <c r="C4631">
        <v>41.896327435911601</v>
      </c>
      <c r="D4631">
        <v>1509.70253384702</v>
      </c>
      <c r="E4631">
        <v>718.45776655367001</v>
      </c>
      <c r="F4631">
        <v>0.97789856605972802</v>
      </c>
      <c r="G4631">
        <v>69.28</v>
      </c>
      <c r="H4631" t="s">
        <v>16393</v>
      </c>
    </row>
    <row r="4632" spans="1:8" x14ac:dyDescent="0.3">
      <c r="A4632" t="s">
        <v>21023</v>
      </c>
      <c r="B4632">
        <v>156.77840041663899</v>
      </c>
      <c r="C4632">
        <v>39.735748337378197</v>
      </c>
      <c r="D4632">
        <v>1573.4535456784499</v>
      </c>
      <c r="E4632">
        <v>660.13053091451104</v>
      </c>
      <c r="F4632">
        <v>0.98397457594707305</v>
      </c>
      <c r="G4632">
        <v>72.2</v>
      </c>
      <c r="H4632" t="s">
        <v>16393</v>
      </c>
    </row>
    <row r="4633" spans="1:8" x14ac:dyDescent="0.3">
      <c r="A4633" t="s">
        <v>21024</v>
      </c>
      <c r="B4633">
        <v>247.02557809674599</v>
      </c>
      <c r="C4633">
        <v>35.174816446021303</v>
      </c>
      <c r="D4633">
        <v>2169.0970094549498</v>
      </c>
      <c r="E4633">
        <v>460.87037730011002</v>
      </c>
      <c r="F4633">
        <v>0.99677235535804198</v>
      </c>
      <c r="G4633">
        <v>99.4</v>
      </c>
      <c r="H4633" t="s">
        <v>16393</v>
      </c>
    </row>
    <row r="4634" spans="1:8" x14ac:dyDescent="0.3">
      <c r="A4634" t="s">
        <v>21025</v>
      </c>
      <c r="B4634">
        <v>167.04008914580999</v>
      </c>
      <c r="C4634">
        <v>84.825786261360093</v>
      </c>
      <c r="D4634">
        <v>1704.1757187672699</v>
      </c>
      <c r="E4634">
        <v>1393.8693694686699</v>
      </c>
      <c r="F4634">
        <v>0.94525836138365704</v>
      </c>
      <c r="G4634">
        <v>72.48</v>
      </c>
      <c r="H4634" t="s">
        <v>16393</v>
      </c>
    </row>
    <row r="4635" spans="1:8" x14ac:dyDescent="0.3">
      <c r="A4635" t="s">
        <v>21026</v>
      </c>
      <c r="B4635">
        <v>2017.17398977941</v>
      </c>
      <c r="C4635">
        <v>2175.9862713707898</v>
      </c>
      <c r="D4635">
        <v>7538.9603626026401</v>
      </c>
      <c r="E4635">
        <v>9381.7286704806793</v>
      </c>
      <c r="F4635">
        <v>0.97737108329031797</v>
      </c>
      <c r="G4635">
        <v>345.4</v>
      </c>
      <c r="H4635" t="s">
        <v>16393</v>
      </c>
    </row>
    <row r="4636" spans="1:8" x14ac:dyDescent="0.3">
      <c r="A4636" t="s">
        <v>21027</v>
      </c>
      <c r="B4636">
        <v>313.96656439961998</v>
      </c>
      <c r="C4636">
        <v>81.355252188525895</v>
      </c>
      <c r="D4636">
        <v>2488.3657247822098</v>
      </c>
      <c r="E4636">
        <v>924.98916414591997</v>
      </c>
      <c r="F4636">
        <v>0.99127948060823301</v>
      </c>
      <c r="G4636">
        <v>113.96</v>
      </c>
      <c r="H4636" t="s">
        <v>16393</v>
      </c>
    </row>
    <row r="4637" spans="1:8" x14ac:dyDescent="0.3">
      <c r="A4637" t="s">
        <v>21028</v>
      </c>
      <c r="B4637">
        <v>260.51004239570102</v>
      </c>
      <c r="C4637">
        <v>65.346403147177497</v>
      </c>
      <c r="D4637">
        <v>2306.7686496814999</v>
      </c>
      <c r="E4637">
        <v>847.99042946124405</v>
      </c>
      <c r="F4637">
        <v>0.99034577513071498</v>
      </c>
      <c r="G4637">
        <v>105.64</v>
      </c>
      <c r="H4637" t="s">
        <v>16393</v>
      </c>
    </row>
    <row r="4638" spans="1:8" x14ac:dyDescent="0.3">
      <c r="A4638" t="s">
        <v>21029</v>
      </c>
      <c r="B4638">
        <v>234.03166679904501</v>
      </c>
      <c r="C4638">
        <v>122.707873590042</v>
      </c>
      <c r="D4638">
        <v>2213.6462528100601</v>
      </c>
      <c r="E4638">
        <v>1721.47328601043</v>
      </c>
      <c r="F4638">
        <v>0.95618254470494102</v>
      </c>
      <c r="G4638">
        <v>101.32</v>
      </c>
      <c r="H4638" t="s">
        <v>16393</v>
      </c>
    </row>
    <row r="4639" spans="1:8" x14ac:dyDescent="0.3">
      <c r="A4639" t="s">
        <v>21030</v>
      </c>
      <c r="B4639">
        <v>147.31440629894499</v>
      </c>
      <c r="C4639">
        <v>25.471359707133299</v>
      </c>
      <c r="D4639">
        <v>1586.9908593013099</v>
      </c>
      <c r="E4639">
        <v>452.86112573314301</v>
      </c>
      <c r="F4639">
        <v>0.99210243467591996</v>
      </c>
      <c r="G4639">
        <v>72.56</v>
      </c>
      <c r="H4639" t="s">
        <v>16393</v>
      </c>
    </row>
    <row r="4640" spans="1:8" x14ac:dyDescent="0.3">
      <c r="A4640" t="s">
        <v>21031</v>
      </c>
      <c r="B4640">
        <v>294.77781249098399</v>
      </c>
      <c r="C4640">
        <v>66.008440842582502</v>
      </c>
      <c r="D4640">
        <v>2432.4774244719001</v>
      </c>
      <c r="E4640">
        <v>786.33981237770502</v>
      </c>
      <c r="F4640">
        <v>0.99317293553164598</v>
      </c>
      <c r="G4640">
        <v>111.2</v>
      </c>
      <c r="H4640" t="s">
        <v>16393</v>
      </c>
    </row>
    <row r="4641" spans="1:8" x14ac:dyDescent="0.3">
      <c r="A4641" t="s">
        <v>21032</v>
      </c>
      <c r="B4641">
        <v>120.890874568972</v>
      </c>
      <c r="C4641">
        <v>18.572990531920698</v>
      </c>
      <c r="D4641">
        <v>1398.7137855718399</v>
      </c>
      <c r="E4641">
        <v>371.03471736727801</v>
      </c>
      <c r="F4641">
        <v>0.99253429729253395</v>
      </c>
      <c r="G4641">
        <v>63.92</v>
      </c>
      <c r="H4641" t="s">
        <v>16393</v>
      </c>
    </row>
    <row r="4642" spans="1:8" x14ac:dyDescent="0.3">
      <c r="A4642" t="s">
        <v>21033</v>
      </c>
      <c r="B4642">
        <v>595.59850238343199</v>
      </c>
      <c r="C4642">
        <v>182.428644633537</v>
      </c>
      <c r="D4642">
        <v>3784.8549362281501</v>
      </c>
      <c r="E4642">
        <v>1501.52435043941</v>
      </c>
      <c r="F4642">
        <v>0.99364058646614295</v>
      </c>
      <c r="G4642">
        <v>172.94</v>
      </c>
      <c r="H4642" t="s">
        <v>16393</v>
      </c>
    </row>
    <row r="4643" spans="1:8" x14ac:dyDescent="0.3">
      <c r="A4643" t="s">
        <v>21034</v>
      </c>
      <c r="B4643">
        <v>294.08198353510102</v>
      </c>
      <c r="C4643">
        <v>33.767907406948197</v>
      </c>
      <c r="D4643">
        <v>2464.7378649307602</v>
      </c>
      <c r="E4643">
        <v>407.07183214688098</v>
      </c>
      <c r="F4643">
        <v>0.99815884525965204</v>
      </c>
      <c r="G4643">
        <v>112.62</v>
      </c>
      <c r="H4643" t="s">
        <v>16393</v>
      </c>
    </row>
    <row r="4644" spans="1:8" x14ac:dyDescent="0.3">
      <c r="A4644" t="s">
        <v>21035</v>
      </c>
      <c r="B4644">
        <v>166.34089321636401</v>
      </c>
      <c r="C4644">
        <v>34.5640847202461</v>
      </c>
      <c r="D4644">
        <v>1657.5361485946401</v>
      </c>
      <c r="E4644">
        <v>559.98043223964805</v>
      </c>
      <c r="F4644">
        <v>0.98994910162126004</v>
      </c>
      <c r="G4644">
        <v>75.72</v>
      </c>
      <c r="H4644" t="s">
        <v>16393</v>
      </c>
    </row>
    <row r="4645" spans="1:8" x14ac:dyDescent="0.3">
      <c r="A4645" t="s">
        <v>21036</v>
      </c>
      <c r="B4645">
        <v>145.12540605478401</v>
      </c>
      <c r="C4645">
        <v>21.3591640096048</v>
      </c>
      <c r="D4645">
        <v>1544.96565703337</v>
      </c>
      <c r="E4645">
        <v>378.80875070859599</v>
      </c>
      <c r="F4645">
        <v>0.993787708337033</v>
      </c>
      <c r="G4645">
        <v>70.56</v>
      </c>
      <c r="H4645" t="s">
        <v>16393</v>
      </c>
    </row>
    <row r="4646" spans="1:8" x14ac:dyDescent="0.3">
      <c r="A4646" t="s">
        <v>21037</v>
      </c>
      <c r="B4646">
        <v>184.234574121734</v>
      </c>
      <c r="C4646">
        <v>19.384871030041701</v>
      </c>
      <c r="D4646">
        <v>1810.0770247630301</v>
      </c>
      <c r="E4646">
        <v>300.68806265069298</v>
      </c>
      <c r="F4646">
        <v>0.99761876137026895</v>
      </c>
      <c r="G4646">
        <v>82.62</v>
      </c>
      <c r="H4646" t="s">
        <v>16393</v>
      </c>
    </row>
    <row r="4647" spans="1:8" x14ac:dyDescent="0.3">
      <c r="A4647" t="s">
        <v>21038</v>
      </c>
      <c r="B4647">
        <v>308.06400513966798</v>
      </c>
      <c r="C4647">
        <v>35.409785683163101</v>
      </c>
      <c r="D4647">
        <v>2509.6730092871799</v>
      </c>
      <c r="E4647">
        <v>412.85714064668701</v>
      </c>
      <c r="F4647">
        <v>0.99825143672788597</v>
      </c>
      <c r="G4647">
        <v>114.52</v>
      </c>
      <c r="H4647" t="s">
        <v>16393</v>
      </c>
    </row>
    <row r="4648" spans="1:8" x14ac:dyDescent="0.3">
      <c r="A4648" t="s">
        <v>21039</v>
      </c>
      <c r="B4648">
        <v>123.44886689501899</v>
      </c>
      <c r="C4648">
        <v>14.913334665665801</v>
      </c>
      <c r="D4648">
        <v>1411.75877215021</v>
      </c>
      <c r="E4648">
        <v>293.47189201055897</v>
      </c>
      <c r="F4648">
        <v>0.99522005043176598</v>
      </c>
      <c r="G4648">
        <v>64.38</v>
      </c>
      <c r="H4648" t="s">
        <v>16393</v>
      </c>
    </row>
    <row r="4649" spans="1:8" x14ac:dyDescent="0.3">
      <c r="A4649" t="s">
        <v>21040</v>
      </c>
      <c r="B4649">
        <v>212.84607534361601</v>
      </c>
      <c r="C4649">
        <v>45.191464268383001</v>
      </c>
      <c r="D4649">
        <v>1977.0073088551101</v>
      </c>
      <c r="E4649">
        <v>644.29925776732296</v>
      </c>
      <c r="F4649">
        <v>0.99154109462625095</v>
      </c>
      <c r="G4649">
        <v>90.14</v>
      </c>
      <c r="H4649" t="s">
        <v>16393</v>
      </c>
    </row>
    <row r="4650" spans="1:8" x14ac:dyDescent="0.3">
      <c r="A4650" t="s">
        <v>21041</v>
      </c>
      <c r="B4650">
        <v>152.180310041566</v>
      </c>
      <c r="C4650">
        <v>46.924301278151702</v>
      </c>
      <c r="D4650">
        <v>1550.3352304301</v>
      </c>
      <c r="E4650">
        <v>795.41628431753702</v>
      </c>
      <c r="F4650">
        <v>0.97491566272767405</v>
      </c>
      <c r="G4650">
        <v>70.66</v>
      </c>
      <c r="H4650" t="s">
        <v>16393</v>
      </c>
    </row>
    <row r="4651" spans="1:8" x14ac:dyDescent="0.3">
      <c r="A4651" t="s">
        <v>21042</v>
      </c>
      <c r="B4651">
        <v>212.89843453523801</v>
      </c>
      <c r="C4651">
        <v>102.54867323932901</v>
      </c>
      <c r="D4651">
        <v>1956.1500229682799</v>
      </c>
      <c r="E4651">
        <v>1451.0695044050599</v>
      </c>
      <c r="F4651">
        <v>0.957276321958208</v>
      </c>
      <c r="G4651">
        <v>86.74</v>
      </c>
      <c r="H4651" t="s">
        <v>16393</v>
      </c>
    </row>
    <row r="4652" spans="1:8" x14ac:dyDescent="0.3">
      <c r="A4652" t="s">
        <v>21043</v>
      </c>
      <c r="B4652">
        <v>194.493869427194</v>
      </c>
      <c r="C4652">
        <v>78.185546190587004</v>
      </c>
      <c r="D4652">
        <v>1827.15216148733</v>
      </c>
      <c r="E4652">
        <v>1156.09068985106</v>
      </c>
      <c r="F4652">
        <v>0.96755818329404197</v>
      </c>
      <c r="G4652">
        <v>81.760000000000005</v>
      </c>
      <c r="H4652" t="s">
        <v>16393</v>
      </c>
    </row>
    <row r="4653" spans="1:8" x14ac:dyDescent="0.3">
      <c r="A4653" t="s">
        <v>21044</v>
      </c>
      <c r="B4653">
        <v>345.33560712041202</v>
      </c>
      <c r="C4653">
        <v>83.283768216191206</v>
      </c>
      <c r="D4653">
        <v>2706.4346127775002</v>
      </c>
      <c r="E4653">
        <v>915.40654042508095</v>
      </c>
      <c r="F4653">
        <v>0.99338842929809201</v>
      </c>
      <c r="G4653">
        <v>123.12</v>
      </c>
      <c r="H4653" t="s">
        <v>16393</v>
      </c>
    </row>
    <row r="4654" spans="1:8" x14ac:dyDescent="0.3">
      <c r="A4654" t="s">
        <v>21045</v>
      </c>
      <c r="B4654">
        <v>194.23629882042201</v>
      </c>
      <c r="C4654">
        <v>63.192667224473396</v>
      </c>
      <c r="D4654">
        <v>1816.5380133005399</v>
      </c>
      <c r="E4654">
        <v>931.97598120500697</v>
      </c>
      <c r="F4654">
        <v>0.97863134778775696</v>
      </c>
      <c r="G4654">
        <v>82.6</v>
      </c>
      <c r="H4654" t="s">
        <v>16393</v>
      </c>
    </row>
    <row r="4655" spans="1:8" x14ac:dyDescent="0.3">
      <c r="A4655" t="s">
        <v>21046</v>
      </c>
      <c r="B4655">
        <v>288.58807520328702</v>
      </c>
      <c r="C4655">
        <v>82.134740420566402</v>
      </c>
      <c r="D4655">
        <v>2479.05832071341</v>
      </c>
      <c r="E4655">
        <v>1013.21901518779</v>
      </c>
      <c r="F4655">
        <v>0.98867521496702404</v>
      </c>
      <c r="G4655">
        <v>112.72</v>
      </c>
      <c r="H4655" t="s">
        <v>16393</v>
      </c>
    </row>
    <row r="4656" spans="1:8" x14ac:dyDescent="0.3">
      <c r="A4656" t="s">
        <v>21047</v>
      </c>
      <c r="B4656">
        <v>169.15132242774499</v>
      </c>
      <c r="C4656">
        <v>39.307248659095997</v>
      </c>
      <c r="D4656">
        <v>1672.9599149666401</v>
      </c>
      <c r="E4656">
        <v>630.08211876483904</v>
      </c>
      <c r="F4656">
        <v>0.98735328952592205</v>
      </c>
      <c r="G4656">
        <v>76.06</v>
      </c>
      <c r="H4656" t="s">
        <v>16393</v>
      </c>
    </row>
    <row r="4657" spans="1:8" x14ac:dyDescent="0.3">
      <c r="A4657" t="s">
        <v>21048</v>
      </c>
      <c r="B4657">
        <v>322.84663571106398</v>
      </c>
      <c r="C4657">
        <v>58.574206998342099</v>
      </c>
      <c r="D4657">
        <v>2618.41319683653</v>
      </c>
      <c r="E4657">
        <v>672.13377466069596</v>
      </c>
      <c r="F4657">
        <v>0.996014101313901</v>
      </c>
      <c r="G4657">
        <v>119</v>
      </c>
      <c r="H4657" t="s">
        <v>16393</v>
      </c>
    </row>
    <row r="4658" spans="1:8" x14ac:dyDescent="0.3">
      <c r="A4658" t="s">
        <v>21049</v>
      </c>
      <c r="B4658">
        <v>166.232418201407</v>
      </c>
      <c r="C4658">
        <v>15.719869069184</v>
      </c>
      <c r="D4658">
        <v>1703.98622519111</v>
      </c>
      <c r="E4658">
        <v>259.54940333179002</v>
      </c>
      <c r="F4658">
        <v>0.99788429719739902</v>
      </c>
      <c r="G4658">
        <v>77.44</v>
      </c>
      <c r="H4658" t="s">
        <v>16393</v>
      </c>
    </row>
    <row r="4659" spans="1:8" x14ac:dyDescent="0.3">
      <c r="A4659" t="s">
        <v>21050</v>
      </c>
      <c r="B4659">
        <v>324.25995102745298</v>
      </c>
      <c r="C4659">
        <v>158.478360139637</v>
      </c>
      <c r="D4659">
        <v>2523.5632424212999</v>
      </c>
      <c r="E4659">
        <v>1762.5301312435599</v>
      </c>
      <c r="F4659">
        <v>0.97008212517326198</v>
      </c>
      <c r="G4659">
        <v>114.6</v>
      </c>
      <c r="H4659" t="s">
        <v>16393</v>
      </c>
    </row>
    <row r="4660" spans="1:8" x14ac:dyDescent="0.3">
      <c r="A4660" t="s">
        <v>21051</v>
      </c>
      <c r="B4660">
        <v>278.441958626195</v>
      </c>
      <c r="C4660">
        <v>43.167376987952402</v>
      </c>
      <c r="D4660">
        <v>2367.4391275442999</v>
      </c>
      <c r="E4660">
        <v>533.91160264268603</v>
      </c>
      <c r="F4660">
        <v>0.99649859873035995</v>
      </c>
      <c r="G4660">
        <v>107.42</v>
      </c>
      <c r="H4660" t="s">
        <v>16393</v>
      </c>
    </row>
    <row r="4661" spans="1:8" x14ac:dyDescent="0.3">
      <c r="A4661" t="s">
        <v>21052</v>
      </c>
      <c r="B4661">
        <v>360.43278201177702</v>
      </c>
      <c r="C4661">
        <v>64.7673444642802</v>
      </c>
      <c r="D4661">
        <v>2750.2014877377501</v>
      </c>
      <c r="E4661">
        <v>690.20160932553904</v>
      </c>
      <c r="F4661">
        <v>0.99635184765212303</v>
      </c>
      <c r="G4661">
        <v>124.759999999999</v>
      </c>
      <c r="H4661" t="s">
        <v>16393</v>
      </c>
    </row>
    <row r="4662" spans="1:8" x14ac:dyDescent="0.3">
      <c r="A4662" t="s">
        <v>21053</v>
      </c>
      <c r="B4662">
        <v>188.42153634879801</v>
      </c>
      <c r="C4662">
        <v>63.799160269922602</v>
      </c>
      <c r="D4662">
        <v>1918.5703335629501</v>
      </c>
      <c r="E4662">
        <v>1006.59025385216</v>
      </c>
      <c r="F4662">
        <v>0.97627135743988502</v>
      </c>
      <c r="G4662">
        <v>87</v>
      </c>
      <c r="H4662" t="s">
        <v>16393</v>
      </c>
    </row>
    <row r="4663" spans="1:8" x14ac:dyDescent="0.3">
      <c r="A4663" t="s">
        <v>21054</v>
      </c>
      <c r="B4663">
        <v>147.119439679453</v>
      </c>
      <c r="C4663">
        <v>24.193463019640099</v>
      </c>
      <c r="D4663">
        <v>1610.45557537634</v>
      </c>
      <c r="E4663">
        <v>434.86252978500602</v>
      </c>
      <c r="F4663">
        <v>0.99280947126679697</v>
      </c>
      <c r="G4663">
        <v>73</v>
      </c>
      <c r="H4663" t="s">
        <v>16393</v>
      </c>
    </row>
    <row r="4664" spans="1:8" x14ac:dyDescent="0.3">
      <c r="A4664" t="s">
        <v>21055</v>
      </c>
      <c r="B4664">
        <v>198.456479343643</v>
      </c>
      <c r="C4664">
        <v>22.117984152585599</v>
      </c>
      <c r="D4664">
        <v>1905.55732764396</v>
      </c>
      <c r="E4664">
        <v>329.78633921763901</v>
      </c>
      <c r="F4664">
        <v>0.99755378622520596</v>
      </c>
      <c r="G4664">
        <v>86.36</v>
      </c>
      <c r="H4664" t="s">
        <v>16393</v>
      </c>
    </row>
    <row r="4665" spans="1:8" x14ac:dyDescent="0.3">
      <c r="A4665" t="s">
        <v>21056</v>
      </c>
      <c r="B4665">
        <v>393.019133020862</v>
      </c>
      <c r="C4665">
        <v>53.903009093664402</v>
      </c>
      <c r="D4665">
        <v>2909.5500282460498</v>
      </c>
      <c r="E4665">
        <v>549.34768157660596</v>
      </c>
      <c r="F4665">
        <v>0.99807722534480403</v>
      </c>
      <c r="G4665">
        <v>131.84</v>
      </c>
      <c r="H4665" t="s">
        <v>16393</v>
      </c>
    </row>
    <row r="4666" spans="1:8" x14ac:dyDescent="0.3">
      <c r="A4666" t="s">
        <v>21057</v>
      </c>
      <c r="B4666">
        <v>592.832422090872</v>
      </c>
      <c r="C4666">
        <v>112.617407199086</v>
      </c>
      <c r="D4666">
        <v>3774.3928374818101</v>
      </c>
      <c r="E4666">
        <v>929.22490247744395</v>
      </c>
      <c r="F4666">
        <v>0.99753392412859399</v>
      </c>
      <c r="G4666">
        <v>170.98</v>
      </c>
      <c r="H4666" t="s">
        <v>16393</v>
      </c>
    </row>
    <row r="4667" spans="1:8" x14ac:dyDescent="0.3">
      <c r="A4667" t="s">
        <v>21058</v>
      </c>
      <c r="B4667">
        <v>363.17072421080502</v>
      </c>
      <c r="C4667">
        <v>236.99439297408099</v>
      </c>
      <c r="D4667">
        <v>2707.6955046667699</v>
      </c>
      <c r="E4667">
        <v>2477.8573450837098</v>
      </c>
      <c r="F4667">
        <v>0.95387442338499195</v>
      </c>
      <c r="G4667">
        <v>121.74</v>
      </c>
      <c r="H4667" t="s">
        <v>16393</v>
      </c>
    </row>
    <row r="4668" spans="1:8" x14ac:dyDescent="0.3">
      <c r="A4668" t="s">
        <v>21059</v>
      </c>
      <c r="B4668">
        <v>233.84594672274801</v>
      </c>
      <c r="C4668">
        <v>59.439688598091102</v>
      </c>
      <c r="D4668">
        <v>2172.28783938281</v>
      </c>
      <c r="E4668">
        <v>823.53792372321095</v>
      </c>
      <c r="F4668">
        <v>0.98897986965452001</v>
      </c>
      <c r="G4668">
        <v>98.34</v>
      </c>
      <c r="H4668" t="s">
        <v>16393</v>
      </c>
    </row>
    <row r="4669" spans="1:8" x14ac:dyDescent="0.3">
      <c r="A4669" t="s">
        <v>21060</v>
      </c>
      <c r="B4669">
        <v>161.01326943568401</v>
      </c>
      <c r="C4669">
        <v>15.5346800554554</v>
      </c>
      <c r="D4669">
        <v>1661.5624046765299</v>
      </c>
      <c r="E4669">
        <v>260.42463220708498</v>
      </c>
      <c r="F4669">
        <v>0.99771787628448605</v>
      </c>
      <c r="G4669">
        <v>75.2</v>
      </c>
      <c r="H4669" t="s">
        <v>16393</v>
      </c>
    </row>
    <row r="4670" spans="1:8" x14ac:dyDescent="0.3">
      <c r="A4670" t="s">
        <v>21061</v>
      </c>
      <c r="B4670">
        <v>160.198618373215</v>
      </c>
      <c r="C4670">
        <v>57.713326156141598</v>
      </c>
      <c r="D4670">
        <v>1621.98682614583</v>
      </c>
      <c r="E4670">
        <v>957.12977322443999</v>
      </c>
      <c r="F4670">
        <v>0.96720984764928497</v>
      </c>
      <c r="G4670">
        <v>72.58</v>
      </c>
      <c r="H4670" t="s">
        <v>16393</v>
      </c>
    </row>
    <row r="4671" spans="1:8" x14ac:dyDescent="0.3">
      <c r="A4671" t="s">
        <v>21062</v>
      </c>
      <c r="B4671">
        <v>906.81968425995296</v>
      </c>
      <c r="C4671">
        <v>278.528708684413</v>
      </c>
      <c r="D4671">
        <v>4824.3687954872703</v>
      </c>
      <c r="E4671">
        <v>1830.1448649675201</v>
      </c>
      <c r="F4671">
        <v>0.995832502736261</v>
      </c>
      <c r="G4671">
        <v>218.18</v>
      </c>
      <c r="H4671" t="s">
        <v>16393</v>
      </c>
    </row>
    <row r="4672" spans="1:8" x14ac:dyDescent="0.3">
      <c r="A4672" t="s">
        <v>21063</v>
      </c>
      <c r="B4672">
        <v>515.58159731097805</v>
      </c>
      <c r="C4672">
        <v>191.20417860765201</v>
      </c>
      <c r="D4672">
        <v>3392.0119210129901</v>
      </c>
      <c r="E4672">
        <v>1669.1546161104</v>
      </c>
      <c r="F4672">
        <v>0.98939149849603103</v>
      </c>
      <c r="G4672">
        <v>153.4</v>
      </c>
      <c r="H4672" t="s">
        <v>16393</v>
      </c>
    </row>
    <row r="4673" spans="1:8" x14ac:dyDescent="0.3">
      <c r="A4673" t="s">
        <v>21064</v>
      </c>
      <c r="B4673">
        <v>205.12852323738201</v>
      </c>
      <c r="C4673">
        <v>74.885623804393404</v>
      </c>
      <c r="D4673">
        <v>1898.6214831227901</v>
      </c>
      <c r="E4673">
        <v>1077.5638339621901</v>
      </c>
      <c r="F4673">
        <v>0.97394798405861505</v>
      </c>
      <c r="G4673">
        <v>85.86</v>
      </c>
      <c r="H4673" t="s">
        <v>16393</v>
      </c>
    </row>
    <row r="4674" spans="1:8" x14ac:dyDescent="0.3">
      <c r="A4674" t="s">
        <v>21065</v>
      </c>
      <c r="B4674">
        <v>304.65270623828002</v>
      </c>
      <c r="C4674">
        <v>117.83120805597299</v>
      </c>
      <c r="D4674">
        <v>2577.0637401885301</v>
      </c>
      <c r="E4674">
        <v>1416.2723479527899</v>
      </c>
      <c r="F4674">
        <v>0.98149471102535701</v>
      </c>
      <c r="G4674">
        <v>116.52</v>
      </c>
      <c r="H4674" t="s">
        <v>16393</v>
      </c>
    </row>
    <row r="4675" spans="1:8" x14ac:dyDescent="0.3">
      <c r="A4675" t="s">
        <v>21066</v>
      </c>
      <c r="B4675">
        <v>379.66851265819002</v>
      </c>
      <c r="C4675">
        <v>50.322900430825001</v>
      </c>
      <c r="D4675">
        <v>2899.1846505860099</v>
      </c>
      <c r="E4675">
        <v>529.47980117144198</v>
      </c>
      <c r="F4675">
        <v>0.998136663445231</v>
      </c>
      <c r="G4675">
        <v>131.04</v>
      </c>
      <c r="H4675" t="s">
        <v>16393</v>
      </c>
    </row>
    <row r="4676" spans="1:8" x14ac:dyDescent="0.3">
      <c r="A4676" t="s">
        <v>21067</v>
      </c>
      <c r="B4676">
        <v>172.89204929507801</v>
      </c>
      <c r="C4676">
        <v>45.383762394515401</v>
      </c>
      <c r="D4676">
        <v>1715.20969222082</v>
      </c>
      <c r="E4676">
        <v>723.616647351849</v>
      </c>
      <c r="F4676">
        <v>0.98444009291985801</v>
      </c>
      <c r="G4676">
        <v>77.52</v>
      </c>
      <c r="H4676" t="s">
        <v>16393</v>
      </c>
    </row>
    <row r="4677" spans="1:8" x14ac:dyDescent="0.3">
      <c r="A4677" t="s">
        <v>21068</v>
      </c>
      <c r="B4677">
        <v>126.08131624763</v>
      </c>
      <c r="C4677">
        <v>8.6108751237749708</v>
      </c>
      <c r="D4677">
        <v>1439.5280471931701</v>
      </c>
      <c r="E4677">
        <v>167.977497841017</v>
      </c>
      <c r="F4677">
        <v>0.99851590705446702</v>
      </c>
      <c r="G4677">
        <v>65</v>
      </c>
      <c r="H4677" t="s">
        <v>16393</v>
      </c>
    </row>
    <row r="4678" spans="1:8" x14ac:dyDescent="0.3">
      <c r="A4678" t="s">
        <v>21069</v>
      </c>
      <c r="B4678">
        <v>201.67245693937599</v>
      </c>
      <c r="C4678">
        <v>21.979338131770302</v>
      </c>
      <c r="D4678">
        <v>1964.4930388617299</v>
      </c>
      <c r="E4678">
        <v>329.28364926445602</v>
      </c>
      <c r="F4678">
        <v>0.99766816168883299</v>
      </c>
      <c r="G4678">
        <v>88.68</v>
      </c>
      <c r="H4678" t="s">
        <v>16393</v>
      </c>
    </row>
    <row r="4679" spans="1:8" x14ac:dyDescent="0.3">
      <c r="A4679" t="s">
        <v>21070</v>
      </c>
      <c r="B4679">
        <v>254.76917951233301</v>
      </c>
      <c r="C4679">
        <v>85.159102121914799</v>
      </c>
      <c r="D4679">
        <v>2308.63532274414</v>
      </c>
      <c r="E4679">
        <v>1130.6489112213601</v>
      </c>
      <c r="F4679">
        <v>0.983155576632885</v>
      </c>
      <c r="G4679">
        <v>104.19999999999899</v>
      </c>
      <c r="H4679" t="s">
        <v>16393</v>
      </c>
    </row>
    <row r="4680" spans="1:8" x14ac:dyDescent="0.3">
      <c r="A4680" t="s">
        <v>21071</v>
      </c>
      <c r="B4680">
        <v>379.67823101716198</v>
      </c>
      <c r="C4680">
        <v>117.49767932654601</v>
      </c>
      <c r="D4680">
        <v>2930.95956514813</v>
      </c>
      <c r="E4680">
        <v>1246.3677226784</v>
      </c>
      <c r="F4680">
        <v>0.98997978662298403</v>
      </c>
      <c r="G4680">
        <v>132.26</v>
      </c>
      <c r="H4680" t="s">
        <v>16393</v>
      </c>
    </row>
    <row r="4681" spans="1:8" x14ac:dyDescent="0.3">
      <c r="A4681" t="s">
        <v>21072</v>
      </c>
      <c r="B4681">
        <v>210.869749114927</v>
      </c>
      <c r="C4681">
        <v>54.155914054836799</v>
      </c>
      <c r="D4681">
        <v>1964.7586898178699</v>
      </c>
      <c r="E4681">
        <v>776.02370255809501</v>
      </c>
      <c r="F4681">
        <v>0.98788772692687399</v>
      </c>
      <c r="G4681">
        <v>88.6</v>
      </c>
      <c r="H4681" t="s">
        <v>16393</v>
      </c>
    </row>
    <row r="4682" spans="1:8" x14ac:dyDescent="0.3">
      <c r="A4682" t="s">
        <v>21073</v>
      </c>
      <c r="B4682">
        <v>268.88378498778201</v>
      </c>
      <c r="C4682">
        <v>57.876948515855702</v>
      </c>
      <c r="D4682">
        <v>2292.3487687176098</v>
      </c>
      <c r="E4682">
        <v>724.43067672484199</v>
      </c>
      <c r="F4682">
        <v>0.99308156353110699</v>
      </c>
      <c r="G4682">
        <v>103.34</v>
      </c>
      <c r="H4682" t="s">
        <v>16393</v>
      </c>
    </row>
    <row r="4683" spans="1:8" x14ac:dyDescent="0.3">
      <c r="A4683" t="s">
        <v>21074</v>
      </c>
      <c r="B4683">
        <v>132.02658802897</v>
      </c>
      <c r="C4683">
        <v>18.608784447146199</v>
      </c>
      <c r="D4683">
        <v>1505.6103754944399</v>
      </c>
      <c r="E4683">
        <v>356.77579501695101</v>
      </c>
      <c r="F4683">
        <v>0.99405130943840203</v>
      </c>
      <c r="G4683">
        <v>67.86</v>
      </c>
      <c r="H4683" t="s">
        <v>16393</v>
      </c>
    </row>
    <row r="4684" spans="1:8" x14ac:dyDescent="0.3">
      <c r="A4684" t="s">
        <v>21075</v>
      </c>
      <c r="B4684">
        <v>212.10618596219001</v>
      </c>
      <c r="C4684">
        <v>23.273806886518699</v>
      </c>
      <c r="D4684">
        <v>1989.17151096322</v>
      </c>
      <c r="E4684">
        <v>334.38360603683901</v>
      </c>
      <c r="F4684">
        <v>0.99774020911663197</v>
      </c>
      <c r="G4684">
        <v>89.64</v>
      </c>
      <c r="H4684" t="s">
        <v>16393</v>
      </c>
    </row>
    <row r="4685" spans="1:8" x14ac:dyDescent="0.3">
      <c r="A4685" t="s">
        <v>21076</v>
      </c>
      <c r="B4685">
        <v>143.77915485443501</v>
      </c>
      <c r="C4685">
        <v>63.021516919577003</v>
      </c>
      <c r="D4685">
        <v>1563.1425373536899</v>
      </c>
      <c r="E4685">
        <v>1136.75672970133</v>
      </c>
      <c r="F4685">
        <v>0.95107978605801202</v>
      </c>
      <c r="G4685">
        <v>65.16</v>
      </c>
      <c r="H4685" t="s">
        <v>16393</v>
      </c>
    </row>
    <row r="4686" spans="1:8" x14ac:dyDescent="0.3">
      <c r="A4686" t="s">
        <v>21077</v>
      </c>
      <c r="B4686">
        <v>358.25602456229598</v>
      </c>
      <c r="C4686">
        <v>42.253870454169999</v>
      </c>
      <c r="D4686">
        <v>2769.6509650928701</v>
      </c>
      <c r="E4686">
        <v>455.38893826833998</v>
      </c>
      <c r="F4686">
        <v>0.99848424438680905</v>
      </c>
      <c r="G4686">
        <v>124.64</v>
      </c>
      <c r="H4686" t="s">
        <v>16393</v>
      </c>
    </row>
    <row r="4687" spans="1:8" x14ac:dyDescent="0.3">
      <c r="A4687" t="s">
        <v>21078</v>
      </c>
      <c r="B4687">
        <v>215.559582120274</v>
      </c>
      <c r="C4687">
        <v>40.676961432218299</v>
      </c>
      <c r="D4687">
        <v>2067.9329559174198</v>
      </c>
      <c r="E4687">
        <v>590.71414652674298</v>
      </c>
      <c r="F4687">
        <v>0.99354991005539695</v>
      </c>
      <c r="G4687">
        <v>93</v>
      </c>
      <c r="H4687" t="s">
        <v>16393</v>
      </c>
    </row>
    <row r="4688" spans="1:8" x14ac:dyDescent="0.3">
      <c r="A4688" t="s">
        <v>21079</v>
      </c>
      <c r="B4688">
        <v>129.56401883250501</v>
      </c>
      <c r="C4688">
        <v>22.2454956729058</v>
      </c>
      <c r="D4688">
        <v>1443.6434324378099</v>
      </c>
      <c r="E4688">
        <v>423.05983941531002</v>
      </c>
      <c r="F4688">
        <v>0.99142201451104695</v>
      </c>
      <c r="G4688">
        <v>64.92</v>
      </c>
      <c r="H4688" t="s">
        <v>16393</v>
      </c>
    </row>
    <row r="4689" spans="1:8" x14ac:dyDescent="0.3">
      <c r="A4689" t="s">
        <v>21080</v>
      </c>
      <c r="B4689">
        <v>138.87445622927501</v>
      </c>
      <c r="C4689">
        <v>71.364943797599295</v>
      </c>
      <c r="D4689">
        <v>1552.1985464054001</v>
      </c>
      <c r="E4689">
        <v>1326.6437622082501</v>
      </c>
      <c r="F4689">
        <v>0.93592876036807604</v>
      </c>
      <c r="G4689">
        <v>63.16</v>
      </c>
      <c r="H4689" t="s">
        <v>16393</v>
      </c>
    </row>
    <row r="4690" spans="1:8" x14ac:dyDescent="0.3">
      <c r="A4690" t="s">
        <v>21081</v>
      </c>
      <c r="B4690">
        <v>374.32871006595798</v>
      </c>
      <c r="C4690">
        <v>119.224641300209</v>
      </c>
      <c r="D4690">
        <v>2799.1837269620601</v>
      </c>
      <c r="E4690">
        <v>1239.4838251231199</v>
      </c>
      <c r="F4690">
        <v>0.98913108183612297</v>
      </c>
      <c r="G4690">
        <v>125.72</v>
      </c>
      <c r="H4690" t="s">
        <v>16393</v>
      </c>
    </row>
    <row r="4691" spans="1:8" x14ac:dyDescent="0.3">
      <c r="A4691" t="s">
        <v>21082</v>
      </c>
      <c r="B4691">
        <v>1728.4918759558</v>
      </c>
      <c r="C4691">
        <v>516.79412624088604</v>
      </c>
      <c r="D4691">
        <v>6930.2341632944099</v>
      </c>
      <c r="E4691">
        <v>2417.1189960572801</v>
      </c>
      <c r="F4691">
        <v>0.99793609254648397</v>
      </c>
      <c r="G4691">
        <v>311.24</v>
      </c>
      <c r="H4691" t="s">
        <v>16393</v>
      </c>
    </row>
    <row r="4692" spans="1:8" x14ac:dyDescent="0.3">
      <c r="A4692" t="s">
        <v>21083</v>
      </c>
      <c r="B4692">
        <v>2757.5560494988799</v>
      </c>
      <c r="C4692">
        <v>1857.4035221121501</v>
      </c>
      <c r="D4692">
        <v>8970.7290539351397</v>
      </c>
      <c r="E4692">
        <v>6827.3106151891498</v>
      </c>
      <c r="F4692">
        <v>0.99344293278783202</v>
      </c>
      <c r="G4692">
        <v>402.72</v>
      </c>
      <c r="H4692" t="s">
        <v>16393</v>
      </c>
    </row>
    <row r="4693" spans="1:8" x14ac:dyDescent="0.3">
      <c r="A4693" t="s">
        <v>21084</v>
      </c>
      <c r="B4693">
        <v>185.362019486994</v>
      </c>
      <c r="C4693">
        <v>85.711074827476494</v>
      </c>
      <c r="D4693">
        <v>1819.5564857698901</v>
      </c>
      <c r="E4693">
        <v>1326.08424011595</v>
      </c>
      <c r="F4693">
        <v>0.95570808949461705</v>
      </c>
      <c r="G4693">
        <v>78.06</v>
      </c>
      <c r="H4693" t="s">
        <v>16393</v>
      </c>
    </row>
    <row r="4694" spans="1:8" x14ac:dyDescent="0.3">
      <c r="A4694" t="s">
        <v>21085</v>
      </c>
      <c r="B4694">
        <v>149.19299181391699</v>
      </c>
      <c r="C4694">
        <v>19.262237562970899</v>
      </c>
      <c r="D4694">
        <v>1610.5931030102799</v>
      </c>
      <c r="E4694">
        <v>341.43365249337802</v>
      </c>
      <c r="F4694">
        <v>0.99582276930795999</v>
      </c>
      <c r="G4694">
        <v>72.239999999999995</v>
      </c>
      <c r="H4694" t="s">
        <v>16393</v>
      </c>
    </row>
    <row r="4695" spans="1:8" x14ac:dyDescent="0.3">
      <c r="A4695" t="s">
        <v>21086</v>
      </c>
      <c r="B4695">
        <v>258.78618495822798</v>
      </c>
      <c r="C4695">
        <v>43.7478061212583</v>
      </c>
      <c r="D4695">
        <v>2255.7674765833799</v>
      </c>
      <c r="E4695">
        <v>562.48422771378796</v>
      </c>
      <c r="F4695">
        <v>0.99559197759527596</v>
      </c>
      <c r="G4695">
        <v>101.13999999999901</v>
      </c>
      <c r="H4695" t="s">
        <v>16393</v>
      </c>
    </row>
    <row r="4696" spans="1:8" x14ac:dyDescent="0.3">
      <c r="A4696" t="s">
        <v>21087</v>
      </c>
      <c r="B4696">
        <v>714.33153716715196</v>
      </c>
      <c r="C4696">
        <v>143.149647468517</v>
      </c>
      <c r="D4696">
        <v>4228.7274740540797</v>
      </c>
      <c r="E4696">
        <v>1072.9457336785799</v>
      </c>
      <c r="F4696">
        <v>0.99776073699182399</v>
      </c>
      <c r="G4696">
        <v>189.48</v>
      </c>
      <c r="H4696" t="s">
        <v>16393</v>
      </c>
    </row>
    <row r="4697" spans="1:8" x14ac:dyDescent="0.3">
      <c r="A4697" t="s">
        <v>21088</v>
      </c>
      <c r="B4697">
        <v>255.835861485538</v>
      </c>
      <c r="C4697">
        <v>120.28741893574799</v>
      </c>
      <c r="D4697">
        <v>2181.6251071894799</v>
      </c>
      <c r="E4697">
        <v>1527.9440700702501</v>
      </c>
      <c r="F4697">
        <v>0.96570924184450102</v>
      </c>
      <c r="G4697">
        <v>97.5</v>
      </c>
      <c r="H4697" t="s">
        <v>16393</v>
      </c>
    </row>
    <row r="4698" spans="1:8" x14ac:dyDescent="0.3">
      <c r="A4698" t="s">
        <v>21089</v>
      </c>
      <c r="B4698">
        <v>208.6537659809</v>
      </c>
      <c r="C4698">
        <v>42.766159300250202</v>
      </c>
      <c r="D4698">
        <v>1978.5622345833899</v>
      </c>
      <c r="E4698">
        <v>622.30970026806096</v>
      </c>
      <c r="F4698">
        <v>0.99210607421620001</v>
      </c>
      <c r="G4698">
        <v>88.58</v>
      </c>
      <c r="H4698" t="s">
        <v>16393</v>
      </c>
    </row>
    <row r="4699" spans="1:8" x14ac:dyDescent="0.3">
      <c r="A4699" t="s">
        <v>21090</v>
      </c>
      <c r="B4699">
        <v>190.866660881744</v>
      </c>
      <c r="C4699">
        <v>19.570150957438699</v>
      </c>
      <c r="D4699">
        <v>1866.8416658706601</v>
      </c>
      <c r="E4699">
        <v>299.19476785637698</v>
      </c>
      <c r="F4699">
        <v>0.99783471492887199</v>
      </c>
      <c r="G4699">
        <v>83.56</v>
      </c>
      <c r="H4699" t="s">
        <v>16393</v>
      </c>
    </row>
    <row r="4700" spans="1:8" x14ac:dyDescent="0.3">
      <c r="A4700" t="s">
        <v>21091</v>
      </c>
      <c r="B4700">
        <v>191.71523488704801</v>
      </c>
      <c r="C4700">
        <v>107.96552951676</v>
      </c>
      <c r="D4700">
        <v>1900.0699657028599</v>
      </c>
      <c r="E4700">
        <v>1663.12409963956</v>
      </c>
      <c r="F4700">
        <v>0.94161172585225605</v>
      </c>
      <c r="G4700">
        <v>77.84</v>
      </c>
      <c r="H4700" t="s">
        <v>16393</v>
      </c>
    </row>
    <row r="4701" spans="1:8" x14ac:dyDescent="0.3">
      <c r="A4701" t="s">
        <v>21092</v>
      </c>
      <c r="B4701">
        <v>221.12908523625799</v>
      </c>
      <c r="C4701">
        <v>24.465322466825899</v>
      </c>
      <c r="D4701">
        <v>2058.4591164011199</v>
      </c>
      <c r="E4701">
        <v>345.23685062981798</v>
      </c>
      <c r="F4701">
        <v>0.99777724407116797</v>
      </c>
      <c r="G4701">
        <v>92.08</v>
      </c>
      <c r="H4701" t="s">
        <v>16393</v>
      </c>
    </row>
    <row r="4702" spans="1:8" x14ac:dyDescent="0.3">
      <c r="A4702" t="s">
        <v>21093</v>
      </c>
      <c r="B4702">
        <v>182.52798293959199</v>
      </c>
      <c r="C4702">
        <v>21.206202105046199</v>
      </c>
      <c r="D4702">
        <v>1836.0723446970701</v>
      </c>
      <c r="E4702">
        <v>335.22431445906</v>
      </c>
      <c r="F4702">
        <v>0.99705534468369705</v>
      </c>
      <c r="G4702">
        <v>82.12</v>
      </c>
      <c r="H4702" t="s">
        <v>16393</v>
      </c>
    </row>
    <row r="4703" spans="1:8" x14ac:dyDescent="0.3">
      <c r="A4703" t="s">
        <v>21094</v>
      </c>
      <c r="B4703">
        <v>658.66234672958694</v>
      </c>
      <c r="C4703">
        <v>85.008255606800105</v>
      </c>
      <c r="D4703">
        <v>4016.55037395312</v>
      </c>
      <c r="E4703">
        <v>663.15808988353695</v>
      </c>
      <c r="F4703">
        <v>0.99900787833599503</v>
      </c>
      <c r="G4703">
        <v>179.64</v>
      </c>
      <c r="H4703" t="s">
        <v>16393</v>
      </c>
    </row>
    <row r="4704" spans="1:8" x14ac:dyDescent="0.3">
      <c r="A4704" t="s">
        <v>21095</v>
      </c>
      <c r="B4704">
        <v>413.18979369716499</v>
      </c>
      <c r="C4704">
        <v>126.84202339603701</v>
      </c>
      <c r="D4704">
        <v>3079.8347494976701</v>
      </c>
      <c r="E4704">
        <v>1283.38880686077</v>
      </c>
      <c r="F4704">
        <v>0.99123396994747803</v>
      </c>
      <c r="G4704">
        <v>137.72</v>
      </c>
      <c r="H4704" t="s">
        <v>16393</v>
      </c>
    </row>
    <row r="4705" spans="1:8" x14ac:dyDescent="0.3">
      <c r="A4705" t="s">
        <v>21096</v>
      </c>
      <c r="B4705">
        <v>212.97590223947799</v>
      </c>
      <c r="C4705">
        <v>68.615873932663703</v>
      </c>
      <c r="D4705">
        <v>1964.7025930869199</v>
      </c>
      <c r="E4705">
        <v>973.484615938351</v>
      </c>
      <c r="F4705">
        <v>0.98062380714879804</v>
      </c>
      <c r="G4705">
        <v>87.84</v>
      </c>
      <c r="H4705" t="s">
        <v>16393</v>
      </c>
    </row>
    <row r="4706" spans="1:8" x14ac:dyDescent="0.3">
      <c r="A4706" t="s">
        <v>21097</v>
      </c>
      <c r="B4706">
        <v>332.88533221214601</v>
      </c>
      <c r="C4706">
        <v>59.792292272595198</v>
      </c>
      <c r="D4706">
        <v>2642.1185601031202</v>
      </c>
      <c r="E4706">
        <v>669.83089282935805</v>
      </c>
      <c r="F4706">
        <v>0.99617474648368598</v>
      </c>
      <c r="G4706">
        <v>118</v>
      </c>
      <c r="H4706" t="s">
        <v>16393</v>
      </c>
    </row>
    <row r="4707" spans="1:8" x14ac:dyDescent="0.3">
      <c r="A4707" t="s">
        <v>21098</v>
      </c>
      <c r="B4707">
        <v>146.40144827126301</v>
      </c>
      <c r="C4707">
        <v>8.7294235635655699</v>
      </c>
      <c r="D4707">
        <v>1597.95943778177</v>
      </c>
      <c r="E4707">
        <v>156.874169283773</v>
      </c>
      <c r="F4707">
        <v>0.99902892300669199</v>
      </c>
      <c r="G4707">
        <v>71.36</v>
      </c>
      <c r="H4707" t="s">
        <v>16393</v>
      </c>
    </row>
    <row r="4708" spans="1:8" x14ac:dyDescent="0.3">
      <c r="A4708" t="s">
        <v>21099</v>
      </c>
      <c r="B4708">
        <v>149.88085372437101</v>
      </c>
      <c r="C4708">
        <v>59.010560167438399</v>
      </c>
      <c r="D4708">
        <v>1590.01355868716</v>
      </c>
      <c r="E4708">
        <v>1032.4697777343399</v>
      </c>
      <c r="F4708">
        <v>0.96112737270821302</v>
      </c>
      <c r="G4708">
        <v>67.38</v>
      </c>
      <c r="H4708" t="s">
        <v>16393</v>
      </c>
    </row>
    <row r="4709" spans="1:8" x14ac:dyDescent="0.3">
      <c r="A4709" t="s">
        <v>21100</v>
      </c>
      <c r="B4709">
        <v>314.58142315784198</v>
      </c>
      <c r="C4709">
        <v>66.398935211537093</v>
      </c>
      <c r="D4709">
        <v>2621.5934191874198</v>
      </c>
      <c r="E4709">
        <v>782.63519427897995</v>
      </c>
      <c r="F4709">
        <v>0.99436919280076796</v>
      </c>
      <c r="G4709">
        <v>116.84</v>
      </c>
      <c r="H4709" t="s">
        <v>16393</v>
      </c>
    </row>
    <row r="4710" spans="1:8" x14ac:dyDescent="0.3">
      <c r="A4710" t="s">
        <v>21101</v>
      </c>
      <c r="B4710">
        <v>183.451108757675</v>
      </c>
      <c r="C4710">
        <v>35.9792563864371</v>
      </c>
      <c r="D4710">
        <v>1872.9341928201</v>
      </c>
      <c r="E4710">
        <v>573.56383720324095</v>
      </c>
      <c r="F4710">
        <v>0.99212651522735995</v>
      </c>
      <c r="G4710">
        <v>83.46</v>
      </c>
      <c r="H4710" t="s">
        <v>16393</v>
      </c>
    </row>
    <row r="4711" spans="1:8" x14ac:dyDescent="0.3">
      <c r="A4711" t="s">
        <v>21102</v>
      </c>
      <c r="B4711">
        <v>2000.4331713245299</v>
      </c>
      <c r="C4711">
        <v>1676.0958501878899</v>
      </c>
      <c r="D4711">
        <v>7595.8109074808199</v>
      </c>
      <c r="E4711">
        <v>7334.8524418483003</v>
      </c>
      <c r="F4711">
        <v>0.98643222283017495</v>
      </c>
      <c r="G4711">
        <v>338.44</v>
      </c>
      <c r="H4711" t="s">
        <v>16393</v>
      </c>
    </row>
    <row r="4712" spans="1:8" x14ac:dyDescent="0.3">
      <c r="A4712" t="s">
        <v>21103</v>
      </c>
      <c r="B4712">
        <v>4159.8282630569802</v>
      </c>
      <c r="C4712">
        <v>966.49062733200697</v>
      </c>
      <c r="D4712">
        <v>11122.5467779273</v>
      </c>
      <c r="E4712">
        <v>2856.7138137984798</v>
      </c>
      <c r="F4712">
        <v>0.99948863228580997</v>
      </c>
      <c r="G4712">
        <v>495.44</v>
      </c>
      <c r="H4712" t="s">
        <v>16393</v>
      </c>
    </row>
    <row r="4713" spans="1:8" x14ac:dyDescent="0.3">
      <c r="A4713" t="s">
        <v>21104</v>
      </c>
      <c r="B4713">
        <v>2512.6330636361899</v>
      </c>
      <c r="C4713">
        <v>1433.20116249641</v>
      </c>
      <c r="D4713">
        <v>8535.0956219263699</v>
      </c>
      <c r="E4713">
        <v>5531.9680466535201</v>
      </c>
      <c r="F4713">
        <v>0.99491549546967595</v>
      </c>
      <c r="G4713">
        <v>380.12</v>
      </c>
      <c r="H4713" t="s">
        <v>16393</v>
      </c>
    </row>
    <row r="4714" spans="1:8" x14ac:dyDescent="0.3">
      <c r="A4714" t="s">
        <v>21105</v>
      </c>
      <c r="B4714">
        <v>404.87265400765398</v>
      </c>
      <c r="C4714">
        <v>220.23506616890899</v>
      </c>
      <c r="D4714">
        <v>2935.19346300083</v>
      </c>
      <c r="E4714">
        <v>2193.1704320459298</v>
      </c>
      <c r="F4714">
        <v>0.97068481655903505</v>
      </c>
      <c r="G4714">
        <v>130.69999999999999</v>
      </c>
      <c r="H4714" t="s">
        <v>16393</v>
      </c>
    </row>
    <row r="4715" spans="1:8" x14ac:dyDescent="0.3">
      <c r="A4715" t="s">
        <v>21106</v>
      </c>
      <c r="B4715">
        <v>330.65127146274699</v>
      </c>
      <c r="C4715">
        <v>162.93091043022201</v>
      </c>
      <c r="D4715">
        <v>2758.1712533150899</v>
      </c>
      <c r="E4715">
        <v>1896.7306380150701</v>
      </c>
      <c r="F4715">
        <v>0.97234457531117502</v>
      </c>
      <c r="G4715">
        <v>122.8</v>
      </c>
      <c r="H4715" t="s">
        <v>16393</v>
      </c>
    </row>
    <row r="4716" spans="1:8" x14ac:dyDescent="0.3">
      <c r="A4716" t="s">
        <v>21107</v>
      </c>
      <c r="B4716">
        <v>168.759526632811</v>
      </c>
      <c r="C4716">
        <v>48.385251966213403</v>
      </c>
      <c r="D4716">
        <v>1707.9235789163699</v>
      </c>
      <c r="E4716">
        <v>788.12609781678202</v>
      </c>
      <c r="F4716">
        <v>0.98135968190795997</v>
      </c>
      <c r="G4716">
        <v>76.040000000000006</v>
      </c>
      <c r="H4716" t="s">
        <v>16393</v>
      </c>
    </row>
    <row r="4717" spans="1:8" x14ac:dyDescent="0.3">
      <c r="A4717" t="s">
        <v>21108</v>
      </c>
      <c r="B4717">
        <v>1312.32427184628</v>
      </c>
      <c r="C4717">
        <v>514.19917397121696</v>
      </c>
      <c r="D4717">
        <v>5996.0497525260498</v>
      </c>
      <c r="E4717">
        <v>2798.7423052659301</v>
      </c>
      <c r="F4717">
        <v>0.99541471453832897</v>
      </c>
      <c r="G4717">
        <v>266.92</v>
      </c>
      <c r="H4717" t="s">
        <v>16393</v>
      </c>
    </row>
    <row r="4718" spans="1:8" x14ac:dyDescent="0.3">
      <c r="A4718" t="s">
        <v>21109</v>
      </c>
      <c r="B4718">
        <v>149.03818884831901</v>
      </c>
      <c r="C4718">
        <v>44.999888010045503</v>
      </c>
      <c r="D4718">
        <v>1676.9418498536199</v>
      </c>
      <c r="E4718">
        <v>819.96720088457801</v>
      </c>
      <c r="F4718">
        <v>0.97645388328898597</v>
      </c>
      <c r="G4718">
        <v>74.62</v>
      </c>
      <c r="H4718" t="s">
        <v>16393</v>
      </c>
    </row>
    <row r="4719" spans="1:8" x14ac:dyDescent="0.3">
      <c r="A4719" t="s">
        <v>21110</v>
      </c>
      <c r="B4719">
        <v>322.01353439868001</v>
      </c>
      <c r="C4719">
        <v>82.654539605984795</v>
      </c>
      <c r="D4719">
        <v>2582.1420914278201</v>
      </c>
      <c r="E4719">
        <v>941.25955257133501</v>
      </c>
      <c r="F4719">
        <v>0.99199578933898902</v>
      </c>
      <c r="G4719">
        <v>114.8</v>
      </c>
      <c r="H4719" t="s">
        <v>16393</v>
      </c>
    </row>
    <row r="4720" spans="1:8" x14ac:dyDescent="0.3">
      <c r="A4720" t="s">
        <v>21111</v>
      </c>
      <c r="B4720">
        <v>156.62539362548799</v>
      </c>
      <c r="C4720">
        <v>21.281256912488001</v>
      </c>
      <c r="D4720">
        <v>1689.38840224463</v>
      </c>
      <c r="E4720">
        <v>370.80395719034698</v>
      </c>
      <c r="F4720">
        <v>0.99556020245407195</v>
      </c>
      <c r="G4720">
        <v>75.02</v>
      </c>
      <c r="H4720" t="s">
        <v>16393</v>
      </c>
    </row>
    <row r="4721" spans="1:8" x14ac:dyDescent="0.3">
      <c r="A4721" t="s">
        <v>21112</v>
      </c>
      <c r="B4721">
        <v>232.489230524623</v>
      </c>
      <c r="C4721">
        <v>37.725358413341702</v>
      </c>
      <c r="D4721">
        <v>2124.18497334944</v>
      </c>
      <c r="E4721">
        <v>517.54784162199496</v>
      </c>
      <c r="F4721">
        <v>0.99540395209009103</v>
      </c>
      <c r="G4721">
        <v>94.22</v>
      </c>
      <c r="H4721" t="s">
        <v>16393</v>
      </c>
    </row>
    <row r="4722" spans="1:8" x14ac:dyDescent="0.3">
      <c r="A4722" t="s">
        <v>21113</v>
      </c>
      <c r="B4722">
        <v>1001.4706915212601</v>
      </c>
      <c r="C4722">
        <v>333.06845038500802</v>
      </c>
      <c r="D4722">
        <v>5169.65149734021</v>
      </c>
      <c r="E4722">
        <v>2097.9237884433301</v>
      </c>
      <c r="F4722">
        <v>0.99565833314947805</v>
      </c>
      <c r="G4722">
        <v>229.3</v>
      </c>
      <c r="H4722" t="s">
        <v>16393</v>
      </c>
    </row>
    <row r="4723" spans="1:8" x14ac:dyDescent="0.3">
      <c r="A4723" t="s">
        <v>21114</v>
      </c>
      <c r="B4723">
        <v>390.82760508429197</v>
      </c>
      <c r="C4723">
        <v>202.46230166360999</v>
      </c>
      <c r="D4723">
        <v>2877.2962772894298</v>
      </c>
      <c r="E4723">
        <v>2057.7331504827198</v>
      </c>
      <c r="F4723">
        <v>0.97322734400598498</v>
      </c>
      <c r="G4723">
        <v>127.62</v>
      </c>
      <c r="H4723" t="s">
        <v>16393</v>
      </c>
    </row>
    <row r="4724" spans="1:8" x14ac:dyDescent="0.3">
      <c r="A4724" t="s">
        <v>21115</v>
      </c>
      <c r="B4724">
        <v>173.799766097391</v>
      </c>
      <c r="C4724">
        <v>21.180779317499301</v>
      </c>
      <c r="D4724">
        <v>1787.5217959732199</v>
      </c>
      <c r="E4724">
        <v>345.34702762497801</v>
      </c>
      <c r="F4724">
        <v>0.99653862418151296</v>
      </c>
      <c r="G4724">
        <v>79.28</v>
      </c>
      <c r="H4724" t="s">
        <v>16393</v>
      </c>
    </row>
    <row r="4725" spans="1:8" x14ac:dyDescent="0.3">
      <c r="A4725" t="s">
        <v>21116</v>
      </c>
      <c r="B4725">
        <v>225.96703333647801</v>
      </c>
      <c r="C4725">
        <v>139.99737260167399</v>
      </c>
      <c r="D4725">
        <v>2114.6182805798098</v>
      </c>
      <c r="E4725">
        <v>1969.82321391299</v>
      </c>
      <c r="F4725">
        <v>0.94014714160299995</v>
      </c>
      <c r="G4725">
        <v>85.52</v>
      </c>
      <c r="H4725" t="s">
        <v>16393</v>
      </c>
    </row>
    <row r="4726" spans="1:8" x14ac:dyDescent="0.3">
      <c r="A4726" t="s">
        <v>21117</v>
      </c>
      <c r="B4726">
        <v>159.75341851727299</v>
      </c>
      <c r="C4726">
        <v>59.962456727925201</v>
      </c>
      <c r="D4726">
        <v>1647.6305940632001</v>
      </c>
      <c r="E4726">
        <v>1007.53139543032</v>
      </c>
      <c r="F4726">
        <v>0.96624047821694603</v>
      </c>
      <c r="G4726">
        <v>70.959999999999994</v>
      </c>
      <c r="H4726" t="s">
        <v>16393</v>
      </c>
    </row>
    <row r="4727" spans="1:8" x14ac:dyDescent="0.3">
      <c r="A4727" t="s">
        <v>21118</v>
      </c>
      <c r="B4727">
        <v>166.68800186762999</v>
      </c>
      <c r="C4727">
        <v>20.235414829079399</v>
      </c>
      <c r="D4727">
        <v>1744.36176440789</v>
      </c>
      <c r="E4727">
        <v>338.42657877187901</v>
      </c>
      <c r="F4727">
        <v>0.99649939485896399</v>
      </c>
      <c r="G4727">
        <v>77.319999999999993</v>
      </c>
      <c r="H4727" t="s">
        <v>16393</v>
      </c>
    </row>
    <row r="4728" spans="1:8" x14ac:dyDescent="0.3">
      <c r="A4728" t="s">
        <v>21119</v>
      </c>
      <c r="B4728">
        <v>294.34714160128402</v>
      </c>
      <c r="C4728">
        <v>29.683180070346999</v>
      </c>
      <c r="D4728">
        <v>2487.1135295532899</v>
      </c>
      <c r="E4728">
        <v>359.853354551395</v>
      </c>
      <c r="F4728">
        <v>0.99859645697306498</v>
      </c>
      <c r="G4728">
        <v>110.2</v>
      </c>
      <c r="H4728" t="s">
        <v>16393</v>
      </c>
    </row>
    <row r="4729" spans="1:8" x14ac:dyDescent="0.3">
      <c r="A4729" t="s">
        <v>21120</v>
      </c>
      <c r="B4729">
        <v>217.57348929889801</v>
      </c>
      <c r="C4729">
        <v>51.689840676757797</v>
      </c>
      <c r="D4729">
        <v>2017.11585972993</v>
      </c>
      <c r="E4729">
        <v>730.986319630617</v>
      </c>
      <c r="F4729">
        <v>0.99005390766366297</v>
      </c>
      <c r="G4729">
        <v>89.36</v>
      </c>
      <c r="H4729" t="s">
        <v>16393</v>
      </c>
    </row>
    <row r="4730" spans="1:8" x14ac:dyDescent="0.3">
      <c r="A4730" t="s">
        <v>21121</v>
      </c>
      <c r="B4730">
        <v>148.718840908586</v>
      </c>
      <c r="C4730">
        <v>17.127718473320499</v>
      </c>
      <c r="D4730">
        <v>1598.4581557730801</v>
      </c>
      <c r="E4730">
        <v>303.06282594837597</v>
      </c>
      <c r="F4730">
        <v>0.99665793667120495</v>
      </c>
      <c r="G4730">
        <v>70.8</v>
      </c>
      <c r="H4730" t="s">
        <v>16393</v>
      </c>
    </row>
    <row r="4731" spans="1:8" x14ac:dyDescent="0.3">
      <c r="A4731" t="s">
        <v>21122</v>
      </c>
      <c r="B4731">
        <v>255.65851334532601</v>
      </c>
      <c r="C4731">
        <v>67.525675081189704</v>
      </c>
      <c r="D4731">
        <v>2328.5706794662301</v>
      </c>
      <c r="E4731">
        <v>898.90821875020004</v>
      </c>
      <c r="F4731">
        <v>0.98950210523293203</v>
      </c>
      <c r="G4731">
        <v>103.12</v>
      </c>
      <c r="H4731" t="s">
        <v>16393</v>
      </c>
    </row>
    <row r="4732" spans="1:8" x14ac:dyDescent="0.3">
      <c r="A4732" t="s">
        <v>21123</v>
      </c>
      <c r="B4732">
        <v>136.970539444672</v>
      </c>
      <c r="C4732">
        <v>22.489697563529798</v>
      </c>
      <c r="D4732">
        <v>1497.12579864277</v>
      </c>
      <c r="E4732">
        <v>414.10985735031801</v>
      </c>
      <c r="F4732">
        <v>0.99265188182828501</v>
      </c>
      <c r="G4732">
        <v>66.28</v>
      </c>
      <c r="H4732" t="s">
        <v>16393</v>
      </c>
    </row>
    <row r="4733" spans="1:8" x14ac:dyDescent="0.3">
      <c r="A4733" t="s">
        <v>21124</v>
      </c>
      <c r="B4733">
        <v>5916.0659320539799</v>
      </c>
      <c r="C4733">
        <v>4060.3710719842202</v>
      </c>
      <c r="D4733">
        <v>13506.898428009699</v>
      </c>
      <c r="E4733">
        <v>10079.119107472799</v>
      </c>
      <c r="F4733">
        <v>0.99686994200786905</v>
      </c>
      <c r="G4733">
        <v>597.84</v>
      </c>
      <c r="H4733" t="s">
        <v>16393</v>
      </c>
    </row>
    <row r="4734" spans="1:8" x14ac:dyDescent="0.3">
      <c r="A4734" t="s">
        <v>21125</v>
      </c>
      <c r="B4734">
        <v>440.91791963734698</v>
      </c>
      <c r="C4734">
        <v>45.525085431505502</v>
      </c>
      <c r="D4734">
        <v>3188.53957280737</v>
      </c>
      <c r="E4734">
        <v>443.18362300123403</v>
      </c>
      <c r="F4734">
        <v>0.99903919822760301</v>
      </c>
      <c r="G4734">
        <v>141.06</v>
      </c>
      <c r="H4734" t="s">
        <v>16393</v>
      </c>
    </row>
    <row r="4735" spans="1:8" x14ac:dyDescent="0.3">
      <c r="A4735" t="s">
        <v>21126</v>
      </c>
      <c r="B4735">
        <v>301.13669890378998</v>
      </c>
      <c r="C4735">
        <v>89.3867530514854</v>
      </c>
      <c r="D4735">
        <v>2477.7559383346702</v>
      </c>
      <c r="E4735">
        <v>1056.3313017385501</v>
      </c>
      <c r="F4735">
        <v>0.98842843330287999</v>
      </c>
      <c r="G4735">
        <v>109.6</v>
      </c>
      <c r="H4735" t="s">
        <v>16393</v>
      </c>
    </row>
    <row r="4736" spans="1:8" x14ac:dyDescent="0.3">
      <c r="A4736" t="s">
        <v>21127</v>
      </c>
      <c r="B4736">
        <v>431.067943691518</v>
      </c>
      <c r="C4736">
        <v>88.045883527579903</v>
      </c>
      <c r="D4736">
        <v>3107.3149201620599</v>
      </c>
      <c r="E4736">
        <v>859.67033428021603</v>
      </c>
      <c r="F4736">
        <v>0.996198725374281</v>
      </c>
      <c r="G4736">
        <v>137.44</v>
      </c>
      <c r="H4736" t="s">
        <v>16393</v>
      </c>
    </row>
    <row r="4737" spans="1:8" x14ac:dyDescent="0.3">
      <c r="A4737" t="s">
        <v>21128</v>
      </c>
      <c r="B4737">
        <v>789.25230441345298</v>
      </c>
      <c r="C4737">
        <v>366.43462436590198</v>
      </c>
      <c r="D4737">
        <v>4534.0950413015898</v>
      </c>
      <c r="E4737">
        <v>2629.77970749117</v>
      </c>
      <c r="F4737">
        <v>0.98945108905567603</v>
      </c>
      <c r="G4737">
        <v>200.51999999999899</v>
      </c>
      <c r="H4737" t="s">
        <v>16393</v>
      </c>
    </row>
    <row r="4738" spans="1:8" x14ac:dyDescent="0.3">
      <c r="A4738" t="s">
        <v>21129</v>
      </c>
      <c r="B4738">
        <v>138.16518420834501</v>
      </c>
      <c r="C4738">
        <v>24.9074875999674</v>
      </c>
      <c r="D4738">
        <v>1503.2978798271999</v>
      </c>
      <c r="E4738">
        <v>455.86923846885702</v>
      </c>
      <c r="F4738">
        <v>0.99114629666501897</v>
      </c>
      <c r="G4738">
        <v>66.48</v>
      </c>
      <c r="H4738" t="s">
        <v>16393</v>
      </c>
    </row>
    <row r="4739" spans="1:8" x14ac:dyDescent="0.3">
      <c r="A4739" t="s">
        <v>21130</v>
      </c>
      <c r="B4739">
        <v>409.38884160223898</v>
      </c>
      <c r="C4739">
        <v>82.999750583211494</v>
      </c>
      <c r="D4739">
        <v>3086.44762302152</v>
      </c>
      <c r="E4739">
        <v>848.967729652255</v>
      </c>
      <c r="F4739">
        <v>0.99605478115336599</v>
      </c>
      <c r="G4739">
        <v>136.41999999999999</v>
      </c>
      <c r="H4739" t="s">
        <v>16393</v>
      </c>
    </row>
    <row r="4740" spans="1:8" x14ac:dyDescent="0.3">
      <c r="A4740" t="s">
        <v>21131</v>
      </c>
      <c r="B4740">
        <v>189.00333108675599</v>
      </c>
      <c r="C4740">
        <v>73.432921113669806</v>
      </c>
      <c r="D4740">
        <v>1823.1215172314501</v>
      </c>
      <c r="E4740">
        <v>1115.7078017199599</v>
      </c>
      <c r="F4740">
        <v>0.96928689435624205</v>
      </c>
      <c r="G4740">
        <v>80.400000000000006</v>
      </c>
      <c r="H4740" t="s">
        <v>16393</v>
      </c>
    </row>
    <row r="4741" spans="1:8" x14ac:dyDescent="0.3">
      <c r="A4741" t="s">
        <v>21132</v>
      </c>
      <c r="B4741">
        <v>177.38942903655601</v>
      </c>
      <c r="C4741">
        <v>45.852703375437201</v>
      </c>
      <c r="D4741">
        <v>1779.09254119509</v>
      </c>
      <c r="E4741">
        <v>730.16557653421603</v>
      </c>
      <c r="F4741">
        <v>0.98605209331043697</v>
      </c>
      <c r="G4741">
        <v>78.52</v>
      </c>
      <c r="H4741" t="s">
        <v>16393</v>
      </c>
    </row>
    <row r="4742" spans="1:8" x14ac:dyDescent="0.3">
      <c r="A4742" t="s">
        <v>21133</v>
      </c>
      <c r="B4742">
        <v>340.16766762491102</v>
      </c>
      <c r="C4742">
        <v>98.186692996917003</v>
      </c>
      <c r="D4742">
        <v>2680.9794213862901</v>
      </c>
      <c r="E4742">
        <v>1088.0130598886401</v>
      </c>
      <c r="F4742">
        <v>0.99046957126208601</v>
      </c>
      <c r="G4742">
        <v>118.32</v>
      </c>
      <c r="H4742" t="s">
        <v>16393</v>
      </c>
    </row>
    <row r="4743" spans="1:8" x14ac:dyDescent="0.3">
      <c r="A4743" t="s">
        <v>21134</v>
      </c>
      <c r="B4743">
        <v>316.90485979516501</v>
      </c>
      <c r="C4743">
        <v>74.331854541548495</v>
      </c>
      <c r="D4743">
        <v>2567.9706620551401</v>
      </c>
      <c r="E4743">
        <v>856.68099661285396</v>
      </c>
      <c r="F4743">
        <v>0.993297264740992</v>
      </c>
      <c r="G4743">
        <v>113.32</v>
      </c>
      <c r="H4743" t="s">
        <v>16393</v>
      </c>
    </row>
    <row r="4744" spans="1:8" x14ac:dyDescent="0.3">
      <c r="A4744" t="s">
        <v>21135</v>
      </c>
      <c r="B4744">
        <v>147.26932602913001</v>
      </c>
      <c r="C4744">
        <v>41.391564493824703</v>
      </c>
      <c r="D4744">
        <v>1561.5280779975001</v>
      </c>
      <c r="E4744">
        <v>728.42597630923399</v>
      </c>
      <c r="F4744">
        <v>0.97935738787540105</v>
      </c>
      <c r="G4744">
        <v>68.88</v>
      </c>
      <c r="H4744" t="s">
        <v>16393</v>
      </c>
    </row>
    <row r="4745" spans="1:8" x14ac:dyDescent="0.3">
      <c r="A4745" t="s">
        <v>21136</v>
      </c>
      <c r="B4745">
        <v>429.66448191139801</v>
      </c>
      <c r="C4745">
        <v>272.92557513279201</v>
      </c>
      <c r="D4745">
        <v>3244.75721907038</v>
      </c>
      <c r="E4745">
        <v>2763.1276312231098</v>
      </c>
      <c r="F4745">
        <v>0.96495469889517904</v>
      </c>
      <c r="G4745">
        <v>143.12</v>
      </c>
      <c r="H4745" t="s">
        <v>16393</v>
      </c>
    </row>
    <row r="4746" spans="1:8" x14ac:dyDescent="0.3">
      <c r="A4746" t="s">
        <v>21137</v>
      </c>
      <c r="B4746">
        <v>173.04818034654099</v>
      </c>
      <c r="C4746">
        <v>15.6233237186882</v>
      </c>
      <c r="D4746">
        <v>1803.3693344363701</v>
      </c>
      <c r="E4746">
        <v>257.36253624805602</v>
      </c>
      <c r="F4746">
        <v>0.99812769188349104</v>
      </c>
      <c r="G4746">
        <v>79.539999999999907</v>
      </c>
      <c r="H4746" t="s">
        <v>16393</v>
      </c>
    </row>
    <row r="4747" spans="1:8" x14ac:dyDescent="0.3">
      <c r="A4747" t="s">
        <v>21138</v>
      </c>
      <c r="B4747">
        <v>190.72050409841901</v>
      </c>
      <c r="C4747">
        <v>20.363295409007101</v>
      </c>
      <c r="D4747">
        <v>1893.68955033473</v>
      </c>
      <c r="E4747">
        <v>314.59707597086998</v>
      </c>
      <c r="F4747">
        <v>0.99773998607445502</v>
      </c>
      <c r="G4747">
        <v>83.44</v>
      </c>
      <c r="H4747" t="s">
        <v>16393</v>
      </c>
    </row>
    <row r="4748" spans="1:8" x14ac:dyDescent="0.3">
      <c r="A4748" t="s">
        <v>21139</v>
      </c>
      <c r="B4748">
        <v>199.93646657872301</v>
      </c>
      <c r="C4748">
        <v>69.306576979761502</v>
      </c>
      <c r="D4748">
        <v>1900.9985091644201</v>
      </c>
      <c r="E4748">
        <v>1024.0550237862201</v>
      </c>
      <c r="F4748">
        <v>0.97679280623746501</v>
      </c>
      <c r="G4748">
        <v>83.76</v>
      </c>
      <c r="H4748" t="s">
        <v>16393</v>
      </c>
    </row>
    <row r="4749" spans="1:8" x14ac:dyDescent="0.3">
      <c r="A4749" t="s">
        <v>21140</v>
      </c>
      <c r="B4749">
        <v>602.53087486089396</v>
      </c>
      <c r="C4749">
        <v>330.33212104167598</v>
      </c>
      <c r="D4749">
        <v>3759.6852849020702</v>
      </c>
      <c r="E4749">
        <v>2673.5256013430399</v>
      </c>
      <c r="F4749">
        <v>0.98004402405145996</v>
      </c>
      <c r="G4749">
        <v>165.56</v>
      </c>
      <c r="H4749" t="s">
        <v>16393</v>
      </c>
    </row>
    <row r="4750" spans="1:8" x14ac:dyDescent="0.3">
      <c r="A4750" t="s">
        <v>21141</v>
      </c>
      <c r="B4750">
        <v>169.09009582253699</v>
      </c>
      <c r="C4750">
        <v>12.382566109563401</v>
      </c>
      <c r="D4750">
        <v>1777.2523796630201</v>
      </c>
      <c r="E4750">
        <v>206.71724246116599</v>
      </c>
      <c r="F4750">
        <v>0.99880855890919296</v>
      </c>
      <c r="G4750">
        <v>78.08</v>
      </c>
      <c r="H4750" t="s">
        <v>16393</v>
      </c>
    </row>
    <row r="4751" spans="1:8" x14ac:dyDescent="0.3">
      <c r="A4751" t="s">
        <v>21142</v>
      </c>
      <c r="B4751">
        <v>622.67323174892999</v>
      </c>
      <c r="C4751">
        <v>66.203551716008107</v>
      </c>
      <c r="D4751">
        <v>3906.48870901897</v>
      </c>
      <c r="E4751">
        <v>534.39434478374994</v>
      </c>
      <c r="F4751">
        <v>0.99928398883554304</v>
      </c>
      <c r="G4751">
        <v>171.52</v>
      </c>
      <c r="H4751" t="s">
        <v>16393</v>
      </c>
    </row>
    <row r="4752" spans="1:8" x14ac:dyDescent="0.3">
      <c r="A4752" t="s">
        <v>21143</v>
      </c>
      <c r="B4752">
        <v>328.15037730759599</v>
      </c>
      <c r="C4752">
        <v>52.8973620329363</v>
      </c>
      <c r="D4752">
        <v>2660.48274558716</v>
      </c>
      <c r="E4752">
        <v>604.20475652222797</v>
      </c>
      <c r="F4752">
        <v>0.99697060157957895</v>
      </c>
      <c r="G4752">
        <v>116.76</v>
      </c>
      <c r="H4752" t="s">
        <v>16393</v>
      </c>
    </row>
    <row r="4753" spans="1:8" x14ac:dyDescent="0.3">
      <c r="A4753" t="s">
        <v>21144</v>
      </c>
      <c r="B4753">
        <v>196.711471122223</v>
      </c>
      <c r="C4753">
        <v>64.830549888728299</v>
      </c>
      <c r="D4753">
        <v>2009.5136630422501</v>
      </c>
      <c r="E4753">
        <v>1011.40524117095</v>
      </c>
      <c r="F4753">
        <v>0.97917253341817601</v>
      </c>
      <c r="G4753">
        <v>88.18</v>
      </c>
      <c r="H4753" t="s">
        <v>16393</v>
      </c>
    </row>
    <row r="4754" spans="1:8" x14ac:dyDescent="0.3">
      <c r="A4754" t="s">
        <v>21145</v>
      </c>
      <c r="B4754">
        <v>187.69334149346199</v>
      </c>
      <c r="C4754">
        <v>19.785823063713</v>
      </c>
      <c r="D4754">
        <v>1875.30557430919</v>
      </c>
      <c r="E4754">
        <v>308.55177830209499</v>
      </c>
      <c r="F4754">
        <v>0.99773208763808896</v>
      </c>
      <c r="G4754">
        <v>82.28</v>
      </c>
      <c r="H4754" t="s">
        <v>16393</v>
      </c>
    </row>
    <row r="4755" spans="1:8" x14ac:dyDescent="0.3">
      <c r="A4755" t="s">
        <v>21146</v>
      </c>
      <c r="B4755">
        <v>267.30894972729698</v>
      </c>
      <c r="C4755">
        <v>31.297461906832599</v>
      </c>
      <c r="D4755">
        <v>2365.0570888488901</v>
      </c>
      <c r="E4755">
        <v>402.930933326071</v>
      </c>
      <c r="F4755">
        <v>0.99799661333016998</v>
      </c>
      <c r="G4755">
        <v>103.74</v>
      </c>
      <c r="H4755" t="s">
        <v>16393</v>
      </c>
    </row>
    <row r="4756" spans="1:8" x14ac:dyDescent="0.3">
      <c r="A4756" t="s">
        <v>21147</v>
      </c>
      <c r="B4756">
        <v>771.36783249314897</v>
      </c>
      <c r="C4756">
        <v>530.98122386301395</v>
      </c>
      <c r="D4756">
        <v>4547.6976487399597</v>
      </c>
      <c r="E4756">
        <v>3908.52235942578</v>
      </c>
      <c r="F4756">
        <v>0.97675807057658603</v>
      </c>
      <c r="G4756">
        <v>199.42</v>
      </c>
      <c r="H4756" t="s">
        <v>16393</v>
      </c>
    </row>
    <row r="4757" spans="1:8" x14ac:dyDescent="0.3">
      <c r="A4757" t="s">
        <v>21148</v>
      </c>
      <c r="B4757">
        <v>573.565676298884</v>
      </c>
      <c r="C4757">
        <v>224.08723671653499</v>
      </c>
      <c r="D4757">
        <v>3802.3871777273798</v>
      </c>
      <c r="E4757">
        <v>1922.2415717691699</v>
      </c>
      <c r="F4757">
        <v>0.98993462792547604</v>
      </c>
      <c r="G4757">
        <v>166.64</v>
      </c>
      <c r="H4757" t="s">
        <v>16393</v>
      </c>
    </row>
    <row r="4758" spans="1:8" x14ac:dyDescent="0.3">
      <c r="A4758" t="s">
        <v>21149</v>
      </c>
      <c r="B4758">
        <v>317.99953355813</v>
      </c>
      <c r="C4758">
        <v>37.719095471007698</v>
      </c>
      <c r="D4758">
        <v>2617.5844284817699</v>
      </c>
      <c r="E4758">
        <v>439.31867559008202</v>
      </c>
      <c r="F4758">
        <v>0.99829511019918604</v>
      </c>
      <c r="G4758">
        <v>114.69999999999899</v>
      </c>
      <c r="H4758" t="s">
        <v>16393</v>
      </c>
    </row>
    <row r="4759" spans="1:8" x14ac:dyDescent="0.3">
      <c r="A4759" t="s">
        <v>21150</v>
      </c>
      <c r="B4759">
        <v>146.645683035828</v>
      </c>
      <c r="C4759">
        <v>22.2181273916561</v>
      </c>
      <c r="D4759">
        <v>1584.72495109738</v>
      </c>
      <c r="E4759">
        <v>396.45323016747801</v>
      </c>
      <c r="F4759">
        <v>0.994129771370865</v>
      </c>
      <c r="G4759">
        <v>69.319999999999993</v>
      </c>
      <c r="H4759" t="s">
        <v>16393</v>
      </c>
    </row>
    <row r="4760" spans="1:8" x14ac:dyDescent="0.3">
      <c r="A4760" t="s">
        <v>21151</v>
      </c>
      <c r="B4760">
        <v>298.316915186122</v>
      </c>
      <c r="C4760">
        <v>88.423071236962997</v>
      </c>
      <c r="D4760">
        <v>2482.2383208831902</v>
      </c>
      <c r="E4760">
        <v>1056.2007637622801</v>
      </c>
      <c r="F4760">
        <v>0.98863913308878504</v>
      </c>
      <c r="G4760">
        <v>108.56</v>
      </c>
      <c r="H4760" t="s">
        <v>16393</v>
      </c>
    </row>
    <row r="4761" spans="1:8" x14ac:dyDescent="0.3">
      <c r="A4761" t="s">
        <v>21152</v>
      </c>
      <c r="B4761">
        <v>241.170395614759</v>
      </c>
      <c r="C4761">
        <v>164.62300419577599</v>
      </c>
      <c r="D4761">
        <v>2231.3894185304698</v>
      </c>
      <c r="E4761">
        <v>2253.8377666932702</v>
      </c>
      <c r="F4761">
        <v>0.93110698782294099</v>
      </c>
      <c r="G4761">
        <v>89.28</v>
      </c>
      <c r="H4761" t="s">
        <v>16393</v>
      </c>
    </row>
    <row r="4762" spans="1:8" x14ac:dyDescent="0.3">
      <c r="A4762" t="s">
        <v>21153</v>
      </c>
      <c r="B4762">
        <v>227.20686403485399</v>
      </c>
      <c r="C4762">
        <v>26.371913916396299</v>
      </c>
      <c r="D4762">
        <v>2125.45675259777</v>
      </c>
      <c r="E4762">
        <v>370.35873648413201</v>
      </c>
      <c r="F4762">
        <v>0.99776865282256499</v>
      </c>
      <c r="G4762">
        <v>92.84</v>
      </c>
      <c r="H4762" t="s">
        <v>16393</v>
      </c>
    </row>
    <row r="4763" spans="1:8" x14ac:dyDescent="0.3">
      <c r="A4763" t="s">
        <v>21154</v>
      </c>
      <c r="B4763">
        <v>130.487357086131</v>
      </c>
      <c r="C4763">
        <v>20.7761701696347</v>
      </c>
      <c r="D4763">
        <v>1491.8396255254299</v>
      </c>
      <c r="E4763">
        <v>400.65419116986601</v>
      </c>
      <c r="F4763">
        <v>0.99307787052215801</v>
      </c>
      <c r="G4763">
        <v>65.16</v>
      </c>
      <c r="H4763" t="s">
        <v>16393</v>
      </c>
    </row>
    <row r="4764" spans="1:8" x14ac:dyDescent="0.3">
      <c r="A4764" t="s">
        <v>21155</v>
      </c>
      <c r="B4764">
        <v>626.42737005406605</v>
      </c>
      <c r="C4764">
        <v>67.773590755187001</v>
      </c>
      <c r="D4764">
        <v>3945.5568999797702</v>
      </c>
      <c r="E4764">
        <v>548.09475048876902</v>
      </c>
      <c r="F4764">
        <v>0.99926179771368495</v>
      </c>
      <c r="G4764">
        <v>172.28</v>
      </c>
      <c r="H4764" t="s">
        <v>16393</v>
      </c>
    </row>
    <row r="4765" spans="1:8" x14ac:dyDescent="0.3">
      <c r="A4765" t="s">
        <v>21156</v>
      </c>
      <c r="B4765">
        <v>273.68366361646503</v>
      </c>
      <c r="C4765">
        <v>39.615166539588799</v>
      </c>
      <c r="D4765">
        <v>2395.6437300499401</v>
      </c>
      <c r="E4765">
        <v>502.74835646203701</v>
      </c>
      <c r="F4765">
        <v>0.99701409756377701</v>
      </c>
      <c r="G4765">
        <v>104.56</v>
      </c>
      <c r="H4765" t="s">
        <v>16393</v>
      </c>
    </row>
    <row r="4766" spans="1:8" x14ac:dyDescent="0.3">
      <c r="A4766" t="s">
        <v>21157</v>
      </c>
      <c r="B4766">
        <v>189.59818312812399</v>
      </c>
      <c r="C4766">
        <v>71.137456146144103</v>
      </c>
      <c r="D4766">
        <v>1835.85278718626</v>
      </c>
      <c r="E4766">
        <v>1082.5063410213399</v>
      </c>
      <c r="F4766">
        <v>0.97194285327896801</v>
      </c>
      <c r="G4766">
        <v>80.12</v>
      </c>
      <c r="H4766" t="s">
        <v>16393</v>
      </c>
    </row>
    <row r="4767" spans="1:8" x14ac:dyDescent="0.3">
      <c r="A4767" t="s">
        <v>21158</v>
      </c>
      <c r="B4767">
        <v>456.54489886207102</v>
      </c>
      <c r="C4767">
        <v>178.69396725356299</v>
      </c>
      <c r="D4767">
        <v>3344.7421105477101</v>
      </c>
      <c r="E4767">
        <v>1742.71018945382</v>
      </c>
      <c r="F4767">
        <v>0.98726662042229496</v>
      </c>
      <c r="G4767">
        <v>145.91999999999999</v>
      </c>
      <c r="H4767" t="s">
        <v>16393</v>
      </c>
    </row>
    <row r="4768" spans="1:8" x14ac:dyDescent="0.3">
      <c r="A4768" t="s">
        <v>21159</v>
      </c>
      <c r="B4768">
        <v>336.18212849183402</v>
      </c>
      <c r="C4768">
        <v>77.691702351015195</v>
      </c>
      <c r="D4768">
        <v>2769.18610635398</v>
      </c>
      <c r="E4768">
        <v>892.18599397125195</v>
      </c>
      <c r="F4768">
        <v>0.99390291326654501</v>
      </c>
      <c r="G4768">
        <v>120.8</v>
      </c>
      <c r="H4768" t="s">
        <v>16393</v>
      </c>
    </row>
    <row r="4769" spans="1:8" x14ac:dyDescent="0.3">
      <c r="A4769" t="s">
        <v>21160</v>
      </c>
      <c r="B4769">
        <v>437.65334159811403</v>
      </c>
      <c r="C4769">
        <v>150.03147330345601</v>
      </c>
      <c r="D4769">
        <v>3208.58980609728</v>
      </c>
      <c r="E4769">
        <v>1478.49383802384</v>
      </c>
      <c r="F4769">
        <v>0.99006280693037296</v>
      </c>
      <c r="G4769">
        <v>139.88</v>
      </c>
      <c r="H4769" t="s">
        <v>16393</v>
      </c>
    </row>
    <row r="4770" spans="1:8" x14ac:dyDescent="0.3">
      <c r="A4770" t="s">
        <v>21161</v>
      </c>
      <c r="B4770">
        <v>2525.73269153206</v>
      </c>
      <c r="C4770">
        <v>1826.2822854575099</v>
      </c>
      <c r="D4770">
        <v>8693.3804451496908</v>
      </c>
      <c r="E4770">
        <v>7127.6294912122203</v>
      </c>
      <c r="F4770">
        <v>0.99213190194995104</v>
      </c>
      <c r="G4770">
        <v>378.88</v>
      </c>
      <c r="H4770" t="s">
        <v>16393</v>
      </c>
    </row>
    <row r="4771" spans="1:8" x14ac:dyDescent="0.3">
      <c r="A4771" t="s">
        <v>21162</v>
      </c>
      <c r="B4771">
        <v>329.15196580058699</v>
      </c>
      <c r="C4771">
        <v>63.821253057039399</v>
      </c>
      <c r="D4771">
        <v>2659.2289355258199</v>
      </c>
      <c r="E4771">
        <v>726.51071427563897</v>
      </c>
      <c r="F4771">
        <v>0.99560797350341301</v>
      </c>
      <c r="G4771">
        <v>115.88</v>
      </c>
      <c r="H4771" t="s">
        <v>16393</v>
      </c>
    </row>
    <row r="4772" spans="1:8" x14ac:dyDescent="0.3">
      <c r="A4772" t="s">
        <v>21163</v>
      </c>
      <c r="B4772">
        <v>134.304830277164</v>
      </c>
      <c r="C4772">
        <v>18.841915029292</v>
      </c>
      <c r="D4772">
        <v>1494.6519012469</v>
      </c>
      <c r="E4772">
        <v>353.45237129403898</v>
      </c>
      <c r="F4772">
        <v>0.994493217208128</v>
      </c>
      <c r="G4772">
        <v>65.12</v>
      </c>
      <c r="H4772" t="s">
        <v>16393</v>
      </c>
    </row>
    <row r="4773" spans="1:8" x14ac:dyDescent="0.3">
      <c r="A4773" t="s">
        <v>21164</v>
      </c>
      <c r="B4773">
        <v>161.56444062975001</v>
      </c>
      <c r="C4773">
        <v>25.5314391970836</v>
      </c>
      <c r="D4773">
        <v>1691.4222754275099</v>
      </c>
      <c r="E4773">
        <v>431.603311975189</v>
      </c>
      <c r="F4773">
        <v>0.99426694914605096</v>
      </c>
      <c r="G4773">
        <v>73.680000000000007</v>
      </c>
      <c r="H4773" t="s">
        <v>16393</v>
      </c>
    </row>
    <row r="4774" spans="1:8" x14ac:dyDescent="0.3">
      <c r="A4774" t="s">
        <v>21165</v>
      </c>
      <c r="B4774">
        <v>144.29656477728801</v>
      </c>
      <c r="C4774">
        <v>27.299068377376599</v>
      </c>
      <c r="D4774">
        <v>1567.6515471979999</v>
      </c>
      <c r="E4774">
        <v>491.563769867698</v>
      </c>
      <c r="F4774">
        <v>0.99030223478201795</v>
      </c>
      <c r="G4774">
        <v>68.28</v>
      </c>
      <c r="H4774" t="s">
        <v>16393</v>
      </c>
    </row>
    <row r="4775" spans="1:8" x14ac:dyDescent="0.3">
      <c r="A4775" t="s">
        <v>21166</v>
      </c>
      <c r="B4775">
        <v>390.27845180174199</v>
      </c>
      <c r="C4775">
        <v>83.3171747778933</v>
      </c>
      <c r="D4775">
        <v>2952.4339971496802</v>
      </c>
      <c r="E4775">
        <v>864.51355913649797</v>
      </c>
      <c r="F4775">
        <v>0.99550783193721404</v>
      </c>
      <c r="G4775">
        <v>128.56</v>
      </c>
      <c r="H4775" t="s">
        <v>16393</v>
      </c>
    </row>
    <row r="4776" spans="1:8" x14ac:dyDescent="0.3">
      <c r="A4776" t="s">
        <v>21167</v>
      </c>
      <c r="B4776">
        <v>320.94066544467</v>
      </c>
      <c r="C4776">
        <v>75.911442718136698</v>
      </c>
      <c r="D4776">
        <v>2625.8844878622499</v>
      </c>
      <c r="E4776">
        <v>878.08007325930396</v>
      </c>
      <c r="F4776">
        <v>0.99339670172332295</v>
      </c>
      <c r="G4776">
        <v>114.32</v>
      </c>
      <c r="H4776" t="s">
        <v>16393</v>
      </c>
    </row>
    <row r="4777" spans="1:8" x14ac:dyDescent="0.3">
      <c r="A4777" t="s">
        <v>21168</v>
      </c>
      <c r="B4777">
        <v>145.13261569179099</v>
      </c>
      <c r="C4777">
        <v>28.743950996007602</v>
      </c>
      <c r="D4777">
        <v>1585.9258921850801</v>
      </c>
      <c r="E4777">
        <v>518.50098228936201</v>
      </c>
      <c r="F4777">
        <v>0.98914212509145905</v>
      </c>
      <c r="G4777">
        <v>69.02</v>
      </c>
      <c r="H4777" t="s">
        <v>16393</v>
      </c>
    </row>
    <row r="4778" spans="1:8" x14ac:dyDescent="0.3">
      <c r="A4778" t="s">
        <v>21169</v>
      </c>
      <c r="B4778">
        <v>518.96576252342095</v>
      </c>
      <c r="C4778">
        <v>89.874041633415104</v>
      </c>
      <c r="D4778">
        <v>3530.03261122305</v>
      </c>
      <c r="E4778">
        <v>803.90762242334699</v>
      </c>
      <c r="F4778">
        <v>0.99774082708223299</v>
      </c>
      <c r="G4778">
        <v>153.44</v>
      </c>
      <c r="H4778" t="s">
        <v>16393</v>
      </c>
    </row>
    <row r="4779" spans="1:8" x14ac:dyDescent="0.3">
      <c r="A4779" t="s">
        <v>21170</v>
      </c>
      <c r="B4779">
        <v>132.11738642976101</v>
      </c>
      <c r="C4779">
        <v>28.882015278071801</v>
      </c>
      <c r="D4779">
        <v>1463.24667076943</v>
      </c>
      <c r="E4779">
        <v>543.31405732184498</v>
      </c>
      <c r="F4779">
        <v>0.98629569786012505</v>
      </c>
      <c r="G4779">
        <v>63.6</v>
      </c>
      <c r="H4779" t="s">
        <v>16393</v>
      </c>
    </row>
    <row r="4780" spans="1:8" x14ac:dyDescent="0.3">
      <c r="A4780" t="s">
        <v>21171</v>
      </c>
      <c r="B4780">
        <v>199.46492059667199</v>
      </c>
      <c r="C4780">
        <v>40.212331436954003</v>
      </c>
      <c r="D4780">
        <v>1965.69952888799</v>
      </c>
      <c r="E4780">
        <v>609.36648224639396</v>
      </c>
      <c r="F4780">
        <v>0.99184988845352995</v>
      </c>
      <c r="G4780">
        <v>85.419999999999902</v>
      </c>
      <c r="H4780" t="s">
        <v>16393</v>
      </c>
    </row>
    <row r="4781" spans="1:8" x14ac:dyDescent="0.3">
      <c r="A4781" t="s">
        <v>21172</v>
      </c>
      <c r="B4781">
        <v>222.92930681557499</v>
      </c>
      <c r="C4781">
        <v>106.777754637104</v>
      </c>
      <c r="D4781">
        <v>2058.4676229329598</v>
      </c>
      <c r="E4781">
        <v>1494.5985446525401</v>
      </c>
      <c r="F4781">
        <v>0.96192401031755903</v>
      </c>
      <c r="G4781">
        <v>88.16</v>
      </c>
      <c r="H4781" t="s">
        <v>16393</v>
      </c>
    </row>
    <row r="4782" spans="1:8" x14ac:dyDescent="0.3">
      <c r="A4782" t="s">
        <v>21173</v>
      </c>
      <c r="B4782">
        <v>369.41816389185601</v>
      </c>
      <c r="C4782">
        <v>107.993136325782</v>
      </c>
      <c r="D4782">
        <v>2948.8495062664001</v>
      </c>
      <c r="E4782">
        <v>1182.7499557378401</v>
      </c>
      <c r="F4782">
        <v>0.99111734069560797</v>
      </c>
      <c r="G4782">
        <v>128.06</v>
      </c>
      <c r="H4782" t="s">
        <v>16393</v>
      </c>
    </row>
    <row r="4783" spans="1:8" x14ac:dyDescent="0.3">
      <c r="A4783" t="s">
        <v>21174</v>
      </c>
      <c r="B4783">
        <v>123.79050310445599</v>
      </c>
      <c r="C4783">
        <v>22.310781097086501</v>
      </c>
      <c r="D4783">
        <v>1489.4137490666701</v>
      </c>
      <c r="E4783">
        <v>453.04855460269602</v>
      </c>
      <c r="F4783">
        <v>0.99031006127088905</v>
      </c>
      <c r="G4783">
        <v>64.64</v>
      </c>
      <c r="H4783" t="s">
        <v>16393</v>
      </c>
    </row>
    <row r="4784" spans="1:8" x14ac:dyDescent="0.3">
      <c r="A4784" t="s">
        <v>21175</v>
      </c>
      <c r="B4784">
        <v>252.791808112599</v>
      </c>
      <c r="C4784">
        <v>43.4703248580539</v>
      </c>
      <c r="D4784">
        <v>2267.1335568278801</v>
      </c>
      <c r="E4784">
        <v>574.21342896804799</v>
      </c>
      <c r="F4784">
        <v>0.99564384965811004</v>
      </c>
      <c r="G4784">
        <v>98.32</v>
      </c>
      <c r="H4784" t="s">
        <v>16393</v>
      </c>
    </row>
    <row r="4785" spans="1:8" x14ac:dyDescent="0.3">
      <c r="A4785" t="s">
        <v>21176</v>
      </c>
      <c r="B4785">
        <v>893.679655315226</v>
      </c>
      <c r="C4785">
        <v>287.78429606580198</v>
      </c>
      <c r="D4785">
        <v>4912.8457894848998</v>
      </c>
      <c r="E4785">
        <v>1947.6242104047101</v>
      </c>
      <c r="F4785">
        <v>0.99555633435773405</v>
      </c>
      <c r="G4785">
        <v>213.04</v>
      </c>
      <c r="H4785" t="s">
        <v>16393</v>
      </c>
    </row>
    <row r="4786" spans="1:8" x14ac:dyDescent="0.3">
      <c r="A4786" t="s">
        <v>21177</v>
      </c>
      <c r="B4786">
        <v>358.01585170574702</v>
      </c>
      <c r="C4786">
        <v>27.7647146637558</v>
      </c>
      <c r="D4786">
        <v>2843.2187825703199</v>
      </c>
      <c r="E4786">
        <v>305.32312665815402</v>
      </c>
      <c r="F4786">
        <v>0.99934240208415404</v>
      </c>
      <c r="G4786">
        <v>123.259999999999</v>
      </c>
      <c r="H4786" t="s">
        <v>16393</v>
      </c>
    </row>
    <row r="4787" spans="1:8" x14ac:dyDescent="0.3">
      <c r="A4787" t="s">
        <v>21178</v>
      </c>
      <c r="B4787">
        <v>148.43507433570301</v>
      </c>
      <c r="C4787">
        <v>16.950291569472601</v>
      </c>
      <c r="D4787">
        <v>1616.1348561621901</v>
      </c>
      <c r="E4787">
        <v>302.66784618067197</v>
      </c>
      <c r="F4787">
        <v>0.99657693295351102</v>
      </c>
      <c r="G4787">
        <v>69.98</v>
      </c>
      <c r="H4787" t="s">
        <v>16393</v>
      </c>
    </row>
    <row r="4788" spans="1:8" x14ac:dyDescent="0.3">
      <c r="A4788" t="s">
        <v>21179</v>
      </c>
      <c r="B4788">
        <v>337.37159933112599</v>
      </c>
      <c r="C4788">
        <v>81.374339719326102</v>
      </c>
      <c r="D4788">
        <v>2785.4198804982002</v>
      </c>
      <c r="E4788">
        <v>935.22571418192899</v>
      </c>
      <c r="F4788">
        <v>0.99336048814819</v>
      </c>
      <c r="G4788">
        <v>120.539999999999</v>
      </c>
      <c r="H4788" t="s">
        <v>16393</v>
      </c>
    </row>
    <row r="4789" spans="1:8" x14ac:dyDescent="0.3">
      <c r="A4789" t="s">
        <v>21180</v>
      </c>
      <c r="B4789">
        <v>400.04474800906098</v>
      </c>
      <c r="C4789">
        <v>157.929418540591</v>
      </c>
      <c r="D4789">
        <v>2985.5633397271399</v>
      </c>
      <c r="E4789">
        <v>1612.1639454511401</v>
      </c>
      <c r="F4789">
        <v>0.98507070620717796</v>
      </c>
      <c r="G4789">
        <v>129.16</v>
      </c>
      <c r="H4789" t="s">
        <v>16393</v>
      </c>
    </row>
    <row r="4790" spans="1:8" x14ac:dyDescent="0.3">
      <c r="A4790" t="s">
        <v>21181</v>
      </c>
      <c r="B4790">
        <v>160.697141330676</v>
      </c>
      <c r="C4790">
        <v>22.355026878838299</v>
      </c>
      <c r="D4790">
        <v>1709.0318892543901</v>
      </c>
      <c r="E4790">
        <v>382.56631634620402</v>
      </c>
      <c r="F4790">
        <v>0.99559483242128799</v>
      </c>
      <c r="G4790">
        <v>73.92</v>
      </c>
      <c r="H4790" t="s">
        <v>16393</v>
      </c>
    </row>
    <row r="4791" spans="1:8" x14ac:dyDescent="0.3">
      <c r="A4791" t="s">
        <v>21182</v>
      </c>
      <c r="B4791">
        <v>197.313429659566</v>
      </c>
      <c r="C4791">
        <v>61.082781388282001</v>
      </c>
      <c r="D4791">
        <v>1920.2404063633501</v>
      </c>
      <c r="E4791">
        <v>920.85106477155205</v>
      </c>
      <c r="F4791">
        <v>0.98138300772956799</v>
      </c>
      <c r="G4791">
        <v>83.039999999999907</v>
      </c>
      <c r="H4791" t="s">
        <v>16393</v>
      </c>
    </row>
    <row r="4792" spans="1:8" x14ac:dyDescent="0.3">
      <c r="A4792" t="s">
        <v>21183</v>
      </c>
      <c r="B4792">
        <v>153.048072723676</v>
      </c>
      <c r="C4792">
        <v>61.165868800428697</v>
      </c>
      <c r="D4792">
        <v>1641.79104967691</v>
      </c>
      <c r="E4792">
        <v>1070.2773392920101</v>
      </c>
      <c r="F4792">
        <v>0.96185719656190305</v>
      </c>
      <c r="G4792">
        <v>68.16</v>
      </c>
      <c r="H4792" t="s">
        <v>16393</v>
      </c>
    </row>
    <row r="4793" spans="1:8" x14ac:dyDescent="0.3">
      <c r="A4793" t="s">
        <v>21184</v>
      </c>
      <c r="B4793">
        <v>491.236615466503</v>
      </c>
      <c r="C4793">
        <v>129.123402770013</v>
      </c>
      <c r="D4793">
        <v>3477.8792604129599</v>
      </c>
      <c r="E4793">
        <v>1206.1649954904001</v>
      </c>
      <c r="F4793">
        <v>0.99475903380152297</v>
      </c>
      <c r="G4793">
        <v>150.36000000000001</v>
      </c>
      <c r="H4793" t="s">
        <v>16393</v>
      </c>
    </row>
    <row r="4794" spans="1:8" x14ac:dyDescent="0.3">
      <c r="A4794" t="s">
        <v>21185</v>
      </c>
      <c r="B4794">
        <v>220.69173360857499</v>
      </c>
      <c r="C4794">
        <v>92.559523550157607</v>
      </c>
      <c r="D4794">
        <v>2044.13264564628</v>
      </c>
      <c r="E4794">
        <v>1302.3973331136999</v>
      </c>
      <c r="F4794">
        <v>0.96909349097772202</v>
      </c>
      <c r="G4794">
        <v>88.36</v>
      </c>
      <c r="H4794" t="s">
        <v>16393</v>
      </c>
    </row>
    <row r="4795" spans="1:8" x14ac:dyDescent="0.3">
      <c r="A4795" t="s">
        <v>21186</v>
      </c>
      <c r="B4795">
        <v>584.68160399983196</v>
      </c>
      <c r="C4795">
        <v>306.387459194369</v>
      </c>
      <c r="D4795">
        <v>3894.1066539661601</v>
      </c>
      <c r="E4795">
        <v>2627.2453248041802</v>
      </c>
      <c r="F4795">
        <v>0.98259797861895704</v>
      </c>
      <c r="G4795">
        <v>168.28</v>
      </c>
      <c r="H4795" t="s">
        <v>16393</v>
      </c>
    </row>
    <row r="4796" spans="1:8" x14ac:dyDescent="0.3">
      <c r="A4796" t="s">
        <v>21187</v>
      </c>
      <c r="B4796">
        <v>444.20344729567603</v>
      </c>
      <c r="C4796">
        <v>297.59808576265903</v>
      </c>
      <c r="D4796">
        <v>3142.1561362182301</v>
      </c>
      <c r="E4796">
        <v>2843.7647007837299</v>
      </c>
      <c r="F4796">
        <v>0.96192980957736396</v>
      </c>
      <c r="G4796">
        <v>135.76</v>
      </c>
      <c r="H4796" t="s">
        <v>16393</v>
      </c>
    </row>
    <row r="4797" spans="1:8" x14ac:dyDescent="0.3">
      <c r="A4797" t="s">
        <v>21188</v>
      </c>
      <c r="B4797">
        <v>337.11502192078001</v>
      </c>
      <c r="C4797">
        <v>53.318415576257898</v>
      </c>
      <c r="D4797">
        <v>2720.9993205639598</v>
      </c>
      <c r="E4797">
        <v>602.72102448431099</v>
      </c>
      <c r="F4797">
        <v>0.99716108667074299</v>
      </c>
      <c r="G4797">
        <v>117.54</v>
      </c>
      <c r="H4797" t="s">
        <v>16393</v>
      </c>
    </row>
    <row r="4798" spans="1:8" x14ac:dyDescent="0.3">
      <c r="A4798" t="s">
        <v>21189</v>
      </c>
      <c r="B4798">
        <v>495.66958623913899</v>
      </c>
      <c r="C4798">
        <v>143.55837728573599</v>
      </c>
      <c r="D4798">
        <v>3436.98981446172</v>
      </c>
      <c r="E4798">
        <v>1316.8956316408501</v>
      </c>
      <c r="F4798">
        <v>0.99350428142488101</v>
      </c>
      <c r="G4798">
        <v>148.38</v>
      </c>
      <c r="H4798" t="s">
        <v>16393</v>
      </c>
    </row>
    <row r="4799" spans="1:8" x14ac:dyDescent="0.3">
      <c r="A4799" t="s">
        <v>21190</v>
      </c>
      <c r="B4799">
        <v>158.88473099480601</v>
      </c>
      <c r="C4799">
        <v>67.303319929870497</v>
      </c>
      <c r="D4799">
        <v>1682.81424141501</v>
      </c>
      <c r="E4799">
        <v>1153.0432526290199</v>
      </c>
      <c r="F4799">
        <v>0.96145626815795804</v>
      </c>
      <c r="G4799">
        <v>68.84</v>
      </c>
      <c r="H4799" t="s">
        <v>16393</v>
      </c>
    </row>
    <row r="4800" spans="1:8" x14ac:dyDescent="0.3">
      <c r="A4800" t="s">
        <v>21191</v>
      </c>
      <c r="B4800">
        <v>2579.3200038551499</v>
      </c>
      <c r="C4800">
        <v>867.45606442323299</v>
      </c>
      <c r="D4800">
        <v>8796.5548863993299</v>
      </c>
      <c r="E4800">
        <v>3350.03499333228</v>
      </c>
      <c r="F4800">
        <v>0.99833099074487197</v>
      </c>
      <c r="G4800">
        <v>379.08</v>
      </c>
      <c r="H4800" t="s">
        <v>16393</v>
      </c>
    </row>
    <row r="4801" spans="1:8" x14ac:dyDescent="0.3">
      <c r="A4801" t="s">
        <v>21192</v>
      </c>
      <c r="B4801">
        <v>913.602064436565</v>
      </c>
      <c r="C4801">
        <v>121.308631293033</v>
      </c>
      <c r="D4801">
        <v>4937.2234544974999</v>
      </c>
      <c r="E4801">
        <v>806.35008755741001</v>
      </c>
      <c r="F4801">
        <v>0.99926472919972398</v>
      </c>
      <c r="G4801">
        <v>212.52</v>
      </c>
      <c r="H4801" t="s">
        <v>16393</v>
      </c>
    </row>
    <row r="4802" spans="1:8" x14ac:dyDescent="0.3">
      <c r="A4802" t="s">
        <v>21193</v>
      </c>
      <c r="B4802">
        <v>121.492103665938</v>
      </c>
      <c r="C4802">
        <v>51.154834680487198</v>
      </c>
      <c r="D4802">
        <v>1514.67356890987</v>
      </c>
      <c r="E4802">
        <v>1069.9323029341899</v>
      </c>
      <c r="F4802">
        <v>0.94801132267835697</v>
      </c>
      <c r="G4802">
        <v>65.180000000000007</v>
      </c>
      <c r="H4802" t="s">
        <v>16393</v>
      </c>
    </row>
    <row r="4803" spans="1:8" x14ac:dyDescent="0.3">
      <c r="A4803" t="s">
        <v>21194</v>
      </c>
      <c r="B4803">
        <v>180.96801303566701</v>
      </c>
      <c r="C4803">
        <v>71.025906085165005</v>
      </c>
      <c r="D4803">
        <v>1796.8924319974501</v>
      </c>
      <c r="E4803">
        <v>1116.1060087394501</v>
      </c>
      <c r="F4803">
        <v>0.96835848856625095</v>
      </c>
      <c r="G4803">
        <v>76.239999999999995</v>
      </c>
      <c r="H4803" t="s">
        <v>16393</v>
      </c>
    </row>
    <row r="4804" spans="1:8" x14ac:dyDescent="0.3">
      <c r="A4804" t="s">
        <v>21195</v>
      </c>
      <c r="B4804">
        <v>187.75304480294901</v>
      </c>
      <c r="C4804">
        <v>72.119245069851303</v>
      </c>
      <c r="D4804">
        <v>1854.1371662321999</v>
      </c>
      <c r="E4804">
        <v>1115.6824750027399</v>
      </c>
      <c r="F4804">
        <v>0.96986269877555498</v>
      </c>
      <c r="G4804">
        <v>79.759999999999906</v>
      </c>
      <c r="H4804" t="s">
        <v>16393</v>
      </c>
    </row>
    <row r="4805" spans="1:8" x14ac:dyDescent="0.3">
      <c r="A4805" t="s">
        <v>21196</v>
      </c>
      <c r="B4805">
        <v>142.804136719403</v>
      </c>
      <c r="C4805">
        <v>20.6248918105271</v>
      </c>
      <c r="D4805">
        <v>1584.2012332014799</v>
      </c>
      <c r="E4805">
        <v>377.841569749813</v>
      </c>
      <c r="F4805">
        <v>0.99462403574735203</v>
      </c>
      <c r="G4805">
        <v>68.12</v>
      </c>
      <c r="H4805" t="s">
        <v>16393</v>
      </c>
    </row>
    <row r="4806" spans="1:8" x14ac:dyDescent="0.3">
      <c r="A4806" t="s">
        <v>21197</v>
      </c>
      <c r="B4806">
        <v>270.93218823231098</v>
      </c>
      <c r="C4806">
        <v>65.555480479330797</v>
      </c>
      <c r="D4806">
        <v>2440.8154188237199</v>
      </c>
      <c r="E4806">
        <v>851.77586734489705</v>
      </c>
      <c r="F4806">
        <v>0.99199474715192903</v>
      </c>
      <c r="G4806">
        <v>104.91999999999901</v>
      </c>
      <c r="H4806" t="s">
        <v>16393</v>
      </c>
    </row>
    <row r="4807" spans="1:8" x14ac:dyDescent="0.3">
      <c r="A4807" t="s">
        <v>21198</v>
      </c>
      <c r="B4807">
        <v>130.91737924357901</v>
      </c>
      <c r="C4807">
        <v>4.2300274339149198</v>
      </c>
      <c r="D4807">
        <v>1513.23454433394</v>
      </c>
      <c r="E4807">
        <v>82.053807340705305</v>
      </c>
      <c r="F4807">
        <v>0.99970113440400199</v>
      </c>
      <c r="G4807">
        <v>65.040000000000006</v>
      </c>
      <c r="H4807" t="s">
        <v>16393</v>
      </c>
    </row>
    <row r="4808" spans="1:8" x14ac:dyDescent="0.3">
      <c r="A4808" t="s">
        <v>21199</v>
      </c>
      <c r="B4808">
        <v>208.01250892699099</v>
      </c>
      <c r="C4808">
        <v>71.708855198864896</v>
      </c>
      <c r="D4808">
        <v>1987.27867297646</v>
      </c>
      <c r="E4808">
        <v>1049.8566366565899</v>
      </c>
      <c r="F4808">
        <v>0.97814251410098596</v>
      </c>
      <c r="G4808">
        <v>85.4</v>
      </c>
      <c r="H4808" t="s">
        <v>16393</v>
      </c>
    </row>
    <row r="4809" spans="1:8" x14ac:dyDescent="0.3">
      <c r="A4809" t="s">
        <v>21200</v>
      </c>
      <c r="B4809">
        <v>411.23780875254198</v>
      </c>
      <c r="C4809">
        <v>216.608820841614</v>
      </c>
      <c r="D4809">
        <v>3031.7014314197199</v>
      </c>
      <c r="E4809">
        <v>2175.9939103555898</v>
      </c>
      <c r="F4809">
        <v>0.97447965882093002</v>
      </c>
      <c r="G4809">
        <v>130.24</v>
      </c>
      <c r="H4809" t="s">
        <v>16393</v>
      </c>
    </row>
    <row r="4810" spans="1:8" x14ac:dyDescent="0.3">
      <c r="A4810" t="s">
        <v>21201</v>
      </c>
      <c r="B4810">
        <v>339.50016491065901</v>
      </c>
      <c r="C4810">
        <v>148.45221208702901</v>
      </c>
      <c r="D4810">
        <v>2829.1444399248599</v>
      </c>
      <c r="E4810">
        <v>1715.18301396723</v>
      </c>
      <c r="F4810">
        <v>0.97965350396249795</v>
      </c>
      <c r="G4810">
        <v>121.46</v>
      </c>
      <c r="H4810" t="s">
        <v>16393</v>
      </c>
    </row>
    <row r="4811" spans="1:8" x14ac:dyDescent="0.3">
      <c r="A4811" t="s">
        <v>21202</v>
      </c>
      <c r="B4811">
        <v>402.15444183525301</v>
      </c>
      <c r="C4811">
        <v>49.619479009171499</v>
      </c>
      <c r="D4811">
        <v>3088.8710850474699</v>
      </c>
      <c r="E4811">
        <v>516.972949055566</v>
      </c>
      <c r="F4811">
        <v>0.99856200909708903</v>
      </c>
      <c r="G4811">
        <v>132.6</v>
      </c>
      <c r="H4811" t="s">
        <v>16393</v>
      </c>
    </row>
    <row r="4812" spans="1:8" x14ac:dyDescent="0.3">
      <c r="A4812" t="s">
        <v>21203</v>
      </c>
      <c r="B4812">
        <v>314.086768709105</v>
      </c>
      <c r="C4812">
        <v>62.658111191569198</v>
      </c>
      <c r="D4812">
        <v>2613.55246364922</v>
      </c>
      <c r="E4812">
        <v>738.04462602796605</v>
      </c>
      <c r="F4812">
        <v>0.99520349667204999</v>
      </c>
      <c r="G4812">
        <v>112.18</v>
      </c>
      <c r="H4812" t="s">
        <v>16393</v>
      </c>
    </row>
    <row r="4813" spans="1:8" x14ac:dyDescent="0.3">
      <c r="A4813" t="s">
        <v>21204</v>
      </c>
      <c r="B4813">
        <v>1791.49362136387</v>
      </c>
      <c r="C4813">
        <v>940.33676526772899</v>
      </c>
      <c r="D4813">
        <v>7255.6412257627399</v>
      </c>
      <c r="E4813">
        <v>4415.3543958706996</v>
      </c>
      <c r="F4813">
        <v>0.99413799186764096</v>
      </c>
      <c r="G4813">
        <v>311.159999999999</v>
      </c>
      <c r="H4813" t="s">
        <v>16393</v>
      </c>
    </row>
    <row r="4814" spans="1:8" x14ac:dyDescent="0.3">
      <c r="A4814" t="s">
        <v>21205</v>
      </c>
      <c r="B4814">
        <v>301.765537595593</v>
      </c>
      <c r="C4814">
        <v>21.877205229522399</v>
      </c>
      <c r="D4814">
        <v>2595.94439815342</v>
      </c>
      <c r="E4814">
        <v>266.88835561869399</v>
      </c>
      <c r="F4814">
        <v>0.99933121381012002</v>
      </c>
      <c r="G4814">
        <v>111.32</v>
      </c>
      <c r="H4814" t="s">
        <v>16393</v>
      </c>
    </row>
    <row r="4815" spans="1:8" x14ac:dyDescent="0.3">
      <c r="A4815" t="s">
        <v>21206</v>
      </c>
      <c r="B4815">
        <v>213.914707692121</v>
      </c>
      <c r="C4815">
        <v>87.100848461907603</v>
      </c>
      <c r="D4815">
        <v>2019.7469972542101</v>
      </c>
      <c r="E4815">
        <v>1253.95823502433</v>
      </c>
      <c r="F4815">
        <v>0.97105905441016105</v>
      </c>
      <c r="G4815">
        <v>86.56</v>
      </c>
      <c r="H4815" t="s">
        <v>16393</v>
      </c>
    </row>
    <row r="4816" spans="1:8" x14ac:dyDescent="0.3">
      <c r="A4816" t="s">
        <v>21207</v>
      </c>
      <c r="B4816">
        <v>251.28794940084001</v>
      </c>
      <c r="C4816">
        <v>48.661019100044598</v>
      </c>
      <c r="D4816">
        <v>2345.3317035662099</v>
      </c>
      <c r="E4816">
        <v>662.43188575183399</v>
      </c>
      <c r="F4816">
        <v>0.99425859839387198</v>
      </c>
      <c r="G4816">
        <v>100.48</v>
      </c>
      <c r="H4816" t="s">
        <v>16393</v>
      </c>
    </row>
    <row r="4817" spans="1:8" x14ac:dyDescent="0.3">
      <c r="A4817" t="s">
        <v>21208</v>
      </c>
      <c r="B4817">
        <v>215.789903519934</v>
      </c>
      <c r="C4817">
        <v>45.910953562061401</v>
      </c>
      <c r="D4817">
        <v>2142.7739847158</v>
      </c>
      <c r="E4817">
        <v>682.73733914287902</v>
      </c>
      <c r="F4817">
        <v>0.99199745372324599</v>
      </c>
      <c r="G4817">
        <v>91.8</v>
      </c>
      <c r="H4817" t="s">
        <v>16393</v>
      </c>
    </row>
    <row r="4818" spans="1:8" x14ac:dyDescent="0.3">
      <c r="A4818" t="s">
        <v>21209</v>
      </c>
      <c r="B4818">
        <v>148.48282339241601</v>
      </c>
      <c r="C4818">
        <v>29.156963750187899</v>
      </c>
      <c r="D4818">
        <v>1606.64388454958</v>
      </c>
      <c r="E4818">
        <v>518.46036678400401</v>
      </c>
      <c r="F4818">
        <v>0.99044826015057696</v>
      </c>
      <c r="G4818">
        <v>68.8</v>
      </c>
      <c r="H4818" t="s">
        <v>16393</v>
      </c>
    </row>
    <row r="4819" spans="1:8" x14ac:dyDescent="0.3">
      <c r="A4819" t="s">
        <v>21210</v>
      </c>
      <c r="B4819">
        <v>205.99964739397399</v>
      </c>
      <c r="C4819">
        <v>110.03960749199</v>
      </c>
      <c r="D4819">
        <v>1994.01616159688</v>
      </c>
      <c r="E4819">
        <v>1630.56233993606</v>
      </c>
      <c r="F4819">
        <v>0.950605627576804</v>
      </c>
      <c r="G4819">
        <v>83.6</v>
      </c>
      <c r="H4819" t="s">
        <v>16393</v>
      </c>
    </row>
    <row r="4820" spans="1:8" x14ac:dyDescent="0.3">
      <c r="A4820" t="s">
        <v>21211</v>
      </c>
      <c r="B4820">
        <v>311.25554795397198</v>
      </c>
      <c r="C4820">
        <v>44.613673709746202</v>
      </c>
      <c r="D4820">
        <v>2645.3977626372398</v>
      </c>
      <c r="E4820">
        <v>535.00849106606302</v>
      </c>
      <c r="F4820">
        <v>0.99753715476254101</v>
      </c>
      <c r="G4820">
        <v>113.2</v>
      </c>
      <c r="H4820" t="s">
        <v>16393</v>
      </c>
    </row>
    <row r="4821" spans="1:8" x14ac:dyDescent="0.3">
      <c r="A4821" t="s">
        <v>21212</v>
      </c>
      <c r="B4821">
        <v>319.21425838533099</v>
      </c>
      <c r="C4821">
        <v>97.777382045208697</v>
      </c>
      <c r="D4821">
        <v>2618.7965871932101</v>
      </c>
      <c r="E4821">
        <v>1134.8784651583201</v>
      </c>
      <c r="F4821">
        <v>0.98879021109486498</v>
      </c>
      <c r="G4821">
        <v>112.06</v>
      </c>
      <c r="H4821" t="s">
        <v>16393</v>
      </c>
    </row>
    <row r="4822" spans="1:8" x14ac:dyDescent="0.3">
      <c r="A4822" t="s">
        <v>21213</v>
      </c>
      <c r="B4822">
        <v>159.400898663362</v>
      </c>
      <c r="C4822">
        <v>87.781575384727702</v>
      </c>
      <c r="D4822">
        <v>1754.1705863750401</v>
      </c>
      <c r="E4822">
        <v>1540.9886130560899</v>
      </c>
      <c r="F4822">
        <v>0.93707106064594703</v>
      </c>
      <c r="G4822">
        <v>66.479999999999905</v>
      </c>
      <c r="H4822" t="s">
        <v>16393</v>
      </c>
    </row>
    <row r="4823" spans="1:8" x14ac:dyDescent="0.3">
      <c r="A4823" t="s">
        <v>21214</v>
      </c>
      <c r="B4823">
        <v>423.206699776275</v>
      </c>
      <c r="C4823">
        <v>220.09661805079301</v>
      </c>
      <c r="D4823">
        <v>3099.1968571796801</v>
      </c>
      <c r="E4823">
        <v>2184.5821712679199</v>
      </c>
      <c r="F4823">
        <v>0.97558305925248501</v>
      </c>
      <c r="G4823">
        <v>132.6</v>
      </c>
      <c r="H4823" t="s">
        <v>16393</v>
      </c>
    </row>
    <row r="4824" spans="1:8" x14ac:dyDescent="0.3">
      <c r="A4824" t="s">
        <v>21215</v>
      </c>
      <c r="B4824">
        <v>4809.0990349208896</v>
      </c>
      <c r="C4824">
        <v>6649.4585879636597</v>
      </c>
      <c r="D4824">
        <v>12410.254600701101</v>
      </c>
      <c r="E4824">
        <v>18785.843908862</v>
      </c>
      <c r="F4824">
        <v>0.98536089140805105</v>
      </c>
      <c r="G4824">
        <v>530.91999999999996</v>
      </c>
      <c r="H4824" t="s">
        <v>16393</v>
      </c>
    </row>
    <row r="4825" spans="1:8" x14ac:dyDescent="0.3">
      <c r="A4825" t="s">
        <v>21216</v>
      </c>
      <c r="B4825">
        <v>438.54826603391399</v>
      </c>
      <c r="C4825">
        <v>160.294968253549</v>
      </c>
      <c r="D4825">
        <v>3296.5181766803798</v>
      </c>
      <c r="E4825">
        <v>1609.3684965228999</v>
      </c>
      <c r="F4825">
        <v>0.98876475957676802</v>
      </c>
      <c r="G4825">
        <v>141</v>
      </c>
      <c r="H4825" t="s">
        <v>16393</v>
      </c>
    </row>
    <row r="4826" spans="1:8" x14ac:dyDescent="0.3">
      <c r="A4826" t="s">
        <v>21217</v>
      </c>
      <c r="B4826">
        <v>600.25899649199505</v>
      </c>
      <c r="C4826">
        <v>69.3646672345902</v>
      </c>
      <c r="D4826">
        <v>3891.1276544421498</v>
      </c>
      <c r="E4826">
        <v>579.00983458095095</v>
      </c>
      <c r="F4826">
        <v>0.99916641823851404</v>
      </c>
      <c r="G4826">
        <v>166.4</v>
      </c>
      <c r="H4826" t="s">
        <v>16393</v>
      </c>
    </row>
    <row r="4827" spans="1:8" x14ac:dyDescent="0.3">
      <c r="A4827" t="s">
        <v>21218</v>
      </c>
      <c r="B4827">
        <v>387.14314290889001</v>
      </c>
      <c r="C4827">
        <v>37.946662780608101</v>
      </c>
      <c r="D4827">
        <v>3021.3995405800702</v>
      </c>
      <c r="E4827">
        <v>403.88698424107099</v>
      </c>
      <c r="F4827">
        <v>0.99905076007631699</v>
      </c>
      <c r="G4827">
        <v>129.18</v>
      </c>
      <c r="H4827" t="s">
        <v>16393</v>
      </c>
    </row>
    <row r="4828" spans="1:8" x14ac:dyDescent="0.3">
      <c r="A4828" t="s">
        <v>21219</v>
      </c>
      <c r="B4828">
        <v>233.065431587424</v>
      </c>
      <c r="C4828">
        <v>68.068092305469506</v>
      </c>
      <c r="D4828">
        <v>2149.5725947290898</v>
      </c>
      <c r="E4828">
        <v>939.28921479513497</v>
      </c>
      <c r="F4828">
        <v>0.98588106656687202</v>
      </c>
      <c r="G4828">
        <v>91.86</v>
      </c>
      <c r="H4828" t="s">
        <v>16393</v>
      </c>
    </row>
    <row r="4829" spans="1:8" x14ac:dyDescent="0.3">
      <c r="A4829" t="s">
        <v>21220</v>
      </c>
      <c r="B4829">
        <v>758.72485021175305</v>
      </c>
      <c r="C4829">
        <v>59.761402422415998</v>
      </c>
      <c r="D4829">
        <v>4460.2316773551602</v>
      </c>
      <c r="E4829">
        <v>440.240631112914</v>
      </c>
      <c r="F4829">
        <v>0.999688017107074</v>
      </c>
      <c r="G4829">
        <v>190.51999999999899</v>
      </c>
      <c r="H4829" t="s">
        <v>16393</v>
      </c>
    </row>
    <row r="4830" spans="1:8" x14ac:dyDescent="0.3">
      <c r="A4830" t="s">
        <v>21221</v>
      </c>
      <c r="B4830">
        <v>268.51529175598603</v>
      </c>
      <c r="C4830">
        <v>52.088166666528103</v>
      </c>
      <c r="D4830">
        <v>2391.30872349123</v>
      </c>
      <c r="E4830">
        <v>672.88772786965296</v>
      </c>
      <c r="F4830">
        <v>0.99485689908956199</v>
      </c>
      <c r="G4830">
        <v>102.04</v>
      </c>
      <c r="H4830" t="s">
        <v>16393</v>
      </c>
    </row>
    <row r="4831" spans="1:8" x14ac:dyDescent="0.3">
      <c r="A4831" t="s">
        <v>21222</v>
      </c>
      <c r="B4831">
        <v>310.98646134839299</v>
      </c>
      <c r="C4831">
        <v>40.740994921008301</v>
      </c>
      <c r="D4831">
        <v>2649.7982233136099</v>
      </c>
      <c r="E4831">
        <v>489.58522415246301</v>
      </c>
      <c r="F4831">
        <v>0.99793352170828598</v>
      </c>
      <c r="G4831">
        <v>112.979999999999</v>
      </c>
      <c r="H4831" t="s">
        <v>16393</v>
      </c>
    </row>
    <row r="4832" spans="1:8" x14ac:dyDescent="0.3">
      <c r="A4832" t="s">
        <v>21223</v>
      </c>
      <c r="B4832">
        <v>397.623865117077</v>
      </c>
      <c r="C4832">
        <v>181.36860982589801</v>
      </c>
      <c r="D4832">
        <v>3134.5121723085199</v>
      </c>
      <c r="E4832">
        <v>1932.5531911514499</v>
      </c>
      <c r="F4832">
        <v>0.98068937048443605</v>
      </c>
      <c r="G4832">
        <v>133.6</v>
      </c>
      <c r="H4832" t="s">
        <v>16393</v>
      </c>
    </row>
    <row r="4833" spans="1:8" x14ac:dyDescent="0.3">
      <c r="A4833" t="s">
        <v>21224</v>
      </c>
      <c r="B4833">
        <v>139.578358254937</v>
      </c>
      <c r="C4833">
        <v>16.574465344171401</v>
      </c>
      <c r="D4833">
        <v>1596.75380640308</v>
      </c>
      <c r="E4833">
        <v>312.261528898054</v>
      </c>
      <c r="F4833">
        <v>0.99631356217523503</v>
      </c>
      <c r="G4833">
        <v>68.040000000000006</v>
      </c>
      <c r="H4833" t="s">
        <v>16393</v>
      </c>
    </row>
    <row r="4834" spans="1:8" x14ac:dyDescent="0.3">
      <c r="A4834" t="s">
        <v>21225</v>
      </c>
      <c r="B4834">
        <v>247.251012950225</v>
      </c>
      <c r="C4834">
        <v>33.410863566587999</v>
      </c>
      <c r="D4834">
        <v>2294.4592509343702</v>
      </c>
      <c r="E4834">
        <v>455.08166730933999</v>
      </c>
      <c r="F4834">
        <v>0.99720204354167497</v>
      </c>
      <c r="G4834">
        <v>97.76</v>
      </c>
      <c r="H4834" t="s">
        <v>16393</v>
      </c>
    </row>
    <row r="4835" spans="1:8" x14ac:dyDescent="0.3">
      <c r="A4835" t="s">
        <v>21226</v>
      </c>
      <c r="B4835">
        <v>420.21470864778598</v>
      </c>
      <c r="C4835">
        <v>88.330833900491996</v>
      </c>
      <c r="D4835">
        <v>3135.9259986379302</v>
      </c>
      <c r="E4835">
        <v>890.90542559411494</v>
      </c>
      <c r="F4835">
        <v>0.995965183799979</v>
      </c>
      <c r="G4835">
        <v>133.56</v>
      </c>
      <c r="H4835" t="s">
        <v>16393</v>
      </c>
    </row>
    <row r="4836" spans="1:8" x14ac:dyDescent="0.3">
      <c r="A4836" t="s">
        <v>21227</v>
      </c>
      <c r="B4836">
        <v>387.48933367492202</v>
      </c>
      <c r="C4836">
        <v>96.570598661586899</v>
      </c>
      <c r="D4836">
        <v>3062.9749870046899</v>
      </c>
      <c r="E4836">
        <v>1037.5898716066499</v>
      </c>
      <c r="F4836">
        <v>0.99391472595534303</v>
      </c>
      <c r="G4836">
        <v>130.44</v>
      </c>
      <c r="H4836" t="s">
        <v>16393</v>
      </c>
    </row>
    <row r="4837" spans="1:8" x14ac:dyDescent="0.3">
      <c r="A4837" t="s">
        <v>21228</v>
      </c>
      <c r="B4837">
        <v>284.93587628524102</v>
      </c>
      <c r="C4837">
        <v>116.094551084754</v>
      </c>
      <c r="D4837">
        <v>2440.83011283312</v>
      </c>
      <c r="E4837">
        <v>1434.3155178537199</v>
      </c>
      <c r="F4837">
        <v>0.978096169690719</v>
      </c>
      <c r="G4837">
        <v>103.92</v>
      </c>
      <c r="H4837" t="s">
        <v>16393</v>
      </c>
    </row>
    <row r="4838" spans="1:8" x14ac:dyDescent="0.3">
      <c r="A4838" t="s">
        <v>21229</v>
      </c>
      <c r="B4838">
        <v>202.39397642443799</v>
      </c>
      <c r="C4838">
        <v>80.618224767804094</v>
      </c>
      <c r="D4838">
        <v>1963.50069396815</v>
      </c>
      <c r="E4838">
        <v>1203.0624192554401</v>
      </c>
      <c r="F4838">
        <v>0.970690435626273</v>
      </c>
      <c r="G4838">
        <v>83.56</v>
      </c>
      <c r="H4838" t="s">
        <v>16393</v>
      </c>
    </row>
    <row r="4839" spans="1:8" x14ac:dyDescent="0.3">
      <c r="A4839" t="s">
        <v>21230</v>
      </c>
      <c r="B4839">
        <v>162.28039995165099</v>
      </c>
      <c r="C4839">
        <v>43.071601599854802</v>
      </c>
      <c r="D4839">
        <v>1707.19794898959</v>
      </c>
      <c r="E4839">
        <v>729.37837778709195</v>
      </c>
      <c r="F4839">
        <v>0.98347608924653496</v>
      </c>
      <c r="G4839">
        <v>72.64</v>
      </c>
      <c r="H4839" t="s">
        <v>16393</v>
      </c>
    </row>
    <row r="4840" spans="1:8" x14ac:dyDescent="0.3">
      <c r="A4840" t="s">
        <v>21231</v>
      </c>
      <c r="B4840">
        <v>133.295138645419</v>
      </c>
      <c r="C4840">
        <v>31.752284088471299</v>
      </c>
      <c r="D4840">
        <v>1515.02973085855</v>
      </c>
      <c r="E4840">
        <v>605.40350740119402</v>
      </c>
      <c r="F4840">
        <v>0.98469115124062001</v>
      </c>
      <c r="G4840">
        <v>64.44</v>
      </c>
      <c r="H4840" t="s">
        <v>16393</v>
      </c>
    </row>
    <row r="4841" spans="1:8" x14ac:dyDescent="0.3">
      <c r="A4841" t="s">
        <v>21232</v>
      </c>
      <c r="B4841">
        <v>479.23535209161997</v>
      </c>
      <c r="C4841">
        <v>76.085233774581198</v>
      </c>
      <c r="D4841">
        <v>3425.54200750469</v>
      </c>
      <c r="E4841">
        <v>720.023174531819</v>
      </c>
      <c r="F4841">
        <v>0.99797110161012503</v>
      </c>
      <c r="G4841">
        <v>145.57999999999899</v>
      </c>
      <c r="H4841" t="s">
        <v>16393</v>
      </c>
    </row>
    <row r="4842" spans="1:8" x14ac:dyDescent="0.3">
      <c r="A4842" t="s">
        <v>21233</v>
      </c>
      <c r="B4842">
        <v>157.26675125274201</v>
      </c>
      <c r="C4842">
        <v>19.9558043001195</v>
      </c>
      <c r="D4842">
        <v>1714.9959266461201</v>
      </c>
      <c r="E4842">
        <v>349.76546517790899</v>
      </c>
      <c r="F4842">
        <v>0.99625845930318102</v>
      </c>
      <c r="G4842">
        <v>72.88</v>
      </c>
      <c r="H4842" t="s">
        <v>16393</v>
      </c>
    </row>
    <row r="4843" spans="1:8" x14ac:dyDescent="0.3">
      <c r="A4843" t="s">
        <v>21234</v>
      </c>
      <c r="B4843">
        <v>239.26428835439299</v>
      </c>
      <c r="C4843">
        <v>152.29075473787401</v>
      </c>
      <c r="D4843">
        <v>2232.4055367205801</v>
      </c>
      <c r="E4843">
        <v>2102.2849567376902</v>
      </c>
      <c r="F4843">
        <v>0.94086151365794102</v>
      </c>
      <c r="G4843">
        <v>89.759999999999906</v>
      </c>
      <c r="H4843" t="s">
        <v>16393</v>
      </c>
    </row>
    <row r="4844" spans="1:8" x14ac:dyDescent="0.3">
      <c r="A4844" t="s">
        <v>21235</v>
      </c>
      <c r="B4844">
        <v>326.24895543463299</v>
      </c>
      <c r="C4844">
        <v>202.988000213991</v>
      </c>
      <c r="D4844">
        <v>2636.9175078397302</v>
      </c>
      <c r="E4844">
        <v>2316.9161610475198</v>
      </c>
      <c r="F4844">
        <v>0.95705952127299898</v>
      </c>
      <c r="G4844">
        <v>110.52</v>
      </c>
      <c r="H4844" t="s">
        <v>16393</v>
      </c>
    </row>
    <row r="4845" spans="1:8" x14ac:dyDescent="0.3">
      <c r="A4845" t="s">
        <v>21236</v>
      </c>
      <c r="B4845">
        <v>324.53741438860601</v>
      </c>
      <c r="C4845">
        <v>52.364122595147997</v>
      </c>
      <c r="D4845">
        <v>2700.1061391286598</v>
      </c>
      <c r="E4845">
        <v>611.38784074211799</v>
      </c>
      <c r="F4845">
        <v>0.99703468501152104</v>
      </c>
      <c r="G4845">
        <v>114.58</v>
      </c>
      <c r="H4845" t="s">
        <v>16393</v>
      </c>
    </row>
    <row r="4846" spans="1:8" x14ac:dyDescent="0.3">
      <c r="A4846" t="s">
        <v>21237</v>
      </c>
      <c r="B4846">
        <v>480.02898757915898</v>
      </c>
      <c r="C4846">
        <v>80.978497242824204</v>
      </c>
      <c r="D4846">
        <v>3466.58186475825</v>
      </c>
      <c r="E4846">
        <v>772.14623784005801</v>
      </c>
      <c r="F4846">
        <v>0.99775238066869898</v>
      </c>
      <c r="G4846">
        <v>147.07999999999899</v>
      </c>
      <c r="H4846" t="s">
        <v>16393</v>
      </c>
    </row>
    <row r="4847" spans="1:8" x14ac:dyDescent="0.3">
      <c r="A4847" t="s">
        <v>21238</v>
      </c>
      <c r="B4847">
        <v>315.04968267745897</v>
      </c>
      <c r="C4847">
        <v>170.10922692995899</v>
      </c>
      <c r="D4847">
        <v>2578.4118639384701</v>
      </c>
      <c r="E4847">
        <v>1977.92019027383</v>
      </c>
      <c r="F4847">
        <v>0.96523317559691402</v>
      </c>
      <c r="G4847">
        <v>109.38</v>
      </c>
      <c r="H4847" t="s">
        <v>16393</v>
      </c>
    </row>
    <row r="4848" spans="1:8" x14ac:dyDescent="0.3">
      <c r="A4848" t="s">
        <v>21239</v>
      </c>
      <c r="B4848">
        <v>138.45327343286399</v>
      </c>
      <c r="C4848">
        <v>19.194343497868999</v>
      </c>
      <c r="D4848">
        <v>1607.76763687015</v>
      </c>
      <c r="E4848">
        <v>366.20062757811201</v>
      </c>
      <c r="F4848">
        <v>0.99494980295291702</v>
      </c>
      <c r="G4848">
        <v>68.2</v>
      </c>
      <c r="H4848" t="s">
        <v>16393</v>
      </c>
    </row>
    <row r="4849" spans="1:8" x14ac:dyDescent="0.3">
      <c r="A4849" t="s">
        <v>21240</v>
      </c>
      <c r="B4849">
        <v>715.308542619489</v>
      </c>
      <c r="C4849">
        <v>51.335975767381001</v>
      </c>
      <c r="D4849">
        <v>4328.4787804303096</v>
      </c>
      <c r="E4849">
        <v>391.52599921057498</v>
      </c>
      <c r="F4849">
        <v>0.99972643822347695</v>
      </c>
      <c r="G4849">
        <v>183.52</v>
      </c>
      <c r="H4849" t="s">
        <v>16393</v>
      </c>
    </row>
    <row r="4850" spans="1:8" x14ac:dyDescent="0.3">
      <c r="A4850" t="s">
        <v>21241</v>
      </c>
      <c r="B4850">
        <v>209.66598180166901</v>
      </c>
      <c r="C4850">
        <v>58.225609736946602</v>
      </c>
      <c r="D4850">
        <v>2032.1634952445499</v>
      </c>
      <c r="E4850">
        <v>858.87077647563694</v>
      </c>
      <c r="F4850">
        <v>0.98608224256002497</v>
      </c>
      <c r="G4850">
        <v>86.16</v>
      </c>
      <c r="H4850" t="s">
        <v>16393</v>
      </c>
    </row>
    <row r="4851" spans="1:8" x14ac:dyDescent="0.3">
      <c r="A4851" t="s">
        <v>21242</v>
      </c>
      <c r="B4851">
        <v>423.39865456280597</v>
      </c>
      <c r="C4851">
        <v>189.37415635024701</v>
      </c>
      <c r="D4851">
        <v>3128.34029655206</v>
      </c>
      <c r="E4851">
        <v>1892.1782829797</v>
      </c>
      <c r="F4851">
        <v>0.98233267843891803</v>
      </c>
      <c r="G4851">
        <v>132.6</v>
      </c>
      <c r="H4851" t="s">
        <v>16393</v>
      </c>
    </row>
    <row r="4852" spans="1:8" x14ac:dyDescent="0.3">
      <c r="A4852" t="s">
        <v>21243</v>
      </c>
      <c r="B4852">
        <v>143.28692200547101</v>
      </c>
      <c r="C4852">
        <v>25.709234417542</v>
      </c>
      <c r="D4852">
        <v>1661.12016390433</v>
      </c>
      <c r="E4852">
        <v>484.22472537929599</v>
      </c>
      <c r="F4852">
        <v>0.99159636153727804</v>
      </c>
      <c r="G4852">
        <v>70.38</v>
      </c>
      <c r="H4852" t="s">
        <v>16393</v>
      </c>
    </row>
    <row r="4853" spans="1:8" x14ac:dyDescent="0.3">
      <c r="A4853" t="s">
        <v>21244</v>
      </c>
      <c r="B4853">
        <v>128.08064116928301</v>
      </c>
      <c r="C4853">
        <v>15.8522172049981</v>
      </c>
      <c r="D4853">
        <v>1491.085500009</v>
      </c>
      <c r="E4853">
        <v>311.34252185223698</v>
      </c>
      <c r="F4853">
        <v>0.99573543102552098</v>
      </c>
      <c r="G4853">
        <v>63.16</v>
      </c>
      <c r="H4853" t="s">
        <v>16393</v>
      </c>
    </row>
    <row r="4854" spans="1:8" x14ac:dyDescent="0.3">
      <c r="A4854" t="s">
        <v>21245</v>
      </c>
      <c r="B4854">
        <v>210.636474983261</v>
      </c>
      <c r="C4854">
        <v>63.031604180059198</v>
      </c>
      <c r="D4854">
        <v>2039.9414499940899</v>
      </c>
      <c r="E4854">
        <v>927.93016170805504</v>
      </c>
      <c r="F4854">
        <v>0.98438434320615997</v>
      </c>
      <c r="G4854">
        <v>86.4</v>
      </c>
      <c r="H4854" t="s">
        <v>16393</v>
      </c>
    </row>
    <row r="4855" spans="1:8" x14ac:dyDescent="0.3">
      <c r="A4855" t="s">
        <v>21246</v>
      </c>
      <c r="B4855">
        <v>308.31964992184902</v>
      </c>
      <c r="C4855">
        <v>76.833147411119199</v>
      </c>
      <c r="D4855">
        <v>2594.8213127106501</v>
      </c>
      <c r="E4855">
        <v>917.10224330146104</v>
      </c>
      <c r="F4855">
        <v>0.99237276023969601</v>
      </c>
      <c r="G4855">
        <v>109.82</v>
      </c>
      <c r="H4855" t="s">
        <v>16393</v>
      </c>
    </row>
    <row r="4856" spans="1:8" x14ac:dyDescent="0.3">
      <c r="A4856" t="s">
        <v>21247</v>
      </c>
      <c r="B4856">
        <v>567.89634783022404</v>
      </c>
      <c r="C4856">
        <v>233.24409625137201</v>
      </c>
      <c r="D4856">
        <v>3742.9599238507499</v>
      </c>
      <c r="E4856">
        <v>1995.8701189753399</v>
      </c>
      <c r="F4856">
        <v>0.98887700854743199</v>
      </c>
      <c r="G4856">
        <v>158.12</v>
      </c>
      <c r="H4856" t="s">
        <v>16393</v>
      </c>
    </row>
    <row r="4857" spans="1:8" x14ac:dyDescent="0.3">
      <c r="A4857" t="s">
        <v>21248</v>
      </c>
      <c r="B4857">
        <v>3354.1854109853698</v>
      </c>
      <c r="C4857">
        <v>922.60916396550294</v>
      </c>
      <c r="D4857">
        <v>10223.8975159115</v>
      </c>
      <c r="E4857">
        <v>3134.0545646976402</v>
      </c>
      <c r="F4857">
        <v>0.99915410890009904</v>
      </c>
      <c r="G4857">
        <v>431.8</v>
      </c>
      <c r="H4857" t="s">
        <v>16393</v>
      </c>
    </row>
    <row r="4858" spans="1:8" x14ac:dyDescent="0.3">
      <c r="A4858" t="s">
        <v>21249</v>
      </c>
      <c r="B4858">
        <v>294.51209457517001</v>
      </c>
      <c r="C4858">
        <v>57.254614800815602</v>
      </c>
      <c r="D4858">
        <v>2532.7446065190702</v>
      </c>
      <c r="E4858">
        <v>702.92981591134503</v>
      </c>
      <c r="F4858">
        <v>0.99517374494703403</v>
      </c>
      <c r="G4858">
        <v>106.96</v>
      </c>
      <c r="H4858" t="s">
        <v>16393</v>
      </c>
    </row>
    <row r="4859" spans="1:8" x14ac:dyDescent="0.3">
      <c r="A4859" t="s">
        <v>21250</v>
      </c>
      <c r="B4859">
        <v>384.85690660012199</v>
      </c>
      <c r="C4859">
        <v>56.376687463765002</v>
      </c>
      <c r="D4859">
        <v>3032.6463753815101</v>
      </c>
      <c r="E4859">
        <v>605.30727698858198</v>
      </c>
      <c r="F4859">
        <v>0.997952902627806</v>
      </c>
      <c r="G4859">
        <v>128</v>
      </c>
      <c r="H4859" t="s">
        <v>16393</v>
      </c>
    </row>
    <row r="4860" spans="1:8" x14ac:dyDescent="0.3">
      <c r="A4860" t="s">
        <v>21251</v>
      </c>
      <c r="B4860">
        <v>135.03709826509001</v>
      </c>
      <c r="C4860">
        <v>42.540762969836599</v>
      </c>
      <c r="D4860">
        <v>1632.1838928187899</v>
      </c>
      <c r="E4860">
        <v>840.41073728404501</v>
      </c>
      <c r="F4860">
        <v>0.97359181633749803</v>
      </c>
      <c r="G4860">
        <v>68.88</v>
      </c>
      <c r="H4860" t="s">
        <v>16393</v>
      </c>
    </row>
    <row r="4861" spans="1:8" x14ac:dyDescent="0.3">
      <c r="A4861" t="s">
        <v>21252</v>
      </c>
      <c r="B4861">
        <v>170.812373430224</v>
      </c>
      <c r="C4861">
        <v>99.443456025814996</v>
      </c>
      <c r="D4861">
        <v>1848.93256148726</v>
      </c>
      <c r="E4861">
        <v>1687.76884972007</v>
      </c>
      <c r="F4861">
        <v>0.93471732574424604</v>
      </c>
      <c r="G4861">
        <v>69.12</v>
      </c>
      <c r="H4861" t="s">
        <v>16393</v>
      </c>
    </row>
    <row r="4862" spans="1:8" x14ac:dyDescent="0.3">
      <c r="A4862" t="s">
        <v>21253</v>
      </c>
      <c r="B4862">
        <v>263.23421785927798</v>
      </c>
      <c r="C4862">
        <v>168.165072269516</v>
      </c>
      <c r="D4862">
        <v>2367.26576339862</v>
      </c>
      <c r="E4862">
        <v>2199.9871466371601</v>
      </c>
      <c r="F4862">
        <v>0.94566190065885103</v>
      </c>
      <c r="G4862">
        <v>94.6</v>
      </c>
      <c r="H4862" t="s">
        <v>16393</v>
      </c>
    </row>
    <row r="4863" spans="1:8" x14ac:dyDescent="0.3">
      <c r="A4863" t="s">
        <v>21254</v>
      </c>
      <c r="B4863">
        <v>131.76105153311499</v>
      </c>
      <c r="C4863">
        <v>18.083791190132299</v>
      </c>
      <c r="D4863">
        <v>1518.3937969112001</v>
      </c>
      <c r="E4863">
        <v>349.30802689568497</v>
      </c>
      <c r="F4863">
        <v>0.99505204725496899</v>
      </c>
      <c r="G4863">
        <v>64</v>
      </c>
      <c r="H4863" t="s">
        <v>16393</v>
      </c>
    </row>
    <row r="4864" spans="1:8" x14ac:dyDescent="0.3">
      <c r="A4864" t="s">
        <v>21255</v>
      </c>
      <c r="B4864">
        <v>129.770786291647</v>
      </c>
      <c r="C4864">
        <v>21.2657413160535</v>
      </c>
      <c r="D4864">
        <v>1531.84545877911</v>
      </c>
      <c r="E4864">
        <v>419.45416478210399</v>
      </c>
      <c r="F4864">
        <v>0.992430871905708</v>
      </c>
      <c r="G4864">
        <v>64.56</v>
      </c>
      <c r="H4864" t="s">
        <v>16393</v>
      </c>
    </row>
    <row r="4865" spans="1:8" x14ac:dyDescent="0.3">
      <c r="A4865" t="s">
        <v>21256</v>
      </c>
      <c r="B4865">
        <v>182.61277411344901</v>
      </c>
      <c r="C4865">
        <v>31.555466906256299</v>
      </c>
      <c r="D4865">
        <v>1871.8085539848</v>
      </c>
      <c r="E4865">
        <v>505.14563985743098</v>
      </c>
      <c r="F4865">
        <v>0.99398482820419498</v>
      </c>
      <c r="G4865">
        <v>78.88</v>
      </c>
      <c r="H4865" t="s">
        <v>16393</v>
      </c>
    </row>
    <row r="4866" spans="1:8" x14ac:dyDescent="0.3">
      <c r="A4866" t="s">
        <v>21257</v>
      </c>
      <c r="B4866">
        <v>185.187266217272</v>
      </c>
      <c r="C4866">
        <v>59.208968389812597</v>
      </c>
      <c r="D4866">
        <v>1858.0570878139799</v>
      </c>
      <c r="E4866">
        <v>929.985753241677</v>
      </c>
      <c r="F4866">
        <v>0.97944726843112695</v>
      </c>
      <c r="G4866">
        <v>78.239999999999995</v>
      </c>
      <c r="H4866" t="s">
        <v>16393</v>
      </c>
    </row>
    <row r="4867" spans="1:8" x14ac:dyDescent="0.3">
      <c r="A4867" t="s">
        <v>21258</v>
      </c>
      <c r="B4867">
        <v>380.057220994121</v>
      </c>
      <c r="C4867">
        <v>71.148168260545702</v>
      </c>
      <c r="D4867">
        <v>2994.1623221002201</v>
      </c>
      <c r="E4867">
        <v>766.14149703685496</v>
      </c>
      <c r="F4867">
        <v>0.99659387319098602</v>
      </c>
      <c r="G4867">
        <v>126.02</v>
      </c>
      <c r="H4867" t="s">
        <v>16393</v>
      </c>
    </row>
    <row r="4868" spans="1:8" x14ac:dyDescent="0.3">
      <c r="A4868" t="s">
        <v>21259</v>
      </c>
      <c r="B4868">
        <v>350.32165989833697</v>
      </c>
      <c r="C4868">
        <v>183.96205372274099</v>
      </c>
      <c r="D4868">
        <v>2765.8272031451702</v>
      </c>
      <c r="E4868">
        <v>2025.4701118103301</v>
      </c>
      <c r="F4868">
        <v>0.97049734099404805</v>
      </c>
      <c r="G4868">
        <v>116.4</v>
      </c>
      <c r="H4868" t="s">
        <v>16393</v>
      </c>
    </row>
    <row r="4869" spans="1:8" x14ac:dyDescent="0.3">
      <c r="A4869" t="s">
        <v>21260</v>
      </c>
      <c r="B4869">
        <v>384.69263439398799</v>
      </c>
      <c r="C4869">
        <v>183.267330870205</v>
      </c>
      <c r="D4869">
        <v>2946.6857366867898</v>
      </c>
      <c r="E4869">
        <v>1926.4121347784901</v>
      </c>
      <c r="F4869">
        <v>0.97813799618664998</v>
      </c>
      <c r="G4869">
        <v>123.96</v>
      </c>
      <c r="H4869" t="s">
        <v>16393</v>
      </c>
    </row>
    <row r="4870" spans="1:8" x14ac:dyDescent="0.3">
      <c r="A4870" t="s">
        <v>21261</v>
      </c>
      <c r="B4870">
        <v>180.18154030513401</v>
      </c>
      <c r="C4870">
        <v>63.834862378426202</v>
      </c>
      <c r="D4870">
        <v>1816.2359436634399</v>
      </c>
      <c r="E4870">
        <v>1014.7628766736</v>
      </c>
      <c r="F4870">
        <v>0.97432355055762898</v>
      </c>
      <c r="G4870">
        <v>76.400000000000006</v>
      </c>
      <c r="H4870" t="s">
        <v>16393</v>
      </c>
    </row>
    <row r="4871" spans="1:8" x14ac:dyDescent="0.3">
      <c r="A4871" t="s">
        <v>21262</v>
      </c>
      <c r="B4871">
        <v>267.78882190013098</v>
      </c>
      <c r="C4871">
        <v>72.367369166020097</v>
      </c>
      <c r="D4871">
        <v>2474.7007769690199</v>
      </c>
      <c r="E4871">
        <v>960.84230776689105</v>
      </c>
      <c r="F4871">
        <v>0.98993712368889497</v>
      </c>
      <c r="G4871">
        <v>104.08</v>
      </c>
      <c r="H4871" t="s">
        <v>16393</v>
      </c>
    </row>
    <row r="4872" spans="1:8" x14ac:dyDescent="0.3">
      <c r="A4872" t="s">
        <v>21263</v>
      </c>
      <c r="B4872">
        <v>629.38782482409897</v>
      </c>
      <c r="C4872">
        <v>128.00998415478</v>
      </c>
      <c r="D4872">
        <v>4064.95812692242</v>
      </c>
      <c r="E4872">
        <v>1055.0872752989201</v>
      </c>
      <c r="F4872">
        <v>0.99759815465553203</v>
      </c>
      <c r="G4872">
        <v>170.84</v>
      </c>
      <c r="H4872" t="s">
        <v>16393</v>
      </c>
    </row>
    <row r="4873" spans="1:8" x14ac:dyDescent="0.3">
      <c r="A4873" t="s">
        <v>21264</v>
      </c>
      <c r="B4873">
        <v>176.08104539805399</v>
      </c>
      <c r="C4873">
        <v>23.7202282904105</v>
      </c>
      <c r="D4873">
        <v>1856.26111384923</v>
      </c>
      <c r="E4873">
        <v>391.581404735744</v>
      </c>
      <c r="F4873">
        <v>0.99624857622458696</v>
      </c>
      <c r="G4873">
        <v>77.959999999999994</v>
      </c>
      <c r="H4873" t="s">
        <v>16393</v>
      </c>
    </row>
    <row r="4874" spans="1:8" x14ac:dyDescent="0.3">
      <c r="A4874" t="s">
        <v>21265</v>
      </c>
      <c r="B4874">
        <v>147.06695511438301</v>
      </c>
      <c r="C4874">
        <v>32.988204421616402</v>
      </c>
      <c r="D4874">
        <v>1682.4156564268401</v>
      </c>
      <c r="E4874">
        <v>610.468666396701</v>
      </c>
      <c r="F4874">
        <v>0.98792538941463703</v>
      </c>
      <c r="G4874">
        <v>70.599999999999994</v>
      </c>
      <c r="H4874" t="s">
        <v>16393</v>
      </c>
    </row>
    <row r="4875" spans="1:8" x14ac:dyDescent="0.3">
      <c r="A4875" t="s">
        <v>21266</v>
      </c>
      <c r="B4875">
        <v>250.37371113971599</v>
      </c>
      <c r="C4875">
        <v>18.434369306570499</v>
      </c>
      <c r="D4875">
        <v>2328.1123616939299</v>
      </c>
      <c r="E4875">
        <v>250.54486668268399</v>
      </c>
      <c r="F4875">
        <v>0.99920362440888999</v>
      </c>
      <c r="G4875">
        <v>97.66</v>
      </c>
      <c r="H4875" t="s">
        <v>16393</v>
      </c>
    </row>
    <row r="4876" spans="1:8" x14ac:dyDescent="0.3">
      <c r="A4876" t="s">
        <v>21267</v>
      </c>
      <c r="B4876">
        <v>195.20103653494601</v>
      </c>
      <c r="C4876">
        <v>14.6474383924918</v>
      </c>
      <c r="D4876">
        <v>1988.4979903149299</v>
      </c>
      <c r="E4876">
        <v>228.61747880315801</v>
      </c>
      <c r="F4876">
        <v>0.99892305120585301</v>
      </c>
      <c r="G4876">
        <v>83.4</v>
      </c>
      <c r="H4876" t="s">
        <v>16393</v>
      </c>
    </row>
    <row r="4877" spans="1:8" x14ac:dyDescent="0.3">
      <c r="A4877" t="s">
        <v>21268</v>
      </c>
      <c r="B4877">
        <v>218.49151485341901</v>
      </c>
      <c r="C4877">
        <v>35.618127838030098</v>
      </c>
      <c r="D4877">
        <v>2122.7694038885602</v>
      </c>
      <c r="E4877">
        <v>519.70233728785695</v>
      </c>
      <c r="F4877">
        <v>0.995559683018581</v>
      </c>
      <c r="G4877">
        <v>89</v>
      </c>
      <c r="H4877" t="s">
        <v>16393</v>
      </c>
    </row>
    <row r="4878" spans="1:8" x14ac:dyDescent="0.3">
      <c r="A4878" t="s">
        <v>21269</v>
      </c>
      <c r="B4878">
        <v>151.52595033553999</v>
      </c>
      <c r="C4878">
        <v>39.785669825792297</v>
      </c>
      <c r="D4878">
        <v>1649.7214923439601</v>
      </c>
      <c r="E4878">
        <v>705.39479334210398</v>
      </c>
      <c r="F4878">
        <v>0.98318636572430596</v>
      </c>
      <c r="G4878">
        <v>69.08</v>
      </c>
      <c r="H4878" t="s">
        <v>16393</v>
      </c>
    </row>
    <row r="4879" spans="1:8" x14ac:dyDescent="0.3">
      <c r="A4879" t="s">
        <v>21270</v>
      </c>
      <c r="B4879">
        <v>128.15639755085499</v>
      </c>
      <c r="C4879">
        <v>43.5117764770837</v>
      </c>
      <c r="D4879">
        <v>1583.3707507741899</v>
      </c>
      <c r="E4879">
        <v>887.92259676573599</v>
      </c>
      <c r="F4879">
        <v>0.967925795472933</v>
      </c>
      <c r="G4879">
        <v>66.3</v>
      </c>
      <c r="H4879" t="s">
        <v>16393</v>
      </c>
    </row>
    <row r="4880" spans="1:8" x14ac:dyDescent="0.3">
      <c r="A4880" t="s">
        <v>21271</v>
      </c>
      <c r="B4880">
        <v>175.84554858277801</v>
      </c>
      <c r="C4880">
        <v>20.540868435939402</v>
      </c>
      <c r="D4880">
        <v>1884.5089646031099</v>
      </c>
      <c r="E4880">
        <v>343.048449309597</v>
      </c>
      <c r="F4880">
        <v>0.99719938429769805</v>
      </c>
      <c r="G4880">
        <v>78.86</v>
      </c>
      <c r="H4880" t="s">
        <v>16393</v>
      </c>
    </row>
    <row r="4881" spans="1:8" x14ac:dyDescent="0.3">
      <c r="A4881" t="s">
        <v>21272</v>
      </c>
      <c r="B4881">
        <v>187.33597674633901</v>
      </c>
      <c r="C4881">
        <v>40.933157492217298</v>
      </c>
      <c r="D4881">
        <v>1911.9805997195899</v>
      </c>
      <c r="E4881">
        <v>648.04210860055105</v>
      </c>
      <c r="F4881">
        <v>0.99049582599197805</v>
      </c>
      <c r="G4881">
        <v>80</v>
      </c>
      <c r="H4881" t="s">
        <v>16393</v>
      </c>
    </row>
    <row r="4882" spans="1:8" x14ac:dyDescent="0.3">
      <c r="A4882" t="s">
        <v>21273</v>
      </c>
      <c r="B4882">
        <v>289.83939879940903</v>
      </c>
      <c r="C4882">
        <v>28.5386141564484</v>
      </c>
      <c r="D4882">
        <v>2543.68214062384</v>
      </c>
      <c r="E4882">
        <v>357.14209159523398</v>
      </c>
      <c r="F4882">
        <v>0.998750692982041</v>
      </c>
      <c r="G4882">
        <v>106.28</v>
      </c>
      <c r="H4882" t="s">
        <v>16393</v>
      </c>
    </row>
    <row r="4883" spans="1:8" x14ac:dyDescent="0.3">
      <c r="A4883" t="s">
        <v>21274</v>
      </c>
      <c r="B4883">
        <v>159.91289256397701</v>
      </c>
      <c r="C4883">
        <v>83.374049712914697</v>
      </c>
      <c r="D4883">
        <v>1767.4955375263901</v>
      </c>
      <c r="E4883">
        <v>1466.33380980733</v>
      </c>
      <c r="F4883">
        <v>0.94431929421123995</v>
      </c>
      <c r="G4883">
        <v>66.680000000000007</v>
      </c>
      <c r="H4883" t="s">
        <v>16393</v>
      </c>
    </row>
    <row r="4884" spans="1:8" x14ac:dyDescent="0.3">
      <c r="A4884" t="s">
        <v>21275</v>
      </c>
      <c r="B4884">
        <v>480.11858265853101</v>
      </c>
      <c r="C4884">
        <v>102.64590681172599</v>
      </c>
      <c r="D4884">
        <v>3479.0227769452599</v>
      </c>
      <c r="E4884">
        <v>981.28756337083496</v>
      </c>
      <c r="F4884">
        <v>0.99646602716028798</v>
      </c>
      <c r="G4884">
        <v>145.33999999999901</v>
      </c>
      <c r="H4884" t="s">
        <v>16393</v>
      </c>
    </row>
    <row r="4885" spans="1:8" x14ac:dyDescent="0.3">
      <c r="A4885" t="s">
        <v>21276</v>
      </c>
      <c r="B4885">
        <v>167.594238385192</v>
      </c>
      <c r="C4885">
        <v>92.602970402524406</v>
      </c>
      <c r="D4885">
        <v>1829.3001929677901</v>
      </c>
      <c r="E4885">
        <v>1590.3350250339499</v>
      </c>
      <c r="F4885">
        <v>0.94109991324855802</v>
      </c>
      <c r="G4885">
        <v>68.48</v>
      </c>
      <c r="H4885" t="s">
        <v>16393</v>
      </c>
    </row>
    <row r="4886" spans="1:8" x14ac:dyDescent="0.3">
      <c r="A4886" t="s">
        <v>21277</v>
      </c>
      <c r="B4886">
        <v>161.06823446004401</v>
      </c>
      <c r="C4886">
        <v>44.748960360161803</v>
      </c>
      <c r="D4886">
        <v>1713.5599047390101</v>
      </c>
      <c r="E4886">
        <v>765.376950083662</v>
      </c>
      <c r="F4886">
        <v>0.98285163755776495</v>
      </c>
      <c r="G4886">
        <v>71.48</v>
      </c>
      <c r="H4886" t="s">
        <v>16393</v>
      </c>
    </row>
    <row r="4887" spans="1:8" x14ac:dyDescent="0.3">
      <c r="A4887" t="s">
        <v>21278</v>
      </c>
      <c r="B4887">
        <v>215.55464565394499</v>
      </c>
      <c r="C4887">
        <v>31.527221251879201</v>
      </c>
      <c r="D4887">
        <v>2155.30038717663</v>
      </c>
      <c r="E4887">
        <v>471.27176106176398</v>
      </c>
      <c r="F4887">
        <v>0.99643789422924001</v>
      </c>
      <c r="G4887">
        <v>89.86</v>
      </c>
      <c r="H4887" t="s">
        <v>16393</v>
      </c>
    </row>
    <row r="4888" spans="1:8" x14ac:dyDescent="0.3">
      <c r="A4888" t="s">
        <v>21279</v>
      </c>
      <c r="B4888">
        <v>354.96936598824499</v>
      </c>
      <c r="C4888">
        <v>143.46124628028701</v>
      </c>
      <c r="D4888">
        <v>2835.7995142698401</v>
      </c>
      <c r="E4888">
        <v>1588.06441658271</v>
      </c>
      <c r="F4888">
        <v>0.98296206644727702</v>
      </c>
      <c r="G4888">
        <v>118.22</v>
      </c>
      <c r="H4888" t="s">
        <v>16393</v>
      </c>
    </row>
    <row r="4889" spans="1:8" x14ac:dyDescent="0.3">
      <c r="A4889" t="s">
        <v>21280</v>
      </c>
      <c r="B4889">
        <v>229.38713582901801</v>
      </c>
      <c r="C4889">
        <v>37.4550046310166</v>
      </c>
      <c r="D4889">
        <v>2186.7883248492499</v>
      </c>
      <c r="E4889">
        <v>531.50873947792195</v>
      </c>
      <c r="F4889">
        <v>0.99581602621758303</v>
      </c>
      <c r="G4889">
        <v>91.16</v>
      </c>
      <c r="H4889" t="s">
        <v>16393</v>
      </c>
    </row>
    <row r="4890" spans="1:8" x14ac:dyDescent="0.3">
      <c r="A4890" t="s">
        <v>21281</v>
      </c>
      <c r="B4890">
        <v>391.20177677028897</v>
      </c>
      <c r="C4890">
        <v>195.79243950497099</v>
      </c>
      <c r="D4890">
        <v>3003.6210726398599</v>
      </c>
      <c r="E4890">
        <v>2053.1537394987099</v>
      </c>
      <c r="F4890">
        <v>0.97628942750835102</v>
      </c>
      <c r="G4890">
        <v>125.2</v>
      </c>
      <c r="H4890" t="s">
        <v>16393</v>
      </c>
    </row>
    <row r="4891" spans="1:8" x14ac:dyDescent="0.3">
      <c r="A4891" t="s">
        <v>21282</v>
      </c>
      <c r="B4891">
        <v>260.50987620027303</v>
      </c>
      <c r="C4891">
        <v>31.4555040949306</v>
      </c>
      <c r="D4891">
        <v>2399.2374505561702</v>
      </c>
      <c r="E4891">
        <v>419.83435277349997</v>
      </c>
      <c r="F4891">
        <v>0.99792043550333098</v>
      </c>
      <c r="G4891">
        <v>100</v>
      </c>
      <c r="H4891" t="s">
        <v>16393</v>
      </c>
    </row>
    <row r="4892" spans="1:8" x14ac:dyDescent="0.3">
      <c r="A4892" t="s">
        <v>21283</v>
      </c>
      <c r="B4892">
        <v>144.96204828913201</v>
      </c>
      <c r="C4892">
        <v>26.522958893268498</v>
      </c>
      <c r="D4892">
        <v>1629.9269530235099</v>
      </c>
      <c r="E4892">
        <v>487.65530566269803</v>
      </c>
      <c r="F4892">
        <v>0.99145290800012198</v>
      </c>
      <c r="G4892">
        <v>67.92</v>
      </c>
      <c r="H4892" t="s">
        <v>16393</v>
      </c>
    </row>
    <row r="4893" spans="1:8" x14ac:dyDescent="0.3">
      <c r="A4893" t="s">
        <v>21284</v>
      </c>
      <c r="B4893">
        <v>308.09949773344499</v>
      </c>
      <c r="C4893">
        <v>69.230118910258497</v>
      </c>
      <c r="D4893">
        <v>2706.1730979819299</v>
      </c>
      <c r="E4893">
        <v>852.84457960186296</v>
      </c>
      <c r="F4893">
        <v>0.99393859941807605</v>
      </c>
      <c r="G4893">
        <v>112.68</v>
      </c>
      <c r="H4893" t="s">
        <v>16393</v>
      </c>
    </row>
    <row r="4894" spans="1:8" x14ac:dyDescent="0.3">
      <c r="A4894" t="s">
        <v>21285</v>
      </c>
      <c r="B4894">
        <v>302.791762108174</v>
      </c>
      <c r="C4894">
        <v>55.399278583725398</v>
      </c>
      <c r="D4894">
        <v>2672.5393625797201</v>
      </c>
      <c r="E4894">
        <v>688.05982688852703</v>
      </c>
      <c r="F4894">
        <v>0.99592779094386996</v>
      </c>
      <c r="G4894">
        <v>111.24</v>
      </c>
      <c r="H4894" t="s">
        <v>16393</v>
      </c>
    </row>
    <row r="4895" spans="1:8" x14ac:dyDescent="0.3">
      <c r="A4895" t="s">
        <v>21286</v>
      </c>
      <c r="B4895">
        <v>151.37934703267501</v>
      </c>
      <c r="C4895">
        <v>85.344001573394195</v>
      </c>
      <c r="D4895">
        <v>1736.1026072063</v>
      </c>
      <c r="E4895">
        <v>1566.7224002304999</v>
      </c>
      <c r="F4895">
        <v>0.93476288154261999</v>
      </c>
      <c r="G4895">
        <v>63.36</v>
      </c>
      <c r="H4895" t="s">
        <v>16393</v>
      </c>
    </row>
    <row r="4896" spans="1:8" x14ac:dyDescent="0.3">
      <c r="A4896" t="s">
        <v>21287</v>
      </c>
      <c r="B4896">
        <v>234.96678035083701</v>
      </c>
      <c r="C4896">
        <v>60.503003267772698</v>
      </c>
      <c r="D4896">
        <v>2202.2779710587902</v>
      </c>
      <c r="E4896">
        <v>842.36322673265897</v>
      </c>
      <c r="F4896">
        <v>0.98997709898696395</v>
      </c>
      <c r="G4896">
        <v>91.6</v>
      </c>
      <c r="H4896" t="s">
        <v>16393</v>
      </c>
    </row>
    <row r="4897" spans="1:8" x14ac:dyDescent="0.3">
      <c r="A4897" t="s">
        <v>21288</v>
      </c>
      <c r="B4897">
        <v>671.92470162678205</v>
      </c>
      <c r="C4897">
        <v>305.30925682897498</v>
      </c>
      <c r="D4897">
        <v>4297.53432947891</v>
      </c>
      <c r="E4897">
        <v>2464.5727494074299</v>
      </c>
      <c r="F4897">
        <v>0.98874197485026205</v>
      </c>
      <c r="G4897">
        <v>178.68</v>
      </c>
      <c r="H4897" t="s">
        <v>16393</v>
      </c>
    </row>
    <row r="4898" spans="1:8" x14ac:dyDescent="0.3">
      <c r="A4898" t="s">
        <v>21289</v>
      </c>
      <c r="B4898">
        <v>169.754297897855</v>
      </c>
      <c r="C4898">
        <v>27.765759391275601</v>
      </c>
      <c r="D4898">
        <v>1865.7518971355801</v>
      </c>
      <c r="E4898">
        <v>477.09666509567802</v>
      </c>
      <c r="F4898">
        <v>0.99421714415293205</v>
      </c>
      <c r="G4898">
        <v>77.540000000000006</v>
      </c>
      <c r="H4898" t="s">
        <v>16393</v>
      </c>
    </row>
    <row r="4899" spans="1:8" x14ac:dyDescent="0.3">
      <c r="A4899" t="s">
        <v>21290</v>
      </c>
      <c r="B4899">
        <v>134.273819581965</v>
      </c>
      <c r="C4899">
        <v>48.628615034019901</v>
      </c>
      <c r="D4899">
        <v>1654.9595115705099</v>
      </c>
      <c r="E4899">
        <v>974.99011263192006</v>
      </c>
      <c r="F4899">
        <v>0.96604130093601903</v>
      </c>
      <c r="G4899">
        <v>68.680000000000007</v>
      </c>
      <c r="H4899" t="s">
        <v>16393</v>
      </c>
    </row>
    <row r="4900" spans="1:8" x14ac:dyDescent="0.3">
      <c r="A4900" t="s">
        <v>21291</v>
      </c>
      <c r="B4900">
        <v>208.70687131234999</v>
      </c>
      <c r="C4900">
        <v>25.242545656531199</v>
      </c>
      <c r="D4900">
        <v>2111.0144939196198</v>
      </c>
      <c r="E4900">
        <v>384.08710245542699</v>
      </c>
      <c r="F4900">
        <v>0.99746308704460895</v>
      </c>
      <c r="G4900">
        <v>87.56</v>
      </c>
      <c r="H4900" t="s">
        <v>16393</v>
      </c>
    </row>
    <row r="4901" spans="1:8" x14ac:dyDescent="0.3">
      <c r="A4901" t="s">
        <v>21292</v>
      </c>
      <c r="B4901">
        <v>436.27944116355201</v>
      </c>
      <c r="C4901">
        <v>94.067522609920402</v>
      </c>
      <c r="D4901">
        <v>3303.10578989942</v>
      </c>
      <c r="E4901">
        <v>950.81001486233504</v>
      </c>
      <c r="F4901">
        <v>0.99602357736085201</v>
      </c>
      <c r="G4901">
        <v>136.95999999999901</v>
      </c>
      <c r="H4901" t="s">
        <v>16393</v>
      </c>
    </row>
    <row r="4902" spans="1:8" x14ac:dyDescent="0.3">
      <c r="A4902" t="s">
        <v>21293</v>
      </c>
      <c r="B4902">
        <v>476.61534216055799</v>
      </c>
      <c r="C4902">
        <v>48.5842322357367</v>
      </c>
      <c r="D4902">
        <v>3463.0522614454098</v>
      </c>
      <c r="E4902">
        <v>466.21056022989598</v>
      </c>
      <c r="F4902">
        <v>0.99919987345757499</v>
      </c>
      <c r="G4902">
        <v>143.56</v>
      </c>
      <c r="H4902" t="s">
        <v>16393</v>
      </c>
    </row>
    <row r="4903" spans="1:8" x14ac:dyDescent="0.3">
      <c r="A4903" t="s">
        <v>21294</v>
      </c>
      <c r="B4903">
        <v>449.75606228991899</v>
      </c>
      <c r="C4903">
        <v>160.96051382620001</v>
      </c>
      <c r="D4903">
        <v>3294.3010820826898</v>
      </c>
      <c r="E4903">
        <v>1574.9692390995699</v>
      </c>
      <c r="F4903">
        <v>0.98962219097926196</v>
      </c>
      <c r="G4903">
        <v>136.56</v>
      </c>
      <c r="H4903" t="s">
        <v>16393</v>
      </c>
    </row>
    <row r="4904" spans="1:8" x14ac:dyDescent="0.3">
      <c r="A4904" t="s">
        <v>21295</v>
      </c>
      <c r="B4904">
        <v>214.11740939220999</v>
      </c>
      <c r="C4904">
        <v>37.018066790782598</v>
      </c>
      <c r="D4904">
        <v>2097.012340405</v>
      </c>
      <c r="E4904">
        <v>546.48631232272999</v>
      </c>
      <c r="F4904">
        <v>0.99483918974774599</v>
      </c>
      <c r="G4904">
        <v>86.9</v>
      </c>
      <c r="H4904" t="s">
        <v>16393</v>
      </c>
    </row>
    <row r="4905" spans="1:8" x14ac:dyDescent="0.3">
      <c r="A4905" t="s">
        <v>21296</v>
      </c>
      <c r="B4905">
        <v>335.12956000455398</v>
      </c>
      <c r="C4905">
        <v>88.415600917178395</v>
      </c>
      <c r="D4905">
        <v>2776.81132929455</v>
      </c>
      <c r="E4905">
        <v>1020.60322326731</v>
      </c>
      <c r="F4905">
        <v>0.99248870455377003</v>
      </c>
      <c r="G4905">
        <v>115.06</v>
      </c>
      <c r="H4905" t="s">
        <v>16393</v>
      </c>
    </row>
    <row r="4906" spans="1:8" x14ac:dyDescent="0.3">
      <c r="A4906" t="s">
        <v>21297</v>
      </c>
      <c r="B4906">
        <v>229.83912764309599</v>
      </c>
      <c r="C4906">
        <v>120.291248436538</v>
      </c>
      <c r="D4906">
        <v>2171.1125046802299</v>
      </c>
      <c r="E4906">
        <v>1695.0379064377501</v>
      </c>
      <c r="F4906">
        <v>0.95790225220765202</v>
      </c>
      <c r="G4906">
        <v>87.04</v>
      </c>
      <c r="H4906" t="s">
        <v>16393</v>
      </c>
    </row>
    <row r="4907" spans="1:8" x14ac:dyDescent="0.3">
      <c r="A4907" t="s">
        <v>21298</v>
      </c>
      <c r="B4907">
        <v>147.96886439781099</v>
      </c>
      <c r="C4907">
        <v>31.146610116010802</v>
      </c>
      <c r="D4907">
        <v>1646.8280506290801</v>
      </c>
      <c r="E4907">
        <v>564.84711033312396</v>
      </c>
      <c r="F4907">
        <v>0.98899688595781099</v>
      </c>
      <c r="G4907">
        <v>68.16</v>
      </c>
      <c r="H4907" t="s">
        <v>16393</v>
      </c>
    </row>
    <row r="4908" spans="1:8" x14ac:dyDescent="0.3">
      <c r="A4908" t="s">
        <v>21299</v>
      </c>
      <c r="B4908">
        <v>241.392862885103</v>
      </c>
      <c r="C4908">
        <v>53.327179863724098</v>
      </c>
      <c r="D4908">
        <v>2262.9009037885298</v>
      </c>
      <c r="E4908">
        <v>736.70186300225396</v>
      </c>
      <c r="F4908">
        <v>0.99272373586830798</v>
      </c>
      <c r="G4908">
        <v>93.6</v>
      </c>
      <c r="H4908" t="s">
        <v>16393</v>
      </c>
    </row>
    <row r="4909" spans="1:8" x14ac:dyDescent="0.3">
      <c r="A4909" t="s">
        <v>21300</v>
      </c>
      <c r="B4909">
        <v>194.18984079186899</v>
      </c>
      <c r="C4909">
        <v>18.1999868669857</v>
      </c>
      <c r="D4909">
        <v>2018.18505561851</v>
      </c>
      <c r="E4909">
        <v>288.47820732985798</v>
      </c>
      <c r="F4909">
        <v>0.99831329243326095</v>
      </c>
      <c r="G4909">
        <v>83.44</v>
      </c>
      <c r="H4909" t="s">
        <v>16393</v>
      </c>
    </row>
    <row r="4910" spans="1:8" x14ac:dyDescent="0.3">
      <c r="A4910" t="s">
        <v>21301</v>
      </c>
      <c r="B4910">
        <v>264.97139737027697</v>
      </c>
      <c r="C4910">
        <v>113.658426094405</v>
      </c>
      <c r="D4910">
        <v>2352.2899292970801</v>
      </c>
      <c r="E4910">
        <v>1470.4691602489499</v>
      </c>
      <c r="F4910">
        <v>0.97459518411740498</v>
      </c>
      <c r="G4910">
        <v>97.24</v>
      </c>
      <c r="H4910" t="s">
        <v>16393</v>
      </c>
    </row>
    <row r="4911" spans="1:8" x14ac:dyDescent="0.3">
      <c r="A4911" t="s">
        <v>21302</v>
      </c>
      <c r="B4911">
        <v>174.43347489001101</v>
      </c>
      <c r="C4911">
        <v>37.023817994891999</v>
      </c>
      <c r="D4911">
        <v>1847.6862795931399</v>
      </c>
      <c r="E4911">
        <v>615.04177344233403</v>
      </c>
      <c r="F4911">
        <v>0.99059193058434902</v>
      </c>
      <c r="G4911">
        <v>76.38</v>
      </c>
      <c r="H4911" t="s">
        <v>16393</v>
      </c>
    </row>
    <row r="4912" spans="1:8" x14ac:dyDescent="0.3">
      <c r="A4912" t="s">
        <v>21303</v>
      </c>
      <c r="B4912">
        <v>586.31317974421904</v>
      </c>
      <c r="C4912">
        <v>109.762207272249</v>
      </c>
      <c r="D4912">
        <v>3894.69359696212</v>
      </c>
      <c r="E4912">
        <v>938.69455995626902</v>
      </c>
      <c r="F4912">
        <v>0.99782859954010195</v>
      </c>
      <c r="G4912">
        <v>160.88</v>
      </c>
      <c r="H4912" t="s">
        <v>16393</v>
      </c>
    </row>
    <row r="4913" spans="1:8" x14ac:dyDescent="0.3">
      <c r="A4913" t="s">
        <v>21304</v>
      </c>
      <c r="B4913">
        <v>625.56842508790703</v>
      </c>
      <c r="C4913">
        <v>73.554025942734697</v>
      </c>
      <c r="D4913">
        <v>4094.34395226981</v>
      </c>
      <c r="E4913">
        <v>613.46607575012195</v>
      </c>
      <c r="F4913">
        <v>0.99917912206457704</v>
      </c>
      <c r="G4913">
        <v>169.12</v>
      </c>
      <c r="H4913" t="s">
        <v>16393</v>
      </c>
    </row>
    <row r="4914" spans="1:8" x14ac:dyDescent="0.3">
      <c r="A4914" t="s">
        <v>21305</v>
      </c>
      <c r="B4914">
        <v>544.82122610322097</v>
      </c>
      <c r="C4914">
        <v>110.628341180536</v>
      </c>
      <c r="D4914">
        <v>3789.0450005907901</v>
      </c>
      <c r="E4914">
        <v>996.28684618628301</v>
      </c>
      <c r="F4914">
        <v>0.99722473399865397</v>
      </c>
      <c r="G4914">
        <v>156.5</v>
      </c>
      <c r="H4914" t="s">
        <v>16393</v>
      </c>
    </row>
    <row r="4915" spans="1:8" x14ac:dyDescent="0.3">
      <c r="A4915" t="s">
        <v>21306</v>
      </c>
      <c r="B4915">
        <v>300.06953093205601</v>
      </c>
      <c r="C4915">
        <v>51.953719750945503</v>
      </c>
      <c r="D4915">
        <v>2660.33560563847</v>
      </c>
      <c r="E4915">
        <v>648.93326437832604</v>
      </c>
      <c r="F4915">
        <v>0.99628228734384805</v>
      </c>
      <c r="G4915">
        <v>109.88</v>
      </c>
      <c r="H4915" t="s">
        <v>16393</v>
      </c>
    </row>
    <row r="4916" spans="1:8" x14ac:dyDescent="0.3">
      <c r="A4916" t="s">
        <v>21307</v>
      </c>
      <c r="B4916">
        <v>388.69811683104399</v>
      </c>
      <c r="C4916">
        <v>53.600991373319602</v>
      </c>
      <c r="D4916">
        <v>3061.6816130167299</v>
      </c>
      <c r="E4916">
        <v>573.93470812033695</v>
      </c>
      <c r="F4916">
        <v>0.99817806949796695</v>
      </c>
      <c r="G4916">
        <v>126.4</v>
      </c>
      <c r="H4916" t="s">
        <v>16393</v>
      </c>
    </row>
    <row r="4917" spans="1:8" x14ac:dyDescent="0.3">
      <c r="A4917" t="s">
        <v>21308</v>
      </c>
      <c r="B4917">
        <v>1226.6460541854799</v>
      </c>
      <c r="C4917">
        <v>282.32487474781499</v>
      </c>
      <c r="D4917">
        <v>6001.2958921258796</v>
      </c>
      <c r="E4917">
        <v>1645.22055287533</v>
      </c>
      <c r="F4917">
        <v>0.99842002556294895</v>
      </c>
      <c r="G4917">
        <v>247.57999999999899</v>
      </c>
      <c r="H4917" t="s">
        <v>16393</v>
      </c>
    </row>
    <row r="4918" spans="1:8" x14ac:dyDescent="0.3">
      <c r="A4918" t="s">
        <v>21309</v>
      </c>
      <c r="B4918">
        <v>445.46014067797199</v>
      </c>
      <c r="C4918">
        <v>51.248053995128998</v>
      </c>
      <c r="D4918">
        <v>3348.72402688282</v>
      </c>
      <c r="E4918">
        <v>512.70325101613503</v>
      </c>
      <c r="F4918">
        <v>0.99892337223582806</v>
      </c>
      <c r="G4918">
        <v>138.13999999999999</v>
      </c>
      <c r="H4918" t="s">
        <v>16393</v>
      </c>
    </row>
    <row r="4919" spans="1:8" x14ac:dyDescent="0.3">
      <c r="A4919" t="s">
        <v>21310</v>
      </c>
      <c r="B4919">
        <v>156.08815407952</v>
      </c>
      <c r="C4919">
        <v>11.112186439077099</v>
      </c>
      <c r="D4919">
        <v>1756.9660219151899</v>
      </c>
      <c r="E4919">
        <v>199.42284981424601</v>
      </c>
      <c r="F4919">
        <v>0.99883526411795998</v>
      </c>
      <c r="G4919">
        <v>72.44</v>
      </c>
      <c r="H4919" t="s">
        <v>16393</v>
      </c>
    </row>
    <row r="4920" spans="1:8" x14ac:dyDescent="0.3">
      <c r="A4920" t="s">
        <v>21311</v>
      </c>
      <c r="B4920">
        <v>194.37271569095799</v>
      </c>
      <c r="C4920">
        <v>41.1532906914072</v>
      </c>
      <c r="D4920">
        <v>1981.4369087114001</v>
      </c>
      <c r="E4920">
        <v>643.48098486613605</v>
      </c>
      <c r="F4920">
        <v>0.99177244099240003</v>
      </c>
      <c r="G4920">
        <v>81.64</v>
      </c>
      <c r="H4920" t="s">
        <v>16393</v>
      </c>
    </row>
    <row r="4921" spans="1:8" x14ac:dyDescent="0.3">
      <c r="A4921" t="s">
        <v>21312</v>
      </c>
      <c r="B4921">
        <v>151.79057168198699</v>
      </c>
      <c r="C4921">
        <v>29.498648631821101</v>
      </c>
      <c r="D4921">
        <v>1725.2676932483701</v>
      </c>
      <c r="E4921">
        <v>537.80734591603095</v>
      </c>
      <c r="F4921">
        <v>0.99152053695776998</v>
      </c>
      <c r="G4921">
        <v>71.08</v>
      </c>
      <c r="H4921" t="s">
        <v>16393</v>
      </c>
    </row>
    <row r="4922" spans="1:8" x14ac:dyDescent="0.3">
      <c r="A4922" t="s">
        <v>21313</v>
      </c>
      <c r="B4922">
        <v>163.02767200842101</v>
      </c>
      <c r="C4922">
        <v>39.852148115595803</v>
      </c>
      <c r="D4922">
        <v>1843.3908361096301</v>
      </c>
      <c r="E4922">
        <v>707.23014392222103</v>
      </c>
      <c r="F4922">
        <v>0.98692441964810995</v>
      </c>
      <c r="G4922">
        <v>75.92</v>
      </c>
      <c r="H4922" t="s">
        <v>16393</v>
      </c>
    </row>
    <row r="4923" spans="1:8" x14ac:dyDescent="0.3">
      <c r="A4923" t="s">
        <v>21314</v>
      </c>
      <c r="B4923">
        <v>328.461535943635</v>
      </c>
      <c r="C4923">
        <v>103.691758207813</v>
      </c>
      <c r="D4923">
        <v>2845.6981782071698</v>
      </c>
      <c r="E4923">
        <v>1243.6818724132299</v>
      </c>
      <c r="F4923">
        <v>0.98907954043361102</v>
      </c>
      <c r="G4923">
        <v>117.16</v>
      </c>
      <c r="H4923" t="s">
        <v>16393</v>
      </c>
    </row>
    <row r="4924" spans="1:8" x14ac:dyDescent="0.3">
      <c r="A4924" t="s">
        <v>21315</v>
      </c>
      <c r="B4924">
        <v>205.23391620243501</v>
      </c>
      <c r="C4924">
        <v>100.853006085392</v>
      </c>
      <c r="D4924">
        <v>2034.85681127882</v>
      </c>
      <c r="E4924">
        <v>1521.1699880557601</v>
      </c>
      <c r="F4924">
        <v>0.95867868593667205</v>
      </c>
      <c r="G4924">
        <v>80.92</v>
      </c>
      <c r="H4924" t="s">
        <v>16393</v>
      </c>
    </row>
    <row r="4925" spans="1:8" x14ac:dyDescent="0.3">
      <c r="A4925" t="s">
        <v>21316</v>
      </c>
      <c r="B4925">
        <v>200.89112359702099</v>
      </c>
      <c r="C4925">
        <v>82.013213251954397</v>
      </c>
      <c r="D4925">
        <v>1976.2602821871201</v>
      </c>
      <c r="E4925">
        <v>1238.5395746532199</v>
      </c>
      <c r="F4925">
        <v>0.96984317170660395</v>
      </c>
      <c r="G4925">
        <v>81.319999999999993</v>
      </c>
      <c r="H4925" t="s">
        <v>16393</v>
      </c>
    </row>
    <row r="4926" spans="1:8" x14ac:dyDescent="0.3">
      <c r="A4926" t="s">
        <v>21317</v>
      </c>
      <c r="B4926">
        <v>2901.1735027013801</v>
      </c>
      <c r="C4926">
        <v>3246.8701793658802</v>
      </c>
      <c r="D4926">
        <v>9703.3468110829908</v>
      </c>
      <c r="E4926">
        <v>12167.0207538173</v>
      </c>
      <c r="F4926">
        <v>0.98471669422008701</v>
      </c>
      <c r="G4926">
        <v>399.18</v>
      </c>
      <c r="H4926" t="s">
        <v>16393</v>
      </c>
    </row>
    <row r="4927" spans="1:8" x14ac:dyDescent="0.3">
      <c r="A4927" t="s">
        <v>21318</v>
      </c>
      <c r="B4927">
        <v>180.74022510808101</v>
      </c>
      <c r="C4927">
        <v>96.518133849508104</v>
      </c>
      <c r="D4927">
        <v>1916.3693213215799</v>
      </c>
      <c r="E4927">
        <v>1586.29782684014</v>
      </c>
      <c r="F4927">
        <v>0.94798051890943802</v>
      </c>
      <c r="G4927">
        <v>72.48</v>
      </c>
      <c r="H4927" t="s">
        <v>16393</v>
      </c>
    </row>
    <row r="4928" spans="1:8" x14ac:dyDescent="0.3">
      <c r="A4928" t="s">
        <v>21319</v>
      </c>
      <c r="B4928">
        <v>463.49624021721399</v>
      </c>
      <c r="C4928">
        <v>113.120836233709</v>
      </c>
      <c r="D4928">
        <v>3465.7085186181298</v>
      </c>
      <c r="E4928">
        <v>1116.8865547349801</v>
      </c>
      <c r="F4928">
        <v>0.99544498657885605</v>
      </c>
      <c r="G4928">
        <v>142.12</v>
      </c>
      <c r="H4928" t="s">
        <v>16393</v>
      </c>
    </row>
    <row r="4929" spans="1:8" x14ac:dyDescent="0.3">
      <c r="A4929" t="s">
        <v>21320</v>
      </c>
      <c r="B4929">
        <v>552.90648922209198</v>
      </c>
      <c r="C4929">
        <v>108.375459657503</v>
      </c>
      <c r="D4929">
        <v>3808.23966189876</v>
      </c>
      <c r="E4929">
        <v>965.56240640793101</v>
      </c>
      <c r="F4929">
        <v>0.99738451639032499</v>
      </c>
      <c r="G4929">
        <v>156.16</v>
      </c>
      <c r="H4929" t="s">
        <v>16393</v>
      </c>
    </row>
    <row r="4930" spans="1:8" x14ac:dyDescent="0.3">
      <c r="A4930" t="s">
        <v>21321</v>
      </c>
      <c r="B4930">
        <v>132.00309050251499</v>
      </c>
      <c r="C4930">
        <v>21.709336210564501</v>
      </c>
      <c r="D4930">
        <v>1592.17700180257</v>
      </c>
      <c r="E4930">
        <v>431.66245633029399</v>
      </c>
      <c r="F4930">
        <v>0.99215771083698401</v>
      </c>
      <c r="G4930">
        <v>65.28</v>
      </c>
      <c r="H4930" t="s">
        <v>16393</v>
      </c>
    </row>
    <row r="4931" spans="1:8" x14ac:dyDescent="0.3">
      <c r="A4931" t="s">
        <v>21322</v>
      </c>
      <c r="B4931">
        <v>3463.6489599001502</v>
      </c>
      <c r="C4931">
        <v>3279.2730602800598</v>
      </c>
      <c r="D4931">
        <v>10659.0407928157</v>
      </c>
      <c r="E4931">
        <v>11200.7896554092</v>
      </c>
      <c r="F4931">
        <v>0.99072335776562503</v>
      </c>
      <c r="G4931">
        <v>436.86</v>
      </c>
      <c r="H4931" t="s">
        <v>16393</v>
      </c>
    </row>
    <row r="4932" spans="1:8" x14ac:dyDescent="0.3">
      <c r="A4932" t="s">
        <v>21323</v>
      </c>
      <c r="B4932">
        <v>178.34411218175799</v>
      </c>
      <c r="C4932">
        <v>63.307006520256699</v>
      </c>
      <c r="D4932">
        <v>1834.4133348267301</v>
      </c>
      <c r="E4932">
        <v>1023.59508671332</v>
      </c>
      <c r="F4932">
        <v>0.97449077173328902</v>
      </c>
      <c r="G4932">
        <v>75.16</v>
      </c>
      <c r="H4932" t="s">
        <v>16393</v>
      </c>
    </row>
    <row r="4933" spans="1:8" x14ac:dyDescent="0.3">
      <c r="A4933" t="s">
        <v>21324</v>
      </c>
      <c r="B4933">
        <v>224.681123544141</v>
      </c>
      <c r="C4933">
        <v>70.158516204542096</v>
      </c>
      <c r="D4933">
        <v>2149.60373398402</v>
      </c>
      <c r="E4933">
        <v>1004.2732889267201</v>
      </c>
      <c r="F4933">
        <v>0.98411919579450702</v>
      </c>
      <c r="G4933">
        <v>88.06</v>
      </c>
      <c r="H4933" t="s">
        <v>16393</v>
      </c>
    </row>
    <row r="4934" spans="1:8" x14ac:dyDescent="0.3">
      <c r="A4934" t="s">
        <v>21325</v>
      </c>
      <c r="B4934">
        <v>404.60461249195299</v>
      </c>
      <c r="C4934">
        <v>158.112058686567</v>
      </c>
      <c r="D4934">
        <v>3232.1790671435301</v>
      </c>
      <c r="E4934">
        <v>1694.8472304340501</v>
      </c>
      <c r="F4934">
        <v>0.98654933951194601</v>
      </c>
      <c r="G4934">
        <v>132.4</v>
      </c>
      <c r="H4934" t="s">
        <v>16393</v>
      </c>
    </row>
    <row r="4935" spans="1:8" x14ac:dyDescent="0.3">
      <c r="A4935" t="s">
        <v>21326</v>
      </c>
      <c r="B4935">
        <v>222.41076016433999</v>
      </c>
      <c r="C4935">
        <v>102.32642051402</v>
      </c>
      <c r="D4935">
        <v>2131.4591922731001</v>
      </c>
      <c r="E4935">
        <v>1470.92821417802</v>
      </c>
      <c r="F4935">
        <v>0.96666694642067996</v>
      </c>
      <c r="G4935">
        <v>87.12</v>
      </c>
      <c r="H4935" t="s">
        <v>16393</v>
      </c>
    </row>
    <row r="4936" spans="1:8" x14ac:dyDescent="0.3">
      <c r="A4936" t="s">
        <v>21327</v>
      </c>
      <c r="B4936">
        <v>150.70462211629501</v>
      </c>
      <c r="C4936">
        <v>76.410764124951001</v>
      </c>
      <c r="D4936">
        <v>1722.7122694970999</v>
      </c>
      <c r="E4936">
        <v>1401.7340692929499</v>
      </c>
      <c r="F4936">
        <v>0.94519786016884999</v>
      </c>
      <c r="G4936">
        <v>64.72</v>
      </c>
      <c r="H4936" t="s">
        <v>16393</v>
      </c>
    </row>
    <row r="4937" spans="1:8" x14ac:dyDescent="0.3">
      <c r="A4937" t="s">
        <v>21328</v>
      </c>
      <c r="B4937">
        <v>601.78008751177504</v>
      </c>
      <c r="C4937">
        <v>131.742638680487</v>
      </c>
      <c r="D4937">
        <v>4043.1688311513799</v>
      </c>
      <c r="E4937">
        <v>1130.81399327144</v>
      </c>
      <c r="F4937">
        <v>0.99711737367461795</v>
      </c>
      <c r="G4937">
        <v>165.1</v>
      </c>
      <c r="H4937" t="s">
        <v>16393</v>
      </c>
    </row>
    <row r="4938" spans="1:8" x14ac:dyDescent="0.3">
      <c r="A4938" t="s">
        <v>21329</v>
      </c>
      <c r="B4938">
        <v>454.699493691545</v>
      </c>
      <c r="C4938">
        <v>215.753214476605</v>
      </c>
      <c r="D4938">
        <v>3323.1825306321798</v>
      </c>
      <c r="E4938">
        <v>2102.1990147097099</v>
      </c>
      <c r="F4938">
        <v>0.98204340502159004</v>
      </c>
      <c r="G4938">
        <v>135.68</v>
      </c>
      <c r="H4938" t="s">
        <v>16393</v>
      </c>
    </row>
    <row r="4939" spans="1:8" x14ac:dyDescent="0.3">
      <c r="A4939" t="s">
        <v>21330</v>
      </c>
      <c r="B4939">
        <v>376.99822971769299</v>
      </c>
      <c r="C4939">
        <v>275.189941779408</v>
      </c>
      <c r="D4939">
        <v>2957.6286644996799</v>
      </c>
      <c r="E4939">
        <v>2959.902541766</v>
      </c>
      <c r="F4939">
        <v>0.95089986342187105</v>
      </c>
      <c r="G4939">
        <v>118.52</v>
      </c>
      <c r="H4939" t="s">
        <v>16393</v>
      </c>
    </row>
    <row r="4940" spans="1:8" x14ac:dyDescent="0.3">
      <c r="A4940" t="s">
        <v>21331</v>
      </c>
      <c r="B4940">
        <v>420.27698314289597</v>
      </c>
      <c r="C4940">
        <v>56.9569310406631</v>
      </c>
      <c r="D4940">
        <v>3262.1409176715702</v>
      </c>
      <c r="E4940">
        <v>591.93523856689706</v>
      </c>
      <c r="F4940">
        <v>0.99843317822982203</v>
      </c>
      <c r="G4940">
        <v>133.08000000000001</v>
      </c>
      <c r="H4940" t="s">
        <v>16393</v>
      </c>
    </row>
    <row r="4941" spans="1:8" x14ac:dyDescent="0.3">
      <c r="A4941" t="s">
        <v>21332</v>
      </c>
      <c r="B4941">
        <v>215.424644095763</v>
      </c>
      <c r="C4941">
        <v>80.768127914435595</v>
      </c>
      <c r="D4941">
        <v>2082.81877946643</v>
      </c>
      <c r="E4941">
        <v>1179.52182062115</v>
      </c>
      <c r="F4941">
        <v>0.97705168229564798</v>
      </c>
      <c r="G4941">
        <v>84.92</v>
      </c>
      <c r="H4941" t="s">
        <v>16393</v>
      </c>
    </row>
    <row r="4942" spans="1:8" x14ac:dyDescent="0.3">
      <c r="A4942" t="s">
        <v>21333</v>
      </c>
      <c r="B4942">
        <v>245.6841027518</v>
      </c>
      <c r="C4942">
        <v>27.995738401180098</v>
      </c>
      <c r="D4942">
        <v>2342.2376116977898</v>
      </c>
      <c r="E4942">
        <v>389.43728217968101</v>
      </c>
      <c r="F4942">
        <v>0.99812958954879505</v>
      </c>
      <c r="G4942">
        <v>95.48</v>
      </c>
      <c r="H4942" t="s">
        <v>16393</v>
      </c>
    </row>
    <row r="4943" spans="1:8" x14ac:dyDescent="0.3">
      <c r="A4943" t="s">
        <v>21334</v>
      </c>
      <c r="B4943">
        <v>308.87157853043101</v>
      </c>
      <c r="C4943">
        <v>17.9920624877414</v>
      </c>
      <c r="D4943">
        <v>2709.97868417989</v>
      </c>
      <c r="E4943">
        <v>221.31939793939301</v>
      </c>
      <c r="F4943">
        <v>0.99960228962080599</v>
      </c>
      <c r="G4943">
        <v>110.44</v>
      </c>
      <c r="H4943" t="s">
        <v>16393</v>
      </c>
    </row>
    <row r="4944" spans="1:8" x14ac:dyDescent="0.3">
      <c r="A4944" t="s">
        <v>21335</v>
      </c>
      <c r="B4944">
        <v>255.036424450954</v>
      </c>
      <c r="C4944">
        <v>93.7291115372565</v>
      </c>
      <c r="D4944">
        <v>2351.9411555127299</v>
      </c>
      <c r="E4944">
        <v>1259.73486413969</v>
      </c>
      <c r="F4944">
        <v>0.98087795365209696</v>
      </c>
      <c r="G4944">
        <v>95.68</v>
      </c>
      <c r="H4944" t="s">
        <v>16393</v>
      </c>
    </row>
    <row r="4945" spans="1:8" x14ac:dyDescent="0.3">
      <c r="A4945" t="s">
        <v>21336</v>
      </c>
      <c r="B4945">
        <v>265.24907030928301</v>
      </c>
      <c r="C4945">
        <v>50.598358998691999</v>
      </c>
      <c r="D4945">
        <v>2425.9636048919101</v>
      </c>
      <c r="E4945">
        <v>668.57445128051904</v>
      </c>
      <c r="F4945">
        <v>0.99508184939451405</v>
      </c>
      <c r="G4945">
        <v>98.68</v>
      </c>
      <c r="H4945" t="s">
        <v>16393</v>
      </c>
    </row>
    <row r="4946" spans="1:8" x14ac:dyDescent="0.3">
      <c r="A4946" t="s">
        <v>21337</v>
      </c>
      <c r="B4946">
        <v>283.35781224865298</v>
      </c>
      <c r="C4946">
        <v>108.046337830182</v>
      </c>
      <c r="D4946">
        <v>2511.9782665971802</v>
      </c>
      <c r="E4946">
        <v>1370.5111505628299</v>
      </c>
      <c r="F4946">
        <v>0.98174239313559597</v>
      </c>
      <c r="G4946">
        <v>102.12</v>
      </c>
      <c r="H4946" t="s">
        <v>16393</v>
      </c>
    </row>
    <row r="4947" spans="1:8" x14ac:dyDescent="0.3">
      <c r="A4947" t="s">
        <v>21338</v>
      </c>
      <c r="B4947">
        <v>405.33605263745898</v>
      </c>
      <c r="C4947">
        <v>34.073086284842098</v>
      </c>
      <c r="D4947">
        <v>3200.3059590170701</v>
      </c>
      <c r="E4947">
        <v>361.83201884011203</v>
      </c>
      <c r="F4947">
        <v>0.99936005562239905</v>
      </c>
      <c r="G4947">
        <v>130.1</v>
      </c>
      <c r="H4947" t="s">
        <v>16393</v>
      </c>
    </row>
    <row r="4948" spans="1:8" x14ac:dyDescent="0.3">
      <c r="A4948" t="s">
        <v>21339</v>
      </c>
      <c r="B4948">
        <v>394.20181745931097</v>
      </c>
      <c r="C4948">
        <v>33.397169844486697</v>
      </c>
      <c r="D4948">
        <v>3135.2231605819502</v>
      </c>
      <c r="E4948">
        <v>359.01107442849599</v>
      </c>
      <c r="F4948">
        <v>0.999344441684762</v>
      </c>
      <c r="G4948">
        <v>127.32</v>
      </c>
      <c r="H4948" t="s">
        <v>16393</v>
      </c>
    </row>
    <row r="4949" spans="1:8" x14ac:dyDescent="0.3">
      <c r="A4949" t="s">
        <v>21340</v>
      </c>
      <c r="B4949">
        <v>159.06202058886799</v>
      </c>
      <c r="C4949">
        <v>79.114175213532903</v>
      </c>
      <c r="D4949">
        <v>1781.2916295372299</v>
      </c>
      <c r="E4949">
        <v>1406.16018883569</v>
      </c>
      <c r="F4949">
        <v>0.950196917912287</v>
      </c>
      <c r="G4949">
        <v>66.84</v>
      </c>
      <c r="H4949" t="s">
        <v>16393</v>
      </c>
    </row>
    <row r="4950" spans="1:8" x14ac:dyDescent="0.3">
      <c r="A4950" t="s">
        <v>21341</v>
      </c>
      <c r="B4950">
        <v>140.65382002946501</v>
      </c>
      <c r="C4950">
        <v>37.287239705189897</v>
      </c>
      <c r="D4950">
        <v>1598.4532598074099</v>
      </c>
      <c r="E4950">
        <v>697.60452833251395</v>
      </c>
      <c r="F4950">
        <v>0.98206799399462696</v>
      </c>
      <c r="G4950">
        <v>64.88</v>
      </c>
      <c r="H4950" t="s">
        <v>16393</v>
      </c>
    </row>
    <row r="4951" spans="1:8" x14ac:dyDescent="0.3">
      <c r="A4951" t="s">
        <v>21342</v>
      </c>
      <c r="B4951">
        <v>150.638813621694</v>
      </c>
      <c r="C4951">
        <v>11.940796103309101</v>
      </c>
      <c r="D4951">
        <v>1740.49539294131</v>
      </c>
      <c r="E4951">
        <v>220.652788407114</v>
      </c>
      <c r="F4951">
        <v>0.99848388426786205</v>
      </c>
      <c r="G4951">
        <v>70.64</v>
      </c>
      <c r="H4951" t="s">
        <v>16393</v>
      </c>
    </row>
    <row r="4952" spans="1:8" x14ac:dyDescent="0.3">
      <c r="A4952" t="s">
        <v>21343</v>
      </c>
      <c r="B4952">
        <v>171.891381173469</v>
      </c>
      <c r="C4952">
        <v>44.411684531652902</v>
      </c>
      <c r="D4952">
        <v>1842.96786079758</v>
      </c>
      <c r="E4952">
        <v>747.38895192010796</v>
      </c>
      <c r="F4952">
        <v>0.98622677698260497</v>
      </c>
      <c r="G4952">
        <v>74.78</v>
      </c>
      <c r="H4952" t="s">
        <v>16393</v>
      </c>
    </row>
    <row r="4953" spans="1:8" x14ac:dyDescent="0.3">
      <c r="A4953" t="s">
        <v>21344</v>
      </c>
      <c r="B4953">
        <v>177.37273009043199</v>
      </c>
      <c r="C4953">
        <v>69.022684096790996</v>
      </c>
      <c r="D4953">
        <v>1856.44655862022</v>
      </c>
      <c r="E4953">
        <v>1131.2303767498199</v>
      </c>
      <c r="F4953">
        <v>0.96848513049476304</v>
      </c>
      <c r="G4953">
        <v>75.319999999999993</v>
      </c>
      <c r="H4953" t="s">
        <v>16393</v>
      </c>
    </row>
    <row r="4954" spans="1:8" x14ac:dyDescent="0.3">
      <c r="A4954" t="s">
        <v>21345</v>
      </c>
      <c r="B4954">
        <v>298.96048918552901</v>
      </c>
      <c r="C4954">
        <v>128.79755925861201</v>
      </c>
      <c r="D4954">
        <v>2591.0267123697599</v>
      </c>
      <c r="E4954">
        <v>1583.8006212934099</v>
      </c>
      <c r="F4954">
        <v>0.97750553325004796</v>
      </c>
      <c r="G4954">
        <v>105.039999999999</v>
      </c>
      <c r="H4954" t="s">
        <v>16393</v>
      </c>
    </row>
    <row r="4955" spans="1:8" x14ac:dyDescent="0.3">
      <c r="A4955" t="s">
        <v>21346</v>
      </c>
      <c r="B4955">
        <v>205.01295042350699</v>
      </c>
      <c r="C4955">
        <v>55.080932461573298</v>
      </c>
      <c r="D4955">
        <v>2077.17781501439</v>
      </c>
      <c r="E4955">
        <v>843.65098440313898</v>
      </c>
      <c r="F4955">
        <v>0.98748389439722095</v>
      </c>
      <c r="G4955">
        <v>84.16</v>
      </c>
      <c r="H4955" t="s">
        <v>16393</v>
      </c>
    </row>
    <row r="4956" spans="1:8" x14ac:dyDescent="0.3">
      <c r="A4956" t="s">
        <v>21347</v>
      </c>
      <c r="B4956">
        <v>338.96294472468003</v>
      </c>
      <c r="C4956">
        <v>93.265364702824598</v>
      </c>
      <c r="D4956">
        <v>2822.7480584345299</v>
      </c>
      <c r="E4956">
        <v>1077.4596470824999</v>
      </c>
      <c r="F4956">
        <v>0.99200140457210095</v>
      </c>
      <c r="G4956">
        <v>114.32</v>
      </c>
      <c r="H4956" t="s">
        <v>16393</v>
      </c>
    </row>
    <row r="4957" spans="1:8" x14ac:dyDescent="0.3">
      <c r="A4957" t="s">
        <v>21348</v>
      </c>
      <c r="B4957">
        <v>192.01804017544799</v>
      </c>
      <c r="C4957">
        <v>22.8263794522951</v>
      </c>
      <c r="D4957">
        <v>2038.8008550465199</v>
      </c>
      <c r="E4957">
        <v>368.48244808035099</v>
      </c>
      <c r="F4957">
        <v>0.99730167798250202</v>
      </c>
      <c r="G4957">
        <v>82.4</v>
      </c>
      <c r="H4957" t="s">
        <v>16393</v>
      </c>
    </row>
    <row r="4958" spans="1:8" x14ac:dyDescent="0.3">
      <c r="A4958" t="s">
        <v>21349</v>
      </c>
      <c r="B4958">
        <v>215.51533733948099</v>
      </c>
      <c r="C4958">
        <v>50.709889564667499</v>
      </c>
      <c r="D4958">
        <v>2220.2209558808099</v>
      </c>
      <c r="E4958">
        <v>774.15639030526302</v>
      </c>
      <c r="F4958">
        <v>0.99098075664292196</v>
      </c>
      <c r="G4958">
        <v>89.68</v>
      </c>
      <c r="H4958" t="s">
        <v>16393</v>
      </c>
    </row>
    <row r="4959" spans="1:8" x14ac:dyDescent="0.3">
      <c r="A4959" t="s">
        <v>21350</v>
      </c>
      <c r="B4959">
        <v>144.873741830873</v>
      </c>
      <c r="C4959">
        <v>8.8239731034831799</v>
      </c>
      <c r="D4959">
        <v>1677.8242939018701</v>
      </c>
      <c r="E4959">
        <v>165.466149754985</v>
      </c>
      <c r="F4959">
        <v>0.99909864274793403</v>
      </c>
      <c r="G4959">
        <v>67.72</v>
      </c>
      <c r="H4959" t="s">
        <v>16393</v>
      </c>
    </row>
    <row r="4960" spans="1:8" x14ac:dyDescent="0.3">
      <c r="A4960" t="s">
        <v>21351</v>
      </c>
      <c r="B4960">
        <v>297.354087143605</v>
      </c>
      <c r="C4960">
        <v>32.385917027119298</v>
      </c>
      <c r="D4960">
        <v>2670.54423558911</v>
      </c>
      <c r="E4960">
        <v>409.364370269635</v>
      </c>
      <c r="F4960">
        <v>0.99854776731140305</v>
      </c>
      <c r="G4960">
        <v>107.78</v>
      </c>
      <c r="H4960" t="s">
        <v>16393</v>
      </c>
    </row>
    <row r="4961" spans="1:8" x14ac:dyDescent="0.3">
      <c r="A4961" t="s">
        <v>21352</v>
      </c>
      <c r="B4961">
        <v>563.48829779970197</v>
      </c>
      <c r="C4961">
        <v>151.957347610775</v>
      </c>
      <c r="D4961">
        <v>3922.7974463597702</v>
      </c>
      <c r="E4961">
        <v>1359.9103530131899</v>
      </c>
      <c r="F4961">
        <v>0.99536593065967804</v>
      </c>
      <c r="G4961">
        <v>158.28</v>
      </c>
      <c r="H4961" t="s">
        <v>16393</v>
      </c>
    </row>
    <row r="4962" spans="1:8" x14ac:dyDescent="0.3">
      <c r="A4962" t="s">
        <v>21353</v>
      </c>
      <c r="B4962">
        <v>143.16132014531701</v>
      </c>
      <c r="C4962">
        <v>39.037103104096502</v>
      </c>
      <c r="D4962">
        <v>1620.19313703231</v>
      </c>
      <c r="E4962">
        <v>723.91825826918705</v>
      </c>
      <c r="F4962">
        <v>0.98120077931791005</v>
      </c>
      <c r="G4962">
        <v>65.36</v>
      </c>
      <c r="H4962" t="s">
        <v>16393</v>
      </c>
    </row>
    <row r="4963" spans="1:8" x14ac:dyDescent="0.3">
      <c r="A4963" t="s">
        <v>21354</v>
      </c>
      <c r="B4963">
        <v>170.766314562361</v>
      </c>
      <c r="C4963">
        <v>40.5549129130426</v>
      </c>
      <c r="D4963">
        <v>1914.3014984352301</v>
      </c>
      <c r="E4963">
        <v>704.935303888151</v>
      </c>
      <c r="F4963">
        <v>0.98883685880790395</v>
      </c>
      <c r="G4963">
        <v>77.139999999999901</v>
      </c>
      <c r="H4963" t="s">
        <v>16393</v>
      </c>
    </row>
    <row r="4964" spans="1:8" x14ac:dyDescent="0.3">
      <c r="A4964" t="s">
        <v>21355</v>
      </c>
      <c r="B4964">
        <v>333.36061263682802</v>
      </c>
      <c r="C4964">
        <v>86.260427501756794</v>
      </c>
      <c r="D4964">
        <v>2899.08744266029</v>
      </c>
      <c r="E4964">
        <v>1033.6510419162801</v>
      </c>
      <c r="F4964">
        <v>0.99284235058526304</v>
      </c>
      <c r="G4964">
        <v>116.82</v>
      </c>
      <c r="H4964" t="s">
        <v>16393</v>
      </c>
    </row>
    <row r="4965" spans="1:8" x14ac:dyDescent="0.3">
      <c r="A4965" t="s">
        <v>21356</v>
      </c>
      <c r="B4965">
        <v>401.78159784355103</v>
      </c>
      <c r="C4965">
        <v>124.470006717917</v>
      </c>
      <c r="D4965">
        <v>3142.2322603897301</v>
      </c>
      <c r="E4965">
        <v>1315.0079056950899</v>
      </c>
      <c r="F4965">
        <v>0.99143811608296195</v>
      </c>
      <c r="G4965">
        <v>126.58</v>
      </c>
      <c r="H4965" t="s">
        <v>16393</v>
      </c>
    </row>
    <row r="4966" spans="1:8" x14ac:dyDescent="0.3">
      <c r="A4966" t="s">
        <v>21357</v>
      </c>
      <c r="B4966">
        <v>161.063246978184</v>
      </c>
      <c r="C4966">
        <v>59.246358578996599</v>
      </c>
      <c r="D4966">
        <v>1733.8312598315499</v>
      </c>
      <c r="E4966">
        <v>1021.33871118511</v>
      </c>
      <c r="F4966">
        <v>0.97115377544068004</v>
      </c>
      <c r="G4966">
        <v>69.319999999999993</v>
      </c>
      <c r="H4966" t="s">
        <v>16393</v>
      </c>
    </row>
    <row r="4967" spans="1:8" x14ac:dyDescent="0.3">
      <c r="A4967" t="s">
        <v>21358</v>
      </c>
      <c r="B4967">
        <v>153.08659108268901</v>
      </c>
      <c r="C4967">
        <v>42.579103673186999</v>
      </c>
      <c r="D4967">
        <v>1693.8013447666699</v>
      </c>
      <c r="E4967">
        <v>760.35807068579197</v>
      </c>
      <c r="F4967">
        <v>0.982255763271903</v>
      </c>
      <c r="G4967">
        <v>68.2</v>
      </c>
      <c r="H4967" t="s">
        <v>16393</v>
      </c>
    </row>
    <row r="4968" spans="1:8" x14ac:dyDescent="0.3">
      <c r="A4968" t="s">
        <v>21359</v>
      </c>
      <c r="B4968">
        <v>216.24591051046701</v>
      </c>
      <c r="C4968">
        <v>88.447766191833395</v>
      </c>
      <c r="D4968">
        <v>2120.3511306258902</v>
      </c>
      <c r="E4968">
        <v>1302.90207263296</v>
      </c>
      <c r="F4968">
        <v>0.97281361336661198</v>
      </c>
      <c r="G4968">
        <v>85.36</v>
      </c>
      <c r="H4968" t="s">
        <v>16393</v>
      </c>
    </row>
    <row r="4969" spans="1:8" x14ac:dyDescent="0.3">
      <c r="A4969" t="s">
        <v>21360</v>
      </c>
      <c r="B4969">
        <v>166.91734647833701</v>
      </c>
      <c r="C4969">
        <v>132.505124829821</v>
      </c>
      <c r="D4969">
        <v>1958.1326812498201</v>
      </c>
      <c r="E4969">
        <v>2393.11072844927</v>
      </c>
      <c r="F4969">
        <v>0.897560785528144</v>
      </c>
      <c r="G4969">
        <v>63.84</v>
      </c>
      <c r="H4969" t="s">
        <v>16393</v>
      </c>
    </row>
    <row r="4970" spans="1:8" x14ac:dyDescent="0.3">
      <c r="A4970" t="s">
        <v>21361</v>
      </c>
      <c r="B4970">
        <v>135.32153075888399</v>
      </c>
      <c r="C4970">
        <v>16.242947006160499</v>
      </c>
      <c r="D4970">
        <v>1590.96626516934</v>
      </c>
      <c r="E4970">
        <v>314.893907693279</v>
      </c>
      <c r="F4970">
        <v>0.99627439366026105</v>
      </c>
      <c r="G4970">
        <v>64</v>
      </c>
      <c r="H4970" t="s">
        <v>16393</v>
      </c>
    </row>
    <row r="4971" spans="1:8" x14ac:dyDescent="0.3">
      <c r="A4971" t="s">
        <v>21362</v>
      </c>
      <c r="B4971">
        <v>204.60095742413401</v>
      </c>
      <c r="C4971">
        <v>56.475661840548497</v>
      </c>
      <c r="D4971">
        <v>2162.0778869904698</v>
      </c>
      <c r="E4971">
        <v>891.35989171011499</v>
      </c>
      <c r="F4971">
        <v>0.98715854274140102</v>
      </c>
      <c r="G4971">
        <v>86.96</v>
      </c>
      <c r="H4971" t="s">
        <v>16393</v>
      </c>
    </row>
    <row r="4972" spans="1:8" x14ac:dyDescent="0.3">
      <c r="A4972" t="s">
        <v>21363</v>
      </c>
      <c r="B4972">
        <v>142.236447831373</v>
      </c>
      <c r="C4972">
        <v>46.552547217630803</v>
      </c>
      <c r="D4972">
        <v>1602.55369146271</v>
      </c>
      <c r="E4972">
        <v>862.69281807207005</v>
      </c>
      <c r="F4972">
        <v>0.973487002675408</v>
      </c>
      <c r="G4972">
        <v>64.16</v>
      </c>
      <c r="H4972" t="s">
        <v>16393</v>
      </c>
    </row>
    <row r="4973" spans="1:8" x14ac:dyDescent="0.3">
      <c r="A4973" t="s">
        <v>21364</v>
      </c>
      <c r="B4973">
        <v>174.09211321234699</v>
      </c>
      <c r="C4973">
        <v>17.591873243992801</v>
      </c>
      <c r="D4973">
        <v>1924.9339511999001</v>
      </c>
      <c r="E4973">
        <v>301.08147793425002</v>
      </c>
      <c r="F4973">
        <v>0.99786481940055405</v>
      </c>
      <c r="G4973">
        <v>77.38</v>
      </c>
      <c r="H4973" t="s">
        <v>16393</v>
      </c>
    </row>
    <row r="4974" spans="1:8" x14ac:dyDescent="0.3">
      <c r="A4974" t="s">
        <v>21365</v>
      </c>
      <c r="B4974">
        <v>144.46757606094101</v>
      </c>
      <c r="C4974">
        <v>36.1548923123975</v>
      </c>
      <c r="D4974">
        <v>1644.2761665615101</v>
      </c>
      <c r="E4974">
        <v>670.88011793053897</v>
      </c>
      <c r="F4974">
        <v>0.98528575714128697</v>
      </c>
      <c r="G4974">
        <v>66.08</v>
      </c>
      <c r="H4974" t="s">
        <v>16393</v>
      </c>
    </row>
    <row r="4975" spans="1:8" x14ac:dyDescent="0.3">
      <c r="A4975" t="s">
        <v>21366</v>
      </c>
      <c r="B4975">
        <v>236.30789243811401</v>
      </c>
      <c r="C4975">
        <v>50.514295648907002</v>
      </c>
      <c r="D4975">
        <v>2276.4902122109202</v>
      </c>
      <c r="E4975">
        <v>715.89447014930499</v>
      </c>
      <c r="F4975">
        <v>0.99308799416254601</v>
      </c>
      <c r="G4975">
        <v>91.4</v>
      </c>
      <c r="H4975" t="s">
        <v>16393</v>
      </c>
    </row>
    <row r="4976" spans="1:8" x14ac:dyDescent="0.3">
      <c r="A4976" t="s">
        <v>21367</v>
      </c>
      <c r="B4976">
        <v>328.42203304195198</v>
      </c>
      <c r="C4976">
        <v>61.492776899375301</v>
      </c>
      <c r="D4976">
        <v>2862.3562862900599</v>
      </c>
      <c r="E4976">
        <v>740.85385570982703</v>
      </c>
      <c r="F4976">
        <v>0.99623021198840001</v>
      </c>
      <c r="G4976">
        <v>114.72</v>
      </c>
      <c r="H4976" t="s">
        <v>16393</v>
      </c>
    </row>
    <row r="4977" spans="1:8" x14ac:dyDescent="0.3">
      <c r="A4977" t="s">
        <v>21368</v>
      </c>
      <c r="B4977">
        <v>215.59097889420099</v>
      </c>
      <c r="C4977">
        <v>53.821055028276298</v>
      </c>
      <c r="D4977">
        <v>2236.4330003149298</v>
      </c>
      <c r="E4977">
        <v>825.59825528414001</v>
      </c>
      <c r="F4977">
        <v>0.99007870954078603</v>
      </c>
      <c r="G4977">
        <v>89.6</v>
      </c>
      <c r="H4977" t="s">
        <v>16393</v>
      </c>
    </row>
    <row r="4978" spans="1:8" x14ac:dyDescent="0.3">
      <c r="A4978" t="s">
        <v>21369</v>
      </c>
      <c r="B4978">
        <v>149.53573225528601</v>
      </c>
      <c r="C4978">
        <v>16.543124243578799</v>
      </c>
      <c r="D4978">
        <v>1724.2745106509699</v>
      </c>
      <c r="E4978">
        <v>306.03874285403401</v>
      </c>
      <c r="F4978">
        <v>0.99727422990459702</v>
      </c>
      <c r="G4978">
        <v>69.08</v>
      </c>
      <c r="H4978" t="s">
        <v>16393</v>
      </c>
    </row>
    <row r="4979" spans="1:8" x14ac:dyDescent="0.3">
      <c r="A4979" t="s">
        <v>21370</v>
      </c>
      <c r="B4979">
        <v>190.62128290787999</v>
      </c>
      <c r="C4979">
        <v>37.737718651162503</v>
      </c>
      <c r="D4979">
        <v>1991.95187439453</v>
      </c>
      <c r="E4979">
        <v>603.88327821194503</v>
      </c>
      <c r="F4979">
        <v>0.99251851242090805</v>
      </c>
      <c r="G4979">
        <v>79.759999999999906</v>
      </c>
      <c r="H4979" t="s">
        <v>16393</v>
      </c>
    </row>
    <row r="4980" spans="1:8" x14ac:dyDescent="0.3">
      <c r="A4980" t="s">
        <v>21371</v>
      </c>
      <c r="B4980">
        <v>318.15931838535897</v>
      </c>
      <c r="C4980">
        <v>64.769646186173901</v>
      </c>
      <c r="D4980">
        <v>2741.88820671741</v>
      </c>
      <c r="E4980">
        <v>780.18603074962596</v>
      </c>
      <c r="F4980">
        <v>0.99534008369348803</v>
      </c>
      <c r="G4980">
        <v>109.76</v>
      </c>
      <c r="H4980" t="s">
        <v>16393</v>
      </c>
    </row>
    <row r="4981" spans="1:8" x14ac:dyDescent="0.3">
      <c r="A4981" t="s">
        <v>21372</v>
      </c>
      <c r="B4981">
        <v>139.31919291042601</v>
      </c>
      <c r="C4981">
        <v>38.134761274345102</v>
      </c>
      <c r="D4981">
        <v>1695.70720234687</v>
      </c>
      <c r="E4981">
        <v>748.84698392758605</v>
      </c>
      <c r="F4981">
        <v>0.98187900510707904</v>
      </c>
      <c r="G4981">
        <v>67.760000000000005</v>
      </c>
      <c r="H4981" t="s">
        <v>16393</v>
      </c>
    </row>
    <row r="4982" spans="1:8" x14ac:dyDescent="0.3">
      <c r="A4982" t="s">
        <v>21373</v>
      </c>
      <c r="B4982">
        <v>1252.5136606829999</v>
      </c>
      <c r="C4982">
        <v>480.256038111409</v>
      </c>
      <c r="D4982">
        <v>6206.2927517734997</v>
      </c>
      <c r="E4982">
        <v>2820.1312128418999</v>
      </c>
      <c r="F4982">
        <v>0.99583387662407796</v>
      </c>
      <c r="G4982">
        <v>247.98</v>
      </c>
      <c r="H4982" t="s">
        <v>16393</v>
      </c>
    </row>
    <row r="4983" spans="1:8" x14ac:dyDescent="0.3">
      <c r="A4983" t="s">
        <v>21374</v>
      </c>
      <c r="B4983">
        <v>209.726724679157</v>
      </c>
      <c r="C4983">
        <v>12.684267061233699</v>
      </c>
      <c r="D4983">
        <v>2155.1549170718299</v>
      </c>
      <c r="E4983">
        <v>194.86520459181301</v>
      </c>
      <c r="F4983">
        <v>0.99936776597242305</v>
      </c>
      <c r="G4983">
        <v>86.08</v>
      </c>
      <c r="H4983" t="s">
        <v>16393</v>
      </c>
    </row>
    <row r="4984" spans="1:8" x14ac:dyDescent="0.3">
      <c r="A4984" t="s">
        <v>21375</v>
      </c>
      <c r="B4984">
        <v>205.58179680506501</v>
      </c>
      <c r="C4984">
        <v>80.141671420048695</v>
      </c>
      <c r="D4984">
        <v>2068.8379738734702</v>
      </c>
      <c r="E4984">
        <v>1220.6825960589099</v>
      </c>
      <c r="F4984">
        <v>0.97420606861007097</v>
      </c>
      <c r="G4984">
        <v>82.539999999999907</v>
      </c>
      <c r="H4984" t="s">
        <v>16393</v>
      </c>
    </row>
    <row r="4985" spans="1:8" x14ac:dyDescent="0.3">
      <c r="A4985" t="s">
        <v>21376</v>
      </c>
      <c r="B4985">
        <v>488.70051708135901</v>
      </c>
      <c r="C4985">
        <v>58.832766258162003</v>
      </c>
      <c r="D4985">
        <v>3612.4617030941099</v>
      </c>
      <c r="E4985">
        <v>568.97930230979</v>
      </c>
      <c r="F4985">
        <v>0.99892707165956496</v>
      </c>
      <c r="G4985">
        <v>144.12</v>
      </c>
      <c r="H4985" t="s">
        <v>16393</v>
      </c>
    </row>
    <row r="4986" spans="1:8" x14ac:dyDescent="0.3">
      <c r="A4986" t="s">
        <v>21377</v>
      </c>
      <c r="B4986">
        <v>174.804662661908</v>
      </c>
      <c r="C4986">
        <v>102.96444595450799</v>
      </c>
      <c r="D4986">
        <v>1934.99189777381</v>
      </c>
      <c r="E4986">
        <v>1761.3112241414699</v>
      </c>
      <c r="F4986">
        <v>0.93838921563427202</v>
      </c>
      <c r="G4986">
        <v>69.16</v>
      </c>
      <c r="H4986" t="s">
        <v>16393</v>
      </c>
    </row>
    <row r="4987" spans="1:8" x14ac:dyDescent="0.3">
      <c r="A4987" t="s">
        <v>21378</v>
      </c>
      <c r="B4987">
        <v>170.49077007582099</v>
      </c>
      <c r="C4987">
        <v>101.942682695065</v>
      </c>
      <c r="D4987">
        <v>1909.1115419534301</v>
      </c>
      <c r="E4987">
        <v>1771.5716692680701</v>
      </c>
      <c r="F4987">
        <v>0.93401588618178599</v>
      </c>
      <c r="G4987">
        <v>69.36</v>
      </c>
      <c r="H4987" t="s">
        <v>16393</v>
      </c>
    </row>
    <row r="4988" spans="1:8" x14ac:dyDescent="0.3">
      <c r="A4988" t="s">
        <v>21379</v>
      </c>
      <c r="B4988">
        <v>229.03625993032301</v>
      </c>
      <c r="C4988">
        <v>26.8670839488884</v>
      </c>
      <c r="D4988">
        <v>2288.7413113458601</v>
      </c>
      <c r="E4988">
        <v>394.35294717632797</v>
      </c>
      <c r="F4988">
        <v>0.99780158631989202</v>
      </c>
      <c r="G4988">
        <v>91.16</v>
      </c>
      <c r="H4988" t="s">
        <v>16393</v>
      </c>
    </row>
    <row r="4989" spans="1:8" x14ac:dyDescent="0.3">
      <c r="A4989" t="s">
        <v>21380</v>
      </c>
      <c r="B4989">
        <v>274.38329023503599</v>
      </c>
      <c r="C4989">
        <v>60.123211017030499</v>
      </c>
      <c r="D4989">
        <v>2583.28883085386</v>
      </c>
      <c r="E4989">
        <v>803.78623838049998</v>
      </c>
      <c r="F4989">
        <v>0.99398810569301699</v>
      </c>
      <c r="G4989">
        <v>102.88</v>
      </c>
      <c r="H4989" t="s">
        <v>16393</v>
      </c>
    </row>
    <row r="4990" spans="1:8" x14ac:dyDescent="0.3">
      <c r="A4990" t="s">
        <v>21381</v>
      </c>
      <c r="B4990">
        <v>2485.1971969005199</v>
      </c>
      <c r="C4990">
        <v>1931.7461981951701</v>
      </c>
      <c r="D4990">
        <v>9061.6034977455492</v>
      </c>
      <c r="E4990">
        <v>7949.6875376216603</v>
      </c>
      <c r="F4990">
        <v>0.991454218794807</v>
      </c>
      <c r="G4990">
        <v>360.86</v>
      </c>
      <c r="H4990" t="s">
        <v>16393</v>
      </c>
    </row>
    <row r="4991" spans="1:8" x14ac:dyDescent="0.3">
      <c r="A4991" t="s">
        <v>21382</v>
      </c>
      <c r="B4991">
        <v>128.795230264022</v>
      </c>
      <c r="C4991">
        <v>18.5696160463241</v>
      </c>
      <c r="D4991">
        <v>1590.03804673539</v>
      </c>
      <c r="E4991">
        <v>378.09716423147597</v>
      </c>
      <c r="F4991">
        <v>0.99436739594472101</v>
      </c>
      <c r="G4991">
        <v>63.32</v>
      </c>
      <c r="H4991" t="s">
        <v>16393</v>
      </c>
    </row>
    <row r="4992" spans="1:8" x14ac:dyDescent="0.3">
      <c r="A4992" t="s">
        <v>21383</v>
      </c>
      <c r="B4992">
        <v>220.48650721867</v>
      </c>
      <c r="C4992">
        <v>66.164264005401805</v>
      </c>
      <c r="D4992">
        <v>2277.0463427013701</v>
      </c>
      <c r="E4992">
        <v>1005.1449069410399</v>
      </c>
      <c r="F4992">
        <v>0.98551371786199704</v>
      </c>
      <c r="G4992">
        <v>90.52</v>
      </c>
      <c r="H4992" t="s">
        <v>16393</v>
      </c>
    </row>
    <row r="4993" spans="1:8" x14ac:dyDescent="0.3">
      <c r="A4993" t="s">
        <v>21384</v>
      </c>
      <c r="B4993">
        <v>399.00407917824299</v>
      </c>
      <c r="C4993">
        <v>49.777248028481601</v>
      </c>
      <c r="D4993">
        <v>3184.3104560720399</v>
      </c>
      <c r="E4993">
        <v>534.93955913931097</v>
      </c>
      <c r="F4993">
        <v>0.99862736602219704</v>
      </c>
      <c r="G4993">
        <v>126.52</v>
      </c>
      <c r="H4993" t="s">
        <v>16393</v>
      </c>
    </row>
    <row r="4994" spans="1:8" x14ac:dyDescent="0.3">
      <c r="A4994" t="s">
        <v>21385</v>
      </c>
      <c r="B4994">
        <v>539.17148921675903</v>
      </c>
      <c r="C4994">
        <v>240.32430199082501</v>
      </c>
      <c r="D4994">
        <v>3745.1575582748401</v>
      </c>
      <c r="E4994">
        <v>2167.02036434519</v>
      </c>
      <c r="F4994">
        <v>0.98695712084727105</v>
      </c>
      <c r="G4994">
        <v>148.76</v>
      </c>
      <c r="H4994" t="s">
        <v>16393</v>
      </c>
    </row>
    <row r="4995" spans="1:8" x14ac:dyDescent="0.3">
      <c r="A4995" t="s">
        <v>21386</v>
      </c>
      <c r="B4995">
        <v>398.03387726462699</v>
      </c>
      <c r="C4995">
        <v>91.927784417932102</v>
      </c>
      <c r="D4995">
        <v>3230.4516831854298</v>
      </c>
      <c r="E4995">
        <v>1001.25981156044</v>
      </c>
      <c r="F4995">
        <v>0.99537168048320401</v>
      </c>
      <c r="G4995">
        <v>128.28</v>
      </c>
      <c r="H4995" t="s">
        <v>16393</v>
      </c>
    </row>
    <row r="4996" spans="1:8" x14ac:dyDescent="0.3">
      <c r="A4996" t="s">
        <v>21387</v>
      </c>
      <c r="B4996">
        <v>563.27159036800504</v>
      </c>
      <c r="C4996">
        <v>326.80071878046999</v>
      </c>
      <c r="D4996">
        <v>3838.97977465539</v>
      </c>
      <c r="E4996">
        <v>2876.20648522387</v>
      </c>
      <c r="F4996">
        <v>0.97916247242073795</v>
      </c>
      <c r="G4996">
        <v>152.44</v>
      </c>
      <c r="H4996" t="s">
        <v>16393</v>
      </c>
    </row>
    <row r="4997" spans="1:8" x14ac:dyDescent="0.3">
      <c r="A4997" t="s">
        <v>21388</v>
      </c>
      <c r="B4997">
        <v>345.44917390521601</v>
      </c>
      <c r="C4997">
        <v>81.434783596310496</v>
      </c>
      <c r="D4997">
        <v>2975.6206989369998</v>
      </c>
      <c r="E4997">
        <v>960.26277799044999</v>
      </c>
      <c r="F4997">
        <v>0.99452448278584704</v>
      </c>
      <c r="G4997">
        <v>118.12</v>
      </c>
      <c r="H4997" t="s">
        <v>16393</v>
      </c>
    </row>
    <row r="4998" spans="1:8" x14ac:dyDescent="0.3">
      <c r="A4998" t="s">
        <v>21389</v>
      </c>
      <c r="B4998">
        <v>136.78044001495601</v>
      </c>
      <c r="C4998">
        <v>42.485353656775096</v>
      </c>
      <c r="D4998">
        <v>1702.1127250556599</v>
      </c>
      <c r="E4998">
        <v>851.88875434823797</v>
      </c>
      <c r="F4998">
        <v>0.975948323998726</v>
      </c>
      <c r="G4998">
        <v>67.56</v>
      </c>
      <c r="H4998" t="s">
        <v>16393</v>
      </c>
    </row>
    <row r="4999" spans="1:8" x14ac:dyDescent="0.3">
      <c r="A4999" t="s">
        <v>21390</v>
      </c>
      <c r="B4999">
        <v>303.14586175183501</v>
      </c>
      <c r="C4999">
        <v>24.6344905741833</v>
      </c>
      <c r="D4999">
        <v>2711.8371581964102</v>
      </c>
      <c r="E4999">
        <v>308.90720088142302</v>
      </c>
      <c r="F4999">
        <v>0.99922645000214805</v>
      </c>
      <c r="G4999">
        <v>107.6</v>
      </c>
      <c r="H4999" t="s">
        <v>16393</v>
      </c>
    </row>
    <row r="5000" spans="1:8" x14ac:dyDescent="0.3">
      <c r="A5000" t="s">
        <v>21391</v>
      </c>
      <c r="B5000">
        <v>263.87445534769302</v>
      </c>
      <c r="C5000">
        <v>12.9729007201668</v>
      </c>
      <c r="D5000">
        <v>2495.8030837319302</v>
      </c>
      <c r="E5000">
        <v>175.878229276339</v>
      </c>
      <c r="F5000">
        <v>0.99967677402749899</v>
      </c>
      <c r="G5000">
        <v>98.94</v>
      </c>
      <c r="H5000" t="s">
        <v>16393</v>
      </c>
    </row>
    <row r="5001" spans="1:8" x14ac:dyDescent="0.3">
      <c r="A5001" t="s">
        <v>21392</v>
      </c>
      <c r="B5001">
        <v>227.10242982341899</v>
      </c>
      <c r="C5001">
        <v>116.38782437467501</v>
      </c>
      <c r="D5001">
        <v>2205.8478778171302</v>
      </c>
      <c r="E5001">
        <v>1678.4451649923101</v>
      </c>
      <c r="F5001">
        <v>0.96072020104247102</v>
      </c>
      <c r="G5001">
        <v>85.88</v>
      </c>
      <c r="H5001" t="s">
        <v>16393</v>
      </c>
    </row>
    <row r="5002" spans="1:8" x14ac:dyDescent="0.3">
      <c r="A5002" t="s">
        <v>21393</v>
      </c>
      <c r="B5002">
        <v>156.32334639949701</v>
      </c>
      <c r="C5002">
        <v>36.154457563271599</v>
      </c>
      <c r="D5002">
        <v>1841.9503680886201</v>
      </c>
      <c r="E5002">
        <v>668.77227153563399</v>
      </c>
      <c r="F5002">
        <v>0.98833927412327804</v>
      </c>
      <c r="G5002">
        <v>72.959999999999994</v>
      </c>
      <c r="H5002" t="s">
        <v>16393</v>
      </c>
    </row>
    <row r="5003" spans="1:8" x14ac:dyDescent="0.3">
      <c r="A5003" t="s">
        <v>21394</v>
      </c>
      <c r="B5003">
        <v>172.50362424100399</v>
      </c>
      <c r="C5003">
        <v>57.947965192937602</v>
      </c>
      <c r="D5003">
        <v>1858.71472436255</v>
      </c>
      <c r="E5003">
        <v>977.33919712133002</v>
      </c>
      <c r="F5003">
        <v>0.97688417278182005</v>
      </c>
      <c r="G5003">
        <v>73.599999999999994</v>
      </c>
      <c r="H5003" t="s">
        <v>16393</v>
      </c>
    </row>
    <row r="5004" spans="1:8" x14ac:dyDescent="0.3">
      <c r="A5004" t="s">
        <v>21395</v>
      </c>
      <c r="B5004">
        <v>186.98770215765401</v>
      </c>
      <c r="C5004">
        <v>46.946800298449503</v>
      </c>
      <c r="D5004">
        <v>1965.7828410407301</v>
      </c>
      <c r="E5004">
        <v>758.909832330678</v>
      </c>
      <c r="F5004">
        <v>0.98860795510646204</v>
      </c>
      <c r="G5004">
        <v>77.8</v>
      </c>
      <c r="H5004" t="s">
        <v>16393</v>
      </c>
    </row>
    <row r="5005" spans="1:8" x14ac:dyDescent="0.3">
      <c r="A5005" t="s">
        <v>21396</v>
      </c>
      <c r="B5005">
        <v>167.73654230134301</v>
      </c>
      <c r="C5005">
        <v>40.054642606377499</v>
      </c>
      <c r="D5005">
        <v>1858.6709369194</v>
      </c>
      <c r="E5005">
        <v>694.73813305831902</v>
      </c>
      <c r="F5005">
        <v>0.98890346893057401</v>
      </c>
      <c r="G5005">
        <v>73.56</v>
      </c>
      <c r="H5005" t="s">
        <v>16393</v>
      </c>
    </row>
    <row r="5006" spans="1:8" x14ac:dyDescent="0.3">
      <c r="A5006" t="s">
        <v>21397</v>
      </c>
      <c r="B5006">
        <v>362.40791394807502</v>
      </c>
      <c r="C5006">
        <v>42.7194978930414</v>
      </c>
      <c r="D5006">
        <v>3011.5183232177601</v>
      </c>
      <c r="E5006">
        <v>484.522096106768</v>
      </c>
      <c r="F5006">
        <v>0.99866315016032603</v>
      </c>
      <c r="G5006">
        <v>119.02</v>
      </c>
      <c r="H5006" t="s">
        <v>16393</v>
      </c>
    </row>
    <row r="5007" spans="1:8" x14ac:dyDescent="0.3">
      <c r="A5007" t="s">
        <v>21398</v>
      </c>
      <c r="B5007">
        <v>242.98525140190699</v>
      </c>
      <c r="C5007">
        <v>89.4231049789379</v>
      </c>
      <c r="D5007">
        <v>2434.1661833008402</v>
      </c>
      <c r="E5007">
        <v>1292.9804547409401</v>
      </c>
      <c r="F5007">
        <v>0.98069578676901203</v>
      </c>
      <c r="G5007">
        <v>96.2</v>
      </c>
      <c r="H5007" t="s">
        <v>16393</v>
      </c>
    </row>
    <row r="5008" spans="1:8" x14ac:dyDescent="0.3">
      <c r="A5008" t="s">
        <v>21399</v>
      </c>
      <c r="B5008">
        <v>212.99108390922601</v>
      </c>
      <c r="C5008">
        <v>41.591685283865097</v>
      </c>
      <c r="D5008">
        <v>2169.0620192384499</v>
      </c>
      <c r="E5008">
        <v>632.01564290259898</v>
      </c>
      <c r="F5008">
        <v>0.99390822167771098</v>
      </c>
      <c r="G5008">
        <v>85.72</v>
      </c>
      <c r="H5008" t="s">
        <v>16393</v>
      </c>
    </row>
    <row r="5009" spans="1:8" x14ac:dyDescent="0.3">
      <c r="A5009" t="s">
        <v>21400</v>
      </c>
      <c r="B5009">
        <v>223.624196168255</v>
      </c>
      <c r="C5009">
        <v>75.856858156235603</v>
      </c>
      <c r="D5009">
        <v>2201.3441595915101</v>
      </c>
      <c r="E5009">
        <v>1109.3664709022801</v>
      </c>
      <c r="F5009">
        <v>0.98170173697212504</v>
      </c>
      <c r="G5009">
        <v>86.979999999999905</v>
      </c>
      <c r="H5009" t="s">
        <v>16393</v>
      </c>
    </row>
    <row r="5010" spans="1:8" x14ac:dyDescent="0.3">
      <c r="A5010" t="s">
        <v>21401</v>
      </c>
      <c r="B5010">
        <v>170.760310643623</v>
      </c>
      <c r="C5010">
        <v>22.115413343454701</v>
      </c>
      <c r="D5010">
        <v>1919.74608291901</v>
      </c>
      <c r="E5010">
        <v>385.175389759609</v>
      </c>
      <c r="F5010">
        <v>0.996460692155414</v>
      </c>
      <c r="G5010">
        <v>75.819999999999993</v>
      </c>
      <c r="H5010" t="s">
        <v>16393</v>
      </c>
    </row>
    <row r="5011" spans="1:8" x14ac:dyDescent="0.3">
      <c r="A5011" t="s">
        <v>21402</v>
      </c>
      <c r="B5011">
        <v>287.85437137662802</v>
      </c>
      <c r="C5011">
        <v>48.641255991499499</v>
      </c>
      <c r="D5011">
        <v>2614.5939427655198</v>
      </c>
      <c r="E5011">
        <v>625.33478876612901</v>
      </c>
      <c r="F5011">
        <v>0.99657706663075396</v>
      </c>
      <c r="G5011">
        <v>103.19999999999899</v>
      </c>
      <c r="H5011" t="s">
        <v>16393</v>
      </c>
    </row>
    <row r="5012" spans="1:8" x14ac:dyDescent="0.3">
      <c r="A5012" t="s">
        <v>21403</v>
      </c>
      <c r="B5012">
        <v>303.81069258408297</v>
      </c>
      <c r="C5012">
        <v>126.93547206921799</v>
      </c>
      <c r="D5012">
        <v>2657.6909010968702</v>
      </c>
      <c r="E5012">
        <v>1564.8382317012499</v>
      </c>
      <c r="F5012">
        <v>0.97981228761444905</v>
      </c>
      <c r="G5012">
        <v>104.84</v>
      </c>
      <c r="H5012" t="s">
        <v>16393</v>
      </c>
    </row>
    <row r="5013" spans="1:8" x14ac:dyDescent="0.3">
      <c r="A5013" t="s">
        <v>21404</v>
      </c>
      <c r="B5013">
        <v>565.19949857609197</v>
      </c>
      <c r="C5013">
        <v>58.174469602097098</v>
      </c>
      <c r="D5013">
        <v>3933.0889282102298</v>
      </c>
      <c r="E5013">
        <v>520.12355192997302</v>
      </c>
      <c r="F5013">
        <v>0.99933047412202303</v>
      </c>
      <c r="G5013">
        <v>155.04</v>
      </c>
      <c r="H5013" t="s">
        <v>16393</v>
      </c>
    </row>
    <row r="5014" spans="1:8" x14ac:dyDescent="0.3">
      <c r="A5014" t="s">
        <v>21405</v>
      </c>
      <c r="B5014">
        <v>966.79975095561201</v>
      </c>
      <c r="C5014">
        <v>974.089918963679</v>
      </c>
      <c r="D5014">
        <v>5519.0445688795298</v>
      </c>
      <c r="E5014">
        <v>6711.4863823652504</v>
      </c>
      <c r="F5014">
        <v>0.96475443086974499</v>
      </c>
      <c r="G5014">
        <v>217.32</v>
      </c>
      <c r="H5014" t="s">
        <v>16393</v>
      </c>
    </row>
    <row r="5015" spans="1:8" x14ac:dyDescent="0.3">
      <c r="A5015" t="s">
        <v>21406</v>
      </c>
      <c r="B5015">
        <v>186.65354977656199</v>
      </c>
      <c r="C5015">
        <v>47.6003734020507</v>
      </c>
      <c r="D5015">
        <v>1973.11337927305</v>
      </c>
      <c r="E5015">
        <v>772.82926873413101</v>
      </c>
      <c r="F5015">
        <v>0.98760605444218297</v>
      </c>
      <c r="G5015">
        <v>77.680000000000007</v>
      </c>
      <c r="H5015" t="s">
        <v>16393</v>
      </c>
    </row>
    <row r="5016" spans="1:8" x14ac:dyDescent="0.3">
      <c r="A5016" t="s">
        <v>21407</v>
      </c>
      <c r="B5016">
        <v>182.49806529787799</v>
      </c>
      <c r="C5016">
        <v>51.172643516532098</v>
      </c>
      <c r="D5016">
        <v>1930.0361824873901</v>
      </c>
      <c r="E5016">
        <v>836.98646925457001</v>
      </c>
      <c r="F5016">
        <v>0.98501205145620996</v>
      </c>
      <c r="G5016">
        <v>75.959999999999994</v>
      </c>
      <c r="H5016" t="s">
        <v>16393</v>
      </c>
    </row>
    <row r="5017" spans="1:8" x14ac:dyDescent="0.3">
      <c r="A5017" t="s">
        <v>21408</v>
      </c>
      <c r="B5017">
        <v>223.790657040621</v>
      </c>
      <c r="C5017">
        <v>30.615514662899098</v>
      </c>
      <c r="D5017">
        <v>2245.5493405222601</v>
      </c>
      <c r="E5017">
        <v>453.730362260167</v>
      </c>
      <c r="F5017">
        <v>0.99712200503980297</v>
      </c>
      <c r="G5017">
        <v>88.32</v>
      </c>
      <c r="H5017" t="s">
        <v>16393</v>
      </c>
    </row>
    <row r="5018" spans="1:8" x14ac:dyDescent="0.3">
      <c r="A5018" t="s">
        <v>21409</v>
      </c>
      <c r="B5018">
        <v>204.114893823693</v>
      </c>
      <c r="C5018">
        <v>63.945866078294401</v>
      </c>
      <c r="D5018">
        <v>2087.8470817390098</v>
      </c>
      <c r="E5018">
        <v>987.25627838392802</v>
      </c>
      <c r="F5018">
        <v>0.98289800082818501</v>
      </c>
      <c r="G5018">
        <v>82.1</v>
      </c>
      <c r="H5018" t="s">
        <v>16393</v>
      </c>
    </row>
    <row r="5019" spans="1:8" x14ac:dyDescent="0.3">
      <c r="A5019" t="s">
        <v>21410</v>
      </c>
      <c r="B5019">
        <v>214.01017390870899</v>
      </c>
      <c r="C5019">
        <v>69.283856076981706</v>
      </c>
      <c r="D5019">
        <v>2138.4262485682202</v>
      </c>
      <c r="E5019">
        <v>1037.40676356682</v>
      </c>
      <c r="F5019">
        <v>0.98323732816774001</v>
      </c>
      <c r="G5019">
        <v>84.04</v>
      </c>
      <c r="H5019" t="s">
        <v>16393</v>
      </c>
    </row>
    <row r="5020" spans="1:8" x14ac:dyDescent="0.3">
      <c r="A5020" t="s">
        <v>21411</v>
      </c>
      <c r="B5020">
        <v>266.14902147983003</v>
      </c>
      <c r="C5020">
        <v>84.705285420988702</v>
      </c>
      <c r="D5020">
        <v>2559.9133700379598</v>
      </c>
      <c r="E5020">
        <v>1159.74528781291</v>
      </c>
      <c r="F5020">
        <v>0.98734856975603802</v>
      </c>
      <c r="G5020">
        <v>100.6</v>
      </c>
      <c r="H5020" t="s">
        <v>16393</v>
      </c>
    </row>
    <row r="5021" spans="1:8" x14ac:dyDescent="0.3">
      <c r="A5021" t="s">
        <v>21412</v>
      </c>
      <c r="B5021">
        <v>254.03865936259601</v>
      </c>
      <c r="C5021">
        <v>71.094611600386699</v>
      </c>
      <c r="D5021">
        <v>2487.59813489825</v>
      </c>
      <c r="E5021">
        <v>998.78592952401596</v>
      </c>
      <c r="F5021">
        <v>0.98954092112927206</v>
      </c>
      <c r="G5021">
        <v>97.72</v>
      </c>
      <c r="H5021" t="s">
        <v>16393</v>
      </c>
    </row>
    <row r="5022" spans="1:8" x14ac:dyDescent="0.3">
      <c r="A5022" t="s">
        <v>21413</v>
      </c>
      <c r="B5022">
        <v>265.86995181449998</v>
      </c>
      <c r="C5022">
        <v>83.520905805454404</v>
      </c>
      <c r="D5022">
        <v>2469.4745847618901</v>
      </c>
      <c r="E5022">
        <v>1115.2309943842599</v>
      </c>
      <c r="F5022">
        <v>0.98720462037611301</v>
      </c>
      <c r="G5022">
        <v>97</v>
      </c>
      <c r="H5022" t="s">
        <v>16393</v>
      </c>
    </row>
    <row r="5023" spans="1:8" x14ac:dyDescent="0.3">
      <c r="A5023" t="s">
        <v>21414</v>
      </c>
      <c r="B5023">
        <v>206.930397237108</v>
      </c>
      <c r="C5023">
        <v>56.746673268649097</v>
      </c>
      <c r="D5023">
        <v>2107.84017057443</v>
      </c>
      <c r="E5023">
        <v>869.94927315903499</v>
      </c>
      <c r="F5023">
        <v>0.98762790045554705</v>
      </c>
      <c r="G5023">
        <v>82.72</v>
      </c>
      <c r="H5023" t="s">
        <v>16393</v>
      </c>
    </row>
    <row r="5024" spans="1:8" x14ac:dyDescent="0.3">
      <c r="A5024" t="s">
        <v>21415</v>
      </c>
      <c r="B5024">
        <v>234.18887128088099</v>
      </c>
      <c r="C5024">
        <v>53.605846709599703</v>
      </c>
      <c r="D5024">
        <v>2371.6221101060801</v>
      </c>
      <c r="E5024">
        <v>789.30211797967502</v>
      </c>
      <c r="F5024">
        <v>0.99233617900850102</v>
      </c>
      <c r="G5024">
        <v>93.06</v>
      </c>
      <c r="H5024" t="s">
        <v>16393</v>
      </c>
    </row>
    <row r="5025" spans="1:8" x14ac:dyDescent="0.3">
      <c r="A5025" t="s">
        <v>21416</v>
      </c>
      <c r="B5025">
        <v>150.11699837200999</v>
      </c>
      <c r="C5025">
        <v>30.849821703960899</v>
      </c>
      <c r="D5025">
        <v>1724.34406920948</v>
      </c>
      <c r="E5025">
        <v>568.50815748391904</v>
      </c>
      <c r="F5025">
        <v>0.99054726095097001</v>
      </c>
      <c r="G5025">
        <v>67.64</v>
      </c>
      <c r="H5025" t="s">
        <v>16393</v>
      </c>
    </row>
    <row r="5026" spans="1:8" x14ac:dyDescent="0.3">
      <c r="A5026" t="s">
        <v>21417</v>
      </c>
      <c r="B5026">
        <v>246.42783483700899</v>
      </c>
      <c r="C5026">
        <v>34.195013789499903</v>
      </c>
      <c r="D5026">
        <v>2434.4987739299099</v>
      </c>
      <c r="E5026">
        <v>487.57165754358402</v>
      </c>
      <c r="F5026">
        <v>0.99724155676572601</v>
      </c>
      <c r="G5026">
        <v>95.44</v>
      </c>
      <c r="H5026" t="s">
        <v>16393</v>
      </c>
    </row>
    <row r="5027" spans="1:8" x14ac:dyDescent="0.3">
      <c r="A5027" t="s">
        <v>21418</v>
      </c>
      <c r="B5027">
        <v>165.534707277053</v>
      </c>
      <c r="C5027">
        <v>18.522466874710499</v>
      </c>
      <c r="D5027">
        <v>1880.26134674179</v>
      </c>
      <c r="E5027">
        <v>328.10389475344903</v>
      </c>
      <c r="F5027">
        <v>0.99729827019870299</v>
      </c>
      <c r="G5027">
        <v>73.7</v>
      </c>
      <c r="H5027" t="s">
        <v>16393</v>
      </c>
    </row>
    <row r="5028" spans="1:8" x14ac:dyDescent="0.3">
      <c r="A5028" t="s">
        <v>21419</v>
      </c>
      <c r="B5028">
        <v>206.38299857624801</v>
      </c>
      <c r="C5028">
        <v>39.586367715563597</v>
      </c>
      <c r="D5028">
        <v>2194.5856941971601</v>
      </c>
      <c r="E5028">
        <v>625.93441712956599</v>
      </c>
      <c r="F5028">
        <v>0.99375440069751797</v>
      </c>
      <c r="G5028">
        <v>86.02</v>
      </c>
      <c r="H5028" t="s">
        <v>16393</v>
      </c>
    </row>
    <row r="5029" spans="1:8" x14ac:dyDescent="0.3">
      <c r="A5029" t="s">
        <v>21420</v>
      </c>
      <c r="B5029">
        <v>161.39131852101499</v>
      </c>
      <c r="C5029">
        <v>70.564915244144302</v>
      </c>
      <c r="D5029">
        <v>1800.1714075641401</v>
      </c>
      <c r="E5029">
        <v>1244.89462711739</v>
      </c>
      <c r="F5029">
        <v>0.96207098446281603</v>
      </c>
      <c r="G5029">
        <v>67.56</v>
      </c>
      <c r="H5029" t="s">
        <v>16393</v>
      </c>
    </row>
    <row r="5030" spans="1:8" x14ac:dyDescent="0.3">
      <c r="A5030" t="s">
        <v>21421</v>
      </c>
      <c r="B5030">
        <v>298.23017200277098</v>
      </c>
      <c r="C5030">
        <v>36.805168828006501</v>
      </c>
      <c r="D5030">
        <v>2714.5122884474199</v>
      </c>
      <c r="E5030">
        <v>469.47115210806601</v>
      </c>
      <c r="F5030">
        <v>0.99816397472274099</v>
      </c>
      <c r="G5030">
        <v>106.38</v>
      </c>
      <c r="H5030" t="s">
        <v>16393</v>
      </c>
    </row>
    <row r="5031" spans="1:8" x14ac:dyDescent="0.3">
      <c r="A5031" t="s">
        <v>21422</v>
      </c>
      <c r="B5031">
        <v>386.59706342331702</v>
      </c>
      <c r="C5031">
        <v>56.109298242158502</v>
      </c>
      <c r="D5031">
        <v>3193.2994076387399</v>
      </c>
      <c r="E5031">
        <v>623.67849583049201</v>
      </c>
      <c r="F5031">
        <v>0.99806214853300901</v>
      </c>
      <c r="G5031">
        <v>125.14</v>
      </c>
      <c r="H5031" t="s">
        <v>16393</v>
      </c>
    </row>
    <row r="5032" spans="1:8" x14ac:dyDescent="0.3">
      <c r="A5032" t="s">
        <v>21423</v>
      </c>
      <c r="B5032">
        <v>187.48147013173801</v>
      </c>
      <c r="C5032">
        <v>81.371229634451097</v>
      </c>
      <c r="D5032">
        <v>1970.3577431041199</v>
      </c>
      <c r="E5032">
        <v>1314.02894535481</v>
      </c>
      <c r="F5032">
        <v>0.96513491828380105</v>
      </c>
      <c r="G5032">
        <v>77.180000000000007</v>
      </c>
      <c r="H5032" t="s">
        <v>16393</v>
      </c>
    </row>
    <row r="5033" spans="1:8" x14ac:dyDescent="0.3">
      <c r="A5033" t="s">
        <v>21424</v>
      </c>
      <c r="B5033">
        <v>437.29293825908599</v>
      </c>
      <c r="C5033">
        <v>114.870521955708</v>
      </c>
      <c r="D5033">
        <v>3444.0923049827702</v>
      </c>
      <c r="E5033">
        <v>1196.3134638648</v>
      </c>
      <c r="F5033">
        <v>0.99464864845575096</v>
      </c>
      <c r="G5033">
        <v>134.9</v>
      </c>
      <c r="H5033" t="s">
        <v>16393</v>
      </c>
    </row>
    <row r="5034" spans="1:8" x14ac:dyDescent="0.3">
      <c r="A5034" t="s">
        <v>21425</v>
      </c>
      <c r="B5034">
        <v>332.323560297131</v>
      </c>
      <c r="C5034">
        <v>85.819407578497405</v>
      </c>
      <c r="D5034">
        <v>2848.78803200934</v>
      </c>
      <c r="E5034">
        <v>1018.18577089271</v>
      </c>
      <c r="F5034">
        <v>0.99312749829953195</v>
      </c>
      <c r="G5034">
        <v>111.48</v>
      </c>
      <c r="H5034" t="s">
        <v>16393</v>
      </c>
    </row>
    <row r="5035" spans="1:8" x14ac:dyDescent="0.3">
      <c r="A5035" t="s">
        <v>21426</v>
      </c>
      <c r="B5035">
        <v>537.09334865973801</v>
      </c>
      <c r="C5035">
        <v>88.4696174310195</v>
      </c>
      <c r="D5035">
        <v>3833.18655481221</v>
      </c>
      <c r="E5035">
        <v>815.60895566561805</v>
      </c>
      <c r="F5035">
        <v>0.99823770766612796</v>
      </c>
      <c r="G5035">
        <v>149.97999999999999</v>
      </c>
      <c r="H5035" t="s">
        <v>16393</v>
      </c>
    </row>
    <row r="5036" spans="1:8" x14ac:dyDescent="0.3">
      <c r="A5036" t="s">
        <v>21427</v>
      </c>
      <c r="B5036">
        <v>400.57145093553601</v>
      </c>
      <c r="C5036">
        <v>149.03480335331599</v>
      </c>
      <c r="D5036">
        <v>3191.9477852044201</v>
      </c>
      <c r="E5036">
        <v>1598.2766260296401</v>
      </c>
      <c r="F5036">
        <v>0.98816716437877095</v>
      </c>
      <c r="G5036">
        <v>124.88</v>
      </c>
      <c r="H5036" t="s">
        <v>16393</v>
      </c>
    </row>
    <row r="5037" spans="1:8" x14ac:dyDescent="0.3">
      <c r="A5037" t="s">
        <v>21428</v>
      </c>
      <c r="B5037">
        <v>173.520133887714</v>
      </c>
      <c r="C5037">
        <v>37.678582970614698</v>
      </c>
      <c r="D5037">
        <v>1888.4274587278901</v>
      </c>
      <c r="E5037">
        <v>638.59858363618798</v>
      </c>
      <c r="F5037">
        <v>0.99096991143539104</v>
      </c>
      <c r="G5037">
        <v>73.88</v>
      </c>
      <c r="H5037" t="s">
        <v>16393</v>
      </c>
    </row>
    <row r="5038" spans="1:8" x14ac:dyDescent="0.3">
      <c r="A5038" t="s">
        <v>21429</v>
      </c>
      <c r="B5038">
        <v>164.534822728405</v>
      </c>
      <c r="C5038">
        <v>44.543545172993397</v>
      </c>
      <c r="D5038">
        <v>1816.0830629908701</v>
      </c>
      <c r="E5038">
        <v>775.39273067139698</v>
      </c>
      <c r="F5038">
        <v>0.98496816800787101</v>
      </c>
      <c r="G5038">
        <v>71.040000000000006</v>
      </c>
      <c r="H5038" t="s">
        <v>16393</v>
      </c>
    </row>
    <row r="5039" spans="1:8" x14ac:dyDescent="0.3">
      <c r="A5039" t="s">
        <v>21430</v>
      </c>
      <c r="B5039">
        <v>166.51502259332801</v>
      </c>
      <c r="C5039">
        <v>29.3558335339054</v>
      </c>
      <c r="D5039">
        <v>1914.86804750376</v>
      </c>
      <c r="E5039">
        <v>523.40385661286098</v>
      </c>
      <c r="F5039">
        <v>0.99324913843645302</v>
      </c>
      <c r="G5039">
        <v>74.900000000000006</v>
      </c>
      <c r="H5039" t="s">
        <v>16393</v>
      </c>
    </row>
    <row r="5040" spans="1:8" x14ac:dyDescent="0.3">
      <c r="A5040" t="s">
        <v>21431</v>
      </c>
      <c r="B5040">
        <v>248.478346231518</v>
      </c>
      <c r="C5040">
        <v>40.369077516919901</v>
      </c>
      <c r="D5040">
        <v>2447.7394844073101</v>
      </c>
      <c r="E5040">
        <v>573.09261116401603</v>
      </c>
      <c r="F5040">
        <v>0.99624819598789305</v>
      </c>
      <c r="G5040">
        <v>95.68</v>
      </c>
      <c r="H5040" t="s">
        <v>16393</v>
      </c>
    </row>
    <row r="5041" spans="1:8" x14ac:dyDescent="0.3">
      <c r="A5041" t="s">
        <v>21432</v>
      </c>
      <c r="B5041">
        <v>262.06198105099901</v>
      </c>
      <c r="C5041">
        <v>15.378367771188</v>
      </c>
      <c r="D5041">
        <v>2511.3345375654599</v>
      </c>
      <c r="E5041">
        <v>210.878611117991</v>
      </c>
      <c r="F5041">
        <v>0.99954763216297304</v>
      </c>
      <c r="G5041">
        <v>98.16</v>
      </c>
      <c r="H5041" t="s">
        <v>16393</v>
      </c>
    </row>
    <row r="5042" spans="1:8" x14ac:dyDescent="0.3">
      <c r="A5042" t="s">
        <v>21433</v>
      </c>
      <c r="B5042">
        <v>133.69681763008401</v>
      </c>
      <c r="C5042">
        <v>11.022597043103101</v>
      </c>
      <c r="D5042">
        <v>1625.4139260729601</v>
      </c>
      <c r="E5042">
        <v>219.34054605880101</v>
      </c>
      <c r="F5042">
        <v>0.99819500034451702</v>
      </c>
      <c r="G5042">
        <v>63.52</v>
      </c>
      <c r="H5042" t="s">
        <v>16393</v>
      </c>
    </row>
    <row r="5043" spans="1:8" x14ac:dyDescent="0.3">
      <c r="A5043" t="s">
        <v>21434</v>
      </c>
      <c r="B5043">
        <v>154.31473334134901</v>
      </c>
      <c r="C5043">
        <v>25.580996787083102</v>
      </c>
      <c r="D5043">
        <v>1784.54051015644</v>
      </c>
      <c r="E5043">
        <v>469.23084647189597</v>
      </c>
      <c r="F5043">
        <v>0.99386333964995099</v>
      </c>
      <c r="G5043">
        <v>69.680000000000007</v>
      </c>
      <c r="H5043" t="s">
        <v>16393</v>
      </c>
    </row>
    <row r="5044" spans="1:8" x14ac:dyDescent="0.3">
      <c r="A5044" t="s">
        <v>21435</v>
      </c>
      <c r="B5044">
        <v>494.35364632015398</v>
      </c>
      <c r="C5044">
        <v>238.74821809262701</v>
      </c>
      <c r="D5044">
        <v>3601.82424442107</v>
      </c>
      <c r="E5044">
        <v>2277.3116785867301</v>
      </c>
      <c r="F5044">
        <v>0.98363384101448703</v>
      </c>
      <c r="G5044">
        <v>140.6</v>
      </c>
      <c r="H5044" t="s">
        <v>16393</v>
      </c>
    </row>
    <row r="5045" spans="1:8" x14ac:dyDescent="0.3">
      <c r="A5045" t="s">
        <v>21436</v>
      </c>
      <c r="B5045">
        <v>438.61959265498501</v>
      </c>
      <c r="C5045">
        <v>84.784402261582201</v>
      </c>
      <c r="D5045">
        <v>3444.0866694380502</v>
      </c>
      <c r="E5045">
        <v>880.31041937881002</v>
      </c>
      <c r="F5045">
        <v>0.99705264818225003</v>
      </c>
      <c r="G5045">
        <v>134.44</v>
      </c>
      <c r="H5045" t="s">
        <v>16393</v>
      </c>
    </row>
    <row r="5046" spans="1:8" x14ac:dyDescent="0.3">
      <c r="A5046" t="s">
        <v>21437</v>
      </c>
      <c r="B5046">
        <v>165.79901083237701</v>
      </c>
      <c r="C5046">
        <v>19.062354884314701</v>
      </c>
      <c r="D5046">
        <v>1885.0965226368401</v>
      </c>
      <c r="E5046">
        <v>337.71860141420001</v>
      </c>
      <c r="F5046">
        <v>0.99728200613644802</v>
      </c>
      <c r="G5046">
        <v>73.58</v>
      </c>
      <c r="H5046" t="s">
        <v>16393</v>
      </c>
    </row>
    <row r="5047" spans="1:8" x14ac:dyDescent="0.3">
      <c r="A5047" t="s">
        <v>21438</v>
      </c>
      <c r="B5047">
        <v>204.587221561647</v>
      </c>
      <c r="C5047">
        <v>29.038440400074499</v>
      </c>
      <c r="D5047">
        <v>2174.4046720809902</v>
      </c>
      <c r="E5047">
        <v>460.181114936732</v>
      </c>
      <c r="F5047">
        <v>0.996628199200981</v>
      </c>
      <c r="G5047">
        <v>84.84</v>
      </c>
      <c r="H5047" t="s">
        <v>16393</v>
      </c>
    </row>
    <row r="5048" spans="1:8" x14ac:dyDescent="0.3">
      <c r="A5048" t="s">
        <v>21439</v>
      </c>
      <c r="B5048">
        <v>195.31905860775601</v>
      </c>
      <c r="C5048">
        <v>34.368494388929498</v>
      </c>
      <c r="D5048">
        <v>2121.70067025356</v>
      </c>
      <c r="E5048">
        <v>560.76510393290698</v>
      </c>
      <c r="F5048">
        <v>0.99455562711722101</v>
      </c>
      <c r="G5048">
        <v>82.78</v>
      </c>
      <c r="H5048" t="s">
        <v>16393</v>
      </c>
    </row>
    <row r="5049" spans="1:8" x14ac:dyDescent="0.3">
      <c r="A5049" t="s">
        <v>21440</v>
      </c>
      <c r="B5049">
        <v>252.18108044526201</v>
      </c>
      <c r="C5049">
        <v>33.668636883096298</v>
      </c>
      <c r="D5049">
        <v>2447.4139296652602</v>
      </c>
      <c r="E5049">
        <v>470.90787823313298</v>
      </c>
      <c r="F5049">
        <v>0.99746005326800502</v>
      </c>
      <c r="G5049">
        <v>95.46</v>
      </c>
      <c r="H5049" t="s">
        <v>16393</v>
      </c>
    </row>
    <row r="5050" spans="1:8" x14ac:dyDescent="0.3">
      <c r="A5050" t="s">
        <v>21441</v>
      </c>
      <c r="B5050">
        <v>342.26376282715802</v>
      </c>
      <c r="C5050">
        <v>49.050922232060003</v>
      </c>
      <c r="D5050">
        <v>2929.42509799972</v>
      </c>
      <c r="E5050">
        <v>576.96422300127995</v>
      </c>
      <c r="F5050">
        <v>0.99794632526403404</v>
      </c>
      <c r="G5050">
        <v>114.259999999999</v>
      </c>
      <c r="H5050" t="s">
        <v>16393</v>
      </c>
    </row>
    <row r="5051" spans="1:8" x14ac:dyDescent="0.3">
      <c r="A5051" t="s">
        <v>21442</v>
      </c>
      <c r="B5051">
        <v>324.28431687616302</v>
      </c>
      <c r="C5051">
        <v>58.371847583854802</v>
      </c>
      <c r="D5051">
        <v>2881.2338768258001</v>
      </c>
      <c r="E5051">
        <v>715.73000108633596</v>
      </c>
      <c r="F5051">
        <v>0.99655777144369795</v>
      </c>
      <c r="G5051">
        <v>112.36</v>
      </c>
      <c r="H5051" t="s">
        <v>16393</v>
      </c>
    </row>
    <row r="5052" spans="1:8" x14ac:dyDescent="0.3">
      <c r="A5052" t="s">
        <v>21443</v>
      </c>
      <c r="B5052">
        <v>355.99626280810099</v>
      </c>
      <c r="C5052">
        <v>87.316596639290097</v>
      </c>
      <c r="D5052">
        <v>3068.2705830976902</v>
      </c>
      <c r="E5052">
        <v>1022.49076580351</v>
      </c>
      <c r="F5052">
        <v>0.99413323797126896</v>
      </c>
      <c r="G5052">
        <v>119.539999999999</v>
      </c>
      <c r="H5052" t="s">
        <v>16393</v>
      </c>
    </row>
    <row r="5053" spans="1:8" x14ac:dyDescent="0.3">
      <c r="A5053" t="s">
        <v>21444</v>
      </c>
      <c r="B5053">
        <v>303.277364743232</v>
      </c>
      <c r="C5053">
        <v>110.272335500024</v>
      </c>
      <c r="D5053">
        <v>2810.8523387351102</v>
      </c>
      <c r="E5053">
        <v>1419.3679400225401</v>
      </c>
      <c r="F5053">
        <v>0.98485678590921999</v>
      </c>
      <c r="G5053">
        <v>109.46</v>
      </c>
      <c r="H5053" t="s">
        <v>16393</v>
      </c>
    </row>
    <row r="5054" spans="1:8" x14ac:dyDescent="0.3">
      <c r="A5054" t="s">
        <v>21445</v>
      </c>
      <c r="B5054">
        <v>227.46796373663</v>
      </c>
      <c r="C5054">
        <v>57.4703446107942</v>
      </c>
      <c r="D5054">
        <v>2250.6423445926898</v>
      </c>
      <c r="E5054">
        <v>839.30441382713002</v>
      </c>
      <c r="F5054">
        <v>0.99048179620767096</v>
      </c>
      <c r="G5054">
        <v>87.64</v>
      </c>
      <c r="H5054" t="s">
        <v>16393</v>
      </c>
    </row>
    <row r="5055" spans="1:8" x14ac:dyDescent="0.3">
      <c r="A5055" t="s">
        <v>21446</v>
      </c>
      <c r="B5055">
        <v>228.61744399790999</v>
      </c>
      <c r="C5055">
        <v>66.408772174897805</v>
      </c>
      <c r="D5055">
        <v>2268.3139094438302</v>
      </c>
      <c r="E5055">
        <v>970.33046533875995</v>
      </c>
      <c r="F5055">
        <v>0.98733675761338602</v>
      </c>
      <c r="G5055">
        <v>88.259999999999906</v>
      </c>
      <c r="H5055" t="s">
        <v>16393</v>
      </c>
    </row>
    <row r="5056" spans="1:8" x14ac:dyDescent="0.3">
      <c r="A5056" t="s">
        <v>21447</v>
      </c>
      <c r="B5056">
        <v>162.818757554217</v>
      </c>
      <c r="C5056">
        <v>39.167150710581097</v>
      </c>
      <c r="D5056">
        <v>1820.1655867775401</v>
      </c>
      <c r="E5056">
        <v>690.03275405628699</v>
      </c>
      <c r="F5056">
        <v>0.98770684821364496</v>
      </c>
      <c r="G5056">
        <v>70.699999999999903</v>
      </c>
      <c r="H5056" t="s">
        <v>16393</v>
      </c>
    </row>
    <row r="5057" spans="1:8" x14ac:dyDescent="0.3">
      <c r="A5057" t="s">
        <v>21448</v>
      </c>
      <c r="B5057">
        <v>176.37611383486001</v>
      </c>
      <c r="C5057">
        <v>17.708171254071001</v>
      </c>
      <c r="D5057">
        <v>1967.1333006535101</v>
      </c>
      <c r="E5057">
        <v>303.62501060367202</v>
      </c>
      <c r="F5057">
        <v>0.99807742917590203</v>
      </c>
      <c r="G5057">
        <v>76.400000000000006</v>
      </c>
      <c r="H5057" t="s">
        <v>16393</v>
      </c>
    </row>
    <row r="5058" spans="1:8" x14ac:dyDescent="0.3">
      <c r="A5058" t="s">
        <v>21449</v>
      </c>
      <c r="B5058">
        <v>207.41577049129501</v>
      </c>
      <c r="C5058">
        <v>68.922093881281498</v>
      </c>
      <c r="D5058">
        <v>2123.8142335653802</v>
      </c>
      <c r="E5058">
        <v>1059.7045903773901</v>
      </c>
      <c r="F5058">
        <v>0.98217590659200205</v>
      </c>
      <c r="G5058">
        <v>82.48</v>
      </c>
      <c r="H5058" t="s">
        <v>16393</v>
      </c>
    </row>
    <row r="5059" spans="1:8" x14ac:dyDescent="0.3">
      <c r="A5059" t="s">
        <v>21450</v>
      </c>
      <c r="B5059">
        <v>329.11419303070801</v>
      </c>
      <c r="C5059">
        <v>36.931459395543598</v>
      </c>
      <c r="D5059">
        <v>2877.1714765680399</v>
      </c>
      <c r="E5059">
        <v>445.721955366472</v>
      </c>
      <c r="F5059">
        <v>0.99867825193946702</v>
      </c>
      <c r="G5059">
        <v>111.66</v>
      </c>
      <c r="H5059" t="s">
        <v>16393</v>
      </c>
    </row>
    <row r="5060" spans="1:8" x14ac:dyDescent="0.3">
      <c r="A5060" t="s">
        <v>21451</v>
      </c>
      <c r="B5060">
        <v>356.88333605412799</v>
      </c>
      <c r="C5060">
        <v>118.57930028918599</v>
      </c>
      <c r="D5060">
        <v>3005.8126517524602</v>
      </c>
      <c r="E5060">
        <v>1363.7885556666799</v>
      </c>
      <c r="F5060">
        <v>0.98932039862056298</v>
      </c>
      <c r="G5060">
        <v>116.56</v>
      </c>
      <c r="H5060" t="s">
        <v>16393</v>
      </c>
    </row>
    <row r="5061" spans="1:8" x14ac:dyDescent="0.3">
      <c r="A5061" t="s">
        <v>21452</v>
      </c>
      <c r="B5061">
        <v>240.28428614312</v>
      </c>
      <c r="C5061">
        <v>47.524496555388502</v>
      </c>
      <c r="D5061">
        <v>2418.7509929815101</v>
      </c>
      <c r="E5061">
        <v>691.71536315006801</v>
      </c>
      <c r="F5061">
        <v>0.99442093174887203</v>
      </c>
      <c r="G5061">
        <v>93.66</v>
      </c>
      <c r="H5061" t="s">
        <v>16393</v>
      </c>
    </row>
    <row r="5062" spans="1:8" x14ac:dyDescent="0.3">
      <c r="A5062" t="s">
        <v>21453</v>
      </c>
      <c r="B5062">
        <v>160.495805789016</v>
      </c>
      <c r="C5062">
        <v>18.0133444185435</v>
      </c>
      <c r="D5062">
        <v>1873.04281812978</v>
      </c>
      <c r="E5062">
        <v>328.24465791761997</v>
      </c>
      <c r="F5062">
        <v>0.99736443365342198</v>
      </c>
      <c r="G5062">
        <v>72.48</v>
      </c>
      <c r="H5062" t="s">
        <v>16393</v>
      </c>
    </row>
    <row r="5063" spans="1:8" x14ac:dyDescent="0.3">
      <c r="A5063" t="s">
        <v>21454</v>
      </c>
      <c r="B5063">
        <v>238.75751128406699</v>
      </c>
      <c r="C5063">
        <v>32.870944578451201</v>
      </c>
      <c r="D5063">
        <v>2354.0312244653201</v>
      </c>
      <c r="E5063">
        <v>472.21255325730999</v>
      </c>
      <c r="F5063">
        <v>0.99728666496094298</v>
      </c>
      <c r="G5063">
        <v>91.08</v>
      </c>
      <c r="H5063" t="s">
        <v>16393</v>
      </c>
    </row>
    <row r="5064" spans="1:8" x14ac:dyDescent="0.3">
      <c r="A5064" t="s">
        <v>21455</v>
      </c>
      <c r="B5064">
        <v>1149.90201378949</v>
      </c>
      <c r="C5064">
        <v>985.231955565269</v>
      </c>
      <c r="D5064">
        <v>6083.6650332756799</v>
      </c>
      <c r="E5064">
        <v>6195.7108735797301</v>
      </c>
      <c r="F5064">
        <v>0.97872098280792597</v>
      </c>
      <c r="G5064">
        <v>235.07999999999899</v>
      </c>
      <c r="H5064" t="s">
        <v>16393</v>
      </c>
    </row>
    <row r="5065" spans="1:8" x14ac:dyDescent="0.3">
      <c r="A5065" t="s">
        <v>21456</v>
      </c>
      <c r="B5065">
        <v>141.715779514442</v>
      </c>
      <c r="C5065">
        <v>16.927476393157999</v>
      </c>
      <c r="D5065">
        <v>1704.2083551386099</v>
      </c>
      <c r="E5065">
        <v>327.86769953239798</v>
      </c>
      <c r="F5065">
        <v>0.99673733459997904</v>
      </c>
      <c r="G5065">
        <v>65.819999999999993</v>
      </c>
      <c r="H5065" t="s">
        <v>16393</v>
      </c>
    </row>
    <row r="5066" spans="1:8" x14ac:dyDescent="0.3">
      <c r="A5066" t="s">
        <v>21457</v>
      </c>
      <c r="B5066">
        <v>413.00967626153903</v>
      </c>
      <c r="C5066">
        <v>86.250700823600994</v>
      </c>
      <c r="D5066">
        <v>3358.3682750549201</v>
      </c>
      <c r="E5066">
        <v>932.74069293306502</v>
      </c>
      <c r="F5066">
        <v>0.99632066570025601</v>
      </c>
      <c r="G5066">
        <v>129.69999999999999</v>
      </c>
      <c r="H5066" t="s">
        <v>16393</v>
      </c>
    </row>
    <row r="5067" spans="1:8" x14ac:dyDescent="0.3">
      <c r="A5067" t="s">
        <v>21458</v>
      </c>
      <c r="B5067">
        <v>181.408169918856</v>
      </c>
      <c r="C5067">
        <v>30.027107072925801</v>
      </c>
      <c r="D5067">
        <v>1984.11189584264</v>
      </c>
      <c r="E5067">
        <v>503.531167489285</v>
      </c>
      <c r="F5067">
        <v>0.99512214700165702</v>
      </c>
      <c r="G5067">
        <v>76.56</v>
      </c>
      <c r="H5067" t="s">
        <v>16393</v>
      </c>
    </row>
    <row r="5068" spans="1:8" x14ac:dyDescent="0.3">
      <c r="A5068" t="s">
        <v>21459</v>
      </c>
      <c r="B5068">
        <v>2674.9018864845002</v>
      </c>
      <c r="C5068">
        <v>3744.7474632865501</v>
      </c>
      <c r="D5068">
        <v>9672.3149060545402</v>
      </c>
      <c r="E5068">
        <v>15176.131344358</v>
      </c>
      <c r="F5068">
        <v>0.97536802659108801</v>
      </c>
      <c r="G5068">
        <v>373.2</v>
      </c>
      <c r="H5068" t="s">
        <v>16393</v>
      </c>
    </row>
    <row r="5069" spans="1:8" x14ac:dyDescent="0.3">
      <c r="A5069" t="s">
        <v>21460</v>
      </c>
      <c r="B5069">
        <v>536.74335007811897</v>
      </c>
      <c r="C5069">
        <v>106.95652846641801</v>
      </c>
      <c r="D5069">
        <v>3899.2656851292199</v>
      </c>
      <c r="E5069">
        <v>1000.10358390719</v>
      </c>
      <c r="F5069">
        <v>0.99748389000705195</v>
      </c>
      <c r="G5069">
        <v>150.13999999999999</v>
      </c>
      <c r="H5069" t="s">
        <v>16393</v>
      </c>
    </row>
    <row r="5070" spans="1:8" x14ac:dyDescent="0.3">
      <c r="A5070" t="s">
        <v>21461</v>
      </c>
      <c r="B5070">
        <v>204.070998101556</v>
      </c>
      <c r="C5070">
        <v>20.763520125426801</v>
      </c>
      <c r="D5070">
        <v>2155.8482151449598</v>
      </c>
      <c r="E5070">
        <v>327.89921109087902</v>
      </c>
      <c r="F5070">
        <v>0.99824731522529497</v>
      </c>
      <c r="G5070">
        <v>82.96</v>
      </c>
      <c r="H5070" t="s">
        <v>16393</v>
      </c>
    </row>
    <row r="5071" spans="1:8" x14ac:dyDescent="0.3">
      <c r="A5071" t="s">
        <v>21462</v>
      </c>
      <c r="B5071">
        <v>509.61348727505498</v>
      </c>
      <c r="C5071">
        <v>145.482971185834</v>
      </c>
      <c r="D5071">
        <v>3818.0391542000302</v>
      </c>
      <c r="E5071">
        <v>1409.1337518420801</v>
      </c>
      <c r="F5071">
        <v>0.99452388008881898</v>
      </c>
      <c r="G5071">
        <v>146.86000000000001</v>
      </c>
      <c r="H5071" t="s">
        <v>16393</v>
      </c>
    </row>
    <row r="5072" spans="1:8" x14ac:dyDescent="0.3">
      <c r="A5072" t="s">
        <v>21463</v>
      </c>
      <c r="B5072">
        <v>276.73031575922602</v>
      </c>
      <c r="C5072">
        <v>75.730660678636099</v>
      </c>
      <c r="D5072">
        <v>2572.8865555675902</v>
      </c>
      <c r="E5072">
        <v>1000.90710480838</v>
      </c>
      <c r="F5072">
        <v>0.99088337970448803</v>
      </c>
      <c r="G5072">
        <v>98.86</v>
      </c>
      <c r="H5072" t="s">
        <v>16393</v>
      </c>
    </row>
    <row r="5073" spans="1:8" x14ac:dyDescent="0.3">
      <c r="A5073" t="s">
        <v>21464</v>
      </c>
      <c r="B5073">
        <v>156.37271452850101</v>
      </c>
      <c r="C5073">
        <v>43.320690724848397</v>
      </c>
      <c r="D5073">
        <v>1801.2579804869399</v>
      </c>
      <c r="E5073">
        <v>789.09819965917598</v>
      </c>
      <c r="F5073">
        <v>0.98437500950949897</v>
      </c>
      <c r="G5073">
        <v>69.16</v>
      </c>
      <c r="H5073" t="s">
        <v>16393</v>
      </c>
    </row>
    <row r="5074" spans="1:8" x14ac:dyDescent="0.3">
      <c r="A5074" t="s">
        <v>21465</v>
      </c>
      <c r="B5074">
        <v>198.299796406296</v>
      </c>
      <c r="C5074">
        <v>31.6985952805125</v>
      </c>
      <c r="D5074">
        <v>2159.7471371926199</v>
      </c>
      <c r="E5074">
        <v>515.80864567357401</v>
      </c>
      <c r="F5074">
        <v>0.99550382235068302</v>
      </c>
      <c r="G5074">
        <v>82.92</v>
      </c>
      <c r="H5074" t="s">
        <v>16393</v>
      </c>
    </row>
    <row r="5075" spans="1:8" x14ac:dyDescent="0.3">
      <c r="A5075" t="s">
        <v>21466</v>
      </c>
      <c r="B5075">
        <v>391.82306181525701</v>
      </c>
      <c r="C5075">
        <v>81.130844196010301</v>
      </c>
      <c r="D5075">
        <v>3236.0051643802699</v>
      </c>
      <c r="E5075">
        <v>898.84815275511596</v>
      </c>
      <c r="F5075">
        <v>0.99634945586843704</v>
      </c>
      <c r="G5075">
        <v>124.12</v>
      </c>
      <c r="H5075" t="s">
        <v>16393</v>
      </c>
    </row>
    <row r="5076" spans="1:8" x14ac:dyDescent="0.3">
      <c r="A5076" t="s">
        <v>21467</v>
      </c>
      <c r="B5076">
        <v>651.48518688364197</v>
      </c>
      <c r="C5076">
        <v>68.674440117654797</v>
      </c>
      <c r="D5076">
        <v>4338.6105866125599</v>
      </c>
      <c r="E5076">
        <v>576.15784031397595</v>
      </c>
      <c r="F5076">
        <v>0.99941345202673004</v>
      </c>
      <c r="G5076">
        <v>166.2</v>
      </c>
      <c r="H5076" t="s">
        <v>16393</v>
      </c>
    </row>
    <row r="5077" spans="1:8" x14ac:dyDescent="0.3">
      <c r="A5077" t="s">
        <v>21468</v>
      </c>
      <c r="B5077">
        <v>163.12295533561701</v>
      </c>
      <c r="C5077">
        <v>17.3285633614279</v>
      </c>
      <c r="D5077">
        <v>1901.69193998534</v>
      </c>
      <c r="E5077">
        <v>313.905237680602</v>
      </c>
      <c r="F5077">
        <v>0.99767598278603897</v>
      </c>
      <c r="G5077">
        <v>72.84</v>
      </c>
      <c r="H5077" t="s">
        <v>16393</v>
      </c>
    </row>
    <row r="5078" spans="1:8" x14ac:dyDescent="0.3">
      <c r="A5078" t="s">
        <v>21469</v>
      </c>
      <c r="B5078">
        <v>522.62419232618402</v>
      </c>
      <c r="C5078">
        <v>244.107483234439</v>
      </c>
      <c r="D5078">
        <v>3910.5606840157602</v>
      </c>
      <c r="E5078">
        <v>2349.5803272467001</v>
      </c>
      <c r="F5078">
        <v>0.98595091394047796</v>
      </c>
      <c r="G5078">
        <v>149.76</v>
      </c>
      <c r="H5078" t="s">
        <v>16393</v>
      </c>
    </row>
    <row r="5079" spans="1:8" x14ac:dyDescent="0.3">
      <c r="A5079" t="s">
        <v>21470</v>
      </c>
      <c r="B5079">
        <v>175.69009084440401</v>
      </c>
      <c r="C5079">
        <v>51.401153070689901</v>
      </c>
      <c r="D5079">
        <v>1927.3194968104201</v>
      </c>
      <c r="E5079">
        <v>872.45854436168997</v>
      </c>
      <c r="F5079">
        <v>0.98363379896451797</v>
      </c>
      <c r="G5079">
        <v>73.760000000000005</v>
      </c>
      <c r="H5079" t="s">
        <v>16393</v>
      </c>
    </row>
    <row r="5080" spans="1:8" x14ac:dyDescent="0.3">
      <c r="A5080" t="s">
        <v>21471</v>
      </c>
      <c r="B5080">
        <v>157.471680516801</v>
      </c>
      <c r="C5080">
        <v>15.5829600039079</v>
      </c>
      <c r="D5080">
        <v>1836.9856411964299</v>
      </c>
      <c r="E5080">
        <v>285.62489218316199</v>
      </c>
      <c r="F5080">
        <v>0.99792793855908701</v>
      </c>
      <c r="G5080">
        <v>70.28</v>
      </c>
      <c r="H5080" t="s">
        <v>16393</v>
      </c>
    </row>
    <row r="5081" spans="1:8" x14ac:dyDescent="0.3">
      <c r="A5081" t="s">
        <v>21472</v>
      </c>
      <c r="B5081">
        <v>276.049180679546</v>
      </c>
      <c r="C5081">
        <v>78.594419077643295</v>
      </c>
      <c r="D5081">
        <v>2582.6728219162101</v>
      </c>
      <c r="E5081">
        <v>1044.20511945406</v>
      </c>
      <c r="F5081">
        <v>0.98995871957676496</v>
      </c>
      <c r="G5081">
        <v>98.76</v>
      </c>
      <c r="H5081" t="s">
        <v>16393</v>
      </c>
    </row>
    <row r="5082" spans="1:8" x14ac:dyDescent="0.3">
      <c r="A5082" t="s">
        <v>21473</v>
      </c>
      <c r="B5082">
        <v>148.60998477392499</v>
      </c>
      <c r="C5082">
        <v>34.618066528344201</v>
      </c>
      <c r="D5082">
        <v>1827.39371997736</v>
      </c>
      <c r="E5082">
        <v>669.98871030734301</v>
      </c>
      <c r="F5082">
        <v>0.98756563508282302</v>
      </c>
      <c r="G5082">
        <v>69.819999999999993</v>
      </c>
      <c r="H5082" t="s">
        <v>16393</v>
      </c>
    </row>
    <row r="5083" spans="1:8" x14ac:dyDescent="0.3">
      <c r="A5083" t="s">
        <v>21474</v>
      </c>
      <c r="B5083">
        <v>156.6756112427</v>
      </c>
      <c r="C5083">
        <v>15.0957689704706</v>
      </c>
      <c r="D5083">
        <v>1855.14163163234</v>
      </c>
      <c r="E5083">
        <v>279.95776333318503</v>
      </c>
      <c r="F5083">
        <v>0.99801545817076098</v>
      </c>
      <c r="G5083">
        <v>70.86</v>
      </c>
      <c r="H5083" t="s">
        <v>16393</v>
      </c>
    </row>
    <row r="5084" spans="1:8" x14ac:dyDescent="0.3">
      <c r="A5084" t="s">
        <v>21475</v>
      </c>
      <c r="B5084">
        <v>209.96865899313499</v>
      </c>
      <c r="C5084">
        <v>20.576844241454801</v>
      </c>
      <c r="D5084">
        <v>2219.2391292775401</v>
      </c>
      <c r="E5084">
        <v>322.33188485900598</v>
      </c>
      <c r="F5084">
        <v>0.99843896251835795</v>
      </c>
      <c r="G5084">
        <v>84.76</v>
      </c>
      <c r="H5084" t="s">
        <v>16393</v>
      </c>
    </row>
    <row r="5085" spans="1:8" x14ac:dyDescent="0.3">
      <c r="A5085" t="s">
        <v>21476</v>
      </c>
      <c r="B5085">
        <v>132.77896374492701</v>
      </c>
      <c r="C5085">
        <v>21.828267915570098</v>
      </c>
      <c r="D5085">
        <v>1688.3387665338601</v>
      </c>
      <c r="E5085">
        <v>448.45641886456002</v>
      </c>
      <c r="F5085">
        <v>0.99320357882131904</v>
      </c>
      <c r="G5085">
        <v>64.44</v>
      </c>
      <c r="H5085" t="s">
        <v>16393</v>
      </c>
    </row>
    <row r="5086" spans="1:8" x14ac:dyDescent="0.3">
      <c r="A5086" t="s">
        <v>21477</v>
      </c>
      <c r="B5086">
        <v>152.53592502997901</v>
      </c>
      <c r="C5086">
        <v>61.703976305884403</v>
      </c>
      <c r="D5086">
        <v>1750.51669471389</v>
      </c>
      <c r="E5086">
        <v>1130.3639938495501</v>
      </c>
      <c r="F5086">
        <v>0.96515990041905397</v>
      </c>
      <c r="G5086">
        <v>66.44</v>
      </c>
      <c r="H5086" t="s">
        <v>16393</v>
      </c>
    </row>
    <row r="5087" spans="1:8" x14ac:dyDescent="0.3">
      <c r="A5087" t="s">
        <v>21478</v>
      </c>
      <c r="B5087">
        <v>443.18546440041598</v>
      </c>
      <c r="C5087">
        <v>82.137757933773599</v>
      </c>
      <c r="D5087">
        <v>3519.6380628410998</v>
      </c>
      <c r="E5087">
        <v>858.36611168455499</v>
      </c>
      <c r="F5087">
        <v>0.99740754424502498</v>
      </c>
      <c r="G5087">
        <v>134.18</v>
      </c>
      <c r="H5087" t="s">
        <v>16393</v>
      </c>
    </row>
    <row r="5088" spans="1:8" x14ac:dyDescent="0.3">
      <c r="A5088" t="s">
        <v>21479</v>
      </c>
      <c r="B5088">
        <v>324.77856034962798</v>
      </c>
      <c r="C5088">
        <v>41.844290237562099</v>
      </c>
      <c r="D5088">
        <v>2901.8159535530099</v>
      </c>
      <c r="E5088">
        <v>515.02911795983402</v>
      </c>
      <c r="F5088">
        <v>0.99820306685927696</v>
      </c>
      <c r="G5088">
        <v>110.6</v>
      </c>
      <c r="H5088" t="s">
        <v>16393</v>
      </c>
    </row>
    <row r="5089" spans="1:8" x14ac:dyDescent="0.3">
      <c r="A5089" t="s">
        <v>21480</v>
      </c>
      <c r="B5089">
        <v>378.009808588498</v>
      </c>
      <c r="C5089">
        <v>31.372012913947898</v>
      </c>
      <c r="D5089">
        <v>3170.1628757590502</v>
      </c>
      <c r="E5089">
        <v>354.664193135723</v>
      </c>
      <c r="F5089">
        <v>0.99938357726217597</v>
      </c>
      <c r="G5089">
        <v>120.8</v>
      </c>
      <c r="H5089" t="s">
        <v>16393</v>
      </c>
    </row>
    <row r="5090" spans="1:8" x14ac:dyDescent="0.3">
      <c r="A5090" t="s">
        <v>21481</v>
      </c>
      <c r="B5090">
        <v>151.84038354192401</v>
      </c>
      <c r="C5090">
        <v>40.592224481650803</v>
      </c>
      <c r="D5090">
        <v>1862.4647589817</v>
      </c>
      <c r="E5090">
        <v>778.84883249250402</v>
      </c>
      <c r="F5090">
        <v>0.98426607582085601</v>
      </c>
      <c r="G5090">
        <v>70.959999999999994</v>
      </c>
      <c r="H5090" t="s">
        <v>16393</v>
      </c>
    </row>
    <row r="5091" spans="1:8" x14ac:dyDescent="0.3">
      <c r="A5091" t="s">
        <v>21482</v>
      </c>
      <c r="B5091">
        <v>672.22352668913095</v>
      </c>
      <c r="C5091">
        <v>165.07238447458499</v>
      </c>
      <c r="D5091">
        <v>4488.9013161455596</v>
      </c>
      <c r="E5091">
        <v>1379.65011451242</v>
      </c>
      <c r="F5091">
        <v>0.99691796974354996</v>
      </c>
      <c r="G5091">
        <v>171.02</v>
      </c>
      <c r="H5091" t="s">
        <v>16393</v>
      </c>
    </row>
    <row r="5092" spans="1:8" x14ac:dyDescent="0.3">
      <c r="A5092" t="s">
        <v>21483</v>
      </c>
      <c r="B5092">
        <v>172.37654876201901</v>
      </c>
      <c r="C5092">
        <v>53.519522150886402</v>
      </c>
      <c r="D5092">
        <v>1914.2588536764399</v>
      </c>
      <c r="E5092">
        <v>921.58661304697898</v>
      </c>
      <c r="F5092">
        <v>0.98056574285449405</v>
      </c>
      <c r="G5092">
        <v>72.900000000000006</v>
      </c>
      <c r="H5092" t="s">
        <v>16393</v>
      </c>
    </row>
    <row r="5093" spans="1:8" x14ac:dyDescent="0.3">
      <c r="A5093" t="s">
        <v>21484</v>
      </c>
      <c r="B5093">
        <v>208.12741768625401</v>
      </c>
      <c r="C5093">
        <v>42.633866248544599</v>
      </c>
      <c r="D5093">
        <v>2216.4919002419201</v>
      </c>
      <c r="E5093">
        <v>673.16971596332303</v>
      </c>
      <c r="F5093">
        <v>0.99333528910706403</v>
      </c>
      <c r="G5093">
        <v>84.4</v>
      </c>
      <c r="H5093" t="s">
        <v>16393</v>
      </c>
    </row>
    <row r="5094" spans="1:8" x14ac:dyDescent="0.3">
      <c r="A5094" t="s">
        <v>21485</v>
      </c>
      <c r="B5094">
        <v>238.827747361191</v>
      </c>
      <c r="C5094">
        <v>133.92410153785701</v>
      </c>
      <c r="D5094">
        <v>2513.2774953333601</v>
      </c>
      <c r="E5094">
        <v>2016.240054248</v>
      </c>
      <c r="F5094">
        <v>0.95711986674954197</v>
      </c>
      <c r="G5094">
        <v>95.66</v>
      </c>
      <c r="H5094" t="s">
        <v>16393</v>
      </c>
    </row>
    <row r="5095" spans="1:8" x14ac:dyDescent="0.3">
      <c r="A5095" t="s">
        <v>21486</v>
      </c>
      <c r="B5095">
        <v>132.086344190582</v>
      </c>
      <c r="C5095">
        <v>17.278000632904</v>
      </c>
      <c r="D5095">
        <v>1659.1830915268699</v>
      </c>
      <c r="E5095">
        <v>352.749553517967</v>
      </c>
      <c r="F5095">
        <v>0.99569208536171305</v>
      </c>
      <c r="G5095">
        <v>63.08</v>
      </c>
      <c r="H5095" t="s">
        <v>16393</v>
      </c>
    </row>
    <row r="5096" spans="1:8" x14ac:dyDescent="0.3">
      <c r="A5096" t="s">
        <v>21487</v>
      </c>
      <c r="B5096">
        <v>323.861643212366</v>
      </c>
      <c r="C5096">
        <v>46.084807423906803</v>
      </c>
      <c r="D5096">
        <v>2884.2228780691698</v>
      </c>
      <c r="E5096">
        <v>566.24795511734305</v>
      </c>
      <c r="F5096">
        <v>0.99781548505829898</v>
      </c>
      <c r="G5096">
        <v>109.62</v>
      </c>
      <c r="H5096" t="s">
        <v>16393</v>
      </c>
    </row>
    <row r="5097" spans="1:8" x14ac:dyDescent="0.3">
      <c r="A5097" t="s">
        <v>21488</v>
      </c>
      <c r="B5097">
        <v>2888.2517930570002</v>
      </c>
      <c r="C5097">
        <v>1883.5619475906401</v>
      </c>
      <c r="D5097">
        <v>10049.633750474701</v>
      </c>
      <c r="E5097">
        <v>7316.5094118548204</v>
      </c>
      <c r="F5097">
        <v>0.99504184515828797</v>
      </c>
      <c r="G5097">
        <v>381.68</v>
      </c>
      <c r="H5097" t="s">
        <v>16393</v>
      </c>
    </row>
    <row r="5098" spans="1:8" x14ac:dyDescent="0.3">
      <c r="A5098" t="s">
        <v>21489</v>
      </c>
      <c r="B5098">
        <v>260.76703465624701</v>
      </c>
      <c r="C5098">
        <v>180.52918915199501</v>
      </c>
      <c r="D5098">
        <v>2517.0414524047301</v>
      </c>
      <c r="E5098">
        <v>2491.9512900981999</v>
      </c>
      <c r="F5098">
        <v>0.94216867770054002</v>
      </c>
      <c r="G5098">
        <v>90.039999999999907</v>
      </c>
      <c r="H5098" t="s">
        <v>16393</v>
      </c>
    </row>
    <row r="5099" spans="1:8" x14ac:dyDescent="0.3">
      <c r="A5099" t="s">
        <v>21490</v>
      </c>
      <c r="B5099">
        <v>202.59237256580499</v>
      </c>
      <c r="C5099">
        <v>50.444716976775602</v>
      </c>
      <c r="D5099">
        <v>2226.81987135076</v>
      </c>
      <c r="E5099">
        <v>820.94943419321896</v>
      </c>
      <c r="F5099">
        <v>0.98980013181519</v>
      </c>
      <c r="G5099">
        <v>84.44</v>
      </c>
      <c r="H5099" t="s">
        <v>16393</v>
      </c>
    </row>
    <row r="5100" spans="1:8" x14ac:dyDescent="0.3">
      <c r="A5100" t="s">
        <v>21491</v>
      </c>
      <c r="B5100">
        <v>438.20859465174902</v>
      </c>
      <c r="C5100">
        <v>60.390382521342197</v>
      </c>
      <c r="D5100">
        <v>3477.8990861846601</v>
      </c>
      <c r="E5100">
        <v>632.38458099084403</v>
      </c>
      <c r="F5100">
        <v>0.99851825994270005</v>
      </c>
      <c r="G5100">
        <v>131.88</v>
      </c>
      <c r="H5100" t="s">
        <v>16393</v>
      </c>
    </row>
    <row r="5101" spans="1:8" x14ac:dyDescent="0.3">
      <c r="A5101" t="s">
        <v>21492</v>
      </c>
      <c r="B5101">
        <v>567.26454022289704</v>
      </c>
      <c r="C5101">
        <v>208.21674299129</v>
      </c>
      <c r="D5101">
        <v>3995.4328689282802</v>
      </c>
      <c r="E5101">
        <v>1878.13691969308</v>
      </c>
      <c r="F5101">
        <v>0.99198155483813499</v>
      </c>
      <c r="G5101">
        <v>151.28</v>
      </c>
      <c r="H5101" t="s">
        <v>16393</v>
      </c>
    </row>
    <row r="5102" spans="1:8" x14ac:dyDescent="0.3">
      <c r="A5102" t="s">
        <v>21493</v>
      </c>
      <c r="B5102">
        <v>133.49450620931799</v>
      </c>
      <c r="C5102">
        <v>11.7792661302467</v>
      </c>
      <c r="D5102">
        <v>1672.7860537435699</v>
      </c>
      <c r="E5102">
        <v>239.235772456794</v>
      </c>
      <c r="F5102">
        <v>0.99804887168065703</v>
      </c>
      <c r="G5102">
        <v>63.32</v>
      </c>
      <c r="H5102" t="s">
        <v>16393</v>
      </c>
    </row>
    <row r="5103" spans="1:8" x14ac:dyDescent="0.3">
      <c r="A5103" t="s">
        <v>21494</v>
      </c>
      <c r="B5103">
        <v>259.16428722007402</v>
      </c>
      <c r="C5103">
        <v>104.681535079298</v>
      </c>
      <c r="D5103">
        <v>2472.8367233314002</v>
      </c>
      <c r="E5103">
        <v>1435.36195847508</v>
      </c>
      <c r="F5103">
        <v>0.97875491794512703</v>
      </c>
      <c r="G5103">
        <v>93.6</v>
      </c>
      <c r="H5103" t="s">
        <v>16393</v>
      </c>
    </row>
    <row r="5104" spans="1:8" x14ac:dyDescent="0.3">
      <c r="A5104" t="s">
        <v>21495</v>
      </c>
      <c r="B5104">
        <v>201.97436552448599</v>
      </c>
      <c r="C5104">
        <v>17.282268020675701</v>
      </c>
      <c r="D5104">
        <v>2184.12610150411</v>
      </c>
      <c r="E5104">
        <v>278.29227312151897</v>
      </c>
      <c r="F5104">
        <v>0.99874711316828901</v>
      </c>
      <c r="G5104">
        <v>82.66</v>
      </c>
      <c r="H5104" t="s">
        <v>16393</v>
      </c>
    </row>
    <row r="5105" spans="1:8" x14ac:dyDescent="0.3">
      <c r="A5105" t="s">
        <v>21496</v>
      </c>
      <c r="B5105">
        <v>401.211320918284</v>
      </c>
      <c r="C5105">
        <v>235.15519456388799</v>
      </c>
      <c r="D5105">
        <v>3213.7542653641199</v>
      </c>
      <c r="E5105">
        <v>2530.9516823387999</v>
      </c>
      <c r="F5105">
        <v>0.97124454944611704</v>
      </c>
      <c r="G5105">
        <v>121.6</v>
      </c>
      <c r="H5105" t="s">
        <v>16393</v>
      </c>
    </row>
    <row r="5106" spans="1:8" x14ac:dyDescent="0.3">
      <c r="A5106" t="s">
        <v>21497</v>
      </c>
      <c r="B5106">
        <v>264.651872386756</v>
      </c>
      <c r="C5106">
        <v>40.189368825474197</v>
      </c>
      <c r="D5106">
        <v>2557.8405584177899</v>
      </c>
      <c r="E5106">
        <v>553.04075127296903</v>
      </c>
      <c r="F5106">
        <v>0.99708300996448096</v>
      </c>
      <c r="G5106">
        <v>96.68</v>
      </c>
      <c r="H5106" t="s">
        <v>16393</v>
      </c>
    </row>
    <row r="5107" spans="1:8" x14ac:dyDescent="0.3">
      <c r="A5107" t="s">
        <v>21498</v>
      </c>
      <c r="B5107">
        <v>294.28014519563402</v>
      </c>
      <c r="C5107">
        <v>56.522552051782498</v>
      </c>
      <c r="D5107">
        <v>2776.2805208605</v>
      </c>
      <c r="E5107">
        <v>742.91497826806506</v>
      </c>
      <c r="F5107">
        <v>0.99582755898247899</v>
      </c>
      <c r="G5107">
        <v>104.92</v>
      </c>
      <c r="H5107" t="s">
        <v>16393</v>
      </c>
    </row>
    <row r="5108" spans="1:8" x14ac:dyDescent="0.3">
      <c r="A5108" t="s">
        <v>21499</v>
      </c>
      <c r="B5108">
        <v>226.621307038879</v>
      </c>
      <c r="C5108">
        <v>51.945487935627597</v>
      </c>
      <c r="D5108">
        <v>2370.0261503168599</v>
      </c>
      <c r="E5108">
        <v>790.01372706618702</v>
      </c>
      <c r="F5108">
        <v>0.99262217038126099</v>
      </c>
      <c r="G5108">
        <v>89.52</v>
      </c>
      <c r="H5108" t="s">
        <v>16393</v>
      </c>
    </row>
    <row r="5109" spans="1:8" x14ac:dyDescent="0.3">
      <c r="A5109" t="s">
        <v>21500</v>
      </c>
      <c r="B5109">
        <v>220.97926561778701</v>
      </c>
      <c r="C5109">
        <v>108.817590703902</v>
      </c>
      <c r="D5109">
        <v>2393.0838746631598</v>
      </c>
      <c r="E5109">
        <v>1709.03126100555</v>
      </c>
      <c r="F5109">
        <v>0.96487173836040296</v>
      </c>
      <c r="G5109">
        <v>90.36</v>
      </c>
      <c r="H5109" t="s">
        <v>16393</v>
      </c>
    </row>
    <row r="5110" spans="1:8" x14ac:dyDescent="0.3">
      <c r="A5110" t="s">
        <v>21501</v>
      </c>
      <c r="B5110">
        <v>367.12555396630398</v>
      </c>
      <c r="C5110">
        <v>69.795199998717294</v>
      </c>
      <c r="D5110">
        <v>3174.4322445232701</v>
      </c>
      <c r="E5110">
        <v>813.26870321697402</v>
      </c>
      <c r="F5110">
        <v>0.99671351896931404</v>
      </c>
      <c r="G5110">
        <v>119.8</v>
      </c>
      <c r="H5110" t="s">
        <v>16393</v>
      </c>
    </row>
    <row r="5111" spans="1:8" x14ac:dyDescent="0.3">
      <c r="A5111" t="s">
        <v>21502</v>
      </c>
      <c r="B5111">
        <v>174.93133774008299</v>
      </c>
      <c r="C5111">
        <v>69.162815596983194</v>
      </c>
      <c r="D5111">
        <v>1921.9977077901899</v>
      </c>
      <c r="E5111">
        <v>1176.7996737383301</v>
      </c>
      <c r="F5111">
        <v>0.97162173453672296</v>
      </c>
      <c r="G5111">
        <v>72.52</v>
      </c>
      <c r="H5111" t="s">
        <v>16393</v>
      </c>
    </row>
    <row r="5112" spans="1:8" x14ac:dyDescent="0.3">
      <c r="A5112" t="s">
        <v>21503</v>
      </c>
      <c r="B5112">
        <v>230.86926399798401</v>
      </c>
      <c r="C5112">
        <v>18.8205034689279</v>
      </c>
      <c r="D5112">
        <v>2374.1935785751102</v>
      </c>
      <c r="E5112">
        <v>281.31960971305398</v>
      </c>
      <c r="F5112">
        <v>0.99906268964950196</v>
      </c>
      <c r="G5112">
        <v>89.56</v>
      </c>
      <c r="H5112" t="s">
        <v>16393</v>
      </c>
    </row>
    <row r="5113" spans="1:8" x14ac:dyDescent="0.3">
      <c r="A5113" t="s">
        <v>21504</v>
      </c>
      <c r="B5113">
        <v>715.15374403161297</v>
      </c>
      <c r="C5113">
        <v>364.77340476205501</v>
      </c>
      <c r="D5113">
        <v>4707.5305883515903</v>
      </c>
      <c r="E5113">
        <v>2978.8142746007802</v>
      </c>
      <c r="F5113">
        <v>0.98814173804096495</v>
      </c>
      <c r="G5113">
        <v>177.5</v>
      </c>
      <c r="H5113" t="s">
        <v>16393</v>
      </c>
    </row>
    <row r="5114" spans="1:8" x14ac:dyDescent="0.3">
      <c r="A5114" t="s">
        <v>21505</v>
      </c>
      <c r="B5114">
        <v>205.73247601780901</v>
      </c>
      <c r="C5114">
        <v>55.323590124241797</v>
      </c>
      <c r="D5114">
        <v>2147.86813956279</v>
      </c>
      <c r="E5114">
        <v>864.36966539403704</v>
      </c>
      <c r="F5114">
        <v>0.98836407124228698</v>
      </c>
      <c r="G5114">
        <v>80.959999999999994</v>
      </c>
      <c r="H5114" t="s">
        <v>16393</v>
      </c>
    </row>
    <row r="5115" spans="1:8" x14ac:dyDescent="0.3">
      <c r="A5115" t="s">
        <v>21506</v>
      </c>
      <c r="B5115">
        <v>3685.34868457636</v>
      </c>
      <c r="C5115">
        <v>5578.4255343770301</v>
      </c>
      <c r="D5115">
        <v>11572.866300814399</v>
      </c>
      <c r="E5115">
        <v>19294.864599592998</v>
      </c>
      <c r="F5115">
        <v>0.97988122763653296</v>
      </c>
      <c r="G5115">
        <v>436.16</v>
      </c>
      <c r="H5115" t="s">
        <v>16393</v>
      </c>
    </row>
    <row r="5116" spans="1:8" x14ac:dyDescent="0.3">
      <c r="A5116" t="s">
        <v>21507</v>
      </c>
      <c r="B5116">
        <v>233.602076975606</v>
      </c>
      <c r="C5116">
        <v>68.649391414764494</v>
      </c>
      <c r="D5116">
        <v>2439.6579529604601</v>
      </c>
      <c r="E5116">
        <v>1034.16050110589</v>
      </c>
      <c r="F5116">
        <v>0.98794132406692903</v>
      </c>
      <c r="G5116">
        <v>91.92</v>
      </c>
      <c r="H5116" t="s">
        <v>16393</v>
      </c>
    </row>
    <row r="5117" spans="1:8" x14ac:dyDescent="0.3">
      <c r="A5117" t="s">
        <v>21508</v>
      </c>
      <c r="B5117">
        <v>359.29096159009902</v>
      </c>
      <c r="C5117">
        <v>46.012630078649003</v>
      </c>
      <c r="D5117">
        <v>3089.5749735132799</v>
      </c>
      <c r="E5117">
        <v>536.678679382317</v>
      </c>
      <c r="F5117">
        <v>0.99850067481290306</v>
      </c>
      <c r="G5117">
        <v>116.36</v>
      </c>
      <c r="H5117" t="s">
        <v>16393</v>
      </c>
    </row>
    <row r="5118" spans="1:8" x14ac:dyDescent="0.3">
      <c r="A5118" t="s">
        <v>21509</v>
      </c>
      <c r="B5118">
        <v>183.206727671713</v>
      </c>
      <c r="C5118">
        <v>36.665138637305397</v>
      </c>
      <c r="D5118">
        <v>2082.4900052241901</v>
      </c>
      <c r="E5118">
        <v>629.54348621856695</v>
      </c>
      <c r="F5118">
        <v>0.99275105741270697</v>
      </c>
      <c r="G5118">
        <v>78.36</v>
      </c>
      <c r="H5118" t="s">
        <v>16393</v>
      </c>
    </row>
    <row r="5119" spans="1:8" x14ac:dyDescent="0.3">
      <c r="A5119" t="s">
        <v>21510</v>
      </c>
      <c r="B5119">
        <v>194.00210104025501</v>
      </c>
      <c r="C5119">
        <v>26.436342706510501</v>
      </c>
      <c r="D5119">
        <v>2159.4376612502401</v>
      </c>
      <c r="E5119">
        <v>439.66542959814302</v>
      </c>
      <c r="F5119">
        <v>0.99681616389132299</v>
      </c>
      <c r="G5119">
        <v>81.2</v>
      </c>
      <c r="H5119" t="s">
        <v>16393</v>
      </c>
    </row>
    <row r="5120" spans="1:8" x14ac:dyDescent="0.3">
      <c r="A5120" t="s">
        <v>21511</v>
      </c>
      <c r="B5120">
        <v>198.68528745189101</v>
      </c>
      <c r="C5120">
        <v>26.899574982407501</v>
      </c>
      <c r="D5120">
        <v>2138.4892580102601</v>
      </c>
      <c r="E5120">
        <v>433.85022641705098</v>
      </c>
      <c r="F5120">
        <v>0.99695413272879296</v>
      </c>
      <c r="G5120">
        <v>80.319999999999993</v>
      </c>
      <c r="H5120" t="s">
        <v>16393</v>
      </c>
    </row>
    <row r="5121" spans="1:8" x14ac:dyDescent="0.3">
      <c r="A5121" t="s">
        <v>21512</v>
      </c>
      <c r="B5121">
        <v>784.99906550399896</v>
      </c>
      <c r="C5121">
        <v>249.534554920841</v>
      </c>
      <c r="D5121">
        <v>4949.8838627349096</v>
      </c>
      <c r="E5121">
        <v>1934.4873631410801</v>
      </c>
      <c r="F5121">
        <v>0.99575061485406702</v>
      </c>
      <c r="G5121">
        <v>185.72</v>
      </c>
      <c r="H5121" t="s">
        <v>16393</v>
      </c>
    </row>
    <row r="5122" spans="1:8" x14ac:dyDescent="0.3">
      <c r="A5122" t="s">
        <v>21513</v>
      </c>
      <c r="B5122">
        <v>338.24681117357397</v>
      </c>
      <c r="C5122">
        <v>147.214746713061</v>
      </c>
      <c r="D5122">
        <v>2923.5309299870701</v>
      </c>
      <c r="E5122">
        <v>1749.54271066099</v>
      </c>
      <c r="F5122">
        <v>0.98139407004589896</v>
      </c>
      <c r="G5122">
        <v>109.58</v>
      </c>
      <c r="H5122" t="s">
        <v>16393</v>
      </c>
    </row>
    <row r="5123" spans="1:8" x14ac:dyDescent="0.3">
      <c r="A5123" t="s">
        <v>21514</v>
      </c>
      <c r="B5123">
        <v>131.33888608799501</v>
      </c>
      <c r="C5123">
        <v>40.088161819146997</v>
      </c>
      <c r="D5123">
        <v>1718.4205466604701</v>
      </c>
      <c r="E5123">
        <v>842.44759275718002</v>
      </c>
      <c r="F5123">
        <v>0.977775793022024</v>
      </c>
      <c r="G5123">
        <v>64.400000000000006</v>
      </c>
      <c r="H5123" t="s">
        <v>16393</v>
      </c>
    </row>
    <row r="5124" spans="1:8" x14ac:dyDescent="0.3">
      <c r="A5124" t="s">
        <v>21515</v>
      </c>
      <c r="B5124">
        <v>327.37900674906001</v>
      </c>
      <c r="C5124">
        <v>92.762716549497895</v>
      </c>
      <c r="D5124">
        <v>2901.5131422863201</v>
      </c>
      <c r="E5124">
        <v>1132.58925821304</v>
      </c>
      <c r="F5124">
        <v>0.99173455246363196</v>
      </c>
      <c r="G5124">
        <v>108.72</v>
      </c>
      <c r="H5124" t="s">
        <v>16393</v>
      </c>
    </row>
    <row r="5125" spans="1:8" x14ac:dyDescent="0.3">
      <c r="A5125" t="s">
        <v>21516</v>
      </c>
      <c r="B5125">
        <v>238.52421088855701</v>
      </c>
      <c r="C5125">
        <v>46.586106445470897</v>
      </c>
      <c r="D5125">
        <v>2390.4229198163198</v>
      </c>
      <c r="E5125">
        <v>677.30100945834999</v>
      </c>
      <c r="F5125">
        <v>0.99464439683615902</v>
      </c>
      <c r="G5125">
        <v>89.56</v>
      </c>
      <c r="H5125" t="s">
        <v>16393</v>
      </c>
    </row>
    <row r="5126" spans="1:8" x14ac:dyDescent="0.3">
      <c r="A5126" t="s">
        <v>21517</v>
      </c>
      <c r="B5126">
        <v>223.379677943594</v>
      </c>
      <c r="C5126">
        <v>130.19102003970099</v>
      </c>
      <c r="D5126">
        <v>2431.7827593379802</v>
      </c>
      <c r="E5126">
        <v>2046.21279092084</v>
      </c>
      <c r="F5126">
        <v>0.95259468050726004</v>
      </c>
      <c r="G5126">
        <v>91.08</v>
      </c>
      <c r="H5126" t="s">
        <v>16393</v>
      </c>
    </row>
    <row r="5127" spans="1:8" x14ac:dyDescent="0.3">
      <c r="A5127" t="s">
        <v>21518</v>
      </c>
      <c r="B5127">
        <v>165.11554027709099</v>
      </c>
      <c r="C5127">
        <v>9.8482938476012691</v>
      </c>
      <c r="D5127">
        <v>1928.24081985833</v>
      </c>
      <c r="E5127">
        <v>177.923785774544</v>
      </c>
      <c r="F5127">
        <v>0.99928921282961303</v>
      </c>
      <c r="G5127">
        <v>72.199999999999903</v>
      </c>
      <c r="H5127" t="s">
        <v>16393</v>
      </c>
    </row>
    <row r="5128" spans="1:8" x14ac:dyDescent="0.3">
      <c r="A5128" t="s">
        <v>21519</v>
      </c>
      <c r="B5128">
        <v>220.17516053486801</v>
      </c>
      <c r="C5128">
        <v>47.309872572011002</v>
      </c>
      <c r="D5128">
        <v>2278.9441419293498</v>
      </c>
      <c r="E5128">
        <v>720.15963311658504</v>
      </c>
      <c r="F5128">
        <v>0.993197111654611</v>
      </c>
      <c r="G5128">
        <v>85.32</v>
      </c>
      <c r="H5128" t="s">
        <v>16393</v>
      </c>
    </row>
    <row r="5129" spans="1:8" x14ac:dyDescent="0.3">
      <c r="A5129" t="s">
        <v>21520</v>
      </c>
      <c r="B5129">
        <v>140.095777879651</v>
      </c>
      <c r="C5129">
        <v>34.764038266978602</v>
      </c>
      <c r="D5129">
        <v>1685.3842663160899</v>
      </c>
      <c r="E5129">
        <v>676.13134754049099</v>
      </c>
      <c r="F5129">
        <v>0.98510559758308702</v>
      </c>
      <c r="G5129">
        <v>63</v>
      </c>
      <c r="H5129" t="s">
        <v>16393</v>
      </c>
    </row>
    <row r="5130" spans="1:8" x14ac:dyDescent="0.3">
      <c r="A5130" t="s">
        <v>21521</v>
      </c>
      <c r="B5130">
        <v>191.32617447133299</v>
      </c>
      <c r="C5130">
        <v>42.333842283913697</v>
      </c>
      <c r="D5130">
        <v>2093.7448824779799</v>
      </c>
      <c r="E5130">
        <v>698.64865950043497</v>
      </c>
      <c r="F5130">
        <v>0.99125609228115397</v>
      </c>
      <c r="G5130">
        <v>78.260000000000005</v>
      </c>
      <c r="H5130" t="s">
        <v>16393</v>
      </c>
    </row>
    <row r="5131" spans="1:8" x14ac:dyDescent="0.3">
      <c r="A5131" t="s">
        <v>21522</v>
      </c>
      <c r="B5131">
        <v>154.95763133033299</v>
      </c>
      <c r="C5131">
        <v>44.646235661228097</v>
      </c>
      <c r="D5131">
        <v>1906.09695515249</v>
      </c>
      <c r="E5131">
        <v>852.72183864694603</v>
      </c>
      <c r="F5131">
        <v>0.98322192719180701</v>
      </c>
      <c r="G5131">
        <v>71.180000000000007</v>
      </c>
      <c r="H5131" t="s">
        <v>16393</v>
      </c>
    </row>
    <row r="5132" spans="1:8" x14ac:dyDescent="0.3">
      <c r="A5132" t="s">
        <v>21523</v>
      </c>
      <c r="B5132">
        <v>160.72508410848999</v>
      </c>
      <c r="C5132">
        <v>38.489022101113498</v>
      </c>
      <c r="D5132">
        <v>1846.8919899058301</v>
      </c>
      <c r="E5132">
        <v>693.71539101706503</v>
      </c>
      <c r="F5132">
        <v>0.98837937005767695</v>
      </c>
      <c r="G5132">
        <v>68.959999999999994</v>
      </c>
      <c r="H5132" t="s">
        <v>16393</v>
      </c>
    </row>
    <row r="5133" spans="1:8" x14ac:dyDescent="0.3">
      <c r="A5133" t="s">
        <v>21524</v>
      </c>
      <c r="B5133">
        <v>283.70411400345301</v>
      </c>
      <c r="C5133">
        <v>37.819037075421797</v>
      </c>
      <c r="D5133">
        <v>2690.4409912975798</v>
      </c>
      <c r="E5133">
        <v>503.78490654952498</v>
      </c>
      <c r="F5133">
        <v>0.99792204002747398</v>
      </c>
      <c r="G5133">
        <v>100.44</v>
      </c>
      <c r="H5133" t="s">
        <v>16393</v>
      </c>
    </row>
    <row r="5134" spans="1:8" x14ac:dyDescent="0.3">
      <c r="A5134" t="s">
        <v>21525</v>
      </c>
      <c r="B5134">
        <v>356.66855395967502</v>
      </c>
      <c r="C5134">
        <v>254.980661864626</v>
      </c>
      <c r="D5134">
        <v>3004.18327122029</v>
      </c>
      <c r="E5134">
        <v>2933.1119439189401</v>
      </c>
      <c r="F5134">
        <v>0.95352762249859502</v>
      </c>
      <c r="G5134">
        <v>110.84</v>
      </c>
      <c r="H5134" t="s">
        <v>16393</v>
      </c>
    </row>
    <row r="5135" spans="1:8" x14ac:dyDescent="0.3">
      <c r="A5135" t="s">
        <v>21526</v>
      </c>
      <c r="B5135">
        <v>183.49105159269399</v>
      </c>
      <c r="C5135">
        <v>95.141606971427194</v>
      </c>
      <c r="D5135">
        <v>2014.6452025378101</v>
      </c>
      <c r="E5135">
        <v>1594.0361853862801</v>
      </c>
      <c r="F5135">
        <v>0.95295918685396697</v>
      </c>
      <c r="G5135">
        <v>74.239999999999995</v>
      </c>
      <c r="H5135" t="s">
        <v>16393</v>
      </c>
    </row>
    <row r="5136" spans="1:8" x14ac:dyDescent="0.3">
      <c r="A5136" t="s">
        <v>21527</v>
      </c>
      <c r="B5136">
        <v>150.86695610324401</v>
      </c>
      <c r="C5136">
        <v>67.286547621794199</v>
      </c>
      <c r="D5136">
        <v>1791.6408854352101</v>
      </c>
      <c r="E5136">
        <v>1265.8045506671999</v>
      </c>
      <c r="F5136">
        <v>0.95885970422335398</v>
      </c>
      <c r="G5136">
        <v>63.92</v>
      </c>
      <c r="H5136" t="s">
        <v>16393</v>
      </c>
    </row>
    <row r="5137" spans="1:8" x14ac:dyDescent="0.3">
      <c r="A5137" t="s">
        <v>21528</v>
      </c>
      <c r="B5137">
        <v>300.21870236391601</v>
      </c>
      <c r="C5137">
        <v>57.496453265522</v>
      </c>
      <c r="D5137">
        <v>2836.1311376001299</v>
      </c>
      <c r="E5137">
        <v>752.60070531986003</v>
      </c>
      <c r="F5137">
        <v>0.99603858686817304</v>
      </c>
      <c r="G5137">
        <v>105.72</v>
      </c>
      <c r="H5137" t="s">
        <v>16393</v>
      </c>
    </row>
    <row r="5138" spans="1:8" x14ac:dyDescent="0.3">
      <c r="A5138" t="s">
        <v>21529</v>
      </c>
      <c r="B5138">
        <v>279.90231432945097</v>
      </c>
      <c r="C5138">
        <v>136.98513532443201</v>
      </c>
      <c r="D5138">
        <v>2590.4297686403302</v>
      </c>
      <c r="E5138">
        <v>1798.87711590151</v>
      </c>
      <c r="F5138">
        <v>0.97192669129484599</v>
      </c>
      <c r="G5138">
        <v>96.56</v>
      </c>
      <c r="H5138" t="s">
        <v>16393</v>
      </c>
    </row>
    <row r="5139" spans="1:8" x14ac:dyDescent="0.3">
      <c r="A5139" t="s">
        <v>21530</v>
      </c>
      <c r="B5139">
        <v>253.19939396055099</v>
      </c>
      <c r="C5139">
        <v>57.974050489224702</v>
      </c>
      <c r="D5139">
        <v>2561.4737252425698</v>
      </c>
      <c r="E5139">
        <v>834.71883237675002</v>
      </c>
      <c r="F5139">
        <v>0.99329806465590198</v>
      </c>
      <c r="G5139">
        <v>95.46</v>
      </c>
      <c r="H5139" t="s">
        <v>16393</v>
      </c>
    </row>
    <row r="5140" spans="1:8" x14ac:dyDescent="0.3">
      <c r="A5140" t="s">
        <v>21531</v>
      </c>
      <c r="B5140">
        <v>346.989083803879</v>
      </c>
      <c r="C5140">
        <v>47.829378368308099</v>
      </c>
      <c r="D5140">
        <v>3081.2122074409899</v>
      </c>
      <c r="E5140">
        <v>576.46254258554802</v>
      </c>
      <c r="F5140">
        <v>0.99817230518721001</v>
      </c>
      <c r="G5140">
        <v>114.78</v>
      </c>
      <c r="H5140" t="s">
        <v>16393</v>
      </c>
    </row>
    <row r="5141" spans="1:8" x14ac:dyDescent="0.3">
      <c r="A5141" t="s">
        <v>21532</v>
      </c>
      <c r="B5141">
        <v>239.19510893078501</v>
      </c>
      <c r="C5141">
        <v>15.4706404822319</v>
      </c>
      <c r="D5141">
        <v>2438.30082721502</v>
      </c>
      <c r="E5141">
        <v>227.51509666131599</v>
      </c>
      <c r="F5141">
        <v>0.99942926924230402</v>
      </c>
      <c r="G5141">
        <v>90.82</v>
      </c>
      <c r="H5141" t="s">
        <v>16393</v>
      </c>
    </row>
    <row r="5142" spans="1:8" x14ac:dyDescent="0.3">
      <c r="A5142" t="s">
        <v>21533</v>
      </c>
      <c r="B5142">
        <v>135.276691732594</v>
      </c>
      <c r="C5142">
        <v>20.1099157169519</v>
      </c>
      <c r="D5142">
        <v>1707.0113850078801</v>
      </c>
      <c r="E5142">
        <v>408.49353557673498</v>
      </c>
      <c r="F5142">
        <v>0.99480718931539303</v>
      </c>
      <c r="G5142">
        <v>63.52</v>
      </c>
      <c r="H5142" t="s">
        <v>16393</v>
      </c>
    </row>
    <row r="5143" spans="1:8" x14ac:dyDescent="0.3">
      <c r="A5143" t="s">
        <v>21534</v>
      </c>
      <c r="B5143">
        <v>154.39055827325799</v>
      </c>
      <c r="C5143">
        <v>83.133437619973506</v>
      </c>
      <c r="D5143">
        <v>1849.8424039891199</v>
      </c>
      <c r="E5143">
        <v>1561.5317329409299</v>
      </c>
      <c r="F5143">
        <v>0.94355515954434699</v>
      </c>
      <c r="G5143">
        <v>64.56</v>
      </c>
      <c r="H5143" t="s">
        <v>16393</v>
      </c>
    </row>
    <row r="5144" spans="1:8" x14ac:dyDescent="0.3">
      <c r="A5144" t="s">
        <v>21535</v>
      </c>
      <c r="B5144">
        <v>227.98896724320699</v>
      </c>
      <c r="C5144">
        <v>78.461149602470897</v>
      </c>
      <c r="D5144">
        <v>2349.81938317912</v>
      </c>
      <c r="E5144">
        <v>1178.8752016000001</v>
      </c>
      <c r="F5144">
        <v>0.98284899697355899</v>
      </c>
      <c r="G5144">
        <v>87.28</v>
      </c>
      <c r="H5144" t="s">
        <v>16393</v>
      </c>
    </row>
    <row r="5145" spans="1:8" x14ac:dyDescent="0.3">
      <c r="A5145" t="s">
        <v>21536</v>
      </c>
      <c r="B5145">
        <v>154.65947989934801</v>
      </c>
      <c r="C5145">
        <v>16.129113155513998</v>
      </c>
      <c r="D5145">
        <v>1877.21885766284</v>
      </c>
      <c r="E5145">
        <v>305.46245791287498</v>
      </c>
      <c r="F5145">
        <v>0.99774545658065705</v>
      </c>
      <c r="G5145">
        <v>69.72</v>
      </c>
      <c r="H5145" t="s">
        <v>16393</v>
      </c>
    </row>
    <row r="5146" spans="1:8" x14ac:dyDescent="0.3">
      <c r="A5146" t="s">
        <v>21537</v>
      </c>
      <c r="B5146">
        <v>261.112929951946</v>
      </c>
      <c r="C5146">
        <v>88.235084765599098</v>
      </c>
      <c r="D5146">
        <v>2519.97290910113</v>
      </c>
      <c r="E5146">
        <v>1217.37139001639</v>
      </c>
      <c r="F5146">
        <v>0.98557963013675098</v>
      </c>
      <c r="G5146">
        <v>93.52</v>
      </c>
      <c r="H5146" t="s">
        <v>16393</v>
      </c>
    </row>
    <row r="5147" spans="1:8" x14ac:dyDescent="0.3">
      <c r="A5147" t="s">
        <v>21538</v>
      </c>
      <c r="B5147">
        <v>285.82628933622402</v>
      </c>
      <c r="C5147">
        <v>76.235396070007099</v>
      </c>
      <c r="D5147">
        <v>2781.0835612041801</v>
      </c>
      <c r="E5147">
        <v>1032.9754747234399</v>
      </c>
      <c r="F5147">
        <v>0.99162648449008095</v>
      </c>
      <c r="G5147">
        <v>103.18</v>
      </c>
      <c r="H5147" t="s">
        <v>16393</v>
      </c>
    </row>
    <row r="5148" spans="1:8" x14ac:dyDescent="0.3">
      <c r="A5148" t="s">
        <v>21539</v>
      </c>
      <c r="B5148">
        <v>422.80742802114798</v>
      </c>
      <c r="C5148">
        <v>121.63113857216599</v>
      </c>
      <c r="D5148">
        <v>3410.5350509005202</v>
      </c>
      <c r="E5148">
        <v>1300.2396476858401</v>
      </c>
      <c r="F5148">
        <v>0.99349458142934599</v>
      </c>
      <c r="G5148">
        <v>126.52</v>
      </c>
      <c r="H5148" t="s">
        <v>16393</v>
      </c>
    </row>
    <row r="5149" spans="1:8" x14ac:dyDescent="0.3">
      <c r="A5149" t="s">
        <v>21540</v>
      </c>
      <c r="B5149">
        <v>284.46305364143001</v>
      </c>
      <c r="C5149">
        <v>56.764341938534002</v>
      </c>
      <c r="D5149">
        <v>2697.4643047998102</v>
      </c>
      <c r="E5149">
        <v>755.58643025599497</v>
      </c>
      <c r="F5149">
        <v>0.99539784311856905</v>
      </c>
      <c r="G5149">
        <v>100.04</v>
      </c>
      <c r="H5149" t="s">
        <v>16393</v>
      </c>
    </row>
    <row r="5150" spans="1:8" x14ac:dyDescent="0.3">
      <c r="A5150" t="s">
        <v>21541</v>
      </c>
      <c r="B5150">
        <v>446.46677363542398</v>
      </c>
      <c r="C5150">
        <v>241.92525783041901</v>
      </c>
      <c r="D5150">
        <v>3471.1768717960899</v>
      </c>
      <c r="E5150">
        <v>2482.77192297795</v>
      </c>
      <c r="F5150">
        <v>0.97840651406907997</v>
      </c>
      <c r="G5150">
        <v>128.63999999999999</v>
      </c>
      <c r="H5150" t="s">
        <v>16393</v>
      </c>
    </row>
    <row r="5151" spans="1:8" x14ac:dyDescent="0.3">
      <c r="A5151" t="s">
        <v>21542</v>
      </c>
      <c r="B5151">
        <v>1640.91946368493</v>
      </c>
      <c r="C5151">
        <v>2107.91854322669</v>
      </c>
      <c r="D5151">
        <v>7613.2417047306599</v>
      </c>
      <c r="E5151">
        <v>11268.1307772705</v>
      </c>
      <c r="F5151">
        <v>0.96818869432864096</v>
      </c>
      <c r="G5151">
        <v>282.02</v>
      </c>
      <c r="H5151" t="s">
        <v>16393</v>
      </c>
    </row>
    <row r="5152" spans="1:8" x14ac:dyDescent="0.3">
      <c r="A5152" t="s">
        <v>21543</v>
      </c>
      <c r="B5152">
        <v>3535.74986620655</v>
      </c>
      <c r="C5152">
        <v>1000.07176313894</v>
      </c>
      <c r="D5152">
        <v>11246.3871329664</v>
      </c>
      <c r="E5152">
        <v>3512.84406942549</v>
      </c>
      <c r="F5152">
        <v>0.99925883482223699</v>
      </c>
      <c r="G5152">
        <v>416.17999999999898</v>
      </c>
      <c r="H5152" t="s">
        <v>16393</v>
      </c>
    </row>
    <row r="5153" spans="1:8" x14ac:dyDescent="0.3">
      <c r="A5153" t="s">
        <v>21544</v>
      </c>
      <c r="B5153">
        <v>213.95370836459</v>
      </c>
      <c r="C5153">
        <v>42.893543928957499</v>
      </c>
      <c r="D5153">
        <v>2322.02031125754</v>
      </c>
      <c r="E5153">
        <v>680.93536348743896</v>
      </c>
      <c r="F5153">
        <v>0.99379535359756899</v>
      </c>
      <c r="G5153">
        <v>85.9</v>
      </c>
      <c r="H5153" t="s">
        <v>16393</v>
      </c>
    </row>
    <row r="5154" spans="1:8" x14ac:dyDescent="0.3">
      <c r="A5154" t="s">
        <v>21545</v>
      </c>
      <c r="B5154">
        <v>294.07433709582</v>
      </c>
      <c r="C5154">
        <v>57.275066542064202</v>
      </c>
      <c r="D5154">
        <v>2783.4240522221598</v>
      </c>
      <c r="E5154">
        <v>754.77081273926694</v>
      </c>
      <c r="F5154">
        <v>0.99586196097609403</v>
      </c>
      <c r="G5154">
        <v>102.92</v>
      </c>
      <c r="H5154" t="s">
        <v>16393</v>
      </c>
    </row>
    <row r="5155" spans="1:8" x14ac:dyDescent="0.3">
      <c r="A5155" t="s">
        <v>21546</v>
      </c>
      <c r="B5155">
        <v>147.71421948877</v>
      </c>
      <c r="C5155">
        <v>56.133848939133699</v>
      </c>
      <c r="D5155">
        <v>1752.0237363896199</v>
      </c>
      <c r="E5155">
        <v>1062.50966039438</v>
      </c>
      <c r="F5155">
        <v>0.96828421835749101</v>
      </c>
      <c r="G5155">
        <v>64</v>
      </c>
      <c r="H5155" t="s">
        <v>16393</v>
      </c>
    </row>
    <row r="5156" spans="1:8" x14ac:dyDescent="0.3">
      <c r="A5156" t="s">
        <v>21547</v>
      </c>
      <c r="B5156">
        <v>170.044363336348</v>
      </c>
      <c r="C5156">
        <v>24.1412867390721</v>
      </c>
      <c r="D5156">
        <v>1965.4928327100399</v>
      </c>
      <c r="E5156">
        <v>429.09362709383203</v>
      </c>
      <c r="F5156">
        <v>0.99613406462696596</v>
      </c>
      <c r="G5156">
        <v>72.56</v>
      </c>
      <c r="H5156" t="s">
        <v>16393</v>
      </c>
    </row>
    <row r="5157" spans="1:8" x14ac:dyDescent="0.3">
      <c r="A5157" t="s">
        <v>21548</v>
      </c>
      <c r="B5157">
        <v>212.64028644569501</v>
      </c>
      <c r="C5157">
        <v>50.571552929813599</v>
      </c>
      <c r="D5157">
        <v>2331.3957330335202</v>
      </c>
      <c r="E5157">
        <v>810.10887026369096</v>
      </c>
      <c r="F5157">
        <v>0.99121444810659698</v>
      </c>
      <c r="G5157">
        <v>86.06</v>
      </c>
      <c r="H5157" t="s">
        <v>16393</v>
      </c>
    </row>
    <row r="5158" spans="1:8" x14ac:dyDescent="0.3">
      <c r="A5158" t="s">
        <v>21549</v>
      </c>
      <c r="B5158">
        <v>227.31497945637599</v>
      </c>
      <c r="C5158">
        <v>87.640279158279697</v>
      </c>
      <c r="D5158">
        <v>2308.0119809646999</v>
      </c>
      <c r="E5158">
        <v>1303.8799219423099</v>
      </c>
      <c r="F5158">
        <v>0.97852534030252702</v>
      </c>
      <c r="G5158">
        <v>85.14</v>
      </c>
      <c r="H5158" t="s">
        <v>16393</v>
      </c>
    </row>
    <row r="5159" spans="1:8" x14ac:dyDescent="0.3">
      <c r="A5159" t="s">
        <v>21550</v>
      </c>
      <c r="B5159">
        <v>176.40879227736301</v>
      </c>
      <c r="C5159">
        <v>48.5554602803672</v>
      </c>
      <c r="D5159">
        <v>1974.62241026365</v>
      </c>
      <c r="E5159">
        <v>834.55592330853699</v>
      </c>
      <c r="F5159">
        <v>0.98607725537161395</v>
      </c>
      <c r="G5159">
        <v>72.8</v>
      </c>
      <c r="H5159" t="s">
        <v>16393</v>
      </c>
    </row>
    <row r="5160" spans="1:8" x14ac:dyDescent="0.3">
      <c r="A5160" t="s">
        <v>21551</v>
      </c>
      <c r="B5160">
        <v>197.79625860614101</v>
      </c>
      <c r="C5160">
        <v>64.391014204686499</v>
      </c>
      <c r="D5160">
        <v>2228.2276414702901</v>
      </c>
      <c r="E5160">
        <v>1073.8066150704799</v>
      </c>
      <c r="F5160">
        <v>0.98275160107831805</v>
      </c>
      <c r="G5160">
        <v>82.14</v>
      </c>
      <c r="H5160" t="s">
        <v>16393</v>
      </c>
    </row>
    <row r="5161" spans="1:8" x14ac:dyDescent="0.3">
      <c r="A5161" t="s">
        <v>21552</v>
      </c>
      <c r="B5161">
        <v>159.151167250415</v>
      </c>
      <c r="C5161">
        <v>12.6826238178846</v>
      </c>
      <c r="D5161">
        <v>1905.07107283541</v>
      </c>
      <c r="E5161">
        <v>235.76311288583699</v>
      </c>
      <c r="F5161">
        <v>0.99867577004233399</v>
      </c>
      <c r="G5161">
        <v>70.2</v>
      </c>
      <c r="H5161" t="s">
        <v>16393</v>
      </c>
    </row>
    <row r="5162" spans="1:8" x14ac:dyDescent="0.3">
      <c r="A5162" t="s">
        <v>21553</v>
      </c>
      <c r="B5162">
        <v>193.39491577237899</v>
      </c>
      <c r="C5162">
        <v>88.686444105983597</v>
      </c>
      <c r="D5162">
        <v>2078.14319230408</v>
      </c>
      <c r="E5162">
        <v>1440.44410499064</v>
      </c>
      <c r="F5162">
        <v>0.96455211328604595</v>
      </c>
      <c r="G5162">
        <v>76.56</v>
      </c>
      <c r="H5162" t="s">
        <v>16393</v>
      </c>
    </row>
    <row r="5163" spans="1:8" x14ac:dyDescent="0.3">
      <c r="A5163" t="s">
        <v>21554</v>
      </c>
      <c r="B5163">
        <v>318.98960378836301</v>
      </c>
      <c r="C5163">
        <v>81.414565102978997</v>
      </c>
      <c r="D5163">
        <v>2951.7291062744998</v>
      </c>
      <c r="E5163">
        <v>1033.3781586228899</v>
      </c>
      <c r="F5163">
        <v>0.99325327915980099</v>
      </c>
      <c r="G5163">
        <v>108.74</v>
      </c>
      <c r="H5163" t="s">
        <v>16393</v>
      </c>
    </row>
    <row r="5164" spans="1:8" x14ac:dyDescent="0.3">
      <c r="A5164" t="s">
        <v>21555</v>
      </c>
      <c r="B5164">
        <v>266.591101338361</v>
      </c>
      <c r="C5164">
        <v>65.096130282705801</v>
      </c>
      <c r="D5164">
        <v>2611.79426986618</v>
      </c>
      <c r="E5164">
        <v>902.92232508073505</v>
      </c>
      <c r="F5164">
        <v>0.99290420266817603</v>
      </c>
      <c r="G5164">
        <v>96.2</v>
      </c>
      <c r="H5164" t="s">
        <v>16393</v>
      </c>
    </row>
    <row r="5165" spans="1:8" x14ac:dyDescent="0.3">
      <c r="A5165" t="s">
        <v>21556</v>
      </c>
      <c r="B5165">
        <v>159.98612857850799</v>
      </c>
      <c r="C5165">
        <v>90.489739808187906</v>
      </c>
      <c r="D5165">
        <v>1912.94903209629</v>
      </c>
      <c r="E5165">
        <v>1678.0826021554401</v>
      </c>
      <c r="F5165">
        <v>0.93948458823922598</v>
      </c>
      <c r="G5165">
        <v>65.239999999999995</v>
      </c>
      <c r="H5165" t="s">
        <v>16393</v>
      </c>
    </row>
    <row r="5166" spans="1:8" x14ac:dyDescent="0.3">
      <c r="A5166" t="s">
        <v>21557</v>
      </c>
      <c r="B5166">
        <v>143.517195841578</v>
      </c>
      <c r="C5166">
        <v>43.894120127034398</v>
      </c>
      <c r="D5166">
        <v>1716.5929828369899</v>
      </c>
      <c r="E5166">
        <v>843.55587698023896</v>
      </c>
      <c r="F5166">
        <v>0.97888904495096396</v>
      </c>
      <c r="G5166">
        <v>63.18</v>
      </c>
      <c r="H5166" t="s">
        <v>16393</v>
      </c>
    </row>
    <row r="5167" spans="1:8" x14ac:dyDescent="0.3">
      <c r="A5167" t="s">
        <v>21558</v>
      </c>
      <c r="B5167">
        <v>223.71533115805499</v>
      </c>
      <c r="C5167">
        <v>22.4230959283122</v>
      </c>
      <c r="D5167">
        <v>2363.5576496672002</v>
      </c>
      <c r="E5167">
        <v>344.77641527655101</v>
      </c>
      <c r="F5167">
        <v>0.998563519662787</v>
      </c>
      <c r="G5167">
        <v>86.96</v>
      </c>
      <c r="H5167" t="s">
        <v>16393</v>
      </c>
    </row>
    <row r="5168" spans="1:8" x14ac:dyDescent="0.3">
      <c r="A5168" t="s">
        <v>21559</v>
      </c>
      <c r="B5168">
        <v>191.71567697216901</v>
      </c>
      <c r="C5168">
        <v>45.916855287311499</v>
      </c>
      <c r="D5168">
        <v>2192.60515849477</v>
      </c>
      <c r="E5168">
        <v>781.07854613371705</v>
      </c>
      <c r="F5168">
        <v>0.99029046953845101</v>
      </c>
      <c r="G5168">
        <v>80.599999999999994</v>
      </c>
      <c r="H5168" t="s">
        <v>16393</v>
      </c>
    </row>
    <row r="5169" spans="1:8" x14ac:dyDescent="0.3">
      <c r="A5169" t="s">
        <v>21560</v>
      </c>
      <c r="B5169">
        <v>200.59981203224299</v>
      </c>
      <c r="C5169">
        <v>31.150954915526199</v>
      </c>
      <c r="D5169">
        <v>2220.3923920728398</v>
      </c>
      <c r="E5169">
        <v>510.95080327590699</v>
      </c>
      <c r="F5169">
        <v>0.99591668267210698</v>
      </c>
      <c r="G5169">
        <v>81.599999999999994</v>
      </c>
      <c r="H5169" t="s">
        <v>16393</v>
      </c>
    </row>
    <row r="5170" spans="1:8" x14ac:dyDescent="0.3">
      <c r="A5170" t="s">
        <v>21561</v>
      </c>
      <c r="B5170">
        <v>173.75459910287901</v>
      </c>
      <c r="C5170">
        <v>25.193992802315901</v>
      </c>
      <c r="D5170">
        <v>2004.22619866779</v>
      </c>
      <c r="E5170">
        <v>444.1685276645</v>
      </c>
      <c r="F5170">
        <v>0.99590913838724304</v>
      </c>
      <c r="G5170">
        <v>73.62</v>
      </c>
      <c r="H5170" t="s">
        <v>16393</v>
      </c>
    </row>
    <row r="5171" spans="1:8" x14ac:dyDescent="0.3">
      <c r="A5171" t="s">
        <v>21562</v>
      </c>
      <c r="B5171">
        <v>413.32004095617702</v>
      </c>
      <c r="C5171">
        <v>113.279466267644</v>
      </c>
      <c r="D5171">
        <v>3382.5282910748601</v>
      </c>
      <c r="E5171">
        <v>1230.8987388860301</v>
      </c>
      <c r="F5171">
        <v>0.99408741922469501</v>
      </c>
      <c r="G5171">
        <v>124.16</v>
      </c>
      <c r="H5171" t="s">
        <v>16393</v>
      </c>
    </row>
    <row r="5172" spans="1:8" x14ac:dyDescent="0.3">
      <c r="A5172" t="s">
        <v>21563</v>
      </c>
      <c r="B5172">
        <v>329.04248007816801</v>
      </c>
      <c r="C5172">
        <v>101.16467777236799</v>
      </c>
      <c r="D5172">
        <v>2965.6588671171799</v>
      </c>
      <c r="E5172">
        <v>1249.24168112906</v>
      </c>
      <c r="F5172">
        <v>0.99061349490832795</v>
      </c>
      <c r="G5172">
        <v>108.84</v>
      </c>
      <c r="H5172" t="s">
        <v>16393</v>
      </c>
    </row>
    <row r="5173" spans="1:8" x14ac:dyDescent="0.3">
      <c r="A5173" t="s">
        <v>21564</v>
      </c>
      <c r="B5173">
        <v>209.89479529871099</v>
      </c>
      <c r="C5173">
        <v>36.826331035798397</v>
      </c>
      <c r="D5173">
        <v>2291.6181045078101</v>
      </c>
      <c r="E5173">
        <v>590.35484078669504</v>
      </c>
      <c r="F5173">
        <v>0.99506008034045501</v>
      </c>
      <c r="G5173">
        <v>84.08</v>
      </c>
      <c r="H5173" t="s">
        <v>16393</v>
      </c>
    </row>
    <row r="5174" spans="1:8" x14ac:dyDescent="0.3">
      <c r="A5174" t="s">
        <v>21565</v>
      </c>
      <c r="B5174">
        <v>143.772493920974</v>
      </c>
      <c r="C5174">
        <v>16.385097489761201</v>
      </c>
      <c r="D5174">
        <v>1779.18194853095</v>
      </c>
      <c r="E5174">
        <v>321.93890215261803</v>
      </c>
      <c r="F5174">
        <v>0.996978529293719</v>
      </c>
      <c r="G5174">
        <v>65.260000000000005</v>
      </c>
      <c r="H5174" t="s">
        <v>16393</v>
      </c>
    </row>
    <row r="5175" spans="1:8" x14ac:dyDescent="0.3">
      <c r="A5175" t="s">
        <v>21566</v>
      </c>
      <c r="B5175">
        <v>245.02344842229701</v>
      </c>
      <c r="C5175">
        <v>90.99881371267</v>
      </c>
      <c r="D5175">
        <v>2564.1938719320001</v>
      </c>
      <c r="E5175">
        <v>1354.97939847218</v>
      </c>
      <c r="F5175">
        <v>0.98189184594661905</v>
      </c>
      <c r="G5175">
        <v>94.04</v>
      </c>
      <c r="H5175" t="s">
        <v>16393</v>
      </c>
    </row>
    <row r="5176" spans="1:8" x14ac:dyDescent="0.3">
      <c r="A5176" t="s">
        <v>21567</v>
      </c>
      <c r="B5176">
        <v>212.39075114345599</v>
      </c>
      <c r="C5176">
        <v>62.9534518990314</v>
      </c>
      <c r="D5176">
        <v>2344.3481247240502</v>
      </c>
      <c r="E5176">
        <v>1013.64292601662</v>
      </c>
      <c r="F5176">
        <v>0.987213107755608</v>
      </c>
      <c r="G5176">
        <v>85.96</v>
      </c>
      <c r="H5176" t="s">
        <v>16393</v>
      </c>
    </row>
    <row r="5177" spans="1:8" x14ac:dyDescent="0.3">
      <c r="A5177" t="s">
        <v>21568</v>
      </c>
      <c r="B5177">
        <v>331.89412826352799</v>
      </c>
      <c r="C5177">
        <v>173.61269922454099</v>
      </c>
      <c r="D5177">
        <v>2919.21010711894</v>
      </c>
      <c r="E5177">
        <v>2100.4394210421501</v>
      </c>
      <c r="F5177">
        <v>0.97315956030765505</v>
      </c>
      <c r="G5177">
        <v>107.02</v>
      </c>
      <c r="H5177" t="s">
        <v>16393</v>
      </c>
    </row>
    <row r="5178" spans="1:8" x14ac:dyDescent="0.3">
      <c r="A5178" t="s">
        <v>21569</v>
      </c>
      <c r="B5178">
        <v>157.61709096312299</v>
      </c>
      <c r="C5178">
        <v>22.888525891623502</v>
      </c>
      <c r="D5178">
        <v>1870.4522629901901</v>
      </c>
      <c r="E5178">
        <v>424.30084179545599</v>
      </c>
      <c r="F5178">
        <v>0.99562964185095004</v>
      </c>
      <c r="G5178">
        <v>68.52</v>
      </c>
      <c r="H5178" t="s">
        <v>16393</v>
      </c>
    </row>
    <row r="5179" spans="1:8" x14ac:dyDescent="0.3">
      <c r="A5179" t="s">
        <v>21570</v>
      </c>
      <c r="B5179">
        <v>261.04993276750298</v>
      </c>
      <c r="C5179">
        <v>96.6479340683874</v>
      </c>
      <c r="D5179">
        <v>2544.6554472539601</v>
      </c>
      <c r="E5179">
        <v>1343.2482988065699</v>
      </c>
      <c r="F5179">
        <v>0.982808165934834</v>
      </c>
      <c r="G5179">
        <v>93.16</v>
      </c>
      <c r="H5179" t="s">
        <v>16393</v>
      </c>
    </row>
    <row r="5180" spans="1:8" x14ac:dyDescent="0.3">
      <c r="A5180" t="s">
        <v>21571</v>
      </c>
      <c r="B5180">
        <v>266.20143504929501</v>
      </c>
      <c r="C5180">
        <v>54.566349798733597</v>
      </c>
      <c r="D5180">
        <v>2610.2381067380102</v>
      </c>
      <c r="E5180">
        <v>757.64529773247</v>
      </c>
      <c r="F5180">
        <v>0.99482247886822905</v>
      </c>
      <c r="G5180">
        <v>95.52</v>
      </c>
      <c r="H5180" t="s">
        <v>16393</v>
      </c>
    </row>
    <row r="5181" spans="1:8" x14ac:dyDescent="0.3">
      <c r="A5181" t="s">
        <v>21572</v>
      </c>
      <c r="B5181">
        <v>195.26653768850201</v>
      </c>
      <c r="C5181">
        <v>17.688139901987501</v>
      </c>
      <c r="D5181">
        <v>2182.3364264270999</v>
      </c>
      <c r="E5181">
        <v>294.44259135948801</v>
      </c>
      <c r="F5181">
        <v>0.99860192273428305</v>
      </c>
      <c r="G5181">
        <v>79.84</v>
      </c>
      <c r="H5181" t="s">
        <v>16393</v>
      </c>
    </row>
    <row r="5182" spans="1:8" x14ac:dyDescent="0.3">
      <c r="A5182" t="s">
        <v>21573</v>
      </c>
      <c r="B5182">
        <v>176.010450279656</v>
      </c>
      <c r="C5182">
        <v>116.253982671285</v>
      </c>
      <c r="D5182">
        <v>2066.31535081424</v>
      </c>
      <c r="E5182">
        <v>2066.4823281283402</v>
      </c>
      <c r="F5182">
        <v>0.93068067045380898</v>
      </c>
      <c r="G5182">
        <v>67.36</v>
      </c>
      <c r="H5182" t="s">
        <v>16393</v>
      </c>
    </row>
    <row r="5183" spans="1:8" x14ac:dyDescent="0.3">
      <c r="A5183" t="s">
        <v>21574</v>
      </c>
      <c r="B5183">
        <v>166.598054019035</v>
      </c>
      <c r="C5183">
        <v>83.829213715552996</v>
      </c>
      <c r="D5183">
        <v>2056.913696997</v>
      </c>
      <c r="E5183">
        <v>1569.3133850459301</v>
      </c>
      <c r="F5183">
        <v>0.95233297604462197</v>
      </c>
      <c r="G5183">
        <v>75.180000000000007</v>
      </c>
      <c r="H5183" t="s">
        <v>16393</v>
      </c>
    </row>
    <row r="5184" spans="1:8" x14ac:dyDescent="0.3">
      <c r="A5184" t="s">
        <v>21575</v>
      </c>
      <c r="B5184">
        <v>229.82362908528401</v>
      </c>
      <c r="C5184">
        <v>174.02884837664399</v>
      </c>
      <c r="D5184">
        <v>2419.9488903812298</v>
      </c>
      <c r="E5184">
        <v>2649.22397984702</v>
      </c>
      <c r="F5184">
        <v>0.93002513828215705</v>
      </c>
      <c r="G5184">
        <v>80.88</v>
      </c>
      <c r="H5184" t="s">
        <v>16393</v>
      </c>
    </row>
    <row r="5185" spans="1:8" x14ac:dyDescent="0.3">
      <c r="A5185" t="s">
        <v>21576</v>
      </c>
      <c r="B5185">
        <v>399.866242168106</v>
      </c>
      <c r="C5185">
        <v>106.504542807615</v>
      </c>
      <c r="D5185">
        <v>3341.9748384623699</v>
      </c>
      <c r="E5185">
        <v>1185.1586081134899</v>
      </c>
      <c r="F5185">
        <v>0.99425146444465096</v>
      </c>
      <c r="G5185">
        <v>122.12</v>
      </c>
      <c r="H5185" t="s">
        <v>16393</v>
      </c>
    </row>
    <row r="5186" spans="1:8" x14ac:dyDescent="0.3">
      <c r="A5186" t="s">
        <v>21577</v>
      </c>
      <c r="B5186">
        <v>276.40001032121302</v>
      </c>
      <c r="C5186">
        <v>101.547170758308</v>
      </c>
      <c r="D5186">
        <v>2627.3954159684899</v>
      </c>
      <c r="E5186">
        <v>1364.47837973063</v>
      </c>
      <c r="F5186">
        <v>0.98433570600173104</v>
      </c>
      <c r="G5186">
        <v>96</v>
      </c>
      <c r="H5186" t="s">
        <v>16393</v>
      </c>
    </row>
    <row r="5187" spans="1:8" x14ac:dyDescent="0.3">
      <c r="A5187" t="s">
        <v>21578</v>
      </c>
      <c r="B5187">
        <v>377.06610099751299</v>
      </c>
      <c r="C5187">
        <v>65.544615170735696</v>
      </c>
      <c r="D5187">
        <v>3232.2327292222799</v>
      </c>
      <c r="E5187">
        <v>753.91497595046098</v>
      </c>
      <c r="F5187">
        <v>0.99742547173281404</v>
      </c>
      <c r="G5187">
        <v>118.08</v>
      </c>
      <c r="H5187" t="s">
        <v>16393</v>
      </c>
    </row>
    <row r="5188" spans="1:8" x14ac:dyDescent="0.3">
      <c r="A5188" t="s">
        <v>21579</v>
      </c>
      <c r="B5188">
        <v>232.82509003245599</v>
      </c>
      <c r="C5188">
        <v>51.055020348547899</v>
      </c>
      <c r="D5188">
        <v>2411.0496952624699</v>
      </c>
      <c r="E5188">
        <v>765.15306839437699</v>
      </c>
      <c r="F5188">
        <v>0.993367456245142</v>
      </c>
      <c r="G5188">
        <v>88.08</v>
      </c>
      <c r="H5188" t="s">
        <v>16393</v>
      </c>
    </row>
    <row r="5189" spans="1:8" x14ac:dyDescent="0.3">
      <c r="A5189" t="s">
        <v>21580</v>
      </c>
      <c r="B5189">
        <v>199.26491184115</v>
      </c>
      <c r="C5189">
        <v>18.609726605219802</v>
      </c>
      <c r="D5189">
        <v>2193.1963767846901</v>
      </c>
      <c r="E5189">
        <v>304.630158958084</v>
      </c>
      <c r="F5189">
        <v>0.99854792973792195</v>
      </c>
      <c r="G5189">
        <v>80.12</v>
      </c>
      <c r="H5189" t="s">
        <v>16393</v>
      </c>
    </row>
    <row r="5190" spans="1:8" x14ac:dyDescent="0.3">
      <c r="A5190" t="s">
        <v>21581</v>
      </c>
      <c r="B5190">
        <v>141.31053254272601</v>
      </c>
      <c r="C5190">
        <v>12.0529456171221</v>
      </c>
      <c r="D5190">
        <v>1780.6418412739499</v>
      </c>
      <c r="E5190">
        <v>241.07809853700499</v>
      </c>
      <c r="F5190">
        <v>0.99829664820791797</v>
      </c>
      <c r="G5190">
        <v>64.979999999999905</v>
      </c>
      <c r="H5190" t="s">
        <v>16393</v>
      </c>
    </row>
    <row r="5191" spans="1:8" x14ac:dyDescent="0.3">
      <c r="A5191" t="s">
        <v>21582</v>
      </c>
      <c r="B5191">
        <v>157.61297739977201</v>
      </c>
      <c r="C5191">
        <v>92.854397393210903</v>
      </c>
      <c r="D5191">
        <v>1920.30881804725</v>
      </c>
      <c r="E5191">
        <v>1752.4688166922999</v>
      </c>
      <c r="F5191">
        <v>0.93756172307746799</v>
      </c>
      <c r="G5191">
        <v>63</v>
      </c>
      <c r="H5191" t="s">
        <v>16393</v>
      </c>
    </row>
    <row r="5192" spans="1:8" x14ac:dyDescent="0.3">
      <c r="A5192" t="s">
        <v>21583</v>
      </c>
      <c r="B5192">
        <v>522.95738834287499</v>
      </c>
      <c r="C5192">
        <v>184.40015615238499</v>
      </c>
      <c r="D5192">
        <v>3992.20729866496</v>
      </c>
      <c r="E5192">
        <v>1803.0759904914801</v>
      </c>
      <c r="F5192">
        <v>0.992301449168556</v>
      </c>
      <c r="G5192">
        <v>145.24</v>
      </c>
      <c r="H5192" t="s">
        <v>16393</v>
      </c>
    </row>
    <row r="5193" spans="1:8" x14ac:dyDescent="0.3">
      <c r="A5193" t="s">
        <v>21584</v>
      </c>
      <c r="B5193">
        <v>365.46197336347001</v>
      </c>
      <c r="C5193">
        <v>134.53813959045601</v>
      </c>
      <c r="D5193">
        <v>3142.1081506200399</v>
      </c>
      <c r="E5193">
        <v>1562.5875597243</v>
      </c>
      <c r="F5193">
        <v>0.98803165610857102</v>
      </c>
      <c r="G5193">
        <v>114.28</v>
      </c>
      <c r="H5193" t="s">
        <v>16393</v>
      </c>
    </row>
    <row r="5194" spans="1:8" x14ac:dyDescent="0.3">
      <c r="A5194" t="s">
        <v>21585</v>
      </c>
      <c r="B5194">
        <v>516.23810915281001</v>
      </c>
      <c r="C5194">
        <v>99.944539331488997</v>
      </c>
      <c r="D5194">
        <v>3895.7888690663199</v>
      </c>
      <c r="E5194">
        <v>970.97216352333703</v>
      </c>
      <c r="F5194">
        <v>0.99767951428503199</v>
      </c>
      <c r="G5194">
        <v>141.36000000000001</v>
      </c>
      <c r="H5194" t="s">
        <v>16393</v>
      </c>
    </row>
    <row r="5195" spans="1:8" x14ac:dyDescent="0.3">
      <c r="A5195" t="s">
        <v>21586</v>
      </c>
      <c r="B5195">
        <v>170.36129539105801</v>
      </c>
      <c r="C5195">
        <v>35.571804123365098</v>
      </c>
      <c r="D5195">
        <v>1993.3805903596499</v>
      </c>
      <c r="E5195">
        <v>637.23328799996102</v>
      </c>
      <c r="F5195">
        <v>0.991862129332862</v>
      </c>
      <c r="G5195">
        <v>72.319999999999993</v>
      </c>
      <c r="H5195" t="s">
        <v>16393</v>
      </c>
    </row>
    <row r="5196" spans="1:8" x14ac:dyDescent="0.3">
      <c r="A5196" t="s">
        <v>21587</v>
      </c>
      <c r="B5196">
        <v>242.334286639499</v>
      </c>
      <c r="C5196">
        <v>21.1428311819896</v>
      </c>
      <c r="D5196">
        <v>2513.1686317721201</v>
      </c>
      <c r="E5196">
        <v>313.69272611459297</v>
      </c>
      <c r="F5196">
        <v>0.99897418048777298</v>
      </c>
      <c r="G5196">
        <v>91.16</v>
      </c>
      <c r="H5196" t="s">
        <v>16393</v>
      </c>
    </row>
    <row r="5197" spans="1:8" x14ac:dyDescent="0.3">
      <c r="A5197" t="s">
        <v>21588</v>
      </c>
      <c r="B5197">
        <v>177.09802857983399</v>
      </c>
      <c r="C5197">
        <v>25.715604025431301</v>
      </c>
      <c r="D5197">
        <v>2027.9306426574899</v>
      </c>
      <c r="E5197">
        <v>448.43371801360399</v>
      </c>
      <c r="F5197">
        <v>0.996164024227296</v>
      </c>
      <c r="G5197">
        <v>73.52</v>
      </c>
      <c r="H5197" t="s">
        <v>16393</v>
      </c>
    </row>
    <row r="5198" spans="1:8" x14ac:dyDescent="0.3">
      <c r="A5198" t="s">
        <v>21589</v>
      </c>
      <c r="B5198">
        <v>614.86789110532197</v>
      </c>
      <c r="C5198">
        <v>146.371961461848</v>
      </c>
      <c r="D5198">
        <v>4370.0000448892597</v>
      </c>
      <c r="E5198">
        <v>1308.73734571364</v>
      </c>
      <c r="F5198">
        <v>0.99705522496980403</v>
      </c>
      <c r="G5198">
        <v>158.36000000000001</v>
      </c>
      <c r="H5198" t="s">
        <v>16393</v>
      </c>
    </row>
    <row r="5199" spans="1:8" x14ac:dyDescent="0.3">
      <c r="A5199" t="s">
        <v>21590</v>
      </c>
      <c r="B5199">
        <v>164.189951543131</v>
      </c>
      <c r="C5199">
        <v>30.945768691249199</v>
      </c>
      <c r="D5199">
        <v>1933.6908150773199</v>
      </c>
      <c r="E5199">
        <v>563.31587830691603</v>
      </c>
      <c r="F5199">
        <v>0.99291726470013597</v>
      </c>
      <c r="G5199">
        <v>70</v>
      </c>
      <c r="H5199" t="s">
        <v>16393</v>
      </c>
    </row>
    <row r="5200" spans="1:8" x14ac:dyDescent="0.3">
      <c r="A5200" t="s">
        <v>21591</v>
      </c>
      <c r="B5200">
        <v>285.53684045343601</v>
      </c>
      <c r="C5200">
        <v>69.008878067127895</v>
      </c>
      <c r="D5200">
        <v>2729.4032405829598</v>
      </c>
      <c r="E5200">
        <v>923.09896773234505</v>
      </c>
      <c r="F5200">
        <v>0.99340966119622898</v>
      </c>
      <c r="G5200">
        <v>98.8</v>
      </c>
      <c r="H5200" t="s">
        <v>16393</v>
      </c>
    </row>
    <row r="5201" spans="1:8" x14ac:dyDescent="0.3">
      <c r="A5201" t="s">
        <v>21592</v>
      </c>
      <c r="B5201">
        <v>168.16609975243</v>
      </c>
      <c r="C5201">
        <v>25.938154087968201</v>
      </c>
      <c r="D5201">
        <v>2013.6622190210701</v>
      </c>
      <c r="E5201">
        <v>474.01943051568901</v>
      </c>
      <c r="F5201">
        <v>0.99556613027876595</v>
      </c>
      <c r="G5201">
        <v>72.86</v>
      </c>
      <c r="H5201" t="s">
        <v>16393</v>
      </c>
    </row>
    <row r="5202" spans="1:8" x14ac:dyDescent="0.3">
      <c r="A5202" t="s">
        <v>21593</v>
      </c>
      <c r="B5202">
        <v>244.65319969180999</v>
      </c>
      <c r="C5202">
        <v>145.492522317306</v>
      </c>
      <c r="D5202">
        <v>2452.0423971622399</v>
      </c>
      <c r="E5202">
        <v>2100.42412315003</v>
      </c>
      <c r="F5202">
        <v>0.95532795769297096</v>
      </c>
      <c r="G5202">
        <v>86.88</v>
      </c>
      <c r="H5202" t="s">
        <v>16393</v>
      </c>
    </row>
    <row r="5203" spans="1:8" x14ac:dyDescent="0.3">
      <c r="A5203" t="s">
        <v>21594</v>
      </c>
      <c r="B5203">
        <v>249.43225575767701</v>
      </c>
      <c r="C5203">
        <v>62.885390360049797</v>
      </c>
      <c r="D5203">
        <v>2598.1277797226699</v>
      </c>
      <c r="E5203">
        <v>928.68992037527198</v>
      </c>
      <c r="F5203">
        <v>0.99166426851967804</v>
      </c>
      <c r="G5203">
        <v>93.88</v>
      </c>
      <c r="H5203" t="s">
        <v>16393</v>
      </c>
    </row>
    <row r="5204" spans="1:8" x14ac:dyDescent="0.3">
      <c r="A5204" t="s">
        <v>21595</v>
      </c>
      <c r="B5204">
        <v>211.663582316831</v>
      </c>
      <c r="C5204">
        <v>30.318929312627802</v>
      </c>
      <c r="D5204">
        <v>2303.6542789115601</v>
      </c>
      <c r="E5204">
        <v>483.77532289684501</v>
      </c>
      <c r="F5204">
        <v>0.99674774452494697</v>
      </c>
      <c r="G5204">
        <v>83.18</v>
      </c>
      <c r="H5204" t="s">
        <v>16393</v>
      </c>
    </row>
    <row r="5205" spans="1:8" x14ac:dyDescent="0.3">
      <c r="A5205" t="s">
        <v>21596</v>
      </c>
      <c r="B5205">
        <v>378.33891560866402</v>
      </c>
      <c r="C5205">
        <v>84.990875893629294</v>
      </c>
      <c r="D5205">
        <v>3322.01367238277</v>
      </c>
      <c r="E5205">
        <v>994.97898381245705</v>
      </c>
      <c r="F5205">
        <v>0.99581352731834605</v>
      </c>
      <c r="G5205">
        <v>119.84</v>
      </c>
      <c r="H5205" t="s">
        <v>16393</v>
      </c>
    </row>
    <row r="5206" spans="1:8" x14ac:dyDescent="0.3">
      <c r="A5206" t="s">
        <v>21597</v>
      </c>
      <c r="B5206">
        <v>209.98288857749799</v>
      </c>
      <c r="C5206">
        <v>88.882226177401193</v>
      </c>
      <c r="D5206">
        <v>2214.4084314803399</v>
      </c>
      <c r="E5206">
        <v>1390.08967148996</v>
      </c>
      <c r="F5206">
        <v>0.97239481186486298</v>
      </c>
      <c r="G5206">
        <v>79.819999999999993</v>
      </c>
      <c r="H5206" t="s">
        <v>16393</v>
      </c>
    </row>
    <row r="5207" spans="1:8" x14ac:dyDescent="0.3">
      <c r="A5207" t="s">
        <v>21598</v>
      </c>
      <c r="B5207">
        <v>166.11679242623299</v>
      </c>
      <c r="C5207">
        <v>70.203406346894099</v>
      </c>
      <c r="D5207">
        <v>1917.0723115821299</v>
      </c>
      <c r="E5207">
        <v>1255.69150719697</v>
      </c>
      <c r="F5207">
        <v>0.96630121846871997</v>
      </c>
      <c r="G5207">
        <v>68.56</v>
      </c>
      <c r="H5207" t="s">
        <v>16393</v>
      </c>
    </row>
    <row r="5208" spans="1:8" x14ac:dyDescent="0.3">
      <c r="A5208" t="s">
        <v>21599</v>
      </c>
      <c r="B5208">
        <v>308.239910527039</v>
      </c>
      <c r="C5208">
        <v>34.306871940804598</v>
      </c>
      <c r="D5208">
        <v>2924.3769390854</v>
      </c>
      <c r="E5208">
        <v>447.500173124649</v>
      </c>
      <c r="F5208">
        <v>0.998697439462507</v>
      </c>
      <c r="G5208">
        <v>105.32</v>
      </c>
      <c r="H5208" t="s">
        <v>16393</v>
      </c>
    </row>
    <row r="5209" spans="1:8" x14ac:dyDescent="0.3">
      <c r="A5209" t="s">
        <v>21600</v>
      </c>
      <c r="B5209">
        <v>171.51587432980901</v>
      </c>
      <c r="C5209">
        <v>42.412667638782203</v>
      </c>
      <c r="D5209">
        <v>2031.8652811377401</v>
      </c>
      <c r="E5209">
        <v>764.69534046666797</v>
      </c>
      <c r="F5209">
        <v>0.98933839701535498</v>
      </c>
      <c r="G5209">
        <v>73.16</v>
      </c>
      <c r="H5209" t="s">
        <v>16393</v>
      </c>
    </row>
    <row r="5210" spans="1:8" x14ac:dyDescent="0.3">
      <c r="A5210" t="s">
        <v>21601</v>
      </c>
      <c r="B5210">
        <v>251.87976629523499</v>
      </c>
      <c r="C5210">
        <v>128.66595596485499</v>
      </c>
      <c r="D5210">
        <v>2480.3383112005699</v>
      </c>
      <c r="E5210">
        <v>1819.23857878072</v>
      </c>
      <c r="F5210">
        <v>0.96641069034172</v>
      </c>
      <c r="G5210">
        <v>89.28</v>
      </c>
      <c r="H5210" t="s">
        <v>16393</v>
      </c>
    </row>
    <row r="5211" spans="1:8" x14ac:dyDescent="0.3">
      <c r="A5211" t="s">
        <v>21602</v>
      </c>
      <c r="B5211">
        <v>184.23368755910599</v>
      </c>
      <c r="C5211">
        <v>20.255433872197901</v>
      </c>
      <c r="D5211">
        <v>2114.5744152212101</v>
      </c>
      <c r="E5211">
        <v>349.556269306812</v>
      </c>
      <c r="F5211">
        <v>0.99800272588856298</v>
      </c>
      <c r="G5211">
        <v>76.099999999999994</v>
      </c>
      <c r="H5211" t="s">
        <v>16393</v>
      </c>
    </row>
    <row r="5212" spans="1:8" x14ac:dyDescent="0.3">
      <c r="A5212" t="s">
        <v>21603</v>
      </c>
      <c r="B5212">
        <v>223.16452383714801</v>
      </c>
      <c r="C5212">
        <v>20.2938944983086</v>
      </c>
      <c r="D5212">
        <v>2377.56630592686</v>
      </c>
      <c r="E5212">
        <v>314.135561243197</v>
      </c>
      <c r="F5212">
        <v>0.99881300856030097</v>
      </c>
      <c r="G5212">
        <v>85.36</v>
      </c>
      <c r="H5212" t="s">
        <v>16393</v>
      </c>
    </row>
    <row r="5213" spans="1:8" x14ac:dyDescent="0.3">
      <c r="A5213" t="s">
        <v>21604</v>
      </c>
      <c r="B5213">
        <v>166.31537128671101</v>
      </c>
      <c r="C5213">
        <v>40.891839056880798</v>
      </c>
      <c r="D5213">
        <v>1958.0351733796999</v>
      </c>
      <c r="E5213">
        <v>741.183491130275</v>
      </c>
      <c r="F5213">
        <v>0.98867654159575002</v>
      </c>
      <c r="G5213">
        <v>70.12</v>
      </c>
      <c r="H5213" t="s">
        <v>16393</v>
      </c>
    </row>
    <row r="5214" spans="1:8" x14ac:dyDescent="0.3">
      <c r="A5214" t="s">
        <v>21605</v>
      </c>
      <c r="B5214">
        <v>163.22824685757399</v>
      </c>
      <c r="C5214">
        <v>26.3501655594109</v>
      </c>
      <c r="D5214">
        <v>2003.34304670762</v>
      </c>
      <c r="E5214">
        <v>494.359478751935</v>
      </c>
      <c r="F5214">
        <v>0.99488974704383404</v>
      </c>
      <c r="G5214">
        <v>71.72</v>
      </c>
      <c r="H5214" t="s">
        <v>16393</v>
      </c>
    </row>
    <row r="5215" spans="1:8" x14ac:dyDescent="0.3">
      <c r="A5215" t="s">
        <v>21606</v>
      </c>
      <c r="B5215">
        <v>193.187369006415</v>
      </c>
      <c r="C5215">
        <v>117.565846072569</v>
      </c>
      <c r="D5215">
        <v>2174.9943290913998</v>
      </c>
      <c r="E5215">
        <v>1973.4266156896799</v>
      </c>
      <c r="F5215">
        <v>0.94254402367068701</v>
      </c>
      <c r="G5215">
        <v>73.239999999999995</v>
      </c>
      <c r="H5215" t="s">
        <v>16393</v>
      </c>
    </row>
    <row r="5216" spans="1:8" x14ac:dyDescent="0.3">
      <c r="A5216" t="s">
        <v>21607</v>
      </c>
      <c r="B5216">
        <v>315.475738126593</v>
      </c>
      <c r="C5216">
        <v>33.753227664834803</v>
      </c>
      <c r="D5216">
        <v>2954.7450372316498</v>
      </c>
      <c r="E5216">
        <v>433.52693925310001</v>
      </c>
      <c r="F5216">
        <v>0.99886048611863698</v>
      </c>
      <c r="G5216">
        <v>105.6</v>
      </c>
      <c r="H5216" t="s">
        <v>16393</v>
      </c>
    </row>
    <row r="5217" spans="1:8" x14ac:dyDescent="0.3">
      <c r="A5217" t="s">
        <v>21608</v>
      </c>
      <c r="B5217">
        <v>232.199821355822</v>
      </c>
      <c r="C5217">
        <v>112.957586056781</v>
      </c>
      <c r="D5217">
        <v>2543.9068004823098</v>
      </c>
      <c r="E5217">
        <v>1764.5997176431399</v>
      </c>
      <c r="F5217">
        <v>0.96925542787662999</v>
      </c>
      <c r="G5217">
        <v>90.88</v>
      </c>
      <c r="H5217" t="s">
        <v>16393</v>
      </c>
    </row>
    <row r="5218" spans="1:8" x14ac:dyDescent="0.3">
      <c r="A5218" t="s">
        <v>21609</v>
      </c>
      <c r="B5218">
        <v>203.458026498306</v>
      </c>
      <c r="C5218">
        <v>35.965592411215098</v>
      </c>
      <c r="D5218">
        <v>2301.4641537699999</v>
      </c>
      <c r="E5218">
        <v>596.614230232659</v>
      </c>
      <c r="F5218">
        <v>0.99505970075296102</v>
      </c>
      <c r="G5218">
        <v>82.199999999999903</v>
      </c>
      <c r="H5218" t="s">
        <v>16393</v>
      </c>
    </row>
    <row r="5219" spans="1:8" x14ac:dyDescent="0.3">
      <c r="A5219" t="s">
        <v>21610</v>
      </c>
      <c r="B5219">
        <v>307.51706914270801</v>
      </c>
      <c r="C5219">
        <v>69.613717958781706</v>
      </c>
      <c r="D5219">
        <v>2890.0007976236798</v>
      </c>
      <c r="E5219">
        <v>902.15979684027104</v>
      </c>
      <c r="F5219">
        <v>0.99472467955779897</v>
      </c>
      <c r="G5219">
        <v>103.16</v>
      </c>
      <c r="H5219" t="s">
        <v>16393</v>
      </c>
    </row>
    <row r="5220" spans="1:8" x14ac:dyDescent="0.3">
      <c r="A5220" t="s">
        <v>21611</v>
      </c>
      <c r="B5220">
        <v>355.668374144918</v>
      </c>
      <c r="C5220">
        <v>74.719666018056103</v>
      </c>
      <c r="D5220">
        <v>3178.4179966556899</v>
      </c>
      <c r="E5220">
        <v>899.55524961621802</v>
      </c>
      <c r="F5220">
        <v>0.99614024642266596</v>
      </c>
      <c r="G5220">
        <v>113.44</v>
      </c>
      <c r="H5220" t="s">
        <v>16393</v>
      </c>
    </row>
    <row r="5221" spans="1:8" x14ac:dyDescent="0.3">
      <c r="A5221" t="s">
        <v>21612</v>
      </c>
      <c r="B5221">
        <v>152.56242508944399</v>
      </c>
      <c r="C5221">
        <v>39.739646962783603</v>
      </c>
      <c r="D5221">
        <v>1845.08683580365</v>
      </c>
      <c r="E5221">
        <v>754.08045039046704</v>
      </c>
      <c r="F5221">
        <v>0.98567655508018404</v>
      </c>
      <c r="G5221">
        <v>65.819999999999993</v>
      </c>
      <c r="H5221" t="s">
        <v>16393</v>
      </c>
    </row>
    <row r="5222" spans="1:8" x14ac:dyDescent="0.3">
      <c r="A5222" t="s">
        <v>21613</v>
      </c>
      <c r="B5222">
        <v>1628.6836218267599</v>
      </c>
      <c r="C5222">
        <v>1486.0868485097201</v>
      </c>
      <c r="D5222">
        <v>7674.3996439668899</v>
      </c>
      <c r="E5222">
        <v>8059.8630959299398</v>
      </c>
      <c r="F5222">
        <v>0.98414450385409702</v>
      </c>
      <c r="G5222">
        <v>273.76</v>
      </c>
      <c r="H5222" t="s">
        <v>16393</v>
      </c>
    </row>
    <row r="5223" spans="1:8" x14ac:dyDescent="0.3">
      <c r="A5223" t="s">
        <v>21614</v>
      </c>
      <c r="B5223">
        <v>288.93884493171498</v>
      </c>
      <c r="C5223">
        <v>33.987777092384398</v>
      </c>
      <c r="D5223">
        <v>2794.53550024885</v>
      </c>
      <c r="E5223">
        <v>457.20116250280302</v>
      </c>
      <c r="F5223">
        <v>0.99846905959796495</v>
      </c>
      <c r="G5223">
        <v>99.64</v>
      </c>
      <c r="H5223" t="s">
        <v>16393</v>
      </c>
    </row>
    <row r="5224" spans="1:8" x14ac:dyDescent="0.3">
      <c r="A5224" t="s">
        <v>21615</v>
      </c>
      <c r="B5224">
        <v>256.625323538918</v>
      </c>
      <c r="C5224">
        <v>240.71841228832201</v>
      </c>
      <c r="D5224">
        <v>2678.78121235562</v>
      </c>
      <c r="E5224">
        <v>3533.6665494946101</v>
      </c>
      <c r="F5224">
        <v>0.91048792478613505</v>
      </c>
      <c r="G5224">
        <v>83.76</v>
      </c>
      <c r="H5224" t="s">
        <v>16393</v>
      </c>
    </row>
    <row r="5225" spans="1:8" x14ac:dyDescent="0.3">
      <c r="A5225" t="s">
        <v>21616</v>
      </c>
      <c r="B5225">
        <v>451.77680434632498</v>
      </c>
      <c r="C5225">
        <v>125.108870390804</v>
      </c>
      <c r="D5225">
        <v>3624.3850748872201</v>
      </c>
      <c r="E5225">
        <v>1312.20362816223</v>
      </c>
      <c r="F5225">
        <v>0.99460634872110998</v>
      </c>
      <c r="G5225">
        <v>129.12</v>
      </c>
      <c r="H5225" t="s">
        <v>16393</v>
      </c>
    </row>
    <row r="5226" spans="1:8" x14ac:dyDescent="0.3">
      <c r="A5226" t="s">
        <v>21617</v>
      </c>
      <c r="B5226">
        <v>306.753817787233</v>
      </c>
      <c r="C5226">
        <v>92.068689928831603</v>
      </c>
      <c r="D5226">
        <v>2971.0082618814999</v>
      </c>
      <c r="E5226">
        <v>1221.1790200493699</v>
      </c>
      <c r="F5226">
        <v>0.99088462422318302</v>
      </c>
      <c r="G5226">
        <v>105.84</v>
      </c>
      <c r="H5226" t="s">
        <v>16393</v>
      </c>
    </row>
    <row r="5227" spans="1:8" x14ac:dyDescent="0.3">
      <c r="A5227" t="s">
        <v>21618</v>
      </c>
      <c r="B5227">
        <v>173.340764733616</v>
      </c>
      <c r="C5227">
        <v>45.678840941875698</v>
      </c>
      <c r="D5227">
        <v>1998.25876291139</v>
      </c>
      <c r="E5227">
        <v>805.58150975484102</v>
      </c>
      <c r="F5227">
        <v>0.98737772963363102</v>
      </c>
      <c r="G5227">
        <v>71.16</v>
      </c>
      <c r="H5227" t="s">
        <v>16393</v>
      </c>
    </row>
    <row r="5228" spans="1:8" x14ac:dyDescent="0.3">
      <c r="A5228" t="s">
        <v>21619</v>
      </c>
      <c r="B5228">
        <v>154.28204853553899</v>
      </c>
      <c r="C5228">
        <v>37.833739318859003</v>
      </c>
      <c r="D5228">
        <v>1856.1188554789401</v>
      </c>
      <c r="E5228">
        <v>712.78394051286898</v>
      </c>
      <c r="F5228">
        <v>0.98744829954208202</v>
      </c>
      <c r="G5228">
        <v>66.08</v>
      </c>
      <c r="H5228" t="s">
        <v>16393</v>
      </c>
    </row>
    <row r="5229" spans="1:8" x14ac:dyDescent="0.3">
      <c r="A5229" t="s">
        <v>21620</v>
      </c>
      <c r="B5229">
        <v>518.70559608729604</v>
      </c>
      <c r="C5229">
        <v>68.116308346473502</v>
      </c>
      <c r="D5229">
        <v>3978.3731647085301</v>
      </c>
      <c r="E5229">
        <v>669.65558600256702</v>
      </c>
      <c r="F5229">
        <v>0.99894585912031597</v>
      </c>
      <c r="G5229">
        <v>141.6</v>
      </c>
      <c r="H5229" t="s">
        <v>16393</v>
      </c>
    </row>
    <row r="5230" spans="1:8" x14ac:dyDescent="0.3">
      <c r="A5230" t="s">
        <v>21621</v>
      </c>
      <c r="B5230">
        <v>374.86264336215902</v>
      </c>
      <c r="C5230">
        <v>36.218977111128297</v>
      </c>
      <c r="D5230">
        <v>3280.5201428484502</v>
      </c>
      <c r="E5230">
        <v>423.83505858275498</v>
      </c>
      <c r="F5230">
        <v>0.999209311475173</v>
      </c>
      <c r="G5230">
        <v>116.74</v>
      </c>
      <c r="H5230" t="s">
        <v>16393</v>
      </c>
    </row>
    <row r="5231" spans="1:8" x14ac:dyDescent="0.3">
      <c r="A5231" t="s">
        <v>21622</v>
      </c>
      <c r="B5231">
        <v>273.11343407848699</v>
      </c>
      <c r="C5231">
        <v>89.641649242969606</v>
      </c>
      <c r="D5231">
        <v>2663.4639072111399</v>
      </c>
      <c r="E5231">
        <v>1231.2560875512499</v>
      </c>
      <c r="F5231">
        <v>0.98756367162741499</v>
      </c>
      <c r="G5231">
        <v>94.76</v>
      </c>
      <c r="H5231" t="s">
        <v>16393</v>
      </c>
    </row>
    <row r="5232" spans="1:8" x14ac:dyDescent="0.3">
      <c r="A5232" t="s">
        <v>21623</v>
      </c>
      <c r="B5232">
        <v>578.77982471160601</v>
      </c>
      <c r="C5232">
        <v>189.19298539297799</v>
      </c>
      <c r="D5232">
        <v>4290.6496262957698</v>
      </c>
      <c r="E5232">
        <v>1770.7342018811501</v>
      </c>
      <c r="F5232">
        <v>0.99420942274367297</v>
      </c>
      <c r="G5232">
        <v>152.62</v>
      </c>
      <c r="H5232" t="s">
        <v>16393</v>
      </c>
    </row>
    <row r="5233" spans="1:8" x14ac:dyDescent="0.3">
      <c r="A5233" t="s">
        <v>21624</v>
      </c>
      <c r="B5233">
        <v>186.31127352480101</v>
      </c>
      <c r="C5233">
        <v>104.264362667423</v>
      </c>
      <c r="D5233">
        <v>2120.1146375073499</v>
      </c>
      <c r="E5233">
        <v>1782.51642999102</v>
      </c>
      <c r="F5233">
        <v>0.95083811778638505</v>
      </c>
      <c r="G5233">
        <v>71.2</v>
      </c>
      <c r="H5233" t="s">
        <v>16393</v>
      </c>
    </row>
    <row r="5234" spans="1:8" x14ac:dyDescent="0.3">
      <c r="A5234" t="s">
        <v>21625</v>
      </c>
      <c r="B5234">
        <v>226.89299377155501</v>
      </c>
      <c r="C5234">
        <v>93.884720967545206</v>
      </c>
      <c r="D5234">
        <v>2367.8162788393802</v>
      </c>
      <c r="E5234">
        <v>1425.18947518907</v>
      </c>
      <c r="F5234">
        <v>0.97641296389762999</v>
      </c>
      <c r="G5234">
        <v>84.12</v>
      </c>
      <c r="H5234" t="s">
        <v>16393</v>
      </c>
    </row>
    <row r="5235" spans="1:8" x14ac:dyDescent="0.3">
      <c r="A5235" t="s">
        <v>21626</v>
      </c>
      <c r="B5235">
        <v>178.09798331207</v>
      </c>
      <c r="C5235">
        <v>15.1708501223056</v>
      </c>
      <c r="D5235">
        <v>2103.9601021118001</v>
      </c>
      <c r="E5235">
        <v>269.87937494433697</v>
      </c>
      <c r="F5235">
        <v>0.99872675230215102</v>
      </c>
      <c r="G5235">
        <v>74.72</v>
      </c>
      <c r="H5235" t="s">
        <v>16393</v>
      </c>
    </row>
    <row r="5236" spans="1:8" x14ac:dyDescent="0.3">
      <c r="A5236" t="s">
        <v>21627</v>
      </c>
      <c r="B5236">
        <v>180.69385969437701</v>
      </c>
      <c r="C5236">
        <v>18.564469991270101</v>
      </c>
      <c r="D5236">
        <v>2111.5294135822101</v>
      </c>
      <c r="E5236">
        <v>326.32206167347101</v>
      </c>
      <c r="F5236">
        <v>0.99808897623224102</v>
      </c>
      <c r="G5236">
        <v>74.78</v>
      </c>
      <c r="H5236" t="s">
        <v>16393</v>
      </c>
    </row>
    <row r="5237" spans="1:8" x14ac:dyDescent="0.3">
      <c r="A5237" t="s">
        <v>21628</v>
      </c>
      <c r="B5237">
        <v>141.912430523398</v>
      </c>
      <c r="C5237">
        <v>22.563774644115099</v>
      </c>
      <c r="D5237">
        <v>1824.1018072342399</v>
      </c>
      <c r="E5237">
        <v>456.74609642273299</v>
      </c>
      <c r="F5237">
        <v>0.99467958255823996</v>
      </c>
      <c r="G5237">
        <v>64.56</v>
      </c>
      <c r="H5237" t="s">
        <v>16393</v>
      </c>
    </row>
    <row r="5238" spans="1:8" x14ac:dyDescent="0.3">
      <c r="A5238" t="s">
        <v>21629</v>
      </c>
      <c r="B5238">
        <v>488.38496891536602</v>
      </c>
      <c r="C5238">
        <v>304.20630921530397</v>
      </c>
      <c r="D5238">
        <v>3765.6753189055598</v>
      </c>
      <c r="E5238">
        <v>3041.3321010197601</v>
      </c>
      <c r="F5238">
        <v>0.97492411573052695</v>
      </c>
      <c r="G5238">
        <v>133.24</v>
      </c>
      <c r="H5238" t="s">
        <v>16393</v>
      </c>
    </row>
    <row r="5239" spans="1:8" x14ac:dyDescent="0.3">
      <c r="A5239" t="s">
        <v>21630</v>
      </c>
      <c r="B5239">
        <v>545.20588112241796</v>
      </c>
      <c r="C5239">
        <v>69.1057762624188</v>
      </c>
      <c r="D5239">
        <v>4130.7540717271604</v>
      </c>
      <c r="E5239">
        <v>666.01633470162994</v>
      </c>
      <c r="F5239">
        <v>0.99907403109498905</v>
      </c>
      <c r="G5239">
        <v>146.04</v>
      </c>
      <c r="H5239" t="s">
        <v>16393</v>
      </c>
    </row>
    <row r="5240" spans="1:8" x14ac:dyDescent="0.3">
      <c r="A5240" t="s">
        <v>21631</v>
      </c>
      <c r="B5240">
        <v>162.013473390386</v>
      </c>
      <c r="C5240">
        <v>89.626530412459999</v>
      </c>
      <c r="D5240">
        <v>1966.8191103955701</v>
      </c>
      <c r="E5240">
        <v>1672.8002514378099</v>
      </c>
      <c r="F5240">
        <v>0.94666394663082398</v>
      </c>
      <c r="G5240">
        <v>63.96</v>
      </c>
      <c r="H5240" t="s">
        <v>16393</v>
      </c>
    </row>
    <row r="5241" spans="1:8" x14ac:dyDescent="0.3">
      <c r="A5241" t="s">
        <v>21632</v>
      </c>
      <c r="B5241">
        <v>260.67864143119198</v>
      </c>
      <c r="C5241">
        <v>111.71477875359901</v>
      </c>
      <c r="D5241">
        <v>2575.0295891238102</v>
      </c>
      <c r="E5241">
        <v>1568.37263135842</v>
      </c>
      <c r="F5241">
        <v>0.97778841251285098</v>
      </c>
      <c r="G5241">
        <v>90.92</v>
      </c>
      <c r="H5241" t="s">
        <v>16393</v>
      </c>
    </row>
    <row r="5242" spans="1:8" x14ac:dyDescent="0.3">
      <c r="A5242" t="s">
        <v>21633</v>
      </c>
      <c r="B5242">
        <v>331.22065433060601</v>
      </c>
      <c r="C5242">
        <v>119.88906548972901</v>
      </c>
      <c r="D5242">
        <v>3141.2752575610598</v>
      </c>
      <c r="E5242">
        <v>1536.08478579405</v>
      </c>
      <c r="F5242">
        <v>0.98766194110682903</v>
      </c>
      <c r="G5242">
        <v>110.84</v>
      </c>
      <c r="H5242" t="s">
        <v>16393</v>
      </c>
    </row>
    <row r="5243" spans="1:8" x14ac:dyDescent="0.3">
      <c r="A5243" t="s">
        <v>21634</v>
      </c>
      <c r="B5243">
        <v>849.14482559883595</v>
      </c>
      <c r="C5243">
        <v>220.094047271471</v>
      </c>
      <c r="D5243">
        <v>5306.38846314285</v>
      </c>
      <c r="E5243">
        <v>1670.8565679419701</v>
      </c>
      <c r="F5243">
        <v>0.99753522310487797</v>
      </c>
      <c r="G5243">
        <v>187.2</v>
      </c>
      <c r="H5243" t="s">
        <v>16393</v>
      </c>
    </row>
    <row r="5244" spans="1:8" x14ac:dyDescent="0.3">
      <c r="A5244" t="s">
        <v>21635</v>
      </c>
      <c r="B5244">
        <v>148.12231273178199</v>
      </c>
      <c r="C5244">
        <v>21.170327078693099</v>
      </c>
      <c r="D5244">
        <v>1851.73065377906</v>
      </c>
      <c r="E5244">
        <v>414.76640992930601</v>
      </c>
      <c r="F5244">
        <v>0.99579285883500701</v>
      </c>
      <c r="G5244">
        <v>65.28</v>
      </c>
      <c r="H5244" t="s">
        <v>16393</v>
      </c>
    </row>
    <row r="5245" spans="1:8" x14ac:dyDescent="0.3">
      <c r="A5245" t="s">
        <v>21636</v>
      </c>
      <c r="B5245">
        <v>601.64991324308403</v>
      </c>
      <c r="C5245">
        <v>295.914257680471</v>
      </c>
      <c r="D5245">
        <v>4439.0715180050402</v>
      </c>
      <c r="E5245">
        <v>2738.4406388102698</v>
      </c>
      <c r="F5245">
        <v>0.98753390132424201</v>
      </c>
      <c r="G5245">
        <v>156.47999999999999</v>
      </c>
      <c r="H5245" t="s">
        <v>16393</v>
      </c>
    </row>
    <row r="5246" spans="1:8" x14ac:dyDescent="0.3">
      <c r="A5246" t="s">
        <v>21637</v>
      </c>
      <c r="B5246">
        <v>187.263412770163</v>
      </c>
      <c r="C5246">
        <v>76.925899639224596</v>
      </c>
      <c r="D5246">
        <v>2096.02315947541</v>
      </c>
      <c r="E5246">
        <v>1298.05974611336</v>
      </c>
      <c r="F5246">
        <v>0.97173424493864702</v>
      </c>
      <c r="G5246">
        <v>73.86</v>
      </c>
      <c r="H5246" t="s">
        <v>16393</v>
      </c>
    </row>
    <row r="5247" spans="1:8" x14ac:dyDescent="0.3">
      <c r="A5247" t="s">
        <v>21638</v>
      </c>
      <c r="B5247">
        <v>148.792130580302</v>
      </c>
      <c r="C5247">
        <v>46.660392627737203</v>
      </c>
      <c r="D5247">
        <v>1808.50975690164</v>
      </c>
      <c r="E5247">
        <v>895.64995085468797</v>
      </c>
      <c r="F5247">
        <v>0.98007457991507196</v>
      </c>
      <c r="G5247">
        <v>63.72</v>
      </c>
      <c r="H5247" t="s">
        <v>16393</v>
      </c>
    </row>
    <row r="5248" spans="1:8" x14ac:dyDescent="0.3">
      <c r="A5248" t="s">
        <v>21639</v>
      </c>
      <c r="B5248">
        <v>178.33900307297699</v>
      </c>
      <c r="C5248">
        <v>30.687191842568101</v>
      </c>
      <c r="D5248">
        <v>2101.7936503742299</v>
      </c>
      <c r="E5248">
        <v>544.77555699890797</v>
      </c>
      <c r="F5248">
        <v>0.99498997107022402</v>
      </c>
      <c r="G5248">
        <v>73.959999999999994</v>
      </c>
      <c r="H5248" t="s">
        <v>16393</v>
      </c>
    </row>
    <row r="5249" spans="1:8" x14ac:dyDescent="0.3">
      <c r="A5249" t="s">
        <v>21640</v>
      </c>
      <c r="B5249">
        <v>178.26844977822799</v>
      </c>
      <c r="C5249">
        <v>31.2995233040517</v>
      </c>
      <c r="D5249">
        <v>2083.0970093400301</v>
      </c>
      <c r="E5249">
        <v>552.41646133933</v>
      </c>
      <c r="F5249">
        <v>0.99479250676109199</v>
      </c>
      <c r="G5249">
        <v>73.28</v>
      </c>
      <c r="H5249" t="s">
        <v>16393</v>
      </c>
    </row>
    <row r="5250" spans="1:8" x14ac:dyDescent="0.3">
      <c r="A5250" t="s">
        <v>21641</v>
      </c>
      <c r="B5250">
        <v>384.57969524357998</v>
      </c>
      <c r="C5250">
        <v>32.934372681234201</v>
      </c>
      <c r="D5250">
        <v>3368.64359000171</v>
      </c>
      <c r="E5250">
        <v>383.392916263269</v>
      </c>
      <c r="F5250">
        <v>0.99939367520379196</v>
      </c>
      <c r="G5250">
        <v>118.44</v>
      </c>
      <c r="H5250" t="s">
        <v>16393</v>
      </c>
    </row>
    <row r="5251" spans="1:8" x14ac:dyDescent="0.3">
      <c r="A5251" t="s">
        <v>21642</v>
      </c>
      <c r="B5251">
        <v>178.23825615904801</v>
      </c>
      <c r="C5251">
        <v>26.831769435015602</v>
      </c>
      <c r="D5251">
        <v>2086.0915297779502</v>
      </c>
      <c r="E5251">
        <v>474.11666551814</v>
      </c>
      <c r="F5251">
        <v>0.996059874301361</v>
      </c>
      <c r="G5251">
        <v>73.319999999999993</v>
      </c>
      <c r="H5251" t="s">
        <v>16393</v>
      </c>
    </row>
    <row r="5252" spans="1:8" x14ac:dyDescent="0.3">
      <c r="A5252" t="s">
        <v>21643</v>
      </c>
      <c r="B5252">
        <v>181.70400493027199</v>
      </c>
      <c r="C5252">
        <v>54.523100795846403</v>
      </c>
      <c r="D5252">
        <v>2076.4159553343302</v>
      </c>
      <c r="E5252">
        <v>941.99525784531204</v>
      </c>
      <c r="F5252">
        <v>0.98477935845474296</v>
      </c>
      <c r="G5252">
        <v>72.88</v>
      </c>
      <c r="H5252" t="s">
        <v>16393</v>
      </c>
    </row>
    <row r="5253" spans="1:8" x14ac:dyDescent="0.3">
      <c r="A5253" t="s">
        <v>21644</v>
      </c>
      <c r="B5253">
        <v>217.497765059269</v>
      </c>
      <c r="C5253">
        <v>82.900483749148194</v>
      </c>
      <c r="D5253">
        <v>2323.2488831922301</v>
      </c>
      <c r="E5253">
        <v>1295.0940134054299</v>
      </c>
      <c r="F5253">
        <v>0.97965394861261401</v>
      </c>
      <c r="G5253">
        <v>81.48</v>
      </c>
      <c r="H5253" t="s">
        <v>16393</v>
      </c>
    </row>
    <row r="5254" spans="1:8" x14ac:dyDescent="0.3">
      <c r="A5254" t="s">
        <v>21645</v>
      </c>
      <c r="B5254">
        <v>202.54071244402101</v>
      </c>
      <c r="C5254">
        <v>69.486057855774902</v>
      </c>
      <c r="D5254">
        <v>2249.1301772100501</v>
      </c>
      <c r="E5254">
        <v>1139.1248844321301</v>
      </c>
      <c r="F5254">
        <v>0.98199171630048898</v>
      </c>
      <c r="G5254">
        <v>78.88</v>
      </c>
      <c r="H5254" t="s">
        <v>16393</v>
      </c>
    </row>
    <row r="5255" spans="1:8" x14ac:dyDescent="0.3">
      <c r="A5255" t="s">
        <v>21646</v>
      </c>
      <c r="B5255">
        <v>242.371010400188</v>
      </c>
      <c r="C5255">
        <v>29.297061863131201</v>
      </c>
      <c r="D5255">
        <v>2537.3064346853298</v>
      </c>
      <c r="E5255">
        <v>437.63900740011599</v>
      </c>
      <c r="F5255">
        <v>0.998113002716565</v>
      </c>
      <c r="G5255">
        <v>88.979999999999905</v>
      </c>
      <c r="H5255" t="s">
        <v>16393</v>
      </c>
    </row>
    <row r="5256" spans="1:8" x14ac:dyDescent="0.3">
      <c r="A5256" t="s">
        <v>21647</v>
      </c>
      <c r="B5256">
        <v>131.566780778755</v>
      </c>
      <c r="C5256">
        <v>52.951005001411197</v>
      </c>
      <c r="D5256">
        <v>1815.15413050401</v>
      </c>
      <c r="E5256">
        <v>1152.3144751208099</v>
      </c>
      <c r="F5256">
        <v>0.96429712983890203</v>
      </c>
      <c r="G5256">
        <v>63.64</v>
      </c>
      <c r="H5256" t="s">
        <v>16393</v>
      </c>
    </row>
    <row r="5257" spans="1:8" x14ac:dyDescent="0.3">
      <c r="A5257" t="s">
        <v>21648</v>
      </c>
      <c r="B5257">
        <v>373.26281392159302</v>
      </c>
      <c r="C5257">
        <v>44.678266631864098</v>
      </c>
      <c r="D5257">
        <v>3320.26767268708</v>
      </c>
      <c r="E5257">
        <v>529.94271112430101</v>
      </c>
      <c r="F5257">
        <v>0.99881889659215395</v>
      </c>
      <c r="G5257">
        <v>116.32</v>
      </c>
      <c r="H5257" t="s">
        <v>16393</v>
      </c>
    </row>
    <row r="5258" spans="1:8" x14ac:dyDescent="0.3">
      <c r="A5258" t="s">
        <v>21649</v>
      </c>
      <c r="B5258">
        <v>450.16190301436399</v>
      </c>
      <c r="C5258">
        <v>166.49333667512599</v>
      </c>
      <c r="D5258">
        <v>3762.6767804852898</v>
      </c>
      <c r="E5258">
        <v>1804.7338027844401</v>
      </c>
      <c r="F5258">
        <v>0.990426204679688</v>
      </c>
      <c r="G5258">
        <v>131.76</v>
      </c>
      <c r="H5258" t="s">
        <v>16393</v>
      </c>
    </row>
    <row r="5259" spans="1:8" x14ac:dyDescent="0.3">
      <c r="A5259" t="s">
        <v>21650</v>
      </c>
      <c r="B5259">
        <v>556.04787763282002</v>
      </c>
      <c r="C5259">
        <v>230.12289534470801</v>
      </c>
      <c r="D5259">
        <v>4246.1214212514296</v>
      </c>
      <c r="E5259">
        <v>2223.1354205882299</v>
      </c>
      <c r="F5259">
        <v>0.99048273904108097</v>
      </c>
      <c r="G5259">
        <v>148.68</v>
      </c>
      <c r="H5259" t="s">
        <v>16393</v>
      </c>
    </row>
    <row r="5260" spans="1:8" x14ac:dyDescent="0.3">
      <c r="A5260" t="s">
        <v>21651</v>
      </c>
      <c r="B5260">
        <v>243.316402916051</v>
      </c>
      <c r="C5260">
        <v>96.635599751620902</v>
      </c>
      <c r="D5260">
        <v>2484.1038260134701</v>
      </c>
      <c r="E5260">
        <v>1415.99533668186</v>
      </c>
      <c r="F5260">
        <v>0.979902773922251</v>
      </c>
      <c r="G5260">
        <v>86.96</v>
      </c>
      <c r="H5260" t="s">
        <v>16393</v>
      </c>
    </row>
    <row r="5261" spans="1:8" x14ac:dyDescent="0.3">
      <c r="A5261" t="s">
        <v>21652</v>
      </c>
      <c r="B5261">
        <v>195.093094081196</v>
      </c>
      <c r="C5261">
        <v>60.2218142355377</v>
      </c>
      <c r="D5261">
        <v>2186.85548604102</v>
      </c>
      <c r="E5261">
        <v>1004.82616736639</v>
      </c>
      <c r="F5261">
        <v>0.98460796071029399</v>
      </c>
      <c r="G5261">
        <v>76.459999999999994</v>
      </c>
      <c r="H5261" t="s">
        <v>16393</v>
      </c>
    </row>
    <row r="5262" spans="1:8" x14ac:dyDescent="0.3">
      <c r="A5262" t="s">
        <v>21653</v>
      </c>
      <c r="B5262">
        <v>142.12974826651799</v>
      </c>
      <c r="C5262">
        <v>15.4848346448361</v>
      </c>
      <c r="D5262">
        <v>1844.0979891827001</v>
      </c>
      <c r="E5262">
        <v>315.28591013691801</v>
      </c>
      <c r="F5262">
        <v>0.99753969022585298</v>
      </c>
      <c r="G5262">
        <v>64.44</v>
      </c>
      <c r="H5262" t="s">
        <v>16393</v>
      </c>
    </row>
    <row r="5263" spans="1:8" x14ac:dyDescent="0.3">
      <c r="A5263" t="s">
        <v>21654</v>
      </c>
      <c r="B5263">
        <v>472.06815530812798</v>
      </c>
      <c r="C5263">
        <v>222.203548562561</v>
      </c>
      <c r="D5263">
        <v>3745.4324172561301</v>
      </c>
      <c r="E5263">
        <v>2288.5601651092102</v>
      </c>
      <c r="F5263">
        <v>0.98542622981066297</v>
      </c>
      <c r="G5263">
        <v>130.84</v>
      </c>
      <c r="H5263" t="s">
        <v>16393</v>
      </c>
    </row>
    <row r="5264" spans="1:8" x14ac:dyDescent="0.3">
      <c r="A5264" t="s">
        <v>21655</v>
      </c>
      <c r="B5264">
        <v>212.60439360971699</v>
      </c>
      <c r="C5264">
        <v>28.6929568324868</v>
      </c>
      <c r="D5264">
        <v>2345.9859572758801</v>
      </c>
      <c r="E5264">
        <v>461.76534132530401</v>
      </c>
      <c r="F5264">
        <v>0.99736870962714497</v>
      </c>
      <c r="G5264">
        <v>81.92</v>
      </c>
      <c r="H5264" t="s">
        <v>16393</v>
      </c>
    </row>
    <row r="5265" spans="1:8" x14ac:dyDescent="0.3">
      <c r="A5265" t="s">
        <v>21656</v>
      </c>
      <c r="B5265">
        <v>241.29597408515099</v>
      </c>
      <c r="C5265">
        <v>77.155237505743102</v>
      </c>
      <c r="D5265">
        <v>2604.2871461852301</v>
      </c>
      <c r="E5265">
        <v>1179.8898394328401</v>
      </c>
      <c r="F5265">
        <v>0.98730993036681203</v>
      </c>
      <c r="G5265">
        <v>90.84</v>
      </c>
      <c r="H5265" t="s">
        <v>16393</v>
      </c>
    </row>
    <row r="5266" spans="1:8" x14ac:dyDescent="0.3">
      <c r="A5266" t="s">
        <v>21657</v>
      </c>
      <c r="B5266">
        <v>440.308877449639</v>
      </c>
      <c r="C5266">
        <v>110.08832591397901</v>
      </c>
      <c r="D5266">
        <v>3632.2137365455801</v>
      </c>
      <c r="E5266">
        <v>1186.73362710175</v>
      </c>
      <c r="F5266">
        <v>0.99560724572781201</v>
      </c>
      <c r="G5266">
        <v>126.68</v>
      </c>
      <c r="H5266" t="s">
        <v>16393</v>
      </c>
    </row>
    <row r="5267" spans="1:8" x14ac:dyDescent="0.3">
      <c r="A5267" t="s">
        <v>21658</v>
      </c>
      <c r="B5267">
        <v>238.00421300061299</v>
      </c>
      <c r="C5267">
        <v>84.788060663605407</v>
      </c>
      <c r="D5267">
        <v>2470.5180265814602</v>
      </c>
      <c r="E5267">
        <v>1265.09213458627</v>
      </c>
      <c r="F5267">
        <v>0.98337818923634501</v>
      </c>
      <c r="G5267">
        <v>86.08</v>
      </c>
      <c r="H5267" t="s">
        <v>16393</v>
      </c>
    </row>
    <row r="5268" spans="1:8" x14ac:dyDescent="0.3">
      <c r="A5268" t="s">
        <v>21659</v>
      </c>
      <c r="B5268">
        <v>367.43877738228298</v>
      </c>
      <c r="C5268">
        <v>105.161998474087</v>
      </c>
      <c r="D5268">
        <v>3253.7024454392999</v>
      </c>
      <c r="E5268">
        <v>1247.6011688312999</v>
      </c>
      <c r="F5268">
        <v>0.99297231070793801</v>
      </c>
      <c r="G5268">
        <v>113.22</v>
      </c>
      <c r="H5268" t="s">
        <v>16393</v>
      </c>
    </row>
    <row r="5269" spans="1:8" x14ac:dyDescent="0.3">
      <c r="A5269" t="s">
        <v>21660</v>
      </c>
      <c r="B5269">
        <v>298.70632276485401</v>
      </c>
      <c r="C5269">
        <v>102.029273895598</v>
      </c>
      <c r="D5269">
        <v>2884.9145979990899</v>
      </c>
      <c r="E5269">
        <v>1359.4601835665301</v>
      </c>
      <c r="F5269">
        <v>0.98806573926732</v>
      </c>
      <c r="G5269">
        <v>100.36</v>
      </c>
      <c r="H5269" t="s">
        <v>16393</v>
      </c>
    </row>
    <row r="5270" spans="1:8" x14ac:dyDescent="0.3">
      <c r="A5270" t="s">
        <v>21661</v>
      </c>
      <c r="B5270">
        <v>450.79492471859999</v>
      </c>
      <c r="C5270">
        <v>240.524195316521</v>
      </c>
      <c r="D5270">
        <v>3808.8315249150801</v>
      </c>
      <c r="E5270">
        <v>2628.65452315113</v>
      </c>
      <c r="F5270">
        <v>0.98098927308880102</v>
      </c>
      <c r="G5270">
        <v>132.47999999999999</v>
      </c>
      <c r="H5270" t="s">
        <v>16393</v>
      </c>
    </row>
    <row r="5271" spans="1:8" x14ac:dyDescent="0.3">
      <c r="A5271" t="s">
        <v>21662</v>
      </c>
      <c r="B5271">
        <v>300.87310118058599</v>
      </c>
      <c r="C5271">
        <v>102.11631909032801</v>
      </c>
      <c r="D5271">
        <v>2985.6917542787701</v>
      </c>
      <c r="E5271">
        <v>1386.0501323732501</v>
      </c>
      <c r="F5271">
        <v>0.98827638440523002</v>
      </c>
      <c r="G5271">
        <v>103.84</v>
      </c>
      <c r="H5271" t="s">
        <v>16393</v>
      </c>
    </row>
    <row r="5272" spans="1:8" x14ac:dyDescent="0.3">
      <c r="A5272" t="s">
        <v>21663</v>
      </c>
      <c r="B5272">
        <v>234.98671038767901</v>
      </c>
      <c r="C5272">
        <v>71.367776445997805</v>
      </c>
      <c r="D5272">
        <v>2465.3401502657398</v>
      </c>
      <c r="E5272">
        <v>1076.8909709785401</v>
      </c>
      <c r="F5272">
        <v>0.98796318220341905</v>
      </c>
      <c r="G5272">
        <v>85.72</v>
      </c>
      <c r="H5272" t="s">
        <v>16393</v>
      </c>
    </row>
    <row r="5273" spans="1:8" x14ac:dyDescent="0.3">
      <c r="A5273" t="s">
        <v>21664</v>
      </c>
      <c r="B5273">
        <v>260.29213110128802</v>
      </c>
      <c r="C5273">
        <v>23.326189391803599</v>
      </c>
      <c r="D5273">
        <v>2670.7516868196699</v>
      </c>
      <c r="E5273">
        <v>336.84921748932902</v>
      </c>
      <c r="F5273">
        <v>0.99905481257673101</v>
      </c>
      <c r="G5273">
        <v>92.68</v>
      </c>
      <c r="H5273" t="s">
        <v>16393</v>
      </c>
    </row>
    <row r="5274" spans="1:8" x14ac:dyDescent="0.3">
      <c r="A5274" t="s">
        <v>21665</v>
      </c>
      <c r="B5274">
        <v>332.985059967768</v>
      </c>
      <c r="C5274">
        <v>33.6287406919161</v>
      </c>
      <c r="D5274">
        <v>3128.11704273955</v>
      </c>
      <c r="E5274">
        <v>427.22238182719599</v>
      </c>
      <c r="F5274">
        <v>0.99907103454680701</v>
      </c>
      <c r="G5274">
        <v>108.5</v>
      </c>
      <c r="H5274" t="s">
        <v>16393</v>
      </c>
    </row>
    <row r="5275" spans="1:8" x14ac:dyDescent="0.3">
      <c r="A5275" t="s">
        <v>21666</v>
      </c>
      <c r="B5275">
        <v>269.46006650154402</v>
      </c>
      <c r="C5275">
        <v>124.331158497674</v>
      </c>
      <c r="D5275">
        <v>2677.8165888839899</v>
      </c>
      <c r="E5275">
        <v>1737.7339970823</v>
      </c>
      <c r="F5275">
        <v>0.97616828263022504</v>
      </c>
      <c r="G5275">
        <v>92.84</v>
      </c>
      <c r="H5275" t="s">
        <v>16393</v>
      </c>
    </row>
    <row r="5276" spans="1:8" x14ac:dyDescent="0.3">
      <c r="A5276" t="s">
        <v>21667</v>
      </c>
      <c r="B5276">
        <v>710.15073496792797</v>
      </c>
      <c r="C5276">
        <v>74.657419758891194</v>
      </c>
      <c r="D5276">
        <v>4836.7256605133298</v>
      </c>
      <c r="E5276">
        <v>627.72659577715103</v>
      </c>
      <c r="F5276">
        <v>0.99951638551847299</v>
      </c>
      <c r="G5276">
        <v>167.64</v>
      </c>
      <c r="H5276" t="s">
        <v>16393</v>
      </c>
    </row>
    <row r="5277" spans="1:8" x14ac:dyDescent="0.3">
      <c r="A5277" t="s">
        <v>21668</v>
      </c>
      <c r="B5277">
        <v>190.706860738697</v>
      </c>
      <c r="C5277">
        <v>30.2233170035034</v>
      </c>
      <c r="D5277">
        <v>2235.1835432519601</v>
      </c>
      <c r="E5277">
        <v>523.90318105215897</v>
      </c>
      <c r="F5277">
        <v>0.99607973477765999</v>
      </c>
      <c r="G5277">
        <v>77.400000000000006</v>
      </c>
      <c r="H5277" t="s">
        <v>16393</v>
      </c>
    </row>
    <row r="5278" spans="1:8" x14ac:dyDescent="0.3">
      <c r="A5278" t="s">
        <v>21669</v>
      </c>
      <c r="B5278">
        <v>210.00316995035601</v>
      </c>
      <c r="C5278">
        <v>42.776478007593603</v>
      </c>
      <c r="D5278">
        <v>2390.9752589118598</v>
      </c>
      <c r="E5278">
        <v>706.49255024955505</v>
      </c>
      <c r="F5278">
        <v>0.99410877567662204</v>
      </c>
      <c r="G5278">
        <v>82.76</v>
      </c>
      <c r="H5278" t="s">
        <v>16393</v>
      </c>
    </row>
    <row r="5279" spans="1:8" x14ac:dyDescent="0.3">
      <c r="A5279" t="s">
        <v>21670</v>
      </c>
      <c r="B5279">
        <v>282.09942718421098</v>
      </c>
      <c r="C5279">
        <v>62.311455097203101</v>
      </c>
      <c r="D5279">
        <v>2794.3198427614502</v>
      </c>
      <c r="E5279">
        <v>858.48225667199097</v>
      </c>
      <c r="F5279">
        <v>0.99465074509614204</v>
      </c>
      <c r="G5279">
        <v>96.68</v>
      </c>
      <c r="H5279" t="s">
        <v>16393</v>
      </c>
    </row>
    <row r="5280" spans="1:8" x14ac:dyDescent="0.3">
      <c r="A5280" t="s">
        <v>21671</v>
      </c>
      <c r="B5280">
        <v>231.53575936255999</v>
      </c>
      <c r="C5280">
        <v>10.9208059181267</v>
      </c>
      <c r="D5280">
        <v>2503.52102179963</v>
      </c>
      <c r="E5280">
        <v>169.11459108941199</v>
      </c>
      <c r="F5280">
        <v>0.99970701425895903</v>
      </c>
      <c r="G5280">
        <v>86.44</v>
      </c>
      <c r="H5280" t="s">
        <v>16393</v>
      </c>
    </row>
    <row r="5281" spans="1:8" x14ac:dyDescent="0.3">
      <c r="A5281" t="s">
        <v>21672</v>
      </c>
      <c r="B5281">
        <v>165.47289449177401</v>
      </c>
      <c r="C5281">
        <v>14.3666275943798</v>
      </c>
      <c r="D5281">
        <v>2024.9632477175401</v>
      </c>
      <c r="E5281">
        <v>267.85685521872898</v>
      </c>
      <c r="F5281">
        <v>0.99862920013018297</v>
      </c>
      <c r="G5281">
        <v>69.84</v>
      </c>
      <c r="H5281" t="s">
        <v>16393</v>
      </c>
    </row>
    <row r="5282" spans="1:8" x14ac:dyDescent="0.3">
      <c r="A5282" t="s">
        <v>21673</v>
      </c>
      <c r="B5282">
        <v>359.12334017246297</v>
      </c>
      <c r="C5282">
        <v>52.652604533792697</v>
      </c>
      <c r="D5282">
        <v>3291.7992788649599</v>
      </c>
      <c r="E5282">
        <v>644.84049318153302</v>
      </c>
      <c r="F5282">
        <v>0.99818503016786597</v>
      </c>
      <c r="G5282">
        <v>113.52</v>
      </c>
      <c r="H5282" t="s">
        <v>16393</v>
      </c>
    </row>
    <row r="5283" spans="1:8" x14ac:dyDescent="0.3">
      <c r="A5283" t="s">
        <v>21674</v>
      </c>
      <c r="B5283">
        <v>193.642902613286</v>
      </c>
      <c r="C5283">
        <v>62.929634978051098</v>
      </c>
      <c r="D5283">
        <v>2298.3612265175998</v>
      </c>
      <c r="E5283">
        <v>1095.7668472288101</v>
      </c>
      <c r="F5283">
        <v>0.98419653417720698</v>
      </c>
      <c r="G5283">
        <v>79.239999999999995</v>
      </c>
      <c r="H5283" t="s">
        <v>16393</v>
      </c>
    </row>
    <row r="5284" spans="1:8" x14ac:dyDescent="0.3">
      <c r="A5284" t="s">
        <v>21675</v>
      </c>
      <c r="B5284">
        <v>334.42600556193099</v>
      </c>
      <c r="C5284">
        <v>252.38028232650899</v>
      </c>
      <c r="D5284">
        <v>3262.6441804241599</v>
      </c>
      <c r="E5284">
        <v>3296.62001048108</v>
      </c>
      <c r="F5284">
        <v>0.95027167361661702</v>
      </c>
      <c r="G5284">
        <v>112.44</v>
      </c>
      <c r="H5284" t="s">
        <v>16393</v>
      </c>
    </row>
    <row r="5285" spans="1:8" x14ac:dyDescent="0.3">
      <c r="A5285" t="s">
        <v>21676</v>
      </c>
      <c r="B5285">
        <v>743.02878668814299</v>
      </c>
      <c r="C5285">
        <v>310.37327113739502</v>
      </c>
      <c r="D5285">
        <v>5050.5198700788596</v>
      </c>
      <c r="E5285">
        <v>2584.60083030845</v>
      </c>
      <c r="F5285">
        <v>0.99285216551412103</v>
      </c>
      <c r="G5285">
        <v>174.04</v>
      </c>
      <c r="H5285" t="s">
        <v>16393</v>
      </c>
    </row>
    <row r="5286" spans="1:8" x14ac:dyDescent="0.3">
      <c r="A5286" t="s">
        <v>21677</v>
      </c>
      <c r="B5286">
        <v>170.84732295520899</v>
      </c>
      <c r="C5286">
        <v>49.293514818631898</v>
      </c>
      <c r="D5286">
        <v>2025.7120883268001</v>
      </c>
      <c r="E5286">
        <v>890.36532777907496</v>
      </c>
      <c r="F5286">
        <v>0.98553903982172897</v>
      </c>
      <c r="G5286">
        <v>69.8</v>
      </c>
      <c r="H5286" t="s">
        <v>16393</v>
      </c>
    </row>
    <row r="5287" spans="1:8" x14ac:dyDescent="0.3">
      <c r="A5287" t="s">
        <v>21678</v>
      </c>
      <c r="B5287">
        <v>198.627974831567</v>
      </c>
      <c r="C5287">
        <v>16.881835084562301</v>
      </c>
      <c r="D5287">
        <v>2277.6152863130901</v>
      </c>
      <c r="E5287">
        <v>284.73720240911001</v>
      </c>
      <c r="F5287">
        <v>0.99890330477316502</v>
      </c>
      <c r="G5287">
        <v>78.400000000000006</v>
      </c>
      <c r="H5287" t="s">
        <v>16393</v>
      </c>
    </row>
    <row r="5288" spans="1:8" x14ac:dyDescent="0.3">
      <c r="A5288" t="s">
        <v>21679</v>
      </c>
      <c r="B5288">
        <v>5300.20916248508</v>
      </c>
      <c r="C5288">
        <v>1487.1586772953101</v>
      </c>
      <c r="D5288">
        <v>14486.0683773621</v>
      </c>
      <c r="E5288">
        <v>4395.7980111816296</v>
      </c>
      <c r="F5288">
        <v>0.999547647305842</v>
      </c>
      <c r="G5288">
        <v>498.32</v>
      </c>
      <c r="H5288" t="s">
        <v>16393</v>
      </c>
    </row>
    <row r="5289" spans="1:8" x14ac:dyDescent="0.3">
      <c r="A5289" t="s">
        <v>21680</v>
      </c>
      <c r="B5289">
        <v>244.38816227518899</v>
      </c>
      <c r="C5289">
        <v>30.9160789355339</v>
      </c>
      <c r="D5289">
        <v>2605.3108765912398</v>
      </c>
      <c r="E5289">
        <v>466.93360479259502</v>
      </c>
      <c r="F5289">
        <v>0.99795558039848598</v>
      </c>
      <c r="G5289">
        <v>89.58</v>
      </c>
      <c r="H5289" t="s">
        <v>16393</v>
      </c>
    </row>
    <row r="5290" spans="1:8" x14ac:dyDescent="0.3">
      <c r="A5290" t="s">
        <v>21681</v>
      </c>
      <c r="B5290">
        <v>261.03915361444001</v>
      </c>
      <c r="C5290">
        <v>57.824527352155599</v>
      </c>
      <c r="D5290">
        <v>2672.31027447304</v>
      </c>
      <c r="E5290">
        <v>833.00065776860197</v>
      </c>
      <c r="F5290">
        <v>0.99424077736914196</v>
      </c>
      <c r="G5290">
        <v>91.76</v>
      </c>
      <c r="H5290" t="s">
        <v>16393</v>
      </c>
    </row>
    <row r="5291" spans="1:8" x14ac:dyDescent="0.3">
      <c r="A5291" t="s">
        <v>21682</v>
      </c>
      <c r="B5291">
        <v>194.66546050397599</v>
      </c>
      <c r="C5291">
        <v>49.084892690479798</v>
      </c>
      <c r="D5291">
        <v>2209.0524901344202</v>
      </c>
      <c r="E5291">
        <v>826.66329210379695</v>
      </c>
      <c r="F5291">
        <v>0.99014412182575895</v>
      </c>
      <c r="G5291">
        <v>75.8</v>
      </c>
      <c r="H5291" t="s">
        <v>16393</v>
      </c>
    </row>
    <row r="5292" spans="1:8" x14ac:dyDescent="0.3">
      <c r="A5292" t="s">
        <v>21683</v>
      </c>
      <c r="B5292">
        <v>352.92472132676397</v>
      </c>
      <c r="C5292">
        <v>70.632781577028496</v>
      </c>
      <c r="D5292">
        <v>3240.3568326424802</v>
      </c>
      <c r="E5292">
        <v>869.68225162293595</v>
      </c>
      <c r="F5292">
        <v>0.99660594869863395</v>
      </c>
      <c r="G5292">
        <v>111.12</v>
      </c>
      <c r="H5292" t="s">
        <v>16393</v>
      </c>
    </row>
    <row r="5293" spans="1:8" x14ac:dyDescent="0.3">
      <c r="A5293" t="s">
        <v>21684</v>
      </c>
      <c r="B5293">
        <v>693.50238502777597</v>
      </c>
      <c r="C5293">
        <v>182.922158933639</v>
      </c>
      <c r="D5293">
        <v>4844.5825917318998</v>
      </c>
      <c r="E5293">
        <v>1577.0478175721601</v>
      </c>
      <c r="F5293">
        <v>0.99700319152196604</v>
      </c>
      <c r="G5293">
        <v>165.88</v>
      </c>
      <c r="H5293" t="s">
        <v>16393</v>
      </c>
    </row>
    <row r="5294" spans="1:8" x14ac:dyDescent="0.3">
      <c r="A5294" t="s">
        <v>21685</v>
      </c>
      <c r="B5294">
        <v>214.03389581309801</v>
      </c>
      <c r="C5294">
        <v>119.90327443194199</v>
      </c>
      <c r="D5294">
        <v>2333.19344010023</v>
      </c>
      <c r="E5294">
        <v>1909.29088066438</v>
      </c>
      <c r="F5294">
        <v>0.95525418087534097</v>
      </c>
      <c r="G5294">
        <v>78.739999999999995</v>
      </c>
      <c r="H5294" t="s">
        <v>16393</v>
      </c>
    </row>
    <row r="5295" spans="1:8" x14ac:dyDescent="0.3">
      <c r="A5295" t="s">
        <v>21686</v>
      </c>
      <c r="B5295">
        <v>304.30951515762598</v>
      </c>
      <c r="C5295">
        <v>149.58659486213401</v>
      </c>
      <c r="D5295">
        <v>2884.0374240335</v>
      </c>
      <c r="E5295">
        <v>1955.9789583612501</v>
      </c>
      <c r="F5295">
        <v>0.97586776589058799</v>
      </c>
      <c r="G5295">
        <v>98.62</v>
      </c>
      <c r="H5295" t="s">
        <v>16393</v>
      </c>
    </row>
    <row r="5296" spans="1:8" x14ac:dyDescent="0.3">
      <c r="A5296" t="s">
        <v>21687</v>
      </c>
      <c r="B5296">
        <v>595.80529814691295</v>
      </c>
      <c r="C5296">
        <v>278.84447261341899</v>
      </c>
      <c r="D5296">
        <v>4377.4970751888004</v>
      </c>
      <c r="E5296">
        <v>2576.52857032683</v>
      </c>
      <c r="F5296">
        <v>0.98891412167992998</v>
      </c>
      <c r="G5296">
        <v>149.4</v>
      </c>
      <c r="H5296" t="s">
        <v>16393</v>
      </c>
    </row>
    <row r="5297" spans="1:8" x14ac:dyDescent="0.3">
      <c r="A5297" t="s">
        <v>21688</v>
      </c>
      <c r="B5297">
        <v>167.544279309877</v>
      </c>
      <c r="C5297">
        <v>75.564414079114997</v>
      </c>
      <c r="D5297">
        <v>2003.6270315270699</v>
      </c>
      <c r="E5297">
        <v>1381.2941011647999</v>
      </c>
      <c r="F5297">
        <v>0.96173180119937696</v>
      </c>
      <c r="G5297">
        <v>68.38</v>
      </c>
      <c r="H5297" t="s">
        <v>16393</v>
      </c>
    </row>
    <row r="5298" spans="1:8" x14ac:dyDescent="0.3">
      <c r="A5298" t="s">
        <v>21689</v>
      </c>
      <c r="B5298">
        <v>154.74399262174299</v>
      </c>
      <c r="C5298">
        <v>19.128700056465199</v>
      </c>
      <c r="D5298">
        <v>1955.70836847739</v>
      </c>
      <c r="E5298">
        <v>372.33933309822902</v>
      </c>
      <c r="F5298">
        <v>0.99702840368564405</v>
      </c>
      <c r="G5298">
        <v>66.680000000000007</v>
      </c>
      <c r="H5298" t="s">
        <v>16393</v>
      </c>
    </row>
    <row r="5299" spans="1:8" x14ac:dyDescent="0.3">
      <c r="A5299" t="s">
        <v>21690</v>
      </c>
      <c r="B5299">
        <v>206.77003025507599</v>
      </c>
      <c r="C5299">
        <v>22.827733649285101</v>
      </c>
      <c r="D5299">
        <v>2370.98021973493</v>
      </c>
      <c r="E5299">
        <v>380.61727157816898</v>
      </c>
      <c r="F5299">
        <v>0.99825984179194205</v>
      </c>
      <c r="G5299">
        <v>80.62</v>
      </c>
      <c r="H5299" t="s">
        <v>16393</v>
      </c>
    </row>
    <row r="5300" spans="1:8" x14ac:dyDescent="0.3">
      <c r="A5300" t="s">
        <v>21691</v>
      </c>
      <c r="B5300">
        <v>267.902622138151</v>
      </c>
      <c r="C5300">
        <v>60.542232251360304</v>
      </c>
      <c r="D5300">
        <v>2795.6358848187001</v>
      </c>
      <c r="E5300">
        <v>878.61522578837901</v>
      </c>
      <c r="F5300">
        <v>0.99439075204556504</v>
      </c>
      <c r="G5300">
        <v>95.02</v>
      </c>
      <c r="H5300" t="s">
        <v>16393</v>
      </c>
    </row>
    <row r="5301" spans="1:8" x14ac:dyDescent="0.3">
      <c r="A5301" t="s">
        <v>21692</v>
      </c>
      <c r="B5301">
        <v>381.34820728102898</v>
      </c>
      <c r="C5301">
        <v>43.567859184254402</v>
      </c>
      <c r="D5301">
        <v>3416.8871969062802</v>
      </c>
      <c r="E5301">
        <v>517.11898096832294</v>
      </c>
      <c r="F5301">
        <v>0.998971647531815</v>
      </c>
      <c r="G5301">
        <v>116.08</v>
      </c>
      <c r="H5301" t="s">
        <v>16393</v>
      </c>
    </row>
    <row r="5302" spans="1:8" x14ac:dyDescent="0.3">
      <c r="A5302" t="s">
        <v>21693</v>
      </c>
      <c r="B5302">
        <v>235.33321289396201</v>
      </c>
      <c r="C5302">
        <v>117.44247156245</v>
      </c>
      <c r="D5302">
        <v>2475.9580417111902</v>
      </c>
      <c r="E5302">
        <v>1775.0291322517501</v>
      </c>
      <c r="F5302">
        <v>0.96740582515199502</v>
      </c>
      <c r="G5302">
        <v>84</v>
      </c>
      <c r="H5302" t="s">
        <v>16393</v>
      </c>
    </row>
    <row r="5303" spans="1:8" x14ac:dyDescent="0.3">
      <c r="A5303" t="s">
        <v>21694</v>
      </c>
      <c r="B5303">
        <v>164.96993309320001</v>
      </c>
      <c r="C5303">
        <v>32.549950343534597</v>
      </c>
      <c r="D5303">
        <v>2012.5390315079601</v>
      </c>
      <c r="E5303">
        <v>606.14184150313804</v>
      </c>
      <c r="F5303">
        <v>0.99291564687641298</v>
      </c>
      <c r="G5303">
        <v>68.239999999999995</v>
      </c>
      <c r="H5303" t="s">
        <v>16393</v>
      </c>
    </row>
    <row r="5304" spans="1:8" x14ac:dyDescent="0.3">
      <c r="A5304" t="s">
        <v>21695</v>
      </c>
      <c r="B5304">
        <v>169.55504756627201</v>
      </c>
      <c r="C5304">
        <v>72.094664597569604</v>
      </c>
      <c r="D5304">
        <v>2018.6725404409799</v>
      </c>
      <c r="E5304">
        <v>1308.9838710752599</v>
      </c>
      <c r="F5304">
        <v>0.96676493291744803</v>
      </c>
      <c r="G5304">
        <v>68.400000000000006</v>
      </c>
      <c r="H5304" t="s">
        <v>16393</v>
      </c>
    </row>
    <row r="5305" spans="1:8" x14ac:dyDescent="0.3">
      <c r="A5305" t="s">
        <v>21696</v>
      </c>
      <c r="B5305">
        <v>179.40076201508199</v>
      </c>
      <c r="C5305">
        <v>61.484096311766002</v>
      </c>
      <c r="D5305">
        <v>2111.9017022916901</v>
      </c>
      <c r="E5305">
        <v>1088.6783953014201</v>
      </c>
      <c r="F5305">
        <v>0.97938909930251405</v>
      </c>
      <c r="G5305">
        <v>71.48</v>
      </c>
      <c r="H5305" t="s">
        <v>16393</v>
      </c>
    </row>
    <row r="5306" spans="1:8" x14ac:dyDescent="0.3">
      <c r="A5306" t="s">
        <v>21697</v>
      </c>
      <c r="B5306">
        <v>257.41064452344199</v>
      </c>
      <c r="C5306">
        <v>22.490004432113999</v>
      </c>
      <c r="D5306">
        <v>2712.0647930537498</v>
      </c>
      <c r="E5306">
        <v>332.14373924312298</v>
      </c>
      <c r="F5306">
        <v>0.99909632457142095</v>
      </c>
      <c r="G5306">
        <v>91.759999999999906</v>
      </c>
      <c r="H5306" t="s">
        <v>16393</v>
      </c>
    </row>
    <row r="5307" spans="1:8" x14ac:dyDescent="0.3">
      <c r="A5307" t="s">
        <v>21698</v>
      </c>
      <c r="B5307">
        <v>146.284164139822</v>
      </c>
      <c r="C5307">
        <v>16.795728828613299</v>
      </c>
      <c r="D5307">
        <v>1892.7725039923901</v>
      </c>
      <c r="E5307">
        <v>338.19128574997399</v>
      </c>
      <c r="F5307">
        <v>0.99740358545075303</v>
      </c>
      <c r="G5307">
        <v>64.040000000000006</v>
      </c>
      <c r="H5307" t="s">
        <v>16393</v>
      </c>
    </row>
    <row r="5308" spans="1:8" x14ac:dyDescent="0.3">
      <c r="A5308" t="s">
        <v>21699</v>
      </c>
      <c r="B5308">
        <v>255.67047275816799</v>
      </c>
      <c r="C5308">
        <v>9.1573170050099399</v>
      </c>
      <c r="D5308">
        <v>2702.0212237339101</v>
      </c>
      <c r="E5308">
        <v>135.788334607238</v>
      </c>
      <c r="F5308">
        <v>0.99985022690627201</v>
      </c>
      <c r="G5308">
        <v>91.36</v>
      </c>
      <c r="H5308" t="s">
        <v>16393</v>
      </c>
    </row>
    <row r="5309" spans="1:8" x14ac:dyDescent="0.3">
      <c r="A5309" t="s">
        <v>21700</v>
      </c>
      <c r="B5309">
        <v>547.64149341592395</v>
      </c>
      <c r="C5309">
        <v>99.887528155415595</v>
      </c>
      <c r="D5309">
        <v>4256.3459295060702</v>
      </c>
      <c r="E5309">
        <v>981.68715881179799</v>
      </c>
      <c r="F5309">
        <v>0.99814010553803001</v>
      </c>
      <c r="G5309">
        <v>143.88</v>
      </c>
      <c r="H5309" t="s">
        <v>16393</v>
      </c>
    </row>
    <row r="5310" spans="1:8" x14ac:dyDescent="0.3">
      <c r="A5310" t="s">
        <v>21701</v>
      </c>
      <c r="B5310">
        <v>209.14966020277299</v>
      </c>
      <c r="C5310">
        <v>92.666541402900506</v>
      </c>
      <c r="D5310">
        <v>2304.2446046210698</v>
      </c>
      <c r="E5310">
        <v>1496.6570554848399</v>
      </c>
      <c r="F5310">
        <v>0.97201157738920196</v>
      </c>
      <c r="G5310">
        <v>77.88</v>
      </c>
      <c r="H5310" t="s">
        <v>16393</v>
      </c>
    </row>
    <row r="5311" spans="1:8" x14ac:dyDescent="0.3">
      <c r="A5311" t="s">
        <v>21702</v>
      </c>
      <c r="B5311">
        <v>310.88063604589098</v>
      </c>
      <c r="C5311">
        <v>46.7267269103302</v>
      </c>
      <c r="D5311">
        <v>3012.5152930940899</v>
      </c>
      <c r="E5311">
        <v>617.96681519963397</v>
      </c>
      <c r="F5311">
        <v>0.99781561820973796</v>
      </c>
      <c r="G5311">
        <v>101.76</v>
      </c>
      <c r="H5311" t="s">
        <v>16393</v>
      </c>
    </row>
    <row r="5312" spans="1:8" x14ac:dyDescent="0.3">
      <c r="A5312" t="s">
        <v>21703</v>
      </c>
      <c r="B5312">
        <v>209.38273311125201</v>
      </c>
      <c r="C5312">
        <v>22.029345810220001</v>
      </c>
      <c r="D5312">
        <v>2397.2190755659399</v>
      </c>
      <c r="E5312">
        <v>365.59785102373098</v>
      </c>
      <c r="F5312">
        <v>0.99842463138906601</v>
      </c>
      <c r="G5312">
        <v>80.88</v>
      </c>
      <c r="H5312" t="s">
        <v>16393</v>
      </c>
    </row>
    <row r="5313" spans="1:8" x14ac:dyDescent="0.3">
      <c r="A5313" t="s">
        <v>21704</v>
      </c>
      <c r="B5313">
        <v>269.50858768861099</v>
      </c>
      <c r="C5313">
        <v>95.864325602213199</v>
      </c>
      <c r="D5313">
        <v>2746.9764050359399</v>
      </c>
      <c r="E5313">
        <v>1365.0569397818999</v>
      </c>
      <c r="F5313">
        <v>0.98557131195469805</v>
      </c>
      <c r="G5313">
        <v>92.68</v>
      </c>
      <c r="H5313" t="s">
        <v>16393</v>
      </c>
    </row>
    <row r="5314" spans="1:8" x14ac:dyDescent="0.3">
      <c r="A5314" t="s">
        <v>21705</v>
      </c>
      <c r="B5314">
        <v>192.62290953228401</v>
      </c>
      <c r="C5314">
        <v>65.169617960873097</v>
      </c>
      <c r="D5314">
        <v>2214.14221615511</v>
      </c>
      <c r="E5314">
        <v>1110.9942938346001</v>
      </c>
      <c r="F5314">
        <v>0.98173594923521701</v>
      </c>
      <c r="G5314">
        <v>74.680000000000007</v>
      </c>
      <c r="H5314" t="s">
        <v>16393</v>
      </c>
    </row>
    <row r="5315" spans="1:8" x14ac:dyDescent="0.3">
      <c r="A5315" t="s">
        <v>21706</v>
      </c>
      <c r="B5315">
        <v>179.11866580715201</v>
      </c>
      <c r="C5315">
        <v>52.268798057911603</v>
      </c>
      <c r="D5315">
        <v>2107.6895583468199</v>
      </c>
      <c r="E5315">
        <v>925.67035739565404</v>
      </c>
      <c r="F5315">
        <v>0.98640671828848403</v>
      </c>
      <c r="G5315">
        <v>71.08</v>
      </c>
      <c r="H5315" t="s">
        <v>16393</v>
      </c>
    </row>
    <row r="5316" spans="1:8" x14ac:dyDescent="0.3">
      <c r="A5316" t="s">
        <v>21707</v>
      </c>
      <c r="B5316">
        <v>424.51039081521901</v>
      </c>
      <c r="C5316">
        <v>77.8068360985976</v>
      </c>
      <c r="D5316">
        <v>3637.2099386319101</v>
      </c>
      <c r="E5316">
        <v>870.894572954625</v>
      </c>
      <c r="F5316">
        <v>0.99763705708579997</v>
      </c>
      <c r="G5316">
        <v>122.52</v>
      </c>
      <c r="H5316" t="s">
        <v>16393</v>
      </c>
    </row>
    <row r="5317" spans="1:8" x14ac:dyDescent="0.3">
      <c r="A5317" t="s">
        <v>21708</v>
      </c>
      <c r="B5317">
        <v>147.73061690804499</v>
      </c>
      <c r="C5317">
        <v>30.746653156586099</v>
      </c>
      <c r="D5317">
        <v>1879.1554261589799</v>
      </c>
      <c r="E5317">
        <v>610.034949569128</v>
      </c>
      <c r="F5317">
        <v>0.99166981722402803</v>
      </c>
      <c r="G5317">
        <v>63.28</v>
      </c>
      <c r="H5317" t="s">
        <v>16393</v>
      </c>
    </row>
    <row r="5318" spans="1:8" x14ac:dyDescent="0.3">
      <c r="A5318" t="s">
        <v>21709</v>
      </c>
      <c r="B5318">
        <v>530.203468157511</v>
      </c>
      <c r="C5318">
        <v>257.70189202221098</v>
      </c>
      <c r="D5318">
        <v>4091.2687515832499</v>
      </c>
      <c r="E5318">
        <v>2534.3858657855299</v>
      </c>
      <c r="F5318">
        <v>0.98681124093765205</v>
      </c>
      <c r="G5318">
        <v>137.66</v>
      </c>
      <c r="H5318" t="s">
        <v>16393</v>
      </c>
    </row>
    <row r="5319" spans="1:8" x14ac:dyDescent="0.3">
      <c r="A5319" t="s">
        <v>21710</v>
      </c>
      <c r="B5319">
        <v>160.66706019959301</v>
      </c>
      <c r="C5319">
        <v>15.6881099810384</v>
      </c>
      <c r="D5319">
        <v>2025.2359236262801</v>
      </c>
      <c r="E5319">
        <v>301.2724139604</v>
      </c>
      <c r="F5319">
        <v>0.99821728042914604</v>
      </c>
      <c r="G5319">
        <v>68.12</v>
      </c>
      <c r="H5319" t="s">
        <v>16393</v>
      </c>
    </row>
    <row r="5320" spans="1:8" x14ac:dyDescent="0.3">
      <c r="A5320" t="s">
        <v>21711</v>
      </c>
      <c r="B5320">
        <v>322.43118977778499</v>
      </c>
      <c r="C5320">
        <v>26.4415526846681</v>
      </c>
      <c r="D5320">
        <v>3104.4839698747401</v>
      </c>
      <c r="E5320">
        <v>344.92000749989501</v>
      </c>
      <c r="F5320">
        <v>0.99938175562496701</v>
      </c>
      <c r="G5320">
        <v>104.4</v>
      </c>
      <c r="H5320" t="s">
        <v>16393</v>
      </c>
    </row>
    <row r="5321" spans="1:8" x14ac:dyDescent="0.3">
      <c r="A5321" t="s">
        <v>21712</v>
      </c>
      <c r="B5321">
        <v>217.685726002877</v>
      </c>
      <c r="C5321">
        <v>23.057854335051399</v>
      </c>
      <c r="D5321">
        <v>2461.2350500719699</v>
      </c>
      <c r="E5321">
        <v>375.12627082562699</v>
      </c>
      <c r="F5321">
        <v>0.99848644689806199</v>
      </c>
      <c r="G5321">
        <v>82.759999999999906</v>
      </c>
      <c r="H5321" t="s">
        <v>16393</v>
      </c>
    </row>
    <row r="5322" spans="1:8" x14ac:dyDescent="0.3">
      <c r="A5322" t="s">
        <v>21713</v>
      </c>
      <c r="B5322">
        <v>234.27751732116701</v>
      </c>
      <c r="C5322">
        <v>47.621782518771397</v>
      </c>
      <c r="D5322">
        <v>2530.9668435844601</v>
      </c>
      <c r="E5322">
        <v>734.612020072826</v>
      </c>
      <c r="F5322">
        <v>0.99480795880693995</v>
      </c>
      <c r="G5322">
        <v>85.039999999999907</v>
      </c>
      <c r="H5322" t="s">
        <v>16393</v>
      </c>
    </row>
    <row r="5323" spans="1:8" x14ac:dyDescent="0.3">
      <c r="A5323" t="s">
        <v>21714</v>
      </c>
      <c r="B5323">
        <v>268.67785213968398</v>
      </c>
      <c r="C5323">
        <v>47.188257682390997</v>
      </c>
      <c r="D5323">
        <v>2822.8879037555798</v>
      </c>
      <c r="E5323">
        <v>687.78127875743996</v>
      </c>
      <c r="F5323">
        <v>0.99649470046627697</v>
      </c>
      <c r="G5323">
        <v>94.84</v>
      </c>
      <c r="H5323" t="s">
        <v>16393</v>
      </c>
    </row>
    <row r="5324" spans="1:8" x14ac:dyDescent="0.3">
      <c r="A5324" t="s">
        <v>21715</v>
      </c>
      <c r="B5324">
        <v>152.48970467023801</v>
      </c>
      <c r="C5324">
        <v>64.836799929968805</v>
      </c>
      <c r="D5324">
        <v>2050.2870930437898</v>
      </c>
      <c r="E5324">
        <v>1323.0979927879901</v>
      </c>
      <c r="F5324">
        <v>0.96450931070552104</v>
      </c>
      <c r="G5324">
        <v>68.86</v>
      </c>
      <c r="H5324" t="s">
        <v>16393</v>
      </c>
    </row>
    <row r="5325" spans="1:8" x14ac:dyDescent="0.3">
      <c r="A5325" t="s">
        <v>21716</v>
      </c>
      <c r="B5325">
        <v>197.042366822171</v>
      </c>
      <c r="C5325">
        <v>59.654398409297997</v>
      </c>
      <c r="D5325">
        <v>2261.9719517029098</v>
      </c>
      <c r="E5325">
        <v>1009.30841953801</v>
      </c>
      <c r="F5325">
        <v>0.98587287394502998</v>
      </c>
      <c r="G5325">
        <v>75.959999999999994</v>
      </c>
      <c r="H5325" t="s">
        <v>16393</v>
      </c>
    </row>
    <row r="5326" spans="1:8" x14ac:dyDescent="0.3">
      <c r="A5326" t="s">
        <v>21717</v>
      </c>
      <c r="B5326">
        <v>1498.9556626261401</v>
      </c>
      <c r="C5326">
        <v>1043.4790816147299</v>
      </c>
      <c r="D5326">
        <v>7573.4530026211996</v>
      </c>
      <c r="E5326">
        <v>6078.4712654210198</v>
      </c>
      <c r="F5326">
        <v>0.990526825393235</v>
      </c>
      <c r="G5326">
        <v>253.84</v>
      </c>
      <c r="H5326" t="s">
        <v>16393</v>
      </c>
    </row>
    <row r="5327" spans="1:8" x14ac:dyDescent="0.3">
      <c r="A5327" t="s">
        <v>21718</v>
      </c>
      <c r="B5327">
        <v>145.045747147616</v>
      </c>
      <c r="C5327">
        <v>18.219327014011601</v>
      </c>
      <c r="D5327">
        <v>1901.7469074016899</v>
      </c>
      <c r="E5327">
        <v>371.18209695727899</v>
      </c>
      <c r="F5327">
        <v>0.99671721734847396</v>
      </c>
      <c r="G5327">
        <v>63.72</v>
      </c>
      <c r="H5327" t="s">
        <v>16393</v>
      </c>
    </row>
    <row r="5328" spans="1:8" x14ac:dyDescent="0.3">
      <c r="A5328" t="s">
        <v>21719</v>
      </c>
      <c r="B5328">
        <v>301.64374738906099</v>
      </c>
      <c r="C5328">
        <v>105.145907795805</v>
      </c>
      <c r="D5328">
        <v>2940.4777282703099</v>
      </c>
      <c r="E5328">
        <v>1407.3039558816799</v>
      </c>
      <c r="F5328">
        <v>0.98806477032069795</v>
      </c>
      <c r="G5328">
        <v>98.34</v>
      </c>
      <c r="H5328" t="s">
        <v>16393</v>
      </c>
    </row>
    <row r="5329" spans="1:8" x14ac:dyDescent="0.3">
      <c r="A5329" t="s">
        <v>21720</v>
      </c>
      <c r="B5329">
        <v>219.011632860155</v>
      </c>
      <c r="C5329">
        <v>69.632834878745001</v>
      </c>
      <c r="D5329">
        <v>2411.6054469584101</v>
      </c>
      <c r="E5329">
        <v>1109.58108527022</v>
      </c>
      <c r="F5329">
        <v>0.98666332878016005</v>
      </c>
      <c r="G5329">
        <v>80.599999999999994</v>
      </c>
      <c r="H5329" t="s">
        <v>16393</v>
      </c>
    </row>
    <row r="5330" spans="1:8" x14ac:dyDescent="0.3">
      <c r="A5330" t="s">
        <v>21721</v>
      </c>
      <c r="B5330">
        <v>284.15239572763397</v>
      </c>
      <c r="C5330">
        <v>150.56012562792799</v>
      </c>
      <c r="D5330">
        <v>2833.0114646177899</v>
      </c>
      <c r="E5330">
        <v>2080.47711543575</v>
      </c>
      <c r="F5330">
        <v>0.97032682096022105</v>
      </c>
      <c r="G5330">
        <v>94.62</v>
      </c>
      <c r="H5330" t="s">
        <v>16393</v>
      </c>
    </row>
    <row r="5331" spans="1:8" x14ac:dyDescent="0.3">
      <c r="A5331" t="s">
        <v>21722</v>
      </c>
      <c r="B5331">
        <v>162.17993240891201</v>
      </c>
      <c r="C5331">
        <v>46.954072569430799</v>
      </c>
      <c r="D5331">
        <v>1989.54862241202</v>
      </c>
      <c r="E5331">
        <v>882.39353064644797</v>
      </c>
      <c r="F5331">
        <v>0.98487079955683798</v>
      </c>
      <c r="G5331">
        <v>66.400000000000006</v>
      </c>
      <c r="H5331" t="s">
        <v>16393</v>
      </c>
    </row>
    <row r="5332" spans="1:8" x14ac:dyDescent="0.3">
      <c r="A5332" t="s">
        <v>21723</v>
      </c>
      <c r="B5332">
        <v>168.345165159038</v>
      </c>
      <c r="C5332">
        <v>63.324676829218497</v>
      </c>
      <c r="D5332">
        <v>2033.86919972747</v>
      </c>
      <c r="E5332">
        <v>1164.04271892926</v>
      </c>
      <c r="F5332">
        <v>0.97638116881025405</v>
      </c>
      <c r="G5332">
        <v>67.84</v>
      </c>
      <c r="H5332" t="s">
        <v>16393</v>
      </c>
    </row>
    <row r="5333" spans="1:8" x14ac:dyDescent="0.3">
      <c r="A5333" t="s">
        <v>21724</v>
      </c>
      <c r="B5333">
        <v>176.09351459673599</v>
      </c>
      <c r="C5333">
        <v>41.510329187687098</v>
      </c>
      <c r="D5333">
        <v>2123.8759490012299</v>
      </c>
      <c r="E5333">
        <v>751.77808284421701</v>
      </c>
      <c r="F5333">
        <v>0.99102572581231596</v>
      </c>
      <c r="G5333">
        <v>70.760000000000005</v>
      </c>
      <c r="H5333" t="s">
        <v>16393</v>
      </c>
    </row>
    <row r="5334" spans="1:8" x14ac:dyDescent="0.3">
      <c r="A5334" t="s">
        <v>21725</v>
      </c>
      <c r="B5334">
        <v>297.12199962420698</v>
      </c>
      <c r="C5334">
        <v>77.341517699786607</v>
      </c>
      <c r="D5334">
        <v>2966.56423485511</v>
      </c>
      <c r="E5334">
        <v>1057.90610396278</v>
      </c>
      <c r="F5334">
        <v>0.99322575581849704</v>
      </c>
      <c r="G5334">
        <v>98.8</v>
      </c>
      <c r="H5334" t="s">
        <v>16393</v>
      </c>
    </row>
    <row r="5335" spans="1:8" x14ac:dyDescent="0.3">
      <c r="A5335" t="s">
        <v>21726</v>
      </c>
      <c r="B5335">
        <v>193.69662866488301</v>
      </c>
      <c r="C5335">
        <v>72.734975088597494</v>
      </c>
      <c r="D5335">
        <v>2363.7471210021499</v>
      </c>
      <c r="E5335">
        <v>1291.76148840735</v>
      </c>
      <c r="F5335">
        <v>0.97953105467537205</v>
      </c>
      <c r="G5335">
        <v>78.62</v>
      </c>
      <c r="H5335" t="s">
        <v>16393</v>
      </c>
    </row>
    <row r="5336" spans="1:8" x14ac:dyDescent="0.3">
      <c r="A5336" t="s">
        <v>21727</v>
      </c>
      <c r="B5336">
        <v>332.18494603809398</v>
      </c>
      <c r="C5336">
        <v>31.589446981733801</v>
      </c>
      <c r="D5336">
        <v>3188.9375452890599</v>
      </c>
      <c r="E5336">
        <v>408.219844233662</v>
      </c>
      <c r="F5336">
        <v>0.99919675022050303</v>
      </c>
      <c r="G5336">
        <v>106</v>
      </c>
      <c r="H5336" t="s">
        <v>16393</v>
      </c>
    </row>
    <row r="5337" spans="1:8" x14ac:dyDescent="0.3">
      <c r="A5337" t="s">
        <v>21728</v>
      </c>
      <c r="B5337">
        <v>173.81422825503799</v>
      </c>
      <c r="C5337">
        <v>51.243793811671502</v>
      </c>
      <c r="D5337">
        <v>2096.3770040268</v>
      </c>
      <c r="E5337">
        <v>931.71251645393397</v>
      </c>
      <c r="F5337">
        <v>0.98551052008150597</v>
      </c>
      <c r="G5337">
        <v>69.680000000000007</v>
      </c>
      <c r="H5337" t="s">
        <v>16393</v>
      </c>
    </row>
    <row r="5338" spans="1:8" x14ac:dyDescent="0.3">
      <c r="A5338" t="s">
        <v>21729</v>
      </c>
      <c r="B5338">
        <v>217.46897981184</v>
      </c>
      <c r="C5338">
        <v>118.68998555262201</v>
      </c>
      <c r="D5338">
        <v>2393.7803474730899</v>
      </c>
      <c r="E5338">
        <v>1894.5801544641799</v>
      </c>
      <c r="F5338">
        <v>0.95997152951759501</v>
      </c>
      <c r="G5338">
        <v>79.52</v>
      </c>
      <c r="H5338" t="s">
        <v>16393</v>
      </c>
    </row>
    <row r="5339" spans="1:8" x14ac:dyDescent="0.3">
      <c r="A5339" t="s">
        <v>21730</v>
      </c>
      <c r="B5339">
        <v>271.24111878832099</v>
      </c>
      <c r="C5339">
        <v>59.918490314214402</v>
      </c>
      <c r="D5339">
        <v>2862.0593879184098</v>
      </c>
      <c r="E5339">
        <v>874.000864344055</v>
      </c>
      <c r="F5339">
        <v>0.99459095680809195</v>
      </c>
      <c r="G5339">
        <v>94.88</v>
      </c>
      <c r="H5339" t="s">
        <v>16393</v>
      </c>
    </row>
    <row r="5340" spans="1:8" x14ac:dyDescent="0.3">
      <c r="A5340" t="s">
        <v>21731</v>
      </c>
      <c r="B5340">
        <v>492.89556003130798</v>
      </c>
      <c r="C5340">
        <v>136.99978343868199</v>
      </c>
      <c r="D5340">
        <v>4079.5348287750098</v>
      </c>
      <c r="E5340">
        <v>1445.99690399275</v>
      </c>
      <c r="F5340">
        <v>0.99536312315410602</v>
      </c>
      <c r="G5340">
        <v>135.13999999999999</v>
      </c>
      <c r="H5340" t="s">
        <v>16393</v>
      </c>
    </row>
    <row r="5341" spans="1:8" x14ac:dyDescent="0.3">
      <c r="A5341" t="s">
        <v>21732</v>
      </c>
      <c r="B5341">
        <v>333.72777326179499</v>
      </c>
      <c r="C5341">
        <v>64.401631267403204</v>
      </c>
      <c r="D5341">
        <v>3217.0620534367999</v>
      </c>
      <c r="E5341">
        <v>833.96228980155399</v>
      </c>
      <c r="F5341">
        <v>0.99672010495128904</v>
      </c>
      <c r="G5341">
        <v>106.56</v>
      </c>
      <c r="H5341" t="s">
        <v>16393</v>
      </c>
    </row>
    <row r="5342" spans="1:8" x14ac:dyDescent="0.3">
      <c r="A5342" t="s">
        <v>21733</v>
      </c>
      <c r="B5342">
        <v>173.9816087945</v>
      </c>
      <c r="C5342">
        <v>83.809501046936006</v>
      </c>
      <c r="D5342">
        <v>2085.9565641833401</v>
      </c>
      <c r="E5342">
        <v>1517.07955676352</v>
      </c>
      <c r="F5342">
        <v>0.96096474593765802</v>
      </c>
      <c r="G5342">
        <v>69.08</v>
      </c>
      <c r="H5342" t="s">
        <v>16393</v>
      </c>
    </row>
    <row r="5343" spans="1:8" x14ac:dyDescent="0.3">
      <c r="A5343" t="s">
        <v>21734</v>
      </c>
      <c r="B5343">
        <v>395.31969293588702</v>
      </c>
      <c r="C5343">
        <v>87.300020451571299</v>
      </c>
      <c r="D5343">
        <v>3507.9405402364</v>
      </c>
      <c r="E5343">
        <v>1020.13524251185</v>
      </c>
      <c r="F5343">
        <v>0.99634662466296098</v>
      </c>
      <c r="G5343">
        <v>116.16</v>
      </c>
      <c r="H5343" t="s">
        <v>16393</v>
      </c>
    </row>
    <row r="5344" spans="1:8" x14ac:dyDescent="0.3">
      <c r="A5344" t="s">
        <v>21735</v>
      </c>
      <c r="B5344">
        <v>470.95224202440602</v>
      </c>
      <c r="C5344">
        <v>108.148999573317</v>
      </c>
      <c r="D5344">
        <v>3951.1632573890302</v>
      </c>
      <c r="E5344">
        <v>1164.6638903493699</v>
      </c>
      <c r="F5344">
        <v>0.99667785669993003</v>
      </c>
      <c r="G5344">
        <v>130.72</v>
      </c>
      <c r="H5344" t="s">
        <v>16393</v>
      </c>
    </row>
    <row r="5345" spans="1:8" x14ac:dyDescent="0.3">
      <c r="A5345" t="s">
        <v>21736</v>
      </c>
      <c r="B5345">
        <v>279.38166603985798</v>
      </c>
      <c r="C5345">
        <v>15.0930890055857</v>
      </c>
      <c r="D5345">
        <v>2882.6644353168199</v>
      </c>
      <c r="E5345">
        <v>214.888565322201</v>
      </c>
      <c r="F5345">
        <v>0.99969269327481702</v>
      </c>
      <c r="G5345">
        <v>95.36</v>
      </c>
      <c r="H5345" t="s">
        <v>16393</v>
      </c>
    </row>
    <row r="5346" spans="1:8" x14ac:dyDescent="0.3">
      <c r="A5346" t="s">
        <v>21737</v>
      </c>
      <c r="B5346">
        <v>165.40667041619599</v>
      </c>
      <c r="C5346">
        <v>31.028954034819801</v>
      </c>
      <c r="D5346">
        <v>2072.6041153349702</v>
      </c>
      <c r="E5346">
        <v>588.15549278905803</v>
      </c>
      <c r="F5346">
        <v>0.99366794168566097</v>
      </c>
      <c r="G5346">
        <v>68.56</v>
      </c>
      <c r="H5346" t="s">
        <v>16393</v>
      </c>
    </row>
    <row r="5347" spans="1:8" x14ac:dyDescent="0.3">
      <c r="A5347" t="s">
        <v>21738</v>
      </c>
      <c r="B5347">
        <v>268.02321169234801</v>
      </c>
      <c r="C5347">
        <v>32.648048416761398</v>
      </c>
      <c r="D5347">
        <v>2834.2854366568499</v>
      </c>
      <c r="E5347">
        <v>478.44888349550803</v>
      </c>
      <c r="F5347">
        <v>0.99840686883355101</v>
      </c>
      <c r="G5347">
        <v>93.52</v>
      </c>
      <c r="H5347" t="s">
        <v>16393</v>
      </c>
    </row>
    <row r="5348" spans="1:8" x14ac:dyDescent="0.3">
      <c r="A5348" t="s">
        <v>21739</v>
      </c>
      <c r="B5348">
        <v>292.01845793758298</v>
      </c>
      <c r="C5348">
        <v>97.343266037737706</v>
      </c>
      <c r="D5348">
        <v>3005.1548402235999</v>
      </c>
      <c r="E5348">
        <v>1368.0066638046901</v>
      </c>
      <c r="F5348">
        <v>0.98928404619633803</v>
      </c>
      <c r="G5348">
        <v>99.14</v>
      </c>
      <c r="H5348" t="s">
        <v>16393</v>
      </c>
    </row>
    <row r="5349" spans="1:8" x14ac:dyDescent="0.3">
      <c r="A5349" t="s">
        <v>21740</v>
      </c>
      <c r="B5349">
        <v>368.16163609738697</v>
      </c>
      <c r="C5349">
        <v>82.000017258024201</v>
      </c>
      <c r="D5349">
        <v>3370.8454524281201</v>
      </c>
      <c r="E5349">
        <v>997.64210582352496</v>
      </c>
      <c r="F5349">
        <v>0.99608889815119095</v>
      </c>
      <c r="G5349">
        <v>111.12</v>
      </c>
      <c r="H5349" t="s">
        <v>16393</v>
      </c>
    </row>
    <row r="5350" spans="1:8" x14ac:dyDescent="0.3">
      <c r="A5350" t="s">
        <v>21741</v>
      </c>
      <c r="B5350">
        <v>181.45317545727499</v>
      </c>
      <c r="C5350">
        <v>78.311528483969596</v>
      </c>
      <c r="D5350">
        <v>2136.8838283780801</v>
      </c>
      <c r="E5350">
        <v>1382.26288945946</v>
      </c>
      <c r="F5350">
        <v>0.96997444343885297</v>
      </c>
      <c r="G5350">
        <v>70.44</v>
      </c>
      <c r="H5350" t="s">
        <v>16393</v>
      </c>
    </row>
    <row r="5351" spans="1:8" x14ac:dyDescent="0.3">
      <c r="A5351" t="s">
        <v>21742</v>
      </c>
      <c r="B5351">
        <v>261.973092555135</v>
      </c>
      <c r="C5351">
        <v>89.176934190564594</v>
      </c>
      <c r="D5351">
        <v>2735.661990348</v>
      </c>
      <c r="E5351">
        <v>1302.37836161415</v>
      </c>
      <c r="F5351">
        <v>0.98729411179979698</v>
      </c>
      <c r="G5351">
        <v>90.16</v>
      </c>
      <c r="H5351" t="s">
        <v>16393</v>
      </c>
    </row>
    <row r="5352" spans="1:8" x14ac:dyDescent="0.3">
      <c r="A5352" t="s">
        <v>21743</v>
      </c>
      <c r="B5352">
        <v>159.52069151868099</v>
      </c>
      <c r="C5352">
        <v>20.7935117804311</v>
      </c>
      <c r="D5352">
        <v>2050.7618984959299</v>
      </c>
      <c r="E5352">
        <v>405.689266885054</v>
      </c>
      <c r="F5352">
        <v>0.99701481301968597</v>
      </c>
      <c r="G5352">
        <v>67.56</v>
      </c>
      <c r="H5352" t="s">
        <v>16393</v>
      </c>
    </row>
    <row r="5353" spans="1:8" x14ac:dyDescent="0.3">
      <c r="A5353" t="s">
        <v>21744</v>
      </c>
      <c r="B5353">
        <v>148.83345667104001</v>
      </c>
      <c r="C5353">
        <v>39.0367886214365</v>
      </c>
      <c r="D5353">
        <v>1915.45917242821</v>
      </c>
      <c r="E5353">
        <v>778.85946714420299</v>
      </c>
      <c r="F5353">
        <v>0.98699403992805701</v>
      </c>
      <c r="G5353">
        <v>63.08</v>
      </c>
      <c r="H5353" t="s">
        <v>16393</v>
      </c>
    </row>
    <row r="5354" spans="1:8" x14ac:dyDescent="0.3">
      <c r="A5354" t="s">
        <v>21745</v>
      </c>
      <c r="B5354">
        <v>201.20342206779199</v>
      </c>
      <c r="C5354">
        <v>92.902771001061097</v>
      </c>
      <c r="D5354">
        <v>2270.5736645124898</v>
      </c>
      <c r="E5354">
        <v>1543.4852451561101</v>
      </c>
      <c r="F5354">
        <v>0.96867994762018494</v>
      </c>
      <c r="G5354">
        <v>74.72</v>
      </c>
      <c r="H5354" t="s">
        <v>16393</v>
      </c>
    </row>
    <row r="5355" spans="1:8" x14ac:dyDescent="0.3">
      <c r="A5355" t="s">
        <v>21746</v>
      </c>
      <c r="B5355">
        <v>198.926478388086</v>
      </c>
      <c r="C5355">
        <v>73.336131627187299</v>
      </c>
      <c r="D5355">
        <v>2425.5101425984999</v>
      </c>
      <c r="E5355">
        <v>1291.9112604140901</v>
      </c>
      <c r="F5355">
        <v>0.98079311182608597</v>
      </c>
      <c r="G5355">
        <v>79.739999999999995</v>
      </c>
      <c r="H5355" t="s">
        <v>16393</v>
      </c>
    </row>
    <row r="5356" spans="1:8" x14ac:dyDescent="0.3">
      <c r="A5356" t="s">
        <v>21747</v>
      </c>
      <c r="B5356">
        <v>165.697684721873</v>
      </c>
      <c r="C5356">
        <v>96.830505364731195</v>
      </c>
      <c r="D5356">
        <v>2085.8172817623099</v>
      </c>
      <c r="E5356">
        <v>1840.3294117692899</v>
      </c>
      <c r="F5356">
        <v>0.94682641014909696</v>
      </c>
      <c r="G5356">
        <v>63.52</v>
      </c>
      <c r="H5356" t="s">
        <v>16393</v>
      </c>
    </row>
    <row r="5357" spans="1:8" x14ac:dyDescent="0.3">
      <c r="A5357" t="s">
        <v>21748</v>
      </c>
      <c r="B5357">
        <v>655.01097642550496</v>
      </c>
      <c r="C5357">
        <v>282.86681415840798</v>
      </c>
      <c r="D5357">
        <v>4844.0258185783096</v>
      </c>
      <c r="E5357">
        <v>2581.7770492852601</v>
      </c>
      <c r="F5357">
        <v>0.99174005589396497</v>
      </c>
      <c r="G5357">
        <v>159.12</v>
      </c>
      <c r="H5357" t="s">
        <v>16393</v>
      </c>
    </row>
    <row r="5358" spans="1:8" x14ac:dyDescent="0.3">
      <c r="A5358" t="s">
        <v>21749</v>
      </c>
      <c r="B5358">
        <v>244.920574379763</v>
      </c>
      <c r="C5358">
        <v>70.424723992767298</v>
      </c>
      <c r="D5358">
        <v>2724.5934065572301</v>
      </c>
      <c r="E5358">
        <v>1096.8305056879301</v>
      </c>
      <c r="F5358">
        <v>0.99022447270000002</v>
      </c>
      <c r="G5358">
        <v>89.36</v>
      </c>
      <c r="H5358" t="s">
        <v>16393</v>
      </c>
    </row>
    <row r="5359" spans="1:8" x14ac:dyDescent="0.3">
      <c r="A5359" t="s">
        <v>21750</v>
      </c>
      <c r="B5359">
        <v>359.188747090378</v>
      </c>
      <c r="C5359">
        <v>86.530428236000702</v>
      </c>
      <c r="D5359">
        <v>3379.51251560437</v>
      </c>
      <c r="E5359">
        <v>1081.1975122757401</v>
      </c>
      <c r="F5359">
        <v>0.99531286678798403</v>
      </c>
      <c r="G5359">
        <v>110.74</v>
      </c>
      <c r="H5359" t="s">
        <v>16393</v>
      </c>
    </row>
    <row r="5360" spans="1:8" x14ac:dyDescent="0.3">
      <c r="A5360" t="s">
        <v>21751</v>
      </c>
      <c r="B5360">
        <v>194.962013432925</v>
      </c>
      <c r="C5360">
        <v>36.326705498155597</v>
      </c>
      <c r="D5360">
        <v>2348.15898991001</v>
      </c>
      <c r="E5360">
        <v>637.94347097100297</v>
      </c>
      <c r="F5360">
        <v>0.99487077249274403</v>
      </c>
      <c r="G5360">
        <v>76.94</v>
      </c>
      <c r="H5360" t="s">
        <v>16393</v>
      </c>
    </row>
    <row r="5361" spans="1:8" x14ac:dyDescent="0.3">
      <c r="A5361" t="s">
        <v>21752</v>
      </c>
      <c r="B5361">
        <v>204.421597049502</v>
      </c>
      <c r="C5361">
        <v>36.801038871072301</v>
      </c>
      <c r="D5361">
        <v>2394.2461977572102</v>
      </c>
      <c r="E5361">
        <v>625.01336974679703</v>
      </c>
      <c r="F5361">
        <v>0.99548252688960204</v>
      </c>
      <c r="G5361">
        <v>78.44</v>
      </c>
      <c r="H5361" t="s">
        <v>16393</v>
      </c>
    </row>
    <row r="5362" spans="1:8" x14ac:dyDescent="0.3">
      <c r="A5362" t="s">
        <v>21753</v>
      </c>
      <c r="B5362">
        <v>259.74855596330099</v>
      </c>
      <c r="C5362">
        <v>38.256505715193903</v>
      </c>
      <c r="D5362">
        <v>2780.2898344493201</v>
      </c>
      <c r="E5362">
        <v>570.29030534435901</v>
      </c>
      <c r="F5362">
        <v>0.99761765660006696</v>
      </c>
      <c r="G5362">
        <v>91.04</v>
      </c>
      <c r="H5362" t="s">
        <v>16393</v>
      </c>
    </row>
    <row r="5363" spans="1:8" x14ac:dyDescent="0.3">
      <c r="A5363" t="s">
        <v>21754</v>
      </c>
      <c r="B5363">
        <v>172.446456474737</v>
      </c>
      <c r="C5363">
        <v>33.323040282253601</v>
      </c>
      <c r="D5363">
        <v>2186.8876948471702</v>
      </c>
      <c r="E5363">
        <v>629.03108196545804</v>
      </c>
      <c r="F5363">
        <v>0.99387713734415395</v>
      </c>
      <c r="G5363">
        <v>71.599999999999994</v>
      </c>
      <c r="H5363" t="s">
        <v>16393</v>
      </c>
    </row>
    <row r="5364" spans="1:8" x14ac:dyDescent="0.3">
      <c r="A5364" t="s">
        <v>21755</v>
      </c>
      <c r="B5364">
        <v>181.770624351609</v>
      </c>
      <c r="C5364">
        <v>104.548938806192</v>
      </c>
      <c r="D5364">
        <v>2193.6717765711401</v>
      </c>
      <c r="E5364">
        <v>1876.4091072942899</v>
      </c>
      <c r="F5364">
        <v>0.951192765921828</v>
      </c>
      <c r="G5364">
        <v>67.759999999999906</v>
      </c>
      <c r="H5364" t="s">
        <v>16393</v>
      </c>
    </row>
    <row r="5365" spans="1:8" x14ac:dyDescent="0.3">
      <c r="A5365" t="s">
        <v>21756</v>
      </c>
      <c r="B5365">
        <v>1362.34615452043</v>
      </c>
      <c r="C5365">
        <v>365.55766740752199</v>
      </c>
      <c r="D5365">
        <v>7231.4300973915997</v>
      </c>
      <c r="E5365">
        <v>2250.6401877891499</v>
      </c>
      <c r="F5365">
        <v>0.99845790040950899</v>
      </c>
      <c r="G5365">
        <v>236.1</v>
      </c>
      <c r="H5365" t="s">
        <v>16393</v>
      </c>
    </row>
    <row r="5366" spans="1:8" x14ac:dyDescent="0.3">
      <c r="A5366" t="s">
        <v>21757</v>
      </c>
      <c r="B5366">
        <v>179.094422619178</v>
      </c>
      <c r="C5366">
        <v>30.2121907475942</v>
      </c>
      <c r="D5366">
        <v>2235.55237282284</v>
      </c>
      <c r="E5366">
        <v>557.73367192276396</v>
      </c>
      <c r="F5366">
        <v>0.99512509593010101</v>
      </c>
      <c r="G5366">
        <v>72.819999999999993</v>
      </c>
      <c r="H5366" t="s">
        <v>16393</v>
      </c>
    </row>
    <row r="5367" spans="1:8" x14ac:dyDescent="0.3">
      <c r="A5367" t="s">
        <v>21758</v>
      </c>
      <c r="B5367">
        <v>263.94356792451202</v>
      </c>
      <c r="C5367">
        <v>49.192865445489801</v>
      </c>
      <c r="D5367">
        <v>2826.1682109183998</v>
      </c>
      <c r="E5367">
        <v>730.48971199487903</v>
      </c>
      <c r="F5367">
        <v>0.99611255038386104</v>
      </c>
      <c r="G5367">
        <v>91.98</v>
      </c>
      <c r="H5367" t="s">
        <v>16393</v>
      </c>
    </row>
    <row r="5368" spans="1:8" x14ac:dyDescent="0.3">
      <c r="A5368" t="s">
        <v>21759</v>
      </c>
      <c r="B5368">
        <v>536.55779885634604</v>
      </c>
      <c r="C5368">
        <v>107.535716593469</v>
      </c>
      <c r="D5368">
        <v>4312.1270578543399</v>
      </c>
      <c r="E5368">
        <v>1090.04381949296</v>
      </c>
      <c r="F5368">
        <v>0.99783670741167396</v>
      </c>
      <c r="G5368">
        <v>140.12</v>
      </c>
      <c r="H5368" t="s">
        <v>16393</v>
      </c>
    </row>
    <row r="5369" spans="1:8" x14ac:dyDescent="0.3">
      <c r="A5369" t="s">
        <v>21760</v>
      </c>
      <c r="B5369">
        <v>198.24499671496801</v>
      </c>
      <c r="C5369">
        <v>45.513277276552799</v>
      </c>
      <c r="D5369">
        <v>2380.60755828228</v>
      </c>
      <c r="E5369">
        <v>793.79597389552703</v>
      </c>
      <c r="F5369">
        <v>0.99237191189645102</v>
      </c>
      <c r="G5369">
        <v>77.34</v>
      </c>
      <c r="H5369" t="s">
        <v>16393</v>
      </c>
    </row>
    <row r="5370" spans="1:8" x14ac:dyDescent="0.3">
      <c r="A5370" t="s">
        <v>21761</v>
      </c>
      <c r="B5370">
        <v>288.92305880161803</v>
      </c>
      <c r="C5370">
        <v>29.428536149154102</v>
      </c>
      <c r="D5370">
        <v>2993.2241486149301</v>
      </c>
      <c r="E5370">
        <v>416.752384403132</v>
      </c>
      <c r="F5370">
        <v>0.99897662433040602</v>
      </c>
      <c r="G5370">
        <v>97.16</v>
      </c>
      <c r="H5370" t="s">
        <v>16393</v>
      </c>
    </row>
    <row r="5371" spans="1:8" x14ac:dyDescent="0.3">
      <c r="A5371" t="s">
        <v>21762</v>
      </c>
      <c r="B5371">
        <v>200.42040377985001</v>
      </c>
      <c r="C5371">
        <v>83.284687678307193</v>
      </c>
      <c r="D5371">
        <v>2302.3995770737001</v>
      </c>
      <c r="E5371">
        <v>1402.9183055619201</v>
      </c>
      <c r="F5371">
        <v>0.97619108614760197</v>
      </c>
      <c r="G5371">
        <v>74.72</v>
      </c>
      <c r="H5371" t="s">
        <v>16393</v>
      </c>
    </row>
    <row r="5372" spans="1:8" x14ac:dyDescent="0.3">
      <c r="A5372" t="s">
        <v>21763</v>
      </c>
      <c r="B5372">
        <v>1312.4206524190599</v>
      </c>
      <c r="C5372">
        <v>1153.2446834846801</v>
      </c>
      <c r="D5372">
        <v>7185.5029507105401</v>
      </c>
      <c r="E5372">
        <v>7329.6916560257596</v>
      </c>
      <c r="F5372">
        <v>0.983489128672695</v>
      </c>
      <c r="G5372">
        <v>233.16</v>
      </c>
      <c r="H5372" t="s">
        <v>16393</v>
      </c>
    </row>
    <row r="5373" spans="1:8" x14ac:dyDescent="0.3">
      <c r="A5373" t="s">
        <v>21764</v>
      </c>
      <c r="B5373">
        <v>178.73879717424501</v>
      </c>
      <c r="C5373">
        <v>72.190989520360205</v>
      </c>
      <c r="D5373">
        <v>2141.3595791613002</v>
      </c>
      <c r="E5373">
        <v>1295.47726914696</v>
      </c>
      <c r="F5373">
        <v>0.97380892617565995</v>
      </c>
      <c r="G5373">
        <v>69.44</v>
      </c>
      <c r="H5373" t="s">
        <v>16393</v>
      </c>
    </row>
    <row r="5374" spans="1:8" x14ac:dyDescent="0.3">
      <c r="A5374" t="s">
        <v>21765</v>
      </c>
      <c r="B5374">
        <v>189.04389453421101</v>
      </c>
      <c r="C5374">
        <v>39.796390377111997</v>
      </c>
      <c r="D5374">
        <v>2315.1685041517098</v>
      </c>
      <c r="E5374">
        <v>713.50905625661198</v>
      </c>
      <c r="F5374">
        <v>0.99307449739301201</v>
      </c>
      <c r="G5374">
        <v>75.06</v>
      </c>
      <c r="H5374" t="s">
        <v>16393</v>
      </c>
    </row>
    <row r="5375" spans="1:8" x14ac:dyDescent="0.3">
      <c r="A5375" t="s">
        <v>21766</v>
      </c>
      <c r="B5375">
        <v>211.76774910204</v>
      </c>
      <c r="C5375">
        <v>68.370164864012096</v>
      </c>
      <c r="D5375">
        <v>2414.0385810033099</v>
      </c>
      <c r="E5375">
        <v>1127.5443129693499</v>
      </c>
      <c r="F5375">
        <v>0.98596336407240204</v>
      </c>
      <c r="G5375">
        <v>78.239999999999995</v>
      </c>
      <c r="H5375" t="s">
        <v>16393</v>
      </c>
    </row>
    <row r="5376" spans="1:8" x14ac:dyDescent="0.3">
      <c r="A5376" t="s">
        <v>21767</v>
      </c>
      <c r="B5376">
        <v>344.029895845368</v>
      </c>
      <c r="C5376">
        <v>142.48741097876101</v>
      </c>
      <c r="D5376">
        <v>3377.9497911305698</v>
      </c>
      <c r="E5376">
        <v>1858.1611944640199</v>
      </c>
      <c r="F5376">
        <v>0.98616186199576295</v>
      </c>
      <c r="G5376">
        <v>109.4</v>
      </c>
      <c r="H5376" t="s">
        <v>16393</v>
      </c>
    </row>
    <row r="5377" spans="1:8" x14ac:dyDescent="0.3">
      <c r="A5377" t="s">
        <v>21768</v>
      </c>
      <c r="B5377">
        <v>226.130016770628</v>
      </c>
      <c r="C5377">
        <v>47.154001873383798</v>
      </c>
      <c r="D5377">
        <v>2591.6420099120401</v>
      </c>
      <c r="E5377">
        <v>766.72765658939795</v>
      </c>
      <c r="F5377">
        <v>0.99448318852059203</v>
      </c>
      <c r="G5377">
        <v>83.88</v>
      </c>
      <c r="H5377" t="s">
        <v>16393</v>
      </c>
    </row>
    <row r="5378" spans="1:8" x14ac:dyDescent="0.3">
      <c r="A5378" t="s">
        <v>21769</v>
      </c>
      <c r="B5378">
        <v>242.08128320855499</v>
      </c>
      <c r="C5378">
        <v>117.12374926021199</v>
      </c>
      <c r="D5378">
        <v>2617.8250917553901</v>
      </c>
      <c r="E5378">
        <v>1792.0844381419199</v>
      </c>
      <c r="F5378">
        <v>0.97175917176756399</v>
      </c>
      <c r="G5378">
        <v>84.68</v>
      </c>
      <c r="H5378" t="s">
        <v>16393</v>
      </c>
    </row>
    <row r="5379" spans="1:8" x14ac:dyDescent="0.3">
      <c r="A5379" t="s">
        <v>21770</v>
      </c>
      <c r="B5379">
        <v>238.81607370216801</v>
      </c>
      <c r="C5379">
        <v>100.903983061707</v>
      </c>
      <c r="D5379">
        <v>2714.8101725658798</v>
      </c>
      <c r="E5379">
        <v>1607.4285606180399</v>
      </c>
      <c r="F5379">
        <v>0.97921657075036395</v>
      </c>
      <c r="G5379">
        <v>87.8</v>
      </c>
      <c r="H5379" t="s">
        <v>16393</v>
      </c>
    </row>
    <row r="5380" spans="1:8" x14ac:dyDescent="0.3">
      <c r="A5380" t="s">
        <v>21771</v>
      </c>
      <c r="B5380">
        <v>370.47785366701498</v>
      </c>
      <c r="C5380">
        <v>155.05556571747999</v>
      </c>
      <c r="D5380">
        <v>3380.49737346142</v>
      </c>
      <c r="E5380">
        <v>1878.80469069583</v>
      </c>
      <c r="F5380">
        <v>0.98652656941178896</v>
      </c>
      <c r="G5380">
        <v>109.28</v>
      </c>
      <c r="H5380" t="s">
        <v>16393</v>
      </c>
    </row>
    <row r="5381" spans="1:8" x14ac:dyDescent="0.3">
      <c r="A5381" t="s">
        <v>21772</v>
      </c>
      <c r="B5381">
        <v>228.76749883920201</v>
      </c>
      <c r="C5381">
        <v>21.652821003353001</v>
      </c>
      <c r="D5381">
        <v>2604.7236075729102</v>
      </c>
      <c r="E5381">
        <v>349.30075569419603</v>
      </c>
      <c r="F5381">
        <v>0.99887651965228796</v>
      </c>
      <c r="G5381">
        <v>84.2</v>
      </c>
      <c r="H5381" t="s">
        <v>16393</v>
      </c>
    </row>
    <row r="5382" spans="1:8" x14ac:dyDescent="0.3">
      <c r="A5382" t="s">
        <v>21773</v>
      </c>
      <c r="B5382">
        <v>193.33814296912101</v>
      </c>
      <c r="C5382">
        <v>91.880847421905699</v>
      </c>
      <c r="D5382">
        <v>2269.2792196957598</v>
      </c>
      <c r="E5382">
        <v>1587.97161216877</v>
      </c>
      <c r="F5382">
        <v>0.96779465781937102</v>
      </c>
      <c r="G5382">
        <v>73.2</v>
      </c>
      <c r="H5382" t="s">
        <v>16393</v>
      </c>
    </row>
    <row r="5383" spans="1:8" x14ac:dyDescent="0.3">
      <c r="A5383" t="s">
        <v>21774</v>
      </c>
      <c r="B5383">
        <v>177.02690322811799</v>
      </c>
      <c r="C5383">
        <v>52.063124052602099</v>
      </c>
      <c r="D5383">
        <v>2154.6142335897098</v>
      </c>
      <c r="E5383">
        <v>947.40938284048195</v>
      </c>
      <c r="F5383">
        <v>0.98643196986163095</v>
      </c>
      <c r="G5383">
        <v>69.400000000000006</v>
      </c>
      <c r="H5383" t="s">
        <v>16393</v>
      </c>
    </row>
    <row r="5384" spans="1:8" x14ac:dyDescent="0.3">
      <c r="A5384" t="s">
        <v>21775</v>
      </c>
      <c r="B5384">
        <v>154.31880797973901</v>
      </c>
      <c r="C5384">
        <v>60.3724535595315</v>
      </c>
      <c r="D5384">
        <v>1975.5909291999201</v>
      </c>
      <c r="E5384">
        <v>1186.5993121643401</v>
      </c>
      <c r="F5384">
        <v>0.97175171945771899</v>
      </c>
      <c r="G5384">
        <v>63.6</v>
      </c>
      <c r="H5384" t="s">
        <v>16393</v>
      </c>
    </row>
    <row r="5385" spans="1:8" x14ac:dyDescent="0.3">
      <c r="A5385" t="s">
        <v>21776</v>
      </c>
      <c r="B5385">
        <v>237.81528061201701</v>
      </c>
      <c r="C5385">
        <v>36.290638012676702</v>
      </c>
      <c r="D5385">
        <v>2689.1794888658801</v>
      </c>
      <c r="E5385">
        <v>576.507715972656</v>
      </c>
      <c r="F5385">
        <v>0.99715328727403996</v>
      </c>
      <c r="G5385">
        <v>86.56</v>
      </c>
      <c r="H5385" t="s">
        <v>16393</v>
      </c>
    </row>
    <row r="5386" spans="1:8" x14ac:dyDescent="0.3">
      <c r="A5386" t="s">
        <v>21777</v>
      </c>
      <c r="B5386">
        <v>443.361559924505</v>
      </c>
      <c r="C5386">
        <v>62.203580523021998</v>
      </c>
      <c r="D5386">
        <v>3868.54200781491</v>
      </c>
      <c r="E5386">
        <v>699.75190789933004</v>
      </c>
      <c r="F5386">
        <v>0.99872729769817803</v>
      </c>
      <c r="G5386">
        <v>124.4</v>
      </c>
      <c r="H5386" t="s">
        <v>16393</v>
      </c>
    </row>
    <row r="5387" spans="1:8" x14ac:dyDescent="0.3">
      <c r="A5387" t="s">
        <v>21778</v>
      </c>
      <c r="B5387">
        <v>305.305939217716</v>
      </c>
      <c r="C5387">
        <v>118.51494922602799</v>
      </c>
      <c r="D5387">
        <v>3039.7127070544302</v>
      </c>
      <c r="E5387">
        <v>1606.85564424005</v>
      </c>
      <c r="F5387">
        <v>0.98592611778184402</v>
      </c>
      <c r="G5387">
        <v>97.68</v>
      </c>
      <c r="H5387" t="s">
        <v>16393</v>
      </c>
    </row>
    <row r="5388" spans="1:8" x14ac:dyDescent="0.3">
      <c r="A5388" t="s">
        <v>21779</v>
      </c>
      <c r="B5388">
        <v>493.75374113806703</v>
      </c>
      <c r="C5388">
        <v>81.8820892053363</v>
      </c>
      <c r="D5388">
        <v>4088.6996593928602</v>
      </c>
      <c r="E5388">
        <v>864.28909981233596</v>
      </c>
      <c r="F5388">
        <v>0.99842195756068897</v>
      </c>
      <c r="G5388">
        <v>131.32</v>
      </c>
      <c r="H5388" t="s">
        <v>16393</v>
      </c>
    </row>
    <row r="5389" spans="1:8" x14ac:dyDescent="0.3">
      <c r="A5389" t="s">
        <v>21780</v>
      </c>
      <c r="B5389">
        <v>200.88007489196099</v>
      </c>
      <c r="C5389">
        <v>43.779736902672298</v>
      </c>
      <c r="D5389">
        <v>2357.5853839456599</v>
      </c>
      <c r="E5389">
        <v>748.32133315160695</v>
      </c>
      <c r="F5389">
        <v>0.993323065327546</v>
      </c>
      <c r="G5389">
        <v>75.72</v>
      </c>
      <c r="H5389" t="s">
        <v>16393</v>
      </c>
    </row>
    <row r="5390" spans="1:8" x14ac:dyDescent="0.3">
      <c r="A5390" t="s">
        <v>21781</v>
      </c>
      <c r="B5390">
        <v>295.2264209818</v>
      </c>
      <c r="C5390">
        <v>169.98819126497199</v>
      </c>
      <c r="D5390">
        <v>3140.7828648845898</v>
      </c>
      <c r="E5390">
        <v>2443.2302376105599</v>
      </c>
      <c r="F5390">
        <v>0.96819754060527896</v>
      </c>
      <c r="G5390">
        <v>100.8</v>
      </c>
      <c r="H5390" t="s">
        <v>16393</v>
      </c>
    </row>
    <row r="5391" spans="1:8" x14ac:dyDescent="0.3">
      <c r="A5391" t="s">
        <v>21782</v>
      </c>
      <c r="B5391">
        <v>427.37152461344402</v>
      </c>
      <c r="C5391">
        <v>53.043385418032202</v>
      </c>
      <c r="D5391">
        <v>3793.4074408922302</v>
      </c>
      <c r="E5391">
        <v>609.52466752825399</v>
      </c>
      <c r="F5391">
        <v>0.99894440992924005</v>
      </c>
      <c r="G5391">
        <v>121.56</v>
      </c>
      <c r="H5391" t="s">
        <v>16393</v>
      </c>
    </row>
    <row r="5392" spans="1:8" x14ac:dyDescent="0.3">
      <c r="A5392" t="s">
        <v>21783</v>
      </c>
      <c r="B5392">
        <v>253.32440931764299</v>
      </c>
      <c r="C5392">
        <v>82.215866801573895</v>
      </c>
      <c r="D5392">
        <v>2725.1843532734601</v>
      </c>
      <c r="E5392">
        <v>1238.19215433317</v>
      </c>
      <c r="F5392">
        <v>0.98789031670824501</v>
      </c>
      <c r="G5392">
        <v>87.22</v>
      </c>
      <c r="H5392" t="s">
        <v>16393</v>
      </c>
    </row>
    <row r="5393" spans="1:8" x14ac:dyDescent="0.3">
      <c r="A5393" t="s">
        <v>21784</v>
      </c>
      <c r="B5393">
        <v>538.17951248667998</v>
      </c>
      <c r="C5393">
        <v>147.31546735484699</v>
      </c>
      <c r="D5393">
        <v>4363.0494317564498</v>
      </c>
      <c r="E5393">
        <v>1502.9328266514599</v>
      </c>
      <c r="F5393">
        <v>0.99609843280814203</v>
      </c>
      <c r="G5393">
        <v>139.62</v>
      </c>
      <c r="H5393" t="s">
        <v>16393</v>
      </c>
    </row>
    <row r="5394" spans="1:8" x14ac:dyDescent="0.3">
      <c r="A5394" t="s">
        <v>21785</v>
      </c>
      <c r="B5394">
        <v>167.97283116413001</v>
      </c>
      <c r="C5394">
        <v>22.808878162601101</v>
      </c>
      <c r="D5394">
        <v>2132.94160292898</v>
      </c>
      <c r="E5394">
        <v>434.345517210894</v>
      </c>
      <c r="F5394">
        <v>0.99687463022346101</v>
      </c>
      <c r="G5394">
        <v>68.239999999999995</v>
      </c>
      <c r="H5394" t="s">
        <v>16393</v>
      </c>
    </row>
    <row r="5395" spans="1:8" x14ac:dyDescent="0.3">
      <c r="A5395" t="s">
        <v>21786</v>
      </c>
      <c r="B5395">
        <v>451.17070421297302</v>
      </c>
      <c r="C5395">
        <v>98.979836768813698</v>
      </c>
      <c r="D5395">
        <v>3904.1021903580299</v>
      </c>
      <c r="E5395">
        <v>1102.13920287529</v>
      </c>
      <c r="F5395">
        <v>0.99699133877786605</v>
      </c>
      <c r="G5395">
        <v>124.9</v>
      </c>
      <c r="H5395" t="s">
        <v>16393</v>
      </c>
    </row>
    <row r="5396" spans="1:8" x14ac:dyDescent="0.3">
      <c r="A5396" t="s">
        <v>21787</v>
      </c>
      <c r="B5396">
        <v>159.67577203854299</v>
      </c>
      <c r="C5396">
        <v>17.748598738673699</v>
      </c>
      <c r="D5396">
        <v>2068.1804732496798</v>
      </c>
      <c r="E5396">
        <v>347.982733233771</v>
      </c>
      <c r="F5396">
        <v>0.99785043639764304</v>
      </c>
      <c r="G5396">
        <v>66.16</v>
      </c>
      <c r="H5396" t="s">
        <v>16393</v>
      </c>
    </row>
    <row r="5397" spans="1:8" x14ac:dyDescent="0.3">
      <c r="A5397" t="s">
        <v>21788</v>
      </c>
      <c r="B5397">
        <v>248.10403636987499</v>
      </c>
      <c r="C5397">
        <v>32.022653385193898</v>
      </c>
      <c r="D5397">
        <v>2722.3480135725599</v>
      </c>
      <c r="E5397">
        <v>492.03883240965303</v>
      </c>
      <c r="F5397">
        <v>0.99807399021110998</v>
      </c>
      <c r="G5397">
        <v>87.04</v>
      </c>
      <c r="H5397" t="s">
        <v>16393</v>
      </c>
    </row>
    <row r="5398" spans="1:8" x14ac:dyDescent="0.3">
      <c r="A5398" t="s">
        <v>21789</v>
      </c>
      <c r="B5398">
        <v>777.32657449925205</v>
      </c>
      <c r="C5398">
        <v>554.52464336201797</v>
      </c>
      <c r="D5398">
        <v>5437.4066233331396</v>
      </c>
      <c r="E5398">
        <v>4693.1227630396897</v>
      </c>
      <c r="F5398">
        <v>0.98222819869657396</v>
      </c>
      <c r="G5398">
        <v>173.8</v>
      </c>
      <c r="H5398" t="s">
        <v>16393</v>
      </c>
    </row>
    <row r="5399" spans="1:8" x14ac:dyDescent="0.3">
      <c r="A5399" t="s">
        <v>21790</v>
      </c>
      <c r="B5399">
        <v>210.10121404269901</v>
      </c>
      <c r="C5399">
        <v>23.824473939131099</v>
      </c>
      <c r="D5399">
        <v>2458.5294629661498</v>
      </c>
      <c r="E5399">
        <v>401.271947900405</v>
      </c>
      <c r="F5399">
        <v>0.998286838339425</v>
      </c>
      <c r="G5399">
        <v>78.52</v>
      </c>
      <c r="H5399" t="s">
        <v>16393</v>
      </c>
    </row>
    <row r="5400" spans="1:8" x14ac:dyDescent="0.3">
      <c r="A5400" t="s">
        <v>21791</v>
      </c>
      <c r="B5400">
        <v>177.067500109435</v>
      </c>
      <c r="C5400">
        <v>81.215270819835496</v>
      </c>
      <c r="D5400">
        <v>2318.1503551369201</v>
      </c>
      <c r="E5400">
        <v>1556.0205962513</v>
      </c>
      <c r="F5400">
        <v>0.96669058772085603</v>
      </c>
      <c r="G5400">
        <v>73.979999999999905</v>
      </c>
      <c r="H5400" t="s">
        <v>16393</v>
      </c>
    </row>
    <row r="5401" spans="1:8" x14ac:dyDescent="0.3">
      <c r="A5401" t="s">
        <v>21792</v>
      </c>
      <c r="B5401">
        <v>274.16188743443502</v>
      </c>
      <c r="C5401">
        <v>136.278247276408</v>
      </c>
      <c r="D5401">
        <v>2850.79951046726</v>
      </c>
      <c r="E5401">
        <v>1960.87654169846</v>
      </c>
      <c r="F5401">
        <v>0.97416590647291101</v>
      </c>
      <c r="G5401">
        <v>90.84</v>
      </c>
      <c r="H5401" t="s">
        <v>16393</v>
      </c>
    </row>
    <row r="5402" spans="1:8" x14ac:dyDescent="0.3">
      <c r="A5402" t="s">
        <v>21793</v>
      </c>
      <c r="B5402">
        <v>994.50055312524603</v>
      </c>
      <c r="C5402">
        <v>147.841757644209</v>
      </c>
      <c r="D5402">
        <v>6157.3388649879398</v>
      </c>
      <c r="E5402">
        <v>1086.0405987363099</v>
      </c>
      <c r="F5402">
        <v>0.99936682053466297</v>
      </c>
      <c r="G5402">
        <v>195.96</v>
      </c>
      <c r="H5402" t="s">
        <v>16393</v>
      </c>
    </row>
    <row r="5403" spans="1:8" x14ac:dyDescent="0.3">
      <c r="A5403" t="s">
        <v>21794</v>
      </c>
      <c r="B5403">
        <v>193.32659722475401</v>
      </c>
      <c r="C5403">
        <v>83.111010182549194</v>
      </c>
      <c r="D5403">
        <v>2300.4979020832202</v>
      </c>
      <c r="E5403">
        <v>1450.50661259557</v>
      </c>
      <c r="F5403">
        <v>0.97340863984692305</v>
      </c>
      <c r="G5403">
        <v>73.2</v>
      </c>
      <c r="H5403" t="s">
        <v>16393</v>
      </c>
    </row>
    <row r="5404" spans="1:8" x14ac:dyDescent="0.3">
      <c r="A5404" t="s">
        <v>21795</v>
      </c>
      <c r="B5404">
        <v>343.99194124112199</v>
      </c>
      <c r="C5404">
        <v>100.87684475827299</v>
      </c>
      <c r="D5404">
        <v>3321.9573972162598</v>
      </c>
      <c r="E5404">
        <v>1298.8534724209001</v>
      </c>
      <c r="F5404">
        <v>0.99301244722895599</v>
      </c>
      <c r="G5404">
        <v>105.56</v>
      </c>
      <c r="H5404" t="s">
        <v>16393</v>
      </c>
    </row>
    <row r="5405" spans="1:8" x14ac:dyDescent="0.3">
      <c r="A5405" t="s">
        <v>21796</v>
      </c>
      <c r="B5405">
        <v>546.35817628531095</v>
      </c>
      <c r="C5405">
        <v>228.10324147192901</v>
      </c>
      <c r="D5405">
        <v>4434.2432447145002</v>
      </c>
      <c r="E5405">
        <v>2322.4838888924601</v>
      </c>
      <c r="F5405">
        <v>0.99101313954993797</v>
      </c>
      <c r="G5405">
        <v>140.86000000000001</v>
      </c>
      <c r="H5405" t="s">
        <v>16393</v>
      </c>
    </row>
    <row r="5406" spans="1:8" x14ac:dyDescent="0.3">
      <c r="A5406" t="s">
        <v>21797</v>
      </c>
      <c r="B5406">
        <v>175.92181853887101</v>
      </c>
      <c r="C5406">
        <v>83.751510478705995</v>
      </c>
      <c r="D5406">
        <v>2143.7600759044999</v>
      </c>
      <c r="E5406">
        <v>1528.2085636163599</v>
      </c>
      <c r="F5406">
        <v>0.96541110671762498</v>
      </c>
      <c r="G5406">
        <v>67.44</v>
      </c>
      <c r="H5406" t="s">
        <v>16393</v>
      </c>
    </row>
    <row r="5407" spans="1:8" x14ac:dyDescent="0.3">
      <c r="A5407" t="s">
        <v>21798</v>
      </c>
      <c r="B5407">
        <v>1226.39181644531</v>
      </c>
      <c r="C5407">
        <v>874.35480972998005</v>
      </c>
      <c r="D5407">
        <v>7008.1373502262304</v>
      </c>
      <c r="E5407">
        <v>5819.6780003814702</v>
      </c>
      <c r="F5407">
        <v>0.98854349801743802</v>
      </c>
      <c r="G5407">
        <v>222.44</v>
      </c>
      <c r="H5407" t="s">
        <v>16393</v>
      </c>
    </row>
    <row r="5408" spans="1:8" x14ac:dyDescent="0.3">
      <c r="A5408" t="s">
        <v>21799</v>
      </c>
      <c r="B5408">
        <v>151.839239616409</v>
      </c>
      <c r="C5408">
        <v>11.4186980552377</v>
      </c>
      <c r="D5408">
        <v>2026.31886290032</v>
      </c>
      <c r="E5408">
        <v>232.11813068177401</v>
      </c>
      <c r="F5408">
        <v>0.99894300290645699</v>
      </c>
      <c r="G5408">
        <v>64.239999999999995</v>
      </c>
      <c r="H5408" t="s">
        <v>16393</v>
      </c>
    </row>
    <row r="5409" spans="1:8" x14ac:dyDescent="0.3">
      <c r="A5409" t="s">
        <v>21800</v>
      </c>
      <c r="B5409">
        <v>172.52336179123901</v>
      </c>
      <c r="C5409">
        <v>32.662084851795797</v>
      </c>
      <c r="D5409">
        <v>2225.8448872190402</v>
      </c>
      <c r="E5409">
        <v>624.00289954586003</v>
      </c>
      <c r="F5409">
        <v>0.99381873855667102</v>
      </c>
      <c r="G5409">
        <v>70.539999999999907</v>
      </c>
      <c r="H5409" t="s">
        <v>16393</v>
      </c>
    </row>
    <row r="5410" spans="1:8" x14ac:dyDescent="0.3">
      <c r="A5410" t="s">
        <v>21801</v>
      </c>
      <c r="B5410">
        <v>253.522632865384</v>
      </c>
      <c r="C5410">
        <v>292.36204632499198</v>
      </c>
      <c r="D5410">
        <v>2914.7217493780499</v>
      </c>
      <c r="E5410">
        <v>4625.1731303259403</v>
      </c>
      <c r="F5410">
        <v>0.88559275217478195</v>
      </c>
      <c r="G5410">
        <v>77.2</v>
      </c>
      <c r="H5410" t="s">
        <v>16393</v>
      </c>
    </row>
    <row r="5411" spans="1:8" x14ac:dyDescent="0.3">
      <c r="A5411" t="s">
        <v>21802</v>
      </c>
      <c r="B5411">
        <v>369.36099958968299</v>
      </c>
      <c r="C5411">
        <v>293.01051330643998</v>
      </c>
      <c r="D5411">
        <v>3638.5227053869698</v>
      </c>
      <c r="E5411">
        <v>3770.4254542588001</v>
      </c>
      <c r="F5411">
        <v>0.95452701126822304</v>
      </c>
      <c r="G5411">
        <v>115.16</v>
      </c>
      <c r="H5411" t="s">
        <v>16393</v>
      </c>
    </row>
    <row r="5412" spans="1:8" x14ac:dyDescent="0.3">
      <c r="A5412" t="s">
        <v>21803</v>
      </c>
      <c r="B5412">
        <v>192.77800534808401</v>
      </c>
      <c r="C5412">
        <v>136.04264256751</v>
      </c>
      <c r="D5412">
        <v>2364.7817675522201</v>
      </c>
      <c r="E5412">
        <v>2428.3545009117202</v>
      </c>
      <c r="F5412">
        <v>0.93526278196234103</v>
      </c>
      <c r="G5412">
        <v>68.84</v>
      </c>
      <c r="H5412" t="s">
        <v>16393</v>
      </c>
    </row>
    <row r="5413" spans="1:8" x14ac:dyDescent="0.3">
      <c r="A5413" t="s">
        <v>21804</v>
      </c>
      <c r="B5413">
        <v>254.07627265609801</v>
      </c>
      <c r="C5413">
        <v>138.28017534722301</v>
      </c>
      <c r="D5413">
        <v>2902.3406167445701</v>
      </c>
      <c r="E5413">
        <v>2175.8882553312901</v>
      </c>
      <c r="F5413">
        <v>0.96819354629238696</v>
      </c>
      <c r="G5413">
        <v>91.82</v>
      </c>
      <c r="H5413" t="s">
        <v>16393</v>
      </c>
    </row>
    <row r="5414" spans="1:8" x14ac:dyDescent="0.3">
      <c r="A5414" t="s">
        <v>21805</v>
      </c>
      <c r="B5414">
        <v>271.95117363677599</v>
      </c>
      <c r="C5414">
        <v>108.303005324265</v>
      </c>
      <c r="D5414">
        <v>2991.0388744905999</v>
      </c>
      <c r="E5414">
        <v>1628.5539216269999</v>
      </c>
      <c r="F5414">
        <v>0.98397809817160997</v>
      </c>
      <c r="G5414">
        <v>94.56</v>
      </c>
      <c r="H5414" t="s">
        <v>16393</v>
      </c>
    </row>
    <row r="5415" spans="1:8" x14ac:dyDescent="0.3">
      <c r="A5415" t="s">
        <v>21806</v>
      </c>
      <c r="B5415">
        <v>376.89799718856301</v>
      </c>
      <c r="C5415">
        <v>72.287409377653503</v>
      </c>
      <c r="D5415">
        <v>3574.3084203629501</v>
      </c>
      <c r="E5415">
        <v>899.005318873948</v>
      </c>
      <c r="F5415">
        <v>0.99722936783344396</v>
      </c>
      <c r="G5415">
        <v>112.98</v>
      </c>
      <c r="H5415" t="s">
        <v>16393</v>
      </c>
    </row>
    <row r="5416" spans="1:8" x14ac:dyDescent="0.3">
      <c r="A5416" t="s">
        <v>21807</v>
      </c>
      <c r="B5416">
        <v>179.711901277024</v>
      </c>
      <c r="C5416">
        <v>72.207182894166095</v>
      </c>
      <c r="D5416">
        <v>2217.2220574595599</v>
      </c>
      <c r="E5416">
        <v>1320.6997687570599</v>
      </c>
      <c r="F5416">
        <v>0.975313764838589</v>
      </c>
      <c r="G5416">
        <v>70.06</v>
      </c>
      <c r="H5416" t="s">
        <v>16393</v>
      </c>
    </row>
    <row r="5417" spans="1:8" x14ac:dyDescent="0.3">
      <c r="A5417" t="s">
        <v>21808</v>
      </c>
      <c r="B5417">
        <v>179.738367519094</v>
      </c>
      <c r="C5417">
        <v>25.1852687992656</v>
      </c>
      <c r="D5417">
        <v>2245.4843482309998</v>
      </c>
      <c r="E5417">
        <v>464.72413003590799</v>
      </c>
      <c r="F5417">
        <v>0.99695556447280398</v>
      </c>
      <c r="G5417">
        <v>70.88</v>
      </c>
      <c r="H5417" t="s">
        <v>16393</v>
      </c>
    </row>
    <row r="5418" spans="1:8" x14ac:dyDescent="0.3">
      <c r="A5418" t="s">
        <v>21809</v>
      </c>
      <c r="B5418">
        <v>251.182218398412</v>
      </c>
      <c r="C5418">
        <v>47.525934424901699</v>
      </c>
      <c r="D5418">
        <v>2808.9925687960799</v>
      </c>
      <c r="E5418">
        <v>738.23767116873501</v>
      </c>
      <c r="F5418">
        <v>0.99610345782801601</v>
      </c>
      <c r="G5418">
        <v>88.64</v>
      </c>
      <c r="H5418" t="s">
        <v>16393</v>
      </c>
    </row>
    <row r="5419" spans="1:8" x14ac:dyDescent="0.3">
      <c r="A5419" t="s">
        <v>21810</v>
      </c>
      <c r="B5419">
        <v>169.48125667327</v>
      </c>
      <c r="C5419">
        <v>24.081291374629799</v>
      </c>
      <c r="D5419">
        <v>2169.43136492132</v>
      </c>
      <c r="E5419">
        <v>459.93293946971801</v>
      </c>
      <c r="F5419">
        <v>0.99664557751626304</v>
      </c>
      <c r="G5419">
        <v>68.44</v>
      </c>
      <c r="H5419" t="s">
        <v>16393</v>
      </c>
    </row>
    <row r="5420" spans="1:8" x14ac:dyDescent="0.3">
      <c r="A5420" t="s">
        <v>21811</v>
      </c>
      <c r="B5420">
        <v>369.13993824348302</v>
      </c>
      <c r="C5420">
        <v>161.06385928652199</v>
      </c>
      <c r="D5420">
        <v>3576.3435105112499</v>
      </c>
      <c r="E5420">
        <v>2046.08193835371</v>
      </c>
      <c r="F5420">
        <v>0.98569652424120202</v>
      </c>
      <c r="G5420">
        <v>112.78</v>
      </c>
      <c r="H5420" t="s">
        <v>16393</v>
      </c>
    </row>
    <row r="5421" spans="1:8" x14ac:dyDescent="0.3">
      <c r="A5421" t="s">
        <v>21812</v>
      </c>
      <c r="B5421">
        <v>160.529889302849</v>
      </c>
      <c r="C5421">
        <v>42.360115093570798</v>
      </c>
      <c r="D5421">
        <v>2158.5869773632198</v>
      </c>
      <c r="E5421">
        <v>851.15471543545402</v>
      </c>
      <c r="F5421">
        <v>0.98839452990421295</v>
      </c>
      <c r="G5421">
        <v>68.02</v>
      </c>
      <c r="H5421" t="s">
        <v>16393</v>
      </c>
    </row>
    <row r="5422" spans="1:8" x14ac:dyDescent="0.3">
      <c r="A5422" t="s">
        <v>21813</v>
      </c>
      <c r="B5422">
        <v>161.36785544345099</v>
      </c>
      <c r="C5422">
        <v>49.081065371142003</v>
      </c>
      <c r="D5422">
        <v>2060.4661997596099</v>
      </c>
      <c r="E5422">
        <v>949.73594251890495</v>
      </c>
      <c r="F5422">
        <v>0.98410380096510897</v>
      </c>
      <c r="G5422">
        <v>64.92</v>
      </c>
      <c r="H5422" t="s">
        <v>16393</v>
      </c>
    </row>
    <row r="5423" spans="1:8" x14ac:dyDescent="0.3">
      <c r="A5423" t="s">
        <v>21814</v>
      </c>
      <c r="B5423">
        <v>197.00680823471899</v>
      </c>
      <c r="C5423">
        <v>53.081732246717003</v>
      </c>
      <c r="D5423">
        <v>2345.1358273697201</v>
      </c>
      <c r="E5423">
        <v>921.66108488284794</v>
      </c>
      <c r="F5423">
        <v>0.98975015819081302</v>
      </c>
      <c r="G5423">
        <v>73.88</v>
      </c>
      <c r="H5423" t="s">
        <v>16393</v>
      </c>
    </row>
    <row r="5424" spans="1:8" x14ac:dyDescent="0.3">
      <c r="A5424" t="s">
        <v>21815</v>
      </c>
      <c r="B5424">
        <v>205.452888940637</v>
      </c>
      <c r="C5424">
        <v>94.015650131657793</v>
      </c>
      <c r="D5424">
        <v>2388.1176354320501</v>
      </c>
      <c r="E5424">
        <v>1585.7911320030601</v>
      </c>
      <c r="F5424">
        <v>0.97130883923539302</v>
      </c>
      <c r="G5424">
        <v>75.16</v>
      </c>
      <c r="H5424" t="s">
        <v>16393</v>
      </c>
    </row>
    <row r="5425" spans="1:8" x14ac:dyDescent="0.3">
      <c r="A5425" t="s">
        <v>21816</v>
      </c>
      <c r="B5425">
        <v>169.50730129856601</v>
      </c>
      <c r="C5425">
        <v>57.863144703568999</v>
      </c>
      <c r="D5425">
        <v>2137.2360001380798</v>
      </c>
      <c r="E5425">
        <v>1093.44207788468</v>
      </c>
      <c r="F5425">
        <v>0.980754691462975</v>
      </c>
      <c r="G5425">
        <v>67.2</v>
      </c>
      <c r="H5425" t="s">
        <v>16393</v>
      </c>
    </row>
    <row r="5426" spans="1:8" x14ac:dyDescent="0.3">
      <c r="A5426" t="s">
        <v>21817</v>
      </c>
      <c r="B5426">
        <v>196.56360075845799</v>
      </c>
      <c r="C5426">
        <v>35.870934848286502</v>
      </c>
      <c r="D5426">
        <v>2408.1567737853802</v>
      </c>
      <c r="E5426">
        <v>636.21385615550003</v>
      </c>
      <c r="F5426">
        <v>0.99512905110462602</v>
      </c>
      <c r="G5426">
        <v>75.64</v>
      </c>
      <c r="H5426" t="s">
        <v>16393</v>
      </c>
    </row>
    <row r="5427" spans="1:8" x14ac:dyDescent="0.3">
      <c r="A5427" t="s">
        <v>21818</v>
      </c>
      <c r="B5427">
        <v>161.11552793319601</v>
      </c>
      <c r="C5427">
        <v>68.107087834475095</v>
      </c>
      <c r="D5427">
        <v>2065.0286983665401</v>
      </c>
      <c r="E5427">
        <v>1321.9884055146399</v>
      </c>
      <c r="F5427">
        <v>0.96914008952630104</v>
      </c>
      <c r="G5427">
        <v>64.86</v>
      </c>
      <c r="H5427" t="s">
        <v>16393</v>
      </c>
    </row>
    <row r="5428" spans="1:8" x14ac:dyDescent="0.3">
      <c r="A5428" t="s">
        <v>21819</v>
      </c>
      <c r="B5428">
        <v>532.47766029353795</v>
      </c>
      <c r="C5428">
        <v>203.496074111843</v>
      </c>
      <c r="D5428">
        <v>4296.14569173372</v>
      </c>
      <c r="E5428">
        <v>2072.35133320062</v>
      </c>
      <c r="F5428">
        <v>0.99232757826019502</v>
      </c>
      <c r="G5428">
        <v>134.88</v>
      </c>
      <c r="H5428" t="s">
        <v>16393</v>
      </c>
    </row>
    <row r="5429" spans="1:8" x14ac:dyDescent="0.3">
      <c r="A5429" t="s">
        <v>21820</v>
      </c>
      <c r="B5429">
        <v>169.623101876014</v>
      </c>
      <c r="C5429">
        <v>37.393954480756904</v>
      </c>
      <c r="D5429">
        <v>2182.0038040251702</v>
      </c>
      <c r="E5429">
        <v>716.50066444905895</v>
      </c>
      <c r="F5429">
        <v>0.99200445641812696</v>
      </c>
      <c r="G5429">
        <v>68.400000000000006</v>
      </c>
      <c r="H5429" t="s">
        <v>16393</v>
      </c>
    </row>
    <row r="5430" spans="1:8" x14ac:dyDescent="0.3">
      <c r="A5430" t="s">
        <v>21821</v>
      </c>
      <c r="B5430">
        <v>283.621028206929</v>
      </c>
      <c r="C5430">
        <v>128.343330335557</v>
      </c>
      <c r="D5430">
        <v>3085.4695779275298</v>
      </c>
      <c r="E5430">
        <v>1894.43909327612</v>
      </c>
      <c r="F5430">
        <v>0.98006783301285105</v>
      </c>
      <c r="G5430">
        <v>96.68</v>
      </c>
      <c r="H5430" t="s">
        <v>16393</v>
      </c>
    </row>
    <row r="5431" spans="1:8" x14ac:dyDescent="0.3">
      <c r="A5431" t="s">
        <v>21822</v>
      </c>
      <c r="B5431">
        <v>271.71995257508797</v>
      </c>
      <c r="C5431">
        <v>79.816031072917895</v>
      </c>
      <c r="D5431">
        <v>2985.6906620417199</v>
      </c>
      <c r="E5431">
        <v>1199.59905958682</v>
      </c>
      <c r="F5431">
        <v>0.99139322156830101</v>
      </c>
      <c r="G5431">
        <v>93.44</v>
      </c>
      <c r="H5431" t="s">
        <v>16393</v>
      </c>
    </row>
    <row r="5432" spans="1:8" x14ac:dyDescent="0.3">
      <c r="A5432" t="s">
        <v>21823</v>
      </c>
      <c r="B5432">
        <v>432.813565542959</v>
      </c>
      <c r="C5432">
        <v>247.40178631822101</v>
      </c>
      <c r="D5432">
        <v>3948.9562868744301</v>
      </c>
      <c r="E5432">
        <v>2897.77194980493</v>
      </c>
      <c r="F5432">
        <v>0.97989441311590997</v>
      </c>
      <c r="G5432">
        <v>123.5</v>
      </c>
      <c r="H5432" t="s">
        <v>16393</v>
      </c>
    </row>
    <row r="5433" spans="1:8" x14ac:dyDescent="0.3">
      <c r="A5433" t="s">
        <v>21824</v>
      </c>
      <c r="B5433">
        <v>147.35789065119201</v>
      </c>
      <c r="C5433">
        <v>41.789411376965802</v>
      </c>
      <c r="D5433">
        <v>2046.13345987001</v>
      </c>
      <c r="E5433">
        <v>881.240406477276</v>
      </c>
      <c r="F5433">
        <v>0.98530193043867798</v>
      </c>
      <c r="G5433">
        <v>63.96</v>
      </c>
      <c r="H5433" t="s">
        <v>16393</v>
      </c>
    </row>
    <row r="5434" spans="1:8" x14ac:dyDescent="0.3">
      <c r="A5434" t="s">
        <v>21825</v>
      </c>
      <c r="B5434">
        <v>200.43378515930399</v>
      </c>
      <c r="C5434">
        <v>96.2302514807552</v>
      </c>
      <c r="D5434">
        <v>2370.7057775708399</v>
      </c>
      <c r="E5434">
        <v>1655.0797054058</v>
      </c>
      <c r="F5434">
        <v>0.96853712123736801</v>
      </c>
      <c r="G5434">
        <v>74.040000000000006</v>
      </c>
      <c r="H5434" t="s">
        <v>16393</v>
      </c>
    </row>
    <row r="5435" spans="1:8" x14ac:dyDescent="0.3">
      <c r="A5435" t="s">
        <v>21826</v>
      </c>
      <c r="B5435">
        <v>179.43233848819699</v>
      </c>
      <c r="C5435">
        <v>30.0217388949089</v>
      </c>
      <c r="D5435">
        <v>2259.0241904202198</v>
      </c>
      <c r="E5435">
        <v>557.28095097712401</v>
      </c>
      <c r="F5435">
        <v>0.99553757546857002</v>
      </c>
      <c r="G5435">
        <v>70.5</v>
      </c>
      <c r="H5435" t="s">
        <v>16393</v>
      </c>
    </row>
    <row r="5436" spans="1:8" x14ac:dyDescent="0.3">
      <c r="A5436" t="s">
        <v>21827</v>
      </c>
      <c r="B5436">
        <v>218.22633139878201</v>
      </c>
      <c r="C5436">
        <v>29.484141665522699</v>
      </c>
      <c r="D5436">
        <v>2548.6801374267502</v>
      </c>
      <c r="E5436">
        <v>490.75754780101801</v>
      </c>
      <c r="F5436">
        <v>0.99767280349209797</v>
      </c>
      <c r="G5436">
        <v>79.5</v>
      </c>
      <c r="H5436" t="s">
        <v>16393</v>
      </c>
    </row>
    <row r="5437" spans="1:8" x14ac:dyDescent="0.3">
      <c r="A5437" t="s">
        <v>21828</v>
      </c>
      <c r="B5437">
        <v>193.31223834519</v>
      </c>
      <c r="C5437">
        <v>46.123116834007803</v>
      </c>
      <c r="D5437">
        <v>2428.5928433109102</v>
      </c>
      <c r="E5437">
        <v>836.88123479810395</v>
      </c>
      <c r="F5437">
        <v>0.99143674422138395</v>
      </c>
      <c r="G5437">
        <v>75.739999999999995</v>
      </c>
      <c r="H5437" t="s">
        <v>16393</v>
      </c>
    </row>
    <row r="5438" spans="1:8" x14ac:dyDescent="0.3">
      <c r="A5438" t="s">
        <v>21829</v>
      </c>
      <c r="B5438">
        <v>457.47504795146602</v>
      </c>
      <c r="C5438">
        <v>128.32448992313101</v>
      </c>
      <c r="D5438">
        <v>3948.6891060538901</v>
      </c>
      <c r="E5438">
        <v>1421.9403323691099</v>
      </c>
      <c r="F5438">
        <v>0.99517409534373902</v>
      </c>
      <c r="G5438">
        <v>123.12</v>
      </c>
      <c r="H5438" t="s">
        <v>16393</v>
      </c>
    </row>
    <row r="5439" spans="1:8" x14ac:dyDescent="0.3">
      <c r="A5439" t="s">
        <v>21830</v>
      </c>
      <c r="B5439">
        <v>340.51191405950499</v>
      </c>
      <c r="C5439">
        <v>67.789723948178107</v>
      </c>
      <c r="D5439">
        <v>3393.5510661861699</v>
      </c>
      <c r="E5439">
        <v>896.352932019121</v>
      </c>
      <c r="F5439">
        <v>0.99664694464606995</v>
      </c>
      <c r="G5439">
        <v>105.72</v>
      </c>
      <c r="H5439" t="s">
        <v>16393</v>
      </c>
    </row>
    <row r="5440" spans="1:8" x14ac:dyDescent="0.3">
      <c r="A5440" t="s">
        <v>21831</v>
      </c>
      <c r="B5440">
        <v>590.18869843551499</v>
      </c>
      <c r="C5440">
        <v>151.95535909438101</v>
      </c>
      <c r="D5440">
        <v>4663.1489933214998</v>
      </c>
      <c r="E5440">
        <v>1492.05896080259</v>
      </c>
      <c r="F5440">
        <v>0.99696170152815</v>
      </c>
      <c r="G5440">
        <v>145.24</v>
      </c>
      <c r="H5440" t="s">
        <v>16393</v>
      </c>
    </row>
    <row r="5441" spans="1:8" x14ac:dyDescent="0.3">
      <c r="A5441" t="s">
        <v>21832</v>
      </c>
      <c r="B5441">
        <v>192.65843117542201</v>
      </c>
      <c r="C5441">
        <v>39.311673196076597</v>
      </c>
      <c r="D5441">
        <v>2361.9323723104899</v>
      </c>
      <c r="E5441">
        <v>701.54645066296405</v>
      </c>
      <c r="F5441">
        <v>0.99420518197839403</v>
      </c>
      <c r="G5441">
        <v>73.56</v>
      </c>
      <c r="H5441" t="s">
        <v>16393</v>
      </c>
    </row>
    <row r="5442" spans="1:8" x14ac:dyDescent="0.3">
      <c r="A5442" t="s">
        <v>21833</v>
      </c>
      <c r="B5442">
        <v>250.883522624292</v>
      </c>
      <c r="C5442">
        <v>182.627768823342</v>
      </c>
      <c r="D5442">
        <v>2920.9530633945801</v>
      </c>
      <c r="E5442">
        <v>2924.24847557049</v>
      </c>
      <c r="F5442">
        <v>0.94604460835103099</v>
      </c>
      <c r="G5442">
        <v>90.92</v>
      </c>
      <c r="H5442" t="s">
        <v>16393</v>
      </c>
    </row>
    <row r="5443" spans="1:8" x14ac:dyDescent="0.3">
      <c r="A5443" t="s">
        <v>21834</v>
      </c>
      <c r="B5443">
        <v>234.93559286076899</v>
      </c>
      <c r="C5443">
        <v>57.502906330792101</v>
      </c>
      <c r="D5443">
        <v>2663.6552206268998</v>
      </c>
      <c r="E5443">
        <v>918.21736248019999</v>
      </c>
      <c r="F5443">
        <v>0.99286172273629503</v>
      </c>
      <c r="G5443">
        <v>82.86</v>
      </c>
      <c r="H5443" t="s">
        <v>16393</v>
      </c>
    </row>
    <row r="5444" spans="1:8" x14ac:dyDescent="0.3">
      <c r="A5444" t="s">
        <v>21835</v>
      </c>
      <c r="B5444">
        <v>180.06317002321899</v>
      </c>
      <c r="C5444">
        <v>31.877545529487598</v>
      </c>
      <c r="D5444">
        <v>2257.7857883522902</v>
      </c>
      <c r="E5444">
        <v>589.42765041859298</v>
      </c>
      <c r="F5444">
        <v>0.995089789187804</v>
      </c>
      <c r="G5444">
        <v>70.180000000000007</v>
      </c>
      <c r="H5444" t="s">
        <v>16393</v>
      </c>
    </row>
    <row r="5445" spans="1:8" x14ac:dyDescent="0.3">
      <c r="A5445" t="s">
        <v>21836</v>
      </c>
      <c r="B5445">
        <v>245.72880943107299</v>
      </c>
      <c r="C5445">
        <v>97.460291102720603</v>
      </c>
      <c r="D5445">
        <v>2702.2677229676701</v>
      </c>
      <c r="E5445">
        <v>1503.75481930296</v>
      </c>
      <c r="F5445">
        <v>0.98222230039024905</v>
      </c>
      <c r="G5445">
        <v>83.979999999999905</v>
      </c>
      <c r="H5445" t="s">
        <v>16393</v>
      </c>
    </row>
    <row r="5446" spans="1:8" x14ac:dyDescent="0.3">
      <c r="A5446" t="s">
        <v>21837</v>
      </c>
      <c r="B5446">
        <v>224.96015203554299</v>
      </c>
      <c r="C5446">
        <v>36.216175326519298</v>
      </c>
      <c r="D5446">
        <v>2632.3174536556098</v>
      </c>
      <c r="E5446">
        <v>598.72553317946699</v>
      </c>
      <c r="F5446">
        <v>0.99688265717105096</v>
      </c>
      <c r="G5446">
        <v>81.760000000000005</v>
      </c>
      <c r="H5446" t="s">
        <v>16393</v>
      </c>
    </row>
    <row r="5447" spans="1:8" x14ac:dyDescent="0.3">
      <c r="A5447" t="s">
        <v>21838</v>
      </c>
      <c r="B5447">
        <v>161.62687822728901</v>
      </c>
      <c r="C5447">
        <v>22.830571518770601</v>
      </c>
      <c r="D5447">
        <v>2133.2062708180802</v>
      </c>
      <c r="E5447">
        <v>451.86765628716699</v>
      </c>
      <c r="F5447">
        <v>0.99676632433841605</v>
      </c>
      <c r="G5447">
        <v>66.12</v>
      </c>
      <c r="H5447" t="s">
        <v>16393</v>
      </c>
    </row>
    <row r="5448" spans="1:8" x14ac:dyDescent="0.3">
      <c r="A5448" t="s">
        <v>21839</v>
      </c>
      <c r="B5448">
        <v>345.15133586195401</v>
      </c>
      <c r="C5448">
        <v>167.32046472876499</v>
      </c>
      <c r="D5448">
        <v>3335.2570716284199</v>
      </c>
      <c r="E5448">
        <v>2153.7253861559102</v>
      </c>
      <c r="F5448">
        <v>0.980926106505287</v>
      </c>
      <c r="G5448">
        <v>103.3</v>
      </c>
      <c r="H5448" t="s">
        <v>16393</v>
      </c>
    </row>
    <row r="5449" spans="1:8" x14ac:dyDescent="0.3">
      <c r="A5449" t="s">
        <v>21840</v>
      </c>
      <c r="B5449">
        <v>276.741542638044</v>
      </c>
      <c r="C5449">
        <v>69.562138531558702</v>
      </c>
      <c r="D5449">
        <v>3029.0314515637801</v>
      </c>
      <c r="E5449">
        <v>1037.7259497872899</v>
      </c>
      <c r="F5449">
        <v>0.99383084235847297</v>
      </c>
      <c r="G5449">
        <v>93.76</v>
      </c>
      <c r="H5449" t="s">
        <v>16393</v>
      </c>
    </row>
    <row r="5450" spans="1:8" x14ac:dyDescent="0.3">
      <c r="A5450" t="s">
        <v>21841</v>
      </c>
      <c r="B5450">
        <v>221.844742905267</v>
      </c>
      <c r="C5450">
        <v>29.756359169967599</v>
      </c>
      <c r="D5450">
        <v>2592.95456579458</v>
      </c>
      <c r="E5450">
        <v>493.36945109271801</v>
      </c>
      <c r="F5450">
        <v>0.99776914201739397</v>
      </c>
      <c r="G5450">
        <v>80.180000000000007</v>
      </c>
      <c r="H5450" t="s">
        <v>16393</v>
      </c>
    </row>
    <row r="5451" spans="1:8" x14ac:dyDescent="0.3">
      <c r="A5451" t="s">
        <v>21842</v>
      </c>
      <c r="B5451">
        <v>220.22526449894701</v>
      </c>
      <c r="C5451">
        <v>58.439652706611803</v>
      </c>
      <c r="D5451">
        <v>2555.2457410616998</v>
      </c>
      <c r="E5451">
        <v>965.69694628975196</v>
      </c>
      <c r="F5451">
        <v>0.99094750111924101</v>
      </c>
      <c r="G5451">
        <v>78.88</v>
      </c>
      <c r="H5451" t="s">
        <v>16393</v>
      </c>
    </row>
    <row r="5452" spans="1:8" x14ac:dyDescent="0.3">
      <c r="A5452" t="s">
        <v>21843</v>
      </c>
      <c r="B5452">
        <v>608.45269243056305</v>
      </c>
      <c r="C5452">
        <v>72.197843195746998</v>
      </c>
      <c r="D5452">
        <v>4739.8549877437399</v>
      </c>
      <c r="E5452">
        <v>696.86216411486703</v>
      </c>
      <c r="F5452">
        <v>0.99936802197870001</v>
      </c>
      <c r="G5452">
        <v>146.28</v>
      </c>
      <c r="H5452" t="s">
        <v>16393</v>
      </c>
    </row>
    <row r="5453" spans="1:8" x14ac:dyDescent="0.3">
      <c r="A5453" t="s">
        <v>21844</v>
      </c>
      <c r="B5453">
        <v>357.55828048625699</v>
      </c>
      <c r="C5453">
        <v>169.96318487371499</v>
      </c>
      <c r="D5453">
        <v>3420.49627057215</v>
      </c>
      <c r="E5453">
        <v>2153.3232153530198</v>
      </c>
      <c r="F5453">
        <v>0.98280954225744199</v>
      </c>
      <c r="G5453">
        <v>105.46</v>
      </c>
      <c r="H5453" t="s">
        <v>16393</v>
      </c>
    </row>
    <row r="5454" spans="1:8" x14ac:dyDescent="0.3">
      <c r="A5454" t="s">
        <v>21845</v>
      </c>
      <c r="B5454">
        <v>195.48130823309199</v>
      </c>
      <c r="C5454">
        <v>26.8352441410482</v>
      </c>
      <c r="D5454">
        <v>2412.02603693334</v>
      </c>
      <c r="E5454">
        <v>479.14432332369302</v>
      </c>
      <c r="F5454">
        <v>0.99746430807616904</v>
      </c>
      <c r="G5454">
        <v>74.36</v>
      </c>
      <c r="H5454" t="s">
        <v>16393</v>
      </c>
    </row>
    <row r="5455" spans="1:8" x14ac:dyDescent="0.3">
      <c r="A5455" t="s">
        <v>21846</v>
      </c>
      <c r="B5455">
        <v>208.983911786677</v>
      </c>
      <c r="C5455">
        <v>33.746654071965899</v>
      </c>
      <c r="D5455">
        <v>2497.04415850237</v>
      </c>
      <c r="E5455">
        <v>577.89255648412495</v>
      </c>
      <c r="F5455">
        <v>0.996575816352962</v>
      </c>
      <c r="G5455">
        <v>76.959999999999994</v>
      </c>
      <c r="H5455" t="s">
        <v>16393</v>
      </c>
    </row>
    <row r="5456" spans="1:8" x14ac:dyDescent="0.3">
      <c r="A5456" t="s">
        <v>21847</v>
      </c>
      <c r="B5456">
        <v>247.257122242376</v>
      </c>
      <c r="C5456">
        <v>112.019699119894</v>
      </c>
      <c r="D5456">
        <v>2884.9402360683798</v>
      </c>
      <c r="E5456">
        <v>1803.16030236959</v>
      </c>
      <c r="F5456">
        <v>0.97748951597028499</v>
      </c>
      <c r="G5456">
        <v>88.84</v>
      </c>
      <c r="H5456" t="s">
        <v>16393</v>
      </c>
    </row>
    <row r="5457" spans="1:8" x14ac:dyDescent="0.3">
      <c r="A5457" t="s">
        <v>21848</v>
      </c>
      <c r="B5457">
        <v>153.622598520428</v>
      </c>
      <c r="C5457">
        <v>30.715324475547401</v>
      </c>
      <c r="D5457">
        <v>2058.6301174569098</v>
      </c>
      <c r="E5457">
        <v>623.93148213118104</v>
      </c>
      <c r="F5457">
        <v>0.99333677708178403</v>
      </c>
      <c r="G5457">
        <v>63.24</v>
      </c>
      <c r="H5457" t="s">
        <v>16393</v>
      </c>
    </row>
    <row r="5458" spans="1:8" x14ac:dyDescent="0.3">
      <c r="A5458" t="s">
        <v>21849</v>
      </c>
      <c r="B5458">
        <v>224.163832911936</v>
      </c>
      <c r="C5458">
        <v>53.450911212309997</v>
      </c>
      <c r="D5458">
        <v>2676.7762903732</v>
      </c>
      <c r="E5458">
        <v>897.76390633120604</v>
      </c>
      <c r="F5458">
        <v>0.99316539096691203</v>
      </c>
      <c r="G5458">
        <v>82.18</v>
      </c>
      <c r="H5458" t="s">
        <v>16393</v>
      </c>
    </row>
    <row r="5459" spans="1:8" x14ac:dyDescent="0.3">
      <c r="A5459" t="s">
        <v>21850</v>
      </c>
      <c r="B5459">
        <v>234.29257654376499</v>
      </c>
      <c r="C5459">
        <v>129.29410428893601</v>
      </c>
      <c r="D5459">
        <v>2632.2448361932502</v>
      </c>
      <c r="E5459">
        <v>2052.3136424374902</v>
      </c>
      <c r="F5459">
        <v>0.96465395225903505</v>
      </c>
      <c r="G5459">
        <v>80.759999999999906</v>
      </c>
      <c r="H5459" t="s">
        <v>16393</v>
      </c>
    </row>
    <row r="5460" spans="1:8" x14ac:dyDescent="0.3">
      <c r="A5460" t="s">
        <v>21851</v>
      </c>
      <c r="B5460">
        <v>279.91135201982399</v>
      </c>
      <c r="C5460">
        <v>30.552636231158498</v>
      </c>
      <c r="D5460">
        <v>3008.8802627735699</v>
      </c>
      <c r="E5460">
        <v>448.35959777591</v>
      </c>
      <c r="F5460">
        <v>0.99883387100848997</v>
      </c>
      <c r="G5460">
        <v>92.3</v>
      </c>
      <c r="H5460" t="s">
        <v>16393</v>
      </c>
    </row>
    <row r="5461" spans="1:8" x14ac:dyDescent="0.3">
      <c r="A5461" t="s">
        <v>21852</v>
      </c>
      <c r="B5461">
        <v>206.354539587408</v>
      </c>
      <c r="C5461">
        <v>22.079053264193899</v>
      </c>
      <c r="D5461">
        <v>2524.14791950687</v>
      </c>
      <c r="E5461">
        <v>385.92025860962599</v>
      </c>
      <c r="F5461">
        <v>0.99847439546101702</v>
      </c>
      <c r="G5461">
        <v>77.319999999999993</v>
      </c>
      <c r="H5461" t="s">
        <v>16393</v>
      </c>
    </row>
    <row r="5462" spans="1:8" x14ac:dyDescent="0.3">
      <c r="A5462" t="s">
        <v>21853</v>
      </c>
      <c r="B5462">
        <v>236.46675440422899</v>
      </c>
      <c r="C5462">
        <v>46.211643671508</v>
      </c>
      <c r="D5462">
        <v>2766.2218344411599</v>
      </c>
      <c r="E5462">
        <v>753.86214293597595</v>
      </c>
      <c r="F5462">
        <v>0.99556936219178704</v>
      </c>
      <c r="G5462">
        <v>84.72</v>
      </c>
      <c r="H5462" t="s">
        <v>16393</v>
      </c>
    </row>
    <row r="5463" spans="1:8" x14ac:dyDescent="0.3">
      <c r="A5463" t="s">
        <v>21854</v>
      </c>
      <c r="B5463">
        <v>194.18609073505701</v>
      </c>
      <c r="C5463">
        <v>171.90053625920501</v>
      </c>
      <c r="D5463">
        <v>2490.8554769563898</v>
      </c>
      <c r="E5463">
        <v>3162.31319198253</v>
      </c>
      <c r="F5463">
        <v>0.90797689038889196</v>
      </c>
      <c r="G5463">
        <v>65.64</v>
      </c>
      <c r="H5463" t="s">
        <v>16393</v>
      </c>
    </row>
    <row r="5464" spans="1:8" x14ac:dyDescent="0.3">
      <c r="A5464" t="s">
        <v>21855</v>
      </c>
      <c r="B5464">
        <v>319.88650442075601</v>
      </c>
      <c r="C5464">
        <v>95.816906376568397</v>
      </c>
      <c r="D5464">
        <v>3282.8575578639802</v>
      </c>
      <c r="E5464">
        <v>1314.6680109918</v>
      </c>
      <c r="F5464">
        <v>0.99241323351019795</v>
      </c>
      <c r="G5464">
        <v>100.4</v>
      </c>
      <c r="H5464" t="s">
        <v>16393</v>
      </c>
    </row>
    <row r="5465" spans="1:8" x14ac:dyDescent="0.3">
      <c r="A5465" t="s">
        <v>21856</v>
      </c>
      <c r="B5465">
        <v>582.07904755283403</v>
      </c>
      <c r="C5465">
        <v>109.94119583213001</v>
      </c>
      <c r="D5465">
        <v>4675.0161998427902</v>
      </c>
      <c r="E5465">
        <v>1096.83192548285</v>
      </c>
      <c r="F5465">
        <v>0.99832667451971902</v>
      </c>
      <c r="G5465">
        <v>142.68</v>
      </c>
      <c r="H5465" t="s">
        <v>16393</v>
      </c>
    </row>
    <row r="5466" spans="1:8" x14ac:dyDescent="0.3">
      <c r="A5466" t="s">
        <v>21857</v>
      </c>
      <c r="B5466">
        <v>204.171885277098</v>
      </c>
      <c r="C5466">
        <v>21.6932031568229</v>
      </c>
      <c r="D5466">
        <v>2519.5334473419698</v>
      </c>
      <c r="E5466">
        <v>382.72039023542902</v>
      </c>
      <c r="F5466">
        <v>0.99850268949861298</v>
      </c>
      <c r="G5466">
        <v>76.8</v>
      </c>
      <c r="H5466" t="s">
        <v>16393</v>
      </c>
    </row>
    <row r="5467" spans="1:8" x14ac:dyDescent="0.3">
      <c r="A5467" t="s">
        <v>21858</v>
      </c>
      <c r="B5467">
        <v>254.68661862541899</v>
      </c>
      <c r="C5467">
        <v>82.331282230907206</v>
      </c>
      <c r="D5467">
        <v>2807.7293473519098</v>
      </c>
      <c r="E5467">
        <v>1260.86791006576</v>
      </c>
      <c r="F5467">
        <v>0.98872264586389202</v>
      </c>
      <c r="G5467">
        <v>85.5</v>
      </c>
      <c r="H5467" t="s">
        <v>16393</v>
      </c>
    </row>
    <row r="5468" spans="1:8" x14ac:dyDescent="0.3">
      <c r="A5468" t="s">
        <v>21859</v>
      </c>
      <c r="B5468">
        <v>164.88167815897299</v>
      </c>
      <c r="C5468">
        <v>25.648543169027899</v>
      </c>
      <c r="D5468">
        <v>2206.9044642369199</v>
      </c>
      <c r="E5468">
        <v>509.63625140903798</v>
      </c>
      <c r="F5468">
        <v>0.996231289902751</v>
      </c>
      <c r="G5468">
        <v>67.16</v>
      </c>
      <c r="H5468" t="s">
        <v>16393</v>
      </c>
    </row>
    <row r="5469" spans="1:8" x14ac:dyDescent="0.3">
      <c r="A5469" t="s">
        <v>21860</v>
      </c>
      <c r="B5469">
        <v>161.10795918722701</v>
      </c>
      <c r="C5469">
        <v>72.194903404356694</v>
      </c>
      <c r="D5469">
        <v>2106.2741679850901</v>
      </c>
      <c r="E5469">
        <v>1420.82947133482</v>
      </c>
      <c r="F5469">
        <v>0.96679432230002504</v>
      </c>
      <c r="G5469">
        <v>64.08</v>
      </c>
      <c r="H5469" t="s">
        <v>16393</v>
      </c>
    </row>
    <row r="5470" spans="1:8" x14ac:dyDescent="0.3">
      <c r="A5470" t="s">
        <v>21861</v>
      </c>
      <c r="B5470">
        <v>155.30440606132899</v>
      </c>
      <c r="C5470">
        <v>17.128454213502799</v>
      </c>
      <c r="D5470">
        <v>2129.3540048518998</v>
      </c>
      <c r="E5470">
        <v>352.36509130931</v>
      </c>
      <c r="F5470">
        <v>0.99790500487293199</v>
      </c>
      <c r="G5470">
        <v>64.64</v>
      </c>
      <c r="H5470" t="s">
        <v>16393</v>
      </c>
    </row>
    <row r="5471" spans="1:8" x14ac:dyDescent="0.3">
      <c r="A5471" t="s">
        <v>21862</v>
      </c>
      <c r="B5471">
        <v>679.41410406724299</v>
      </c>
      <c r="C5471">
        <v>336.70374460544502</v>
      </c>
      <c r="D5471">
        <v>5178.9950897298004</v>
      </c>
      <c r="E5471">
        <v>3130.8177045053499</v>
      </c>
      <c r="F5471">
        <v>0.99023954100289302</v>
      </c>
      <c r="G5471">
        <v>156.89999999999901</v>
      </c>
      <c r="H5471" t="s">
        <v>16393</v>
      </c>
    </row>
    <row r="5472" spans="1:8" x14ac:dyDescent="0.3">
      <c r="A5472" t="s">
        <v>21863</v>
      </c>
      <c r="B5472">
        <v>266.59760028311302</v>
      </c>
      <c r="C5472">
        <v>139.46641066435799</v>
      </c>
      <c r="D5472">
        <v>2867.9635294792402</v>
      </c>
      <c r="E5472">
        <v>2072.9587121900299</v>
      </c>
      <c r="F5472">
        <v>0.97241249113811901</v>
      </c>
      <c r="G5472">
        <v>86.84</v>
      </c>
      <c r="H5472" t="s">
        <v>16393</v>
      </c>
    </row>
    <row r="5473" spans="1:8" x14ac:dyDescent="0.3">
      <c r="A5473" t="s">
        <v>21864</v>
      </c>
      <c r="B5473">
        <v>5310.6968503807902</v>
      </c>
      <c r="C5473">
        <v>4612.5113051552798</v>
      </c>
      <c r="D5473">
        <v>15610.6045380384</v>
      </c>
      <c r="E5473">
        <v>14585.1967369186</v>
      </c>
      <c r="F5473">
        <v>0.99619959932882496</v>
      </c>
      <c r="G5473">
        <v>472.36</v>
      </c>
      <c r="H5473" t="s">
        <v>16393</v>
      </c>
    </row>
    <row r="5474" spans="1:8" x14ac:dyDescent="0.3">
      <c r="A5474" t="s">
        <v>21865</v>
      </c>
      <c r="B5474">
        <v>2349.1535486330099</v>
      </c>
      <c r="C5474">
        <v>2542.22685721373</v>
      </c>
      <c r="D5474">
        <v>10220.811101956901</v>
      </c>
      <c r="E5474">
        <v>12327.089975761601</v>
      </c>
      <c r="F5474">
        <v>0.98683664601759002</v>
      </c>
      <c r="G5474">
        <v>309.2</v>
      </c>
      <c r="H5474" t="s">
        <v>16393</v>
      </c>
    </row>
    <row r="5475" spans="1:8" x14ac:dyDescent="0.3">
      <c r="A5475" t="s">
        <v>21866</v>
      </c>
      <c r="B5475">
        <v>194.600963086375</v>
      </c>
      <c r="C5475">
        <v>26.388930276707399</v>
      </c>
      <c r="D5475">
        <v>2429.4334861716202</v>
      </c>
      <c r="E5475">
        <v>475.76276635610498</v>
      </c>
      <c r="F5475">
        <v>0.99751766068278103</v>
      </c>
      <c r="G5475">
        <v>73.48</v>
      </c>
      <c r="H5475" t="s">
        <v>16393</v>
      </c>
    </row>
    <row r="5476" spans="1:8" x14ac:dyDescent="0.3">
      <c r="A5476" t="s">
        <v>21867</v>
      </c>
      <c r="B5476">
        <v>365.423245911251</v>
      </c>
      <c r="C5476">
        <v>96.508077281312694</v>
      </c>
      <c r="D5476">
        <v>3566.87859086872</v>
      </c>
      <c r="E5476">
        <v>1235.91003068857</v>
      </c>
      <c r="F5476">
        <v>0.99496982130713896</v>
      </c>
      <c r="G5476">
        <v>107.84</v>
      </c>
      <c r="H5476" t="s">
        <v>16393</v>
      </c>
    </row>
    <row r="5477" spans="1:8" x14ac:dyDescent="0.3">
      <c r="A5477" t="s">
        <v>21868</v>
      </c>
      <c r="B5477">
        <v>165.56812826225499</v>
      </c>
      <c r="C5477">
        <v>97.4036178863347</v>
      </c>
      <c r="D5477">
        <v>2179.8847999633699</v>
      </c>
      <c r="E5477">
        <v>1910.74499808574</v>
      </c>
      <c r="F5477">
        <v>0.94624053536928698</v>
      </c>
      <c r="G5477">
        <v>63.1</v>
      </c>
      <c r="H5477" t="s">
        <v>16393</v>
      </c>
    </row>
    <row r="5478" spans="1:8" x14ac:dyDescent="0.3">
      <c r="A5478" t="s">
        <v>21869</v>
      </c>
      <c r="B5478">
        <v>269.361475895654</v>
      </c>
      <c r="C5478">
        <v>47.306817641986299</v>
      </c>
      <c r="D5478">
        <v>2998.6681266767</v>
      </c>
      <c r="E5478">
        <v>719.57203489111805</v>
      </c>
      <c r="F5478">
        <v>0.99685400127650803</v>
      </c>
      <c r="G5478">
        <v>90.62</v>
      </c>
      <c r="H5478" t="s">
        <v>16393</v>
      </c>
    </row>
    <row r="5479" spans="1:8" x14ac:dyDescent="0.3">
      <c r="A5479" t="s">
        <v>21870</v>
      </c>
      <c r="B5479">
        <v>423.019928259707</v>
      </c>
      <c r="C5479">
        <v>175.983110098629</v>
      </c>
      <c r="D5479">
        <v>3957.4827037273499</v>
      </c>
      <c r="E5479">
        <v>2112.5927039625099</v>
      </c>
      <c r="F5479">
        <v>0.98895494185726995</v>
      </c>
      <c r="G5479">
        <v>119.44</v>
      </c>
      <c r="H5479" t="s">
        <v>16393</v>
      </c>
    </row>
    <row r="5480" spans="1:8" x14ac:dyDescent="0.3">
      <c r="A5480" t="s">
        <v>21871</v>
      </c>
      <c r="B5480">
        <v>258.43194197637399</v>
      </c>
      <c r="C5480">
        <v>86.3798939978698</v>
      </c>
      <c r="D5480">
        <v>2879.5614066449598</v>
      </c>
      <c r="E5480">
        <v>1328.4645157909699</v>
      </c>
      <c r="F5480">
        <v>0.98864796625681906</v>
      </c>
      <c r="G5480">
        <v>86.88</v>
      </c>
      <c r="H5480" t="s">
        <v>16393</v>
      </c>
    </row>
    <row r="5481" spans="1:8" x14ac:dyDescent="0.3">
      <c r="A5481" t="s">
        <v>21872</v>
      </c>
      <c r="B5481">
        <v>563.66817434617599</v>
      </c>
      <c r="C5481">
        <v>118.057915770581</v>
      </c>
      <c r="D5481">
        <v>4564.7604898986201</v>
      </c>
      <c r="E5481">
        <v>1192.8595490185301</v>
      </c>
      <c r="F5481">
        <v>0.99793746384721205</v>
      </c>
      <c r="G5481">
        <v>137.68</v>
      </c>
      <c r="H5481" t="s">
        <v>16393</v>
      </c>
    </row>
    <row r="5482" spans="1:8" x14ac:dyDescent="0.3">
      <c r="A5482" t="s">
        <v>21873</v>
      </c>
      <c r="B5482">
        <v>322.49463146270199</v>
      </c>
      <c r="C5482">
        <v>197.36802357204999</v>
      </c>
      <c r="D5482">
        <v>3229.5599452761999</v>
      </c>
      <c r="E5482">
        <v>2652.6756608780202</v>
      </c>
      <c r="F5482">
        <v>0.96864064470836497</v>
      </c>
      <c r="G5482">
        <v>97.34</v>
      </c>
      <c r="H5482" t="s">
        <v>16393</v>
      </c>
    </row>
    <row r="5483" spans="1:8" x14ac:dyDescent="0.3">
      <c r="A5483" t="s">
        <v>21874</v>
      </c>
      <c r="B5483">
        <v>752.81250503497699</v>
      </c>
      <c r="C5483">
        <v>584.21363491733905</v>
      </c>
      <c r="D5483">
        <v>5522.9907182507604</v>
      </c>
      <c r="E5483">
        <v>5172.5083449317899</v>
      </c>
      <c r="F5483">
        <v>0.97899928035561401</v>
      </c>
      <c r="G5483">
        <v>166.4</v>
      </c>
      <c r="H5483" t="s">
        <v>16393</v>
      </c>
    </row>
    <row r="5484" spans="1:8" x14ac:dyDescent="0.3">
      <c r="A5484" t="s">
        <v>21875</v>
      </c>
      <c r="B5484">
        <v>483.39045112583301</v>
      </c>
      <c r="C5484">
        <v>101.002300726583</v>
      </c>
      <c r="D5484">
        <v>4228.1782922157499</v>
      </c>
      <c r="E5484">
        <v>1118.60081634783</v>
      </c>
      <c r="F5484">
        <v>0.99761747795434697</v>
      </c>
      <c r="G5484">
        <v>127.38</v>
      </c>
      <c r="H5484" t="s">
        <v>16393</v>
      </c>
    </row>
    <row r="5485" spans="1:8" x14ac:dyDescent="0.3">
      <c r="A5485" t="s">
        <v>21876</v>
      </c>
      <c r="B5485">
        <v>246.149281136106</v>
      </c>
      <c r="C5485">
        <v>70.903559927816104</v>
      </c>
      <c r="D5485">
        <v>2874.5063394811</v>
      </c>
      <c r="E5485">
        <v>1143.3588831253601</v>
      </c>
      <c r="F5485">
        <v>0.99081443669738301</v>
      </c>
      <c r="G5485">
        <v>86.539999999999907</v>
      </c>
      <c r="H5485" t="s">
        <v>16393</v>
      </c>
    </row>
    <row r="5486" spans="1:8" x14ac:dyDescent="0.3">
      <c r="A5486" t="s">
        <v>21877</v>
      </c>
      <c r="B5486">
        <v>295.76015114748998</v>
      </c>
      <c r="C5486">
        <v>62.275835955683398</v>
      </c>
      <c r="D5486">
        <v>3167.6525864901</v>
      </c>
      <c r="E5486">
        <v>899.28177226219896</v>
      </c>
      <c r="F5486">
        <v>0.99601997911100304</v>
      </c>
      <c r="G5486">
        <v>95.36</v>
      </c>
      <c r="H5486" t="s">
        <v>16393</v>
      </c>
    </row>
    <row r="5487" spans="1:8" x14ac:dyDescent="0.3">
      <c r="A5487" t="s">
        <v>21878</v>
      </c>
      <c r="B5487">
        <v>436.89676478087603</v>
      </c>
      <c r="C5487">
        <v>113.03123188857499</v>
      </c>
      <c r="D5487">
        <v>3949.4512269883999</v>
      </c>
      <c r="E5487">
        <v>1311.6716899220701</v>
      </c>
      <c r="F5487">
        <v>0.99586670176853398</v>
      </c>
      <c r="G5487">
        <v>118.78</v>
      </c>
      <c r="H5487" t="s">
        <v>16393</v>
      </c>
    </row>
    <row r="5488" spans="1:8" x14ac:dyDescent="0.3">
      <c r="A5488" t="s">
        <v>21879</v>
      </c>
      <c r="B5488">
        <v>163.859366798103</v>
      </c>
      <c r="C5488">
        <v>60.826741921164697</v>
      </c>
      <c r="D5488">
        <v>2147.9412141154498</v>
      </c>
      <c r="E5488">
        <v>1193.23398585723</v>
      </c>
      <c r="F5488">
        <v>0.97766427730909</v>
      </c>
      <c r="G5488">
        <v>64.56</v>
      </c>
      <c r="H5488" t="s">
        <v>16393</v>
      </c>
    </row>
    <row r="5489" spans="1:8" x14ac:dyDescent="0.3">
      <c r="A5489" t="s">
        <v>21880</v>
      </c>
      <c r="B5489">
        <v>322.29899162823801</v>
      </c>
      <c r="C5489">
        <v>31.0423882595924</v>
      </c>
      <c r="D5489">
        <v>3340.5514439388298</v>
      </c>
      <c r="E5489">
        <v>428.427150714373</v>
      </c>
      <c r="F5489">
        <v>0.99923068490293798</v>
      </c>
      <c r="G5489">
        <v>100.4</v>
      </c>
      <c r="H5489" t="s">
        <v>16393</v>
      </c>
    </row>
    <row r="5490" spans="1:8" x14ac:dyDescent="0.3">
      <c r="A5490" t="s">
        <v>21881</v>
      </c>
      <c r="B5490">
        <v>203.11665878372401</v>
      </c>
      <c r="C5490">
        <v>20.3637367475236</v>
      </c>
      <c r="D5490">
        <v>2516.7591471457499</v>
      </c>
      <c r="E5490">
        <v>360.84310961170797</v>
      </c>
      <c r="F5490">
        <v>0.998734115155125</v>
      </c>
      <c r="G5490">
        <v>75.64</v>
      </c>
      <c r="H5490" t="s">
        <v>16393</v>
      </c>
    </row>
    <row r="5491" spans="1:8" x14ac:dyDescent="0.3">
      <c r="A5491" t="s">
        <v>21882</v>
      </c>
      <c r="B5491">
        <v>217.47616792955799</v>
      </c>
      <c r="C5491">
        <v>54.729388198312002</v>
      </c>
      <c r="D5491">
        <v>2578.3120295819799</v>
      </c>
      <c r="E5491">
        <v>921.83915918631806</v>
      </c>
      <c r="F5491">
        <v>0.99220987383402803</v>
      </c>
      <c r="G5491">
        <v>77.479999999999905</v>
      </c>
      <c r="H5491" t="s">
        <v>16393</v>
      </c>
    </row>
    <row r="5492" spans="1:8" x14ac:dyDescent="0.3">
      <c r="A5492" t="s">
        <v>21883</v>
      </c>
      <c r="B5492">
        <v>2749.1696314625501</v>
      </c>
      <c r="C5492">
        <v>2687.49701569527</v>
      </c>
      <c r="D5492">
        <v>11137.8427473866</v>
      </c>
      <c r="E5492">
        <v>12034.620706088101</v>
      </c>
      <c r="F5492">
        <v>0.990805173253548</v>
      </c>
      <c r="G5492">
        <v>333.2</v>
      </c>
      <c r="H5492" t="s">
        <v>16393</v>
      </c>
    </row>
    <row r="5493" spans="1:8" x14ac:dyDescent="0.3">
      <c r="A5493" t="s">
        <v>21884</v>
      </c>
      <c r="B5493">
        <v>162.45222621510899</v>
      </c>
      <c r="C5493">
        <v>39.980901199507301</v>
      </c>
      <c r="D5493">
        <v>2243.8916845171998</v>
      </c>
      <c r="E5493">
        <v>815.82657850814303</v>
      </c>
      <c r="F5493">
        <v>0.98980437403333199</v>
      </c>
      <c r="G5493">
        <v>67.08</v>
      </c>
      <c r="H5493" t="s">
        <v>16393</v>
      </c>
    </row>
    <row r="5494" spans="1:8" x14ac:dyDescent="0.3">
      <c r="A5494" t="s">
        <v>21885</v>
      </c>
      <c r="B5494">
        <v>210.86642153454099</v>
      </c>
      <c r="C5494">
        <v>30.106908080540901</v>
      </c>
      <c r="D5494">
        <v>2607.9926923888902</v>
      </c>
      <c r="E5494">
        <v>527.395548607053</v>
      </c>
      <c r="F5494">
        <v>0.99743627522271106</v>
      </c>
      <c r="G5494">
        <v>77.92</v>
      </c>
      <c r="H5494" t="s">
        <v>16393</v>
      </c>
    </row>
    <row r="5495" spans="1:8" x14ac:dyDescent="0.3">
      <c r="A5495" t="s">
        <v>21886</v>
      </c>
      <c r="B5495">
        <v>160.12122094828501</v>
      </c>
      <c r="C5495">
        <v>19.959844709799999</v>
      </c>
      <c r="D5495">
        <v>2170.21065103515</v>
      </c>
      <c r="E5495">
        <v>403.60211983245199</v>
      </c>
      <c r="F5495">
        <v>0.99738389735649602</v>
      </c>
      <c r="G5495">
        <v>64.8</v>
      </c>
      <c r="H5495" t="s">
        <v>16393</v>
      </c>
    </row>
    <row r="5496" spans="1:8" x14ac:dyDescent="0.3">
      <c r="A5496" t="s">
        <v>21887</v>
      </c>
      <c r="B5496">
        <v>221.153102567605</v>
      </c>
      <c r="C5496">
        <v>38.789554402758398</v>
      </c>
      <c r="D5496">
        <v>2641.9134521478099</v>
      </c>
      <c r="E5496">
        <v>654.05074013203898</v>
      </c>
      <c r="F5496">
        <v>0.99629487376695403</v>
      </c>
      <c r="G5496">
        <v>78.88</v>
      </c>
      <c r="H5496" t="s">
        <v>16393</v>
      </c>
    </row>
    <row r="5497" spans="1:8" x14ac:dyDescent="0.3">
      <c r="A5497" t="s">
        <v>21888</v>
      </c>
      <c r="B5497">
        <v>151.94701933471501</v>
      </c>
      <c r="C5497">
        <v>14.966901172682901</v>
      </c>
      <c r="D5497">
        <v>2128.2881494506501</v>
      </c>
      <c r="E5497">
        <v>314.590895712568</v>
      </c>
      <c r="F5497">
        <v>0.99833275579901604</v>
      </c>
      <c r="G5497">
        <v>63.52</v>
      </c>
      <c r="H5497" t="s">
        <v>16393</v>
      </c>
    </row>
    <row r="5498" spans="1:8" x14ac:dyDescent="0.3">
      <c r="A5498" t="s">
        <v>21889</v>
      </c>
      <c r="B5498">
        <v>387.29122927576498</v>
      </c>
      <c r="C5498">
        <v>53.318533878414499</v>
      </c>
      <c r="D5498">
        <v>3716.88472770102</v>
      </c>
      <c r="E5498">
        <v>665.34634449764303</v>
      </c>
      <c r="F5498">
        <v>0.99870435509507804</v>
      </c>
      <c r="G5498">
        <v>110.88</v>
      </c>
      <c r="H5498" t="s">
        <v>16393</v>
      </c>
    </row>
    <row r="5499" spans="1:8" x14ac:dyDescent="0.3">
      <c r="A5499" t="s">
        <v>21890</v>
      </c>
      <c r="B5499">
        <v>157.390345413597</v>
      </c>
      <c r="C5499">
        <v>73.466398087882794</v>
      </c>
      <c r="D5499">
        <v>2233.6710919060702</v>
      </c>
      <c r="E5499">
        <v>1542.3285522420099</v>
      </c>
      <c r="F5499">
        <v>0.96586633932312005</v>
      </c>
      <c r="G5499">
        <v>66.62</v>
      </c>
      <c r="H5499" t="s">
        <v>16393</v>
      </c>
    </row>
    <row r="5500" spans="1:8" x14ac:dyDescent="0.3">
      <c r="A5500" t="s">
        <v>21891</v>
      </c>
      <c r="B5500">
        <v>309.66326858896298</v>
      </c>
      <c r="C5500">
        <v>29.146134309523099</v>
      </c>
      <c r="D5500">
        <v>3272.9521699543998</v>
      </c>
      <c r="E5500">
        <v>412.15011812100403</v>
      </c>
      <c r="F5500">
        <v>0.99924044162878101</v>
      </c>
      <c r="G5500">
        <v>97.6</v>
      </c>
      <c r="H5500" t="s">
        <v>16393</v>
      </c>
    </row>
    <row r="5501" spans="1:8" x14ac:dyDescent="0.3">
      <c r="A5501" t="s">
        <v>21892</v>
      </c>
      <c r="B5501">
        <v>3731.1846137941702</v>
      </c>
      <c r="C5501">
        <v>5403.2030960851398</v>
      </c>
      <c r="D5501">
        <v>13166.0304462319</v>
      </c>
      <c r="E5501">
        <v>20771.7877759072</v>
      </c>
      <c r="F5501">
        <v>0.98530230086477</v>
      </c>
      <c r="G5501">
        <v>392.44</v>
      </c>
      <c r="H5501" t="s">
        <v>16393</v>
      </c>
    </row>
    <row r="5502" spans="1:8" x14ac:dyDescent="0.3">
      <c r="A5502" t="s">
        <v>21893</v>
      </c>
      <c r="B5502">
        <v>285.37149247678599</v>
      </c>
      <c r="C5502">
        <v>88.844193523038001</v>
      </c>
      <c r="D5502">
        <v>3156.0338808632901</v>
      </c>
      <c r="E5502">
        <v>1325.9275768163</v>
      </c>
      <c r="F5502">
        <v>0.99121133010001405</v>
      </c>
      <c r="G5502">
        <v>94.04</v>
      </c>
      <c r="H5502" t="s">
        <v>16393</v>
      </c>
    </row>
    <row r="5503" spans="1:8" x14ac:dyDescent="0.3">
      <c r="A5503" t="s">
        <v>21894</v>
      </c>
      <c r="B5503">
        <v>449.61370185187502</v>
      </c>
      <c r="C5503">
        <v>122.135412804212</v>
      </c>
      <c r="D5503">
        <v>4035.6376764353099</v>
      </c>
      <c r="E5503">
        <v>1401.07003825219</v>
      </c>
      <c r="F5503">
        <v>0.99561601918281395</v>
      </c>
      <c r="G5503">
        <v>120.24</v>
      </c>
      <c r="H5503" t="s">
        <v>16393</v>
      </c>
    </row>
    <row r="5504" spans="1:8" x14ac:dyDescent="0.3">
      <c r="A5504" t="s">
        <v>21895</v>
      </c>
      <c r="B5504">
        <v>381.03081362101</v>
      </c>
      <c r="C5504">
        <v>258.86746017565503</v>
      </c>
      <c r="D5504">
        <v>3573.25353498104</v>
      </c>
      <c r="E5504">
        <v>3183.7599374639099</v>
      </c>
      <c r="F5504">
        <v>0.96792661384413703</v>
      </c>
      <c r="G5504">
        <v>106.4</v>
      </c>
      <c r="H5504" t="s">
        <v>16393</v>
      </c>
    </row>
    <row r="5505" spans="1:8" x14ac:dyDescent="0.3">
      <c r="A5505" t="s">
        <v>21896</v>
      </c>
      <c r="B5505">
        <v>344.13474266555102</v>
      </c>
      <c r="C5505">
        <v>95.049601099490403</v>
      </c>
      <c r="D5505">
        <v>3515.3919146610501</v>
      </c>
      <c r="E5505">
        <v>1277.99658104577</v>
      </c>
      <c r="F5505">
        <v>0.99398080055535498</v>
      </c>
      <c r="G5505">
        <v>104.64</v>
      </c>
      <c r="H5505" t="s">
        <v>16393</v>
      </c>
    </row>
    <row r="5506" spans="1:8" x14ac:dyDescent="0.3">
      <c r="A5506" t="s">
        <v>21897</v>
      </c>
      <c r="B5506">
        <v>246.403795831802</v>
      </c>
      <c r="C5506">
        <v>43.057056060420898</v>
      </c>
      <c r="D5506">
        <v>2872.9394102720998</v>
      </c>
      <c r="E5506">
        <v>693.31965548753999</v>
      </c>
      <c r="F5506">
        <v>0.99673444527842803</v>
      </c>
      <c r="G5506">
        <v>85.5</v>
      </c>
      <c r="H5506" t="s">
        <v>16393</v>
      </c>
    </row>
    <row r="5507" spans="1:8" x14ac:dyDescent="0.3">
      <c r="A5507" t="s">
        <v>21898</v>
      </c>
      <c r="B5507">
        <v>422.91036234735401</v>
      </c>
      <c r="C5507">
        <v>148.116284032789</v>
      </c>
      <c r="D5507">
        <v>3990.7095003300001</v>
      </c>
      <c r="E5507">
        <v>1790.3736517663399</v>
      </c>
      <c r="F5507">
        <v>0.99218863829815696</v>
      </c>
      <c r="G5507">
        <v>118.759999999999</v>
      </c>
      <c r="H5507" t="s">
        <v>16393</v>
      </c>
    </row>
    <row r="5508" spans="1:8" x14ac:dyDescent="0.3">
      <c r="A5508" t="s">
        <v>21899</v>
      </c>
      <c r="B5508">
        <v>5439.4217157672701</v>
      </c>
      <c r="C5508">
        <v>11577.097330297</v>
      </c>
      <c r="D5508">
        <v>16090.859260917399</v>
      </c>
      <c r="E5508">
        <v>36765.187623489503</v>
      </c>
      <c r="F5508">
        <v>0.97878197260755395</v>
      </c>
      <c r="G5508">
        <v>478.32</v>
      </c>
      <c r="H5508" t="s">
        <v>16393</v>
      </c>
    </row>
    <row r="5509" spans="1:8" x14ac:dyDescent="0.3">
      <c r="A5509" t="s">
        <v>21900</v>
      </c>
      <c r="B5509">
        <v>208.28144129016499</v>
      </c>
      <c r="C5509">
        <v>133.18729610641699</v>
      </c>
      <c r="D5509">
        <v>2672.0348566931002</v>
      </c>
      <c r="E5509">
        <v>2404.4563884209001</v>
      </c>
      <c r="F5509">
        <v>0.95037708039665203</v>
      </c>
      <c r="G5509">
        <v>79.400000000000006</v>
      </c>
      <c r="H5509" t="s">
        <v>16393</v>
      </c>
    </row>
    <row r="5510" spans="1:8" x14ac:dyDescent="0.3">
      <c r="A5510" t="s">
        <v>21901</v>
      </c>
      <c r="B5510">
        <v>682.098121314742</v>
      </c>
      <c r="C5510">
        <v>284.46710571196598</v>
      </c>
      <c r="D5510">
        <v>5121.6422038627697</v>
      </c>
      <c r="E5510">
        <v>2610.4952989942099</v>
      </c>
      <c r="F5510">
        <v>0.99322599747828</v>
      </c>
      <c r="G5510">
        <v>152.18</v>
      </c>
      <c r="H5510" t="s">
        <v>16393</v>
      </c>
    </row>
    <row r="5511" spans="1:8" x14ac:dyDescent="0.3">
      <c r="A5511" t="s">
        <v>21902</v>
      </c>
      <c r="B5511">
        <v>207.267916369793</v>
      </c>
      <c r="C5511">
        <v>63.037847403088101</v>
      </c>
      <c r="D5511">
        <v>2610.8528901736099</v>
      </c>
      <c r="E5511">
        <v>1124.33222469151</v>
      </c>
      <c r="F5511">
        <v>0.98894047595444901</v>
      </c>
      <c r="G5511">
        <v>77.52</v>
      </c>
      <c r="H5511" t="s">
        <v>16393</v>
      </c>
    </row>
    <row r="5512" spans="1:8" x14ac:dyDescent="0.3">
      <c r="A5512" t="s">
        <v>21903</v>
      </c>
      <c r="B5512">
        <v>181.712930606768</v>
      </c>
      <c r="C5512">
        <v>19.929804176346899</v>
      </c>
      <c r="D5512">
        <v>2358.5751099572799</v>
      </c>
      <c r="E5512">
        <v>376.70266880096602</v>
      </c>
      <c r="F5512">
        <v>0.99827876479737798</v>
      </c>
      <c r="G5512">
        <v>70</v>
      </c>
      <c r="H5512" t="s">
        <v>16393</v>
      </c>
    </row>
    <row r="5513" spans="1:8" x14ac:dyDescent="0.3">
      <c r="A5513" t="s">
        <v>21904</v>
      </c>
      <c r="B5513">
        <v>157.43160445709299</v>
      </c>
      <c r="C5513">
        <v>30.4318325724815</v>
      </c>
      <c r="D5513">
        <v>2174.2183418315299</v>
      </c>
      <c r="E5513">
        <v>626.67882534203102</v>
      </c>
      <c r="F5513">
        <v>0.99399120116099604</v>
      </c>
      <c r="G5513">
        <v>64.52</v>
      </c>
      <c r="H5513" t="s">
        <v>16393</v>
      </c>
    </row>
    <row r="5514" spans="1:8" x14ac:dyDescent="0.3">
      <c r="A5514" t="s">
        <v>21905</v>
      </c>
      <c r="B5514">
        <v>1185.18923957794</v>
      </c>
      <c r="C5514">
        <v>321.090933858087</v>
      </c>
      <c r="D5514">
        <v>6995.41932757839</v>
      </c>
      <c r="E5514">
        <v>2208.0029179261801</v>
      </c>
      <c r="F5514">
        <v>0.99836238409795497</v>
      </c>
      <c r="G5514">
        <v>207.32</v>
      </c>
      <c r="H5514" t="s">
        <v>16393</v>
      </c>
    </row>
    <row r="5515" spans="1:8" x14ac:dyDescent="0.3">
      <c r="A5515" t="s">
        <v>21906</v>
      </c>
      <c r="B5515">
        <v>154.458679359999</v>
      </c>
      <c r="C5515">
        <v>17.301188777287798</v>
      </c>
      <c r="D5515">
        <v>2131.12886902222</v>
      </c>
      <c r="E5515">
        <v>358.07564980740199</v>
      </c>
      <c r="F5515">
        <v>0.99785406418405098</v>
      </c>
      <c r="G5515">
        <v>63.14</v>
      </c>
      <c r="H5515" t="s">
        <v>16393</v>
      </c>
    </row>
    <row r="5516" spans="1:8" x14ac:dyDescent="0.3">
      <c r="A5516" t="s">
        <v>21907</v>
      </c>
      <c r="B5516">
        <v>587.49105799980805</v>
      </c>
      <c r="C5516">
        <v>197.60914676138199</v>
      </c>
      <c r="D5516">
        <v>4736.4581524462701</v>
      </c>
      <c r="E5516">
        <v>1974.2435826998501</v>
      </c>
      <c r="F5516">
        <v>0.99491566165030498</v>
      </c>
      <c r="G5516">
        <v>140.24</v>
      </c>
      <c r="H5516" t="s">
        <v>16393</v>
      </c>
    </row>
    <row r="5517" spans="1:8" x14ac:dyDescent="0.3">
      <c r="A5517" t="s">
        <v>21908</v>
      </c>
      <c r="B5517">
        <v>176.65897299275801</v>
      </c>
      <c r="C5517">
        <v>85.336841516945796</v>
      </c>
      <c r="D5517">
        <v>2238.4661435634598</v>
      </c>
      <c r="E5517">
        <v>1598.5497733310699</v>
      </c>
      <c r="F5517">
        <v>0.96588310803275501</v>
      </c>
      <c r="G5517">
        <v>66.040000000000006</v>
      </c>
      <c r="H5517" t="s">
        <v>16393</v>
      </c>
    </row>
    <row r="5518" spans="1:8" x14ac:dyDescent="0.3">
      <c r="A5518" t="s">
        <v>21909</v>
      </c>
      <c r="B5518">
        <v>372.95929793471601</v>
      </c>
      <c r="C5518">
        <v>127.35260255940101</v>
      </c>
      <c r="D5518">
        <v>3717.6765247634999</v>
      </c>
      <c r="E5518">
        <v>1650.5385668497099</v>
      </c>
      <c r="F5518">
        <v>0.99201083291357195</v>
      </c>
      <c r="G5518">
        <v>109.84</v>
      </c>
      <c r="H5518" t="s">
        <v>16393</v>
      </c>
    </row>
    <row r="5519" spans="1:8" x14ac:dyDescent="0.3">
      <c r="A5519" t="s">
        <v>21910</v>
      </c>
      <c r="B5519">
        <v>411.88500775232501</v>
      </c>
      <c r="C5519">
        <v>79.468378429116498</v>
      </c>
      <c r="D5519">
        <v>3899.57483270996</v>
      </c>
      <c r="E5519">
        <v>968.38928210716699</v>
      </c>
      <c r="F5519">
        <v>0.99765063740016002</v>
      </c>
      <c r="G5519">
        <v>115.039999999999</v>
      </c>
      <c r="H5519" t="s">
        <v>16393</v>
      </c>
    </row>
    <row r="5520" spans="1:8" x14ac:dyDescent="0.3">
      <c r="A5520" t="s">
        <v>21911</v>
      </c>
      <c r="B5520">
        <v>247.76636463142299</v>
      </c>
      <c r="C5520">
        <v>20.2250262280741</v>
      </c>
      <c r="D5520">
        <v>2886.1184431306001</v>
      </c>
      <c r="E5520">
        <v>324.98881309085903</v>
      </c>
      <c r="F5520">
        <v>0.99930717489588905</v>
      </c>
      <c r="G5520">
        <v>84.82</v>
      </c>
      <c r="H5520" t="s">
        <v>16393</v>
      </c>
    </row>
    <row r="5521" spans="1:8" x14ac:dyDescent="0.3">
      <c r="A5521" t="s">
        <v>21912</v>
      </c>
      <c r="B5521">
        <v>422.63394987329099</v>
      </c>
      <c r="C5521">
        <v>129.442519631121</v>
      </c>
      <c r="D5521">
        <v>3957.8804705099001</v>
      </c>
      <c r="E5521">
        <v>1555.4381620220599</v>
      </c>
      <c r="F5521">
        <v>0.994212917897902</v>
      </c>
      <c r="G5521">
        <v>116.12</v>
      </c>
      <c r="H5521" t="s">
        <v>16393</v>
      </c>
    </row>
    <row r="5522" spans="1:8" x14ac:dyDescent="0.3">
      <c r="A5522" t="s">
        <v>21913</v>
      </c>
      <c r="B5522">
        <v>454.27325794949297</v>
      </c>
      <c r="C5522">
        <v>72.424952826970596</v>
      </c>
      <c r="D5522">
        <v>4150.8030360161201</v>
      </c>
      <c r="E5522">
        <v>840.97704191545301</v>
      </c>
      <c r="F5522">
        <v>0.998535682156244</v>
      </c>
      <c r="G5522">
        <v>121.62</v>
      </c>
      <c r="H5522" t="s">
        <v>16393</v>
      </c>
    </row>
    <row r="5523" spans="1:8" x14ac:dyDescent="0.3">
      <c r="A5523" t="s">
        <v>21914</v>
      </c>
      <c r="B5523">
        <v>195.88064948702799</v>
      </c>
      <c r="C5523">
        <v>23.839279483881199</v>
      </c>
      <c r="D5523">
        <v>2522.9378977691199</v>
      </c>
      <c r="E5523">
        <v>438.81497197018899</v>
      </c>
      <c r="F5523">
        <v>0.99803179120293395</v>
      </c>
      <c r="G5523">
        <v>73.88</v>
      </c>
      <c r="H5523" t="s">
        <v>16393</v>
      </c>
    </row>
    <row r="5524" spans="1:8" x14ac:dyDescent="0.3">
      <c r="A5524" t="s">
        <v>21915</v>
      </c>
      <c r="B5524">
        <v>431.78033493799398</v>
      </c>
      <c r="C5524">
        <v>54.026991161880098</v>
      </c>
      <c r="D5524">
        <v>3995.7825979937402</v>
      </c>
      <c r="E5524">
        <v>640.28923155970801</v>
      </c>
      <c r="F5524">
        <v>0.99905257337964004</v>
      </c>
      <c r="G5524">
        <v>117</v>
      </c>
      <c r="H5524" t="s">
        <v>16393</v>
      </c>
    </row>
    <row r="5525" spans="1:8" x14ac:dyDescent="0.3">
      <c r="A5525" t="s">
        <v>21916</v>
      </c>
      <c r="B5525">
        <v>173.33610880740699</v>
      </c>
      <c r="C5525">
        <v>58.0483471712881</v>
      </c>
      <c r="D5525">
        <v>2357.07782888986</v>
      </c>
      <c r="E5525">
        <v>1149.7001549254901</v>
      </c>
      <c r="F5525">
        <v>0.98402137452525895</v>
      </c>
      <c r="G5525">
        <v>68.959999999999994</v>
      </c>
      <c r="H5525" t="s">
        <v>16393</v>
      </c>
    </row>
    <row r="5526" spans="1:8" x14ac:dyDescent="0.3">
      <c r="A5526" t="s">
        <v>21917</v>
      </c>
      <c r="B5526">
        <v>390.05352291429801</v>
      </c>
      <c r="C5526">
        <v>51.550818274601902</v>
      </c>
      <c r="D5526">
        <v>3795.20144114289</v>
      </c>
      <c r="E5526">
        <v>649.28994182339102</v>
      </c>
      <c r="F5526">
        <v>0.99883208223594599</v>
      </c>
      <c r="G5526">
        <v>110.92</v>
      </c>
      <c r="H5526" t="s">
        <v>16393</v>
      </c>
    </row>
    <row r="5527" spans="1:8" x14ac:dyDescent="0.3">
      <c r="A5527" t="s">
        <v>21918</v>
      </c>
      <c r="B5527">
        <v>183.32408341324401</v>
      </c>
      <c r="C5527">
        <v>135.42582418362301</v>
      </c>
      <c r="D5527">
        <v>2533.2865204254999</v>
      </c>
      <c r="E5527">
        <v>2671.4724531843299</v>
      </c>
      <c r="F5527">
        <v>0.927492521511461</v>
      </c>
      <c r="G5527">
        <v>73.900000000000006</v>
      </c>
      <c r="H5527" t="s">
        <v>16393</v>
      </c>
    </row>
    <row r="5528" spans="1:8" x14ac:dyDescent="0.3">
      <c r="A5528" t="s">
        <v>21919</v>
      </c>
      <c r="B5528">
        <v>187.942890031074</v>
      </c>
      <c r="C5528">
        <v>44.847842376246803</v>
      </c>
      <c r="D5528">
        <v>2419.0940348286599</v>
      </c>
      <c r="E5528">
        <v>834.63466907058296</v>
      </c>
      <c r="F5528">
        <v>0.99215964910214904</v>
      </c>
      <c r="G5528">
        <v>70.52</v>
      </c>
      <c r="H5528" t="s">
        <v>16393</v>
      </c>
    </row>
    <row r="5529" spans="1:8" x14ac:dyDescent="0.3">
      <c r="A5529" t="s">
        <v>21920</v>
      </c>
      <c r="B5529">
        <v>191.04122640435801</v>
      </c>
      <c r="C5529">
        <v>33.2347714600741</v>
      </c>
      <c r="D5529">
        <v>2465.50267344855</v>
      </c>
      <c r="E5529">
        <v>616.87693873887304</v>
      </c>
      <c r="F5529">
        <v>0.99596763269859101</v>
      </c>
      <c r="G5529">
        <v>71.599999999999994</v>
      </c>
      <c r="H5529" t="s">
        <v>16393</v>
      </c>
    </row>
    <row r="5530" spans="1:8" x14ac:dyDescent="0.3">
      <c r="A5530" t="s">
        <v>21921</v>
      </c>
      <c r="B5530">
        <v>336.49413771966499</v>
      </c>
      <c r="C5530">
        <v>278.09668172075999</v>
      </c>
      <c r="D5530">
        <v>3374.7127528671899</v>
      </c>
      <c r="E5530">
        <v>3705.1091275222898</v>
      </c>
      <c r="F5530">
        <v>0.94816150850550596</v>
      </c>
      <c r="G5530">
        <v>97</v>
      </c>
      <c r="H5530" t="s">
        <v>16393</v>
      </c>
    </row>
    <row r="5531" spans="1:8" x14ac:dyDescent="0.3">
      <c r="A5531" t="s">
        <v>21922</v>
      </c>
      <c r="B5531">
        <v>184.11724324898799</v>
      </c>
      <c r="C5531">
        <v>13.0041151936259</v>
      </c>
      <c r="D5531">
        <v>2425.3521359841502</v>
      </c>
      <c r="E5531">
        <v>247.49917833193501</v>
      </c>
      <c r="F5531">
        <v>0.99929773271030697</v>
      </c>
      <c r="G5531">
        <v>70.22</v>
      </c>
      <c r="H5531" t="s">
        <v>16393</v>
      </c>
    </row>
    <row r="5532" spans="1:8" x14ac:dyDescent="0.3">
      <c r="A5532" t="s">
        <v>21923</v>
      </c>
      <c r="B5532">
        <v>370.86077001893699</v>
      </c>
      <c r="C5532">
        <v>53.667106517912003</v>
      </c>
      <c r="D5532">
        <v>3714.2508179166498</v>
      </c>
      <c r="E5532">
        <v>698.97694017500396</v>
      </c>
      <c r="F5532">
        <v>0.99854576594359101</v>
      </c>
      <c r="G5532">
        <v>107.5</v>
      </c>
      <c r="H5532" t="s">
        <v>16393</v>
      </c>
    </row>
    <row r="5533" spans="1:8" x14ac:dyDescent="0.3">
      <c r="A5533" t="s">
        <v>21924</v>
      </c>
      <c r="B5533">
        <v>242.82903902488599</v>
      </c>
      <c r="C5533">
        <v>136.893338931226</v>
      </c>
      <c r="D5533">
        <v>2814.0281456814701</v>
      </c>
      <c r="E5533">
        <v>2202.5052327859999</v>
      </c>
      <c r="F5533">
        <v>0.96538358503433996</v>
      </c>
      <c r="G5533">
        <v>81.38</v>
      </c>
      <c r="H5533" t="s">
        <v>16393</v>
      </c>
    </row>
    <row r="5534" spans="1:8" x14ac:dyDescent="0.3">
      <c r="A5534" t="s">
        <v>21925</v>
      </c>
      <c r="B5534">
        <v>443.74248944691999</v>
      </c>
      <c r="C5534">
        <v>62.6430583357957</v>
      </c>
      <c r="D5534">
        <v>4125.3529491275503</v>
      </c>
      <c r="E5534">
        <v>741.00080082431703</v>
      </c>
      <c r="F5534">
        <v>0.99882755625475295</v>
      </c>
      <c r="G5534">
        <v>119.24</v>
      </c>
      <c r="H5534" t="s">
        <v>16393</v>
      </c>
    </row>
    <row r="5535" spans="1:8" x14ac:dyDescent="0.3">
      <c r="A5535" t="s">
        <v>21926</v>
      </c>
      <c r="B5535">
        <v>311.582180588634</v>
      </c>
      <c r="C5535">
        <v>124.689477370516</v>
      </c>
      <c r="D5535">
        <v>3401.5289227816202</v>
      </c>
      <c r="E5535">
        <v>1805.06151508175</v>
      </c>
      <c r="F5535">
        <v>0.98664452203979003</v>
      </c>
      <c r="G5535">
        <v>98.3</v>
      </c>
      <c r="H5535" t="s">
        <v>16393</v>
      </c>
    </row>
    <row r="5536" spans="1:8" x14ac:dyDescent="0.3">
      <c r="A5536" t="s">
        <v>21927</v>
      </c>
      <c r="B5536">
        <v>186.54347171091601</v>
      </c>
      <c r="C5536">
        <v>55.741015983598402</v>
      </c>
      <c r="D5536">
        <v>2388.36495188149</v>
      </c>
      <c r="E5536">
        <v>1035.58336452506</v>
      </c>
      <c r="F5536">
        <v>0.98804279566667697</v>
      </c>
      <c r="G5536">
        <v>69</v>
      </c>
      <c r="H5536" t="s">
        <v>16393</v>
      </c>
    </row>
    <row r="5537" spans="1:8" x14ac:dyDescent="0.3">
      <c r="A5537" t="s">
        <v>21928</v>
      </c>
      <c r="B5537">
        <v>184.14167297011701</v>
      </c>
      <c r="C5537">
        <v>84.1089703366289</v>
      </c>
      <c r="D5537">
        <v>2349.3767599617399</v>
      </c>
      <c r="E5537">
        <v>1564.44015970537</v>
      </c>
      <c r="F5537">
        <v>0.97114625739863103</v>
      </c>
      <c r="G5537">
        <v>67.72</v>
      </c>
      <c r="H5537" t="s">
        <v>16393</v>
      </c>
    </row>
    <row r="5538" spans="1:8" x14ac:dyDescent="0.3">
      <c r="A5538" t="s">
        <v>21929</v>
      </c>
      <c r="B5538">
        <v>580.40677558085702</v>
      </c>
      <c r="C5538">
        <v>336.82261287493998</v>
      </c>
      <c r="D5538">
        <v>4881.2389357602697</v>
      </c>
      <c r="E5538">
        <v>3491.2726174743302</v>
      </c>
      <c r="F5538">
        <v>0.98523852884866503</v>
      </c>
      <c r="G5538">
        <v>140.6</v>
      </c>
      <c r="H5538" t="s">
        <v>16393</v>
      </c>
    </row>
    <row r="5539" spans="1:8" x14ac:dyDescent="0.3">
      <c r="A5539" t="s">
        <v>21930</v>
      </c>
      <c r="B5539">
        <v>378.88663389397999</v>
      </c>
      <c r="C5539">
        <v>43.055018363350896</v>
      </c>
      <c r="D5539">
        <v>3744.8784480733698</v>
      </c>
      <c r="E5539">
        <v>552.43439302085301</v>
      </c>
      <c r="F5539">
        <v>0.99911691817396497</v>
      </c>
      <c r="G5539">
        <v>107.8</v>
      </c>
      <c r="H5539" t="s">
        <v>16393</v>
      </c>
    </row>
    <row r="5540" spans="1:8" x14ac:dyDescent="0.3">
      <c r="A5540" t="s">
        <v>21931</v>
      </c>
      <c r="B5540">
        <v>384.67854055385499</v>
      </c>
      <c r="C5540">
        <v>105.025875652233</v>
      </c>
      <c r="D5540">
        <v>3836.2200906534499</v>
      </c>
      <c r="E5540">
        <v>1352.7171992199201</v>
      </c>
      <c r="F5540">
        <v>0.99503047119766697</v>
      </c>
      <c r="G5540">
        <v>110.36</v>
      </c>
      <c r="H5540" t="s">
        <v>16393</v>
      </c>
    </row>
    <row r="5541" spans="1:8" x14ac:dyDescent="0.3">
      <c r="A5541" t="s">
        <v>21932</v>
      </c>
      <c r="B5541">
        <v>167.70936973577099</v>
      </c>
      <c r="C5541">
        <v>69.789581060433207</v>
      </c>
      <c r="D5541">
        <v>2380.72062464178</v>
      </c>
      <c r="E5541">
        <v>1438.87253900112</v>
      </c>
      <c r="F5541">
        <v>0.97403335928776402</v>
      </c>
      <c r="G5541">
        <v>68.44</v>
      </c>
      <c r="H5541" t="s">
        <v>16393</v>
      </c>
    </row>
    <row r="5542" spans="1:8" x14ac:dyDescent="0.3">
      <c r="A5542" t="s">
        <v>21933</v>
      </c>
      <c r="B5542">
        <v>166.57068318160799</v>
      </c>
      <c r="C5542">
        <v>35.704889741499301</v>
      </c>
      <c r="D5542">
        <v>2276.1445667400999</v>
      </c>
      <c r="E5542">
        <v>717.78732227211401</v>
      </c>
      <c r="F5542">
        <v>0.99291365408541599</v>
      </c>
      <c r="G5542">
        <v>65.400000000000006</v>
      </c>
      <c r="H5542" t="s">
        <v>16393</v>
      </c>
    </row>
    <row r="5543" spans="1:8" x14ac:dyDescent="0.3">
      <c r="A5543" t="s">
        <v>21934</v>
      </c>
      <c r="B5543">
        <v>203.929786409229</v>
      </c>
      <c r="C5543">
        <v>146.49839736426401</v>
      </c>
      <c r="D5543">
        <v>2568.00239084943</v>
      </c>
      <c r="E5543">
        <v>2623.80182038675</v>
      </c>
      <c r="F5543">
        <v>0.94185560496926002</v>
      </c>
      <c r="G5543">
        <v>69.64</v>
      </c>
      <c r="H5543" t="s">
        <v>16393</v>
      </c>
    </row>
    <row r="5544" spans="1:8" x14ac:dyDescent="0.3">
      <c r="A5544" t="s">
        <v>21935</v>
      </c>
      <c r="B5544">
        <v>208.088978503726</v>
      </c>
      <c r="C5544">
        <v>29.4950665195956</v>
      </c>
      <c r="D5544">
        <v>2635.12134620911</v>
      </c>
      <c r="E5544">
        <v>527.55786597375504</v>
      </c>
      <c r="F5544">
        <v>0.997570941467814</v>
      </c>
      <c r="G5544">
        <v>75.680000000000007</v>
      </c>
      <c r="H5544" t="s">
        <v>16393</v>
      </c>
    </row>
    <row r="5545" spans="1:8" x14ac:dyDescent="0.3">
      <c r="A5545" t="s">
        <v>21936</v>
      </c>
      <c r="B5545">
        <v>521.09373732048505</v>
      </c>
      <c r="C5545">
        <v>69.850556422668305</v>
      </c>
      <c r="D5545">
        <v>4519.5449415819103</v>
      </c>
      <c r="E5545">
        <v>757.28576097252005</v>
      </c>
      <c r="F5545">
        <v>0.99912252867984197</v>
      </c>
      <c r="G5545">
        <v>129.78</v>
      </c>
      <c r="H5545" t="s">
        <v>16393</v>
      </c>
    </row>
    <row r="5546" spans="1:8" x14ac:dyDescent="0.3">
      <c r="A5546" t="s">
        <v>21937</v>
      </c>
      <c r="B5546">
        <v>420.00965887793598</v>
      </c>
      <c r="C5546">
        <v>248.74328024611799</v>
      </c>
      <c r="D5546">
        <v>4099.3700365664499</v>
      </c>
      <c r="E5546">
        <v>3092.9730365933701</v>
      </c>
      <c r="F5546">
        <v>0.97855085224869398</v>
      </c>
      <c r="G5546">
        <v>117.5</v>
      </c>
      <c r="H5546" t="s">
        <v>16393</v>
      </c>
    </row>
    <row r="5547" spans="1:8" x14ac:dyDescent="0.3">
      <c r="A5547" t="s">
        <v>21938</v>
      </c>
      <c r="B5547">
        <v>422.39389759424802</v>
      </c>
      <c r="C5547">
        <v>152.200478777559</v>
      </c>
      <c r="D5547">
        <v>4057.10781257696</v>
      </c>
      <c r="E5547">
        <v>1866.34549296573</v>
      </c>
      <c r="F5547">
        <v>0.99240843111378896</v>
      </c>
      <c r="G5547">
        <v>116.2</v>
      </c>
      <c r="H5547" t="s">
        <v>16393</v>
      </c>
    </row>
    <row r="5548" spans="1:8" x14ac:dyDescent="0.3">
      <c r="A5548" t="s">
        <v>21939</v>
      </c>
      <c r="B5548">
        <v>362.10550120794801</v>
      </c>
      <c r="C5548">
        <v>156.98507189472201</v>
      </c>
      <c r="D5548">
        <v>3746.0678614288499</v>
      </c>
      <c r="E5548">
        <v>2108.1283808396902</v>
      </c>
      <c r="F5548">
        <v>0.98652688149774803</v>
      </c>
      <c r="G5548">
        <v>107.26</v>
      </c>
      <c r="H5548" t="s">
        <v>16393</v>
      </c>
    </row>
    <row r="5549" spans="1:8" x14ac:dyDescent="0.3">
      <c r="A5549" t="s">
        <v>21940</v>
      </c>
      <c r="B5549">
        <v>303.720289353596</v>
      </c>
      <c r="C5549">
        <v>168.17988924266501</v>
      </c>
      <c r="D5549">
        <v>3239.1206923333302</v>
      </c>
      <c r="E5549">
        <v>2405.5248969106801</v>
      </c>
      <c r="F5549">
        <v>0.97424189038449105</v>
      </c>
      <c r="G5549">
        <v>92.72</v>
      </c>
      <c r="H5549" t="s">
        <v>16393</v>
      </c>
    </row>
    <row r="5550" spans="1:8" x14ac:dyDescent="0.3">
      <c r="A5550" t="s">
        <v>21941</v>
      </c>
      <c r="B5550">
        <v>200.119220262764</v>
      </c>
      <c r="C5550">
        <v>46.705934972897197</v>
      </c>
      <c r="D5550">
        <v>2556.4868458619499</v>
      </c>
      <c r="E5550">
        <v>849.64249170592404</v>
      </c>
      <c r="F5550">
        <v>0.99299748627229001</v>
      </c>
      <c r="G5550">
        <v>73.14</v>
      </c>
      <c r="H5550" t="s">
        <v>16393</v>
      </c>
    </row>
    <row r="5551" spans="1:8" x14ac:dyDescent="0.3">
      <c r="A5551" t="s">
        <v>21942</v>
      </c>
      <c r="B5551">
        <v>1168.9630442037201</v>
      </c>
      <c r="C5551">
        <v>500.33652999888301</v>
      </c>
      <c r="D5551">
        <v>7164.8615518938896</v>
      </c>
      <c r="E5551">
        <v>3561.3620070761799</v>
      </c>
      <c r="F5551">
        <v>0.99603515299331602</v>
      </c>
      <c r="G5551">
        <v>204.92</v>
      </c>
      <c r="H5551" t="s">
        <v>16393</v>
      </c>
    </row>
    <row r="5552" spans="1:8" x14ac:dyDescent="0.3">
      <c r="A5552" t="s">
        <v>21943</v>
      </c>
      <c r="B5552">
        <v>570.22782176398096</v>
      </c>
      <c r="C5552">
        <v>217.45277010573199</v>
      </c>
      <c r="D5552">
        <v>4825.5818292881704</v>
      </c>
      <c r="E5552">
        <v>2272.70020246788</v>
      </c>
      <c r="F5552">
        <v>0.99361924576845295</v>
      </c>
      <c r="G5552">
        <v>137.96</v>
      </c>
      <c r="H5552" t="s">
        <v>16393</v>
      </c>
    </row>
    <row r="5553" spans="1:8" x14ac:dyDescent="0.3">
      <c r="A5553" t="s">
        <v>21944</v>
      </c>
      <c r="B5553">
        <v>195.06121536050699</v>
      </c>
      <c r="C5553">
        <v>16.588088276454599</v>
      </c>
      <c r="D5553">
        <v>2538.6755182972902</v>
      </c>
      <c r="E5553">
        <v>308.012632770734</v>
      </c>
      <c r="F5553">
        <v>0.99904729817341498</v>
      </c>
      <c r="G5553">
        <v>72.539999999999907</v>
      </c>
      <c r="H5553" t="s">
        <v>16393</v>
      </c>
    </row>
    <row r="5554" spans="1:8" x14ac:dyDescent="0.3">
      <c r="A5554" t="s">
        <v>21945</v>
      </c>
      <c r="B5554">
        <v>207.67250536922401</v>
      </c>
      <c r="C5554">
        <v>92.325936366733004</v>
      </c>
      <c r="D5554">
        <v>2716.80752461675</v>
      </c>
      <c r="E5554">
        <v>1692.2590530743801</v>
      </c>
      <c r="F5554">
        <v>0.976401042338648</v>
      </c>
      <c r="G5554">
        <v>77.48</v>
      </c>
      <c r="H5554" t="s">
        <v>16393</v>
      </c>
    </row>
    <row r="5555" spans="1:8" x14ac:dyDescent="0.3">
      <c r="A5555" t="s">
        <v>21946</v>
      </c>
      <c r="B5555">
        <v>180.242697832418</v>
      </c>
      <c r="C5555">
        <v>49.058962640493696</v>
      </c>
      <c r="D5555">
        <v>2470.2693386722999</v>
      </c>
      <c r="E5555">
        <v>966.49297168135399</v>
      </c>
      <c r="F5555">
        <v>0.98980498243316395</v>
      </c>
      <c r="G5555">
        <v>70.42</v>
      </c>
      <c r="H5555" t="s">
        <v>16393</v>
      </c>
    </row>
    <row r="5556" spans="1:8" x14ac:dyDescent="0.3">
      <c r="A5556" t="s">
        <v>21947</v>
      </c>
      <c r="B5556">
        <v>179.97884691554799</v>
      </c>
      <c r="C5556">
        <v>61.189977357182002</v>
      </c>
      <c r="D5556">
        <v>2383.1969215396398</v>
      </c>
      <c r="E5556">
        <v>1176.44415643304</v>
      </c>
      <c r="F5556">
        <v>0.98419351330409899</v>
      </c>
      <c r="G5556">
        <v>67.92</v>
      </c>
      <c r="H5556" t="s">
        <v>16393</v>
      </c>
    </row>
    <row r="5557" spans="1:8" x14ac:dyDescent="0.3">
      <c r="A5557" t="s">
        <v>21948</v>
      </c>
      <c r="B5557">
        <v>478.59440602353902</v>
      </c>
      <c r="C5557">
        <v>125.167138431271</v>
      </c>
      <c r="D5557">
        <v>4368.0349172446304</v>
      </c>
      <c r="E5557">
        <v>1437.2789096649501</v>
      </c>
      <c r="F5557">
        <v>0.99641054730715795</v>
      </c>
      <c r="G5557">
        <v>124.44</v>
      </c>
      <c r="H5557" t="s">
        <v>16393</v>
      </c>
    </row>
    <row r="5558" spans="1:8" x14ac:dyDescent="0.3">
      <c r="A5558" t="s">
        <v>21949</v>
      </c>
      <c r="B5558">
        <v>249.30787940813701</v>
      </c>
      <c r="C5558">
        <v>60.328125399593098</v>
      </c>
      <c r="D5558">
        <v>2908.7093542236998</v>
      </c>
      <c r="E5558">
        <v>969.03134724280096</v>
      </c>
      <c r="F5558">
        <v>0.993954639609409</v>
      </c>
      <c r="G5558">
        <v>82.84</v>
      </c>
      <c r="H5558" t="s">
        <v>16393</v>
      </c>
    </row>
    <row r="5559" spans="1:8" x14ac:dyDescent="0.3">
      <c r="A5559" t="s">
        <v>21950</v>
      </c>
      <c r="B5559">
        <v>162.18493723858199</v>
      </c>
      <c r="C5559">
        <v>39.291644786115</v>
      </c>
      <c r="D5559">
        <v>2231.2303859142398</v>
      </c>
      <c r="E5559">
        <v>799.87280857438702</v>
      </c>
      <c r="F5559">
        <v>0.99062836718229297</v>
      </c>
      <c r="G5559">
        <v>63.52</v>
      </c>
      <c r="H5559" t="s">
        <v>16393</v>
      </c>
    </row>
    <row r="5560" spans="1:8" x14ac:dyDescent="0.3">
      <c r="A5560" t="s">
        <v>21951</v>
      </c>
      <c r="B5560">
        <v>455.91404263587702</v>
      </c>
      <c r="C5560">
        <v>396.52511501966097</v>
      </c>
      <c r="D5560">
        <v>4348.7497687856103</v>
      </c>
      <c r="E5560">
        <v>4762.7214352794299</v>
      </c>
      <c r="F5560">
        <v>0.959550999848088</v>
      </c>
      <c r="G5560">
        <v>123.52</v>
      </c>
      <c r="H5560" t="s">
        <v>16393</v>
      </c>
    </row>
    <row r="5561" spans="1:8" x14ac:dyDescent="0.3">
      <c r="A5561" t="s">
        <v>21952</v>
      </c>
      <c r="B5561">
        <v>193.26298678260201</v>
      </c>
      <c r="C5561">
        <v>31.564723370274098</v>
      </c>
      <c r="D5561">
        <v>2537.4656668053899</v>
      </c>
      <c r="E5561">
        <v>591.35163659057798</v>
      </c>
      <c r="F5561">
        <v>0.99672815579271801</v>
      </c>
      <c r="G5561">
        <v>72.040000000000006</v>
      </c>
      <c r="H5561" t="s">
        <v>16393</v>
      </c>
    </row>
    <row r="5562" spans="1:8" x14ac:dyDescent="0.3">
      <c r="A5562" t="s">
        <v>21953</v>
      </c>
      <c r="B5562">
        <v>543.21019456308295</v>
      </c>
      <c r="C5562">
        <v>86.548915329082803</v>
      </c>
      <c r="D5562">
        <v>4682.1526453128499</v>
      </c>
      <c r="E5562">
        <v>926.39461188991095</v>
      </c>
      <c r="F5562">
        <v>0.99879153061079695</v>
      </c>
      <c r="G5562">
        <v>132.4</v>
      </c>
      <c r="H5562" t="s">
        <v>16393</v>
      </c>
    </row>
    <row r="5563" spans="1:8" x14ac:dyDescent="0.3">
      <c r="A5563" t="s">
        <v>21954</v>
      </c>
      <c r="B5563">
        <v>193.130045786918</v>
      </c>
      <c r="C5563">
        <v>34.750014212979103</v>
      </c>
      <c r="D5563">
        <v>2523.83096116973</v>
      </c>
      <c r="E5563">
        <v>648.92607179854497</v>
      </c>
      <c r="F5563">
        <v>0.99560927450426395</v>
      </c>
      <c r="G5563">
        <v>71.319999999999993</v>
      </c>
      <c r="H5563" t="s">
        <v>16393</v>
      </c>
    </row>
    <row r="5564" spans="1:8" x14ac:dyDescent="0.3">
      <c r="A5564" t="s">
        <v>21955</v>
      </c>
      <c r="B5564">
        <v>199.863565186068</v>
      </c>
      <c r="C5564">
        <v>95.686748229974995</v>
      </c>
      <c r="D5564">
        <v>2495.3995255134</v>
      </c>
      <c r="E5564">
        <v>1712.54162245424</v>
      </c>
      <c r="F5564">
        <v>0.97153896930819705</v>
      </c>
      <c r="G5564">
        <v>70.48</v>
      </c>
      <c r="H5564" t="s">
        <v>16393</v>
      </c>
    </row>
    <row r="5565" spans="1:8" x14ac:dyDescent="0.3">
      <c r="A5565" t="s">
        <v>21956</v>
      </c>
      <c r="B5565">
        <v>153.42416777167401</v>
      </c>
      <c r="C5565">
        <v>34.300493065866199</v>
      </c>
      <c r="D5565">
        <v>2239.7290705916898</v>
      </c>
      <c r="E5565">
        <v>740.12801688165302</v>
      </c>
      <c r="F5565">
        <v>0.99233002442541796</v>
      </c>
      <c r="G5565">
        <v>63.24</v>
      </c>
      <c r="H5565" t="s">
        <v>16393</v>
      </c>
    </row>
    <row r="5566" spans="1:8" x14ac:dyDescent="0.3">
      <c r="A5566" t="s">
        <v>21957</v>
      </c>
      <c r="B5566">
        <v>668.76686484533104</v>
      </c>
      <c r="C5566">
        <v>209.59278685392701</v>
      </c>
      <c r="D5566">
        <v>5304.1422828578397</v>
      </c>
      <c r="E5566">
        <v>2019.5802116043001</v>
      </c>
      <c r="F5566">
        <v>0.99623992069457501</v>
      </c>
      <c r="G5566">
        <v>149.74</v>
      </c>
      <c r="H5566" t="s">
        <v>16393</v>
      </c>
    </row>
    <row r="5567" spans="1:8" x14ac:dyDescent="0.3">
      <c r="A5567" t="s">
        <v>21958</v>
      </c>
      <c r="B5567">
        <v>173.003743277246</v>
      </c>
      <c r="C5567">
        <v>42.466362288854498</v>
      </c>
      <c r="D5567">
        <v>2328.6233739459299</v>
      </c>
      <c r="E5567">
        <v>835.41926839544203</v>
      </c>
      <c r="F5567">
        <v>0.99160047745746405</v>
      </c>
      <c r="G5567">
        <v>65.58</v>
      </c>
      <c r="H5567" t="s">
        <v>16393</v>
      </c>
    </row>
    <row r="5568" spans="1:8" x14ac:dyDescent="0.3">
      <c r="A5568" t="s">
        <v>21959</v>
      </c>
      <c r="B5568">
        <v>226.638621882726</v>
      </c>
      <c r="C5568">
        <v>54.639261003877202</v>
      </c>
      <c r="D5568">
        <v>2789.7607190826102</v>
      </c>
      <c r="E5568">
        <v>935.85877956859395</v>
      </c>
      <c r="F5568">
        <v>0.99336519632537901</v>
      </c>
      <c r="G5568">
        <v>78.5</v>
      </c>
      <c r="H5568" t="s">
        <v>16393</v>
      </c>
    </row>
    <row r="5569" spans="1:8" x14ac:dyDescent="0.3">
      <c r="A5569" t="s">
        <v>21960</v>
      </c>
      <c r="B5569">
        <v>205.68480204649401</v>
      </c>
      <c r="C5569">
        <v>31.3980642589128</v>
      </c>
      <c r="D5569">
        <v>2675.5956018040301</v>
      </c>
      <c r="E5569">
        <v>574.55587587170703</v>
      </c>
      <c r="F5569">
        <v>0.99720556601936705</v>
      </c>
      <c r="G5569">
        <v>75.16</v>
      </c>
      <c r="H5569" t="s">
        <v>16393</v>
      </c>
    </row>
    <row r="5570" spans="1:8" x14ac:dyDescent="0.3">
      <c r="A5570" t="s">
        <v>21961</v>
      </c>
      <c r="B5570">
        <v>345.935677599006</v>
      </c>
      <c r="C5570">
        <v>30.656987047895001</v>
      </c>
      <c r="D5570">
        <v>3609.7385199256701</v>
      </c>
      <c r="E5570">
        <v>418.59929174226102</v>
      </c>
      <c r="F5570">
        <v>0.99944011329618299</v>
      </c>
      <c r="G5570">
        <v>101.28</v>
      </c>
      <c r="H5570" t="s">
        <v>16393</v>
      </c>
    </row>
    <row r="5571" spans="1:8" x14ac:dyDescent="0.3">
      <c r="A5571" t="s">
        <v>21962</v>
      </c>
      <c r="B5571">
        <v>173.86581122039499</v>
      </c>
      <c r="C5571">
        <v>28.087191415260499</v>
      </c>
      <c r="D5571">
        <v>2389.0421234216801</v>
      </c>
      <c r="E5571">
        <v>559.97850197329296</v>
      </c>
      <c r="F5571">
        <v>0.99635721514035602</v>
      </c>
      <c r="G5571">
        <v>67</v>
      </c>
      <c r="H5571" t="s">
        <v>16393</v>
      </c>
    </row>
    <row r="5572" spans="1:8" x14ac:dyDescent="0.3">
      <c r="A5572" t="s">
        <v>21963</v>
      </c>
      <c r="B5572">
        <v>304.74554563919997</v>
      </c>
      <c r="C5572">
        <v>119.567245328154</v>
      </c>
      <c r="D5572">
        <v>3304.92290281737</v>
      </c>
      <c r="E5572">
        <v>1730.9186936663</v>
      </c>
      <c r="F5572">
        <v>0.98750029716085697</v>
      </c>
      <c r="G5572">
        <v>92.6</v>
      </c>
      <c r="H5572" t="s">
        <v>16393</v>
      </c>
    </row>
    <row r="5573" spans="1:8" x14ac:dyDescent="0.3">
      <c r="A5573" t="s">
        <v>21964</v>
      </c>
      <c r="B5573">
        <v>182.025632443148</v>
      </c>
      <c r="C5573">
        <v>55.162753841888097</v>
      </c>
      <c r="D5573">
        <v>2517.6984661136098</v>
      </c>
      <c r="E5573">
        <v>1091.0316098245</v>
      </c>
      <c r="F5573">
        <v>0.987401492606369</v>
      </c>
      <c r="G5573">
        <v>70.44</v>
      </c>
      <c r="H5573" t="s">
        <v>16393</v>
      </c>
    </row>
    <row r="5574" spans="1:8" x14ac:dyDescent="0.3">
      <c r="A5574" t="s">
        <v>21965</v>
      </c>
      <c r="B5574">
        <v>182.43106667483599</v>
      </c>
      <c r="C5574">
        <v>61.7437447582423</v>
      </c>
      <c r="D5574">
        <v>2511.4186117797199</v>
      </c>
      <c r="E5574">
        <v>1216.27250439362</v>
      </c>
      <c r="F5574">
        <v>0.98525679586804804</v>
      </c>
      <c r="G5574">
        <v>70.239999999999995</v>
      </c>
      <c r="H5574" t="s">
        <v>16393</v>
      </c>
    </row>
    <row r="5575" spans="1:8" x14ac:dyDescent="0.3">
      <c r="A5575" t="s">
        <v>21966</v>
      </c>
      <c r="B5575">
        <v>214.93604811752601</v>
      </c>
      <c r="C5575">
        <v>110.09369708111301</v>
      </c>
      <c r="D5575">
        <v>2817.04502416795</v>
      </c>
      <c r="E5575">
        <v>2002.7684863207501</v>
      </c>
      <c r="F5575">
        <v>0.96998478526936105</v>
      </c>
      <c r="G5575">
        <v>78.72</v>
      </c>
      <c r="H5575" t="s">
        <v>16393</v>
      </c>
    </row>
    <row r="5576" spans="1:8" x14ac:dyDescent="0.3">
      <c r="A5576" t="s">
        <v>21967</v>
      </c>
      <c r="B5576">
        <v>399.120471952711</v>
      </c>
      <c r="C5576">
        <v>78.286933906170106</v>
      </c>
      <c r="D5576">
        <v>3924.2072521588102</v>
      </c>
      <c r="E5576">
        <v>989.42511857365696</v>
      </c>
      <c r="F5576">
        <v>0.99750897560384599</v>
      </c>
      <c r="G5576">
        <v>109.58</v>
      </c>
      <c r="H5576" t="s">
        <v>16393</v>
      </c>
    </row>
    <row r="5577" spans="1:8" x14ac:dyDescent="0.3">
      <c r="A5577" t="s">
        <v>21968</v>
      </c>
      <c r="B5577">
        <v>467.06237579242401</v>
      </c>
      <c r="C5577">
        <v>130.15388568948299</v>
      </c>
      <c r="D5577">
        <v>4310.5018884516203</v>
      </c>
      <c r="E5577">
        <v>1515.15726761053</v>
      </c>
      <c r="F5577">
        <v>0.99573721050114194</v>
      </c>
      <c r="G5577">
        <v>119.96</v>
      </c>
      <c r="H5577" t="s">
        <v>16393</v>
      </c>
    </row>
    <row r="5578" spans="1:8" x14ac:dyDescent="0.3">
      <c r="A5578" t="s">
        <v>21969</v>
      </c>
      <c r="B5578">
        <v>250.03366820273899</v>
      </c>
      <c r="C5578">
        <v>79.381172796259307</v>
      </c>
      <c r="D5578">
        <v>2976.8955983925098</v>
      </c>
      <c r="E5578">
        <v>1293.66916445586</v>
      </c>
      <c r="F5578">
        <v>0.98999221455762298</v>
      </c>
      <c r="G5578">
        <v>82.68</v>
      </c>
      <c r="H5578" t="s">
        <v>16393</v>
      </c>
    </row>
    <row r="5579" spans="1:8" x14ac:dyDescent="0.3">
      <c r="A5579" t="s">
        <v>21970</v>
      </c>
      <c r="B5579">
        <v>202.16145599254401</v>
      </c>
      <c r="C5579">
        <v>246.383103935164</v>
      </c>
      <c r="D5579">
        <v>2796.9513626189</v>
      </c>
      <c r="E5579">
        <v>4740.0102527603603</v>
      </c>
      <c r="F5579">
        <v>0.86554039365205104</v>
      </c>
      <c r="G5579">
        <v>63.08</v>
      </c>
      <c r="H5579" t="s">
        <v>16393</v>
      </c>
    </row>
    <row r="5580" spans="1:8" x14ac:dyDescent="0.3">
      <c r="A5580" t="s">
        <v>21971</v>
      </c>
      <c r="B5580">
        <v>154.26247223988099</v>
      </c>
      <c r="C5580">
        <v>35.329627767216202</v>
      </c>
      <c r="D5580">
        <v>2269.2829237877399</v>
      </c>
      <c r="E5580">
        <v>765.26804441200602</v>
      </c>
      <c r="F5580">
        <v>0.99187732827256303</v>
      </c>
      <c r="G5580">
        <v>63</v>
      </c>
      <c r="H5580" t="s">
        <v>16393</v>
      </c>
    </row>
    <row r="5581" spans="1:8" x14ac:dyDescent="0.3">
      <c r="A5581" t="s">
        <v>21972</v>
      </c>
      <c r="B5581">
        <v>217.21762543721701</v>
      </c>
      <c r="C5581">
        <v>71.692013959165607</v>
      </c>
      <c r="D5581">
        <v>2715.63489374448</v>
      </c>
      <c r="E5581">
        <v>1255.91464327876</v>
      </c>
      <c r="F5581">
        <v>0.98726085210960102</v>
      </c>
      <c r="G5581">
        <v>75.28</v>
      </c>
      <c r="H5581" t="s">
        <v>16393</v>
      </c>
    </row>
    <row r="5582" spans="1:8" x14ac:dyDescent="0.3">
      <c r="A5582" t="s">
        <v>21973</v>
      </c>
      <c r="B5582">
        <v>170.27968058642799</v>
      </c>
      <c r="C5582">
        <v>14.414200179565499</v>
      </c>
      <c r="D5582">
        <v>2386.42132312372</v>
      </c>
      <c r="E5582">
        <v>293.19915135507898</v>
      </c>
      <c r="F5582">
        <v>0.998980378266205</v>
      </c>
      <c r="G5582">
        <v>65.84</v>
      </c>
      <c r="H5582" t="s">
        <v>16393</v>
      </c>
    </row>
    <row r="5583" spans="1:8" x14ac:dyDescent="0.3">
      <c r="A5583" t="s">
        <v>21974</v>
      </c>
      <c r="B5583">
        <v>270.71052546835898</v>
      </c>
      <c r="C5583">
        <v>180.303931893922</v>
      </c>
      <c r="D5583">
        <v>3058.0571148581098</v>
      </c>
      <c r="E5583">
        <v>2769.5733150002802</v>
      </c>
      <c r="F5583">
        <v>0.96030025770807903</v>
      </c>
      <c r="G5583">
        <v>84.04</v>
      </c>
      <c r="H5583" t="s">
        <v>16393</v>
      </c>
    </row>
    <row r="5584" spans="1:8" x14ac:dyDescent="0.3">
      <c r="A5584" t="s">
        <v>21975</v>
      </c>
      <c r="B5584">
        <v>368.61940279656602</v>
      </c>
      <c r="C5584">
        <v>79.913694582328603</v>
      </c>
      <c r="D5584">
        <v>3812.2677050931402</v>
      </c>
      <c r="E5584">
        <v>1068.82357746351</v>
      </c>
      <c r="F5584">
        <v>0.99694751524966196</v>
      </c>
      <c r="G5584">
        <v>104.76</v>
      </c>
      <c r="H5584" t="s">
        <v>16393</v>
      </c>
    </row>
    <row r="5585" spans="1:8" x14ac:dyDescent="0.3">
      <c r="A5585" t="s">
        <v>21976</v>
      </c>
      <c r="B5585">
        <v>232.54095669359</v>
      </c>
      <c r="C5585">
        <v>11.8305798066446</v>
      </c>
      <c r="D5585">
        <v>2895.4181774394101</v>
      </c>
      <c r="E5585">
        <v>203.03582984985101</v>
      </c>
      <c r="F5585">
        <v>0.99972544390520701</v>
      </c>
      <c r="G5585">
        <v>79.180000000000007</v>
      </c>
      <c r="H5585" t="s">
        <v>16393</v>
      </c>
    </row>
    <row r="5586" spans="1:8" x14ac:dyDescent="0.3">
      <c r="A5586" t="s">
        <v>21977</v>
      </c>
      <c r="B5586">
        <v>396.050902750695</v>
      </c>
      <c r="C5586">
        <v>91.274336248967799</v>
      </c>
      <c r="D5586">
        <v>4010.0007006731798</v>
      </c>
      <c r="E5586">
        <v>1182.6393647581599</v>
      </c>
      <c r="F5586">
        <v>0.99675440944549698</v>
      </c>
      <c r="G5586">
        <v>109.52</v>
      </c>
      <c r="H5586" t="s">
        <v>16393</v>
      </c>
    </row>
    <row r="5587" spans="1:8" x14ac:dyDescent="0.3">
      <c r="A5587" t="s">
        <v>21978</v>
      </c>
      <c r="B5587">
        <v>171.34530462254401</v>
      </c>
      <c r="C5587">
        <v>41.069451012896003</v>
      </c>
      <c r="D5587">
        <v>2452.1853236085299</v>
      </c>
      <c r="E5587">
        <v>846.60294092238303</v>
      </c>
      <c r="F5587">
        <v>0.99228168025059205</v>
      </c>
      <c r="G5587">
        <v>66.92</v>
      </c>
      <c r="H5587" t="s">
        <v>16393</v>
      </c>
    </row>
    <row r="5588" spans="1:8" x14ac:dyDescent="0.3">
      <c r="A5588" t="s">
        <v>21979</v>
      </c>
      <c r="B5588">
        <v>250.303475067535</v>
      </c>
      <c r="C5588">
        <v>46.711418506002801</v>
      </c>
      <c r="D5588">
        <v>3053.6276952539201</v>
      </c>
      <c r="E5588">
        <v>775.16382693870298</v>
      </c>
      <c r="F5588">
        <v>0.996732045201705</v>
      </c>
      <c r="G5588">
        <v>83.3</v>
      </c>
      <c r="H5588" t="s">
        <v>16393</v>
      </c>
    </row>
    <row r="5589" spans="1:8" x14ac:dyDescent="0.3">
      <c r="A5589" t="s">
        <v>21980</v>
      </c>
      <c r="B5589">
        <v>185.647248962498</v>
      </c>
      <c r="C5589">
        <v>67.931793565884007</v>
      </c>
      <c r="D5589">
        <v>2485.7261645319199</v>
      </c>
      <c r="E5589">
        <v>1305.22199322502</v>
      </c>
      <c r="F5589">
        <v>0.98294799739513405</v>
      </c>
      <c r="G5589">
        <v>67.8</v>
      </c>
      <c r="H5589" t="s">
        <v>16393</v>
      </c>
    </row>
    <row r="5590" spans="1:8" x14ac:dyDescent="0.3">
      <c r="A5590" t="s">
        <v>21981</v>
      </c>
      <c r="B5590">
        <v>922.45593794921797</v>
      </c>
      <c r="C5590">
        <v>827.890417046273</v>
      </c>
      <c r="D5590">
        <v>6554.5417725281704</v>
      </c>
      <c r="E5590">
        <v>6915.9965220692902</v>
      </c>
      <c r="F5590">
        <v>0.97906721349216097</v>
      </c>
      <c r="G5590">
        <v>178.56</v>
      </c>
      <c r="H5590" t="s">
        <v>16393</v>
      </c>
    </row>
    <row r="5591" spans="1:8" x14ac:dyDescent="0.3">
      <c r="A5591" t="s">
        <v>21982</v>
      </c>
      <c r="B5591">
        <v>286.8155911947</v>
      </c>
      <c r="C5591">
        <v>27.645196472561601</v>
      </c>
      <c r="D5591">
        <v>3302.9948573719898</v>
      </c>
      <c r="E5591">
        <v>425.03466550380102</v>
      </c>
      <c r="F5591">
        <v>0.99921524053000399</v>
      </c>
      <c r="G5591">
        <v>89.979999999999905</v>
      </c>
      <c r="H5591" t="s">
        <v>16393</v>
      </c>
    </row>
    <row r="5592" spans="1:8" x14ac:dyDescent="0.3">
      <c r="A5592" t="s">
        <v>21983</v>
      </c>
      <c r="B5592">
        <v>319.93604311682799</v>
      </c>
      <c r="C5592">
        <v>147.01293776958499</v>
      </c>
      <c r="D5592">
        <v>3440.9485533232</v>
      </c>
      <c r="E5592">
        <v>2091.1978171471201</v>
      </c>
      <c r="F5592">
        <v>0.98395077792583596</v>
      </c>
      <c r="G5592">
        <v>93.38</v>
      </c>
      <c r="H5592" t="s">
        <v>16393</v>
      </c>
    </row>
    <row r="5593" spans="1:8" x14ac:dyDescent="0.3">
      <c r="A5593" t="s">
        <v>21984</v>
      </c>
      <c r="B5593">
        <v>185.58348012993599</v>
      </c>
      <c r="C5593">
        <v>37.258006175929502</v>
      </c>
      <c r="D5593">
        <v>2517.5986542779301</v>
      </c>
      <c r="E5593">
        <v>722.75721439542895</v>
      </c>
      <c r="F5593">
        <v>0.99503003772492804</v>
      </c>
      <c r="G5593">
        <v>68.319999999999993</v>
      </c>
      <c r="H5593" t="s">
        <v>16393</v>
      </c>
    </row>
    <row r="5594" spans="1:8" x14ac:dyDescent="0.3">
      <c r="A5594" t="s">
        <v>21985</v>
      </c>
      <c r="B5594">
        <v>203.772616651448</v>
      </c>
      <c r="C5594">
        <v>60.746875830831499</v>
      </c>
      <c r="D5594">
        <v>2734.1193160247599</v>
      </c>
      <c r="E5594">
        <v>1140.0873639276499</v>
      </c>
      <c r="F5594">
        <v>0.99014849340939004</v>
      </c>
      <c r="G5594">
        <v>74.08</v>
      </c>
      <c r="H5594" t="s">
        <v>16393</v>
      </c>
    </row>
    <row r="5595" spans="1:8" x14ac:dyDescent="0.3">
      <c r="A5595" t="s">
        <v>21986</v>
      </c>
      <c r="B5595">
        <v>180.24350910790901</v>
      </c>
      <c r="C5595">
        <v>45.448565278554497</v>
      </c>
      <c r="D5595">
        <v>2459.5358911278699</v>
      </c>
      <c r="E5595">
        <v>892.54902632730204</v>
      </c>
      <c r="F5595">
        <v>0.99149828802607998</v>
      </c>
      <c r="G5595">
        <v>66.64</v>
      </c>
      <c r="H5595" t="s">
        <v>16393</v>
      </c>
    </row>
    <row r="5596" spans="1:8" x14ac:dyDescent="0.3">
      <c r="A5596" t="s">
        <v>21987</v>
      </c>
      <c r="B5596">
        <v>478.645806666689</v>
      </c>
      <c r="C5596">
        <v>180.24690358839899</v>
      </c>
      <c r="D5596">
        <v>4430.5848396150504</v>
      </c>
      <c r="E5596">
        <v>2093.4504550407501</v>
      </c>
      <c r="F5596">
        <v>0.99294489124958796</v>
      </c>
      <c r="G5596">
        <v>120</v>
      </c>
      <c r="H5596" t="s">
        <v>16393</v>
      </c>
    </row>
    <row r="5597" spans="1:8" x14ac:dyDescent="0.3">
      <c r="A5597" t="s">
        <v>21988</v>
      </c>
      <c r="B5597">
        <v>291.12325735620402</v>
      </c>
      <c r="C5597">
        <v>90.5408030437533</v>
      </c>
      <c r="D5597">
        <v>3315.3709610107198</v>
      </c>
      <c r="E5597">
        <v>1375.37870374709</v>
      </c>
      <c r="F5597">
        <v>0.99186035711001697</v>
      </c>
      <c r="G5597">
        <v>89.6</v>
      </c>
      <c r="H5597" t="s">
        <v>16393</v>
      </c>
    </row>
    <row r="5598" spans="1:8" x14ac:dyDescent="0.3">
      <c r="A5598" t="s">
        <v>21989</v>
      </c>
      <c r="B5598">
        <v>3669.0732941327501</v>
      </c>
      <c r="C5598">
        <v>3131.6689654321499</v>
      </c>
      <c r="D5598">
        <v>13654.6018650853</v>
      </c>
      <c r="E5598">
        <v>12660.891753599</v>
      </c>
      <c r="F5598">
        <v>0.99528570978819897</v>
      </c>
      <c r="G5598">
        <v>368.76</v>
      </c>
      <c r="H5598" t="s">
        <v>16393</v>
      </c>
    </row>
    <row r="5599" spans="1:8" x14ac:dyDescent="0.3">
      <c r="A5599" t="s">
        <v>21990</v>
      </c>
      <c r="B5599">
        <v>595.80772691877905</v>
      </c>
      <c r="C5599">
        <v>240.98529523453601</v>
      </c>
      <c r="D5599">
        <v>5123.2992072627903</v>
      </c>
      <c r="E5599">
        <v>2532.4336367912301</v>
      </c>
      <c r="F5599">
        <v>0.99335789912720796</v>
      </c>
      <c r="G5599">
        <v>137.94</v>
      </c>
      <c r="H5599" t="s">
        <v>16393</v>
      </c>
    </row>
    <row r="5600" spans="1:8" x14ac:dyDescent="0.3">
      <c r="A5600" t="s">
        <v>21991</v>
      </c>
      <c r="B5600">
        <v>568.39615476586403</v>
      </c>
      <c r="C5600">
        <v>337.12968572198798</v>
      </c>
      <c r="D5600">
        <v>4867.3837949875997</v>
      </c>
      <c r="E5600">
        <v>3559.9748349987999</v>
      </c>
      <c r="F5600">
        <v>0.98501489098599504</v>
      </c>
      <c r="G5600">
        <v>131.04</v>
      </c>
      <c r="H5600" t="s">
        <v>16393</v>
      </c>
    </row>
    <row r="5601" spans="1:8" x14ac:dyDescent="0.3">
      <c r="A5601" t="s">
        <v>21992</v>
      </c>
      <c r="B5601">
        <v>164.0674614895</v>
      </c>
      <c r="C5601">
        <v>46.055629119912901</v>
      </c>
      <c r="D5601">
        <v>2408.97852314278</v>
      </c>
      <c r="E5601">
        <v>978.88210409847397</v>
      </c>
      <c r="F5601">
        <v>0.98871166121895504</v>
      </c>
      <c r="G5601">
        <v>64.84</v>
      </c>
      <c r="H5601" t="s">
        <v>16393</v>
      </c>
    </row>
    <row r="5602" spans="1:8" x14ac:dyDescent="0.3">
      <c r="A5602" t="s">
        <v>21993</v>
      </c>
      <c r="B5602">
        <v>193.21950249406501</v>
      </c>
      <c r="C5602">
        <v>41.176779966449899</v>
      </c>
      <c r="D5602">
        <v>2576.9865188141998</v>
      </c>
      <c r="E5602">
        <v>780.34071504639303</v>
      </c>
      <c r="F5602">
        <v>0.99447499057524402</v>
      </c>
      <c r="G5602">
        <v>69.36</v>
      </c>
      <c r="H5602" t="s">
        <v>16393</v>
      </c>
    </row>
    <row r="5603" spans="1:8" x14ac:dyDescent="0.3">
      <c r="A5603" t="s">
        <v>21994</v>
      </c>
      <c r="B5603">
        <v>276.93809418708202</v>
      </c>
      <c r="C5603">
        <v>57.037567319356697</v>
      </c>
      <c r="D5603">
        <v>3212.9108296827098</v>
      </c>
      <c r="E5603">
        <v>889.18426463639003</v>
      </c>
      <c r="F5603">
        <v>0.99634712889296295</v>
      </c>
      <c r="G5603">
        <v>86.3</v>
      </c>
      <c r="H5603" t="s">
        <v>16393</v>
      </c>
    </row>
    <row r="5604" spans="1:8" x14ac:dyDescent="0.3">
      <c r="A5604" t="s">
        <v>21995</v>
      </c>
      <c r="B5604">
        <v>170.355740332344</v>
      </c>
      <c r="C5604">
        <v>23.1351860313214</v>
      </c>
      <c r="D5604">
        <v>2433.59445435116</v>
      </c>
      <c r="E5604">
        <v>477.05148720355203</v>
      </c>
      <c r="F5604">
        <v>0.99735136747546005</v>
      </c>
      <c r="G5604">
        <v>65.239999999999995</v>
      </c>
      <c r="H5604" t="s">
        <v>16393</v>
      </c>
    </row>
    <row r="5605" spans="1:8" x14ac:dyDescent="0.3">
      <c r="A5605" t="s">
        <v>21996</v>
      </c>
      <c r="B5605">
        <v>214.73354986312901</v>
      </c>
      <c r="C5605">
        <v>50.603213627712798</v>
      </c>
      <c r="D5605">
        <v>2766.8053777038299</v>
      </c>
      <c r="E5605">
        <v>909.19518915339302</v>
      </c>
      <c r="F5605">
        <v>0.99412885536380002</v>
      </c>
      <c r="G5605">
        <v>74.12</v>
      </c>
      <c r="H5605" t="s">
        <v>16393</v>
      </c>
    </row>
    <row r="5606" spans="1:8" x14ac:dyDescent="0.3">
      <c r="A5606" t="s">
        <v>21997</v>
      </c>
      <c r="B5606">
        <v>224.92164469629401</v>
      </c>
      <c r="C5606">
        <v>114.77651356103</v>
      </c>
      <c r="D5606">
        <v>2972.3661545896098</v>
      </c>
      <c r="E5606">
        <v>2076.9600909222499</v>
      </c>
      <c r="F5606">
        <v>0.97270488988374404</v>
      </c>
      <c r="G5606">
        <v>79.58</v>
      </c>
      <c r="H5606" t="s">
        <v>16393</v>
      </c>
    </row>
    <row r="5607" spans="1:8" x14ac:dyDescent="0.3">
      <c r="A5607" t="s">
        <v>21998</v>
      </c>
      <c r="B5607">
        <v>189.19462147834901</v>
      </c>
      <c r="C5607">
        <v>38.346711093707697</v>
      </c>
      <c r="D5607">
        <v>2576.5537204603502</v>
      </c>
      <c r="E5607">
        <v>742.07642329546798</v>
      </c>
      <c r="F5607">
        <v>0.99492732193798294</v>
      </c>
      <c r="G5607">
        <v>68.88</v>
      </c>
      <c r="H5607" t="s">
        <v>16393</v>
      </c>
    </row>
    <row r="5608" spans="1:8" x14ac:dyDescent="0.3">
      <c r="A5608" t="s">
        <v>21999</v>
      </c>
      <c r="B5608">
        <v>168.967717634568</v>
      </c>
      <c r="C5608">
        <v>74.490426385635303</v>
      </c>
      <c r="D5608">
        <v>2484.74170100742</v>
      </c>
      <c r="E5608">
        <v>1572.0644422482301</v>
      </c>
      <c r="F5608">
        <v>0.973864710994646</v>
      </c>
      <c r="G5608">
        <v>66.42</v>
      </c>
      <c r="H5608" t="s">
        <v>16393</v>
      </c>
    </row>
    <row r="5609" spans="1:8" x14ac:dyDescent="0.3">
      <c r="A5609" t="s">
        <v>22000</v>
      </c>
      <c r="B5609">
        <v>178.70739917815899</v>
      </c>
      <c r="C5609">
        <v>29.428860043674799</v>
      </c>
      <c r="D5609">
        <v>2487.9088126070901</v>
      </c>
      <c r="E5609">
        <v>587.76881145380798</v>
      </c>
      <c r="F5609">
        <v>0.99651682960065802</v>
      </c>
      <c r="G5609">
        <v>66.48</v>
      </c>
      <c r="H5609" t="s">
        <v>16393</v>
      </c>
    </row>
    <row r="5610" spans="1:8" x14ac:dyDescent="0.3">
      <c r="A5610" t="s">
        <v>22001</v>
      </c>
      <c r="B5610">
        <v>239.264524582565</v>
      </c>
      <c r="C5610">
        <v>75.566284787765198</v>
      </c>
      <c r="D5610">
        <v>2997.1192462581098</v>
      </c>
      <c r="E5610">
        <v>1293.50063735042</v>
      </c>
      <c r="F5610">
        <v>0.99032748227614198</v>
      </c>
      <c r="G5610">
        <v>79.959999999999994</v>
      </c>
      <c r="H5610" t="s">
        <v>16393</v>
      </c>
    </row>
    <row r="5611" spans="1:8" x14ac:dyDescent="0.3">
      <c r="A5611" t="s">
        <v>22002</v>
      </c>
      <c r="B5611">
        <v>223.689978120756</v>
      </c>
      <c r="C5611">
        <v>119.96561177894399</v>
      </c>
      <c r="D5611">
        <v>2786.0877147433898</v>
      </c>
      <c r="E5611">
        <v>2079.8272088470098</v>
      </c>
      <c r="F5611">
        <v>0.96991215190139501</v>
      </c>
      <c r="G5611">
        <v>74.319999999999993</v>
      </c>
      <c r="H5611" t="s">
        <v>16393</v>
      </c>
    </row>
    <row r="5612" spans="1:8" x14ac:dyDescent="0.3">
      <c r="A5612" t="s">
        <v>22003</v>
      </c>
      <c r="B5612">
        <v>184.490861530301</v>
      </c>
      <c r="C5612">
        <v>45.569080363194097</v>
      </c>
      <c r="D5612">
        <v>2513.57167864541</v>
      </c>
      <c r="E5612">
        <v>888.18334548731195</v>
      </c>
      <c r="F5612">
        <v>0.99190238073340498</v>
      </c>
      <c r="G5612">
        <v>67.02</v>
      </c>
      <c r="H5612" t="s">
        <v>16393</v>
      </c>
    </row>
    <row r="5613" spans="1:8" x14ac:dyDescent="0.3">
      <c r="A5613" t="s">
        <v>22004</v>
      </c>
      <c r="B5613">
        <v>279.25976623138803</v>
      </c>
      <c r="C5613">
        <v>140.86380050367799</v>
      </c>
      <c r="D5613">
        <v>3197.8214445037502</v>
      </c>
      <c r="E5613">
        <v>2169.9298804190598</v>
      </c>
      <c r="F5613">
        <v>0.97769544558419696</v>
      </c>
      <c r="G5613">
        <v>85.2</v>
      </c>
      <c r="H5613" t="s">
        <v>16393</v>
      </c>
    </row>
    <row r="5614" spans="1:8" x14ac:dyDescent="0.3">
      <c r="A5614" t="s">
        <v>22005</v>
      </c>
      <c r="B5614">
        <v>362.436000022744</v>
      </c>
      <c r="C5614">
        <v>74.713961060823493</v>
      </c>
      <c r="D5614">
        <v>3853.24714981648</v>
      </c>
      <c r="E5614">
        <v>1024.9384626356</v>
      </c>
      <c r="F5614">
        <v>0.99724754226867596</v>
      </c>
      <c r="G5614">
        <v>102.62</v>
      </c>
      <c r="H5614" t="s">
        <v>16393</v>
      </c>
    </row>
    <row r="5615" spans="1:8" x14ac:dyDescent="0.3">
      <c r="A5615" t="s">
        <v>22006</v>
      </c>
      <c r="B5615">
        <v>316.01795890829101</v>
      </c>
      <c r="C5615">
        <v>156.04874085150601</v>
      </c>
      <c r="D5615">
        <v>3625.2892699834401</v>
      </c>
      <c r="E5615">
        <v>2340.2893991351898</v>
      </c>
      <c r="F5615">
        <v>0.981898345240246</v>
      </c>
      <c r="G5615">
        <v>96.4</v>
      </c>
      <c r="H5615" t="s">
        <v>16393</v>
      </c>
    </row>
    <row r="5616" spans="1:8" x14ac:dyDescent="0.3">
      <c r="A5616" t="s">
        <v>22007</v>
      </c>
      <c r="B5616">
        <v>261.54017107441001</v>
      </c>
      <c r="C5616">
        <v>75.898498041445507</v>
      </c>
      <c r="D5616">
        <v>3208.7185160126801</v>
      </c>
      <c r="E5616">
        <v>1251.6271704071701</v>
      </c>
      <c r="F5616">
        <v>0.99221815642887901</v>
      </c>
      <c r="G5616">
        <v>85.259999999999906</v>
      </c>
      <c r="H5616" t="s">
        <v>16393</v>
      </c>
    </row>
    <row r="5617" spans="1:8" x14ac:dyDescent="0.3">
      <c r="A5617" t="s">
        <v>22008</v>
      </c>
      <c r="B5617">
        <v>229.29066089208499</v>
      </c>
      <c r="C5617">
        <v>40.138737213191597</v>
      </c>
      <c r="D5617">
        <v>2895.0337138161599</v>
      </c>
      <c r="E5617">
        <v>698.55434780473001</v>
      </c>
      <c r="F5617">
        <v>0.99687862810366001</v>
      </c>
      <c r="G5617">
        <v>76.819999999999993</v>
      </c>
      <c r="H5617" t="s">
        <v>16393</v>
      </c>
    </row>
    <row r="5618" spans="1:8" x14ac:dyDescent="0.3">
      <c r="A5618" t="s">
        <v>22009</v>
      </c>
      <c r="B5618">
        <v>348.18195471663302</v>
      </c>
      <c r="C5618">
        <v>75.863846913739394</v>
      </c>
      <c r="D5618">
        <v>3773.9724108205401</v>
      </c>
      <c r="E5618">
        <v>1065.70725613131</v>
      </c>
      <c r="F5618">
        <v>0.99683604665108705</v>
      </c>
      <c r="G5618">
        <v>100.14</v>
      </c>
      <c r="H5618" t="s">
        <v>16393</v>
      </c>
    </row>
    <row r="5619" spans="1:8" x14ac:dyDescent="0.3">
      <c r="A5619" t="s">
        <v>22010</v>
      </c>
      <c r="B5619">
        <v>170.595645479582</v>
      </c>
      <c r="C5619">
        <v>20.905681333861502</v>
      </c>
      <c r="D5619">
        <v>2465.0441740926999</v>
      </c>
      <c r="E5619">
        <v>434.480922073523</v>
      </c>
      <c r="F5619">
        <v>0.99790374338793997</v>
      </c>
      <c r="G5619">
        <v>65.36</v>
      </c>
      <c r="H5619" t="s">
        <v>16393</v>
      </c>
    </row>
    <row r="5620" spans="1:8" x14ac:dyDescent="0.3">
      <c r="A5620" t="s">
        <v>22011</v>
      </c>
      <c r="B5620">
        <v>381.58192726866099</v>
      </c>
      <c r="C5620">
        <v>118.64229988366201</v>
      </c>
      <c r="D5620">
        <v>4013.8192040448998</v>
      </c>
      <c r="E5620">
        <v>1596.7442526142099</v>
      </c>
      <c r="F5620">
        <v>0.99394114455832305</v>
      </c>
      <c r="G5620">
        <v>106.32</v>
      </c>
      <c r="H5620" t="s">
        <v>16393</v>
      </c>
    </row>
    <row r="5621" spans="1:8" x14ac:dyDescent="0.3">
      <c r="A5621" t="s">
        <v>22012</v>
      </c>
      <c r="B5621">
        <v>3009.50586915442</v>
      </c>
      <c r="C5621">
        <v>1108.0741312279899</v>
      </c>
      <c r="D5621">
        <v>12401.356227952199</v>
      </c>
      <c r="E5621">
        <v>4999.1541723003802</v>
      </c>
      <c r="F5621">
        <v>0.99894089666289099</v>
      </c>
      <c r="G5621">
        <v>327.16000000000003</v>
      </c>
      <c r="H5621" t="s">
        <v>16393</v>
      </c>
    </row>
    <row r="5622" spans="1:8" x14ac:dyDescent="0.3">
      <c r="A5622" t="s">
        <v>22013</v>
      </c>
      <c r="B5622">
        <v>222.098515564331</v>
      </c>
      <c r="C5622">
        <v>23.945060176262199</v>
      </c>
      <c r="D5622">
        <v>2892.6901907538199</v>
      </c>
      <c r="E5622">
        <v>429.96221701612399</v>
      </c>
      <c r="F5622">
        <v>0.99878461354846404</v>
      </c>
      <c r="G5622">
        <v>76.06</v>
      </c>
      <c r="H5622" t="s">
        <v>16393</v>
      </c>
    </row>
    <row r="5623" spans="1:8" x14ac:dyDescent="0.3">
      <c r="A5623" t="s">
        <v>22014</v>
      </c>
      <c r="B5623">
        <v>603.06625711783795</v>
      </c>
      <c r="C5623">
        <v>478.03665203506102</v>
      </c>
      <c r="D5623">
        <v>5286.9270703456896</v>
      </c>
      <c r="E5623">
        <v>5094.2556477971902</v>
      </c>
      <c r="F5623">
        <v>0.97595029517966403</v>
      </c>
      <c r="G5623">
        <v>139</v>
      </c>
      <c r="H5623" t="s">
        <v>16393</v>
      </c>
    </row>
    <row r="5624" spans="1:8" x14ac:dyDescent="0.3">
      <c r="A5624" t="s">
        <v>22015</v>
      </c>
      <c r="B5624">
        <v>4164.6002882302</v>
      </c>
      <c r="C5624">
        <v>7392.6701289830298</v>
      </c>
      <c r="D5624">
        <v>14917.584302771</v>
      </c>
      <c r="E5624">
        <v>28577.311342837202</v>
      </c>
      <c r="F5624">
        <v>0.98284395669524305</v>
      </c>
      <c r="G5624">
        <v>391.64</v>
      </c>
      <c r="H5624" t="s">
        <v>16393</v>
      </c>
    </row>
    <row r="5625" spans="1:8" x14ac:dyDescent="0.3">
      <c r="A5625" t="s">
        <v>22016</v>
      </c>
      <c r="B5625">
        <v>237.10869069183801</v>
      </c>
      <c r="C5625">
        <v>45.836221949619897</v>
      </c>
      <c r="D5625">
        <v>3027.6549911580801</v>
      </c>
      <c r="E5625">
        <v>797.80499333326804</v>
      </c>
      <c r="F5625">
        <v>0.99645162517553199</v>
      </c>
      <c r="G5625">
        <v>79.36</v>
      </c>
      <c r="H5625" t="s">
        <v>16393</v>
      </c>
    </row>
    <row r="5626" spans="1:8" x14ac:dyDescent="0.3">
      <c r="A5626" t="s">
        <v>22017</v>
      </c>
      <c r="B5626">
        <v>227.19590232519599</v>
      </c>
      <c r="C5626">
        <v>71.082807986338807</v>
      </c>
      <c r="D5626">
        <v>2987.2929021554401</v>
      </c>
      <c r="E5626">
        <v>1278.22313510564</v>
      </c>
      <c r="F5626">
        <v>0.99013983435630804</v>
      </c>
      <c r="G5626">
        <v>78.260000000000005</v>
      </c>
      <c r="H5626" t="s">
        <v>16393</v>
      </c>
    </row>
    <row r="5627" spans="1:8" x14ac:dyDescent="0.3">
      <c r="A5627" t="s">
        <v>22018</v>
      </c>
      <c r="B5627">
        <v>208.426792299845</v>
      </c>
      <c r="C5627">
        <v>31.497921994329001</v>
      </c>
      <c r="D5627">
        <v>2760.32659916189</v>
      </c>
      <c r="E5627">
        <v>582.04018379516504</v>
      </c>
      <c r="F5627">
        <v>0.99740908559420205</v>
      </c>
      <c r="G5627">
        <v>72.16</v>
      </c>
      <c r="H5627" t="s">
        <v>16393</v>
      </c>
    </row>
    <row r="5628" spans="1:8" x14ac:dyDescent="0.3">
      <c r="A5628" t="s">
        <v>22019</v>
      </c>
      <c r="B5628">
        <v>164.939928213413</v>
      </c>
      <c r="C5628">
        <v>31.5436981833593</v>
      </c>
      <c r="D5628">
        <v>2442.8800133545801</v>
      </c>
      <c r="E5628">
        <v>673.64104679727097</v>
      </c>
      <c r="F5628">
        <v>0.99509265795410395</v>
      </c>
      <c r="G5628">
        <v>63.8</v>
      </c>
      <c r="H5628" t="s">
        <v>16393</v>
      </c>
    </row>
    <row r="5629" spans="1:8" x14ac:dyDescent="0.3">
      <c r="A5629" t="s">
        <v>22020</v>
      </c>
      <c r="B5629">
        <v>189.643437085785</v>
      </c>
      <c r="C5629">
        <v>38.0701029908046</v>
      </c>
      <c r="D5629">
        <v>2626.2772622408102</v>
      </c>
      <c r="E5629">
        <v>745.32526653507603</v>
      </c>
      <c r="F5629">
        <v>0.99494592576641905</v>
      </c>
      <c r="G5629">
        <v>68.56</v>
      </c>
      <c r="H5629" t="s">
        <v>16393</v>
      </c>
    </row>
    <row r="5630" spans="1:8" x14ac:dyDescent="0.3">
      <c r="A5630" t="s">
        <v>22021</v>
      </c>
      <c r="B5630">
        <v>220.004186400973</v>
      </c>
      <c r="C5630">
        <v>64.780317531169402</v>
      </c>
      <c r="D5630">
        <v>2920.5778468276399</v>
      </c>
      <c r="E5630">
        <v>1182.74328135575</v>
      </c>
      <c r="F5630">
        <v>0.99103663325034397</v>
      </c>
      <c r="G5630">
        <v>76.12</v>
      </c>
      <c r="H5630" t="s">
        <v>16393</v>
      </c>
    </row>
    <row r="5631" spans="1:8" x14ac:dyDescent="0.3">
      <c r="A5631" t="s">
        <v>22022</v>
      </c>
      <c r="B5631">
        <v>363.39008151861702</v>
      </c>
      <c r="C5631">
        <v>134.973806887569</v>
      </c>
      <c r="D5631">
        <v>3817.4184322606402</v>
      </c>
      <c r="E5631">
        <v>1833.1643960367201</v>
      </c>
      <c r="F5631">
        <v>0.99107330652008596</v>
      </c>
      <c r="G5631">
        <v>99.42</v>
      </c>
      <c r="H5631" t="s">
        <v>16393</v>
      </c>
    </row>
    <row r="5632" spans="1:8" x14ac:dyDescent="0.3">
      <c r="A5632" t="s">
        <v>22023</v>
      </c>
      <c r="B5632">
        <v>192.34728312164299</v>
      </c>
      <c r="C5632">
        <v>52.448639795530497</v>
      </c>
      <c r="D5632">
        <v>2612.9754170753599</v>
      </c>
      <c r="E5632">
        <v>1008.6331935742299</v>
      </c>
      <c r="F5632">
        <v>0.99106625090303102</v>
      </c>
      <c r="G5632">
        <v>68.02</v>
      </c>
      <c r="H5632" t="s">
        <v>16393</v>
      </c>
    </row>
    <row r="5633" spans="1:8" x14ac:dyDescent="0.3">
      <c r="A5633" t="s">
        <v>22024</v>
      </c>
      <c r="B5633">
        <v>210.543208526326</v>
      </c>
      <c r="C5633">
        <v>69.814070487366294</v>
      </c>
      <c r="D5633">
        <v>2857.2416909610001</v>
      </c>
      <c r="E5633">
        <v>1310.2767612219</v>
      </c>
      <c r="F5633">
        <v>0.98844245963127497</v>
      </c>
      <c r="G5633">
        <v>74.319999999999993</v>
      </c>
      <c r="H5633" t="s">
        <v>16393</v>
      </c>
    </row>
    <row r="5634" spans="1:8" x14ac:dyDescent="0.3">
      <c r="A5634" t="s">
        <v>22025</v>
      </c>
      <c r="B5634">
        <v>313.79095687859302</v>
      </c>
      <c r="C5634">
        <v>29.166751023098701</v>
      </c>
      <c r="D5634">
        <v>3574.1488396345799</v>
      </c>
      <c r="E5634">
        <v>435.668356234084</v>
      </c>
      <c r="F5634">
        <v>0.99936881626597596</v>
      </c>
      <c r="G5634">
        <v>92.96</v>
      </c>
      <c r="H5634" t="s">
        <v>16393</v>
      </c>
    </row>
    <row r="5635" spans="1:8" x14ac:dyDescent="0.3">
      <c r="A5635" t="s">
        <v>22026</v>
      </c>
      <c r="B5635">
        <v>183.56435415652601</v>
      </c>
      <c r="C5635">
        <v>25.5757777648606</v>
      </c>
      <c r="D5635">
        <v>2580.6999982981602</v>
      </c>
      <c r="E5635">
        <v>510.71604038343099</v>
      </c>
      <c r="F5635">
        <v>0.99759924583822202</v>
      </c>
      <c r="G5635">
        <v>67.040000000000006</v>
      </c>
      <c r="H5635" t="s">
        <v>16393</v>
      </c>
    </row>
    <row r="5636" spans="1:8" x14ac:dyDescent="0.3">
      <c r="A5636" t="s">
        <v>22027</v>
      </c>
      <c r="B5636">
        <v>184.29642272777599</v>
      </c>
      <c r="C5636">
        <v>111.077976732013</v>
      </c>
      <c r="D5636">
        <v>2515.9876775655298</v>
      </c>
      <c r="E5636">
        <v>2168.8022711713302</v>
      </c>
      <c r="F5636">
        <v>0.95713125917422004</v>
      </c>
      <c r="G5636">
        <v>63.8</v>
      </c>
      <c r="H5636" t="s">
        <v>16393</v>
      </c>
    </row>
    <row r="5637" spans="1:8" x14ac:dyDescent="0.3">
      <c r="A5637" t="s">
        <v>22028</v>
      </c>
      <c r="B5637">
        <v>3337.89647808987</v>
      </c>
      <c r="C5637">
        <v>5585.5160545652798</v>
      </c>
      <c r="D5637">
        <v>13394.7021000813</v>
      </c>
      <c r="E5637">
        <v>24386.114171932801</v>
      </c>
      <c r="F5637">
        <v>0.98112934840237898</v>
      </c>
      <c r="G5637">
        <v>347.16</v>
      </c>
      <c r="H5637" t="s">
        <v>16393</v>
      </c>
    </row>
    <row r="5638" spans="1:8" x14ac:dyDescent="0.3">
      <c r="A5638" t="s">
        <v>22029</v>
      </c>
      <c r="B5638">
        <v>239.45186595768101</v>
      </c>
      <c r="C5638">
        <v>110.322866451122</v>
      </c>
      <c r="D5638">
        <v>3120.4771651246601</v>
      </c>
      <c r="E5638">
        <v>1945.3965030030099</v>
      </c>
      <c r="F5638">
        <v>0.980382423208223</v>
      </c>
      <c r="G5638">
        <v>80.66</v>
      </c>
      <c r="H5638" t="s">
        <v>16393</v>
      </c>
    </row>
    <row r="5639" spans="1:8" x14ac:dyDescent="0.3">
      <c r="A5639" t="s">
        <v>22030</v>
      </c>
      <c r="B5639">
        <v>167.411697694107</v>
      </c>
      <c r="C5639">
        <v>9.0373838660636903</v>
      </c>
      <c r="D5639">
        <v>2462.9328082328898</v>
      </c>
      <c r="E5639">
        <v>191.276815563208</v>
      </c>
      <c r="F5639">
        <v>0.99960409858592802</v>
      </c>
      <c r="G5639">
        <v>63.6</v>
      </c>
      <c r="H5639" t="s">
        <v>16393</v>
      </c>
    </row>
    <row r="5640" spans="1:8" x14ac:dyDescent="0.3">
      <c r="A5640" t="s">
        <v>22031</v>
      </c>
      <c r="B5640">
        <v>380.79138612559001</v>
      </c>
      <c r="C5640">
        <v>64.448137870248203</v>
      </c>
      <c r="D5640">
        <v>4035.1912944352998</v>
      </c>
      <c r="E5640">
        <v>872.856267754903</v>
      </c>
      <c r="F5640">
        <v>0.99826894373962605</v>
      </c>
      <c r="G5640">
        <v>104.2</v>
      </c>
      <c r="H5640" t="s">
        <v>16393</v>
      </c>
    </row>
    <row r="5641" spans="1:8" x14ac:dyDescent="0.3">
      <c r="A5641" t="s">
        <v>22032</v>
      </c>
      <c r="B5641">
        <v>814.18116685969801</v>
      </c>
      <c r="C5641">
        <v>339.18051792070202</v>
      </c>
      <c r="D5641">
        <v>6237.9958340802305</v>
      </c>
      <c r="E5641">
        <v>3077.31777575057</v>
      </c>
      <c r="F5641">
        <v>0.99508339959410597</v>
      </c>
      <c r="G5641">
        <v>160.88</v>
      </c>
      <c r="H5641" t="s">
        <v>16393</v>
      </c>
    </row>
    <row r="5642" spans="1:8" x14ac:dyDescent="0.3">
      <c r="A5642" t="s">
        <v>22033</v>
      </c>
      <c r="B5642">
        <v>291.92854256144699</v>
      </c>
      <c r="C5642">
        <v>133.19792782343501</v>
      </c>
      <c r="D5642">
        <v>3512.1841361507099</v>
      </c>
      <c r="E5642">
        <v>2109.6994199505498</v>
      </c>
      <c r="F5642">
        <v>0.98364885217253795</v>
      </c>
      <c r="G5642">
        <v>90.58</v>
      </c>
      <c r="H5642" t="s">
        <v>16393</v>
      </c>
    </row>
    <row r="5643" spans="1:8" x14ac:dyDescent="0.3">
      <c r="A5643" t="s">
        <v>22034</v>
      </c>
      <c r="B5643">
        <v>176.30737888452401</v>
      </c>
      <c r="C5643">
        <v>20.4863491051007</v>
      </c>
      <c r="D5643">
        <v>2537.0239860786</v>
      </c>
      <c r="E5643">
        <v>420.66035894685501</v>
      </c>
      <c r="F5643">
        <v>0.99831004189209205</v>
      </c>
      <c r="G5643">
        <v>65.28</v>
      </c>
      <c r="H5643" t="s">
        <v>16393</v>
      </c>
    </row>
    <row r="5644" spans="1:8" x14ac:dyDescent="0.3">
      <c r="A5644" t="s">
        <v>22035</v>
      </c>
      <c r="B5644">
        <v>216.10039755494699</v>
      </c>
      <c r="C5644">
        <v>24.0809407660022</v>
      </c>
      <c r="D5644">
        <v>2896.0830577841102</v>
      </c>
      <c r="E5644">
        <v>444.79348192939199</v>
      </c>
      <c r="F5644">
        <v>0.99869304786120205</v>
      </c>
      <c r="G5644">
        <v>74.3</v>
      </c>
      <c r="H5644" t="s">
        <v>16393</v>
      </c>
    </row>
    <row r="5645" spans="1:8" x14ac:dyDescent="0.3">
      <c r="A5645" t="s">
        <v>22036</v>
      </c>
      <c r="B5645">
        <v>798.58885036860602</v>
      </c>
      <c r="C5645">
        <v>332.03988639615602</v>
      </c>
      <c r="D5645">
        <v>6181.5748731458798</v>
      </c>
      <c r="E5645">
        <v>3047.69596252983</v>
      </c>
      <c r="F5645">
        <v>0.99508879112804105</v>
      </c>
      <c r="G5645">
        <v>158.47999999999999</v>
      </c>
      <c r="H5645" t="s">
        <v>16393</v>
      </c>
    </row>
    <row r="5646" spans="1:8" x14ac:dyDescent="0.3">
      <c r="A5646" t="s">
        <v>22037</v>
      </c>
      <c r="B5646">
        <v>219.36106194501701</v>
      </c>
      <c r="C5646">
        <v>112.070432992679</v>
      </c>
      <c r="D5646">
        <v>2821.5496431543202</v>
      </c>
      <c r="E5646">
        <v>1999.9954337976201</v>
      </c>
      <c r="F5646">
        <v>0.97237842864068502</v>
      </c>
      <c r="G5646">
        <v>72.28</v>
      </c>
      <c r="H5646" t="s">
        <v>16393</v>
      </c>
    </row>
    <row r="5647" spans="1:8" x14ac:dyDescent="0.3">
      <c r="A5647" t="s">
        <v>22038</v>
      </c>
      <c r="B5647">
        <v>206.829931480699</v>
      </c>
      <c r="C5647">
        <v>22.314382560298601</v>
      </c>
      <c r="D5647">
        <v>2810.5606497911699</v>
      </c>
      <c r="E5647">
        <v>421.12074121229398</v>
      </c>
      <c r="F5647">
        <v>0.99867659791594898</v>
      </c>
      <c r="G5647">
        <v>71.979999999999905</v>
      </c>
      <c r="H5647" t="s">
        <v>16393</v>
      </c>
    </row>
    <row r="5648" spans="1:8" x14ac:dyDescent="0.3">
      <c r="A5648" t="s">
        <v>22039</v>
      </c>
      <c r="B5648">
        <v>316.10510378671898</v>
      </c>
      <c r="C5648">
        <v>44.455410929774999</v>
      </c>
      <c r="D5648">
        <v>3606.18815033894</v>
      </c>
      <c r="E5648">
        <v>663.77958889636602</v>
      </c>
      <c r="F5648">
        <v>0.99857367160357002</v>
      </c>
      <c r="G5648">
        <v>92.24</v>
      </c>
      <c r="H5648" t="s">
        <v>16393</v>
      </c>
    </row>
    <row r="5649" spans="1:8" x14ac:dyDescent="0.3">
      <c r="A5649" t="s">
        <v>22040</v>
      </c>
      <c r="B5649">
        <v>509.104222330406</v>
      </c>
      <c r="C5649">
        <v>110.472480198998</v>
      </c>
      <c r="D5649">
        <v>4771.5620653914702</v>
      </c>
      <c r="E5649">
        <v>1281.3464364015899</v>
      </c>
      <c r="F5649">
        <v>0.99791576858074904</v>
      </c>
      <c r="G5649">
        <v>121.96</v>
      </c>
      <c r="H5649" t="s">
        <v>16393</v>
      </c>
    </row>
    <row r="5650" spans="1:8" x14ac:dyDescent="0.3">
      <c r="A5650" t="s">
        <v>22041</v>
      </c>
      <c r="B5650">
        <v>556.86285226624204</v>
      </c>
      <c r="C5650">
        <v>146.99607066501201</v>
      </c>
      <c r="D5650">
        <v>5034.2536544307504</v>
      </c>
      <c r="E5650">
        <v>1628.9770413148699</v>
      </c>
      <c r="F5650">
        <v>0.99717319366119395</v>
      </c>
      <c r="G5650">
        <v>128.36000000000001</v>
      </c>
      <c r="H5650" t="s">
        <v>16393</v>
      </c>
    </row>
    <row r="5651" spans="1:8" x14ac:dyDescent="0.3">
      <c r="A5651" t="s">
        <v>22042</v>
      </c>
      <c r="B5651">
        <v>236.412644292626</v>
      </c>
      <c r="C5651">
        <v>65.548737139509896</v>
      </c>
      <c r="D5651">
        <v>3070.0919523941202</v>
      </c>
      <c r="E5651">
        <v>1156.37069039979</v>
      </c>
      <c r="F5651">
        <v>0.99265287354791698</v>
      </c>
      <c r="G5651">
        <v>78.239999999999995</v>
      </c>
      <c r="H5651" t="s">
        <v>16393</v>
      </c>
    </row>
    <row r="5652" spans="1:8" x14ac:dyDescent="0.3">
      <c r="A5652" t="s">
        <v>22043</v>
      </c>
      <c r="B5652">
        <v>266.80146637431898</v>
      </c>
      <c r="C5652">
        <v>70.836605482857195</v>
      </c>
      <c r="D5652">
        <v>3324.31064774283</v>
      </c>
      <c r="E5652">
        <v>1176.58196234918</v>
      </c>
      <c r="F5652">
        <v>0.99374319732090299</v>
      </c>
      <c r="G5652">
        <v>84.58</v>
      </c>
      <c r="H5652" t="s">
        <v>16393</v>
      </c>
    </row>
    <row r="5653" spans="1:8" x14ac:dyDescent="0.3">
      <c r="A5653" t="s">
        <v>22044</v>
      </c>
      <c r="B5653">
        <v>279.84092494875199</v>
      </c>
      <c r="C5653">
        <v>95.602785609730304</v>
      </c>
      <c r="D5653">
        <v>3440.9241392607</v>
      </c>
      <c r="E5653">
        <v>1554.7437268267499</v>
      </c>
      <c r="F5653">
        <v>0.99071579697488099</v>
      </c>
      <c r="G5653">
        <v>87.44</v>
      </c>
      <c r="H5653" t="s">
        <v>16393</v>
      </c>
    </row>
    <row r="5654" spans="1:8" x14ac:dyDescent="0.3">
      <c r="A5654" t="s">
        <v>22045</v>
      </c>
      <c r="B5654">
        <v>248.94522970884</v>
      </c>
      <c r="C5654">
        <v>71.5592485146218</v>
      </c>
      <c r="D5654">
        <v>3194.1220307041599</v>
      </c>
      <c r="E5654">
        <v>1235.4665197007</v>
      </c>
      <c r="F5654">
        <v>0.99231471413132499</v>
      </c>
      <c r="G5654">
        <v>81.14</v>
      </c>
      <c r="H5654" t="s">
        <v>16393</v>
      </c>
    </row>
    <row r="5655" spans="1:8" x14ac:dyDescent="0.3">
      <c r="A5655" t="s">
        <v>22046</v>
      </c>
      <c r="B5655">
        <v>305.42551283869898</v>
      </c>
      <c r="C5655">
        <v>107.847750497402</v>
      </c>
      <c r="D5655">
        <v>3607.9819864917799</v>
      </c>
      <c r="E5655">
        <v>1667.2659376065201</v>
      </c>
      <c r="F5655">
        <v>0.99074132641202295</v>
      </c>
      <c r="G5655">
        <v>91.56</v>
      </c>
      <c r="H5655" t="s">
        <v>16393</v>
      </c>
    </row>
    <row r="5656" spans="1:8" x14ac:dyDescent="0.3">
      <c r="A5656" t="s">
        <v>22047</v>
      </c>
      <c r="B5656">
        <v>178.54354790276801</v>
      </c>
      <c r="C5656">
        <v>64.465587853544605</v>
      </c>
      <c r="D5656">
        <v>2551.6708970542199</v>
      </c>
      <c r="E5656">
        <v>1312.6259698568399</v>
      </c>
      <c r="F5656">
        <v>0.98422716027645496</v>
      </c>
      <c r="G5656">
        <v>64.72</v>
      </c>
      <c r="H5656" t="s">
        <v>16393</v>
      </c>
    </row>
    <row r="5657" spans="1:8" x14ac:dyDescent="0.3">
      <c r="A5657" t="s">
        <v>22048</v>
      </c>
      <c r="B5657">
        <v>176.75452819607401</v>
      </c>
      <c r="C5657">
        <v>35.212280479649301</v>
      </c>
      <c r="D5657">
        <v>2555.6166404784199</v>
      </c>
      <c r="E5657">
        <v>725.05235702395498</v>
      </c>
      <c r="F5657">
        <v>0.99461568705576897</v>
      </c>
      <c r="G5657">
        <v>64.78</v>
      </c>
      <c r="H5657" t="s">
        <v>16393</v>
      </c>
    </row>
    <row r="5658" spans="1:8" x14ac:dyDescent="0.3">
      <c r="A5658" t="s">
        <v>22049</v>
      </c>
      <c r="B5658">
        <v>215.88022912682001</v>
      </c>
      <c r="C5658">
        <v>50.069518126842098</v>
      </c>
      <c r="D5658">
        <v>2935.6968358562999</v>
      </c>
      <c r="E5658">
        <v>935.231392660099</v>
      </c>
      <c r="F5658">
        <v>0.99453702483279505</v>
      </c>
      <c r="G5658">
        <v>74.239999999999995</v>
      </c>
      <c r="H5658" t="s">
        <v>16393</v>
      </c>
    </row>
    <row r="5659" spans="1:8" x14ac:dyDescent="0.3">
      <c r="A5659" t="s">
        <v>22050</v>
      </c>
      <c r="B5659">
        <v>403.22909087300798</v>
      </c>
      <c r="C5659">
        <v>60.650003594944202</v>
      </c>
      <c r="D5659">
        <v>4212.2937844258304</v>
      </c>
      <c r="E5659">
        <v>802.80355137528898</v>
      </c>
      <c r="F5659">
        <v>0.99874428671151405</v>
      </c>
      <c r="G5659">
        <v>106.44</v>
      </c>
      <c r="H5659" t="s">
        <v>16393</v>
      </c>
    </row>
    <row r="5660" spans="1:8" x14ac:dyDescent="0.3">
      <c r="A5660" t="s">
        <v>22051</v>
      </c>
      <c r="B5660">
        <v>234.04272743879201</v>
      </c>
      <c r="C5660">
        <v>48.936909857164601</v>
      </c>
      <c r="D5660">
        <v>3025.3563090369398</v>
      </c>
      <c r="E5660">
        <v>862.43822823850905</v>
      </c>
      <c r="F5660">
        <v>0.99582667826175197</v>
      </c>
      <c r="G5660">
        <v>76.400000000000006</v>
      </c>
      <c r="H5660" t="s">
        <v>16393</v>
      </c>
    </row>
    <row r="5661" spans="1:8" x14ac:dyDescent="0.3">
      <c r="A5661" t="s">
        <v>22052</v>
      </c>
      <c r="B5661">
        <v>280.38319701626801</v>
      </c>
      <c r="C5661">
        <v>49.270329398182902</v>
      </c>
      <c r="D5661">
        <v>3386.3951957353802</v>
      </c>
      <c r="E5661">
        <v>789.90383499527195</v>
      </c>
      <c r="F5661">
        <v>0.99747685050276602</v>
      </c>
      <c r="G5661">
        <v>85.46</v>
      </c>
      <c r="H5661" t="s">
        <v>16393</v>
      </c>
    </row>
    <row r="5662" spans="1:8" x14ac:dyDescent="0.3">
      <c r="A5662" t="s">
        <v>22053</v>
      </c>
      <c r="B5662">
        <v>221.18415535066401</v>
      </c>
      <c r="C5662">
        <v>56.658146975482602</v>
      </c>
      <c r="D5662">
        <v>2948.50698140657</v>
      </c>
      <c r="E5662">
        <v>1036.30080388794</v>
      </c>
      <c r="F5662">
        <v>0.99318263717297295</v>
      </c>
      <c r="G5662">
        <v>74.400000000000006</v>
      </c>
      <c r="H5662" t="s">
        <v>16393</v>
      </c>
    </row>
    <row r="5663" spans="1:8" x14ac:dyDescent="0.3">
      <c r="A5663" t="s">
        <v>22054</v>
      </c>
      <c r="B5663">
        <v>169.793655691742</v>
      </c>
      <c r="C5663">
        <v>19.8001769712358</v>
      </c>
      <c r="D5663">
        <v>2508.7619047696198</v>
      </c>
      <c r="E5663">
        <v>418.74619577355401</v>
      </c>
      <c r="F5663">
        <v>0.99823869648869301</v>
      </c>
      <c r="G5663">
        <v>63.12</v>
      </c>
      <c r="H5663" t="s">
        <v>16393</v>
      </c>
    </row>
    <row r="5664" spans="1:8" x14ac:dyDescent="0.3">
      <c r="A5664" t="s">
        <v>22055</v>
      </c>
      <c r="B5664">
        <v>392.03927384164399</v>
      </c>
      <c r="C5664">
        <v>172.84669261651001</v>
      </c>
      <c r="D5664">
        <v>4213.1302579186904</v>
      </c>
      <c r="E5664">
        <v>2353.5896862842001</v>
      </c>
      <c r="F5664">
        <v>0.98886709152332097</v>
      </c>
      <c r="G5664">
        <v>105.96</v>
      </c>
      <c r="H5664" t="s">
        <v>16393</v>
      </c>
    </row>
    <row r="5665" spans="1:8" x14ac:dyDescent="0.3">
      <c r="A5665" t="s">
        <v>22056</v>
      </c>
      <c r="B5665">
        <v>197.910539005224</v>
      </c>
      <c r="C5665">
        <v>119.706190980103</v>
      </c>
      <c r="D5665">
        <v>2664.0888108630002</v>
      </c>
      <c r="E5665">
        <v>2269.3715590592101</v>
      </c>
      <c r="F5665">
        <v>0.95962177335075105</v>
      </c>
      <c r="G5665">
        <v>66.92</v>
      </c>
      <c r="H5665" t="s">
        <v>16393</v>
      </c>
    </row>
    <row r="5666" spans="1:8" x14ac:dyDescent="0.3">
      <c r="A5666" t="s">
        <v>22057</v>
      </c>
      <c r="B5666">
        <v>207.22416931371399</v>
      </c>
      <c r="C5666">
        <v>148.146791495489</v>
      </c>
      <c r="D5666">
        <v>2976.6092707323901</v>
      </c>
      <c r="E5666">
        <v>2912.88855116575</v>
      </c>
      <c r="F5666">
        <v>0.94599970867850502</v>
      </c>
      <c r="G5666">
        <v>74.539999999999907</v>
      </c>
      <c r="H5666" t="s">
        <v>16393</v>
      </c>
    </row>
    <row r="5667" spans="1:8" x14ac:dyDescent="0.3">
      <c r="A5667" t="s">
        <v>22058</v>
      </c>
      <c r="B5667">
        <v>295.21498281875898</v>
      </c>
      <c r="C5667">
        <v>103.579405023283</v>
      </c>
      <c r="D5667">
        <v>3469.2829195474301</v>
      </c>
      <c r="E5667">
        <v>1606.91987766788</v>
      </c>
      <c r="F5667">
        <v>0.99072046994768104</v>
      </c>
      <c r="G5667">
        <v>86.72</v>
      </c>
      <c r="H5667" t="s">
        <v>16393</v>
      </c>
    </row>
    <row r="5668" spans="1:8" x14ac:dyDescent="0.3">
      <c r="A5668" t="s">
        <v>22059</v>
      </c>
      <c r="B5668">
        <v>465.45312638833201</v>
      </c>
      <c r="C5668">
        <v>318.30135828596701</v>
      </c>
      <c r="D5668">
        <v>4496.9420413607304</v>
      </c>
      <c r="E5668">
        <v>3847.7044709975698</v>
      </c>
      <c r="F5668">
        <v>0.97697742097233198</v>
      </c>
      <c r="G5668">
        <v>112.32</v>
      </c>
      <c r="H5668" t="s">
        <v>16393</v>
      </c>
    </row>
    <row r="5669" spans="1:8" x14ac:dyDescent="0.3">
      <c r="A5669" t="s">
        <v>22060</v>
      </c>
      <c r="B5669">
        <v>256.62446838155103</v>
      </c>
      <c r="C5669">
        <v>227.553623398539</v>
      </c>
      <c r="D5669">
        <v>3203.20288888203</v>
      </c>
      <c r="E5669">
        <v>3819.3962047862501</v>
      </c>
      <c r="F5669">
        <v>0.93796237212649602</v>
      </c>
      <c r="G5669">
        <v>75.8</v>
      </c>
      <c r="H5669" t="s">
        <v>16393</v>
      </c>
    </row>
    <row r="5670" spans="1:8" x14ac:dyDescent="0.3">
      <c r="A5670" t="s">
        <v>22061</v>
      </c>
      <c r="B5670">
        <v>188.48276082789999</v>
      </c>
      <c r="C5670">
        <v>23.169133433477299</v>
      </c>
      <c r="D5670">
        <v>2712.9650811881902</v>
      </c>
      <c r="E5670">
        <v>467.42021861031202</v>
      </c>
      <c r="F5670">
        <v>0.99818685156819797</v>
      </c>
      <c r="G5670">
        <v>67.44</v>
      </c>
      <c r="H5670" t="s">
        <v>16393</v>
      </c>
    </row>
    <row r="5671" spans="1:8" x14ac:dyDescent="0.3">
      <c r="A5671" t="s">
        <v>22062</v>
      </c>
      <c r="B5671">
        <v>430.06046945435799</v>
      </c>
      <c r="C5671">
        <v>68.538180116364998</v>
      </c>
      <c r="D5671">
        <v>4412.6198088518104</v>
      </c>
      <c r="E5671">
        <v>883.04896749118097</v>
      </c>
      <c r="F5671">
        <v>0.99866491767843701</v>
      </c>
      <c r="G5671">
        <v>109.56</v>
      </c>
      <c r="H5671" t="s">
        <v>16393</v>
      </c>
    </row>
    <row r="5672" spans="1:8" x14ac:dyDescent="0.3">
      <c r="A5672" t="s">
        <v>22063</v>
      </c>
      <c r="B5672">
        <v>210.061961627329</v>
      </c>
      <c r="C5672">
        <v>37.886245026910601</v>
      </c>
      <c r="D5672">
        <v>2923.5613676958401</v>
      </c>
      <c r="E5672">
        <v>725.01116919946503</v>
      </c>
      <c r="F5672">
        <v>0.99663404825225899</v>
      </c>
      <c r="G5672">
        <v>72.36</v>
      </c>
      <c r="H5672" t="s">
        <v>16393</v>
      </c>
    </row>
    <row r="5673" spans="1:8" x14ac:dyDescent="0.3">
      <c r="A5673" t="s">
        <v>22064</v>
      </c>
      <c r="B5673">
        <v>2033.86513835299</v>
      </c>
      <c r="C5673">
        <v>3169.5342348499998</v>
      </c>
      <c r="D5673">
        <v>10573.1780524565</v>
      </c>
      <c r="E5673">
        <v>18302.250321068499</v>
      </c>
      <c r="F5673">
        <v>0.974692966459618</v>
      </c>
      <c r="G5673">
        <v>261.60000000000002</v>
      </c>
      <c r="H5673" t="s">
        <v>16393</v>
      </c>
    </row>
    <row r="5674" spans="1:8" x14ac:dyDescent="0.3">
      <c r="A5674" t="s">
        <v>22065</v>
      </c>
      <c r="B5674">
        <v>1055.07599361234</v>
      </c>
      <c r="C5674">
        <v>965.97926312661605</v>
      </c>
      <c r="D5674">
        <v>7412.3522801831696</v>
      </c>
      <c r="E5674">
        <v>7845.9800378976497</v>
      </c>
      <c r="F5674">
        <v>0.98281740011409302</v>
      </c>
      <c r="G5674">
        <v>183.26</v>
      </c>
      <c r="H5674" t="s">
        <v>16393</v>
      </c>
    </row>
    <row r="5675" spans="1:8" x14ac:dyDescent="0.3">
      <c r="A5675" t="s">
        <v>22066</v>
      </c>
      <c r="B5675">
        <v>721.15425402387996</v>
      </c>
      <c r="C5675">
        <v>680.14558386453302</v>
      </c>
      <c r="D5675">
        <v>6068.8180882950101</v>
      </c>
      <c r="E5675">
        <v>6805.9196606297</v>
      </c>
      <c r="F5675">
        <v>0.97364137397966</v>
      </c>
      <c r="G5675">
        <v>149.24</v>
      </c>
      <c r="H5675" t="s">
        <v>16393</v>
      </c>
    </row>
    <row r="5676" spans="1:8" x14ac:dyDescent="0.3">
      <c r="A5676" t="s">
        <v>22067</v>
      </c>
      <c r="B5676">
        <v>400.77015280873201</v>
      </c>
      <c r="C5676">
        <v>73.107463814697695</v>
      </c>
      <c r="D5676">
        <v>4250.3064019927597</v>
      </c>
      <c r="E5676">
        <v>980.68440695270397</v>
      </c>
      <c r="F5676">
        <v>0.99816969091325203</v>
      </c>
      <c r="G5676">
        <v>104.5</v>
      </c>
      <c r="H5676" t="s">
        <v>16393</v>
      </c>
    </row>
    <row r="5677" spans="1:8" x14ac:dyDescent="0.3">
      <c r="A5677" t="s">
        <v>22068</v>
      </c>
      <c r="B5677">
        <v>231.26039388928399</v>
      </c>
      <c r="C5677">
        <v>145.03391766191601</v>
      </c>
      <c r="D5677">
        <v>2994.9957840996399</v>
      </c>
      <c r="E5677">
        <v>2567.16820335291</v>
      </c>
      <c r="F5677">
        <v>0.963124101931636</v>
      </c>
      <c r="G5677">
        <v>73.599999999999994</v>
      </c>
      <c r="H5677" t="s">
        <v>16393</v>
      </c>
    </row>
    <row r="5678" spans="1:8" x14ac:dyDescent="0.3">
      <c r="A5678" t="s">
        <v>22069</v>
      </c>
      <c r="B5678">
        <v>229.78113456996601</v>
      </c>
      <c r="C5678">
        <v>119.030083058457</v>
      </c>
      <c r="D5678">
        <v>3156.36991018566</v>
      </c>
      <c r="E5678">
        <v>2206.3645426068601</v>
      </c>
      <c r="F5678">
        <v>0.97418014832195399</v>
      </c>
      <c r="G5678">
        <v>77.539999999999907</v>
      </c>
      <c r="H5678" t="s">
        <v>16393</v>
      </c>
    </row>
    <row r="5679" spans="1:8" x14ac:dyDescent="0.3">
      <c r="A5679" t="s">
        <v>22070</v>
      </c>
      <c r="B5679">
        <v>266.313331225414</v>
      </c>
      <c r="C5679">
        <v>157.78648175724601</v>
      </c>
      <c r="D5679">
        <v>3291.6751667604799</v>
      </c>
      <c r="E5679">
        <v>2605.7934916121199</v>
      </c>
      <c r="F5679">
        <v>0.97079330640186301</v>
      </c>
      <c r="G5679">
        <v>80.84</v>
      </c>
      <c r="H5679" t="s">
        <v>16393</v>
      </c>
    </row>
    <row r="5680" spans="1:8" x14ac:dyDescent="0.3">
      <c r="A5680" t="s">
        <v>22071</v>
      </c>
      <c r="B5680">
        <v>494.00782643058398</v>
      </c>
      <c r="C5680">
        <v>212.107203660544</v>
      </c>
      <c r="D5680">
        <v>4861.6437750575196</v>
      </c>
      <c r="E5680">
        <v>2574.5518356818202</v>
      </c>
      <c r="F5680">
        <v>0.99197681780415004</v>
      </c>
      <c r="G5680">
        <v>119.34</v>
      </c>
      <c r="H5680" t="s">
        <v>16393</v>
      </c>
    </row>
    <row r="5681" spans="1:8" x14ac:dyDescent="0.3">
      <c r="A5681" t="s">
        <v>22072</v>
      </c>
      <c r="B5681">
        <v>170.831002533613</v>
      </c>
      <c r="C5681">
        <v>42.311508684768697</v>
      </c>
      <c r="D5681">
        <v>2608.7524512210898</v>
      </c>
      <c r="E5681">
        <v>915.08572087877099</v>
      </c>
      <c r="F5681">
        <v>0.99217983742692695</v>
      </c>
      <c r="G5681">
        <v>63.78</v>
      </c>
      <c r="H5681" t="s">
        <v>16393</v>
      </c>
    </row>
    <row r="5682" spans="1:8" x14ac:dyDescent="0.3">
      <c r="A5682" t="s">
        <v>22073</v>
      </c>
      <c r="B5682">
        <v>180.915847841257</v>
      </c>
      <c r="C5682">
        <v>25.334678241853599</v>
      </c>
      <c r="D5682">
        <v>2644.2839859236701</v>
      </c>
      <c r="E5682">
        <v>522.53363714826901</v>
      </c>
      <c r="F5682">
        <v>0.99757730929362598</v>
      </c>
      <c r="G5682">
        <v>64.64</v>
      </c>
      <c r="H5682" t="s">
        <v>16393</v>
      </c>
    </row>
    <row r="5683" spans="1:8" x14ac:dyDescent="0.3">
      <c r="A5683" t="s">
        <v>22074</v>
      </c>
      <c r="B5683">
        <v>188.929000121873</v>
      </c>
      <c r="C5683">
        <v>66.189570895227504</v>
      </c>
      <c r="D5683">
        <v>2799.31030456077</v>
      </c>
      <c r="E5683">
        <v>1363.4255868443099</v>
      </c>
      <c r="F5683">
        <v>0.98526465914527595</v>
      </c>
      <c r="G5683">
        <v>68.3</v>
      </c>
      <c r="H5683" t="s">
        <v>16393</v>
      </c>
    </row>
    <row r="5684" spans="1:8" x14ac:dyDescent="0.3">
      <c r="A5684" t="s">
        <v>22075</v>
      </c>
      <c r="B5684">
        <v>398.07817734154798</v>
      </c>
      <c r="C5684">
        <v>169.44594475178101</v>
      </c>
      <c r="D5684">
        <v>4202.7060423222902</v>
      </c>
      <c r="E5684">
        <v>2267.76699398038</v>
      </c>
      <c r="F5684">
        <v>0.99010023358343102</v>
      </c>
      <c r="G5684">
        <v>102.08</v>
      </c>
      <c r="H5684" t="s">
        <v>16393</v>
      </c>
    </row>
    <row r="5685" spans="1:8" x14ac:dyDescent="0.3">
      <c r="A5685" t="s">
        <v>22076</v>
      </c>
      <c r="B5685">
        <v>260.43523087336803</v>
      </c>
      <c r="C5685">
        <v>95.499216540137496</v>
      </c>
      <c r="D5685">
        <v>3288.3658115549101</v>
      </c>
      <c r="E5685">
        <v>1611.49239795684</v>
      </c>
      <c r="F5685">
        <v>0.98906613061926296</v>
      </c>
      <c r="G5685">
        <v>79.599999999999994</v>
      </c>
      <c r="H5685" t="s">
        <v>16393</v>
      </c>
    </row>
    <row r="5686" spans="1:8" x14ac:dyDescent="0.3">
      <c r="A5686" t="s">
        <v>22077</v>
      </c>
      <c r="B5686">
        <v>192.28838252871799</v>
      </c>
      <c r="C5686">
        <v>33.942329054263503</v>
      </c>
      <c r="D5686">
        <v>2754.2084820447799</v>
      </c>
      <c r="E5686">
        <v>678.73508294718999</v>
      </c>
      <c r="F5686">
        <v>0.99656900703323503</v>
      </c>
      <c r="G5686">
        <v>66.52</v>
      </c>
      <c r="H5686" t="s">
        <v>16393</v>
      </c>
    </row>
    <row r="5687" spans="1:8" x14ac:dyDescent="0.3">
      <c r="A5687" t="s">
        <v>22078</v>
      </c>
      <c r="B5687">
        <v>432.29693933730903</v>
      </c>
      <c r="C5687">
        <v>279.373119652649</v>
      </c>
      <c r="D5687">
        <v>4593.4218725409301</v>
      </c>
      <c r="E5687">
        <v>3699.4017048862202</v>
      </c>
      <c r="F5687">
        <v>0.97993095530733099</v>
      </c>
      <c r="G5687">
        <v>110.8</v>
      </c>
      <c r="H5687" t="s">
        <v>16393</v>
      </c>
    </row>
    <row r="5688" spans="1:8" x14ac:dyDescent="0.3">
      <c r="A5688" t="s">
        <v>22079</v>
      </c>
      <c r="B5688">
        <v>202.212206652004</v>
      </c>
      <c r="C5688">
        <v>62.568790847926103</v>
      </c>
      <c r="D5688">
        <v>2845.8983747391298</v>
      </c>
      <c r="E5688">
        <v>1219.0565423932601</v>
      </c>
      <c r="F5688">
        <v>0.99017922571233896</v>
      </c>
      <c r="G5688">
        <v>68.479999999999905</v>
      </c>
      <c r="H5688" t="s">
        <v>16393</v>
      </c>
    </row>
    <row r="5689" spans="1:8" x14ac:dyDescent="0.3">
      <c r="A5689" t="s">
        <v>22080</v>
      </c>
      <c r="B5689">
        <v>313.606614179009</v>
      </c>
      <c r="C5689">
        <v>92.904796789087698</v>
      </c>
      <c r="D5689">
        <v>3788.82986215662</v>
      </c>
      <c r="E5689">
        <v>1453.46806374209</v>
      </c>
      <c r="F5689">
        <v>0.99402078716017805</v>
      </c>
      <c r="G5689">
        <v>90.96</v>
      </c>
      <c r="H5689" t="s">
        <v>16393</v>
      </c>
    </row>
    <row r="5690" spans="1:8" x14ac:dyDescent="0.3">
      <c r="A5690" t="s">
        <v>22081</v>
      </c>
      <c r="B5690">
        <v>247.46446035419501</v>
      </c>
      <c r="C5690">
        <v>116.937279482828</v>
      </c>
      <c r="D5690">
        <v>3340.5017492675101</v>
      </c>
      <c r="E5690">
        <v>2101.9182828738499</v>
      </c>
      <c r="F5690">
        <v>0.98040006866002005</v>
      </c>
      <c r="G5690">
        <v>80.039999999999907</v>
      </c>
      <c r="H5690" t="s">
        <v>16393</v>
      </c>
    </row>
    <row r="5691" spans="1:8" x14ac:dyDescent="0.3">
      <c r="A5691" t="s">
        <v>22082</v>
      </c>
      <c r="B5691">
        <v>288.84015857357201</v>
      </c>
      <c r="C5691">
        <v>141.570752875457</v>
      </c>
      <c r="D5691">
        <v>3540.4204894628101</v>
      </c>
      <c r="E5691">
        <v>2280.44103518049</v>
      </c>
      <c r="F5691">
        <v>0.98243878573503396</v>
      </c>
      <c r="G5691">
        <v>84.6</v>
      </c>
      <c r="H5691" t="s">
        <v>16393</v>
      </c>
    </row>
    <row r="5692" spans="1:8" x14ac:dyDescent="0.3">
      <c r="A5692" t="s">
        <v>22083</v>
      </c>
      <c r="B5692">
        <v>386.14817186335699</v>
      </c>
      <c r="C5692">
        <v>127.05110703582901</v>
      </c>
      <c r="D5692">
        <v>4208.5579712933304</v>
      </c>
      <c r="E5692">
        <v>1754.8731859388099</v>
      </c>
      <c r="F5692">
        <v>0.99375127276203401</v>
      </c>
      <c r="G5692">
        <v>100.44</v>
      </c>
      <c r="H5692" t="s">
        <v>16393</v>
      </c>
    </row>
    <row r="5693" spans="1:8" x14ac:dyDescent="0.3">
      <c r="A5693" t="s">
        <v>22084</v>
      </c>
      <c r="B5693">
        <v>382.15643300243102</v>
      </c>
      <c r="C5693">
        <v>56.421413679340802</v>
      </c>
      <c r="D5693">
        <v>4204.33346941114</v>
      </c>
      <c r="E5693">
        <v>786.81801148920795</v>
      </c>
      <c r="F5693">
        <v>0.99880631707751699</v>
      </c>
      <c r="G5693">
        <v>100.16</v>
      </c>
      <c r="H5693" t="s">
        <v>16393</v>
      </c>
    </row>
    <row r="5694" spans="1:8" x14ac:dyDescent="0.3">
      <c r="A5694" t="s">
        <v>22085</v>
      </c>
      <c r="B5694">
        <v>205.824097074006</v>
      </c>
      <c r="C5694">
        <v>50.797306470619503</v>
      </c>
      <c r="D5694">
        <v>2883.2237475413399</v>
      </c>
      <c r="E5694">
        <v>981.83758020820096</v>
      </c>
      <c r="F5694">
        <v>0.99356931638500101</v>
      </c>
      <c r="G5694">
        <v>68.64</v>
      </c>
      <c r="H5694" t="s">
        <v>16393</v>
      </c>
    </row>
    <row r="5695" spans="1:8" x14ac:dyDescent="0.3">
      <c r="A5695" t="s">
        <v>22086</v>
      </c>
      <c r="B5695">
        <v>181.62041009378399</v>
      </c>
      <c r="C5695">
        <v>45.284501847676701</v>
      </c>
      <c r="D5695">
        <v>2748.5321174251299</v>
      </c>
      <c r="E5695">
        <v>957.26733191067399</v>
      </c>
      <c r="F5695">
        <v>0.99310672670353595</v>
      </c>
      <c r="G5695">
        <v>65.400000000000006</v>
      </c>
      <c r="H5695" t="s">
        <v>16393</v>
      </c>
    </row>
    <row r="5696" spans="1:8" x14ac:dyDescent="0.3">
      <c r="A5696" t="s">
        <v>22087</v>
      </c>
      <c r="B5696">
        <v>285.03262812559399</v>
      </c>
      <c r="C5696">
        <v>190.098956842512</v>
      </c>
      <c r="D5696">
        <v>3658.82440966685</v>
      </c>
      <c r="E5696">
        <v>3183.7066937525101</v>
      </c>
      <c r="F5696">
        <v>0.96852369345769296</v>
      </c>
      <c r="G5696">
        <v>86.8</v>
      </c>
      <c r="H5696" t="s">
        <v>16393</v>
      </c>
    </row>
    <row r="5697" spans="1:8" x14ac:dyDescent="0.3">
      <c r="A5697" t="s">
        <v>22088</v>
      </c>
      <c r="B5697">
        <v>350.02003231228002</v>
      </c>
      <c r="C5697">
        <v>122.759248530815</v>
      </c>
      <c r="D5697">
        <v>3969.6463011068499</v>
      </c>
      <c r="E5697">
        <v>1785.35568065249</v>
      </c>
      <c r="F5697">
        <v>0.99235806353679901</v>
      </c>
      <c r="G5697">
        <v>94.039999999999907</v>
      </c>
      <c r="H5697" t="s">
        <v>16393</v>
      </c>
    </row>
    <row r="5698" spans="1:8" x14ac:dyDescent="0.3">
      <c r="A5698" t="s">
        <v>22089</v>
      </c>
      <c r="B5698">
        <v>312.50786917686003</v>
      </c>
      <c r="C5698">
        <v>222.70734222120899</v>
      </c>
      <c r="D5698">
        <v>3654.9077246936199</v>
      </c>
      <c r="E5698">
        <v>3399.0681422735802</v>
      </c>
      <c r="F5698">
        <v>0.96601504454190701</v>
      </c>
      <c r="G5698">
        <v>86.46</v>
      </c>
      <c r="H5698" t="s">
        <v>16393</v>
      </c>
    </row>
    <row r="5699" spans="1:8" x14ac:dyDescent="0.3">
      <c r="A5699" t="s">
        <v>22090</v>
      </c>
      <c r="B5699">
        <v>189.030312677414</v>
      </c>
      <c r="C5699">
        <v>93.022276043768599</v>
      </c>
      <c r="D5699">
        <v>2758.17456635095</v>
      </c>
      <c r="E5699">
        <v>1894.2154524406999</v>
      </c>
      <c r="F5699">
        <v>0.97445830003829204</v>
      </c>
      <c r="G5699">
        <v>65.239999999999995</v>
      </c>
      <c r="H5699" t="s">
        <v>16393</v>
      </c>
    </row>
    <row r="5700" spans="1:8" x14ac:dyDescent="0.3">
      <c r="A5700" t="s">
        <v>22091</v>
      </c>
      <c r="B5700">
        <v>219.23347384231201</v>
      </c>
      <c r="C5700">
        <v>57.7345668519241</v>
      </c>
      <c r="D5700">
        <v>3014.8402419545801</v>
      </c>
      <c r="E5700">
        <v>1083.3670647388799</v>
      </c>
      <c r="F5700">
        <v>0.99357878173770697</v>
      </c>
      <c r="G5700">
        <v>71.28</v>
      </c>
      <c r="H5700" t="s">
        <v>16393</v>
      </c>
    </row>
    <row r="5701" spans="1:8" x14ac:dyDescent="0.3">
      <c r="A5701" t="s">
        <v>22092</v>
      </c>
      <c r="B5701">
        <v>378.43057421379802</v>
      </c>
      <c r="C5701">
        <v>149.75864142729301</v>
      </c>
      <c r="D5701">
        <v>4162.7213361791701</v>
      </c>
      <c r="E5701">
        <v>2092.2573792426301</v>
      </c>
      <c r="F5701">
        <v>0.99122860922845701</v>
      </c>
      <c r="G5701">
        <v>98.4</v>
      </c>
      <c r="H5701" t="s">
        <v>16393</v>
      </c>
    </row>
    <row r="5702" spans="1:8" x14ac:dyDescent="0.3">
      <c r="A5702" t="s">
        <v>22093</v>
      </c>
      <c r="B5702">
        <v>234.03582082804101</v>
      </c>
      <c r="C5702">
        <v>78.655582451240306</v>
      </c>
      <c r="D5702">
        <v>3218.6685873542601</v>
      </c>
      <c r="E5702">
        <v>1452.9633543136199</v>
      </c>
      <c r="F5702">
        <v>0.99018099273429305</v>
      </c>
      <c r="G5702">
        <v>76</v>
      </c>
      <c r="H5702" t="s">
        <v>16393</v>
      </c>
    </row>
    <row r="5703" spans="1:8" x14ac:dyDescent="0.3">
      <c r="A5703" t="s">
        <v>22094</v>
      </c>
      <c r="B5703">
        <v>269.62831175847401</v>
      </c>
      <c r="C5703">
        <v>142.807542758176</v>
      </c>
      <c r="D5703">
        <v>3554.7920524259998</v>
      </c>
      <c r="E5703">
        <v>2472.0481476690302</v>
      </c>
      <c r="F5703">
        <v>0.977960629099485</v>
      </c>
      <c r="G5703">
        <v>83.8</v>
      </c>
      <c r="H5703" t="s">
        <v>16393</v>
      </c>
    </row>
    <row r="5704" spans="1:8" x14ac:dyDescent="0.3">
      <c r="A5704" t="s">
        <v>22095</v>
      </c>
      <c r="B5704">
        <v>550.26690669790901</v>
      </c>
      <c r="C5704">
        <v>393.69831720428198</v>
      </c>
      <c r="D5704">
        <v>5338.88862783074</v>
      </c>
      <c r="E5704">
        <v>4635.6493893889701</v>
      </c>
      <c r="F5704">
        <v>0.98037355782408098</v>
      </c>
      <c r="G5704">
        <v>125.54</v>
      </c>
      <c r="H5704" t="s">
        <v>16393</v>
      </c>
    </row>
    <row r="5705" spans="1:8" x14ac:dyDescent="0.3">
      <c r="A5705" t="s">
        <v>22096</v>
      </c>
      <c r="B5705">
        <v>378.91736169710902</v>
      </c>
      <c r="C5705">
        <v>86.482500646748605</v>
      </c>
      <c r="D5705">
        <v>4225.9296772587504</v>
      </c>
      <c r="E5705">
        <v>1221.3508583704299</v>
      </c>
      <c r="F5705">
        <v>0.99710267099043604</v>
      </c>
      <c r="G5705">
        <v>99.32</v>
      </c>
      <c r="H5705" t="s">
        <v>16393</v>
      </c>
    </row>
    <row r="5706" spans="1:8" x14ac:dyDescent="0.3">
      <c r="A5706" t="s">
        <v>22097</v>
      </c>
      <c r="B5706">
        <v>324.89047072955998</v>
      </c>
      <c r="C5706">
        <v>197.586382176314</v>
      </c>
      <c r="D5706">
        <v>3781.86189502159</v>
      </c>
      <c r="E5706">
        <v>2979.4957329090098</v>
      </c>
      <c r="F5706">
        <v>0.97641351055769499</v>
      </c>
      <c r="G5706">
        <v>88.74</v>
      </c>
      <c r="H5706" t="s">
        <v>16393</v>
      </c>
    </row>
    <row r="5707" spans="1:8" x14ac:dyDescent="0.3">
      <c r="A5707" t="s">
        <v>22098</v>
      </c>
      <c r="B5707">
        <v>7395.1179115886598</v>
      </c>
      <c r="C5707">
        <v>15915.506262909799</v>
      </c>
      <c r="D5707">
        <v>21254.5629950986</v>
      </c>
      <c r="E5707">
        <v>48301.583567452297</v>
      </c>
      <c r="F5707">
        <v>0.98723729178292496</v>
      </c>
      <c r="G5707">
        <v>498.48</v>
      </c>
      <c r="H5707" t="s">
        <v>16393</v>
      </c>
    </row>
    <row r="5708" spans="1:8" x14ac:dyDescent="0.3">
      <c r="A5708" t="s">
        <v>22099</v>
      </c>
      <c r="B5708">
        <v>412.93574341438898</v>
      </c>
      <c r="C5708">
        <v>93.214429435758305</v>
      </c>
      <c r="D5708">
        <v>4466.7746073940898</v>
      </c>
      <c r="E5708">
        <v>1263.1938263835</v>
      </c>
      <c r="F5708">
        <v>0.99741374680666695</v>
      </c>
      <c r="G5708">
        <v>104.12</v>
      </c>
      <c r="H5708" t="s">
        <v>16393</v>
      </c>
    </row>
    <row r="5709" spans="1:8" x14ac:dyDescent="0.3">
      <c r="A5709" t="s">
        <v>22100</v>
      </c>
      <c r="B5709">
        <v>548.69295597975099</v>
      </c>
      <c r="C5709">
        <v>330.25613006162502</v>
      </c>
      <c r="D5709">
        <v>5208.2607158744304</v>
      </c>
      <c r="E5709">
        <v>3820.29443956163</v>
      </c>
      <c r="F5709">
        <v>0.98620901114983806</v>
      </c>
      <c r="G5709">
        <v>121</v>
      </c>
      <c r="H5709" t="s">
        <v>16393</v>
      </c>
    </row>
    <row r="5710" spans="1:8" x14ac:dyDescent="0.3">
      <c r="A5710" t="s">
        <v>22101</v>
      </c>
      <c r="B5710">
        <v>267.43012690672299</v>
      </c>
      <c r="C5710">
        <v>90.896401027773194</v>
      </c>
      <c r="D5710">
        <v>3441.3522296480401</v>
      </c>
      <c r="E5710">
        <v>1546.95463207539</v>
      </c>
      <c r="F5710">
        <v>0.99099722552199299</v>
      </c>
      <c r="G5710">
        <v>79.72</v>
      </c>
      <c r="H5710" t="s">
        <v>16393</v>
      </c>
    </row>
    <row r="5711" spans="1:8" x14ac:dyDescent="0.3">
      <c r="A5711" t="s">
        <v>22102</v>
      </c>
      <c r="B5711">
        <v>383.61206177508399</v>
      </c>
      <c r="C5711">
        <v>45.779310974600101</v>
      </c>
      <c r="D5711">
        <v>4306.4865555689903</v>
      </c>
      <c r="E5711">
        <v>648.37611835544897</v>
      </c>
      <c r="F5711">
        <v>0.99923112439197403</v>
      </c>
      <c r="G5711">
        <v>99.36</v>
      </c>
      <c r="H5711" t="s">
        <v>16393</v>
      </c>
    </row>
    <row r="5712" spans="1:8" x14ac:dyDescent="0.3">
      <c r="A5712" t="s">
        <v>22103</v>
      </c>
      <c r="B5712">
        <v>221.44399831938199</v>
      </c>
      <c r="C5712">
        <v>82.294953800247896</v>
      </c>
      <c r="D5712">
        <v>3078.5593448776199</v>
      </c>
      <c r="E5712">
        <v>1553.1649903088301</v>
      </c>
      <c r="F5712">
        <v>0.98771454915432899</v>
      </c>
      <c r="G5712">
        <v>70.8</v>
      </c>
      <c r="H5712" t="s">
        <v>16393</v>
      </c>
    </row>
    <row r="5713" spans="1:8" x14ac:dyDescent="0.3">
      <c r="A5713" t="s">
        <v>22104</v>
      </c>
      <c r="B5713">
        <v>301.412431948132</v>
      </c>
      <c r="C5713">
        <v>38.445869968710603</v>
      </c>
      <c r="D5713">
        <v>3746.3365307797699</v>
      </c>
      <c r="E5713">
        <v>620.27973739830395</v>
      </c>
      <c r="F5713">
        <v>0.99887903384951404</v>
      </c>
      <c r="G5713">
        <v>86.02</v>
      </c>
      <c r="H5713" t="s">
        <v>16393</v>
      </c>
    </row>
    <row r="5714" spans="1:8" x14ac:dyDescent="0.3">
      <c r="A5714" t="s">
        <v>22105</v>
      </c>
      <c r="B5714">
        <v>431.59801919792602</v>
      </c>
      <c r="C5714">
        <v>182.825738247804</v>
      </c>
      <c r="D5714">
        <v>4680.48517703573</v>
      </c>
      <c r="E5714">
        <v>2462.2600038780702</v>
      </c>
      <c r="F5714">
        <v>0.99173200883275803</v>
      </c>
      <c r="G5714">
        <v>107.34</v>
      </c>
      <c r="H5714" t="s">
        <v>16393</v>
      </c>
    </row>
    <row r="5715" spans="1:8" x14ac:dyDescent="0.3">
      <c r="A5715" t="s">
        <v>22106</v>
      </c>
      <c r="B5715">
        <v>251.03811387185399</v>
      </c>
      <c r="C5715">
        <v>83.395292456035094</v>
      </c>
      <c r="D5715">
        <v>3417.99735307541</v>
      </c>
      <c r="E5715">
        <v>1504.0305338892699</v>
      </c>
      <c r="F5715">
        <v>0.99156110096535999</v>
      </c>
      <c r="G5715">
        <v>78.28</v>
      </c>
      <c r="H5715" t="s">
        <v>16393</v>
      </c>
    </row>
    <row r="5716" spans="1:8" x14ac:dyDescent="0.3">
      <c r="A5716" t="s">
        <v>22107</v>
      </c>
      <c r="B5716">
        <v>796.76778431128105</v>
      </c>
      <c r="C5716">
        <v>216.807917202</v>
      </c>
      <c r="D5716">
        <v>6552.3351065647003</v>
      </c>
      <c r="E5716">
        <v>2096.2630583324599</v>
      </c>
      <c r="F5716">
        <v>0.99813929303318805</v>
      </c>
      <c r="G5716">
        <v>149.5</v>
      </c>
      <c r="H5716" t="s">
        <v>16393</v>
      </c>
    </row>
    <row r="5717" spans="1:8" x14ac:dyDescent="0.3">
      <c r="A5717" t="s">
        <v>22108</v>
      </c>
      <c r="B5717">
        <v>527.32446103800896</v>
      </c>
      <c r="C5717">
        <v>124.057307446802</v>
      </c>
      <c r="D5717">
        <v>5219.6537826507601</v>
      </c>
      <c r="E5717">
        <v>1495.9158702110301</v>
      </c>
      <c r="F5717">
        <v>0.99786111136126898</v>
      </c>
      <c r="G5717">
        <v>118.88</v>
      </c>
      <c r="H5717" t="s">
        <v>16393</v>
      </c>
    </row>
    <row r="5718" spans="1:8" x14ac:dyDescent="0.3">
      <c r="A5718" t="s">
        <v>22109</v>
      </c>
      <c r="B5718">
        <v>326.41833297672099</v>
      </c>
      <c r="C5718">
        <v>165.83053851539</v>
      </c>
      <c r="D5718">
        <v>3875.7661570585001</v>
      </c>
      <c r="E5718">
        <v>2537.5609658379999</v>
      </c>
      <c r="F5718">
        <v>0.98357892613493603</v>
      </c>
      <c r="G5718">
        <v>88.259999999999906</v>
      </c>
      <c r="H5718" t="s">
        <v>16393</v>
      </c>
    </row>
    <row r="5719" spans="1:8" x14ac:dyDescent="0.3">
      <c r="A5719" t="s">
        <v>22110</v>
      </c>
      <c r="B5719">
        <v>257.21239499960802</v>
      </c>
      <c r="C5719">
        <v>156.46363421247699</v>
      </c>
      <c r="D5719">
        <v>3360.15268542074</v>
      </c>
      <c r="E5719">
        <v>2718.05171076333</v>
      </c>
      <c r="F5719">
        <v>0.97008997970873301</v>
      </c>
      <c r="G5719">
        <v>76.400000000000006</v>
      </c>
      <c r="H5719" t="s">
        <v>16393</v>
      </c>
    </row>
    <row r="5720" spans="1:8" x14ac:dyDescent="0.3">
      <c r="A5720" t="s">
        <v>22111</v>
      </c>
      <c r="B5720">
        <v>292.03311065633602</v>
      </c>
      <c r="C5720">
        <v>96.464420979513903</v>
      </c>
      <c r="D5720">
        <v>3659.6786755709099</v>
      </c>
      <c r="E5720">
        <v>1577.1130358467301</v>
      </c>
      <c r="F5720">
        <v>0.99224080374606805</v>
      </c>
      <c r="G5720">
        <v>83.14</v>
      </c>
      <c r="H5720" t="s">
        <v>16393</v>
      </c>
    </row>
    <row r="5721" spans="1:8" x14ac:dyDescent="0.3">
      <c r="A5721" t="s">
        <v>22112</v>
      </c>
      <c r="B5721">
        <v>226.87593589220899</v>
      </c>
      <c r="C5721">
        <v>78.436569439695404</v>
      </c>
      <c r="D5721">
        <v>3232.51455453581</v>
      </c>
      <c r="E5721">
        <v>1499.5536612369201</v>
      </c>
      <c r="F5721">
        <v>0.98908603932018602</v>
      </c>
      <c r="G5721">
        <v>73.180000000000007</v>
      </c>
      <c r="H5721" t="s">
        <v>16393</v>
      </c>
    </row>
    <row r="5722" spans="1:8" x14ac:dyDescent="0.3">
      <c r="A5722" t="s">
        <v>22113</v>
      </c>
      <c r="B5722">
        <v>255.25234231147101</v>
      </c>
      <c r="C5722">
        <v>63.734493295377398</v>
      </c>
      <c r="D5722">
        <v>3415.7716298306</v>
      </c>
      <c r="E5722">
        <v>1129.9023667325901</v>
      </c>
      <c r="F5722">
        <v>0.99528304848336502</v>
      </c>
      <c r="G5722">
        <v>77.08</v>
      </c>
      <c r="H5722" t="s">
        <v>16393</v>
      </c>
    </row>
    <row r="5723" spans="1:8" x14ac:dyDescent="0.3">
      <c r="A5723" t="s">
        <v>22114</v>
      </c>
      <c r="B5723">
        <v>185.62458736148301</v>
      </c>
      <c r="C5723">
        <v>45.1127832269271</v>
      </c>
      <c r="D5723">
        <v>2856.58782026374</v>
      </c>
      <c r="E5723">
        <v>960.17710158421596</v>
      </c>
      <c r="F5723">
        <v>0.99363399054185897</v>
      </c>
      <c r="G5723">
        <v>64.400000000000006</v>
      </c>
      <c r="H5723" t="s">
        <v>16393</v>
      </c>
    </row>
    <row r="5724" spans="1:8" x14ac:dyDescent="0.3">
      <c r="A5724" t="s">
        <v>22115</v>
      </c>
      <c r="B5724">
        <v>275.43265206304801</v>
      </c>
      <c r="C5724">
        <v>146.12215646589399</v>
      </c>
      <c r="D5724">
        <v>3526.7401399116802</v>
      </c>
      <c r="E5724">
        <v>2460.9094248238598</v>
      </c>
      <c r="F5724">
        <v>0.97940797187323303</v>
      </c>
      <c r="G5724">
        <v>79.48</v>
      </c>
      <c r="H5724" t="s">
        <v>16393</v>
      </c>
    </row>
    <row r="5725" spans="1:8" x14ac:dyDescent="0.3">
      <c r="A5725" t="s">
        <v>22116</v>
      </c>
      <c r="B5725">
        <v>185.91816425640101</v>
      </c>
      <c r="C5725">
        <v>58.765095217355999</v>
      </c>
      <c r="D5725">
        <v>2827.1185854670798</v>
      </c>
      <c r="E5725">
        <v>1239.1675890137501</v>
      </c>
      <c r="F5725">
        <v>0.98886652799229802</v>
      </c>
      <c r="G5725">
        <v>63.64</v>
      </c>
      <c r="H5725" t="s">
        <v>16393</v>
      </c>
    </row>
    <row r="5726" spans="1:8" x14ac:dyDescent="0.3">
      <c r="A5726" t="s">
        <v>22117</v>
      </c>
      <c r="B5726">
        <v>286.55471198613702</v>
      </c>
      <c r="C5726">
        <v>55.011125544744097</v>
      </c>
      <c r="D5726">
        <v>3714.1476114112302</v>
      </c>
      <c r="E5726">
        <v>927.25454267768998</v>
      </c>
      <c r="F5726">
        <v>0.99738517891265799</v>
      </c>
      <c r="G5726">
        <v>83.479999999999905</v>
      </c>
      <c r="H5726" t="s">
        <v>16393</v>
      </c>
    </row>
    <row r="5727" spans="1:8" x14ac:dyDescent="0.3">
      <c r="A5727" t="s">
        <v>22118</v>
      </c>
      <c r="B5727">
        <v>238.94536002365899</v>
      </c>
      <c r="C5727">
        <v>62.212391203491897</v>
      </c>
      <c r="D5727">
        <v>3289.6827671246001</v>
      </c>
      <c r="E5727">
        <v>1144.56402086768</v>
      </c>
      <c r="F5727">
        <v>0.99418653603279294</v>
      </c>
      <c r="G5727">
        <v>73.88</v>
      </c>
      <c r="H5727" t="s">
        <v>16393</v>
      </c>
    </row>
    <row r="5728" spans="1:8" x14ac:dyDescent="0.3">
      <c r="A5728" t="s">
        <v>22119</v>
      </c>
      <c r="B5728">
        <v>203.31695281521201</v>
      </c>
      <c r="C5728">
        <v>63.220645302663399</v>
      </c>
      <c r="D5728">
        <v>3063.46030994478</v>
      </c>
      <c r="E5728">
        <v>1294.7265359287601</v>
      </c>
      <c r="F5728">
        <v>0.99007078863185805</v>
      </c>
      <c r="G5728">
        <v>68.78</v>
      </c>
      <c r="H5728" t="s">
        <v>16393</v>
      </c>
    </row>
    <row r="5729" spans="1:8" x14ac:dyDescent="0.3">
      <c r="A5729" t="s">
        <v>22120</v>
      </c>
      <c r="B5729">
        <v>202.353283549548</v>
      </c>
      <c r="C5729">
        <v>86.997113558476002</v>
      </c>
      <c r="D5729">
        <v>3077.9506816871199</v>
      </c>
      <c r="E5729">
        <v>1796.54362241743</v>
      </c>
      <c r="F5729">
        <v>0.98186608361610395</v>
      </c>
      <c r="G5729">
        <v>69.099999999999994</v>
      </c>
      <c r="H5729" t="s">
        <v>16393</v>
      </c>
    </row>
    <row r="5730" spans="1:8" x14ac:dyDescent="0.3">
      <c r="A5730" t="s">
        <v>22121</v>
      </c>
      <c r="B5730">
        <v>686.22177361321701</v>
      </c>
      <c r="C5730">
        <v>222.57222602401299</v>
      </c>
      <c r="D5730">
        <v>6062.81032967599</v>
      </c>
      <c r="E5730">
        <v>2338.5956126144101</v>
      </c>
      <c r="F5730">
        <v>0.99697308313048205</v>
      </c>
      <c r="G5730">
        <v>135.91999999999999</v>
      </c>
      <c r="H5730" t="s">
        <v>16393</v>
      </c>
    </row>
    <row r="5731" spans="1:8" x14ac:dyDescent="0.3">
      <c r="A5731" t="s">
        <v>22122</v>
      </c>
      <c r="B5731">
        <v>385.16111269138599</v>
      </c>
      <c r="C5731">
        <v>137.137091903987</v>
      </c>
      <c r="D5731">
        <v>4419.69055880212</v>
      </c>
      <c r="E5731">
        <v>1975.40676450152</v>
      </c>
      <c r="F5731">
        <v>0.99351738447262505</v>
      </c>
      <c r="G5731">
        <v>98.94</v>
      </c>
      <c r="H5731" t="s">
        <v>16393</v>
      </c>
    </row>
    <row r="5732" spans="1:8" x14ac:dyDescent="0.3">
      <c r="A5732" t="s">
        <v>22123</v>
      </c>
      <c r="B5732">
        <v>282.631753971161</v>
      </c>
      <c r="C5732">
        <v>113.755643869295</v>
      </c>
      <c r="D5732">
        <v>3679.1528159666</v>
      </c>
      <c r="E5732">
        <v>1929.67461119521</v>
      </c>
      <c r="F5732">
        <v>0.98789502641650195</v>
      </c>
      <c r="G5732">
        <v>82.32</v>
      </c>
      <c r="H5732" t="s">
        <v>16393</v>
      </c>
    </row>
    <row r="5733" spans="1:8" x14ac:dyDescent="0.3">
      <c r="A5733" t="s">
        <v>22124</v>
      </c>
      <c r="B5733">
        <v>224.00939329355501</v>
      </c>
      <c r="C5733">
        <v>160.36316685663701</v>
      </c>
      <c r="D5733">
        <v>3097.0030194103902</v>
      </c>
      <c r="E5733">
        <v>3005.4902717627201</v>
      </c>
      <c r="F5733">
        <v>0.956092750969459</v>
      </c>
      <c r="G5733">
        <v>69.040000000000006</v>
      </c>
      <c r="H5733" t="s">
        <v>16393</v>
      </c>
    </row>
    <row r="5734" spans="1:8" x14ac:dyDescent="0.3">
      <c r="A5734" t="s">
        <v>22125</v>
      </c>
      <c r="B5734">
        <v>583.67459578599301</v>
      </c>
      <c r="C5734">
        <v>129.48802773503601</v>
      </c>
      <c r="D5734">
        <v>5578.1763606466502</v>
      </c>
      <c r="E5734">
        <v>1491.0535551274399</v>
      </c>
      <c r="F5734">
        <v>0.99828019096306397</v>
      </c>
      <c r="G5734">
        <v>123.68</v>
      </c>
      <c r="H5734" t="s">
        <v>16393</v>
      </c>
    </row>
    <row r="5735" spans="1:8" x14ac:dyDescent="0.3">
      <c r="A5735" t="s">
        <v>22126</v>
      </c>
      <c r="B5735">
        <v>208.17627235990699</v>
      </c>
      <c r="C5735">
        <v>73.786753572034797</v>
      </c>
      <c r="D5735">
        <v>3140.7319814341699</v>
      </c>
      <c r="E5735">
        <v>1503.98369260902</v>
      </c>
      <c r="F5735">
        <v>0.98833669093580201</v>
      </c>
      <c r="G5735">
        <v>69.599999999999994</v>
      </c>
      <c r="H5735" t="s">
        <v>16393</v>
      </c>
    </row>
    <row r="5736" spans="1:8" x14ac:dyDescent="0.3">
      <c r="A5736" t="s">
        <v>22127</v>
      </c>
      <c r="B5736">
        <v>254.21504149331901</v>
      </c>
      <c r="C5736">
        <v>121.301853900618</v>
      </c>
      <c r="D5736">
        <v>3526.3704450100599</v>
      </c>
      <c r="E5736">
        <v>2213.22811614387</v>
      </c>
      <c r="F5736">
        <v>0.98326588197700204</v>
      </c>
      <c r="G5736">
        <v>77.959999999999994</v>
      </c>
      <c r="H5736" t="s">
        <v>16393</v>
      </c>
    </row>
    <row r="5737" spans="1:8" x14ac:dyDescent="0.3">
      <c r="A5737" t="s">
        <v>22128</v>
      </c>
      <c r="B5737">
        <v>211.20401285039901</v>
      </c>
      <c r="C5737">
        <v>70.855689745472702</v>
      </c>
      <c r="D5737">
        <v>3054.9986437907601</v>
      </c>
      <c r="E5737">
        <v>1393.9815159863499</v>
      </c>
      <c r="F5737">
        <v>0.98956341428342798</v>
      </c>
      <c r="G5737">
        <v>67.44</v>
      </c>
      <c r="H5737" t="s">
        <v>16393</v>
      </c>
    </row>
    <row r="5738" spans="1:8" x14ac:dyDescent="0.3">
      <c r="A5738" t="s">
        <v>22129</v>
      </c>
      <c r="B5738">
        <v>206.454896680574</v>
      </c>
      <c r="C5738">
        <v>54.478072218616397</v>
      </c>
      <c r="D5738">
        <v>3122.1149216930498</v>
      </c>
      <c r="E5738">
        <v>1114.6308270255599</v>
      </c>
      <c r="F5738">
        <v>0.99323203619328004</v>
      </c>
      <c r="G5738">
        <v>68.760000000000005</v>
      </c>
      <c r="H5738" t="s">
        <v>16393</v>
      </c>
    </row>
    <row r="5739" spans="1:8" x14ac:dyDescent="0.3">
      <c r="A5739" t="s">
        <v>22130</v>
      </c>
      <c r="B5739">
        <v>402.16984806261701</v>
      </c>
      <c r="C5739">
        <v>63.613994640904799</v>
      </c>
      <c r="D5739">
        <v>4511.7478408337302</v>
      </c>
      <c r="E5739">
        <v>892.36038790081705</v>
      </c>
      <c r="F5739">
        <v>0.99876866632941996</v>
      </c>
      <c r="G5739">
        <v>99.36</v>
      </c>
      <c r="H5739" t="s">
        <v>16393</v>
      </c>
    </row>
    <row r="5740" spans="1:8" x14ac:dyDescent="0.3">
      <c r="A5740" t="s">
        <v>22131</v>
      </c>
      <c r="B5740">
        <v>224.56071946479199</v>
      </c>
      <c r="C5740">
        <v>15.3543333661893</v>
      </c>
      <c r="D5740">
        <v>3241.3539401709099</v>
      </c>
      <c r="E5740">
        <v>297.19122567079302</v>
      </c>
      <c r="F5740">
        <v>0.99959587644108705</v>
      </c>
      <c r="G5740">
        <v>70.959999999999994</v>
      </c>
      <c r="H5740" t="s">
        <v>16393</v>
      </c>
    </row>
    <row r="5741" spans="1:8" x14ac:dyDescent="0.3">
      <c r="A5741" t="s">
        <v>22132</v>
      </c>
      <c r="B5741">
        <v>363.48960162782703</v>
      </c>
      <c r="C5741">
        <v>81.257702355134001</v>
      </c>
      <c r="D5741">
        <v>4309.8458857693904</v>
      </c>
      <c r="E5741">
        <v>1215.33291843347</v>
      </c>
      <c r="F5741">
        <v>0.99732015579663502</v>
      </c>
      <c r="G5741">
        <v>94.24</v>
      </c>
      <c r="H5741" t="s">
        <v>16393</v>
      </c>
    </row>
    <row r="5742" spans="1:8" x14ac:dyDescent="0.3">
      <c r="A5742" t="s">
        <v>22133</v>
      </c>
      <c r="B5742">
        <v>813.01525554074703</v>
      </c>
      <c r="C5742">
        <v>311.98288704194903</v>
      </c>
      <c r="D5742">
        <v>6800.6819186663097</v>
      </c>
      <c r="E5742">
        <v>3052.2067316235898</v>
      </c>
      <c r="F5742">
        <v>0.996519327629941</v>
      </c>
      <c r="G5742">
        <v>148.56</v>
      </c>
      <c r="H5742" t="s">
        <v>16393</v>
      </c>
    </row>
    <row r="5743" spans="1:8" x14ac:dyDescent="0.3">
      <c r="A5743" t="s">
        <v>22134</v>
      </c>
      <c r="B5743">
        <v>218.98947961578901</v>
      </c>
      <c r="C5743">
        <v>64.133445660965194</v>
      </c>
      <c r="D5743">
        <v>3168.4064366273101</v>
      </c>
      <c r="E5743">
        <v>1250.99620526231</v>
      </c>
      <c r="F5743">
        <v>0.99220592271680996</v>
      </c>
      <c r="G5743">
        <v>69.16</v>
      </c>
      <c r="H5743" t="s">
        <v>16393</v>
      </c>
    </row>
    <row r="5744" spans="1:8" x14ac:dyDescent="0.3">
      <c r="A5744" t="s">
        <v>22135</v>
      </c>
      <c r="B5744">
        <v>184.615233456038</v>
      </c>
      <c r="C5744">
        <v>85.936270128682096</v>
      </c>
      <c r="D5744">
        <v>2957.81058571223</v>
      </c>
      <c r="E5744">
        <v>1887.61090384364</v>
      </c>
      <c r="F5744">
        <v>0.97797928891278396</v>
      </c>
      <c r="G5744">
        <v>64.56</v>
      </c>
      <c r="H5744" t="s">
        <v>16393</v>
      </c>
    </row>
    <row r="5745" spans="1:8" x14ac:dyDescent="0.3">
      <c r="A5745" t="s">
        <v>22136</v>
      </c>
      <c r="B5745">
        <v>363.57136334911303</v>
      </c>
      <c r="C5745">
        <v>211.87722319391699</v>
      </c>
      <c r="D5745">
        <v>4252.9806310353497</v>
      </c>
      <c r="E5745">
        <v>3134.5617834961599</v>
      </c>
      <c r="F5745">
        <v>0.98166267658273998</v>
      </c>
      <c r="G5745">
        <v>92.8</v>
      </c>
      <c r="H5745" t="s">
        <v>16393</v>
      </c>
    </row>
    <row r="5746" spans="1:8" x14ac:dyDescent="0.3">
      <c r="A5746" t="s">
        <v>22137</v>
      </c>
      <c r="B5746">
        <v>214.615651392649</v>
      </c>
      <c r="C5746">
        <v>106.065678074047</v>
      </c>
      <c r="D5746">
        <v>3096.5787893638499</v>
      </c>
      <c r="E5746">
        <v>2074.6376426281199</v>
      </c>
      <c r="F5746">
        <v>0.97736040603241603</v>
      </c>
      <c r="G5746">
        <v>67.539999999999907</v>
      </c>
      <c r="H5746" t="s">
        <v>16393</v>
      </c>
    </row>
    <row r="5747" spans="1:8" x14ac:dyDescent="0.3">
      <c r="A5747" t="s">
        <v>22138</v>
      </c>
      <c r="B5747">
        <v>342.258385219258</v>
      </c>
      <c r="C5747">
        <v>67.247644422968904</v>
      </c>
      <c r="D5747">
        <v>4131.8820470081801</v>
      </c>
      <c r="E5747">
        <v>1032.63977115478</v>
      </c>
      <c r="F5747">
        <v>0.997756892179543</v>
      </c>
      <c r="G5747">
        <v>90.1</v>
      </c>
      <c r="H5747" t="s">
        <v>16393</v>
      </c>
    </row>
    <row r="5748" spans="1:8" x14ac:dyDescent="0.3">
      <c r="A5748" t="s">
        <v>22139</v>
      </c>
      <c r="B5748">
        <v>939.04387763233206</v>
      </c>
      <c r="C5748">
        <v>987.82509841014598</v>
      </c>
      <c r="D5748">
        <v>7456.5204366804801</v>
      </c>
      <c r="E5748">
        <v>9061.5610756989099</v>
      </c>
      <c r="F5748">
        <v>0.97797665679097201</v>
      </c>
      <c r="G5748">
        <v>162.26</v>
      </c>
      <c r="H5748" t="s">
        <v>16393</v>
      </c>
    </row>
    <row r="5749" spans="1:8" x14ac:dyDescent="0.3">
      <c r="A5749" t="s">
        <v>22140</v>
      </c>
      <c r="B5749">
        <v>198.79236209984799</v>
      </c>
      <c r="C5749">
        <v>53.633350552261099</v>
      </c>
      <c r="D5749">
        <v>3045.1677337769802</v>
      </c>
      <c r="E5749">
        <v>1118.3097493730399</v>
      </c>
      <c r="F5749">
        <v>0.992714291750314</v>
      </c>
      <c r="G5749">
        <v>65.88</v>
      </c>
      <c r="H5749" t="s">
        <v>16393</v>
      </c>
    </row>
    <row r="5750" spans="1:8" x14ac:dyDescent="0.3">
      <c r="A5750" t="s">
        <v>22141</v>
      </c>
      <c r="B5750">
        <v>211.14094472831999</v>
      </c>
      <c r="C5750">
        <v>26.201115061100001</v>
      </c>
      <c r="D5750">
        <v>3163.9530240120798</v>
      </c>
      <c r="E5750">
        <v>529.51293079908999</v>
      </c>
      <c r="F5750">
        <v>0.99861346633806503</v>
      </c>
      <c r="G5750">
        <v>68.42</v>
      </c>
      <c r="H5750" t="s">
        <v>16393</v>
      </c>
    </row>
    <row r="5751" spans="1:8" x14ac:dyDescent="0.3">
      <c r="A5751" t="s">
        <v>22142</v>
      </c>
      <c r="B5751">
        <v>676.795208891725</v>
      </c>
      <c r="C5751">
        <v>406.66811470167602</v>
      </c>
      <c r="D5751">
        <v>6063.6274167410302</v>
      </c>
      <c r="E5751">
        <v>4332.9301685225701</v>
      </c>
      <c r="F5751">
        <v>0.98963961382397503</v>
      </c>
      <c r="G5751">
        <v>131.12</v>
      </c>
      <c r="H5751" t="s">
        <v>16393</v>
      </c>
    </row>
    <row r="5752" spans="1:8" x14ac:dyDescent="0.3">
      <c r="A5752" t="s">
        <v>22143</v>
      </c>
      <c r="B5752">
        <v>524.95674077209105</v>
      </c>
      <c r="C5752">
        <v>348.16026128151202</v>
      </c>
      <c r="D5752">
        <v>5431.57162697271</v>
      </c>
      <c r="E5752">
        <v>4359.2369659225596</v>
      </c>
      <c r="F5752">
        <v>0.98388526541877297</v>
      </c>
      <c r="G5752">
        <v>117.42</v>
      </c>
      <c r="H5752" t="s">
        <v>16393</v>
      </c>
    </row>
    <row r="5753" spans="1:8" x14ac:dyDescent="0.3">
      <c r="A5753" t="s">
        <v>22144</v>
      </c>
      <c r="B5753">
        <v>322.98438445575903</v>
      </c>
      <c r="C5753">
        <v>69.883808356102094</v>
      </c>
      <c r="D5753">
        <v>4083.60955322165</v>
      </c>
      <c r="E5753">
        <v>1126.5325102936099</v>
      </c>
      <c r="F5753">
        <v>0.99721074405084398</v>
      </c>
      <c r="G5753">
        <v>88.1</v>
      </c>
      <c r="H5753" t="s">
        <v>16393</v>
      </c>
    </row>
    <row r="5754" spans="1:8" x14ac:dyDescent="0.3">
      <c r="A5754" t="s">
        <v>22145</v>
      </c>
      <c r="B5754">
        <v>190.252057616983</v>
      </c>
      <c r="C5754">
        <v>29.818657847600001</v>
      </c>
      <c r="D5754">
        <v>2967.19330221873</v>
      </c>
      <c r="E5754">
        <v>637.08471327037898</v>
      </c>
      <c r="F5754">
        <v>0.99753660724292703</v>
      </c>
      <c r="G5754">
        <v>63.879999999999903</v>
      </c>
      <c r="H5754" t="s">
        <v>16393</v>
      </c>
    </row>
    <row r="5755" spans="1:8" x14ac:dyDescent="0.3">
      <c r="A5755" t="s">
        <v>22146</v>
      </c>
      <c r="B5755">
        <v>268.24041558134502</v>
      </c>
      <c r="C5755">
        <v>37.016783316297001</v>
      </c>
      <c r="D5755">
        <v>3646.9501977763698</v>
      </c>
      <c r="E5755">
        <v>657.08099949557902</v>
      </c>
      <c r="F5755">
        <v>0.99860208376522996</v>
      </c>
      <c r="G5755">
        <v>78.48</v>
      </c>
      <c r="H5755" t="s">
        <v>16393</v>
      </c>
    </row>
    <row r="5756" spans="1:8" x14ac:dyDescent="0.3">
      <c r="A5756" t="s">
        <v>22147</v>
      </c>
      <c r="B5756">
        <v>367.31542687421802</v>
      </c>
      <c r="C5756">
        <v>32.020403909088898</v>
      </c>
      <c r="D5756">
        <v>4359.8624224770901</v>
      </c>
      <c r="E5756">
        <v>478.35463608314399</v>
      </c>
      <c r="F5756">
        <v>0.99960230199176903</v>
      </c>
      <c r="G5756">
        <v>93.8</v>
      </c>
      <c r="H5756" t="s">
        <v>16393</v>
      </c>
    </row>
    <row r="5757" spans="1:8" x14ac:dyDescent="0.3">
      <c r="A5757" t="s">
        <v>22148</v>
      </c>
      <c r="B5757">
        <v>503.467093730042</v>
      </c>
      <c r="C5757">
        <v>373.46425855051001</v>
      </c>
      <c r="D5757">
        <v>5344.84555934738</v>
      </c>
      <c r="E5757">
        <v>4810.6276352094401</v>
      </c>
      <c r="F5757">
        <v>0.97876735853062302</v>
      </c>
      <c r="G5757">
        <v>114.92</v>
      </c>
      <c r="H5757" t="s">
        <v>16393</v>
      </c>
    </row>
    <row r="5758" spans="1:8" x14ac:dyDescent="0.3">
      <c r="A5758" t="s">
        <v>22149</v>
      </c>
      <c r="B5758">
        <v>204.96298988034499</v>
      </c>
      <c r="C5758">
        <v>53.176970679603698</v>
      </c>
      <c r="D5758">
        <v>3062.0674996040402</v>
      </c>
      <c r="E5758">
        <v>1079.91999637358</v>
      </c>
      <c r="F5758">
        <v>0.99364891921241705</v>
      </c>
      <c r="G5758">
        <v>65.78</v>
      </c>
      <c r="H5758" t="s">
        <v>16393</v>
      </c>
    </row>
    <row r="5759" spans="1:8" x14ac:dyDescent="0.3">
      <c r="A5759" t="s">
        <v>22150</v>
      </c>
      <c r="B5759">
        <v>191.01844230256501</v>
      </c>
      <c r="C5759">
        <v>96.253737989541307</v>
      </c>
      <c r="D5759">
        <v>2939.2596751285701</v>
      </c>
      <c r="E5759">
        <v>2033.74433507394</v>
      </c>
      <c r="F5759">
        <v>0.97467849573726995</v>
      </c>
      <c r="G5759">
        <v>63.04</v>
      </c>
      <c r="H5759" t="s">
        <v>16393</v>
      </c>
    </row>
    <row r="5760" spans="1:8" x14ac:dyDescent="0.3">
      <c r="A5760" t="s">
        <v>22151</v>
      </c>
      <c r="B5760">
        <v>232.24071003730299</v>
      </c>
      <c r="C5760">
        <v>49.483770633971297</v>
      </c>
      <c r="D5760">
        <v>3354.0252225819099</v>
      </c>
      <c r="E5760">
        <v>950.71572468643205</v>
      </c>
      <c r="F5760">
        <v>0.99628905935233103</v>
      </c>
      <c r="G5760">
        <v>71.680000000000007</v>
      </c>
      <c r="H5760" t="s">
        <v>16393</v>
      </c>
    </row>
    <row r="5761" spans="1:8" x14ac:dyDescent="0.3">
      <c r="A5761" t="s">
        <v>22152</v>
      </c>
      <c r="B5761">
        <v>237.98463919620599</v>
      </c>
      <c r="C5761">
        <v>120.724860343605</v>
      </c>
      <c r="D5761">
        <v>3494.3108219939299</v>
      </c>
      <c r="E5761">
        <v>2336.2932251567699</v>
      </c>
      <c r="F5761">
        <v>0.97863192436567903</v>
      </c>
      <c r="G5761">
        <v>74.66</v>
      </c>
      <c r="H5761" t="s">
        <v>16393</v>
      </c>
    </row>
    <row r="5762" spans="1:8" x14ac:dyDescent="0.3">
      <c r="A5762" t="s">
        <v>22153</v>
      </c>
      <c r="B5762">
        <v>579.84932138669797</v>
      </c>
      <c r="C5762">
        <v>319.65678494619601</v>
      </c>
      <c r="D5762">
        <v>5761.3910412120504</v>
      </c>
      <c r="E5762">
        <v>3807.1260501526999</v>
      </c>
      <c r="F5762">
        <v>0.98996303767699401</v>
      </c>
      <c r="G5762">
        <v>122.86</v>
      </c>
      <c r="H5762" t="s">
        <v>16393</v>
      </c>
    </row>
    <row r="5763" spans="1:8" x14ac:dyDescent="0.3">
      <c r="A5763" t="s">
        <v>22154</v>
      </c>
      <c r="B5763">
        <v>290.723412164347</v>
      </c>
      <c r="C5763">
        <v>77.994098267685104</v>
      </c>
      <c r="D5763">
        <v>3804.4035473304498</v>
      </c>
      <c r="E5763">
        <v>1320.4979415821599</v>
      </c>
      <c r="F5763">
        <v>0.99525646896533404</v>
      </c>
      <c r="G5763">
        <v>81.099999999999994</v>
      </c>
      <c r="H5763" t="s">
        <v>16393</v>
      </c>
    </row>
    <row r="5764" spans="1:8" x14ac:dyDescent="0.3">
      <c r="A5764" t="s">
        <v>22155</v>
      </c>
      <c r="B5764">
        <v>190.205313469842</v>
      </c>
      <c r="C5764">
        <v>23.863390217130299</v>
      </c>
      <c r="D5764">
        <v>3010.9376383362301</v>
      </c>
      <c r="E5764">
        <v>515.62228095255</v>
      </c>
      <c r="F5764">
        <v>0.99842030004303495</v>
      </c>
      <c r="G5764">
        <v>63.82</v>
      </c>
      <c r="H5764" t="s">
        <v>16393</v>
      </c>
    </row>
    <row r="5765" spans="1:8" x14ac:dyDescent="0.3">
      <c r="A5765" t="s">
        <v>22156</v>
      </c>
      <c r="B5765">
        <v>269.254884615214</v>
      </c>
      <c r="C5765">
        <v>175.94896643576101</v>
      </c>
      <c r="D5765">
        <v>3771.90490967086</v>
      </c>
      <c r="E5765">
        <v>3194.80792311497</v>
      </c>
      <c r="F5765">
        <v>0.97135486776519697</v>
      </c>
      <c r="G5765">
        <v>79.88</v>
      </c>
      <c r="H5765" t="s">
        <v>16393</v>
      </c>
    </row>
    <row r="5766" spans="1:8" x14ac:dyDescent="0.3">
      <c r="A5766" t="s">
        <v>22157</v>
      </c>
      <c r="B5766">
        <v>752.89617570090695</v>
      </c>
      <c r="C5766">
        <v>109.614908840601</v>
      </c>
      <c r="D5766">
        <v>6580.6889011171797</v>
      </c>
      <c r="E5766">
        <v>1125.7570650120499</v>
      </c>
      <c r="F5766">
        <v>0.99947329927085904</v>
      </c>
      <c r="G5766">
        <v>139.18</v>
      </c>
      <c r="H5766" t="s">
        <v>16393</v>
      </c>
    </row>
    <row r="5767" spans="1:8" x14ac:dyDescent="0.3">
      <c r="A5767" t="s">
        <v>22158</v>
      </c>
      <c r="B5767">
        <v>190.333260653987</v>
      </c>
      <c r="C5767">
        <v>105.879385135033</v>
      </c>
      <c r="D5767">
        <v>3106.57491812132</v>
      </c>
      <c r="E5767">
        <v>2340.9155162387901</v>
      </c>
      <c r="F5767">
        <v>0.96919382400009801</v>
      </c>
      <c r="G5767">
        <v>65.52</v>
      </c>
      <c r="H5767" t="s">
        <v>16393</v>
      </c>
    </row>
    <row r="5768" spans="1:8" x14ac:dyDescent="0.3">
      <c r="A5768" t="s">
        <v>22159</v>
      </c>
      <c r="B5768">
        <v>590.58485051249602</v>
      </c>
      <c r="C5768">
        <v>268.28485629754999</v>
      </c>
      <c r="D5768">
        <v>5838.2871009249602</v>
      </c>
      <c r="E5768">
        <v>3172.46568568773</v>
      </c>
      <c r="F5768">
        <v>0.99359901765182701</v>
      </c>
      <c r="G5768">
        <v>123.08</v>
      </c>
      <c r="H5768" t="s">
        <v>16393</v>
      </c>
    </row>
    <row r="5769" spans="1:8" x14ac:dyDescent="0.3">
      <c r="A5769" t="s">
        <v>22160</v>
      </c>
      <c r="B5769">
        <v>565.28541514189897</v>
      </c>
      <c r="C5769">
        <v>176.421497412512</v>
      </c>
      <c r="D5769">
        <v>5684.5608734618299</v>
      </c>
      <c r="E5769">
        <v>2131.1121071785301</v>
      </c>
      <c r="F5769">
        <v>0.99681378405405996</v>
      </c>
      <c r="G5769">
        <v>119.72</v>
      </c>
      <c r="H5769" t="s">
        <v>16393</v>
      </c>
    </row>
    <row r="5770" spans="1:8" x14ac:dyDescent="0.3">
      <c r="A5770" t="s">
        <v>22161</v>
      </c>
      <c r="B5770">
        <v>778.546665879177</v>
      </c>
      <c r="C5770">
        <v>289.08929658740402</v>
      </c>
      <c r="D5770">
        <v>6699.8559046497103</v>
      </c>
      <c r="E5770">
        <v>2915.7396471696502</v>
      </c>
      <c r="F5770">
        <v>0.99662777832062999</v>
      </c>
      <c r="G5770">
        <v>140.84</v>
      </c>
      <c r="H5770" t="s">
        <v>16393</v>
      </c>
    </row>
    <row r="5771" spans="1:8" x14ac:dyDescent="0.3">
      <c r="A5771" t="s">
        <v>22162</v>
      </c>
      <c r="B5771">
        <v>200.23880012065499</v>
      </c>
      <c r="C5771">
        <v>128.43494302100601</v>
      </c>
      <c r="D5771">
        <v>3025.90350422041</v>
      </c>
      <c r="E5771">
        <v>2645.95436001285</v>
      </c>
      <c r="F5771">
        <v>0.96339975143871903</v>
      </c>
      <c r="G5771">
        <v>63.44</v>
      </c>
      <c r="H5771" t="s">
        <v>16393</v>
      </c>
    </row>
    <row r="5772" spans="1:8" x14ac:dyDescent="0.3">
      <c r="A5772" t="s">
        <v>22163</v>
      </c>
      <c r="B5772">
        <v>380.83602719288803</v>
      </c>
      <c r="C5772">
        <v>153.611350979305</v>
      </c>
      <c r="D5772">
        <v>4589.6748264576099</v>
      </c>
      <c r="E5772">
        <v>2307.4157838875399</v>
      </c>
      <c r="F5772">
        <v>0.99196237898816197</v>
      </c>
      <c r="G5772">
        <v>96.16</v>
      </c>
      <c r="H5772" t="s">
        <v>16393</v>
      </c>
    </row>
    <row r="5773" spans="1:8" x14ac:dyDescent="0.3">
      <c r="A5773" t="s">
        <v>22164</v>
      </c>
      <c r="B5773">
        <v>200.42275712546501</v>
      </c>
      <c r="C5773">
        <v>68.519879087067196</v>
      </c>
      <c r="D5773">
        <v>3111.64073065709</v>
      </c>
      <c r="E5773">
        <v>1440.4431169529901</v>
      </c>
      <c r="F5773">
        <v>0.98880409570521399</v>
      </c>
      <c r="G5773">
        <v>64.94</v>
      </c>
      <c r="H5773" t="s">
        <v>16393</v>
      </c>
    </row>
    <row r="5774" spans="1:8" x14ac:dyDescent="0.3">
      <c r="A5774" t="s">
        <v>22165</v>
      </c>
      <c r="B5774">
        <v>312.42170025152399</v>
      </c>
      <c r="C5774">
        <v>178.637304279322</v>
      </c>
      <c r="D5774">
        <v>4138.6491808280098</v>
      </c>
      <c r="E5774">
        <v>3009.0173220708498</v>
      </c>
      <c r="F5774">
        <v>0.98109706185210899</v>
      </c>
      <c r="G5774">
        <v>86.32</v>
      </c>
      <c r="H5774" t="s">
        <v>16393</v>
      </c>
    </row>
    <row r="5775" spans="1:8" x14ac:dyDescent="0.3">
      <c r="A5775" t="s">
        <v>22166</v>
      </c>
      <c r="B5775">
        <v>502.452048133571</v>
      </c>
      <c r="C5775">
        <v>154.56755462116899</v>
      </c>
      <c r="D5775">
        <v>5302.5184116036198</v>
      </c>
      <c r="E5775">
        <v>1981.85852859236</v>
      </c>
      <c r="F5775">
        <v>0.99646885552961395</v>
      </c>
      <c r="G5775">
        <v>110.48</v>
      </c>
      <c r="H5775" t="s">
        <v>16393</v>
      </c>
    </row>
    <row r="5776" spans="1:8" x14ac:dyDescent="0.3">
      <c r="A5776" t="s">
        <v>22167</v>
      </c>
      <c r="B5776">
        <v>238.19737032287699</v>
      </c>
      <c r="C5776">
        <v>59.814205057504999</v>
      </c>
      <c r="D5776">
        <v>3453.9794255527399</v>
      </c>
      <c r="E5776">
        <v>1146.1458664500301</v>
      </c>
      <c r="F5776">
        <v>0.99526626458337897</v>
      </c>
      <c r="G5776">
        <v>71.88</v>
      </c>
      <c r="H5776" t="s">
        <v>16393</v>
      </c>
    </row>
    <row r="5777" spans="1:8" x14ac:dyDescent="0.3">
      <c r="A5777" t="s">
        <v>22168</v>
      </c>
      <c r="B5777">
        <v>6437.7542001439997</v>
      </c>
      <c r="C5777">
        <v>10015.1427277902</v>
      </c>
      <c r="D5777">
        <v>21032.297098832001</v>
      </c>
      <c r="E5777">
        <v>34568.672482677997</v>
      </c>
      <c r="F5777">
        <v>0.99318714216975701</v>
      </c>
      <c r="G5777">
        <v>436.41999999999899</v>
      </c>
      <c r="H5777" t="s">
        <v>16393</v>
      </c>
    </row>
    <row r="5778" spans="1:8" x14ac:dyDescent="0.3">
      <c r="A5778" t="s">
        <v>22169</v>
      </c>
      <c r="B5778">
        <v>437.19830978011402</v>
      </c>
      <c r="C5778">
        <v>164.598977745285</v>
      </c>
      <c r="D5778">
        <v>4993.6863464934404</v>
      </c>
      <c r="E5778">
        <v>2307.8429288044999</v>
      </c>
      <c r="F5778">
        <v>0.99417597856302398</v>
      </c>
      <c r="G5778">
        <v>102.96</v>
      </c>
      <c r="H5778" t="s">
        <v>16393</v>
      </c>
    </row>
    <row r="5779" spans="1:8" x14ac:dyDescent="0.3">
      <c r="A5779" t="s">
        <v>22170</v>
      </c>
      <c r="B5779">
        <v>294.80368620800999</v>
      </c>
      <c r="C5779">
        <v>47.646512234573599</v>
      </c>
      <c r="D5779">
        <v>3953.8277578744701</v>
      </c>
      <c r="E5779">
        <v>820.13491115894794</v>
      </c>
      <c r="F5779">
        <v>0.998381463168306</v>
      </c>
      <c r="G5779">
        <v>81.5</v>
      </c>
      <c r="H5779" t="s">
        <v>16393</v>
      </c>
    </row>
    <row r="5780" spans="1:8" x14ac:dyDescent="0.3">
      <c r="A5780" t="s">
        <v>22171</v>
      </c>
      <c r="B5780">
        <v>221.98257558370301</v>
      </c>
      <c r="C5780">
        <v>31.894696747048702</v>
      </c>
      <c r="D5780">
        <v>3313.75135697223</v>
      </c>
      <c r="E5780">
        <v>635.17176646671305</v>
      </c>
      <c r="F5780">
        <v>0.99829010322533795</v>
      </c>
      <c r="G5780">
        <v>68.28</v>
      </c>
      <c r="H5780" t="s">
        <v>16393</v>
      </c>
    </row>
    <row r="5781" spans="1:8" x14ac:dyDescent="0.3">
      <c r="A5781" t="s">
        <v>22172</v>
      </c>
      <c r="B5781">
        <v>377.64647057346599</v>
      </c>
      <c r="C5781">
        <v>128.25331374477199</v>
      </c>
      <c r="D5781">
        <v>4517.54469309456</v>
      </c>
      <c r="E5781">
        <v>1917.9315510419799</v>
      </c>
      <c r="F5781">
        <v>0.99435610258740703</v>
      </c>
      <c r="G5781">
        <v>93.08</v>
      </c>
      <c r="H5781" t="s">
        <v>16393</v>
      </c>
    </row>
    <row r="5782" spans="1:8" x14ac:dyDescent="0.3">
      <c r="A5782" t="s">
        <v>22173</v>
      </c>
      <c r="B5782">
        <v>479.343370533224</v>
      </c>
      <c r="C5782">
        <v>109.26894741506599</v>
      </c>
      <c r="D5782">
        <v>5226.5142532252203</v>
      </c>
      <c r="E5782">
        <v>1451.0637570656199</v>
      </c>
      <c r="F5782">
        <v>0.998005653774652</v>
      </c>
      <c r="G5782">
        <v>107.4</v>
      </c>
      <c r="H5782" t="s">
        <v>16393</v>
      </c>
    </row>
    <row r="5783" spans="1:8" x14ac:dyDescent="0.3">
      <c r="A5783" t="s">
        <v>22174</v>
      </c>
      <c r="B5783">
        <v>537.98821787167401</v>
      </c>
      <c r="C5783">
        <v>121.74376419401599</v>
      </c>
      <c r="D5783">
        <v>5531.1527514710697</v>
      </c>
      <c r="E5783">
        <v>1510.17679357511</v>
      </c>
      <c r="F5783">
        <v>0.99823166940088104</v>
      </c>
      <c r="G5783">
        <v>113.48</v>
      </c>
      <c r="H5783" t="s">
        <v>16393</v>
      </c>
    </row>
    <row r="5784" spans="1:8" x14ac:dyDescent="0.3">
      <c r="A5784" t="s">
        <v>22175</v>
      </c>
      <c r="B5784">
        <v>350.43082100914199</v>
      </c>
      <c r="C5784">
        <v>79.934560852528307</v>
      </c>
      <c r="D5784">
        <v>4421.3630993820498</v>
      </c>
      <c r="E5784">
        <v>1265.92738980276</v>
      </c>
      <c r="F5784">
        <v>0.99726591878801496</v>
      </c>
      <c r="G5784">
        <v>90.08</v>
      </c>
      <c r="H5784" t="s">
        <v>16393</v>
      </c>
    </row>
    <row r="5785" spans="1:8" x14ac:dyDescent="0.3">
      <c r="A5785" t="s">
        <v>22176</v>
      </c>
      <c r="B5785">
        <v>226.46080158806001</v>
      </c>
      <c r="C5785">
        <v>106.871975422823</v>
      </c>
      <c r="D5785">
        <v>3321.2813432635498</v>
      </c>
      <c r="E5785">
        <v>2089.87924632559</v>
      </c>
      <c r="F5785">
        <v>0.98247072757748599</v>
      </c>
      <c r="G5785">
        <v>67.599999999999994</v>
      </c>
      <c r="H5785" t="s">
        <v>16393</v>
      </c>
    </row>
    <row r="5786" spans="1:8" x14ac:dyDescent="0.3">
      <c r="A5786" t="s">
        <v>22177</v>
      </c>
      <c r="B5786">
        <v>241.53851651180901</v>
      </c>
      <c r="C5786">
        <v>90.136684762737602</v>
      </c>
      <c r="D5786">
        <v>3505.3468567517002</v>
      </c>
      <c r="E5786">
        <v>1722.8920540673701</v>
      </c>
      <c r="F5786">
        <v>0.98924759757190395</v>
      </c>
      <c r="G5786">
        <v>71.099999999999994</v>
      </c>
      <c r="H5786" t="s">
        <v>16393</v>
      </c>
    </row>
    <row r="5787" spans="1:8" x14ac:dyDescent="0.3">
      <c r="A5787" t="s">
        <v>22178</v>
      </c>
      <c r="B5787">
        <v>329.56144182908503</v>
      </c>
      <c r="C5787">
        <v>119.98847708647401</v>
      </c>
      <c r="D5787">
        <v>4227.5956923366102</v>
      </c>
      <c r="E5787">
        <v>1948.9352666515599</v>
      </c>
      <c r="F5787">
        <v>0.99281588277927801</v>
      </c>
      <c r="G5787">
        <v>85.56</v>
      </c>
      <c r="H5787" t="s">
        <v>16393</v>
      </c>
    </row>
    <row r="5788" spans="1:8" x14ac:dyDescent="0.3">
      <c r="A5788" t="s">
        <v>22179</v>
      </c>
      <c r="B5788">
        <v>198.11007618075399</v>
      </c>
      <c r="C5788">
        <v>50.619305038657401</v>
      </c>
      <c r="D5788">
        <v>3177.7881063261898</v>
      </c>
      <c r="E5788">
        <v>1093.91099706567</v>
      </c>
      <c r="F5788">
        <v>0.99396843256634804</v>
      </c>
      <c r="G5788">
        <v>64.28</v>
      </c>
      <c r="H5788" t="s">
        <v>16393</v>
      </c>
    </row>
    <row r="5789" spans="1:8" x14ac:dyDescent="0.3">
      <c r="A5789" t="s">
        <v>22180</v>
      </c>
      <c r="B5789">
        <v>406.54929591780598</v>
      </c>
      <c r="C5789">
        <v>235.418235314252</v>
      </c>
      <c r="D5789">
        <v>4878.09060517327</v>
      </c>
      <c r="E5789">
        <v>3481.86313327366</v>
      </c>
      <c r="F5789">
        <v>0.98552210059321699</v>
      </c>
      <c r="G5789">
        <v>98.64</v>
      </c>
      <c r="H5789" t="s">
        <v>16393</v>
      </c>
    </row>
    <row r="5790" spans="1:8" x14ac:dyDescent="0.3">
      <c r="A5790" t="s">
        <v>22181</v>
      </c>
      <c r="B5790">
        <v>573.78153225010499</v>
      </c>
      <c r="C5790">
        <v>157.92566993997499</v>
      </c>
      <c r="D5790">
        <v>5782.3109936359797</v>
      </c>
      <c r="E5790">
        <v>1906.6063216392799</v>
      </c>
      <c r="F5790">
        <v>0.99759807842320902</v>
      </c>
      <c r="G5790">
        <v>116.82</v>
      </c>
      <c r="H5790" t="s">
        <v>16393</v>
      </c>
    </row>
    <row r="5791" spans="1:8" x14ac:dyDescent="0.3">
      <c r="A5791" t="s">
        <v>22182</v>
      </c>
      <c r="B5791">
        <v>223.36266309303201</v>
      </c>
      <c r="C5791">
        <v>56.378112061135603</v>
      </c>
      <c r="D5791">
        <v>3375.6302033666502</v>
      </c>
      <c r="E5791">
        <v>1131.8124126600101</v>
      </c>
      <c r="F5791">
        <v>0.99470689721848304</v>
      </c>
      <c r="G5791">
        <v>68.16</v>
      </c>
      <c r="H5791" t="s">
        <v>16393</v>
      </c>
    </row>
    <row r="5792" spans="1:8" x14ac:dyDescent="0.3">
      <c r="A5792" t="s">
        <v>22183</v>
      </c>
      <c r="B5792">
        <v>998.052841328157</v>
      </c>
      <c r="C5792">
        <v>938.78725787644601</v>
      </c>
      <c r="D5792">
        <v>8032.8353519026996</v>
      </c>
      <c r="E5792">
        <v>8647.7297303482592</v>
      </c>
      <c r="F5792">
        <v>0.98420579834028998</v>
      </c>
      <c r="G5792">
        <v>162</v>
      </c>
      <c r="H5792" t="s">
        <v>16393</v>
      </c>
    </row>
    <row r="5793" spans="1:8" x14ac:dyDescent="0.3">
      <c r="A5793" t="s">
        <v>22184</v>
      </c>
      <c r="B5793">
        <v>207.14764955526499</v>
      </c>
      <c r="C5793">
        <v>26.476929086735499</v>
      </c>
      <c r="D5793">
        <v>3236.9609421884502</v>
      </c>
      <c r="E5793">
        <v>554.97809202739302</v>
      </c>
      <c r="F5793">
        <v>0.99863420185024498</v>
      </c>
      <c r="G5793">
        <v>65.2</v>
      </c>
      <c r="H5793" t="s">
        <v>16393</v>
      </c>
    </row>
    <row r="5794" spans="1:8" x14ac:dyDescent="0.3">
      <c r="A5794" t="s">
        <v>22185</v>
      </c>
      <c r="B5794">
        <v>213.52080000219701</v>
      </c>
      <c r="C5794">
        <v>82.3026966464857</v>
      </c>
      <c r="D5794">
        <v>3269.7145420862798</v>
      </c>
      <c r="E5794">
        <v>1686.58255500775</v>
      </c>
      <c r="F5794">
        <v>0.98791176583989604</v>
      </c>
      <c r="G5794">
        <v>65.12</v>
      </c>
      <c r="H5794" t="s">
        <v>16393</v>
      </c>
    </row>
    <row r="5795" spans="1:8" x14ac:dyDescent="0.3">
      <c r="A5795" t="s">
        <v>22186</v>
      </c>
      <c r="B5795">
        <v>286.55433753049601</v>
      </c>
      <c r="C5795">
        <v>44.734324789597501</v>
      </c>
      <c r="D5795">
        <v>3931.4847847220799</v>
      </c>
      <c r="E5795">
        <v>788.622248535278</v>
      </c>
      <c r="F5795">
        <v>0.99846831242338296</v>
      </c>
      <c r="G5795">
        <v>78.260000000000005</v>
      </c>
      <c r="H5795" t="s">
        <v>16393</v>
      </c>
    </row>
    <row r="5796" spans="1:8" x14ac:dyDescent="0.3">
      <c r="A5796" t="s">
        <v>22187</v>
      </c>
      <c r="B5796">
        <v>305.79465383376299</v>
      </c>
      <c r="C5796">
        <v>136.968984010713</v>
      </c>
      <c r="D5796">
        <v>4050.4344223708999</v>
      </c>
      <c r="E5796">
        <v>2316.9436697231299</v>
      </c>
      <c r="F5796">
        <v>0.98836682920654195</v>
      </c>
      <c r="G5796">
        <v>80.5</v>
      </c>
      <c r="H5796" t="s">
        <v>16393</v>
      </c>
    </row>
    <row r="5797" spans="1:8" x14ac:dyDescent="0.3">
      <c r="A5797" t="s">
        <v>22188</v>
      </c>
      <c r="B5797">
        <v>226.772362617261</v>
      </c>
      <c r="C5797">
        <v>51.066658470956398</v>
      </c>
      <c r="D5797">
        <v>3428.71076621272</v>
      </c>
      <c r="E5797">
        <v>1022.00356790259</v>
      </c>
      <c r="F5797">
        <v>0.99589380983861298</v>
      </c>
      <c r="G5797">
        <v>67.98</v>
      </c>
      <c r="H5797" t="s">
        <v>16393</v>
      </c>
    </row>
    <row r="5798" spans="1:8" x14ac:dyDescent="0.3">
      <c r="A5798" t="s">
        <v>22189</v>
      </c>
      <c r="B5798">
        <v>327.74309429133098</v>
      </c>
      <c r="C5798">
        <v>109.172894608785</v>
      </c>
      <c r="D5798">
        <v>4252.4478539155598</v>
      </c>
      <c r="E5798">
        <v>1791.51259758779</v>
      </c>
      <c r="F5798">
        <v>0.99403107345722796</v>
      </c>
      <c r="G5798">
        <v>84.2</v>
      </c>
      <c r="H5798" t="s">
        <v>16393</v>
      </c>
    </row>
    <row r="5799" spans="1:8" x14ac:dyDescent="0.3">
      <c r="A5799" t="s">
        <v>22190</v>
      </c>
      <c r="B5799">
        <v>444.396128224623</v>
      </c>
      <c r="C5799">
        <v>52.671244136199803</v>
      </c>
      <c r="D5799">
        <v>5104.6407355108704</v>
      </c>
      <c r="E5799">
        <v>739.85241997763001</v>
      </c>
      <c r="F5799">
        <v>0.99944503811170504</v>
      </c>
      <c r="G5799">
        <v>100.82</v>
      </c>
      <c r="H5799" t="s">
        <v>16393</v>
      </c>
    </row>
    <row r="5800" spans="1:8" x14ac:dyDescent="0.3">
      <c r="A5800" t="s">
        <v>22191</v>
      </c>
      <c r="B5800">
        <v>307.76945505504199</v>
      </c>
      <c r="C5800">
        <v>115.593918292417</v>
      </c>
      <c r="D5800">
        <v>4199.4400736135103</v>
      </c>
      <c r="E5800">
        <v>1999.7474726216001</v>
      </c>
      <c r="F5800">
        <v>0.99189009288922303</v>
      </c>
      <c r="G5800">
        <v>82.919999999999902</v>
      </c>
      <c r="H5800" t="s">
        <v>16393</v>
      </c>
    </row>
    <row r="5801" spans="1:8" x14ac:dyDescent="0.3">
      <c r="A5801" t="s">
        <v>22192</v>
      </c>
      <c r="B5801">
        <v>305.26390599627899</v>
      </c>
      <c r="C5801">
        <v>133.59828436100199</v>
      </c>
      <c r="D5801">
        <v>4113.7169391316502</v>
      </c>
      <c r="E5801">
        <v>2292.0342917018702</v>
      </c>
      <c r="F5801">
        <v>0.98842912465243205</v>
      </c>
      <c r="G5801">
        <v>80.819999999999993</v>
      </c>
      <c r="H5801" t="s">
        <v>16393</v>
      </c>
    </row>
    <row r="5802" spans="1:8" x14ac:dyDescent="0.3">
      <c r="A5802" t="s">
        <v>22193</v>
      </c>
      <c r="B5802">
        <v>508.64631504454599</v>
      </c>
      <c r="C5802">
        <v>215.34465794367699</v>
      </c>
      <c r="D5802">
        <v>5493.5358116656598</v>
      </c>
      <c r="E5802">
        <v>2809.2572949975602</v>
      </c>
      <c r="F5802">
        <v>0.99381916624212396</v>
      </c>
      <c r="G5802">
        <v>107.64</v>
      </c>
      <c r="H5802" t="s">
        <v>16393</v>
      </c>
    </row>
    <row r="5803" spans="1:8" x14ac:dyDescent="0.3">
      <c r="A5803" t="s">
        <v>22194</v>
      </c>
      <c r="B5803">
        <v>256.18485734100102</v>
      </c>
      <c r="C5803">
        <v>35.337208333304503</v>
      </c>
      <c r="D5803">
        <v>3724.1437557592199</v>
      </c>
      <c r="E5803">
        <v>667.65298696929597</v>
      </c>
      <c r="F5803">
        <v>0.99873100279081395</v>
      </c>
      <c r="G5803">
        <v>72.84</v>
      </c>
      <c r="H5803" t="s">
        <v>16393</v>
      </c>
    </row>
    <row r="5804" spans="1:8" x14ac:dyDescent="0.3">
      <c r="A5804" t="s">
        <v>22195</v>
      </c>
      <c r="B5804">
        <v>315.116486253527</v>
      </c>
      <c r="C5804">
        <v>288.61464834677298</v>
      </c>
      <c r="D5804">
        <v>4112.0198352856796</v>
      </c>
      <c r="E5804">
        <v>4795.1446935379099</v>
      </c>
      <c r="F5804">
        <v>0.95444374488788397</v>
      </c>
      <c r="G5804">
        <v>79.979999999999905</v>
      </c>
      <c r="H5804" t="s">
        <v>16393</v>
      </c>
    </row>
    <row r="5805" spans="1:8" x14ac:dyDescent="0.3">
      <c r="A5805" t="s">
        <v>22196</v>
      </c>
      <c r="B5805">
        <v>295.119369018763</v>
      </c>
      <c r="C5805">
        <v>114.149036807383</v>
      </c>
      <c r="D5805">
        <v>4074.1762841674099</v>
      </c>
      <c r="E5805">
        <v>2010.1199002999699</v>
      </c>
      <c r="F5805">
        <v>0.99107113688241</v>
      </c>
      <c r="G5805">
        <v>78.92</v>
      </c>
      <c r="H5805" t="s">
        <v>16393</v>
      </c>
    </row>
    <row r="5806" spans="1:8" x14ac:dyDescent="0.3">
      <c r="A5806" t="s">
        <v>22197</v>
      </c>
      <c r="B5806">
        <v>322.16762897159902</v>
      </c>
      <c r="C5806">
        <v>146.81984466944101</v>
      </c>
      <c r="D5806">
        <v>4267.8522107116096</v>
      </c>
      <c r="E5806">
        <v>2458.1216570504098</v>
      </c>
      <c r="F5806">
        <v>0.988916828803443</v>
      </c>
      <c r="G5806">
        <v>82.26</v>
      </c>
      <c r="H5806" t="s">
        <v>16393</v>
      </c>
    </row>
    <row r="5807" spans="1:8" x14ac:dyDescent="0.3">
      <c r="A5807" t="s">
        <v>22198</v>
      </c>
      <c r="B5807">
        <v>313.80961626582399</v>
      </c>
      <c r="C5807">
        <v>126.40866141030401</v>
      </c>
      <c r="D5807">
        <v>4322.7861620127796</v>
      </c>
      <c r="E5807">
        <v>2195.2387382963002</v>
      </c>
      <c r="F5807">
        <v>0.99115315480328303</v>
      </c>
      <c r="G5807">
        <v>82.48</v>
      </c>
      <c r="H5807" t="s">
        <v>16393</v>
      </c>
    </row>
    <row r="5808" spans="1:8" x14ac:dyDescent="0.3">
      <c r="A5808" t="s">
        <v>22199</v>
      </c>
      <c r="B5808">
        <v>418.01055430971098</v>
      </c>
      <c r="C5808">
        <v>85.921217206647398</v>
      </c>
      <c r="D5808">
        <v>5043.2150538473197</v>
      </c>
      <c r="E5808">
        <v>1270.3074596036699</v>
      </c>
      <c r="F5808">
        <v>0.99829282960265098</v>
      </c>
      <c r="G5808">
        <v>95.08</v>
      </c>
      <c r="H5808" t="s">
        <v>16393</v>
      </c>
    </row>
    <row r="5809" spans="1:8" x14ac:dyDescent="0.3">
      <c r="A5809" t="s">
        <v>22200</v>
      </c>
      <c r="B5809">
        <v>234.434117925084</v>
      </c>
      <c r="C5809">
        <v>72.552468239425906</v>
      </c>
      <c r="D5809">
        <v>3682.1352691402899</v>
      </c>
      <c r="E5809">
        <v>1484.70344077399</v>
      </c>
      <c r="F5809">
        <v>0.993088647284049</v>
      </c>
      <c r="G5809">
        <v>69.28</v>
      </c>
      <c r="H5809" t="s">
        <v>16393</v>
      </c>
    </row>
    <row r="5810" spans="1:8" x14ac:dyDescent="0.3">
      <c r="A5810" t="s">
        <v>22201</v>
      </c>
      <c r="B5810">
        <v>264.98178249283802</v>
      </c>
      <c r="C5810">
        <v>205.67515184048699</v>
      </c>
      <c r="D5810">
        <v>3773.6391615237399</v>
      </c>
      <c r="E5810">
        <v>3796.1548449352499</v>
      </c>
      <c r="F5810">
        <v>0.96195793789959805</v>
      </c>
      <c r="G5810">
        <v>70.8</v>
      </c>
      <c r="H5810" t="s">
        <v>16393</v>
      </c>
    </row>
    <row r="5811" spans="1:8" x14ac:dyDescent="0.3">
      <c r="A5811" t="s">
        <v>22202</v>
      </c>
      <c r="B5811">
        <v>359.46886106129398</v>
      </c>
      <c r="C5811">
        <v>70.160940702328503</v>
      </c>
      <c r="D5811">
        <v>4686.3753117384704</v>
      </c>
      <c r="E5811">
        <v>1135.6803474672899</v>
      </c>
      <c r="F5811">
        <v>0.99824821556430399</v>
      </c>
      <c r="G5811">
        <v>87.84</v>
      </c>
      <c r="H5811" t="s">
        <v>16393</v>
      </c>
    </row>
    <row r="5812" spans="1:8" x14ac:dyDescent="0.3">
      <c r="A5812" t="s">
        <v>22203</v>
      </c>
      <c r="B5812">
        <v>371.99704994867699</v>
      </c>
      <c r="C5812">
        <v>164.14616071417299</v>
      </c>
      <c r="D5812">
        <v>4828.0039561130698</v>
      </c>
      <c r="E5812">
        <v>2630.8497791690702</v>
      </c>
      <c r="F5812">
        <v>0.99130984406570799</v>
      </c>
      <c r="G5812">
        <v>90.4</v>
      </c>
      <c r="H5812" t="s">
        <v>16393</v>
      </c>
    </row>
    <row r="5813" spans="1:8" x14ac:dyDescent="0.3">
      <c r="A5813" t="s">
        <v>22204</v>
      </c>
      <c r="B5813">
        <v>445.73874411412299</v>
      </c>
      <c r="C5813">
        <v>65.961507169646097</v>
      </c>
      <c r="D5813">
        <v>5257.1864809660501</v>
      </c>
      <c r="E5813">
        <v>946.58129220223202</v>
      </c>
      <c r="F5813">
        <v>0.99917168163599801</v>
      </c>
      <c r="G5813">
        <v>98.36</v>
      </c>
      <c r="H5813" t="s">
        <v>16393</v>
      </c>
    </row>
    <row r="5814" spans="1:8" x14ac:dyDescent="0.3">
      <c r="A5814" t="s">
        <v>22205</v>
      </c>
      <c r="B5814">
        <v>215.54194259791299</v>
      </c>
      <c r="C5814">
        <v>48.229358413708603</v>
      </c>
      <c r="D5814">
        <v>3492.05376103045</v>
      </c>
      <c r="E5814">
        <v>1030.01113901845</v>
      </c>
      <c r="F5814">
        <v>0.99607248789498604</v>
      </c>
      <c r="G5814">
        <v>65.22</v>
      </c>
      <c r="H5814" t="s">
        <v>16393</v>
      </c>
    </row>
    <row r="5815" spans="1:8" x14ac:dyDescent="0.3">
      <c r="A5815" t="s">
        <v>22206</v>
      </c>
      <c r="B5815">
        <v>428.63728245409698</v>
      </c>
      <c r="C5815">
        <v>202.76115874598699</v>
      </c>
      <c r="D5815">
        <v>5257.2745114577101</v>
      </c>
      <c r="E5815">
        <v>3025.8563435576102</v>
      </c>
      <c r="F5815">
        <v>0.99136988232794598</v>
      </c>
      <c r="G5815">
        <v>97.68</v>
      </c>
      <c r="H5815" t="s">
        <v>16393</v>
      </c>
    </row>
    <row r="5816" spans="1:8" x14ac:dyDescent="0.3">
      <c r="A5816" t="s">
        <v>22207</v>
      </c>
      <c r="B5816">
        <v>210.45551658752501</v>
      </c>
      <c r="C5816">
        <v>69.410589531330402</v>
      </c>
      <c r="D5816">
        <v>3406.2931767408299</v>
      </c>
      <c r="E5816">
        <v>1489.25660693291</v>
      </c>
      <c r="F5816">
        <v>0.99123901788619195</v>
      </c>
      <c r="G5816">
        <v>63.24</v>
      </c>
      <c r="H5816" t="s">
        <v>16393</v>
      </c>
    </row>
    <row r="5817" spans="1:8" x14ac:dyDescent="0.3">
      <c r="A5817" t="s">
        <v>22208</v>
      </c>
      <c r="B5817">
        <v>320.46217226762298</v>
      </c>
      <c r="C5817">
        <v>95.625534448834301</v>
      </c>
      <c r="D5817">
        <v>4438.190953454</v>
      </c>
      <c r="E5817">
        <v>1661.14906755825</v>
      </c>
      <c r="F5817">
        <v>0.99553246531362505</v>
      </c>
      <c r="G5817">
        <v>82.32</v>
      </c>
      <c r="H5817" t="s">
        <v>16393</v>
      </c>
    </row>
    <row r="5818" spans="1:8" x14ac:dyDescent="0.3">
      <c r="A5818" t="s">
        <v>22209</v>
      </c>
      <c r="B5818">
        <v>497.822863576754</v>
      </c>
      <c r="C5818">
        <v>162.72022345899799</v>
      </c>
      <c r="D5818">
        <v>5685.14289650502</v>
      </c>
      <c r="E5818">
        <v>2232.1665788333598</v>
      </c>
      <c r="F5818">
        <v>0.99636816464022004</v>
      </c>
      <c r="G5818">
        <v>105.44</v>
      </c>
      <c r="H5818" t="s">
        <v>16393</v>
      </c>
    </row>
    <row r="5819" spans="1:8" x14ac:dyDescent="0.3">
      <c r="A5819" t="s">
        <v>22210</v>
      </c>
      <c r="B5819">
        <v>377.02485567796901</v>
      </c>
      <c r="C5819">
        <v>225.707536220832</v>
      </c>
      <c r="D5819">
        <v>4770.82964557176</v>
      </c>
      <c r="E5819">
        <v>3534.6008845872698</v>
      </c>
      <c r="F5819">
        <v>0.98485686503833902</v>
      </c>
      <c r="G5819">
        <v>88.4</v>
      </c>
      <c r="H5819" t="s">
        <v>16393</v>
      </c>
    </row>
    <row r="5820" spans="1:8" x14ac:dyDescent="0.3">
      <c r="A5820" t="s">
        <v>22211</v>
      </c>
      <c r="B5820">
        <v>579.17145110480806</v>
      </c>
      <c r="C5820">
        <v>112.39150601215999</v>
      </c>
      <c r="D5820">
        <v>6129.4531184007101</v>
      </c>
      <c r="E5820">
        <v>1412.22938437939</v>
      </c>
      <c r="F5820">
        <v>0.99891977160003198</v>
      </c>
      <c r="G5820">
        <v>113.52</v>
      </c>
      <c r="H5820" t="s">
        <v>16393</v>
      </c>
    </row>
    <row r="5821" spans="1:8" x14ac:dyDescent="0.3">
      <c r="A5821" t="s">
        <v>22212</v>
      </c>
      <c r="B5821">
        <v>260.454888516165</v>
      </c>
      <c r="C5821">
        <v>94.273843845390502</v>
      </c>
      <c r="D5821">
        <v>3974.1702029018102</v>
      </c>
      <c r="E5821">
        <v>1844.2293448565399</v>
      </c>
      <c r="F5821">
        <v>0.99152889515902698</v>
      </c>
      <c r="G5821">
        <v>73.34</v>
      </c>
      <c r="H5821" t="s">
        <v>16393</v>
      </c>
    </row>
    <row r="5822" spans="1:8" x14ac:dyDescent="0.3">
      <c r="A5822" t="s">
        <v>22213</v>
      </c>
      <c r="B5822">
        <v>263.30984508850099</v>
      </c>
      <c r="C5822">
        <v>209.97145581412499</v>
      </c>
      <c r="D5822">
        <v>3828.1783453027401</v>
      </c>
      <c r="E5822">
        <v>3944.4038314290501</v>
      </c>
      <c r="F5822">
        <v>0.96087526469376305</v>
      </c>
      <c r="G5822">
        <v>70.64</v>
      </c>
      <c r="H5822" t="s">
        <v>16393</v>
      </c>
    </row>
    <row r="5823" spans="1:8" x14ac:dyDescent="0.3">
      <c r="A5823" t="s">
        <v>22214</v>
      </c>
      <c r="B5823">
        <v>299.93469652614198</v>
      </c>
      <c r="C5823">
        <v>238.77466073159999</v>
      </c>
      <c r="D5823">
        <v>4152.1194747601003</v>
      </c>
      <c r="E5823">
        <v>4200.33042053185</v>
      </c>
      <c r="F5823">
        <v>0.96465303927704404</v>
      </c>
      <c r="G5823">
        <v>76.259999999999906</v>
      </c>
      <c r="H5823" t="s">
        <v>16393</v>
      </c>
    </row>
    <row r="5824" spans="1:8" x14ac:dyDescent="0.3">
      <c r="A5824" t="s">
        <v>22215</v>
      </c>
      <c r="B5824">
        <v>240.60628682318</v>
      </c>
      <c r="C5824">
        <v>89.072099497965596</v>
      </c>
      <c r="D5824">
        <v>3740.6545492588102</v>
      </c>
      <c r="E5824">
        <v>1798.10812705494</v>
      </c>
      <c r="F5824">
        <v>0.99096624721505899</v>
      </c>
      <c r="G5824">
        <v>68.040000000000006</v>
      </c>
      <c r="H5824" t="s">
        <v>16393</v>
      </c>
    </row>
    <row r="5825" spans="1:8" x14ac:dyDescent="0.3">
      <c r="A5825" t="s">
        <v>22216</v>
      </c>
      <c r="B5825">
        <v>538.20418765086299</v>
      </c>
      <c r="C5825">
        <v>264.00599157857602</v>
      </c>
      <c r="D5825">
        <v>5890.6276828046502</v>
      </c>
      <c r="E5825">
        <v>3451.6174140647399</v>
      </c>
      <c r="F5825">
        <v>0.99265220892088901</v>
      </c>
      <c r="G5825">
        <v>107.08</v>
      </c>
      <c r="H5825" t="s">
        <v>16393</v>
      </c>
    </row>
    <row r="5826" spans="1:8" x14ac:dyDescent="0.3">
      <c r="A5826" t="s">
        <v>22217</v>
      </c>
      <c r="B5826">
        <v>224.169072949623</v>
      </c>
      <c r="C5826">
        <v>27.867644512468601</v>
      </c>
      <c r="D5826">
        <v>3619.9647135196001</v>
      </c>
      <c r="E5826">
        <v>588.50235959281395</v>
      </c>
      <c r="F5826">
        <v>0.99891405415230605</v>
      </c>
      <c r="G5826">
        <v>65.8</v>
      </c>
      <c r="H5826" t="s">
        <v>16393</v>
      </c>
    </row>
    <row r="5827" spans="1:8" x14ac:dyDescent="0.3">
      <c r="A5827" t="s">
        <v>22218</v>
      </c>
      <c r="B5827">
        <v>292.02708772860097</v>
      </c>
      <c r="C5827">
        <v>100.499333217234</v>
      </c>
      <c r="D5827">
        <v>4203.2558735663397</v>
      </c>
      <c r="E5827">
        <v>1833.6731901974199</v>
      </c>
      <c r="F5827">
        <v>0.99324612159196102</v>
      </c>
      <c r="G5827">
        <v>76.239999999999995</v>
      </c>
      <c r="H5827" t="s">
        <v>16393</v>
      </c>
    </row>
    <row r="5828" spans="1:8" x14ac:dyDescent="0.3">
      <c r="A5828" t="s">
        <v>22219</v>
      </c>
      <c r="B5828">
        <v>421.09073348623502</v>
      </c>
      <c r="C5828">
        <v>179.00429360877601</v>
      </c>
      <c r="D5828">
        <v>5310.1269180591698</v>
      </c>
      <c r="E5828">
        <v>2741.9201094405998</v>
      </c>
      <c r="F5828">
        <v>0.99322290948500502</v>
      </c>
      <c r="G5828">
        <v>94.8</v>
      </c>
      <c r="H5828" t="s">
        <v>16393</v>
      </c>
    </row>
    <row r="5829" spans="1:8" x14ac:dyDescent="0.3">
      <c r="A5829" t="s">
        <v>22220</v>
      </c>
      <c r="B5829">
        <v>215.20102898331001</v>
      </c>
      <c r="C5829">
        <v>58.739305674581097</v>
      </c>
      <c r="D5829">
        <v>3613.3836697983702</v>
      </c>
      <c r="E5829">
        <v>1290.3006575797399</v>
      </c>
      <c r="F5829">
        <v>0.99427537031545898</v>
      </c>
      <c r="G5829">
        <v>64.44</v>
      </c>
      <c r="H5829" t="s">
        <v>16393</v>
      </c>
    </row>
    <row r="5830" spans="1:8" x14ac:dyDescent="0.3">
      <c r="A5830" t="s">
        <v>22221</v>
      </c>
      <c r="B5830">
        <v>365.78178669000499</v>
      </c>
      <c r="C5830">
        <v>158.732012631065</v>
      </c>
      <c r="D5830">
        <v>4918.7152488973197</v>
      </c>
      <c r="E5830">
        <v>2627.17394487501</v>
      </c>
      <c r="F5830">
        <v>0.99177460555208996</v>
      </c>
      <c r="G5830">
        <v>87.68</v>
      </c>
      <c r="H5830" t="s">
        <v>16393</v>
      </c>
    </row>
    <row r="5831" spans="1:8" x14ac:dyDescent="0.3">
      <c r="A5831" t="s">
        <v>22222</v>
      </c>
      <c r="B5831">
        <v>225.797361130289</v>
      </c>
      <c r="C5831">
        <v>61.593149844147902</v>
      </c>
      <c r="D5831">
        <v>3680.0981549062699</v>
      </c>
      <c r="E5831">
        <v>1308.0784646480199</v>
      </c>
      <c r="F5831">
        <v>0.99492033588518303</v>
      </c>
      <c r="G5831">
        <v>65.56</v>
      </c>
      <c r="H5831" t="s">
        <v>16393</v>
      </c>
    </row>
    <row r="5832" spans="1:8" x14ac:dyDescent="0.3">
      <c r="A5832" t="s">
        <v>22223</v>
      </c>
      <c r="B5832">
        <v>916.28583842528201</v>
      </c>
      <c r="C5832">
        <v>290.41194160374903</v>
      </c>
      <c r="D5832">
        <v>8215.3963655550706</v>
      </c>
      <c r="E5832">
        <v>2972.0441622533699</v>
      </c>
      <c r="F5832">
        <v>0.99833401812017097</v>
      </c>
      <c r="G5832">
        <v>142.28</v>
      </c>
      <c r="H5832" t="s">
        <v>16393</v>
      </c>
    </row>
    <row r="5833" spans="1:8" x14ac:dyDescent="0.3">
      <c r="A5833" t="s">
        <v>22224</v>
      </c>
      <c r="B5833">
        <v>271.78463824825798</v>
      </c>
      <c r="C5833">
        <v>45.643297530707898</v>
      </c>
      <c r="D5833">
        <v>4140.9201332656503</v>
      </c>
      <c r="E5833">
        <v>884.17266639863794</v>
      </c>
      <c r="F5833">
        <v>0.998374342603495</v>
      </c>
      <c r="G5833">
        <v>71.680000000000007</v>
      </c>
      <c r="H5833" t="s">
        <v>16393</v>
      </c>
    </row>
    <row r="5834" spans="1:8" x14ac:dyDescent="0.3">
      <c r="A5834" t="s">
        <v>22225</v>
      </c>
      <c r="B5834">
        <v>351.42107790887201</v>
      </c>
      <c r="C5834">
        <v>89.950255022603301</v>
      </c>
      <c r="D5834">
        <v>4789.2525495555501</v>
      </c>
      <c r="E5834">
        <v>1516.0389419861101</v>
      </c>
      <c r="F5834">
        <v>0.99706493899906801</v>
      </c>
      <c r="G5834">
        <v>82.68</v>
      </c>
      <c r="H5834" t="s">
        <v>16393</v>
      </c>
    </row>
    <row r="5835" spans="1:8" x14ac:dyDescent="0.3">
      <c r="A5835" t="s">
        <v>22226</v>
      </c>
      <c r="B5835">
        <v>673.08139721856605</v>
      </c>
      <c r="C5835">
        <v>105.59210046935701</v>
      </c>
      <c r="D5835">
        <v>6909.7782802626298</v>
      </c>
      <c r="E5835">
        <v>1265.038511318</v>
      </c>
      <c r="F5835">
        <v>0.99943718264390102</v>
      </c>
      <c r="G5835">
        <v>119.24</v>
      </c>
      <c r="H5835" t="s">
        <v>16393</v>
      </c>
    </row>
    <row r="5836" spans="1:8" x14ac:dyDescent="0.3">
      <c r="A5836" t="s">
        <v>22227</v>
      </c>
      <c r="B5836">
        <v>288.00728809266599</v>
      </c>
      <c r="C5836">
        <v>193.156512651013</v>
      </c>
      <c r="D5836">
        <v>4434.3230063241299</v>
      </c>
      <c r="E5836">
        <v>3730.8696189769698</v>
      </c>
      <c r="F5836">
        <v>0.97522595291231595</v>
      </c>
      <c r="G5836">
        <v>76.22</v>
      </c>
      <c r="H5836" t="s">
        <v>16393</v>
      </c>
    </row>
    <row r="5837" spans="1:8" x14ac:dyDescent="0.3">
      <c r="A5837" t="s">
        <v>22228</v>
      </c>
      <c r="B5837">
        <v>264.86612529124602</v>
      </c>
      <c r="C5837">
        <v>85.009805713135606</v>
      </c>
      <c r="D5837">
        <v>4163.9464480467304</v>
      </c>
      <c r="E5837">
        <v>1697.2845352014101</v>
      </c>
      <c r="F5837">
        <v>0.99386773782250604</v>
      </c>
      <c r="G5837">
        <v>71.48</v>
      </c>
      <c r="H5837" t="s">
        <v>16393</v>
      </c>
    </row>
    <row r="5838" spans="1:8" x14ac:dyDescent="0.3">
      <c r="A5838" t="s">
        <v>22229</v>
      </c>
      <c r="B5838">
        <v>447.69459422769103</v>
      </c>
      <c r="C5838">
        <v>298.09077460716497</v>
      </c>
      <c r="D5838">
        <v>5660.22310613838</v>
      </c>
      <c r="E5838">
        <v>4530.2568615320197</v>
      </c>
      <c r="F5838">
        <v>0.98511248525749895</v>
      </c>
      <c r="G5838">
        <v>96.72</v>
      </c>
      <c r="H5838" t="s">
        <v>16393</v>
      </c>
    </row>
    <row r="5839" spans="1:8" x14ac:dyDescent="0.3">
      <c r="A5839" t="s">
        <v>22230</v>
      </c>
      <c r="B5839">
        <v>669.05925501639797</v>
      </c>
      <c r="C5839">
        <v>246.84869260941599</v>
      </c>
      <c r="D5839">
        <v>6997.9088771976103</v>
      </c>
      <c r="E5839">
        <v>3007.8698192143202</v>
      </c>
      <c r="F5839">
        <v>0.99697556290939504</v>
      </c>
      <c r="G5839">
        <v>119.04</v>
      </c>
      <c r="H5839" t="s">
        <v>16393</v>
      </c>
    </row>
    <row r="5840" spans="1:8" x14ac:dyDescent="0.3">
      <c r="A5840" t="s">
        <v>22231</v>
      </c>
      <c r="B5840">
        <v>257.826703583148</v>
      </c>
      <c r="C5840">
        <v>41.857551076954799</v>
      </c>
      <c r="D5840">
        <v>4065.4218962039099</v>
      </c>
      <c r="E5840">
        <v>842.26474975374094</v>
      </c>
      <c r="F5840">
        <v>0.99843948589764797</v>
      </c>
      <c r="G5840">
        <v>69.08</v>
      </c>
      <c r="H5840" t="s">
        <v>16393</v>
      </c>
    </row>
    <row r="5841" spans="1:8" x14ac:dyDescent="0.3">
      <c r="A5841" t="s">
        <v>22232</v>
      </c>
      <c r="B5841">
        <v>229.67596172403199</v>
      </c>
      <c r="C5841">
        <v>64.7828241008378</v>
      </c>
      <c r="D5841">
        <v>3783.3543852779499</v>
      </c>
      <c r="E5841">
        <v>1382.29967259051</v>
      </c>
      <c r="F5841">
        <v>0.99459235676708002</v>
      </c>
      <c r="G5841">
        <v>64.16</v>
      </c>
      <c r="H5841" t="s">
        <v>16393</v>
      </c>
    </row>
    <row r="5842" spans="1:8" x14ac:dyDescent="0.3">
      <c r="A5842" t="s">
        <v>22233</v>
      </c>
      <c r="B5842">
        <v>460.26050878742097</v>
      </c>
      <c r="C5842">
        <v>159.31736796673701</v>
      </c>
      <c r="D5842">
        <v>5722.9681146760104</v>
      </c>
      <c r="E5842">
        <v>2377.0681938170901</v>
      </c>
      <c r="F5842">
        <v>0.99607124272438596</v>
      </c>
      <c r="G5842">
        <v>96.08</v>
      </c>
      <c r="H5842" t="s">
        <v>16393</v>
      </c>
    </row>
    <row r="5843" spans="1:8" x14ac:dyDescent="0.3">
      <c r="A5843" t="s">
        <v>22234</v>
      </c>
      <c r="B5843">
        <v>467.90913807075401</v>
      </c>
      <c r="C5843">
        <v>351.335408944785</v>
      </c>
      <c r="D5843">
        <v>5661.1915427329895</v>
      </c>
      <c r="E5843">
        <v>5109.5137923921302</v>
      </c>
      <c r="F5843">
        <v>0.98191803418895096</v>
      </c>
      <c r="G5843">
        <v>94.92</v>
      </c>
      <c r="H5843" t="s">
        <v>16393</v>
      </c>
    </row>
    <row r="5844" spans="1:8" x14ac:dyDescent="0.3">
      <c r="A5844" t="s">
        <v>22235</v>
      </c>
      <c r="B5844">
        <v>337.11624803379902</v>
      </c>
      <c r="C5844">
        <v>166.97419168139999</v>
      </c>
      <c r="D5844">
        <v>4777.0679192080797</v>
      </c>
      <c r="E5844">
        <v>2927.5158222917398</v>
      </c>
      <c r="F5844">
        <v>0.98895066499064099</v>
      </c>
      <c r="G5844">
        <v>78.959999999999994</v>
      </c>
      <c r="H5844" t="s">
        <v>16393</v>
      </c>
    </row>
    <row r="5845" spans="1:8" x14ac:dyDescent="0.3">
      <c r="A5845" t="s">
        <v>22236</v>
      </c>
      <c r="B5845">
        <v>270.88847678730701</v>
      </c>
      <c r="C5845">
        <v>128.71488914156899</v>
      </c>
      <c r="D5845">
        <v>4199.0173868880602</v>
      </c>
      <c r="E5845">
        <v>2529.6956313032501</v>
      </c>
      <c r="F5845">
        <v>0.98733076591397695</v>
      </c>
      <c r="G5845">
        <v>69.400000000000006</v>
      </c>
      <c r="H5845" t="s">
        <v>16393</v>
      </c>
    </row>
    <row r="5846" spans="1:8" x14ac:dyDescent="0.3">
      <c r="A5846" t="s">
        <v>22237</v>
      </c>
      <c r="B5846">
        <v>266.07635473863598</v>
      </c>
      <c r="C5846">
        <v>32.789714583034403</v>
      </c>
      <c r="D5846">
        <v>4246.8167732878201</v>
      </c>
      <c r="E5846">
        <v>662.07546445934497</v>
      </c>
      <c r="F5846">
        <v>0.99914915976102103</v>
      </c>
      <c r="G5846">
        <v>69.88</v>
      </c>
      <c r="H5846" t="s">
        <v>16393</v>
      </c>
    </row>
    <row r="5847" spans="1:8" x14ac:dyDescent="0.3">
      <c r="A5847" t="s">
        <v>22238</v>
      </c>
      <c r="B5847">
        <v>357.77209933944903</v>
      </c>
      <c r="C5847">
        <v>51.3144208367438</v>
      </c>
      <c r="D5847">
        <v>5102.35159080413</v>
      </c>
      <c r="E5847">
        <v>894.98122077143296</v>
      </c>
      <c r="F5847">
        <v>0.99916173278583698</v>
      </c>
      <c r="G5847">
        <v>81.819999999999993</v>
      </c>
      <c r="H5847" t="s">
        <v>16393</v>
      </c>
    </row>
    <row r="5848" spans="1:8" x14ac:dyDescent="0.3">
      <c r="A5848" t="s">
        <v>22239</v>
      </c>
      <c r="B5848">
        <v>386.13148607654398</v>
      </c>
      <c r="C5848">
        <v>178.352218013608</v>
      </c>
      <c r="D5848">
        <v>5343.0691224088896</v>
      </c>
      <c r="E5848">
        <v>2994.6568481148602</v>
      </c>
      <c r="F5848">
        <v>0.99234893459351203</v>
      </c>
      <c r="G5848">
        <v>85.16</v>
      </c>
      <c r="H5848" t="s">
        <v>16393</v>
      </c>
    </row>
    <row r="5849" spans="1:8" x14ac:dyDescent="0.3">
      <c r="A5849" t="s">
        <v>22240</v>
      </c>
      <c r="B5849">
        <v>634.23850857278705</v>
      </c>
      <c r="C5849">
        <v>155.90623282367599</v>
      </c>
      <c r="D5849">
        <v>6995.4100611658796</v>
      </c>
      <c r="E5849">
        <v>2003.4095528753101</v>
      </c>
      <c r="F5849">
        <v>0.99862365803708097</v>
      </c>
      <c r="G5849">
        <v>111.44</v>
      </c>
      <c r="H5849" t="s">
        <v>16393</v>
      </c>
    </row>
    <row r="5850" spans="1:8" x14ac:dyDescent="0.3">
      <c r="A5850" t="s">
        <v>22241</v>
      </c>
      <c r="B5850">
        <v>244.33237950940801</v>
      </c>
      <c r="C5850">
        <v>140.52235363799301</v>
      </c>
      <c r="D5850">
        <v>4210.1946920150704</v>
      </c>
      <c r="E5850">
        <v>3068.4625978419199</v>
      </c>
      <c r="F5850">
        <v>0.98109456193965106</v>
      </c>
      <c r="G5850">
        <v>66.84</v>
      </c>
      <c r="H5850" t="s">
        <v>16393</v>
      </c>
    </row>
    <row r="5851" spans="1:8" x14ac:dyDescent="0.3">
      <c r="A5851" t="s">
        <v>22242</v>
      </c>
      <c r="B5851">
        <v>256.07228162946097</v>
      </c>
      <c r="C5851">
        <v>54.232047148456402</v>
      </c>
      <c r="D5851">
        <v>4296.3794798212002</v>
      </c>
      <c r="E5851">
        <v>1148.4756840786099</v>
      </c>
      <c r="F5851">
        <v>0.99756115892486896</v>
      </c>
      <c r="G5851">
        <v>67</v>
      </c>
      <c r="H5851" t="s">
        <v>16393</v>
      </c>
    </row>
    <row r="5852" spans="1:8" x14ac:dyDescent="0.3">
      <c r="A5852" t="s">
        <v>22243</v>
      </c>
      <c r="B5852">
        <v>343.19909910438997</v>
      </c>
      <c r="C5852">
        <v>225.005783940866</v>
      </c>
      <c r="D5852">
        <v>5178.3850949899597</v>
      </c>
      <c r="E5852">
        <v>4141.4242680045099</v>
      </c>
      <c r="F5852">
        <v>0.98306507545948296</v>
      </c>
      <c r="G5852">
        <v>79.959999999999994</v>
      </c>
      <c r="H5852" t="s">
        <v>16393</v>
      </c>
    </row>
    <row r="5853" spans="1:8" x14ac:dyDescent="0.3">
      <c r="A5853" t="s">
        <v>22244</v>
      </c>
      <c r="B5853">
        <v>416.02927975582497</v>
      </c>
      <c r="C5853">
        <v>392.764088629095</v>
      </c>
      <c r="D5853">
        <v>5503.70065543294</v>
      </c>
      <c r="E5853">
        <v>6274.1399899854196</v>
      </c>
      <c r="F5853">
        <v>0.97154530733041</v>
      </c>
      <c r="G5853">
        <v>84.88</v>
      </c>
      <c r="H5853" t="s">
        <v>16393</v>
      </c>
    </row>
    <row r="5854" spans="1:8" x14ac:dyDescent="0.3">
      <c r="A5854" t="s">
        <v>22245</v>
      </c>
      <c r="B5854">
        <v>467.104756241046</v>
      </c>
      <c r="C5854">
        <v>378.60581268042199</v>
      </c>
      <c r="D5854">
        <v>6161.0628841542002</v>
      </c>
      <c r="E5854">
        <v>5924.4746901873204</v>
      </c>
      <c r="F5854">
        <v>0.98047075915127402</v>
      </c>
      <c r="G5854">
        <v>95</v>
      </c>
      <c r="H5854" t="s">
        <v>16393</v>
      </c>
    </row>
    <row r="5855" spans="1:8" x14ac:dyDescent="0.3">
      <c r="A5855" t="s">
        <v>22246</v>
      </c>
      <c r="B5855">
        <v>368.17638510184401</v>
      </c>
      <c r="C5855">
        <v>152.319134003188</v>
      </c>
      <c r="D5855">
        <v>5341.2231956474097</v>
      </c>
      <c r="E5855">
        <v>2681.4977157431699</v>
      </c>
      <c r="F5855">
        <v>0.99371436829122495</v>
      </c>
      <c r="G5855">
        <v>82.28</v>
      </c>
      <c r="H5855" t="s">
        <v>16393</v>
      </c>
    </row>
    <row r="5856" spans="1:8" x14ac:dyDescent="0.3">
      <c r="A5856" t="s">
        <v>22247</v>
      </c>
      <c r="B5856">
        <v>1032.7888532679201</v>
      </c>
      <c r="C5856">
        <v>394.53903491289202</v>
      </c>
      <c r="D5856">
        <v>9393.2256318123691</v>
      </c>
      <c r="E5856">
        <v>4034.1655562679298</v>
      </c>
      <c r="F5856">
        <v>0.99809268455516997</v>
      </c>
      <c r="G5856">
        <v>143.68</v>
      </c>
      <c r="H5856" t="s">
        <v>16393</v>
      </c>
    </row>
    <row r="5857" spans="1:8" x14ac:dyDescent="0.3">
      <c r="A5857" t="s">
        <v>22248</v>
      </c>
      <c r="B5857">
        <v>513.42140735860403</v>
      </c>
      <c r="C5857">
        <v>231.79748023882399</v>
      </c>
      <c r="D5857">
        <v>6359.8951623336297</v>
      </c>
      <c r="E5857">
        <v>3390.49756998265</v>
      </c>
      <c r="F5857">
        <v>0.99451165499222005</v>
      </c>
      <c r="G5857">
        <v>96.9</v>
      </c>
      <c r="H5857" t="s">
        <v>16393</v>
      </c>
    </row>
    <row r="5858" spans="1:8" x14ac:dyDescent="0.3">
      <c r="A5858" t="s">
        <v>22249</v>
      </c>
      <c r="B5858">
        <v>378.169820310901</v>
      </c>
      <c r="C5858">
        <v>107.41828492985699</v>
      </c>
      <c r="D5858">
        <v>5442.47853348634</v>
      </c>
      <c r="E5858">
        <v>1870.14172932515</v>
      </c>
      <c r="F5858">
        <v>0.99711140712754498</v>
      </c>
      <c r="G5858">
        <v>82.76</v>
      </c>
      <c r="H5858" t="s">
        <v>16393</v>
      </c>
    </row>
    <row r="5859" spans="1:8" x14ac:dyDescent="0.3">
      <c r="A5859" t="s">
        <v>22250</v>
      </c>
      <c r="B5859">
        <v>982.723363334194</v>
      </c>
      <c r="C5859">
        <v>905.94039165370702</v>
      </c>
      <c r="D5859">
        <v>9272.5238765746399</v>
      </c>
      <c r="E5859">
        <v>9623.4514041084403</v>
      </c>
      <c r="F5859">
        <v>0.98820237934398303</v>
      </c>
      <c r="G5859">
        <v>140.74</v>
      </c>
      <c r="H5859" t="s">
        <v>16393</v>
      </c>
    </row>
    <row r="5860" spans="1:8" x14ac:dyDescent="0.3">
      <c r="A5860" t="s">
        <v>22251</v>
      </c>
      <c r="B5860">
        <v>265.43344938508801</v>
      </c>
      <c r="C5860">
        <v>33.5432487480007</v>
      </c>
      <c r="D5860">
        <v>4442.0067121563097</v>
      </c>
      <c r="E5860">
        <v>703.98478009836003</v>
      </c>
      <c r="F5860">
        <v>0.99916134116619304</v>
      </c>
      <c r="G5860">
        <v>67.239999999999995</v>
      </c>
      <c r="H5860" t="s">
        <v>16393</v>
      </c>
    </row>
    <row r="5861" spans="1:8" x14ac:dyDescent="0.3">
      <c r="A5861" t="s">
        <v>22252</v>
      </c>
      <c r="B5861">
        <v>634.31114863039602</v>
      </c>
      <c r="C5861">
        <v>137.52869511959099</v>
      </c>
      <c r="D5861">
        <v>7267.5485211056703</v>
      </c>
      <c r="E5861">
        <v>1826.4450061846401</v>
      </c>
      <c r="F5861">
        <v>0.998996981438242</v>
      </c>
      <c r="G5861">
        <v>109.41999999999901</v>
      </c>
      <c r="H5861" t="s">
        <v>16393</v>
      </c>
    </row>
    <row r="5862" spans="1:8" x14ac:dyDescent="0.3">
      <c r="A5862" t="s">
        <v>22253</v>
      </c>
      <c r="B5862">
        <v>272.49511987872802</v>
      </c>
      <c r="C5862">
        <v>55.4888988531875</v>
      </c>
      <c r="D5862">
        <v>4556.0942237916297</v>
      </c>
      <c r="E5862">
        <v>1157.96293363885</v>
      </c>
      <c r="F5862">
        <v>0.99802260288085198</v>
      </c>
      <c r="G5862">
        <v>66.959999999999994</v>
      </c>
      <c r="H5862" t="s">
        <v>16393</v>
      </c>
    </row>
    <row r="5863" spans="1:8" x14ac:dyDescent="0.3">
      <c r="A5863" t="s">
        <v>22254</v>
      </c>
      <c r="B5863">
        <v>403.31255148996399</v>
      </c>
      <c r="C5863">
        <v>131.50227117610399</v>
      </c>
      <c r="D5863">
        <v>5742.8467057316202</v>
      </c>
      <c r="E5863">
        <v>2245.6457158519202</v>
      </c>
      <c r="F5863">
        <v>0.99653149792629703</v>
      </c>
      <c r="G5863">
        <v>83.98</v>
      </c>
      <c r="H5863" t="s">
        <v>16393</v>
      </c>
    </row>
    <row r="5864" spans="1:8" x14ac:dyDescent="0.3">
      <c r="A5864" t="s">
        <v>22255</v>
      </c>
      <c r="B5864">
        <v>314.59555622638601</v>
      </c>
      <c r="C5864">
        <v>129.96431654355001</v>
      </c>
      <c r="D5864">
        <v>4952.9592279118697</v>
      </c>
      <c r="E5864">
        <v>2515.3515356667499</v>
      </c>
      <c r="F5864">
        <v>0.99273348002990303</v>
      </c>
      <c r="G5864">
        <v>72.3</v>
      </c>
      <c r="H5864" t="s">
        <v>16393</v>
      </c>
    </row>
    <row r="5865" spans="1:8" x14ac:dyDescent="0.3">
      <c r="A5865" t="s">
        <v>22256</v>
      </c>
      <c r="B5865">
        <v>253.65661593312899</v>
      </c>
      <c r="C5865">
        <v>149.80853594287899</v>
      </c>
      <c r="D5865">
        <v>4335.8250212291896</v>
      </c>
      <c r="E5865">
        <v>3226.3861035907798</v>
      </c>
      <c r="F5865">
        <v>0.98185963044445601</v>
      </c>
      <c r="G5865">
        <v>63</v>
      </c>
      <c r="H5865" t="s">
        <v>16393</v>
      </c>
    </row>
    <row r="5866" spans="1:8" x14ac:dyDescent="0.3">
      <c r="A5866" t="s">
        <v>22257</v>
      </c>
      <c r="B5866">
        <v>511.427854037109</v>
      </c>
      <c r="C5866">
        <v>248.52422790632801</v>
      </c>
      <c r="D5866">
        <v>6662.0960404547304</v>
      </c>
      <c r="E5866">
        <v>3797.3147482536401</v>
      </c>
      <c r="F5866">
        <v>0.994047883570367</v>
      </c>
      <c r="G5866">
        <v>95.64</v>
      </c>
      <c r="H5866" t="s">
        <v>16393</v>
      </c>
    </row>
    <row r="5867" spans="1:8" x14ac:dyDescent="0.3">
      <c r="A5867" t="s">
        <v>22258</v>
      </c>
      <c r="B5867">
        <v>255.17944179827299</v>
      </c>
      <c r="C5867">
        <v>55.185883233854298</v>
      </c>
      <c r="D5867">
        <v>4498.4045198338799</v>
      </c>
      <c r="E5867">
        <v>1217.1264320034099</v>
      </c>
      <c r="F5867">
        <v>0.99762574570898699</v>
      </c>
      <c r="G5867">
        <v>64.52</v>
      </c>
      <c r="H5867" t="s">
        <v>16393</v>
      </c>
    </row>
    <row r="5868" spans="1:8" x14ac:dyDescent="0.3">
      <c r="A5868" t="s">
        <v>22259</v>
      </c>
      <c r="B5868">
        <v>261.30362899671297</v>
      </c>
      <c r="C5868">
        <v>121.996723686322</v>
      </c>
      <c r="D5868">
        <v>4536.6144896354499</v>
      </c>
      <c r="E5868">
        <v>2645.68307387813</v>
      </c>
      <c r="F5868">
        <v>0.99008045878595696</v>
      </c>
      <c r="G5868">
        <v>64.239999999999995</v>
      </c>
      <c r="H5868" t="s">
        <v>16393</v>
      </c>
    </row>
    <row r="5869" spans="1:8" x14ac:dyDescent="0.3">
      <c r="A5869" t="s">
        <v>22260</v>
      </c>
      <c r="B5869">
        <v>957.55503263287699</v>
      </c>
      <c r="C5869">
        <v>308.19906288594001</v>
      </c>
      <c r="D5869">
        <v>9489.7310099186707</v>
      </c>
      <c r="E5869">
        <v>3430.1181711035301</v>
      </c>
      <c r="F5869">
        <v>0.99864944640964304</v>
      </c>
      <c r="G5869">
        <v>131.68</v>
      </c>
      <c r="H5869" t="s">
        <v>16393</v>
      </c>
    </row>
    <row r="5870" spans="1:8" x14ac:dyDescent="0.3">
      <c r="A5870" t="s">
        <v>22261</v>
      </c>
      <c r="B5870">
        <v>2308.9086579723698</v>
      </c>
      <c r="C5870">
        <v>1040.4831515046501</v>
      </c>
      <c r="D5870">
        <v>15227.925409769199</v>
      </c>
      <c r="E5870">
        <v>7394.8193917979897</v>
      </c>
      <c r="F5870">
        <v>0.99892176611482497</v>
      </c>
      <c r="G5870">
        <v>208.07999999999899</v>
      </c>
      <c r="H5870" t="s">
        <v>16393</v>
      </c>
    </row>
    <row r="5871" spans="1:8" x14ac:dyDescent="0.3">
      <c r="A5871" t="s">
        <v>22262</v>
      </c>
      <c r="B5871">
        <v>543.27620694362702</v>
      </c>
      <c r="C5871">
        <v>438.27017737663101</v>
      </c>
      <c r="D5871">
        <v>7138.6439728247597</v>
      </c>
      <c r="E5871">
        <v>6691.0799674786203</v>
      </c>
      <c r="F5871">
        <v>0.98504406850204496</v>
      </c>
      <c r="G5871">
        <v>97.199999999999903</v>
      </c>
      <c r="H5871" t="s">
        <v>16393</v>
      </c>
    </row>
    <row r="5872" spans="1:8" x14ac:dyDescent="0.3">
      <c r="A5872" t="s">
        <v>22263</v>
      </c>
      <c r="B5872">
        <v>445.815979665805</v>
      </c>
      <c r="C5872">
        <v>292.75875295560002</v>
      </c>
      <c r="D5872">
        <v>6254.3213904926197</v>
      </c>
      <c r="E5872">
        <v>4861.6485944742799</v>
      </c>
      <c r="F5872">
        <v>0.98790195222594901</v>
      </c>
      <c r="G5872">
        <v>84.78</v>
      </c>
      <c r="H5872" t="s">
        <v>16393</v>
      </c>
    </row>
    <row r="5873" spans="1:8" x14ac:dyDescent="0.3">
      <c r="A5873" t="s">
        <v>22264</v>
      </c>
      <c r="B5873">
        <v>1205.8425982870201</v>
      </c>
      <c r="C5873">
        <v>1525.87567380976</v>
      </c>
      <c r="D5873">
        <v>11012.341911863999</v>
      </c>
      <c r="E5873">
        <v>15418.814037407101</v>
      </c>
      <c r="F5873">
        <v>0.98406792587820002</v>
      </c>
      <c r="G5873">
        <v>149.24</v>
      </c>
      <c r="H5873" t="s">
        <v>16393</v>
      </c>
    </row>
    <row r="5874" spans="1:8" x14ac:dyDescent="0.3">
      <c r="A5874" t="s">
        <v>22265</v>
      </c>
      <c r="B5874">
        <v>487.41651854450703</v>
      </c>
      <c r="C5874">
        <v>524.10228930880203</v>
      </c>
      <c r="D5874">
        <v>6586.5478793301299</v>
      </c>
      <c r="E5874">
        <v>8320.6418987176603</v>
      </c>
      <c r="F5874">
        <v>0.97288531780279897</v>
      </c>
      <c r="G5874">
        <v>87.36</v>
      </c>
      <c r="H5874" t="s">
        <v>16393</v>
      </c>
    </row>
    <row r="5875" spans="1:8" x14ac:dyDescent="0.3">
      <c r="A5875" t="s">
        <v>22266</v>
      </c>
      <c r="B5875">
        <v>298.70564319840599</v>
      </c>
      <c r="C5875">
        <v>113.272121625879</v>
      </c>
      <c r="D5875">
        <v>5112.4886029641202</v>
      </c>
      <c r="E5875">
        <v>2370.13906595455</v>
      </c>
      <c r="F5875">
        <v>0.993803269418844</v>
      </c>
      <c r="G5875">
        <v>67.760000000000005</v>
      </c>
      <c r="H5875" t="s">
        <v>16393</v>
      </c>
    </row>
    <row r="5876" spans="1:8" x14ac:dyDescent="0.3">
      <c r="A5876" t="s">
        <v>22267</v>
      </c>
      <c r="B5876">
        <v>281.01824270524799</v>
      </c>
      <c r="C5876">
        <v>136.42571434309201</v>
      </c>
      <c r="D5876">
        <v>4915.5350585729102</v>
      </c>
      <c r="E5876">
        <v>2937.4989404473999</v>
      </c>
      <c r="F5876">
        <v>0.98954614141670605</v>
      </c>
      <c r="G5876">
        <v>64.58</v>
      </c>
      <c r="H5876" t="s">
        <v>16393</v>
      </c>
    </row>
    <row r="5877" spans="1:8" x14ac:dyDescent="0.3">
      <c r="A5877" t="s">
        <v>22268</v>
      </c>
      <c r="B5877">
        <v>390.721624015901</v>
      </c>
      <c r="C5877">
        <v>499.10270616155998</v>
      </c>
      <c r="D5877">
        <v>6173.5331881587199</v>
      </c>
      <c r="E5877">
        <v>9352.8800126598708</v>
      </c>
      <c r="F5877">
        <v>0.95095864166885102</v>
      </c>
      <c r="G5877">
        <v>80.900000000000006</v>
      </c>
      <c r="H5877" t="s">
        <v>16393</v>
      </c>
    </row>
    <row r="5878" spans="1:8" x14ac:dyDescent="0.3">
      <c r="A5878" t="s">
        <v>22269</v>
      </c>
      <c r="B5878">
        <v>276.58868268672501</v>
      </c>
      <c r="C5878">
        <v>73.8272569814186</v>
      </c>
      <c r="D5878">
        <v>4907.5879545921598</v>
      </c>
      <c r="E5878">
        <v>1612.94582614397</v>
      </c>
      <c r="F5878">
        <v>0.99695114305119203</v>
      </c>
      <c r="G5878">
        <v>64.259999999999906</v>
      </c>
      <c r="H5878" t="s">
        <v>16393</v>
      </c>
    </row>
    <row r="5879" spans="1:8" x14ac:dyDescent="0.3">
      <c r="A5879" t="s">
        <v>22270</v>
      </c>
      <c r="B5879">
        <v>629.37972589849596</v>
      </c>
      <c r="C5879">
        <v>558.96754742769497</v>
      </c>
      <c r="D5879">
        <v>7713.9202586873698</v>
      </c>
      <c r="E5879">
        <v>7880.3302669759396</v>
      </c>
      <c r="F5879">
        <v>0.98553606394709303</v>
      </c>
      <c r="G5879">
        <v>99.479999999999905</v>
      </c>
      <c r="H5879" t="s">
        <v>16393</v>
      </c>
    </row>
    <row r="5880" spans="1:8" x14ac:dyDescent="0.3">
      <c r="A5880" t="s">
        <v>22271</v>
      </c>
      <c r="B5880">
        <v>624.81134878155899</v>
      </c>
      <c r="C5880">
        <v>736.352204226342</v>
      </c>
      <c r="D5880">
        <v>8002.7703193555799</v>
      </c>
      <c r="E5880">
        <v>10799.280925077101</v>
      </c>
      <c r="F5880">
        <v>0.97397163014675703</v>
      </c>
      <c r="G5880">
        <v>102.94</v>
      </c>
      <c r="H5880" t="s">
        <v>16393</v>
      </c>
    </row>
    <row r="5881" spans="1:8" x14ac:dyDescent="0.3">
      <c r="A5881" t="s">
        <v>22272</v>
      </c>
      <c r="B5881">
        <v>344.37785289560298</v>
      </c>
      <c r="C5881">
        <v>124.85037598347201</v>
      </c>
      <c r="D5881">
        <v>5685.1361069075001</v>
      </c>
      <c r="E5881">
        <v>2475.7914735767799</v>
      </c>
      <c r="F5881">
        <v>0.99544392522687497</v>
      </c>
      <c r="G5881">
        <v>73.08</v>
      </c>
      <c r="H5881" t="s">
        <v>16393</v>
      </c>
    </row>
    <row r="5882" spans="1:8" x14ac:dyDescent="0.3">
      <c r="A5882" t="s">
        <v>22273</v>
      </c>
      <c r="B5882">
        <v>439.309781142036</v>
      </c>
      <c r="C5882">
        <v>154.80183906123</v>
      </c>
      <c r="D5882">
        <v>6480.0141443742796</v>
      </c>
      <c r="E5882">
        <v>2688.9312160170098</v>
      </c>
      <c r="F5882">
        <v>0.99691155259550102</v>
      </c>
      <c r="G5882">
        <v>83</v>
      </c>
      <c r="H5882" t="s">
        <v>16393</v>
      </c>
    </row>
    <row r="5883" spans="1:8" x14ac:dyDescent="0.3">
      <c r="A5883" t="s">
        <v>22274</v>
      </c>
      <c r="B5883">
        <v>472.99278353658298</v>
      </c>
      <c r="C5883">
        <v>312.07863712668097</v>
      </c>
      <c r="D5883">
        <v>6822.2813106362</v>
      </c>
      <c r="E5883">
        <v>5262.3264000674799</v>
      </c>
      <c r="F5883">
        <v>0.98933770927178299</v>
      </c>
      <c r="G5883">
        <v>87.18</v>
      </c>
      <c r="H5883" t="s">
        <v>16393</v>
      </c>
    </row>
    <row r="5884" spans="1:8" x14ac:dyDescent="0.3">
      <c r="A5884" t="s">
        <v>22275</v>
      </c>
      <c r="B5884">
        <v>301.08386750712202</v>
      </c>
      <c r="C5884">
        <v>68.840093998359094</v>
      </c>
      <c r="D5884">
        <v>5223.3193756015098</v>
      </c>
      <c r="E5884">
        <v>1454.6882826759099</v>
      </c>
      <c r="F5884">
        <v>0.99806257376886398</v>
      </c>
      <c r="G5884">
        <v>66.680000000000007</v>
      </c>
      <c r="H5884" t="s">
        <v>16393</v>
      </c>
    </row>
    <row r="5885" spans="1:8" x14ac:dyDescent="0.3">
      <c r="A5885" t="s">
        <v>22276</v>
      </c>
      <c r="B5885">
        <v>607.59935254610104</v>
      </c>
      <c r="C5885">
        <v>567.58017936860801</v>
      </c>
      <c r="D5885">
        <v>7884.1050995185697</v>
      </c>
      <c r="E5885">
        <v>8448.4454649701001</v>
      </c>
      <c r="F5885">
        <v>0.98391083306363802</v>
      </c>
      <c r="G5885">
        <v>99.96</v>
      </c>
      <c r="H5885" t="s">
        <v>16393</v>
      </c>
    </row>
    <row r="5886" spans="1:8" x14ac:dyDescent="0.3">
      <c r="A5886" t="s">
        <v>22277</v>
      </c>
      <c r="B5886">
        <v>510.11790798750297</v>
      </c>
      <c r="C5886">
        <v>655.60733698278398</v>
      </c>
      <c r="D5886">
        <v>7271.5151015185502</v>
      </c>
      <c r="E5886">
        <v>10831.6358788207</v>
      </c>
      <c r="F5886">
        <v>0.962886427838473</v>
      </c>
      <c r="G5886">
        <v>91.759999999999906</v>
      </c>
      <c r="H5886" t="s">
        <v>16393</v>
      </c>
    </row>
    <row r="5887" spans="1:8" x14ac:dyDescent="0.3">
      <c r="A5887" t="s">
        <v>22278</v>
      </c>
      <c r="B5887">
        <v>1094.35142759774</v>
      </c>
      <c r="C5887">
        <v>858.44339753354598</v>
      </c>
      <c r="D5887">
        <v>10678.2717391396</v>
      </c>
      <c r="E5887">
        <v>9295.3856840109402</v>
      </c>
      <c r="F5887">
        <v>0.99369961652819705</v>
      </c>
      <c r="G5887">
        <v>134.32</v>
      </c>
      <c r="H5887" t="s">
        <v>16393</v>
      </c>
    </row>
    <row r="5888" spans="1:8" x14ac:dyDescent="0.3">
      <c r="A5888" t="s">
        <v>22279</v>
      </c>
      <c r="B5888">
        <v>301.90942880624101</v>
      </c>
      <c r="C5888">
        <v>86.498977016016795</v>
      </c>
      <c r="D5888">
        <v>5345.8662055650802</v>
      </c>
      <c r="E5888">
        <v>1858.3500876051201</v>
      </c>
      <c r="F5888">
        <v>0.99683548639043096</v>
      </c>
      <c r="G5888">
        <v>67.12</v>
      </c>
      <c r="H5888" t="s">
        <v>16393</v>
      </c>
    </row>
    <row r="5889" spans="1:8" x14ac:dyDescent="0.3">
      <c r="A5889" t="s">
        <v>22280</v>
      </c>
      <c r="B5889">
        <v>579.81264032538297</v>
      </c>
      <c r="C5889">
        <v>394.851893814177</v>
      </c>
      <c r="D5889">
        <v>7777.8574830731304</v>
      </c>
      <c r="E5889">
        <v>6086.2913322518098</v>
      </c>
      <c r="F5889">
        <v>0.99107686708484799</v>
      </c>
      <c r="G5889">
        <v>96.06</v>
      </c>
      <c r="H5889" t="s">
        <v>16393</v>
      </c>
    </row>
    <row r="5890" spans="1:8" x14ac:dyDescent="0.3">
      <c r="A5890" t="s">
        <v>22281</v>
      </c>
      <c r="B5890">
        <v>9808.4929765248398</v>
      </c>
      <c r="C5890">
        <v>27841.257654189201</v>
      </c>
      <c r="D5890">
        <v>34382.4551406018</v>
      </c>
      <c r="E5890">
        <v>100987.840263419</v>
      </c>
      <c r="F5890">
        <v>0.99127830626821101</v>
      </c>
      <c r="G5890">
        <v>418.58</v>
      </c>
      <c r="H5890" t="s">
        <v>16393</v>
      </c>
    </row>
    <row r="5891" spans="1:8" x14ac:dyDescent="0.3">
      <c r="A5891" t="s">
        <v>22282</v>
      </c>
      <c r="B5891">
        <v>352.38946224341299</v>
      </c>
      <c r="C5891">
        <v>104.17632325727401</v>
      </c>
      <c r="D5891">
        <v>5935.9078735851599</v>
      </c>
      <c r="E5891">
        <v>2093.6944520259699</v>
      </c>
      <c r="F5891">
        <v>0.99726801360404405</v>
      </c>
      <c r="G5891">
        <v>72.040000000000006</v>
      </c>
      <c r="H5891" t="s">
        <v>16393</v>
      </c>
    </row>
    <row r="5892" spans="1:8" x14ac:dyDescent="0.3">
      <c r="A5892" t="s">
        <v>22283</v>
      </c>
      <c r="B5892">
        <v>356.83569530142103</v>
      </c>
      <c r="C5892">
        <v>237.532102663053</v>
      </c>
      <c r="D5892">
        <v>5961.2112731892203</v>
      </c>
      <c r="E5892">
        <v>4731.3255031908602</v>
      </c>
      <c r="F5892">
        <v>0.98624311176616197</v>
      </c>
      <c r="G5892">
        <v>70.759999999999906</v>
      </c>
      <c r="H5892" t="s">
        <v>16393</v>
      </c>
    </row>
    <row r="5893" spans="1:8" x14ac:dyDescent="0.3">
      <c r="A5893" t="s">
        <v>22284</v>
      </c>
      <c r="B5893">
        <v>382.332969367808</v>
      </c>
      <c r="C5893">
        <v>176.109510150273</v>
      </c>
      <c r="D5893">
        <v>6320.8414257450404</v>
      </c>
      <c r="E5893">
        <v>3441.01791857442</v>
      </c>
      <c r="F5893">
        <v>0.99414411244612999</v>
      </c>
      <c r="G5893">
        <v>74.52</v>
      </c>
      <c r="H5893" t="s">
        <v>16393</v>
      </c>
    </row>
    <row r="5894" spans="1:8" x14ac:dyDescent="0.3">
      <c r="A5894" t="s">
        <v>22285</v>
      </c>
      <c r="B5894">
        <v>1506.06462821732</v>
      </c>
      <c r="C5894">
        <v>501.72362248224101</v>
      </c>
      <c r="D5894">
        <v>13195.2625203634</v>
      </c>
      <c r="E5894">
        <v>4788.2467215403303</v>
      </c>
      <c r="F5894">
        <v>0.99924656068967999</v>
      </c>
      <c r="G5894">
        <v>154.19999999999999</v>
      </c>
      <c r="H5894" t="s">
        <v>16393</v>
      </c>
    </row>
    <row r="5895" spans="1:8" x14ac:dyDescent="0.3">
      <c r="A5895" t="s">
        <v>22286</v>
      </c>
      <c r="B5895">
        <v>495.76014486512503</v>
      </c>
      <c r="C5895">
        <v>656.94124939870096</v>
      </c>
      <c r="D5895">
        <v>7460.5873076038197</v>
      </c>
      <c r="E5895">
        <v>11420.110178601801</v>
      </c>
      <c r="F5895">
        <v>0.96373953731383399</v>
      </c>
      <c r="G5895">
        <v>87.14</v>
      </c>
      <c r="H5895" t="s">
        <v>16393</v>
      </c>
    </row>
    <row r="5896" spans="1:8" x14ac:dyDescent="0.3">
      <c r="A5896" t="s">
        <v>22287</v>
      </c>
      <c r="B5896">
        <v>302.58694816029703</v>
      </c>
      <c r="C5896">
        <v>273.179944560217</v>
      </c>
      <c r="D5896">
        <v>5478.4286757273403</v>
      </c>
      <c r="E5896">
        <v>5976.8420119085604</v>
      </c>
      <c r="F5896">
        <v>0.97152342803164504</v>
      </c>
      <c r="G5896">
        <v>63.92</v>
      </c>
      <c r="H5896" t="s">
        <v>16393</v>
      </c>
    </row>
    <row r="5897" spans="1:8" x14ac:dyDescent="0.3">
      <c r="A5897" t="s">
        <v>22288</v>
      </c>
      <c r="B5897">
        <v>501.78637910948902</v>
      </c>
      <c r="C5897">
        <v>514.99561189477902</v>
      </c>
      <c r="D5897">
        <v>7230.5991479250397</v>
      </c>
      <c r="E5897">
        <v>8607.5355784262701</v>
      </c>
      <c r="F5897">
        <v>0.97823434497960404</v>
      </c>
      <c r="G5897">
        <v>83.94</v>
      </c>
      <c r="H5897" t="s">
        <v>16393</v>
      </c>
    </row>
    <row r="5898" spans="1:8" x14ac:dyDescent="0.3">
      <c r="A5898" t="s">
        <v>22289</v>
      </c>
      <c r="B5898">
        <v>406.67658870388698</v>
      </c>
      <c r="C5898">
        <v>147.13856287501</v>
      </c>
      <c r="D5898">
        <v>6683.3172386459501</v>
      </c>
      <c r="E5898">
        <v>2835.0211432886299</v>
      </c>
      <c r="F5898">
        <v>0.99660869275460795</v>
      </c>
      <c r="G5898">
        <v>74.88</v>
      </c>
      <c r="H5898" t="s">
        <v>16393</v>
      </c>
    </row>
    <row r="5899" spans="1:8" x14ac:dyDescent="0.3">
      <c r="A5899" t="s">
        <v>22290</v>
      </c>
      <c r="B5899">
        <v>335.461000220171</v>
      </c>
      <c r="C5899">
        <v>64.759680955116593</v>
      </c>
      <c r="D5899">
        <v>6106.2467876959199</v>
      </c>
      <c r="E5899">
        <v>1400.36875035513</v>
      </c>
      <c r="F5899">
        <v>0.99893944183317895</v>
      </c>
      <c r="G5899">
        <v>65.680000000000007</v>
      </c>
      <c r="H5899" t="s">
        <v>16393</v>
      </c>
    </row>
    <row r="5900" spans="1:8" x14ac:dyDescent="0.3">
      <c r="A5900" t="s">
        <v>22291</v>
      </c>
      <c r="B5900">
        <v>378.57226455714601</v>
      </c>
      <c r="C5900">
        <v>217.746724290874</v>
      </c>
      <c r="D5900">
        <v>6607.1124277766803</v>
      </c>
      <c r="E5900">
        <v>4462.7795450377698</v>
      </c>
      <c r="F5900">
        <v>0.99151255176196496</v>
      </c>
      <c r="G5900">
        <v>71.040000000000006</v>
      </c>
      <c r="H5900" t="s">
        <v>16393</v>
      </c>
    </row>
    <row r="5901" spans="1:8" x14ac:dyDescent="0.3">
      <c r="A5901" t="s">
        <v>22292</v>
      </c>
      <c r="B5901">
        <v>495.77211601696501</v>
      </c>
      <c r="C5901">
        <v>124.385653614734</v>
      </c>
      <c r="D5901">
        <v>7727.8653942045503</v>
      </c>
      <c r="E5901">
        <v>2229.6903613159302</v>
      </c>
      <c r="F5901">
        <v>0.99880688144143204</v>
      </c>
      <c r="G5901">
        <v>81.239999999999995</v>
      </c>
      <c r="H5901" t="s">
        <v>16393</v>
      </c>
    </row>
    <row r="5902" spans="1:8" x14ac:dyDescent="0.3">
      <c r="A5902" t="s">
        <v>22293</v>
      </c>
      <c r="B5902">
        <v>1080.04244477065</v>
      </c>
      <c r="C5902">
        <v>305.84390207097101</v>
      </c>
      <c r="D5902">
        <v>11731.268883421701</v>
      </c>
      <c r="E5902">
        <v>3654.6477317021199</v>
      </c>
      <c r="F5902">
        <v>0.99930432698559901</v>
      </c>
      <c r="G5902">
        <v>123.14</v>
      </c>
      <c r="H5902" t="s">
        <v>16393</v>
      </c>
    </row>
    <row r="5903" spans="1:8" x14ac:dyDescent="0.3">
      <c r="A5903" t="s">
        <v>22294</v>
      </c>
      <c r="B5903">
        <v>322.72954072200702</v>
      </c>
      <c r="C5903">
        <v>323.61403856460902</v>
      </c>
      <c r="D5903">
        <v>6254.5932822622699</v>
      </c>
      <c r="E5903">
        <v>7423.92742019867</v>
      </c>
      <c r="F5903">
        <v>0.97020170846109899</v>
      </c>
      <c r="G5903">
        <v>65.44</v>
      </c>
      <c r="H5903" t="s">
        <v>16393</v>
      </c>
    </row>
    <row r="5904" spans="1:8" x14ac:dyDescent="0.3">
      <c r="A5904" t="s">
        <v>22295</v>
      </c>
      <c r="B5904">
        <v>356.83053372576501</v>
      </c>
      <c r="C5904">
        <v>237.13052586574199</v>
      </c>
      <c r="D5904">
        <v>6549.2994995799099</v>
      </c>
      <c r="E5904">
        <v>5117.4698520832299</v>
      </c>
      <c r="F5904">
        <v>0.98789607544307401</v>
      </c>
      <c r="G5904">
        <v>68.459999999999994</v>
      </c>
      <c r="H5904" t="s">
        <v>16393</v>
      </c>
    </row>
    <row r="5905" spans="1:8" x14ac:dyDescent="0.3">
      <c r="A5905" t="s">
        <v>22296</v>
      </c>
      <c r="B5905">
        <v>389.801249484491</v>
      </c>
      <c r="C5905">
        <v>312.916428234352</v>
      </c>
      <c r="D5905">
        <v>6916.9290463249199</v>
      </c>
      <c r="E5905">
        <v>6479.0651514043202</v>
      </c>
      <c r="F5905">
        <v>0.98437141857288202</v>
      </c>
      <c r="G5905">
        <v>70.02</v>
      </c>
      <c r="H5905" t="s">
        <v>16393</v>
      </c>
    </row>
    <row r="5906" spans="1:8" x14ac:dyDescent="0.3">
      <c r="A5906" t="s">
        <v>22297</v>
      </c>
      <c r="B5906">
        <v>1000.85544335208</v>
      </c>
      <c r="C5906">
        <v>432.49669247523298</v>
      </c>
      <c r="D5906">
        <v>11473.682479950599</v>
      </c>
      <c r="E5906">
        <v>5465.3536781422199</v>
      </c>
      <c r="F5906">
        <v>0.99830101962998097</v>
      </c>
      <c r="G5906">
        <v>114.96</v>
      </c>
      <c r="H5906" t="s">
        <v>16393</v>
      </c>
    </row>
    <row r="5907" spans="1:8" x14ac:dyDescent="0.3">
      <c r="A5907" t="s">
        <v>22298</v>
      </c>
      <c r="B5907">
        <v>391.401411587415</v>
      </c>
      <c r="C5907">
        <v>354.32887658180601</v>
      </c>
      <c r="D5907">
        <v>7087.0437156140697</v>
      </c>
      <c r="E5907">
        <v>7461.5825494643004</v>
      </c>
      <c r="F5907">
        <v>0.97987160162139397</v>
      </c>
      <c r="G5907">
        <v>70.78</v>
      </c>
      <c r="H5907" t="s">
        <v>16393</v>
      </c>
    </row>
    <row r="5908" spans="1:8" x14ac:dyDescent="0.3">
      <c r="A5908" t="s">
        <v>22299</v>
      </c>
      <c r="B5908">
        <v>335.16830440182599</v>
      </c>
      <c r="C5908">
        <v>242.64424779675599</v>
      </c>
      <c r="D5908">
        <v>6529.0540701129803</v>
      </c>
      <c r="E5908">
        <v>5560.1295748065404</v>
      </c>
      <c r="F5908">
        <v>0.98596988263397101</v>
      </c>
      <c r="G5908">
        <v>64.599999999999994</v>
      </c>
      <c r="H5908" t="s">
        <v>16393</v>
      </c>
    </row>
    <row r="5909" spans="1:8" x14ac:dyDescent="0.3">
      <c r="A5909" t="s">
        <v>22300</v>
      </c>
      <c r="B5909">
        <v>350.38849597811202</v>
      </c>
      <c r="C5909">
        <v>119.48453948311899</v>
      </c>
      <c r="D5909">
        <v>6672.9802177275296</v>
      </c>
      <c r="E5909">
        <v>2668.4758200432502</v>
      </c>
      <c r="F5909">
        <v>0.99699362304898598</v>
      </c>
      <c r="G5909">
        <v>64.86</v>
      </c>
      <c r="H5909" t="s">
        <v>16393</v>
      </c>
    </row>
    <row r="5910" spans="1:8" x14ac:dyDescent="0.3">
      <c r="A5910" t="s">
        <v>22301</v>
      </c>
      <c r="B5910">
        <v>616.31199170479601</v>
      </c>
      <c r="C5910">
        <v>651.41369063763398</v>
      </c>
      <c r="D5910">
        <v>9223.8301069518493</v>
      </c>
      <c r="E5910">
        <v>10981.9573420541</v>
      </c>
      <c r="F5910">
        <v>0.98448558379012097</v>
      </c>
      <c r="G5910">
        <v>89.08</v>
      </c>
      <c r="H5910" t="s">
        <v>16393</v>
      </c>
    </row>
    <row r="5911" spans="1:8" x14ac:dyDescent="0.3">
      <c r="A5911" t="s">
        <v>22302</v>
      </c>
      <c r="B5911">
        <v>509.26524575994301</v>
      </c>
      <c r="C5911">
        <v>132.81271706451099</v>
      </c>
      <c r="D5911">
        <v>8290.0528186259507</v>
      </c>
      <c r="E5911">
        <v>2465.0661199555102</v>
      </c>
      <c r="F5911">
        <v>0.99887959450675201</v>
      </c>
      <c r="G5911">
        <v>78.5</v>
      </c>
      <c r="H5911" t="s">
        <v>16393</v>
      </c>
    </row>
    <row r="5912" spans="1:8" x14ac:dyDescent="0.3">
      <c r="A5912" t="s">
        <v>22303</v>
      </c>
      <c r="B5912">
        <v>930.58581197408603</v>
      </c>
      <c r="C5912">
        <v>465.26569912572899</v>
      </c>
      <c r="D5912">
        <v>11509.818100097</v>
      </c>
      <c r="E5912">
        <v>6341.5327753822303</v>
      </c>
      <c r="F5912">
        <v>0.99771434495809297</v>
      </c>
      <c r="G5912">
        <v>108.56</v>
      </c>
      <c r="H5912" t="s">
        <v>16393</v>
      </c>
    </row>
    <row r="5913" spans="1:8" x14ac:dyDescent="0.3">
      <c r="A5913" t="s">
        <v>22304</v>
      </c>
      <c r="B5913">
        <v>722.36167225054203</v>
      </c>
      <c r="C5913">
        <v>481.82954729340599</v>
      </c>
      <c r="D5913">
        <v>10105.416552189599</v>
      </c>
      <c r="E5913">
        <v>7520.7172026116796</v>
      </c>
      <c r="F5913">
        <v>0.99460622912623797</v>
      </c>
      <c r="G5913">
        <v>94.64</v>
      </c>
      <c r="H5913" t="s">
        <v>16393</v>
      </c>
    </row>
    <row r="5914" spans="1:8" x14ac:dyDescent="0.3">
      <c r="A5914" t="s">
        <v>22305</v>
      </c>
      <c r="B5914">
        <v>394.187956582482</v>
      </c>
      <c r="C5914">
        <v>94.458464861049407</v>
      </c>
      <c r="D5914">
        <v>7296.0447639068598</v>
      </c>
      <c r="E5914">
        <v>2025.4851756721901</v>
      </c>
      <c r="F5914">
        <v>0.99881752265014301</v>
      </c>
      <c r="G5914">
        <v>67.36</v>
      </c>
      <c r="H5914" t="s">
        <v>16393</v>
      </c>
    </row>
    <row r="5915" spans="1:8" x14ac:dyDescent="0.3">
      <c r="A5915" t="s">
        <v>22306</v>
      </c>
      <c r="B5915">
        <v>1143.0097364672399</v>
      </c>
      <c r="C5915">
        <v>2009.4731842932799</v>
      </c>
      <c r="D5915">
        <v>13958.729805958201</v>
      </c>
      <c r="E5915">
        <v>26613.8668199887</v>
      </c>
      <c r="F5915">
        <v>0.980672245236337</v>
      </c>
      <c r="G5915">
        <v>114.76</v>
      </c>
      <c r="H5915" t="s">
        <v>16393</v>
      </c>
    </row>
    <row r="5916" spans="1:8" x14ac:dyDescent="0.3">
      <c r="A5916" t="s">
        <v>22307</v>
      </c>
      <c r="B5916">
        <v>1309.2419774759501</v>
      </c>
      <c r="C5916">
        <v>1144.13001181204</v>
      </c>
      <c r="D5916">
        <v>15137.8541311312</v>
      </c>
      <c r="E5916">
        <v>14261.346179071999</v>
      </c>
      <c r="F5916">
        <v>0.995858248634095</v>
      </c>
      <c r="G5916">
        <v>119.9</v>
      </c>
      <c r="H5916" t="s">
        <v>16393</v>
      </c>
    </row>
    <row r="5917" spans="1:8" x14ac:dyDescent="0.3">
      <c r="A5917" t="s">
        <v>22308</v>
      </c>
      <c r="B5917">
        <v>509.40265018829598</v>
      </c>
      <c r="C5917">
        <v>389.27550480287999</v>
      </c>
      <c r="D5917">
        <v>9465.2866615140902</v>
      </c>
      <c r="E5917">
        <v>8125.2405415529902</v>
      </c>
      <c r="F5917">
        <v>0.99214288722041799</v>
      </c>
      <c r="G5917">
        <v>68.959999999999994</v>
      </c>
      <c r="H5917" t="s">
        <v>16393</v>
      </c>
    </row>
    <row r="5918" spans="1:8" x14ac:dyDescent="0.3">
      <c r="A5918" t="s">
        <v>22309</v>
      </c>
      <c r="B5918">
        <v>514.78541910992897</v>
      </c>
      <c r="C5918">
        <v>291.43762386054499</v>
      </c>
      <c r="D5918">
        <v>9760.6923673268502</v>
      </c>
      <c r="E5918">
        <v>6187.3619909163799</v>
      </c>
      <c r="F5918">
        <v>0.99577989823648405</v>
      </c>
      <c r="G5918">
        <v>69.14</v>
      </c>
      <c r="H5918" t="s">
        <v>16393</v>
      </c>
    </row>
    <row r="5919" spans="1:8" x14ac:dyDescent="0.3">
      <c r="A5919" t="s">
        <v>22310</v>
      </c>
      <c r="B5919">
        <v>472.43231079579698</v>
      </c>
      <c r="C5919">
        <v>328.05079130703098</v>
      </c>
      <c r="D5919">
        <v>9469.2242948718904</v>
      </c>
      <c r="E5919">
        <v>7385.8979779266601</v>
      </c>
      <c r="F5919">
        <v>0.99382161299191096</v>
      </c>
      <c r="G5919">
        <v>63.52</v>
      </c>
      <c r="H5919" t="s">
        <v>16393</v>
      </c>
    </row>
    <row r="5920" spans="1:8" x14ac:dyDescent="0.3">
      <c r="A5920" t="s">
        <v>22311</v>
      </c>
      <c r="B5920">
        <v>727.60729773042499</v>
      </c>
      <c r="C5920">
        <v>1079.5912540500201</v>
      </c>
      <c r="D5920">
        <v>12327.3037346746</v>
      </c>
      <c r="E5920">
        <v>20035.693700294501</v>
      </c>
      <c r="F5920">
        <v>0.98187682778426399</v>
      </c>
      <c r="G5920">
        <v>81.66</v>
      </c>
      <c r="H5920" t="s">
        <v>16393</v>
      </c>
    </row>
    <row r="5921" spans="1:8" x14ac:dyDescent="0.3">
      <c r="A5921" t="s">
        <v>22312</v>
      </c>
      <c r="B5921">
        <v>16299.5603463556</v>
      </c>
      <c r="C5921">
        <v>65186.175595741501</v>
      </c>
      <c r="D5921">
        <v>60618.020382703697</v>
      </c>
      <c r="E5921">
        <v>247228.611666221</v>
      </c>
      <c r="F5921">
        <v>0.99434259440717798</v>
      </c>
      <c r="G5921">
        <v>399.26</v>
      </c>
      <c r="H5921" t="s">
        <v>16393</v>
      </c>
    </row>
    <row r="5922" spans="1:8" x14ac:dyDescent="0.3">
      <c r="A5922" t="s">
        <v>22313</v>
      </c>
      <c r="B5922">
        <v>1221.30868355291</v>
      </c>
      <c r="C5922">
        <v>4278.1789050263296</v>
      </c>
      <c r="D5922">
        <v>16481.726163364499</v>
      </c>
      <c r="E5922">
        <v>61880.545977865899</v>
      </c>
      <c r="F5922">
        <v>0.94348926473279404</v>
      </c>
      <c r="G5922">
        <v>107.92</v>
      </c>
      <c r="H5922" t="s">
        <v>16393</v>
      </c>
    </row>
    <row r="5923" spans="1:8" x14ac:dyDescent="0.3">
      <c r="A5923" t="s">
        <v>22314</v>
      </c>
      <c r="B5923">
        <v>1890.8772260803901</v>
      </c>
      <c r="C5923">
        <v>6410.5779249877396</v>
      </c>
      <c r="D5923">
        <v>20760.909363415401</v>
      </c>
      <c r="E5923">
        <v>74413.562571253497</v>
      </c>
      <c r="F5923">
        <v>0.96592016010969595</v>
      </c>
      <c r="G5923">
        <v>132.66</v>
      </c>
      <c r="H5923" t="s">
        <v>16393</v>
      </c>
    </row>
    <row r="5924" spans="1:8" x14ac:dyDescent="0.3">
      <c r="A5924" t="s">
        <v>22315</v>
      </c>
      <c r="B5924">
        <v>481.88494673686</v>
      </c>
      <c r="C5924">
        <v>459.30717878444699</v>
      </c>
      <c r="D5924">
        <v>10084.4216124089</v>
      </c>
      <c r="E5924">
        <v>10726.7486947825</v>
      </c>
      <c r="F5924">
        <v>0.98928476805928101</v>
      </c>
      <c r="G5924">
        <v>63.96</v>
      </c>
      <c r="H5924" t="s">
        <v>16393</v>
      </c>
    </row>
    <row r="5925" spans="1:8" x14ac:dyDescent="0.3">
      <c r="A5925" t="s">
        <v>22316</v>
      </c>
      <c r="B5925">
        <v>559.68650679402901</v>
      </c>
      <c r="C5925">
        <v>644.39804468526097</v>
      </c>
      <c r="D5925">
        <v>11017.096585534</v>
      </c>
      <c r="E5925">
        <v>14034.6559440441</v>
      </c>
      <c r="F5925">
        <v>0.98600125706108699</v>
      </c>
      <c r="G5925">
        <v>68.86</v>
      </c>
      <c r="H5925" t="s">
        <v>16393</v>
      </c>
    </row>
    <row r="5926" spans="1:8" x14ac:dyDescent="0.3">
      <c r="A5926" t="s">
        <v>22317</v>
      </c>
      <c r="B5926">
        <v>1850.2368015621701</v>
      </c>
      <c r="C5926">
        <v>2461.6807979959999</v>
      </c>
      <c r="D5926">
        <v>20530.595156152802</v>
      </c>
      <c r="E5926">
        <v>28895.986186256701</v>
      </c>
      <c r="F5926">
        <v>0.99477205953464998</v>
      </c>
      <c r="G5926">
        <v>125.46</v>
      </c>
      <c r="H5926" t="s">
        <v>16393</v>
      </c>
    </row>
    <row r="5927" spans="1:8" x14ac:dyDescent="0.3">
      <c r="A5927" t="s">
        <v>22318</v>
      </c>
      <c r="B5927">
        <v>1143.6791455484599</v>
      </c>
      <c r="C5927">
        <v>727.59991839094198</v>
      </c>
      <c r="D5927">
        <v>16961.474249879499</v>
      </c>
      <c r="E5927">
        <v>11544.153341728001</v>
      </c>
      <c r="F5927">
        <v>0.99826847883233805</v>
      </c>
      <c r="G5927">
        <v>93.72</v>
      </c>
      <c r="H5927" t="s">
        <v>16393</v>
      </c>
    </row>
    <row r="5928" spans="1:8" x14ac:dyDescent="0.3">
      <c r="A5928" t="s">
        <v>22319</v>
      </c>
      <c r="B5928">
        <v>620.13988500082803</v>
      </c>
      <c r="C5928">
        <v>900.46081950882206</v>
      </c>
      <c r="D5928">
        <v>12498.726961784099</v>
      </c>
      <c r="E5928">
        <v>19856.776948244398</v>
      </c>
      <c r="F5928">
        <v>0.98382267873852403</v>
      </c>
      <c r="G5928">
        <v>66</v>
      </c>
      <c r="H5928" t="s">
        <v>16393</v>
      </c>
    </row>
    <row r="5929" spans="1:8" x14ac:dyDescent="0.3">
      <c r="A5929" t="s">
        <v>22320</v>
      </c>
      <c r="B5929">
        <v>683.82270860116103</v>
      </c>
      <c r="C5929">
        <v>650.30725847501901</v>
      </c>
      <c r="D5929">
        <v>13833.4031497142</v>
      </c>
      <c r="E5929">
        <v>14276.830284765399</v>
      </c>
      <c r="F5929">
        <v>0.99431863104136198</v>
      </c>
      <c r="G5929">
        <v>66.16</v>
      </c>
      <c r="H5929" t="s">
        <v>16393</v>
      </c>
    </row>
    <row r="5930" spans="1:8" x14ac:dyDescent="0.3">
      <c r="A5930" t="s">
        <v>22321</v>
      </c>
      <c r="B5930">
        <v>1464.3630376312799</v>
      </c>
      <c r="C5930">
        <v>2225.8668161218402</v>
      </c>
      <c r="D5930">
        <v>21991.4618638221</v>
      </c>
      <c r="E5930">
        <v>35235.327619070697</v>
      </c>
      <c r="F5930">
        <v>0.99360706681395605</v>
      </c>
      <c r="G5930">
        <v>94.56</v>
      </c>
      <c r="H5930" t="s">
        <v>16393</v>
      </c>
    </row>
    <row r="5931" spans="1:8" x14ac:dyDescent="0.3">
      <c r="A5931" t="s">
        <v>22322</v>
      </c>
      <c r="B5931">
        <v>1213.2542923327901</v>
      </c>
      <c r="C5931">
        <v>1040.56405496087</v>
      </c>
      <c r="D5931">
        <v>21741.833711551299</v>
      </c>
      <c r="E5931">
        <v>19667.038629451701</v>
      </c>
      <c r="F5931">
        <v>0.99804061182346304</v>
      </c>
      <c r="G5931">
        <v>78.12</v>
      </c>
      <c r="H5931" t="s">
        <v>16393</v>
      </c>
    </row>
    <row r="5932" spans="1:8" x14ac:dyDescent="0.3">
      <c r="A5932" t="s">
        <v>22323</v>
      </c>
      <c r="B5932">
        <v>1056.40123454381</v>
      </c>
      <c r="C5932">
        <v>2528.1561281977401</v>
      </c>
      <c r="D5932">
        <v>23889.456218342599</v>
      </c>
      <c r="E5932">
        <v>60021.246431149601</v>
      </c>
      <c r="F5932">
        <v>0.98721045523792095</v>
      </c>
      <c r="G5932">
        <v>64.08</v>
      </c>
      <c r="H5932" t="s">
        <v>16393</v>
      </c>
    </row>
    <row r="5933" spans="1:8" x14ac:dyDescent="0.3">
      <c r="A5933" t="s">
        <v>22324</v>
      </c>
      <c r="B5933">
        <v>3600.7294372818301</v>
      </c>
      <c r="C5933">
        <v>5685.7443777156304</v>
      </c>
      <c r="D5933">
        <v>44414.8315521189</v>
      </c>
      <c r="E5933">
        <v>72025.426822724301</v>
      </c>
      <c r="F5933">
        <v>0.99837824005750797</v>
      </c>
      <c r="G5933">
        <v>116.62</v>
      </c>
      <c r="H5933" t="s">
        <v>16393</v>
      </c>
    </row>
    <row r="5934" spans="1:8" x14ac:dyDescent="0.3">
      <c r="A5934" t="s">
        <v>22325</v>
      </c>
      <c r="B5934">
        <v>2023.2605478949599</v>
      </c>
      <c r="C5934">
        <v>8546.1039620339598</v>
      </c>
      <c r="D5934">
        <v>38107.995952763296</v>
      </c>
      <c r="E5934">
        <v>166020.329680514</v>
      </c>
      <c r="F5934">
        <v>0.98400477131355102</v>
      </c>
      <c r="G5934">
        <v>75.680000000000007</v>
      </c>
      <c r="H5934" t="s">
        <v>16393</v>
      </c>
    </row>
    <row r="5935" spans="1:8" x14ac:dyDescent="0.3">
      <c r="A5935" t="s">
        <v>22326</v>
      </c>
      <c r="B5935">
        <v>3486.6249049891298</v>
      </c>
      <c r="C5935">
        <v>18344.627734884602</v>
      </c>
      <c r="D5935">
        <v>70694.582540799005</v>
      </c>
      <c r="E5935">
        <v>378276.23182724201</v>
      </c>
      <c r="F5935">
        <v>0.99288839254968697</v>
      </c>
      <c r="G5935">
        <v>71.64</v>
      </c>
      <c r="H5935" t="s">
        <v>16393</v>
      </c>
    </row>
    <row r="5936" spans="1:8" x14ac:dyDescent="0.3">
      <c r="A5936" t="s">
        <v>22327</v>
      </c>
      <c r="B5936">
        <v>3141.2524025474199</v>
      </c>
      <c r="C5936">
        <v>19580.791667797501</v>
      </c>
      <c r="D5936">
        <v>69868.093301121597</v>
      </c>
      <c r="E5936">
        <v>443007.340179455</v>
      </c>
      <c r="F5936">
        <v>0.98936643052686801</v>
      </c>
      <c r="G5936">
        <v>65.540000000000006</v>
      </c>
      <c r="H5936" t="s">
        <v>16393</v>
      </c>
    </row>
    <row r="5937" spans="1:8" x14ac:dyDescent="0.3">
      <c r="A5937" t="s">
        <v>22328</v>
      </c>
      <c r="B5937">
        <v>3374.49637327862</v>
      </c>
      <c r="C5937">
        <v>26050.118132122301</v>
      </c>
      <c r="D5937">
        <v>76842.492918957301</v>
      </c>
      <c r="E5937">
        <v>602480.28568992706</v>
      </c>
      <c r="F5937">
        <v>0.98681411733328706</v>
      </c>
      <c r="G5937">
        <v>66.319999999999993</v>
      </c>
      <c r="H5937" t="s">
        <v>16393</v>
      </c>
    </row>
    <row r="5938" spans="1:8" x14ac:dyDescent="0.3">
      <c r="A5938" t="s">
        <v>22329</v>
      </c>
      <c r="B5938">
        <v>391615632.759031</v>
      </c>
      <c r="C5938">
        <v>292832461099670</v>
      </c>
      <c r="D5938">
        <v>8665217945.5720501</v>
      </c>
      <c r="E5938">
        <v>6479459206332120</v>
      </c>
      <c r="F5938">
        <v>0.97980730957902495</v>
      </c>
      <c r="G5938">
        <v>70.239999999999995</v>
      </c>
      <c r="H5938" t="s">
        <v>16393</v>
      </c>
    </row>
    <row r="5939" spans="1:8" x14ac:dyDescent="0.3">
      <c r="A5939" t="s">
        <v>22330</v>
      </c>
      <c r="B5939">
        <v>1607807274.52493</v>
      </c>
      <c r="C5939">
        <v>3085551559650250</v>
      </c>
      <c r="D5939">
        <v>30736278284.7533</v>
      </c>
      <c r="E5939">
        <v>5.89861599432508E+16</v>
      </c>
      <c r="F5939">
        <v>0.98840102238745997</v>
      </c>
      <c r="G5939">
        <v>80.84</v>
      </c>
      <c r="H5939" t="s">
        <v>16393</v>
      </c>
    </row>
    <row r="5940" spans="1:8" x14ac:dyDescent="0.3">
      <c r="A5940" t="s">
        <v>22331</v>
      </c>
      <c r="B5940">
        <v>2067930180.84302</v>
      </c>
      <c r="C5940">
        <v>1.23227148618135E+16</v>
      </c>
      <c r="D5940">
        <v>40701372301.408699</v>
      </c>
      <c r="E5940">
        <v>2.4253789120011299E+17</v>
      </c>
      <c r="F5940">
        <v>0.97219862633496901</v>
      </c>
      <c r="G5940">
        <v>81.06</v>
      </c>
      <c r="H5940" t="s">
        <v>16393</v>
      </c>
    </row>
    <row r="5941" spans="1:8" x14ac:dyDescent="0.3">
      <c r="A5941" t="s">
        <v>22332</v>
      </c>
      <c r="B5941">
        <v>71.852522144762503</v>
      </c>
      <c r="C5941">
        <v>6.9792536013786899</v>
      </c>
      <c r="D5941">
        <v>1096.8655230781501</v>
      </c>
      <c r="E5941">
        <v>202.062916084807</v>
      </c>
      <c r="F5941">
        <v>0.99540650258651697</v>
      </c>
      <c r="G5941">
        <v>42.34</v>
      </c>
      <c r="H5941" t="s">
        <v>22333</v>
      </c>
    </row>
    <row r="5942" spans="1:8" x14ac:dyDescent="0.3">
      <c r="A5942" t="s">
        <v>22334</v>
      </c>
      <c r="B5942">
        <v>73.685084844540796</v>
      </c>
      <c r="C5942">
        <v>17.3813986681199</v>
      </c>
      <c r="D5942">
        <v>1448.33277577949</v>
      </c>
      <c r="E5942">
        <v>582.43464419403801</v>
      </c>
      <c r="F5942">
        <v>0.98043831890989097</v>
      </c>
      <c r="G5942">
        <v>37.36</v>
      </c>
      <c r="H5942" t="s">
        <v>22333</v>
      </c>
    </row>
    <row r="5943" spans="1:8" x14ac:dyDescent="0.3">
      <c r="A5943" t="s">
        <v>22335</v>
      </c>
      <c r="B5943">
        <v>112.604433795243</v>
      </c>
      <c r="C5943">
        <v>14.1335634365097</v>
      </c>
      <c r="D5943">
        <v>1918.8545933376399</v>
      </c>
      <c r="E5943">
        <v>373.17180804649303</v>
      </c>
      <c r="F5943">
        <v>0.996716380318038</v>
      </c>
      <c r="G5943">
        <v>49.5</v>
      </c>
      <c r="H5943" t="s">
        <v>22333</v>
      </c>
    </row>
    <row r="5944" spans="1:8" x14ac:dyDescent="0.3">
      <c r="A5944" t="s">
        <v>22336</v>
      </c>
      <c r="B5944">
        <v>61.281904041652297</v>
      </c>
      <c r="C5944">
        <v>3.3087190825049202</v>
      </c>
      <c r="D5944">
        <v>690.42667355334595</v>
      </c>
      <c r="E5944">
        <v>86.439369701787598</v>
      </c>
      <c r="F5944">
        <v>0.99736241993853902</v>
      </c>
      <c r="G5944">
        <v>42.42</v>
      </c>
      <c r="H5944" t="s">
        <v>22333</v>
      </c>
    </row>
    <row r="5945" spans="1:8" x14ac:dyDescent="0.3">
      <c r="A5945" t="s">
        <v>22337</v>
      </c>
      <c r="B5945">
        <v>126.865156127909</v>
      </c>
      <c r="C5945">
        <v>52.177877639897901</v>
      </c>
      <c r="D5945">
        <v>2690.58436613511</v>
      </c>
      <c r="E5945">
        <v>1554.38880346224</v>
      </c>
      <c r="F5945">
        <v>0.97833658917015598</v>
      </c>
      <c r="G5945">
        <v>46.22</v>
      </c>
      <c r="H5945" t="s">
        <v>22333</v>
      </c>
    </row>
    <row r="5946" spans="1:8" x14ac:dyDescent="0.3">
      <c r="A5946" t="s">
        <v>22338</v>
      </c>
      <c r="B5946">
        <v>98.499503182590203</v>
      </c>
      <c r="C5946">
        <v>17.779335833342401</v>
      </c>
      <c r="D5946">
        <v>1849.1946434307899</v>
      </c>
      <c r="E5946">
        <v>523.32942994548205</v>
      </c>
      <c r="F5946">
        <v>0.99261035182361801</v>
      </c>
      <c r="G5946">
        <v>44.96</v>
      </c>
      <c r="H5946" t="s">
        <v>22333</v>
      </c>
    </row>
    <row r="5947" spans="1:8" x14ac:dyDescent="0.3">
      <c r="A5947" t="s">
        <v>22339</v>
      </c>
      <c r="B5947">
        <v>115.70803060932199</v>
      </c>
      <c r="C5947">
        <v>53.686266412786402</v>
      </c>
      <c r="D5947">
        <v>2523.2563983720302</v>
      </c>
      <c r="E5947">
        <v>1673.0857721033301</v>
      </c>
      <c r="F5947">
        <v>0.96959055172792796</v>
      </c>
      <c r="G5947">
        <v>45.6</v>
      </c>
      <c r="H5947" t="s">
        <v>22333</v>
      </c>
    </row>
    <row r="5948" spans="1:8" x14ac:dyDescent="0.3">
      <c r="A5948" t="s">
        <v>22340</v>
      </c>
      <c r="B5948">
        <v>288.68236362350598</v>
      </c>
      <c r="C5948">
        <v>213.63951450420501</v>
      </c>
      <c r="D5948">
        <v>7121.4123271216304</v>
      </c>
      <c r="E5948">
        <v>6125.2978871978303</v>
      </c>
      <c r="F5948">
        <v>0.98680008548328202</v>
      </c>
      <c r="G5948">
        <v>51.16</v>
      </c>
      <c r="H5948" t="s">
        <v>22333</v>
      </c>
    </row>
    <row r="5949" spans="1:8" x14ac:dyDescent="0.3">
      <c r="A5949" t="s">
        <v>22341</v>
      </c>
      <c r="B5949">
        <v>150.91254841405799</v>
      </c>
      <c r="C5949">
        <v>59.356850197730601</v>
      </c>
      <c r="D5949">
        <v>3088.7146260976101</v>
      </c>
      <c r="E5949">
        <v>1647.9252267089701</v>
      </c>
      <c r="F5949">
        <v>0.98465764833796698</v>
      </c>
      <c r="G5949">
        <v>48.3</v>
      </c>
      <c r="H5949" t="s">
        <v>22333</v>
      </c>
    </row>
    <row r="5950" spans="1:8" x14ac:dyDescent="0.3">
      <c r="A5950" t="s">
        <v>22342</v>
      </c>
      <c r="B5950">
        <v>91.998092942259504</v>
      </c>
      <c r="C5950">
        <v>32.843651588100499</v>
      </c>
      <c r="D5950">
        <v>1472.1797939942901</v>
      </c>
      <c r="E5950">
        <v>890.73357004775198</v>
      </c>
      <c r="F5950">
        <v>0.96185954760463599</v>
      </c>
      <c r="G5950">
        <v>44.42</v>
      </c>
      <c r="H5950" t="s">
        <v>22333</v>
      </c>
    </row>
    <row r="5951" spans="1:8" x14ac:dyDescent="0.3">
      <c r="A5951" t="s">
        <v>22343</v>
      </c>
      <c r="B5951">
        <v>64.794909648640996</v>
      </c>
      <c r="C5951">
        <v>7.9016976387373399</v>
      </c>
      <c r="D5951">
        <v>1000.24527527091</v>
      </c>
      <c r="E5951">
        <v>240.27402046689301</v>
      </c>
      <c r="F5951">
        <v>0.99210913812714996</v>
      </c>
      <c r="G5951">
        <v>38.08</v>
      </c>
      <c r="H5951" t="s">
        <v>22333</v>
      </c>
    </row>
    <row r="5952" spans="1:8" x14ac:dyDescent="0.3">
      <c r="A5952" t="s">
        <v>22344</v>
      </c>
      <c r="B5952">
        <v>105.110763423612</v>
      </c>
      <c r="C5952">
        <v>53.622881429109199</v>
      </c>
      <c r="D5952">
        <v>2097.77032619999</v>
      </c>
      <c r="E5952">
        <v>1612.98644111974</v>
      </c>
      <c r="F5952">
        <v>0.95361140338196604</v>
      </c>
      <c r="G5952">
        <v>42.2</v>
      </c>
      <c r="H5952" t="s">
        <v>22333</v>
      </c>
    </row>
    <row r="5953" spans="1:8" x14ac:dyDescent="0.3">
      <c r="A5953" t="s">
        <v>22345</v>
      </c>
      <c r="B5953">
        <v>70.650208859116603</v>
      </c>
      <c r="C5953">
        <v>30.512931752690299</v>
      </c>
      <c r="D5953">
        <v>1300.73399449513</v>
      </c>
      <c r="E5953">
        <v>996.59342402610196</v>
      </c>
      <c r="F5953">
        <v>0.931526985275272</v>
      </c>
      <c r="G5953">
        <v>35.739999999999903</v>
      </c>
      <c r="H5953" t="s">
        <v>22333</v>
      </c>
    </row>
    <row r="5954" spans="1:8" x14ac:dyDescent="0.3">
      <c r="A5954" t="s">
        <v>22346</v>
      </c>
      <c r="B5954">
        <v>80.891213037950607</v>
      </c>
      <c r="C5954">
        <v>17.267805343156599</v>
      </c>
      <c r="D5954">
        <v>1638.2454655342201</v>
      </c>
      <c r="E5954">
        <v>570.86598248204996</v>
      </c>
      <c r="F5954">
        <v>0.98721117745595899</v>
      </c>
      <c r="G5954">
        <v>40.18</v>
      </c>
      <c r="H5954" t="s">
        <v>22333</v>
      </c>
    </row>
    <row r="5955" spans="1:8" x14ac:dyDescent="0.3">
      <c r="A5955" t="s">
        <v>22347</v>
      </c>
      <c r="B5955">
        <v>106.060982533857</v>
      </c>
      <c r="C5955">
        <v>31.354938362257201</v>
      </c>
      <c r="D5955">
        <v>2919.24019581109</v>
      </c>
      <c r="E5955">
        <v>1187.0787409698301</v>
      </c>
      <c r="F5955">
        <v>0.99001858051551705</v>
      </c>
      <c r="G5955">
        <v>36.06</v>
      </c>
      <c r="H5955" t="s">
        <v>22333</v>
      </c>
    </row>
    <row r="5956" spans="1:8" x14ac:dyDescent="0.3">
      <c r="A5956" t="s">
        <v>22348</v>
      </c>
      <c r="B5956">
        <v>53.3287948335078</v>
      </c>
      <c r="C5956">
        <v>9.9626398842767205</v>
      </c>
      <c r="D5956">
        <v>898.93052888598504</v>
      </c>
      <c r="E5956">
        <v>346.13095573528199</v>
      </c>
      <c r="F5956">
        <v>0.97716504109697799</v>
      </c>
      <c r="G5956">
        <v>33.04</v>
      </c>
      <c r="H5956" t="s">
        <v>22333</v>
      </c>
    </row>
    <row r="5957" spans="1:8" x14ac:dyDescent="0.3">
      <c r="A5957" t="s">
        <v>22349</v>
      </c>
      <c r="B5957">
        <v>66.831230132742903</v>
      </c>
      <c r="C5957">
        <v>15.673930392876899</v>
      </c>
      <c r="D5957">
        <v>1337.08611945143</v>
      </c>
      <c r="E5957">
        <v>550.57468085534299</v>
      </c>
      <c r="F5957">
        <v>0.979501806974724</v>
      </c>
      <c r="G5957">
        <v>34.82</v>
      </c>
      <c r="H5957" t="s">
        <v>22333</v>
      </c>
    </row>
    <row r="5958" spans="1:8" x14ac:dyDescent="0.3">
      <c r="A5958" t="s">
        <v>22350</v>
      </c>
      <c r="B5958">
        <v>68.692858361967495</v>
      </c>
      <c r="C5958">
        <v>10.955395896947101</v>
      </c>
      <c r="D5958">
        <v>1185.54551658674</v>
      </c>
      <c r="E5958">
        <v>347.650662163096</v>
      </c>
      <c r="F5958">
        <v>0.98992784580277404</v>
      </c>
      <c r="G5958">
        <v>36.74</v>
      </c>
      <c r="H5958" t="s">
        <v>22333</v>
      </c>
    </row>
    <row r="5959" spans="1:8" x14ac:dyDescent="0.3">
      <c r="A5959" t="s">
        <v>22351</v>
      </c>
      <c r="B5959">
        <v>61.104062298903401</v>
      </c>
      <c r="C5959">
        <v>13.297314990015</v>
      </c>
      <c r="D5959">
        <v>1004.92196301968</v>
      </c>
      <c r="E5959">
        <v>429.93318979516999</v>
      </c>
      <c r="F5959">
        <v>0.97576208455702496</v>
      </c>
      <c r="G5959">
        <v>36.979999999999997</v>
      </c>
      <c r="H5959" t="s">
        <v>22333</v>
      </c>
    </row>
    <row r="5960" spans="1:8" x14ac:dyDescent="0.3">
      <c r="A5960" t="s">
        <v>22352</v>
      </c>
      <c r="B5960">
        <v>78.014435722449505</v>
      </c>
      <c r="C5960">
        <v>18.524229272217699</v>
      </c>
      <c r="D5960">
        <v>1493.24396916919</v>
      </c>
      <c r="E5960">
        <v>597.85725786885496</v>
      </c>
      <c r="F5960">
        <v>0.982891971857632</v>
      </c>
      <c r="G5960">
        <v>40.959999999999901</v>
      </c>
      <c r="H5960" t="s">
        <v>22333</v>
      </c>
    </row>
    <row r="5961" spans="1:8" x14ac:dyDescent="0.3">
      <c r="A5961" t="s">
        <v>22353</v>
      </c>
      <c r="B5961">
        <v>62.303586344088998</v>
      </c>
      <c r="C5961">
        <v>16.6378038996063</v>
      </c>
      <c r="D5961">
        <v>844.57393010380395</v>
      </c>
      <c r="E5961">
        <v>477.64736822578402</v>
      </c>
      <c r="F5961">
        <v>0.95425987894422604</v>
      </c>
      <c r="G5961">
        <v>43.019999999999897</v>
      </c>
      <c r="H5961" t="s">
        <v>22333</v>
      </c>
    </row>
    <row r="5962" spans="1:8" x14ac:dyDescent="0.3">
      <c r="A5962" t="s">
        <v>22354</v>
      </c>
      <c r="B5962">
        <v>64.899170007264601</v>
      </c>
      <c r="C5962">
        <v>17.298404961069899</v>
      </c>
      <c r="D5962">
        <v>1005.62832245023</v>
      </c>
      <c r="E5962">
        <v>526.81072526093101</v>
      </c>
      <c r="F5962">
        <v>0.963803480631785</v>
      </c>
      <c r="G5962">
        <v>36.24</v>
      </c>
      <c r="H5962" t="s">
        <v>22333</v>
      </c>
    </row>
    <row r="5963" spans="1:8" x14ac:dyDescent="0.3">
      <c r="A5963" t="s">
        <v>22355</v>
      </c>
      <c r="B5963">
        <v>68.570524443111395</v>
      </c>
      <c r="C5963">
        <v>8.3405865127342302</v>
      </c>
      <c r="D5963">
        <v>1086.31018953036</v>
      </c>
      <c r="E5963">
        <v>251.58350764684999</v>
      </c>
      <c r="F5963">
        <v>0.99317572317735403</v>
      </c>
      <c r="G5963">
        <v>38.54</v>
      </c>
      <c r="H5963" t="s">
        <v>22333</v>
      </c>
    </row>
    <row r="5964" spans="1:8" x14ac:dyDescent="0.3">
      <c r="A5964" t="s">
        <v>22356</v>
      </c>
      <c r="B5964">
        <v>102.69528395504901</v>
      </c>
      <c r="C5964">
        <v>19.975633201066199</v>
      </c>
      <c r="D5964">
        <v>1667.34932549972</v>
      </c>
      <c r="E5964">
        <v>526.24510592884701</v>
      </c>
      <c r="F5964">
        <v>0.990310797831501</v>
      </c>
      <c r="G5964">
        <v>47.94</v>
      </c>
      <c r="H5964" t="s">
        <v>22333</v>
      </c>
    </row>
    <row r="5965" spans="1:8" x14ac:dyDescent="0.3">
      <c r="A5965" t="s">
        <v>22357</v>
      </c>
      <c r="B5965">
        <v>100.300514390367</v>
      </c>
      <c r="C5965">
        <v>11.064883328990399</v>
      </c>
      <c r="D5965">
        <v>1124.21727156355</v>
      </c>
      <c r="E5965">
        <v>232.89326581926201</v>
      </c>
      <c r="F5965">
        <v>0.99469464094659499</v>
      </c>
      <c r="G5965">
        <v>56.3</v>
      </c>
      <c r="H5965" t="s">
        <v>22333</v>
      </c>
    </row>
    <row r="5966" spans="1:8" x14ac:dyDescent="0.3">
      <c r="A5966" t="s">
        <v>22358</v>
      </c>
      <c r="B5966">
        <v>102.389516830522</v>
      </c>
      <c r="C5966">
        <v>26.7483945007377</v>
      </c>
      <c r="D5966">
        <v>1396.41353885745</v>
      </c>
      <c r="E5966">
        <v>630.25484983035994</v>
      </c>
      <c r="F5966">
        <v>0.97802458622011001</v>
      </c>
      <c r="G5966">
        <v>50.08</v>
      </c>
      <c r="H5966" t="s">
        <v>22333</v>
      </c>
    </row>
    <row r="5967" spans="1:8" x14ac:dyDescent="0.3">
      <c r="A5967" t="s">
        <v>22359</v>
      </c>
      <c r="B5967">
        <v>112.207605460159</v>
      </c>
      <c r="C5967">
        <v>12.7446325778795</v>
      </c>
      <c r="D5967">
        <v>1751.83978495167</v>
      </c>
      <c r="E5967">
        <v>317.54313363206398</v>
      </c>
      <c r="F5967">
        <v>0.99692490504338904</v>
      </c>
      <c r="G5967">
        <v>51.54</v>
      </c>
      <c r="H5967" t="s">
        <v>22333</v>
      </c>
    </row>
    <row r="5968" spans="1:8" x14ac:dyDescent="0.3">
      <c r="A5968" t="s">
        <v>22360</v>
      </c>
      <c r="B5968">
        <v>88.324248046802197</v>
      </c>
      <c r="C5968">
        <v>17.679585388456999</v>
      </c>
      <c r="D5968">
        <v>975.84012792873204</v>
      </c>
      <c r="E5968">
        <v>388.76505327132702</v>
      </c>
      <c r="F5968">
        <v>0.979291240094466</v>
      </c>
      <c r="G5968">
        <v>50.34</v>
      </c>
      <c r="H5968" t="s">
        <v>22333</v>
      </c>
    </row>
    <row r="5969" spans="1:8" x14ac:dyDescent="0.3">
      <c r="A5969" t="s">
        <v>22361</v>
      </c>
      <c r="B5969">
        <v>85.484493013210496</v>
      </c>
      <c r="C5969">
        <v>35.375491610370403</v>
      </c>
      <c r="D5969">
        <v>1799.44786450181</v>
      </c>
      <c r="E5969">
        <v>1177.9241752155499</v>
      </c>
      <c r="F5969">
        <v>0.96056306281744597</v>
      </c>
      <c r="G5969">
        <v>41.78</v>
      </c>
      <c r="H5969" t="s">
        <v>22333</v>
      </c>
    </row>
    <row r="5970" spans="1:8" x14ac:dyDescent="0.3">
      <c r="A5970" t="s">
        <v>22362</v>
      </c>
      <c r="B5970">
        <v>327.92819907181598</v>
      </c>
      <c r="C5970">
        <v>699.42454343170903</v>
      </c>
      <c r="D5970">
        <v>10609.2411158052</v>
      </c>
      <c r="E5970">
        <v>25126.3288996183</v>
      </c>
      <c r="F5970">
        <v>0.95038453905009701</v>
      </c>
      <c r="G5970">
        <v>42.879999999999903</v>
      </c>
      <c r="H5970" t="s">
        <v>22333</v>
      </c>
    </row>
    <row r="5971" spans="1:8" x14ac:dyDescent="0.3">
      <c r="A5971" t="s">
        <v>22363</v>
      </c>
      <c r="B5971">
        <v>45.640768814057303</v>
      </c>
      <c r="C5971">
        <v>18.948169133515101</v>
      </c>
      <c r="D5971">
        <v>916.57862094292602</v>
      </c>
      <c r="E5971">
        <v>777.77226379112005</v>
      </c>
      <c r="F5971">
        <v>0.90618908959726097</v>
      </c>
      <c r="G5971">
        <v>24.86</v>
      </c>
      <c r="H5971" t="s">
        <v>22333</v>
      </c>
    </row>
    <row r="5972" spans="1:8" x14ac:dyDescent="0.3">
      <c r="A5972" t="s">
        <v>22364</v>
      </c>
      <c r="B5972">
        <v>87.770484482592707</v>
      </c>
      <c r="C5972">
        <v>17.1030610220471</v>
      </c>
      <c r="D5972">
        <v>1754.62841732691</v>
      </c>
      <c r="E5972">
        <v>545.35923294271095</v>
      </c>
      <c r="F5972">
        <v>0.99044905194300403</v>
      </c>
      <c r="G5972">
        <v>40.200000000000003</v>
      </c>
      <c r="H5972" t="s">
        <v>22333</v>
      </c>
    </row>
    <row r="5973" spans="1:8" x14ac:dyDescent="0.3">
      <c r="A5973" t="s">
        <v>22365</v>
      </c>
      <c r="B5973">
        <v>136.78756675626599</v>
      </c>
      <c r="C5973">
        <v>92.869470149364702</v>
      </c>
      <c r="D5973">
        <v>4652.0777203006801</v>
      </c>
      <c r="E5973">
        <v>3926.8465932311701</v>
      </c>
      <c r="F5973">
        <v>0.97609683746314801</v>
      </c>
      <c r="G5973">
        <v>34.42</v>
      </c>
      <c r="H5973" t="s">
        <v>22333</v>
      </c>
    </row>
    <row r="5974" spans="1:8" x14ac:dyDescent="0.3">
      <c r="A5974" t="s">
        <v>22366</v>
      </c>
      <c r="B5974">
        <v>44.650876697053199</v>
      </c>
      <c r="C5974">
        <v>6.7425499007693599</v>
      </c>
      <c r="D5974">
        <v>625.63327032320603</v>
      </c>
      <c r="E5974">
        <v>229.31206973043999</v>
      </c>
      <c r="F5974">
        <v>0.97672666070052405</v>
      </c>
      <c r="G5974">
        <v>32.5</v>
      </c>
      <c r="H5974" t="s">
        <v>22333</v>
      </c>
    </row>
    <row r="5975" spans="1:8" x14ac:dyDescent="0.3">
      <c r="A5975" t="s">
        <v>22367</v>
      </c>
      <c r="B5975">
        <v>48.553518217609501</v>
      </c>
      <c r="C5975">
        <v>5.76865119094618</v>
      </c>
      <c r="D5975">
        <v>904.61605721445005</v>
      </c>
      <c r="E5975">
        <v>220.922116523434</v>
      </c>
      <c r="F5975">
        <v>0.99073917727292105</v>
      </c>
      <c r="G5975">
        <v>31.28</v>
      </c>
      <c r="H5975" t="s">
        <v>22333</v>
      </c>
    </row>
    <row r="5976" spans="1:8" x14ac:dyDescent="0.3">
      <c r="A5976" t="s">
        <v>22368</v>
      </c>
      <c r="B5976">
        <v>64.014312137961994</v>
      </c>
      <c r="C5976">
        <v>9.8342655412347497</v>
      </c>
      <c r="D5976">
        <v>1312.7035040104499</v>
      </c>
      <c r="E5976">
        <v>356.52978927778798</v>
      </c>
      <c r="F5976">
        <v>0.99098273534524906</v>
      </c>
      <c r="G5976">
        <v>34.44</v>
      </c>
      <c r="H5976" t="s">
        <v>22333</v>
      </c>
    </row>
    <row r="5977" spans="1:8" x14ac:dyDescent="0.3">
      <c r="A5977" t="s">
        <v>22369</v>
      </c>
      <c r="B5977">
        <v>118.351964968397</v>
      </c>
      <c r="C5977">
        <v>57.5596130768687</v>
      </c>
      <c r="D5977">
        <v>2360.49062415866</v>
      </c>
      <c r="E5977">
        <v>1671.3910638232701</v>
      </c>
      <c r="F5977">
        <v>0.965077725221408</v>
      </c>
      <c r="G5977">
        <v>44.62</v>
      </c>
      <c r="H5977" t="s">
        <v>22333</v>
      </c>
    </row>
    <row r="5978" spans="1:8" x14ac:dyDescent="0.3">
      <c r="A5978" t="s">
        <v>22370</v>
      </c>
      <c r="B5978">
        <v>82.230982886113594</v>
      </c>
      <c r="C5978">
        <v>31.528973493475601</v>
      </c>
      <c r="D5978">
        <v>1694.85481206902</v>
      </c>
      <c r="E5978">
        <v>1048.60203973838</v>
      </c>
      <c r="F5978">
        <v>0.96395774778758503</v>
      </c>
      <c r="G5978">
        <v>36.74</v>
      </c>
      <c r="H5978" t="s">
        <v>22333</v>
      </c>
    </row>
    <row r="5979" spans="1:8" x14ac:dyDescent="0.3">
      <c r="A5979" t="s">
        <v>22371</v>
      </c>
      <c r="B5979">
        <v>40.393406482407002</v>
      </c>
      <c r="C5979">
        <v>18.243101300966099</v>
      </c>
      <c r="D5979">
        <v>726.25306693352502</v>
      </c>
      <c r="E5979">
        <v>743.18548949257502</v>
      </c>
      <c r="F5979">
        <v>0.85338940790520501</v>
      </c>
      <c r="G5979">
        <v>22.96</v>
      </c>
      <c r="H5979" t="s">
        <v>22333</v>
      </c>
    </row>
    <row r="5980" spans="1:8" x14ac:dyDescent="0.3">
      <c r="A5980" t="s">
        <v>22372</v>
      </c>
      <c r="B5980">
        <v>64.150915511378997</v>
      </c>
      <c r="C5980">
        <v>39.9477931542623</v>
      </c>
      <c r="D5980">
        <v>1183.7357124406899</v>
      </c>
      <c r="E5980">
        <v>1356.1771521549001</v>
      </c>
      <c r="F5980">
        <v>0.85405836079946895</v>
      </c>
      <c r="G5980">
        <v>31.42</v>
      </c>
      <c r="H5980" t="s">
        <v>22333</v>
      </c>
    </row>
    <row r="5981" spans="1:8" x14ac:dyDescent="0.3">
      <c r="A5981" t="s">
        <v>22373</v>
      </c>
      <c r="B5981">
        <v>77.870098832178599</v>
      </c>
      <c r="C5981">
        <v>20.318871919319101</v>
      </c>
      <c r="D5981">
        <v>899.68566269653195</v>
      </c>
      <c r="E5981">
        <v>483.688544187481</v>
      </c>
      <c r="F5981">
        <v>0.960919986066328</v>
      </c>
      <c r="G5981">
        <v>44.76</v>
      </c>
      <c r="H5981" t="s">
        <v>22333</v>
      </c>
    </row>
    <row r="5982" spans="1:8" x14ac:dyDescent="0.3">
      <c r="A5982" t="s">
        <v>22374</v>
      </c>
      <c r="B5982">
        <v>80.810796998058805</v>
      </c>
      <c r="C5982">
        <v>21.405828296210601</v>
      </c>
      <c r="D5982">
        <v>1489.3446022129899</v>
      </c>
      <c r="E5982">
        <v>665.83471074709496</v>
      </c>
      <c r="F5982">
        <v>0.97884552514177103</v>
      </c>
      <c r="G5982">
        <v>38.82</v>
      </c>
      <c r="H5982" t="s">
        <v>22333</v>
      </c>
    </row>
    <row r="5983" spans="1:8" x14ac:dyDescent="0.3">
      <c r="A5983" t="s">
        <v>22375</v>
      </c>
      <c r="B5983">
        <v>92.239539474555102</v>
      </c>
      <c r="C5983">
        <v>21.448203345631502</v>
      </c>
      <c r="D5983">
        <v>1483.1414573268801</v>
      </c>
      <c r="E5983">
        <v>582.92782008594895</v>
      </c>
      <c r="F5983">
        <v>0.98380551431197305</v>
      </c>
      <c r="G5983">
        <v>45.2</v>
      </c>
      <c r="H5983" t="s">
        <v>22333</v>
      </c>
    </row>
    <row r="5984" spans="1:8" x14ac:dyDescent="0.3">
      <c r="A5984" t="s">
        <v>22376</v>
      </c>
      <c r="B5984">
        <v>110.91055537385699</v>
      </c>
      <c r="C5984">
        <v>28.113506034074899</v>
      </c>
      <c r="D5984">
        <v>2174.9674292351301</v>
      </c>
      <c r="E5984">
        <v>821.96781985087</v>
      </c>
      <c r="F5984">
        <v>0.98902991255110595</v>
      </c>
      <c r="G5984">
        <v>46.06</v>
      </c>
      <c r="H5984" t="s">
        <v>22333</v>
      </c>
    </row>
    <row r="5985" spans="1:8" x14ac:dyDescent="0.3">
      <c r="A5985" t="s">
        <v>22377</v>
      </c>
      <c r="B5985">
        <v>101.146056518584</v>
      </c>
      <c r="C5985">
        <v>22.317200294787501</v>
      </c>
      <c r="D5985">
        <v>1941.7999528538001</v>
      </c>
      <c r="E5985">
        <v>661.35323921218003</v>
      </c>
      <c r="F5985">
        <v>0.99018526544796404</v>
      </c>
      <c r="G5985">
        <v>44.7</v>
      </c>
      <c r="H5985" t="s">
        <v>22333</v>
      </c>
    </row>
    <row r="5986" spans="1:8" x14ac:dyDescent="0.3">
      <c r="A5986" t="s">
        <v>22378</v>
      </c>
      <c r="B5986">
        <v>84.933453295427398</v>
      </c>
      <c r="C5986">
        <v>8.7275255022434504</v>
      </c>
      <c r="D5986">
        <v>1390.6406599118</v>
      </c>
      <c r="E5986">
        <v>247.25780156123199</v>
      </c>
      <c r="F5986">
        <v>0.99641795980240599</v>
      </c>
      <c r="G5986">
        <v>43.68</v>
      </c>
      <c r="H5986" t="s">
        <v>22333</v>
      </c>
    </row>
    <row r="5987" spans="1:8" x14ac:dyDescent="0.3">
      <c r="A5987" t="s">
        <v>22379</v>
      </c>
      <c r="B5987">
        <v>58.687812430206002</v>
      </c>
      <c r="C5987">
        <v>13.562395229284601</v>
      </c>
      <c r="D5987">
        <v>889.63718220791304</v>
      </c>
      <c r="E5987">
        <v>425.65079726269602</v>
      </c>
      <c r="F5987">
        <v>0.96800948503628803</v>
      </c>
      <c r="G5987">
        <v>34.619999999999997</v>
      </c>
      <c r="H5987" t="s">
        <v>22333</v>
      </c>
    </row>
    <row r="5988" spans="1:8" x14ac:dyDescent="0.3">
      <c r="A5988" t="s">
        <v>22380</v>
      </c>
      <c r="B5988">
        <v>118.404966011166</v>
      </c>
      <c r="C5988">
        <v>45.913130264133798</v>
      </c>
      <c r="D5988">
        <v>2120.3530705589701</v>
      </c>
      <c r="E5988">
        <v>1235.2024662219301</v>
      </c>
      <c r="F5988">
        <v>0.97401207591070404</v>
      </c>
      <c r="G5988">
        <v>47.34</v>
      </c>
      <c r="H5988" t="s">
        <v>22333</v>
      </c>
    </row>
    <row r="5989" spans="1:8" x14ac:dyDescent="0.3">
      <c r="A5989" t="s">
        <v>22381</v>
      </c>
      <c r="B5989">
        <v>173.60133547351299</v>
      </c>
      <c r="C5989">
        <v>140.951295220612</v>
      </c>
      <c r="D5989">
        <v>5167.8968942862903</v>
      </c>
      <c r="E5989">
        <v>5120.2090367240698</v>
      </c>
      <c r="F5989">
        <v>0.96987880248673997</v>
      </c>
      <c r="G5989">
        <v>39.28</v>
      </c>
      <c r="H5989" t="s">
        <v>22333</v>
      </c>
    </row>
    <row r="5990" spans="1:8" x14ac:dyDescent="0.3">
      <c r="A5990" t="s">
        <v>22382</v>
      </c>
      <c r="B5990">
        <v>77.792877166538204</v>
      </c>
      <c r="C5990">
        <v>33.111791372842603</v>
      </c>
      <c r="D5990">
        <v>2140.9987128744301</v>
      </c>
      <c r="E5990">
        <v>1365.08076552844</v>
      </c>
      <c r="F5990">
        <v>0.96613844002651805</v>
      </c>
      <c r="G5990">
        <v>32.1</v>
      </c>
      <c r="H5990" t="s">
        <v>22333</v>
      </c>
    </row>
    <row r="5991" spans="1:8" x14ac:dyDescent="0.3">
      <c r="A5991" t="s">
        <v>22383</v>
      </c>
      <c r="B5991">
        <v>56.985365978392302</v>
      </c>
      <c r="C5991">
        <v>26.0329636337291</v>
      </c>
      <c r="D5991">
        <v>1112.32215690057</v>
      </c>
      <c r="E5991">
        <v>958.30750301350497</v>
      </c>
      <c r="F5991">
        <v>0.90704420899833604</v>
      </c>
      <c r="G5991">
        <v>36.22</v>
      </c>
      <c r="H5991" t="s">
        <v>22333</v>
      </c>
    </row>
    <row r="5992" spans="1:8" x14ac:dyDescent="0.3">
      <c r="A5992" t="s">
        <v>22384</v>
      </c>
      <c r="B5992">
        <v>54.177330418914998</v>
      </c>
      <c r="C5992">
        <v>7.5023864827658997</v>
      </c>
      <c r="D5992">
        <v>861.30578082369198</v>
      </c>
      <c r="E5992">
        <v>250.43675136790799</v>
      </c>
      <c r="F5992">
        <v>0.98732687761718796</v>
      </c>
      <c r="G5992">
        <v>34.200000000000003</v>
      </c>
      <c r="H5992" t="s">
        <v>22333</v>
      </c>
    </row>
    <row r="5993" spans="1:8" x14ac:dyDescent="0.3">
      <c r="A5993" t="s">
        <v>22385</v>
      </c>
      <c r="B5993">
        <v>110.83236361995</v>
      </c>
      <c r="C5993">
        <v>40.569491891275803</v>
      </c>
      <c r="D5993">
        <v>3416.5772865100898</v>
      </c>
      <c r="E5993">
        <v>1656.7160336955501</v>
      </c>
      <c r="F5993">
        <v>0.98804841446871405</v>
      </c>
      <c r="G5993">
        <v>34.36</v>
      </c>
      <c r="H5993" t="s">
        <v>22333</v>
      </c>
    </row>
    <row r="5994" spans="1:8" x14ac:dyDescent="0.3">
      <c r="A5994" t="s">
        <v>22386</v>
      </c>
      <c r="B5994">
        <v>53.2182607046946</v>
      </c>
      <c r="C5994">
        <v>13.2020924358889</v>
      </c>
      <c r="D5994">
        <v>1077.9963715854401</v>
      </c>
      <c r="E5994">
        <v>510.77039978435897</v>
      </c>
      <c r="F5994">
        <v>0.97141136295779795</v>
      </c>
      <c r="G5994">
        <v>29.799999999999901</v>
      </c>
      <c r="H5994" t="s">
        <v>22333</v>
      </c>
    </row>
    <row r="5995" spans="1:8" x14ac:dyDescent="0.3">
      <c r="A5995" t="s">
        <v>22387</v>
      </c>
      <c r="B5995">
        <v>298890498.92185402</v>
      </c>
      <c r="C5995">
        <v>529689099791305</v>
      </c>
      <c r="D5995">
        <v>12324616101.8559</v>
      </c>
      <c r="E5995">
        <v>2.18414959655254E+16</v>
      </c>
      <c r="F5995">
        <v>0.97539797646086301</v>
      </c>
      <c r="G5995">
        <v>37.72</v>
      </c>
      <c r="H5995" t="s">
        <v>22333</v>
      </c>
    </row>
    <row r="5996" spans="1:8" x14ac:dyDescent="0.3">
      <c r="A5996" t="s">
        <v>22388</v>
      </c>
      <c r="B5996">
        <v>42.753162250061102</v>
      </c>
      <c r="C5996">
        <v>4.9355650111768199</v>
      </c>
      <c r="D5996">
        <v>671.18116249861998</v>
      </c>
      <c r="E5996">
        <v>182.02557157109001</v>
      </c>
      <c r="F5996">
        <v>0.98706144975350996</v>
      </c>
      <c r="G5996">
        <v>30.2</v>
      </c>
      <c r="H5996" t="s">
        <v>22333</v>
      </c>
    </row>
    <row r="5997" spans="1:8" x14ac:dyDescent="0.3">
      <c r="A5997" t="s">
        <v>22389</v>
      </c>
      <c r="B5997">
        <v>70.824020572243299</v>
      </c>
      <c r="C5997">
        <v>15.811435084506201</v>
      </c>
      <c r="D5997">
        <v>1515.4853622450501</v>
      </c>
      <c r="E5997">
        <v>567.49153408058896</v>
      </c>
      <c r="F5997">
        <v>0.98428465431124601</v>
      </c>
      <c r="G5997">
        <v>35.24</v>
      </c>
      <c r="H5997" t="s">
        <v>22333</v>
      </c>
    </row>
    <row r="5998" spans="1:8" x14ac:dyDescent="0.3">
      <c r="A5998" t="s">
        <v>22390</v>
      </c>
      <c r="B5998">
        <v>40.673833124043803</v>
      </c>
      <c r="C5998">
        <v>3.4183081863410298</v>
      </c>
      <c r="D5998">
        <v>913.59837712777301</v>
      </c>
      <c r="E5998">
        <v>157.15496631993901</v>
      </c>
      <c r="F5998">
        <v>0.99568525993217105</v>
      </c>
      <c r="G5998">
        <v>25.78</v>
      </c>
      <c r="H5998" t="s">
        <v>22333</v>
      </c>
    </row>
    <row r="5999" spans="1:8" x14ac:dyDescent="0.3">
      <c r="A5999" t="s">
        <v>22391</v>
      </c>
      <c r="B5999">
        <v>76.234232505066402</v>
      </c>
      <c r="C5999">
        <v>23.795246808339002</v>
      </c>
      <c r="D5999">
        <v>2205.6321600777201</v>
      </c>
      <c r="E5999">
        <v>1022.19394395239</v>
      </c>
      <c r="F5999">
        <v>0.982533611444387</v>
      </c>
      <c r="G5999">
        <v>31.74</v>
      </c>
      <c r="H5999" t="s">
        <v>22333</v>
      </c>
    </row>
    <row r="6000" spans="1:8" x14ac:dyDescent="0.3">
      <c r="A6000" t="s">
        <v>22392</v>
      </c>
      <c r="B6000">
        <v>54.464125173391501</v>
      </c>
      <c r="C6000">
        <v>12.127255530323399</v>
      </c>
      <c r="D6000">
        <v>991.39823517184095</v>
      </c>
      <c r="E6000">
        <v>436.44260659757703</v>
      </c>
      <c r="F6000">
        <v>0.97200986462171601</v>
      </c>
      <c r="G6000">
        <v>32.119999999999997</v>
      </c>
      <c r="H6000" t="s">
        <v>22333</v>
      </c>
    </row>
    <row r="6001" spans="1:8" x14ac:dyDescent="0.3">
      <c r="A6001" t="s">
        <v>22393</v>
      </c>
      <c r="B6001">
        <v>86.504809037908402</v>
      </c>
      <c r="C6001">
        <v>57.944564881436399</v>
      </c>
      <c r="D6001">
        <v>2260.3921280463901</v>
      </c>
      <c r="E6001">
        <v>2232.0368445527001</v>
      </c>
      <c r="F6001">
        <v>0.92540409281873903</v>
      </c>
      <c r="G6001">
        <v>32.72</v>
      </c>
      <c r="H6001" t="s">
        <v>22333</v>
      </c>
    </row>
    <row r="6002" spans="1:8" x14ac:dyDescent="0.3">
      <c r="A6002" t="s">
        <v>22394</v>
      </c>
      <c r="B6002">
        <v>50.838766385261202</v>
      </c>
      <c r="C6002">
        <v>7.2381583888811702</v>
      </c>
      <c r="D6002">
        <v>972.41989842362602</v>
      </c>
      <c r="E6002">
        <v>275.95663122684999</v>
      </c>
      <c r="F6002">
        <v>0.98866168809982302</v>
      </c>
      <c r="G6002">
        <v>30.92</v>
      </c>
      <c r="H6002" t="s">
        <v>22333</v>
      </c>
    </row>
    <row r="6003" spans="1:8" x14ac:dyDescent="0.3">
      <c r="A6003" t="s">
        <v>22395</v>
      </c>
      <c r="B6003">
        <v>419.37541392180702</v>
      </c>
      <c r="C6003">
        <v>762.84604280223402</v>
      </c>
      <c r="D6003">
        <v>14877.8833516428</v>
      </c>
      <c r="E6003">
        <v>29211.4570455104</v>
      </c>
      <c r="F6003">
        <v>0.97995042669349397</v>
      </c>
      <c r="G6003">
        <v>39.54</v>
      </c>
      <c r="H6003" t="s">
        <v>22333</v>
      </c>
    </row>
    <row r="6004" spans="1:8" x14ac:dyDescent="0.3">
      <c r="A6004" t="s">
        <v>22396</v>
      </c>
      <c r="B6004">
        <v>52.509415513218201</v>
      </c>
      <c r="C6004">
        <v>12.080345412428599</v>
      </c>
      <c r="D6004">
        <v>1415.1346968026501</v>
      </c>
      <c r="E6004">
        <v>559.72993689238501</v>
      </c>
      <c r="F6004">
        <v>0.98070228561758199</v>
      </c>
      <c r="G6004">
        <v>27.78</v>
      </c>
      <c r="H6004" t="s">
        <v>22333</v>
      </c>
    </row>
    <row r="6005" spans="1:8" x14ac:dyDescent="0.3">
      <c r="A6005" t="s">
        <v>22397</v>
      </c>
      <c r="B6005">
        <v>105.95112610220799</v>
      </c>
      <c r="C6005">
        <v>20.0304591014492</v>
      </c>
      <c r="D6005">
        <v>1508.2524714808801</v>
      </c>
      <c r="E6005">
        <v>479.08751208206297</v>
      </c>
      <c r="F6005">
        <v>0.98927493209721096</v>
      </c>
      <c r="G6005">
        <v>53.18</v>
      </c>
      <c r="H6005" t="s">
        <v>22333</v>
      </c>
    </row>
    <row r="6006" spans="1:8" x14ac:dyDescent="0.3">
      <c r="A6006" t="s">
        <v>22398</v>
      </c>
      <c r="B6006">
        <v>74.242217854264197</v>
      </c>
      <c r="C6006">
        <v>10.2728274125162</v>
      </c>
      <c r="D6006">
        <v>884.03843073518203</v>
      </c>
      <c r="E6006">
        <v>253.94936114021201</v>
      </c>
      <c r="F6006">
        <v>0.98836640082451799</v>
      </c>
      <c r="G6006">
        <v>44.46</v>
      </c>
      <c r="H6006" t="s">
        <v>22333</v>
      </c>
    </row>
    <row r="6007" spans="1:8" x14ac:dyDescent="0.3">
      <c r="A6007" t="s">
        <v>22399</v>
      </c>
      <c r="B6007">
        <v>138.57120754954099</v>
      </c>
      <c r="C6007">
        <v>43.7654765084215</v>
      </c>
      <c r="D6007">
        <v>2597.6128686121701</v>
      </c>
      <c r="E6007">
        <v>1163.24189230396</v>
      </c>
      <c r="F6007">
        <v>0.98709605825931701</v>
      </c>
      <c r="G6007">
        <v>50.16</v>
      </c>
      <c r="H6007" t="s">
        <v>22333</v>
      </c>
    </row>
    <row r="6008" spans="1:8" x14ac:dyDescent="0.3">
      <c r="A6008" t="s">
        <v>22400</v>
      </c>
      <c r="B6008">
        <v>126.008943422271</v>
      </c>
      <c r="C6008">
        <v>22.682147536808198</v>
      </c>
      <c r="D6008">
        <v>1877.20417417627</v>
      </c>
      <c r="E6008">
        <v>527.23573280782398</v>
      </c>
      <c r="F6008">
        <v>0.99322598067179402</v>
      </c>
      <c r="G6008">
        <v>55.26</v>
      </c>
      <c r="H6008" t="s">
        <v>22333</v>
      </c>
    </row>
    <row r="6009" spans="1:8" x14ac:dyDescent="0.3">
      <c r="A6009" t="s">
        <v>22401</v>
      </c>
      <c r="B6009">
        <v>101.63220066237901</v>
      </c>
      <c r="C6009">
        <v>8.5357668599608694</v>
      </c>
      <c r="D6009">
        <v>1387.90537354771</v>
      </c>
      <c r="E6009">
        <v>201.84085679404001</v>
      </c>
      <c r="F6009">
        <v>0.99764804650559902</v>
      </c>
      <c r="G6009">
        <v>52.18</v>
      </c>
      <c r="H6009" t="s">
        <v>22333</v>
      </c>
    </row>
    <row r="6010" spans="1:8" x14ac:dyDescent="0.3">
      <c r="A6010" t="s">
        <v>22402</v>
      </c>
      <c r="B6010">
        <v>91.596942543346699</v>
      </c>
      <c r="C6010">
        <v>12.7847146109752</v>
      </c>
      <c r="D6010">
        <v>1172.13155039662</v>
      </c>
      <c r="E6010">
        <v>302.162129816716</v>
      </c>
      <c r="F6010">
        <v>0.99225606028625402</v>
      </c>
      <c r="G6010">
        <v>49.32</v>
      </c>
      <c r="H6010" t="s">
        <v>22333</v>
      </c>
    </row>
    <row r="6011" spans="1:8" x14ac:dyDescent="0.3">
      <c r="A6011" t="s">
        <v>22403</v>
      </c>
      <c r="B6011">
        <v>109.17314474029401</v>
      </c>
      <c r="C6011">
        <v>33.4763197030775</v>
      </c>
      <c r="D6011">
        <v>1648.16708147073</v>
      </c>
      <c r="E6011">
        <v>823.27529528612001</v>
      </c>
      <c r="F6011">
        <v>0.97692273124257301</v>
      </c>
      <c r="G6011">
        <v>52.34</v>
      </c>
      <c r="H6011" t="s">
        <v>22333</v>
      </c>
    </row>
    <row r="6012" spans="1:8" x14ac:dyDescent="0.3">
      <c r="A6012" t="s">
        <v>22404</v>
      </c>
      <c r="B6012">
        <v>129.16962018559801</v>
      </c>
      <c r="C6012">
        <v>73.918808551743894</v>
      </c>
      <c r="D6012">
        <v>1339.82187464769</v>
      </c>
      <c r="E6012">
        <v>1345.1684880668699</v>
      </c>
      <c r="F6012">
        <v>0.90039332882824497</v>
      </c>
      <c r="G6012">
        <v>59.519999999999897</v>
      </c>
      <c r="H6012" t="s">
        <v>22333</v>
      </c>
    </row>
    <row r="6013" spans="1:8" x14ac:dyDescent="0.3">
      <c r="A6013" t="s">
        <v>22405</v>
      </c>
      <c r="B6013">
        <v>156.337156118964</v>
      </c>
      <c r="C6013">
        <v>89.213815002400096</v>
      </c>
      <c r="D6013">
        <v>2208.8569720031401</v>
      </c>
      <c r="E6013">
        <v>1870.73714631806</v>
      </c>
      <c r="F6013">
        <v>0.94919009229298301</v>
      </c>
      <c r="G6013">
        <v>58.66</v>
      </c>
      <c r="H6013" t="s">
        <v>22333</v>
      </c>
    </row>
    <row r="6014" spans="1:8" x14ac:dyDescent="0.3">
      <c r="A6014" t="s">
        <v>22406</v>
      </c>
      <c r="B6014">
        <v>135.969645854173</v>
      </c>
      <c r="C6014">
        <v>16.057115489208801</v>
      </c>
      <c r="D6014">
        <v>2021.1642073492101</v>
      </c>
      <c r="E6014">
        <v>363.86225776424101</v>
      </c>
      <c r="F6014">
        <v>0.99739192729001502</v>
      </c>
      <c r="G6014">
        <v>57</v>
      </c>
      <c r="H6014" t="s">
        <v>22333</v>
      </c>
    </row>
    <row r="6015" spans="1:8" x14ac:dyDescent="0.3">
      <c r="A6015" t="s">
        <v>22407</v>
      </c>
      <c r="B6015">
        <v>134.006066466601</v>
      </c>
      <c r="C6015">
        <v>30.083092757407801</v>
      </c>
      <c r="D6015">
        <v>2410.6534803378099</v>
      </c>
      <c r="E6015">
        <v>783.22305872945401</v>
      </c>
      <c r="F6015">
        <v>0.99289453887796397</v>
      </c>
      <c r="G6015">
        <v>52.18</v>
      </c>
      <c r="H6015" t="s">
        <v>22333</v>
      </c>
    </row>
    <row r="6016" spans="1:8" x14ac:dyDescent="0.3">
      <c r="A6016" t="s">
        <v>22408</v>
      </c>
      <c r="B6016">
        <v>106.943166334285</v>
      </c>
      <c r="C6016">
        <v>21.623588898192398</v>
      </c>
      <c r="D6016">
        <v>1497.9943586857801</v>
      </c>
      <c r="E6016">
        <v>510.14706294552502</v>
      </c>
      <c r="F6016">
        <v>0.98818657183916503</v>
      </c>
      <c r="G6016">
        <v>52</v>
      </c>
      <c r="H6016" t="s">
        <v>22333</v>
      </c>
    </row>
    <row r="6017" spans="1:8" x14ac:dyDescent="0.3">
      <c r="A6017" t="s">
        <v>22409</v>
      </c>
      <c r="B6017">
        <v>115.079508795054</v>
      </c>
      <c r="C6017">
        <v>26.120745839954299</v>
      </c>
      <c r="D6017">
        <v>2549.3209287619302</v>
      </c>
      <c r="E6017">
        <v>824.61651212319703</v>
      </c>
      <c r="F6017">
        <v>0.99282916103133501</v>
      </c>
      <c r="G6017">
        <v>42.599999999999902</v>
      </c>
      <c r="H6017" t="s">
        <v>22333</v>
      </c>
    </row>
    <row r="6018" spans="1:8" x14ac:dyDescent="0.3">
      <c r="A6018" t="s">
        <v>22410</v>
      </c>
      <c r="B6018">
        <v>92.310326950953694</v>
      </c>
      <c r="C6018">
        <v>12.3315179293132</v>
      </c>
      <c r="D6018">
        <v>1717.34797065569</v>
      </c>
      <c r="E6018">
        <v>368.55891383574499</v>
      </c>
      <c r="F6018">
        <v>0.995695538780627</v>
      </c>
      <c r="G6018">
        <v>43.64</v>
      </c>
      <c r="H6018" t="s">
        <v>22333</v>
      </c>
    </row>
    <row r="6019" spans="1:8" x14ac:dyDescent="0.3">
      <c r="A6019" t="s">
        <v>22411</v>
      </c>
      <c r="B6019">
        <v>49.012633144696899</v>
      </c>
      <c r="C6019">
        <v>16.019339344601399</v>
      </c>
      <c r="D6019">
        <v>1054.7699266427001</v>
      </c>
      <c r="E6019">
        <v>664.32205440783002</v>
      </c>
      <c r="F6019">
        <v>0.945670639238676</v>
      </c>
      <c r="G6019">
        <v>31.56</v>
      </c>
      <c r="H6019" t="s">
        <v>22333</v>
      </c>
    </row>
    <row r="6020" spans="1:8" x14ac:dyDescent="0.3">
      <c r="A6020" t="s">
        <v>22412</v>
      </c>
      <c r="B6020">
        <v>88.515254725172994</v>
      </c>
      <c r="C6020">
        <v>27.3443439119206</v>
      </c>
      <c r="D6020">
        <v>1556.7919920976301</v>
      </c>
      <c r="E6020">
        <v>799.05152260139403</v>
      </c>
      <c r="F6020">
        <v>0.97219867455445697</v>
      </c>
      <c r="G6020">
        <v>43.58</v>
      </c>
      <c r="H6020" t="s">
        <v>22333</v>
      </c>
    </row>
    <row r="6021" spans="1:8" x14ac:dyDescent="0.3">
      <c r="A6021" t="s">
        <v>22413</v>
      </c>
      <c r="B6021">
        <v>94.764168656635107</v>
      </c>
      <c r="C6021">
        <v>4.2398769956533497</v>
      </c>
      <c r="D6021">
        <v>1232.56177961868</v>
      </c>
      <c r="E6021">
        <v>99.871135240741395</v>
      </c>
      <c r="F6021">
        <v>0.99922715763726599</v>
      </c>
      <c r="G6021">
        <v>51.92</v>
      </c>
      <c r="H6021" t="s">
        <v>22333</v>
      </c>
    </row>
    <row r="6022" spans="1:8" x14ac:dyDescent="0.3">
      <c r="A6022" t="s">
        <v>22414</v>
      </c>
      <c r="B6022">
        <v>173.967625388686</v>
      </c>
      <c r="C6022">
        <v>54.224769282402399</v>
      </c>
      <c r="D6022">
        <v>3356.9791091828802</v>
      </c>
      <c r="E6022">
        <v>1391.7139954550701</v>
      </c>
      <c r="F6022">
        <v>0.99172834638680296</v>
      </c>
      <c r="G6022">
        <v>52.9</v>
      </c>
      <c r="H6022" t="s">
        <v>22333</v>
      </c>
    </row>
    <row r="6023" spans="1:8" x14ac:dyDescent="0.3">
      <c r="A6023" t="s">
        <v>22415</v>
      </c>
      <c r="B6023">
        <v>114.701182708665</v>
      </c>
      <c r="C6023">
        <v>19.791059720264801</v>
      </c>
      <c r="D6023">
        <v>2049.3934479393502</v>
      </c>
      <c r="E6023">
        <v>536.76308770586604</v>
      </c>
      <c r="F6023">
        <v>0.99440508623410595</v>
      </c>
      <c r="G6023">
        <v>48.379999999999903</v>
      </c>
      <c r="H6023" t="s">
        <v>22333</v>
      </c>
    </row>
    <row r="6024" spans="1:8" x14ac:dyDescent="0.3">
      <c r="A6024" t="s">
        <v>22416</v>
      </c>
      <c r="B6024">
        <v>109.16266066842699</v>
      </c>
      <c r="C6024">
        <v>43.166091236844302</v>
      </c>
      <c r="D6024">
        <v>1540.8892400536099</v>
      </c>
      <c r="E6024">
        <v>1016.01979808443</v>
      </c>
      <c r="F6024">
        <v>0.95737096810796096</v>
      </c>
      <c r="G6024">
        <v>50.7</v>
      </c>
      <c r="H6024" t="s">
        <v>22333</v>
      </c>
    </row>
    <row r="6025" spans="1:8" x14ac:dyDescent="0.3">
      <c r="A6025" t="s">
        <v>22417</v>
      </c>
      <c r="B6025">
        <v>87.227839875094602</v>
      </c>
      <c r="C6025">
        <v>11.9249231458952</v>
      </c>
      <c r="D6025">
        <v>1116.49866955885</v>
      </c>
      <c r="E6025">
        <v>287.421804253174</v>
      </c>
      <c r="F6025">
        <v>0.99178447466285602</v>
      </c>
      <c r="G6025">
        <v>48.86</v>
      </c>
      <c r="H6025" t="s">
        <v>22333</v>
      </c>
    </row>
    <row r="6026" spans="1:8" x14ac:dyDescent="0.3">
      <c r="A6026" t="s">
        <v>22418</v>
      </c>
      <c r="B6026">
        <v>137.16059659582399</v>
      </c>
      <c r="C6026">
        <v>21.5518436956777</v>
      </c>
      <c r="D6026">
        <v>2397.3802024189299</v>
      </c>
      <c r="E6026">
        <v>546.03299263248903</v>
      </c>
      <c r="F6026">
        <v>0.99639030449814403</v>
      </c>
      <c r="G6026">
        <v>53.6</v>
      </c>
      <c r="H6026" t="s">
        <v>22333</v>
      </c>
    </row>
    <row r="6027" spans="1:8" x14ac:dyDescent="0.3">
      <c r="A6027" t="s">
        <v>22419</v>
      </c>
      <c r="B6027">
        <v>114.10614072406899</v>
      </c>
      <c r="C6027">
        <v>38.796773435906502</v>
      </c>
      <c r="D6027">
        <v>1433.6374244833901</v>
      </c>
      <c r="E6027">
        <v>834.08243056172603</v>
      </c>
      <c r="F6027">
        <v>0.96524818582849403</v>
      </c>
      <c r="G6027">
        <v>55.28</v>
      </c>
      <c r="H6027" t="s">
        <v>22333</v>
      </c>
    </row>
    <row r="6028" spans="1:8" x14ac:dyDescent="0.3">
      <c r="A6028" t="s">
        <v>22420</v>
      </c>
      <c r="B6028">
        <v>91.927318380894306</v>
      </c>
      <c r="C6028">
        <v>15.7138573674046</v>
      </c>
      <c r="D6028">
        <v>901.50844713667198</v>
      </c>
      <c r="E6028">
        <v>317.232499466837</v>
      </c>
      <c r="F6028">
        <v>0.98331808490878003</v>
      </c>
      <c r="G6028">
        <v>53.52</v>
      </c>
      <c r="H6028" t="s">
        <v>22333</v>
      </c>
    </row>
    <row r="6029" spans="1:8" x14ac:dyDescent="0.3">
      <c r="A6029" t="s">
        <v>22421</v>
      </c>
      <c r="B6029">
        <v>118.723865383476</v>
      </c>
      <c r="C6029">
        <v>13.117349466566299</v>
      </c>
      <c r="D6029">
        <v>1392.5734131565</v>
      </c>
      <c r="E6029">
        <v>266.088863881073</v>
      </c>
      <c r="F6029">
        <v>0.996154580492286</v>
      </c>
      <c r="G6029">
        <v>61.94</v>
      </c>
      <c r="H6029" t="s">
        <v>22333</v>
      </c>
    </row>
    <row r="6030" spans="1:8" x14ac:dyDescent="0.3">
      <c r="A6030" t="s">
        <v>22422</v>
      </c>
      <c r="B6030">
        <v>101.881435472409</v>
      </c>
      <c r="C6030">
        <v>18.756532863637901</v>
      </c>
      <c r="D6030">
        <v>1154.69115456078</v>
      </c>
      <c r="E6030">
        <v>394.95957172773802</v>
      </c>
      <c r="F6030">
        <v>0.98621628637727099</v>
      </c>
      <c r="G6030">
        <v>54.44</v>
      </c>
      <c r="H6030" t="s">
        <v>22333</v>
      </c>
    </row>
    <row r="6031" spans="1:8" x14ac:dyDescent="0.3">
      <c r="A6031" t="s">
        <v>22423</v>
      </c>
      <c r="B6031">
        <v>115.69844855327899</v>
      </c>
      <c r="C6031">
        <v>22.786492931092798</v>
      </c>
      <c r="D6031">
        <v>1311.0159616927499</v>
      </c>
      <c r="E6031">
        <v>456.70352170157798</v>
      </c>
      <c r="F6031">
        <v>0.98653831982602802</v>
      </c>
      <c r="G6031">
        <v>59.6</v>
      </c>
      <c r="H6031" t="s">
        <v>22333</v>
      </c>
    </row>
    <row r="6032" spans="1:8" x14ac:dyDescent="0.3">
      <c r="A6032" t="s">
        <v>22424</v>
      </c>
      <c r="B6032">
        <v>80.116408490309595</v>
      </c>
      <c r="C6032">
        <v>21.696963418664499</v>
      </c>
      <c r="D6032">
        <v>1397.8106951500399</v>
      </c>
      <c r="E6032">
        <v>653.77173876888298</v>
      </c>
      <c r="F6032">
        <v>0.97556930286017696</v>
      </c>
      <c r="G6032">
        <v>43.66</v>
      </c>
      <c r="H6032" t="s">
        <v>22333</v>
      </c>
    </row>
    <row r="6033" spans="1:8" x14ac:dyDescent="0.3">
      <c r="A6033" t="s">
        <v>22425</v>
      </c>
      <c r="B6033">
        <v>196.403274075318</v>
      </c>
      <c r="C6033">
        <v>95.427286811687594</v>
      </c>
      <c r="D6033">
        <v>4599.5223815869304</v>
      </c>
      <c r="E6033">
        <v>2784.3351473623202</v>
      </c>
      <c r="F6033">
        <v>0.98842182250011401</v>
      </c>
      <c r="G6033">
        <v>49.379999999999903</v>
      </c>
      <c r="H6033" t="s">
        <v>22333</v>
      </c>
    </row>
    <row r="6034" spans="1:8" x14ac:dyDescent="0.3">
      <c r="A6034" t="s">
        <v>22426</v>
      </c>
      <c r="B6034">
        <v>73.9754787373288</v>
      </c>
      <c r="C6034">
        <v>9.4447038627703908</v>
      </c>
      <c r="D6034">
        <v>1440.3750885202201</v>
      </c>
      <c r="E6034">
        <v>314.13551866664102</v>
      </c>
      <c r="F6034">
        <v>0.99486837695085295</v>
      </c>
      <c r="G6034">
        <v>38.379999999999903</v>
      </c>
      <c r="H6034" t="s">
        <v>22333</v>
      </c>
    </row>
    <row r="6035" spans="1:8" x14ac:dyDescent="0.3">
      <c r="A6035" t="s">
        <v>22427</v>
      </c>
      <c r="B6035">
        <v>315.05447979873998</v>
      </c>
      <c r="C6035">
        <v>290.93749356033499</v>
      </c>
      <c r="D6035">
        <v>6945.3936979551499</v>
      </c>
      <c r="E6035">
        <v>7479.6392990988797</v>
      </c>
      <c r="F6035">
        <v>0.97931176589873703</v>
      </c>
      <c r="G6035">
        <v>55.48</v>
      </c>
      <c r="H6035" t="s">
        <v>22333</v>
      </c>
    </row>
    <row r="6036" spans="1:8" x14ac:dyDescent="0.3">
      <c r="A6036" t="s">
        <v>22428</v>
      </c>
      <c r="B6036">
        <v>68.503065895079402</v>
      </c>
      <c r="C6036">
        <v>8.8759279847441395</v>
      </c>
      <c r="D6036">
        <v>1322.9989666250999</v>
      </c>
      <c r="E6036">
        <v>302.16861639416999</v>
      </c>
      <c r="F6036">
        <v>0.99392716983880902</v>
      </c>
      <c r="G6036">
        <v>35.840000000000003</v>
      </c>
      <c r="H6036" t="s">
        <v>22333</v>
      </c>
    </row>
    <row r="6037" spans="1:8" x14ac:dyDescent="0.3">
      <c r="A6037" t="s">
        <v>22429</v>
      </c>
      <c r="B6037">
        <v>106.983408440058</v>
      </c>
      <c r="C6037">
        <v>20.420570945501101</v>
      </c>
      <c r="D6037">
        <v>2193.2631739635999</v>
      </c>
      <c r="E6037">
        <v>622.62340466157002</v>
      </c>
      <c r="F6037">
        <v>0.993988882833995</v>
      </c>
      <c r="G6037">
        <v>42.84</v>
      </c>
      <c r="H6037" t="s">
        <v>22333</v>
      </c>
    </row>
    <row r="6038" spans="1:8" x14ac:dyDescent="0.3">
      <c r="A6038" t="s">
        <v>22430</v>
      </c>
      <c r="B6038">
        <v>64.493226058177498</v>
      </c>
      <c r="C6038">
        <v>15.733028951683</v>
      </c>
      <c r="D6038">
        <v>1366.5028037065699</v>
      </c>
      <c r="E6038">
        <v>580.55535564735305</v>
      </c>
      <c r="F6038">
        <v>0.97901560337925098</v>
      </c>
      <c r="G6038">
        <v>33.22</v>
      </c>
      <c r="H6038" t="s">
        <v>22333</v>
      </c>
    </row>
    <row r="6039" spans="1:8" x14ac:dyDescent="0.3">
      <c r="A6039" t="s">
        <v>22431</v>
      </c>
      <c r="B6039">
        <v>76.706887506772603</v>
      </c>
      <c r="C6039">
        <v>16.061574493485899</v>
      </c>
      <c r="D6039">
        <v>1200.4962622252201</v>
      </c>
      <c r="E6039">
        <v>459.92504491632599</v>
      </c>
      <c r="F6039">
        <v>0.98211078910384697</v>
      </c>
      <c r="G6039">
        <v>40.64</v>
      </c>
      <c r="H6039" t="s">
        <v>22333</v>
      </c>
    </row>
    <row r="6040" spans="1:8" x14ac:dyDescent="0.3">
      <c r="A6040" t="s">
        <v>22432</v>
      </c>
      <c r="B6040">
        <v>158.45686075005901</v>
      </c>
      <c r="C6040">
        <v>93.704174455135899</v>
      </c>
      <c r="D6040">
        <v>3070.45768125222</v>
      </c>
      <c r="E6040">
        <v>2466.55918911654</v>
      </c>
      <c r="F6040">
        <v>0.96723233822727706</v>
      </c>
      <c r="G6040">
        <v>49.56</v>
      </c>
      <c r="H6040" t="s">
        <v>22333</v>
      </c>
    </row>
    <row r="6041" spans="1:8" x14ac:dyDescent="0.3">
      <c r="A6041" t="s">
        <v>22433</v>
      </c>
      <c r="B6041">
        <v>79.902974068893002</v>
      </c>
      <c r="C6041">
        <v>13.1772606845028</v>
      </c>
      <c r="D6041">
        <v>1447.35670770161</v>
      </c>
      <c r="E6041">
        <v>407.02045191431398</v>
      </c>
      <c r="F6041">
        <v>0.99166569041428698</v>
      </c>
      <c r="G6041">
        <v>39.159999999999997</v>
      </c>
      <c r="H6041" t="s">
        <v>22333</v>
      </c>
    </row>
    <row r="6042" spans="1:8" x14ac:dyDescent="0.3">
      <c r="A6042" t="s">
        <v>22434</v>
      </c>
      <c r="B6042">
        <v>57.2167280609385</v>
      </c>
      <c r="C6042">
        <v>15.076786015869599</v>
      </c>
      <c r="D6042">
        <v>887.65511008087503</v>
      </c>
      <c r="E6042">
        <v>484.73449521813302</v>
      </c>
      <c r="F6042">
        <v>0.95963463258960702</v>
      </c>
      <c r="G6042">
        <v>33.159999999999997</v>
      </c>
      <c r="H6042" t="s">
        <v>22333</v>
      </c>
    </row>
    <row r="6043" spans="1:8" x14ac:dyDescent="0.3">
      <c r="A6043" t="s">
        <v>22435</v>
      </c>
      <c r="B6043">
        <v>70.041138530903694</v>
      </c>
      <c r="C6043">
        <v>16.651773619645201</v>
      </c>
      <c r="D6043">
        <v>1038.3244373391501</v>
      </c>
      <c r="E6043">
        <v>478.77867272812102</v>
      </c>
      <c r="F6043">
        <v>0.97343683903669898</v>
      </c>
      <c r="G6043">
        <v>38.840000000000003</v>
      </c>
      <c r="H6043" t="s">
        <v>22333</v>
      </c>
    </row>
    <row r="6044" spans="1:8" x14ac:dyDescent="0.3">
      <c r="A6044" t="s">
        <v>22436</v>
      </c>
      <c r="B6044">
        <v>102.26466475556001</v>
      </c>
      <c r="C6044">
        <v>38.936710635420397</v>
      </c>
      <c r="D6044">
        <v>1222.73813140524</v>
      </c>
      <c r="E6044">
        <v>845.73619146112503</v>
      </c>
      <c r="F6044">
        <v>0.94790204697393199</v>
      </c>
      <c r="G6044">
        <v>52.2</v>
      </c>
      <c r="H6044" t="s">
        <v>22333</v>
      </c>
    </row>
    <row r="6045" spans="1:8" x14ac:dyDescent="0.3">
      <c r="A6045" t="s">
        <v>22437</v>
      </c>
      <c r="B6045">
        <v>129.16399802692999</v>
      </c>
      <c r="C6045">
        <v>31.266047099363199</v>
      </c>
      <c r="D6045">
        <v>1954.03221755714</v>
      </c>
      <c r="E6045">
        <v>728.68709134557196</v>
      </c>
      <c r="F6045">
        <v>0.98888766833937303</v>
      </c>
      <c r="G6045">
        <v>54.56</v>
      </c>
      <c r="H6045" t="s">
        <v>22333</v>
      </c>
    </row>
    <row r="6046" spans="1:8" x14ac:dyDescent="0.3">
      <c r="A6046" t="s">
        <v>22438</v>
      </c>
      <c r="B6046">
        <v>97.881064864604099</v>
      </c>
      <c r="C6046">
        <v>40.527424716012597</v>
      </c>
      <c r="D6046">
        <v>1143.5704826374899</v>
      </c>
      <c r="E6046">
        <v>883.09795454780794</v>
      </c>
      <c r="F6046">
        <v>0.93177760239416496</v>
      </c>
      <c r="G6046">
        <v>49.58</v>
      </c>
      <c r="H6046" t="s">
        <v>22333</v>
      </c>
    </row>
    <row r="6047" spans="1:8" x14ac:dyDescent="0.3">
      <c r="A6047" t="s">
        <v>22439</v>
      </c>
      <c r="B6047">
        <v>144.13005111466899</v>
      </c>
      <c r="C6047">
        <v>35.592574731060601</v>
      </c>
      <c r="D6047">
        <v>2212.5917528509299</v>
      </c>
      <c r="E6047">
        <v>810.52164570585398</v>
      </c>
      <c r="F6047">
        <v>0.99011540201161496</v>
      </c>
      <c r="G6047">
        <v>56.36</v>
      </c>
      <c r="H6047" t="s">
        <v>22333</v>
      </c>
    </row>
    <row r="6048" spans="1:8" x14ac:dyDescent="0.3">
      <c r="A6048" t="s">
        <v>22440</v>
      </c>
      <c r="B6048">
        <v>132.09323552085601</v>
      </c>
      <c r="C6048">
        <v>58.975400741570198</v>
      </c>
      <c r="D6048">
        <v>1850.6346401675601</v>
      </c>
      <c r="E6048">
        <v>1295.13244385437</v>
      </c>
      <c r="F6048">
        <v>0.95878331403604899</v>
      </c>
      <c r="G6048">
        <v>55.879999999999903</v>
      </c>
      <c r="H6048" t="s">
        <v>22333</v>
      </c>
    </row>
    <row r="6049" spans="1:8" x14ac:dyDescent="0.3">
      <c r="A6049" t="s">
        <v>22441</v>
      </c>
      <c r="B6049">
        <v>136.81729072737801</v>
      </c>
      <c r="C6049">
        <v>42.269390626219803</v>
      </c>
      <c r="D6049">
        <v>1668.6616409600299</v>
      </c>
      <c r="E6049">
        <v>836.27274121719802</v>
      </c>
      <c r="F6049">
        <v>0.97681622212748997</v>
      </c>
      <c r="G6049">
        <v>61.239999999999903</v>
      </c>
      <c r="H6049" t="s">
        <v>22333</v>
      </c>
    </row>
    <row r="6050" spans="1:8" x14ac:dyDescent="0.3">
      <c r="A6050" t="s">
        <v>22442</v>
      </c>
      <c r="B6050">
        <v>120.71701321674</v>
      </c>
      <c r="C6050">
        <v>10.5276151291826</v>
      </c>
      <c r="D6050">
        <v>1642.21276482488</v>
      </c>
      <c r="E6050">
        <v>233.588234761341</v>
      </c>
      <c r="F6050">
        <v>0.99805993457224895</v>
      </c>
      <c r="G6050">
        <v>57</v>
      </c>
      <c r="H6050" t="s">
        <v>22333</v>
      </c>
    </row>
    <row r="6051" spans="1:8" x14ac:dyDescent="0.3">
      <c r="A6051" t="s">
        <v>22443</v>
      </c>
      <c r="B6051">
        <v>139.31260943887401</v>
      </c>
      <c r="C6051">
        <v>14.867324438421701</v>
      </c>
      <c r="D6051">
        <v>1909.1104899515401</v>
      </c>
      <c r="E6051">
        <v>316.18871554533598</v>
      </c>
      <c r="F6051">
        <v>0.99768333231928497</v>
      </c>
      <c r="G6051">
        <v>60.58</v>
      </c>
      <c r="H6051" t="s">
        <v>22333</v>
      </c>
    </row>
    <row r="6052" spans="1:8" x14ac:dyDescent="0.3">
      <c r="A6052" t="s">
        <v>22444</v>
      </c>
      <c r="B6052">
        <v>139.95062636130899</v>
      </c>
      <c r="C6052">
        <v>73.237440284006894</v>
      </c>
      <c r="D6052">
        <v>3404.8504519103499</v>
      </c>
      <c r="E6052">
        <v>2362.2192337250099</v>
      </c>
      <c r="F6052">
        <v>0.976033630465034</v>
      </c>
      <c r="G6052">
        <v>44.7</v>
      </c>
      <c r="H6052" t="s">
        <v>22333</v>
      </c>
    </row>
    <row r="6053" spans="1:8" x14ac:dyDescent="0.3">
      <c r="A6053" t="s">
        <v>22445</v>
      </c>
      <c r="B6053">
        <v>55.818525855742102</v>
      </c>
      <c r="C6053">
        <v>7.5511032090336103</v>
      </c>
      <c r="D6053">
        <v>946.27535682995006</v>
      </c>
      <c r="E6053">
        <v>258.11247053780602</v>
      </c>
      <c r="F6053">
        <v>0.98969269235231105</v>
      </c>
      <c r="G6053">
        <v>35.14</v>
      </c>
      <c r="H6053" t="s">
        <v>22333</v>
      </c>
    </row>
    <row r="6054" spans="1:8" x14ac:dyDescent="0.3">
      <c r="A6054" t="s">
        <v>22446</v>
      </c>
      <c r="B6054">
        <v>265.14124878989901</v>
      </c>
      <c r="C6054">
        <v>237.508785708603</v>
      </c>
      <c r="D6054">
        <v>8199.0127876529205</v>
      </c>
      <c r="E6054">
        <v>8385.1447240426496</v>
      </c>
      <c r="F6054">
        <v>0.98542238166633001</v>
      </c>
      <c r="G6054">
        <v>41.92</v>
      </c>
      <c r="H6054" t="s">
        <v>22333</v>
      </c>
    </row>
    <row r="6055" spans="1:8" x14ac:dyDescent="0.3">
      <c r="A6055" t="s">
        <v>22447</v>
      </c>
      <c r="B6055">
        <v>74.028313581608003</v>
      </c>
      <c r="C6055">
        <v>18.5324474917626</v>
      </c>
      <c r="D6055">
        <v>1510.8880268349899</v>
      </c>
      <c r="E6055">
        <v>635.11601963439205</v>
      </c>
      <c r="F6055">
        <v>0.98068623759141005</v>
      </c>
      <c r="G6055">
        <v>36.479999999999997</v>
      </c>
      <c r="H6055" t="s">
        <v>22333</v>
      </c>
    </row>
    <row r="6056" spans="1:8" x14ac:dyDescent="0.3">
      <c r="A6056" t="s">
        <v>22448</v>
      </c>
      <c r="B6056">
        <v>58.592856427611501</v>
      </c>
      <c r="C6056">
        <v>11.005134324003899</v>
      </c>
      <c r="D6056">
        <v>1285.72304809863</v>
      </c>
      <c r="E6056">
        <v>430.30937527191702</v>
      </c>
      <c r="F6056">
        <v>0.98602813817106105</v>
      </c>
      <c r="G6056">
        <v>32.78</v>
      </c>
      <c r="H6056" t="s">
        <v>22333</v>
      </c>
    </row>
    <row r="6057" spans="1:8" x14ac:dyDescent="0.3">
      <c r="A6057" t="s">
        <v>22449</v>
      </c>
      <c r="B6057">
        <v>51.409674729008302</v>
      </c>
      <c r="C6057">
        <v>7.8805311457523901</v>
      </c>
      <c r="D6057">
        <v>791.04363370949898</v>
      </c>
      <c r="E6057">
        <v>264.35980369062798</v>
      </c>
      <c r="F6057">
        <v>0.98424052305602705</v>
      </c>
      <c r="G6057">
        <v>31.62</v>
      </c>
      <c r="H6057" t="s">
        <v>22333</v>
      </c>
    </row>
    <row r="6058" spans="1:8" x14ac:dyDescent="0.3">
      <c r="A6058" t="s">
        <v>22450</v>
      </c>
      <c r="B6058">
        <v>67.3157852133223</v>
      </c>
      <c r="C6058">
        <v>21.725284776384701</v>
      </c>
      <c r="D6058">
        <v>1278.2477794116401</v>
      </c>
      <c r="E6058">
        <v>736.73846534335598</v>
      </c>
      <c r="F6058">
        <v>0.96314711844882295</v>
      </c>
      <c r="G6058">
        <v>34.200000000000003</v>
      </c>
      <c r="H6058" t="s">
        <v>22333</v>
      </c>
    </row>
    <row r="6059" spans="1:8" x14ac:dyDescent="0.3">
      <c r="A6059" t="s">
        <v>22451</v>
      </c>
      <c r="B6059">
        <v>57.495369347408698</v>
      </c>
      <c r="C6059">
        <v>9.3953625535872298</v>
      </c>
      <c r="D6059">
        <v>906.81918782564298</v>
      </c>
      <c r="E6059">
        <v>304.27732168864901</v>
      </c>
      <c r="F6059">
        <v>0.98403075992492095</v>
      </c>
      <c r="G6059">
        <v>34.08</v>
      </c>
      <c r="H6059" t="s">
        <v>22333</v>
      </c>
    </row>
    <row r="6060" spans="1:8" x14ac:dyDescent="0.3">
      <c r="A6060" t="s">
        <v>22452</v>
      </c>
      <c r="B6060">
        <v>82.420476242090004</v>
      </c>
      <c r="C6060">
        <v>24.299992683069402</v>
      </c>
      <c r="D6060">
        <v>1488.6048007019499</v>
      </c>
      <c r="E6060">
        <v>740.86021444160394</v>
      </c>
      <c r="F6060">
        <v>0.97465335378567797</v>
      </c>
      <c r="G6060">
        <v>39.42</v>
      </c>
      <c r="H6060" t="s">
        <v>22333</v>
      </c>
    </row>
    <row r="6061" spans="1:8" x14ac:dyDescent="0.3">
      <c r="A6061" t="s">
        <v>22453</v>
      </c>
      <c r="B6061">
        <v>81.190098522610299</v>
      </c>
      <c r="C6061">
        <v>7.4233994048183298</v>
      </c>
      <c r="D6061">
        <v>1612.10622662644</v>
      </c>
      <c r="E6061">
        <v>241.94425756215901</v>
      </c>
      <c r="F6061">
        <v>0.99784397856924101</v>
      </c>
      <c r="G6061">
        <v>38.92</v>
      </c>
      <c r="H6061" t="s">
        <v>22333</v>
      </c>
    </row>
    <row r="6062" spans="1:8" x14ac:dyDescent="0.3">
      <c r="A6062" t="s">
        <v>22454</v>
      </c>
      <c r="B6062">
        <v>69.751199668557206</v>
      </c>
      <c r="C6062">
        <v>37.0848270420707</v>
      </c>
      <c r="D6062">
        <v>1581.0449351053801</v>
      </c>
      <c r="E6062">
        <v>1389.1098636455899</v>
      </c>
      <c r="F6062">
        <v>0.92937465573535605</v>
      </c>
      <c r="G6062">
        <v>30.92</v>
      </c>
      <c r="H6062" t="s">
        <v>22333</v>
      </c>
    </row>
    <row r="6063" spans="1:8" x14ac:dyDescent="0.3">
      <c r="A6063" t="s">
        <v>22455</v>
      </c>
      <c r="B6063">
        <v>133.994624888609</v>
      </c>
      <c r="C6063">
        <v>49.152613969458599</v>
      </c>
      <c r="D6063">
        <v>3891.9930602845998</v>
      </c>
      <c r="E6063">
        <v>1838.3229919467699</v>
      </c>
      <c r="F6063">
        <v>0.99057808358653698</v>
      </c>
      <c r="G6063">
        <v>37.64</v>
      </c>
      <c r="H6063" t="s">
        <v>22333</v>
      </c>
    </row>
    <row r="6064" spans="1:8" x14ac:dyDescent="0.3">
      <c r="A6064" t="s">
        <v>22456</v>
      </c>
      <c r="B6064">
        <v>38.044171350991199</v>
      </c>
      <c r="C6064">
        <v>14.384712726871699</v>
      </c>
      <c r="D6064">
        <v>479.12368058103698</v>
      </c>
      <c r="E6064">
        <v>498.86576149179598</v>
      </c>
      <c r="F6064">
        <v>0.82403111504714199</v>
      </c>
      <c r="G6064">
        <v>22.72</v>
      </c>
      <c r="H6064" t="s">
        <v>22333</v>
      </c>
    </row>
    <row r="6065" spans="1:8" x14ac:dyDescent="0.3">
      <c r="A6065" t="s">
        <v>22457</v>
      </c>
      <c r="B6065">
        <v>51.903947083593899</v>
      </c>
      <c r="C6065">
        <v>10.2356145138305</v>
      </c>
      <c r="D6065">
        <v>991.75979367261402</v>
      </c>
      <c r="E6065">
        <v>386.619876440307</v>
      </c>
      <c r="F6065">
        <v>0.97888132067988398</v>
      </c>
      <c r="G6065">
        <v>30.799999999999901</v>
      </c>
      <c r="H6065" t="s">
        <v>22333</v>
      </c>
    </row>
    <row r="6066" spans="1:8" x14ac:dyDescent="0.3">
      <c r="A6066" t="s">
        <v>22458</v>
      </c>
      <c r="B6066">
        <v>58.5988580831199</v>
      </c>
      <c r="C6066">
        <v>9.2940228493344996</v>
      </c>
      <c r="D6066">
        <v>1686.3149123696901</v>
      </c>
      <c r="E6066">
        <v>432.31438891617302</v>
      </c>
      <c r="F6066">
        <v>0.99345452164740999</v>
      </c>
      <c r="G6066">
        <v>28.08</v>
      </c>
      <c r="H6066" t="s">
        <v>22333</v>
      </c>
    </row>
    <row r="6067" spans="1:8" x14ac:dyDescent="0.3">
      <c r="A6067" t="s">
        <v>22459</v>
      </c>
      <c r="B6067">
        <v>74.313831354547801</v>
      </c>
      <c r="C6067">
        <v>17.6814064396318</v>
      </c>
      <c r="D6067">
        <v>1874.65597280269</v>
      </c>
      <c r="E6067">
        <v>696.25401971340898</v>
      </c>
      <c r="F6067">
        <v>0.98707674541236501</v>
      </c>
      <c r="G6067">
        <v>33.78</v>
      </c>
      <c r="H6067" t="s">
        <v>22333</v>
      </c>
    </row>
    <row r="6068" spans="1:8" x14ac:dyDescent="0.3">
      <c r="A6068" t="s">
        <v>22460</v>
      </c>
      <c r="B6068">
        <v>150.42027733389199</v>
      </c>
      <c r="C6068">
        <v>41.7735985468357</v>
      </c>
      <c r="D6068">
        <v>2239.12086505871</v>
      </c>
      <c r="E6068">
        <v>919.20166392676003</v>
      </c>
      <c r="F6068">
        <v>0.98724809729263596</v>
      </c>
      <c r="G6068">
        <v>62.66</v>
      </c>
      <c r="H6068" t="s">
        <v>22333</v>
      </c>
    </row>
    <row r="6069" spans="1:8" x14ac:dyDescent="0.3">
      <c r="A6069" t="s">
        <v>22461</v>
      </c>
      <c r="B6069">
        <v>129.70253347215899</v>
      </c>
      <c r="C6069">
        <v>30.2411289516055</v>
      </c>
      <c r="D6069">
        <v>1750.66041773345</v>
      </c>
      <c r="E6069">
        <v>651.55250245960406</v>
      </c>
      <c r="F6069">
        <v>0.98736525193416902</v>
      </c>
      <c r="G6069">
        <v>57.92</v>
      </c>
      <c r="H6069" t="s">
        <v>22333</v>
      </c>
    </row>
    <row r="6070" spans="1:8" x14ac:dyDescent="0.3">
      <c r="A6070" t="s">
        <v>22462</v>
      </c>
      <c r="B6070">
        <v>118.897884510872</v>
      </c>
      <c r="C6070">
        <v>10.558859483378599</v>
      </c>
      <c r="D6070">
        <v>1395.2366137915899</v>
      </c>
      <c r="E6070">
        <v>214.13425323730399</v>
      </c>
      <c r="F6070">
        <v>0.99744182144343496</v>
      </c>
      <c r="G6070">
        <v>61.9</v>
      </c>
      <c r="H6070" t="s">
        <v>22333</v>
      </c>
    </row>
    <row r="6071" spans="1:8" x14ac:dyDescent="0.3">
      <c r="A6071" t="s">
        <v>22463</v>
      </c>
      <c r="B6071">
        <v>110.771233572901</v>
      </c>
      <c r="C6071">
        <v>54.1506579562149</v>
      </c>
      <c r="D6071">
        <v>1274.49085345655</v>
      </c>
      <c r="E6071">
        <v>1113.91794479848</v>
      </c>
      <c r="F6071">
        <v>0.92226265810494901</v>
      </c>
      <c r="G6071">
        <v>53.12</v>
      </c>
      <c r="H6071" t="s">
        <v>22333</v>
      </c>
    </row>
    <row r="6072" spans="1:8" x14ac:dyDescent="0.3">
      <c r="A6072" t="s">
        <v>22464</v>
      </c>
      <c r="B6072">
        <v>88.488076005507196</v>
      </c>
      <c r="C6072">
        <v>16.610895567898002</v>
      </c>
      <c r="D6072">
        <v>1250.8986496469299</v>
      </c>
      <c r="E6072">
        <v>422.84131661769698</v>
      </c>
      <c r="F6072">
        <v>0.98666081240459502</v>
      </c>
      <c r="G6072">
        <v>49.94</v>
      </c>
      <c r="H6072" t="s">
        <v>22333</v>
      </c>
    </row>
    <row r="6073" spans="1:8" x14ac:dyDescent="0.3">
      <c r="A6073" t="s">
        <v>22465</v>
      </c>
      <c r="B6073">
        <v>184.61749716255801</v>
      </c>
      <c r="C6073">
        <v>31.409429173801801</v>
      </c>
      <c r="D6073">
        <v>3264.6862231372502</v>
      </c>
      <c r="E6073">
        <v>743.54987302070003</v>
      </c>
      <c r="F6073">
        <v>0.997442865681611</v>
      </c>
      <c r="G6073">
        <v>58.1</v>
      </c>
      <c r="H6073" t="s">
        <v>22333</v>
      </c>
    </row>
    <row r="6074" spans="1:8" x14ac:dyDescent="0.3">
      <c r="A6074" t="s">
        <v>22466</v>
      </c>
      <c r="B6074">
        <v>127.892409127166</v>
      </c>
      <c r="C6074">
        <v>18.6027067574888</v>
      </c>
      <c r="D6074">
        <v>1599.72504002603</v>
      </c>
      <c r="E6074">
        <v>382.961779853797</v>
      </c>
      <c r="F6074">
        <v>0.99440454682139301</v>
      </c>
      <c r="G6074">
        <v>60.56</v>
      </c>
      <c r="H6074" t="s">
        <v>22333</v>
      </c>
    </row>
    <row r="6075" spans="1:8" x14ac:dyDescent="0.3">
      <c r="A6075" t="s">
        <v>22467</v>
      </c>
      <c r="B6075">
        <v>122.452519500257</v>
      </c>
      <c r="C6075">
        <v>17.595774094670201</v>
      </c>
      <c r="D6075">
        <v>2184.70465303029</v>
      </c>
      <c r="E6075">
        <v>467.431844179476</v>
      </c>
      <c r="F6075">
        <v>0.99640846935511396</v>
      </c>
      <c r="G6075">
        <v>50.239999999999903</v>
      </c>
      <c r="H6075" t="s">
        <v>22333</v>
      </c>
    </row>
    <row r="6076" spans="1:8" x14ac:dyDescent="0.3">
      <c r="A6076" t="s">
        <v>22468</v>
      </c>
      <c r="B6076">
        <v>131.7088029434</v>
      </c>
      <c r="C6076">
        <v>22.716739131928801</v>
      </c>
      <c r="D6076">
        <v>2398.3184165717398</v>
      </c>
      <c r="E6076">
        <v>599.53788830646999</v>
      </c>
      <c r="F6076">
        <v>0.99553362242885202</v>
      </c>
      <c r="G6076">
        <v>51.64</v>
      </c>
      <c r="H6076" t="s">
        <v>22333</v>
      </c>
    </row>
    <row r="6077" spans="1:8" x14ac:dyDescent="0.3">
      <c r="A6077" t="s">
        <v>22469</v>
      </c>
      <c r="B6077">
        <v>87.503032427925305</v>
      </c>
      <c r="C6077">
        <v>36.389506530210099</v>
      </c>
      <c r="D6077">
        <v>1341.90585573413</v>
      </c>
      <c r="E6077">
        <v>978.47000942930299</v>
      </c>
      <c r="F6077">
        <v>0.94127694267196105</v>
      </c>
      <c r="G6077">
        <v>42.58</v>
      </c>
      <c r="H6077" t="s">
        <v>22333</v>
      </c>
    </row>
    <row r="6078" spans="1:8" x14ac:dyDescent="0.3">
      <c r="A6078" t="s">
        <v>22470</v>
      </c>
      <c r="B6078">
        <v>80.876147711923593</v>
      </c>
      <c r="C6078">
        <v>12.625139096579</v>
      </c>
      <c r="D6078">
        <v>1202.7439908204601</v>
      </c>
      <c r="E6078">
        <v>343.27773017339001</v>
      </c>
      <c r="F6078">
        <v>0.99035319066078598</v>
      </c>
      <c r="G6078">
        <v>43.28</v>
      </c>
      <c r="H6078" t="s">
        <v>22333</v>
      </c>
    </row>
    <row r="6079" spans="1:8" x14ac:dyDescent="0.3">
      <c r="A6079" t="s">
        <v>22471</v>
      </c>
      <c r="B6079">
        <v>92.583218603907895</v>
      </c>
      <c r="C6079">
        <v>22.739373379320298</v>
      </c>
      <c r="D6079">
        <v>890.06487466681995</v>
      </c>
      <c r="E6079">
        <v>452.51298192642702</v>
      </c>
      <c r="F6079">
        <v>0.96487447419188099</v>
      </c>
      <c r="G6079">
        <v>53.86</v>
      </c>
      <c r="H6079" t="s">
        <v>22333</v>
      </c>
    </row>
    <row r="6080" spans="1:8" x14ac:dyDescent="0.3">
      <c r="A6080" t="s">
        <v>22472</v>
      </c>
      <c r="B6080">
        <v>105.888153467835</v>
      </c>
      <c r="C6080">
        <v>29.0065922360298</v>
      </c>
      <c r="D6080">
        <v>1415.7087406964699</v>
      </c>
      <c r="E6080">
        <v>666.65291435254301</v>
      </c>
      <c r="F6080">
        <v>0.97714762611241002</v>
      </c>
      <c r="G6080">
        <v>52.12</v>
      </c>
      <c r="H6080" t="s">
        <v>22333</v>
      </c>
    </row>
    <row r="6081" spans="1:8" x14ac:dyDescent="0.3">
      <c r="A6081" t="s">
        <v>22473</v>
      </c>
      <c r="B6081">
        <v>152.558101959276</v>
      </c>
      <c r="C6081">
        <v>43.237590034890502</v>
      </c>
      <c r="D6081">
        <v>2878.49485336211</v>
      </c>
      <c r="E6081">
        <v>1126.1321215533301</v>
      </c>
      <c r="F6081">
        <v>0.99126124324979104</v>
      </c>
      <c r="G6081">
        <v>53.38</v>
      </c>
      <c r="H6081" t="s">
        <v>22333</v>
      </c>
    </row>
    <row r="6082" spans="1:8" x14ac:dyDescent="0.3">
      <c r="A6082" t="s">
        <v>22474</v>
      </c>
      <c r="B6082">
        <v>92.332156652939901</v>
      </c>
      <c r="C6082">
        <v>25.317202715507399</v>
      </c>
      <c r="D6082">
        <v>1178.4604924335599</v>
      </c>
      <c r="E6082">
        <v>595.53743643784503</v>
      </c>
      <c r="F6082">
        <v>0.97035901409631498</v>
      </c>
      <c r="G6082">
        <v>48.379999999999903</v>
      </c>
      <c r="H6082" t="s">
        <v>22333</v>
      </c>
    </row>
    <row r="6083" spans="1:8" x14ac:dyDescent="0.3">
      <c r="A6083" t="s">
        <v>22475</v>
      </c>
      <c r="B6083">
        <v>138.901019002505</v>
      </c>
      <c r="C6083">
        <v>38.005821933902403</v>
      </c>
      <c r="D6083">
        <v>2240.9967421884498</v>
      </c>
      <c r="E6083">
        <v>906.18768249997197</v>
      </c>
      <c r="F6083">
        <v>0.987680486140322</v>
      </c>
      <c r="G6083">
        <v>57.66</v>
      </c>
      <c r="H6083" t="s">
        <v>22333</v>
      </c>
    </row>
    <row r="6084" spans="1:8" x14ac:dyDescent="0.3">
      <c r="A6084" t="s">
        <v>22476</v>
      </c>
      <c r="B6084">
        <v>161.23337570955101</v>
      </c>
      <c r="C6084">
        <v>58.756984461649303</v>
      </c>
      <c r="D6084">
        <v>2381.2161650790099</v>
      </c>
      <c r="E6084">
        <v>1260.25816231151</v>
      </c>
      <c r="F6084">
        <v>0.98088773917565697</v>
      </c>
      <c r="G6084">
        <v>60.2</v>
      </c>
      <c r="H6084" t="s">
        <v>22333</v>
      </c>
    </row>
    <row r="6085" spans="1:8" x14ac:dyDescent="0.3">
      <c r="A6085" t="s">
        <v>22477</v>
      </c>
      <c r="B6085">
        <v>163.43710535280599</v>
      </c>
      <c r="C6085">
        <v>19.459207698643201</v>
      </c>
      <c r="D6085">
        <v>2551.9865534294399</v>
      </c>
      <c r="E6085">
        <v>432.883041027616</v>
      </c>
      <c r="F6085">
        <v>0.99818881652592695</v>
      </c>
      <c r="G6085">
        <v>59.82</v>
      </c>
      <c r="H6085" t="s">
        <v>22333</v>
      </c>
    </row>
    <row r="6086" spans="1:8" x14ac:dyDescent="0.3">
      <c r="A6086" t="s">
        <v>22478</v>
      </c>
      <c r="B6086">
        <v>140.55225849908601</v>
      </c>
      <c r="C6086">
        <v>44.3135602623179</v>
      </c>
      <c r="D6086">
        <v>2142.4601541041702</v>
      </c>
      <c r="E6086">
        <v>1011.62867726767</v>
      </c>
      <c r="F6086">
        <v>0.98280607787887297</v>
      </c>
      <c r="G6086">
        <v>60.48</v>
      </c>
      <c r="H6086" t="s">
        <v>22333</v>
      </c>
    </row>
    <row r="6087" spans="1:8" x14ac:dyDescent="0.3">
      <c r="A6087" t="s">
        <v>22479</v>
      </c>
      <c r="B6087">
        <v>107.66923873715299</v>
      </c>
      <c r="C6087">
        <v>13.306518960070999</v>
      </c>
      <c r="D6087">
        <v>1053.3970968466101</v>
      </c>
      <c r="E6087">
        <v>251.005580283863</v>
      </c>
      <c r="F6087">
        <v>0.99296319451904702</v>
      </c>
      <c r="G6087">
        <v>62.739999999999903</v>
      </c>
      <c r="H6087" t="s">
        <v>22333</v>
      </c>
    </row>
    <row r="6088" spans="1:8" x14ac:dyDescent="0.3">
      <c r="A6088" t="s">
        <v>22480</v>
      </c>
      <c r="B6088">
        <v>99.363688569482505</v>
      </c>
      <c r="C6088">
        <v>12.9898504368355</v>
      </c>
      <c r="D6088">
        <v>1738.21708697858</v>
      </c>
      <c r="E6088">
        <v>363.58815373007599</v>
      </c>
      <c r="F6088">
        <v>0.99580532597553195</v>
      </c>
      <c r="G6088">
        <v>45.959999999999901</v>
      </c>
      <c r="H6088" t="s">
        <v>22333</v>
      </c>
    </row>
    <row r="6089" spans="1:8" x14ac:dyDescent="0.3">
      <c r="A6089" t="s">
        <v>22481</v>
      </c>
      <c r="B6089">
        <v>126.06115215758901</v>
      </c>
      <c r="C6089">
        <v>23.070015485163299</v>
      </c>
      <c r="D6089">
        <v>2037.1204314111901</v>
      </c>
      <c r="E6089">
        <v>566.94466752758399</v>
      </c>
      <c r="F6089">
        <v>0.99380953020753904</v>
      </c>
      <c r="G6089">
        <v>52.12</v>
      </c>
      <c r="H6089" t="s">
        <v>22333</v>
      </c>
    </row>
    <row r="6090" spans="1:8" x14ac:dyDescent="0.3">
      <c r="A6090" t="s">
        <v>22482</v>
      </c>
      <c r="B6090">
        <v>103.634177288632</v>
      </c>
      <c r="C6090">
        <v>41.426633770957402</v>
      </c>
      <c r="D6090">
        <v>1511.6093615305299</v>
      </c>
      <c r="E6090">
        <v>1014.44304571979</v>
      </c>
      <c r="F6090">
        <v>0.955304506599845</v>
      </c>
      <c r="G6090">
        <v>48.52</v>
      </c>
      <c r="H6090" t="s">
        <v>22333</v>
      </c>
    </row>
    <row r="6091" spans="1:8" x14ac:dyDescent="0.3">
      <c r="A6091" t="s">
        <v>22483</v>
      </c>
      <c r="B6091">
        <v>87.8390553995076</v>
      </c>
      <c r="C6091">
        <v>42.740957634963799</v>
      </c>
      <c r="D6091">
        <v>1147.5662697043399</v>
      </c>
      <c r="E6091">
        <v>1039.9846317669401</v>
      </c>
      <c r="F6091">
        <v>0.90810859127635202</v>
      </c>
      <c r="G6091">
        <v>44.16</v>
      </c>
      <c r="H6091" t="s">
        <v>22333</v>
      </c>
    </row>
    <row r="6092" spans="1:8" x14ac:dyDescent="0.3">
      <c r="A6092" t="s">
        <v>22484</v>
      </c>
      <c r="B6092">
        <v>166.224269338173</v>
      </c>
      <c r="C6092">
        <v>30.372670118210099</v>
      </c>
      <c r="D6092">
        <v>3355.2738562477898</v>
      </c>
      <c r="E6092">
        <v>815.52871765811904</v>
      </c>
      <c r="F6092">
        <v>0.99710205882411995</v>
      </c>
      <c r="G6092">
        <v>51.519999999999897</v>
      </c>
      <c r="H6092" t="s">
        <v>22333</v>
      </c>
    </row>
    <row r="6093" spans="1:8" x14ac:dyDescent="0.3">
      <c r="A6093" t="s">
        <v>22485</v>
      </c>
      <c r="B6093">
        <v>36.1129522068087</v>
      </c>
      <c r="C6093">
        <v>4.2938420487036</v>
      </c>
      <c r="D6093">
        <v>455.00047077671201</v>
      </c>
      <c r="E6093">
        <v>152.67280043546</v>
      </c>
      <c r="F6093">
        <v>0.97872094076946503</v>
      </c>
      <c r="G6093">
        <v>27.619999999999902</v>
      </c>
      <c r="H6093" t="s">
        <v>22333</v>
      </c>
    </row>
    <row r="6094" spans="1:8" x14ac:dyDescent="0.3">
      <c r="A6094" t="s">
        <v>22486</v>
      </c>
      <c r="B6094">
        <v>54.2887308231372</v>
      </c>
      <c r="C6094">
        <v>8.6440855535882104</v>
      </c>
      <c r="D6094">
        <v>764.61320818417403</v>
      </c>
      <c r="E6094">
        <v>269.49210185739202</v>
      </c>
      <c r="F6094">
        <v>0.98139672976107595</v>
      </c>
      <c r="G6094">
        <v>35.72</v>
      </c>
      <c r="H6094" t="s">
        <v>22333</v>
      </c>
    </row>
    <row r="6095" spans="1:8" x14ac:dyDescent="0.3">
      <c r="A6095" t="s">
        <v>22487</v>
      </c>
      <c r="B6095">
        <v>100.967455494766</v>
      </c>
      <c r="C6095">
        <v>10.8426550582516</v>
      </c>
      <c r="D6095">
        <v>1713.76978923055</v>
      </c>
      <c r="E6095">
        <v>295.86443671979902</v>
      </c>
      <c r="F6095">
        <v>0.99713137242552796</v>
      </c>
      <c r="G6095">
        <v>47.08</v>
      </c>
      <c r="H6095" t="s">
        <v>22333</v>
      </c>
    </row>
    <row r="6096" spans="1:8" x14ac:dyDescent="0.3">
      <c r="A6096" t="s">
        <v>22488</v>
      </c>
      <c r="B6096">
        <v>68.136250181121895</v>
      </c>
      <c r="C6096">
        <v>12.114169946510801</v>
      </c>
      <c r="D6096">
        <v>1027.6578012811001</v>
      </c>
      <c r="E6096">
        <v>355.88368219230699</v>
      </c>
      <c r="F6096">
        <v>0.985166335626116</v>
      </c>
      <c r="G6096">
        <v>37.979999999999997</v>
      </c>
      <c r="H6096" t="s">
        <v>22333</v>
      </c>
    </row>
    <row r="6097" spans="1:8" x14ac:dyDescent="0.3">
      <c r="A6097" t="s">
        <v>22489</v>
      </c>
      <c r="B6097">
        <v>65.755476573293393</v>
      </c>
      <c r="C6097">
        <v>6.7118140521699203</v>
      </c>
      <c r="D6097">
        <v>852.713379145158</v>
      </c>
      <c r="E6097">
        <v>183.55909782344301</v>
      </c>
      <c r="F6097">
        <v>0.99331089471925404</v>
      </c>
      <c r="G6097">
        <v>40.32</v>
      </c>
      <c r="H6097" t="s">
        <v>22333</v>
      </c>
    </row>
    <row r="6098" spans="1:8" x14ac:dyDescent="0.3">
      <c r="A6098" t="s">
        <v>22490</v>
      </c>
      <c r="B6098">
        <v>191.88551691350901</v>
      </c>
      <c r="C6098">
        <v>74.742619062681996</v>
      </c>
      <c r="D6098">
        <v>4981.70286585135</v>
      </c>
      <c r="E6098">
        <v>2382.9985134905401</v>
      </c>
      <c r="F6098">
        <v>0.99351259487346499</v>
      </c>
      <c r="G6098">
        <v>45.4</v>
      </c>
      <c r="H6098" t="s">
        <v>22333</v>
      </c>
    </row>
    <row r="6099" spans="1:8" x14ac:dyDescent="0.3">
      <c r="A6099" t="s">
        <v>22491</v>
      </c>
      <c r="B6099">
        <v>141.472811521365</v>
      </c>
      <c r="C6099">
        <v>94.996895376578394</v>
      </c>
      <c r="D6099">
        <v>2553.3242489793702</v>
      </c>
      <c r="E6099">
        <v>2442.3121752385</v>
      </c>
      <c r="F6099">
        <v>0.94515377629327102</v>
      </c>
      <c r="G6099">
        <v>48.48</v>
      </c>
      <c r="H6099" t="s">
        <v>22333</v>
      </c>
    </row>
    <row r="6100" spans="1:8" x14ac:dyDescent="0.3">
      <c r="A6100" t="s">
        <v>22492</v>
      </c>
      <c r="B6100">
        <v>119.53088955409</v>
      </c>
      <c r="C6100">
        <v>45.935521127703701</v>
      </c>
      <c r="D6100">
        <v>1358.4802130450901</v>
      </c>
      <c r="E6100">
        <v>911.18176373793199</v>
      </c>
      <c r="F6100">
        <v>0.95289827973459995</v>
      </c>
      <c r="G6100">
        <v>57.9</v>
      </c>
      <c r="H6100" t="s">
        <v>22333</v>
      </c>
    </row>
    <row r="6101" spans="1:8" x14ac:dyDescent="0.3">
      <c r="A6101" t="s">
        <v>22493</v>
      </c>
      <c r="B6101">
        <v>101.121694156373</v>
      </c>
      <c r="C6101">
        <v>25.7341278061735</v>
      </c>
      <c r="D6101">
        <v>1050.2823173879999</v>
      </c>
      <c r="E6101">
        <v>515.96456737312701</v>
      </c>
      <c r="F6101">
        <v>0.97144256765242498</v>
      </c>
      <c r="G6101">
        <v>54.34</v>
      </c>
      <c r="H6101" t="s">
        <v>22333</v>
      </c>
    </row>
    <row r="6102" spans="1:8" x14ac:dyDescent="0.3">
      <c r="A6102" t="s">
        <v>22494</v>
      </c>
      <c r="B6102">
        <v>98.2837043947967</v>
      </c>
      <c r="C6102">
        <v>22.7226230746261</v>
      </c>
      <c r="D6102">
        <v>1439.8293891304399</v>
      </c>
      <c r="E6102">
        <v>568.71165864365696</v>
      </c>
      <c r="F6102">
        <v>0.98403102562359901</v>
      </c>
      <c r="G6102">
        <v>47.86</v>
      </c>
      <c r="H6102" t="s">
        <v>22333</v>
      </c>
    </row>
    <row r="6103" spans="1:8" x14ac:dyDescent="0.3">
      <c r="A6103" t="s">
        <v>22495</v>
      </c>
      <c r="B6103">
        <v>103.84161422031799</v>
      </c>
      <c r="C6103">
        <v>11.327965392326099</v>
      </c>
      <c r="D6103">
        <v>1220.23935906627</v>
      </c>
      <c r="E6103">
        <v>242.014418423254</v>
      </c>
      <c r="F6103">
        <v>0.99538154178642502</v>
      </c>
      <c r="G6103">
        <v>55.72</v>
      </c>
      <c r="H6103" t="s">
        <v>22333</v>
      </c>
    </row>
    <row r="6104" spans="1:8" x14ac:dyDescent="0.3">
      <c r="A6104" t="s">
        <v>22496</v>
      </c>
      <c r="B6104">
        <v>66.248182390282395</v>
      </c>
      <c r="C6104">
        <v>11.9334449373704</v>
      </c>
      <c r="D6104">
        <v>1001.08466155668</v>
      </c>
      <c r="E6104">
        <v>355.08021927001499</v>
      </c>
      <c r="F6104">
        <v>0.98272144785493099</v>
      </c>
      <c r="G6104">
        <v>39.46</v>
      </c>
      <c r="H6104" t="s">
        <v>22333</v>
      </c>
    </row>
    <row r="6105" spans="1:8" x14ac:dyDescent="0.3">
      <c r="A6105" t="s">
        <v>22497</v>
      </c>
      <c r="B6105">
        <v>72.731985639205703</v>
      </c>
      <c r="C6105">
        <v>24.649443482225301</v>
      </c>
      <c r="D6105">
        <v>949.776124719564</v>
      </c>
      <c r="E6105">
        <v>648.00911357190296</v>
      </c>
      <c r="F6105">
        <v>0.93995164441656098</v>
      </c>
      <c r="G6105">
        <v>39.979999999999997</v>
      </c>
      <c r="H6105" t="s">
        <v>22333</v>
      </c>
    </row>
    <row r="6106" spans="1:8" x14ac:dyDescent="0.3">
      <c r="A6106" t="s">
        <v>22498</v>
      </c>
      <c r="B6106">
        <v>130.338431266078</v>
      </c>
      <c r="C6106">
        <v>60.869543619371697</v>
      </c>
      <c r="D6106">
        <v>2577.41522638283</v>
      </c>
      <c r="E6106">
        <v>1710.2666483089899</v>
      </c>
      <c r="F6106">
        <v>0.97268094089481205</v>
      </c>
      <c r="G6106">
        <v>45.78</v>
      </c>
      <c r="H6106" t="s">
        <v>22333</v>
      </c>
    </row>
    <row r="6107" spans="1:8" x14ac:dyDescent="0.3">
      <c r="A6107" t="s">
        <v>22499</v>
      </c>
      <c r="B6107">
        <v>121.085314680914</v>
      </c>
      <c r="C6107">
        <v>79.812214735739403</v>
      </c>
      <c r="D6107">
        <v>2294.9669970304899</v>
      </c>
      <c r="E6107">
        <v>2220.1819193514998</v>
      </c>
      <c r="F6107">
        <v>0.93566075617927502</v>
      </c>
      <c r="G6107">
        <v>44.44</v>
      </c>
      <c r="H6107" t="s">
        <v>22333</v>
      </c>
    </row>
    <row r="6108" spans="1:8" x14ac:dyDescent="0.3">
      <c r="A6108" t="s">
        <v>22500</v>
      </c>
      <c r="B6108">
        <v>92.555841566937104</v>
      </c>
      <c r="C6108">
        <v>12.6722693553504</v>
      </c>
      <c r="D6108">
        <v>1427.01559152202</v>
      </c>
      <c r="E6108">
        <v>334.882254367548</v>
      </c>
      <c r="F6108">
        <v>0.99385769839820504</v>
      </c>
      <c r="G6108">
        <v>48.14</v>
      </c>
      <c r="H6108" t="s">
        <v>22333</v>
      </c>
    </row>
    <row r="6109" spans="1:8" x14ac:dyDescent="0.3">
      <c r="A6109" t="s">
        <v>22501</v>
      </c>
      <c r="B6109">
        <v>72.502787602183901</v>
      </c>
      <c r="C6109">
        <v>21.949937997079701</v>
      </c>
      <c r="D6109">
        <v>1178.43414497245</v>
      </c>
      <c r="E6109">
        <v>657.53885290488597</v>
      </c>
      <c r="F6109">
        <v>0.96266548641266103</v>
      </c>
      <c r="G6109">
        <v>38.36</v>
      </c>
      <c r="H6109" t="s">
        <v>22333</v>
      </c>
    </row>
    <row r="6110" spans="1:8" x14ac:dyDescent="0.3">
      <c r="A6110" t="s">
        <v>22502</v>
      </c>
      <c r="B6110">
        <v>89.517724584112997</v>
      </c>
      <c r="C6110">
        <v>49.724982808202697</v>
      </c>
      <c r="D6110">
        <v>1676.2143157591299</v>
      </c>
      <c r="E6110">
        <v>1508.0749282873301</v>
      </c>
      <c r="F6110">
        <v>0.92864646574135501</v>
      </c>
      <c r="G6110">
        <v>38.519999999999897</v>
      </c>
      <c r="H6110" t="s">
        <v>22333</v>
      </c>
    </row>
    <row r="6111" spans="1:8" x14ac:dyDescent="0.3">
      <c r="A6111" t="s">
        <v>22503</v>
      </c>
      <c r="B6111">
        <v>134.25143896499401</v>
      </c>
      <c r="C6111">
        <v>30.861505305718801</v>
      </c>
      <c r="D6111">
        <v>2296.6557186173</v>
      </c>
      <c r="E6111">
        <v>774.70199036877796</v>
      </c>
      <c r="F6111">
        <v>0.991739637731478</v>
      </c>
      <c r="G6111">
        <v>52.36</v>
      </c>
      <c r="H6111" t="s">
        <v>22333</v>
      </c>
    </row>
    <row r="6112" spans="1:8" x14ac:dyDescent="0.3">
      <c r="A6112" t="s">
        <v>22504</v>
      </c>
      <c r="B6112">
        <v>75.425510859082607</v>
      </c>
      <c r="C6112">
        <v>32.1174478708636</v>
      </c>
      <c r="D6112">
        <v>1017.4151465679701</v>
      </c>
      <c r="E6112">
        <v>847.34729517638198</v>
      </c>
      <c r="F6112">
        <v>0.91619708577904801</v>
      </c>
      <c r="G6112">
        <v>40.22</v>
      </c>
      <c r="H6112" t="s">
        <v>22333</v>
      </c>
    </row>
    <row r="6113" spans="1:8" x14ac:dyDescent="0.3">
      <c r="A6113" t="s">
        <v>22505</v>
      </c>
      <c r="B6113">
        <v>83.720771899449801</v>
      </c>
      <c r="C6113">
        <v>16.099487066541901</v>
      </c>
      <c r="D6113">
        <v>1234.7167725341201</v>
      </c>
      <c r="E6113">
        <v>429.710012513457</v>
      </c>
      <c r="F6113">
        <v>0.98576862753824601</v>
      </c>
      <c r="G6113">
        <v>44.08</v>
      </c>
      <c r="H6113" t="s">
        <v>22333</v>
      </c>
    </row>
    <row r="6114" spans="1:8" x14ac:dyDescent="0.3">
      <c r="A6114" t="s">
        <v>22506</v>
      </c>
      <c r="B6114">
        <v>65.119048149932794</v>
      </c>
      <c r="C6114">
        <v>10.146621583293699</v>
      </c>
      <c r="D6114">
        <v>1043.8809526023099</v>
      </c>
      <c r="E6114">
        <v>314.77727612491799</v>
      </c>
      <c r="F6114">
        <v>0.988181922389751</v>
      </c>
      <c r="G6114">
        <v>36.58</v>
      </c>
      <c r="H6114" t="s">
        <v>22333</v>
      </c>
    </row>
    <row r="6115" spans="1:8" x14ac:dyDescent="0.3">
      <c r="A6115" t="s">
        <v>22507</v>
      </c>
      <c r="B6115">
        <v>128.00911320801899</v>
      </c>
      <c r="C6115">
        <v>45.251754669604402</v>
      </c>
      <c r="D6115">
        <v>2472.6463906802701</v>
      </c>
      <c r="E6115">
        <v>1256.1317477438099</v>
      </c>
      <c r="F6115">
        <v>0.98160897590018303</v>
      </c>
      <c r="G6115">
        <v>50.2</v>
      </c>
      <c r="H6115" t="s">
        <v>22333</v>
      </c>
    </row>
    <row r="6116" spans="1:8" x14ac:dyDescent="0.3">
      <c r="A6116" t="s">
        <v>22508</v>
      </c>
      <c r="B6116">
        <v>56.2493770327508</v>
      </c>
      <c r="C6116">
        <v>3.16296691716953</v>
      </c>
      <c r="D6116">
        <v>819.093291042293</v>
      </c>
      <c r="E6116">
        <v>98.869963914215404</v>
      </c>
      <c r="F6116">
        <v>0.99779417826408001</v>
      </c>
      <c r="G6116">
        <v>36.459999999999901</v>
      </c>
      <c r="H6116" t="s">
        <v>22333</v>
      </c>
    </row>
    <row r="6117" spans="1:8" x14ac:dyDescent="0.3">
      <c r="A6117" t="s">
        <v>22509</v>
      </c>
      <c r="B6117">
        <v>74.747194509618893</v>
      </c>
      <c r="C6117">
        <v>30.233399785944702</v>
      </c>
      <c r="D6117">
        <v>1086.46874001994</v>
      </c>
      <c r="E6117">
        <v>836.65772525142495</v>
      </c>
      <c r="F6117">
        <v>0.93082826941162999</v>
      </c>
      <c r="G6117">
        <v>38.9</v>
      </c>
      <c r="H6117" t="s">
        <v>22333</v>
      </c>
    </row>
    <row r="6118" spans="1:8" x14ac:dyDescent="0.3">
      <c r="A6118" t="s">
        <v>22510</v>
      </c>
      <c r="B6118">
        <v>71.976149985481797</v>
      </c>
      <c r="C6118">
        <v>10.672091169872701</v>
      </c>
      <c r="D6118">
        <v>1268.56574140257</v>
      </c>
      <c r="E6118">
        <v>336.88634538618601</v>
      </c>
      <c r="F6118">
        <v>0.99141272916582501</v>
      </c>
      <c r="G6118">
        <v>39.82</v>
      </c>
      <c r="H6118" t="s">
        <v>22333</v>
      </c>
    </row>
    <row r="6119" spans="1:8" x14ac:dyDescent="0.3">
      <c r="A6119" t="s">
        <v>22511</v>
      </c>
      <c r="B6119">
        <v>38.647770090828402</v>
      </c>
      <c r="C6119">
        <v>4.2919532750480602</v>
      </c>
      <c r="D6119">
        <v>623.93304507992298</v>
      </c>
      <c r="E6119">
        <v>168.39618169336401</v>
      </c>
      <c r="F6119">
        <v>0.98677188770271795</v>
      </c>
      <c r="G6119">
        <v>27.06</v>
      </c>
      <c r="H6119" t="s">
        <v>22333</v>
      </c>
    </row>
    <row r="6120" spans="1:8" x14ac:dyDescent="0.3">
      <c r="A6120" t="s">
        <v>22512</v>
      </c>
      <c r="B6120">
        <v>177527077.43766499</v>
      </c>
      <c r="C6120">
        <v>203400564062756</v>
      </c>
      <c r="D6120">
        <v>7691579356.4049997</v>
      </c>
      <c r="E6120">
        <v>8812581555091580</v>
      </c>
      <c r="F6120">
        <v>0.89645869511328802</v>
      </c>
      <c r="G6120">
        <v>37.46</v>
      </c>
      <c r="H6120" t="s">
        <v>22333</v>
      </c>
    </row>
    <row r="6121" spans="1:8" x14ac:dyDescent="0.3">
      <c r="A6121" t="s">
        <v>22513</v>
      </c>
      <c r="B6121">
        <v>54.508476270563499</v>
      </c>
      <c r="C6121">
        <v>12.375496848068</v>
      </c>
      <c r="D6121">
        <v>1195.59967612227</v>
      </c>
      <c r="E6121">
        <v>497.45454080419898</v>
      </c>
      <c r="F6121">
        <v>0.97720980027846105</v>
      </c>
      <c r="G6121">
        <v>30.56</v>
      </c>
      <c r="H6121" t="s">
        <v>22333</v>
      </c>
    </row>
    <row r="6122" spans="1:8" x14ac:dyDescent="0.3">
      <c r="A6122" t="s">
        <v>22514</v>
      </c>
      <c r="B6122">
        <v>36.036282105926801</v>
      </c>
      <c r="C6122">
        <v>5.4086672610539299</v>
      </c>
      <c r="D6122">
        <v>556.33384940573796</v>
      </c>
      <c r="E6122">
        <v>214.18573325220601</v>
      </c>
      <c r="F6122">
        <v>0.97213395889617604</v>
      </c>
      <c r="G6122">
        <v>27.02</v>
      </c>
      <c r="H6122" t="s">
        <v>22333</v>
      </c>
    </row>
    <row r="6123" spans="1:8" x14ac:dyDescent="0.3">
      <c r="A6123" t="s">
        <v>22515</v>
      </c>
      <c r="B6123">
        <v>154.632867255056</v>
      </c>
      <c r="C6123">
        <v>182.079683821055</v>
      </c>
      <c r="D6123">
        <v>5781.7296647926296</v>
      </c>
      <c r="E6123">
        <v>8155.9913590094002</v>
      </c>
      <c r="F6123">
        <v>0.94988897490556101</v>
      </c>
      <c r="G6123">
        <v>33.78</v>
      </c>
      <c r="H6123" t="s">
        <v>22333</v>
      </c>
    </row>
    <row r="6124" spans="1:8" x14ac:dyDescent="0.3">
      <c r="A6124" t="s">
        <v>22516</v>
      </c>
      <c r="B6124">
        <v>547.51025152835098</v>
      </c>
      <c r="C6124">
        <v>1286.33276197797</v>
      </c>
      <c r="D6124">
        <v>18954.4929008336</v>
      </c>
      <c r="E6124">
        <v>47319.797981585398</v>
      </c>
      <c r="F6124">
        <v>0.97864042814917196</v>
      </c>
      <c r="G6124">
        <v>40.879999999999903</v>
      </c>
      <c r="H6124" t="s">
        <v>22333</v>
      </c>
    </row>
    <row r="6125" spans="1:8" x14ac:dyDescent="0.3">
      <c r="A6125" t="s">
        <v>22517</v>
      </c>
      <c r="B6125">
        <v>131.22450789989699</v>
      </c>
      <c r="C6125">
        <v>37.314056194937201</v>
      </c>
      <c r="D6125">
        <v>3648.32517634334</v>
      </c>
      <c r="E6125">
        <v>1354.3467203146699</v>
      </c>
      <c r="F6125">
        <v>0.99380485946072405</v>
      </c>
      <c r="G6125">
        <v>38.58</v>
      </c>
      <c r="H6125" t="s">
        <v>22333</v>
      </c>
    </row>
    <row r="6126" spans="1:8" x14ac:dyDescent="0.3">
      <c r="A6126" t="s">
        <v>22518</v>
      </c>
      <c r="B6126">
        <v>46.496955132492097</v>
      </c>
      <c r="C6126">
        <v>13.859375796272101</v>
      </c>
      <c r="D6126">
        <v>879.26441383066799</v>
      </c>
      <c r="E6126">
        <v>545.37002151076399</v>
      </c>
      <c r="F6126">
        <v>0.94272323752160403</v>
      </c>
      <c r="G6126">
        <v>32.1</v>
      </c>
      <c r="H6126" t="s">
        <v>22333</v>
      </c>
    </row>
    <row r="6127" spans="1:8" x14ac:dyDescent="0.3">
      <c r="A6127" t="s">
        <v>22519</v>
      </c>
      <c r="B6127">
        <v>44.961869707418302</v>
      </c>
      <c r="C6127">
        <v>21.888446468413001</v>
      </c>
      <c r="D6127">
        <v>826.01310465567599</v>
      </c>
      <c r="E6127">
        <v>859.99968517191098</v>
      </c>
      <c r="F6127">
        <v>0.85430718869663302</v>
      </c>
      <c r="G6127">
        <v>25.26</v>
      </c>
      <c r="H6127" t="s">
        <v>22333</v>
      </c>
    </row>
    <row r="6128" spans="1:8" x14ac:dyDescent="0.3">
      <c r="A6128" t="s">
        <v>22520</v>
      </c>
      <c r="B6128">
        <v>130.70770353987999</v>
      </c>
      <c r="C6128">
        <v>83.883632942471493</v>
      </c>
      <c r="D6128">
        <v>4328.56241954705</v>
      </c>
      <c r="E6128">
        <v>3501.17589726903</v>
      </c>
      <c r="F6128">
        <v>0.97358097188421699</v>
      </c>
      <c r="G6128">
        <v>34.28</v>
      </c>
      <c r="H6128" t="s">
        <v>22333</v>
      </c>
    </row>
    <row r="6129" spans="1:8" x14ac:dyDescent="0.3">
      <c r="A6129" t="s">
        <v>22521</v>
      </c>
      <c r="B6129">
        <v>31.190171789120299</v>
      </c>
      <c r="C6129">
        <v>8.6570181299632001</v>
      </c>
      <c r="D6129">
        <v>451.55914415245098</v>
      </c>
      <c r="E6129">
        <v>354.96834303990499</v>
      </c>
      <c r="F6129">
        <v>0.88704295267337296</v>
      </c>
      <c r="G6129">
        <v>19.7</v>
      </c>
      <c r="H6129" t="s">
        <v>22333</v>
      </c>
    </row>
    <row r="6130" spans="1:8" x14ac:dyDescent="0.3">
      <c r="A6130" t="s">
        <v>22522</v>
      </c>
      <c r="B6130">
        <v>68.411551889181695</v>
      </c>
      <c r="C6130">
        <v>28.653140069255901</v>
      </c>
      <c r="D6130">
        <v>2007.3004072930801</v>
      </c>
      <c r="E6130">
        <v>1284.36240017553</v>
      </c>
      <c r="F6130">
        <v>0.96294538121824902</v>
      </c>
      <c r="G6130">
        <v>31.08</v>
      </c>
      <c r="H6130" t="s">
        <v>22333</v>
      </c>
    </row>
    <row r="6131" spans="1:8" x14ac:dyDescent="0.3">
      <c r="A6131" t="s">
        <v>22523</v>
      </c>
      <c r="B6131">
        <v>55.342788955546801</v>
      </c>
      <c r="C6131">
        <v>14.4898148945689</v>
      </c>
      <c r="D6131">
        <v>1182.7158562260699</v>
      </c>
      <c r="E6131">
        <v>569.89996996455795</v>
      </c>
      <c r="F6131">
        <v>0.97078225947501695</v>
      </c>
      <c r="G6131">
        <v>30.08</v>
      </c>
      <c r="H6131" t="s">
        <v>22333</v>
      </c>
    </row>
    <row r="6132" spans="1:8" x14ac:dyDescent="0.3">
      <c r="A6132" t="s">
        <v>22524</v>
      </c>
      <c r="B6132">
        <v>71.106719625931603</v>
      </c>
      <c r="C6132">
        <v>39.612214345509202</v>
      </c>
      <c r="D6132">
        <v>2066.20639917069</v>
      </c>
      <c r="E6132">
        <v>1742.85655593658</v>
      </c>
      <c r="F6132">
        <v>0.93552044966644299</v>
      </c>
      <c r="G6132">
        <v>29.86</v>
      </c>
      <c r="H6132" t="s">
        <v>22333</v>
      </c>
    </row>
    <row r="6133" spans="1:8" x14ac:dyDescent="0.3">
      <c r="A6133" t="s">
        <v>22525</v>
      </c>
      <c r="B6133">
        <v>37.128044605495901</v>
      </c>
      <c r="C6133">
        <v>13.392692032119299</v>
      </c>
      <c r="D6133">
        <v>1110.71675763913</v>
      </c>
      <c r="E6133">
        <v>756.02241464108204</v>
      </c>
      <c r="F6133">
        <v>0.93901089246651903</v>
      </c>
      <c r="G6133">
        <v>23.58</v>
      </c>
      <c r="H6133" t="s">
        <v>22333</v>
      </c>
    </row>
    <row r="6134" spans="1:8" x14ac:dyDescent="0.3">
      <c r="A6134" t="s">
        <v>22526</v>
      </c>
      <c r="B6134">
        <v>36.940462614561902</v>
      </c>
      <c r="C6134">
        <v>8.1021070204128893</v>
      </c>
      <c r="D6134">
        <v>1081.8284537869699</v>
      </c>
      <c r="E6134">
        <v>452.53271078349002</v>
      </c>
      <c r="F6134">
        <v>0.97500027293534197</v>
      </c>
      <c r="G6134">
        <v>22.7</v>
      </c>
      <c r="H6134" t="s">
        <v>22333</v>
      </c>
    </row>
    <row r="6135" spans="1:8" x14ac:dyDescent="0.3">
      <c r="A6135" t="s">
        <v>22527</v>
      </c>
      <c r="B6135">
        <v>52.415573706852399</v>
      </c>
      <c r="C6135">
        <v>27.6203722345812</v>
      </c>
      <c r="D6135">
        <v>1370.8738558583</v>
      </c>
      <c r="E6135">
        <v>1256.57008872954</v>
      </c>
      <c r="F6135">
        <v>0.90251528950278403</v>
      </c>
      <c r="G6135">
        <v>25.759999999999899</v>
      </c>
      <c r="H6135" t="s">
        <v>22333</v>
      </c>
    </row>
    <row r="6136" spans="1:8" x14ac:dyDescent="0.3">
      <c r="A6136" t="s">
        <v>22528</v>
      </c>
      <c r="B6136">
        <v>48.555557090392199</v>
      </c>
      <c r="C6136">
        <v>7.6778136261321803</v>
      </c>
      <c r="D6136">
        <v>1162.23813351899</v>
      </c>
      <c r="E6136">
        <v>340.56608599838898</v>
      </c>
      <c r="F6136">
        <v>0.98837685032436995</v>
      </c>
      <c r="G6136">
        <v>27.939999999999898</v>
      </c>
      <c r="H6136" t="s">
        <v>22333</v>
      </c>
    </row>
    <row r="6137" spans="1:8" x14ac:dyDescent="0.3">
      <c r="A6137" t="s">
        <v>22529</v>
      </c>
      <c r="B6137">
        <v>34.504254637403697</v>
      </c>
      <c r="C6137">
        <v>8.8516347916498201</v>
      </c>
      <c r="D6137">
        <v>714.79837038593405</v>
      </c>
      <c r="E6137">
        <v>418.49678099144103</v>
      </c>
      <c r="F6137">
        <v>0.94374614620998998</v>
      </c>
      <c r="G6137">
        <v>25.78</v>
      </c>
      <c r="H6137" t="s">
        <v>22333</v>
      </c>
    </row>
    <row r="6138" spans="1:8" x14ac:dyDescent="0.3">
      <c r="A6138" t="s">
        <v>22530</v>
      </c>
      <c r="B6138">
        <v>29.338655830715801</v>
      </c>
      <c r="C6138">
        <v>5.7164023210573101</v>
      </c>
      <c r="D6138">
        <v>386.42329219708398</v>
      </c>
      <c r="E6138">
        <v>229.44435770628701</v>
      </c>
      <c r="F6138">
        <v>0.92545577192001105</v>
      </c>
      <c r="G6138">
        <v>19.7</v>
      </c>
      <c r="H6138" t="s">
        <v>22333</v>
      </c>
    </row>
    <row r="6139" spans="1:8" x14ac:dyDescent="0.3">
      <c r="A6139" t="s">
        <v>22531</v>
      </c>
      <c r="B6139">
        <v>51.281684261066701</v>
      </c>
      <c r="C6139">
        <v>10.9038163595363</v>
      </c>
      <c r="D6139">
        <v>1015.19202485627</v>
      </c>
      <c r="E6139">
        <v>422.57259805275498</v>
      </c>
      <c r="F6139">
        <v>0.97519913173483297</v>
      </c>
      <c r="G6139">
        <v>32.5</v>
      </c>
      <c r="H6139" t="s">
        <v>22333</v>
      </c>
    </row>
    <row r="6140" spans="1:8" x14ac:dyDescent="0.3">
      <c r="A6140" t="s">
        <v>22532</v>
      </c>
      <c r="B6140">
        <v>71.635331342448794</v>
      </c>
      <c r="C6140">
        <v>13.811465541164299</v>
      </c>
      <c r="D6140">
        <v>1682.50736980652</v>
      </c>
      <c r="E6140">
        <v>524.74325152460199</v>
      </c>
      <c r="F6140">
        <v>0.98998156517953995</v>
      </c>
      <c r="G6140">
        <v>34.5</v>
      </c>
      <c r="H6140" t="s">
        <v>22333</v>
      </c>
    </row>
    <row r="6141" spans="1:8" x14ac:dyDescent="0.3">
      <c r="A6141" t="s">
        <v>22533</v>
      </c>
      <c r="B6141">
        <v>51.705640965635297</v>
      </c>
      <c r="C6141">
        <v>14.3431397402321</v>
      </c>
      <c r="D6141">
        <v>970.89321030326403</v>
      </c>
      <c r="E6141">
        <v>537.182276267112</v>
      </c>
      <c r="F6141">
        <v>0.957929086465518</v>
      </c>
      <c r="G6141">
        <v>30.12</v>
      </c>
      <c r="H6141" t="s">
        <v>22333</v>
      </c>
    </row>
    <row r="6142" spans="1:8" x14ac:dyDescent="0.3">
      <c r="A6142" t="s">
        <v>22534</v>
      </c>
      <c r="B6142">
        <v>168.56516161398301</v>
      </c>
      <c r="C6142">
        <v>78.253716252060698</v>
      </c>
      <c r="D6142">
        <v>5763.3962614893398</v>
      </c>
      <c r="E6142">
        <v>3206.9563022683901</v>
      </c>
      <c r="F6142">
        <v>0.99234916894900804</v>
      </c>
      <c r="G6142">
        <v>35.239999999999903</v>
      </c>
      <c r="H6142" t="s">
        <v>22333</v>
      </c>
    </row>
    <row r="6143" spans="1:8" x14ac:dyDescent="0.3">
      <c r="A6143" t="s">
        <v>22535</v>
      </c>
      <c r="B6143">
        <v>78.491761212245706</v>
      </c>
      <c r="C6143">
        <v>47.458444283281402</v>
      </c>
      <c r="D6143">
        <v>1769.4890209815901</v>
      </c>
      <c r="E6143">
        <v>1701.75971007665</v>
      </c>
      <c r="F6143">
        <v>0.91750314658399501</v>
      </c>
      <c r="G6143">
        <v>33</v>
      </c>
      <c r="H6143" t="s">
        <v>22333</v>
      </c>
    </row>
    <row r="6144" spans="1:8" x14ac:dyDescent="0.3">
      <c r="A6144" t="s">
        <v>22536</v>
      </c>
      <c r="B6144">
        <v>66.578179794665999</v>
      </c>
      <c r="C6144">
        <v>6.1039721664944002</v>
      </c>
      <c r="D6144">
        <v>1145.6175872495601</v>
      </c>
      <c r="E6144">
        <v>195.75490471459801</v>
      </c>
      <c r="F6144">
        <v>0.99638603991147401</v>
      </c>
      <c r="G6144">
        <v>36.879999999999903</v>
      </c>
      <c r="H6144" t="s">
        <v>22333</v>
      </c>
    </row>
    <row r="6145" spans="1:8" x14ac:dyDescent="0.3">
      <c r="A6145" t="s">
        <v>22537</v>
      </c>
      <c r="B6145">
        <v>62.526143242754799</v>
      </c>
      <c r="C6145">
        <v>14.047827535532599</v>
      </c>
      <c r="D6145">
        <v>986.07539053820096</v>
      </c>
      <c r="E6145">
        <v>439.00637243600602</v>
      </c>
      <c r="F6145">
        <v>0.97426419660136598</v>
      </c>
      <c r="G6145">
        <v>35.72</v>
      </c>
      <c r="H6145" t="s">
        <v>22333</v>
      </c>
    </row>
    <row r="6146" spans="1:8" x14ac:dyDescent="0.3">
      <c r="A6146" t="s">
        <v>22538</v>
      </c>
      <c r="B6146">
        <v>80.867848033863496</v>
      </c>
      <c r="C6146">
        <v>20.6372465781429</v>
      </c>
      <c r="D6146">
        <v>1963.3327117830199</v>
      </c>
      <c r="E6146">
        <v>770.72942108342295</v>
      </c>
      <c r="F6146">
        <v>0.98644060350290497</v>
      </c>
      <c r="G6146">
        <v>34.340000000000003</v>
      </c>
      <c r="H6146" t="s">
        <v>22333</v>
      </c>
    </row>
    <row r="6147" spans="1:8" x14ac:dyDescent="0.3">
      <c r="A6147" t="s">
        <v>22539</v>
      </c>
      <c r="B6147">
        <v>66.246260350025906</v>
      </c>
      <c r="C6147">
        <v>12.7805487037608</v>
      </c>
      <c r="D6147">
        <v>1239.84739527498</v>
      </c>
      <c r="E6147">
        <v>432.20368369202703</v>
      </c>
      <c r="F6147">
        <v>0.98534601574762604</v>
      </c>
      <c r="G6147">
        <v>36.739999999999903</v>
      </c>
      <c r="H6147" t="s">
        <v>22333</v>
      </c>
    </row>
    <row r="6148" spans="1:8" x14ac:dyDescent="0.3">
      <c r="A6148" t="s">
        <v>22540</v>
      </c>
      <c r="B6148">
        <v>56.937368475143899</v>
      </c>
      <c r="C6148">
        <v>10.485633309433</v>
      </c>
      <c r="D6148">
        <v>1387.9705632524899</v>
      </c>
      <c r="E6148">
        <v>442.59527010779601</v>
      </c>
      <c r="F6148">
        <v>0.98783887073809296</v>
      </c>
      <c r="G6148">
        <v>30.68</v>
      </c>
      <c r="H6148" t="s">
        <v>22333</v>
      </c>
    </row>
    <row r="6149" spans="1:8" x14ac:dyDescent="0.3">
      <c r="A6149" t="s">
        <v>22541</v>
      </c>
      <c r="B6149">
        <v>26.398007860446199</v>
      </c>
      <c r="C6149">
        <v>3.3943235136625902</v>
      </c>
      <c r="D6149">
        <v>523.25916828509401</v>
      </c>
      <c r="E6149">
        <v>177.67396100960499</v>
      </c>
      <c r="F6149">
        <v>0.97588388736841702</v>
      </c>
      <c r="G6149">
        <v>19.739999999999998</v>
      </c>
      <c r="H6149" t="s">
        <v>22333</v>
      </c>
    </row>
    <row r="6150" spans="1:8" x14ac:dyDescent="0.3">
      <c r="A6150" t="s">
        <v>22542</v>
      </c>
      <c r="B6150">
        <v>39.040600374067502</v>
      </c>
      <c r="C6150">
        <v>14.9548684115264</v>
      </c>
      <c r="D6150">
        <v>787.75997788485995</v>
      </c>
      <c r="E6150">
        <v>659.08766637134295</v>
      </c>
      <c r="F6150">
        <v>0.90283604392747496</v>
      </c>
      <c r="G6150">
        <v>23.14</v>
      </c>
      <c r="H6150" t="s">
        <v>22333</v>
      </c>
    </row>
    <row r="6151" spans="1:8" x14ac:dyDescent="0.3">
      <c r="A6151" t="s">
        <v>22543</v>
      </c>
      <c r="B6151">
        <v>48.663205018589103</v>
      </c>
      <c r="C6151">
        <v>26.3614255740384</v>
      </c>
      <c r="D6151">
        <v>1528.4419151481</v>
      </c>
      <c r="E6151">
        <v>1384.5970771275599</v>
      </c>
      <c r="F6151">
        <v>0.91074358105370601</v>
      </c>
      <c r="G6151">
        <v>23.58</v>
      </c>
      <c r="H6151" t="s">
        <v>22333</v>
      </c>
    </row>
    <row r="6152" spans="1:8" x14ac:dyDescent="0.3">
      <c r="A6152" t="s">
        <v>22544</v>
      </c>
      <c r="B6152">
        <v>47.940365992528797</v>
      </c>
      <c r="C6152">
        <v>10.513907466930201</v>
      </c>
      <c r="D6152">
        <v>1191.9471775280599</v>
      </c>
      <c r="E6152">
        <v>479.63324061386402</v>
      </c>
      <c r="F6152">
        <v>0.97772594965041104</v>
      </c>
      <c r="G6152">
        <v>27.82</v>
      </c>
      <c r="H6152" t="s">
        <v>22333</v>
      </c>
    </row>
    <row r="6153" spans="1:8" x14ac:dyDescent="0.3">
      <c r="A6153" t="s">
        <v>22545</v>
      </c>
      <c r="B6153">
        <v>65.100375278748302</v>
      </c>
      <c r="C6153">
        <v>23.918846353439701</v>
      </c>
      <c r="D6153">
        <v>2045.9866090282501</v>
      </c>
      <c r="E6153">
        <v>1141.65837048304</v>
      </c>
      <c r="F6153">
        <v>0.97342143687855398</v>
      </c>
      <c r="G6153">
        <v>27.66</v>
      </c>
      <c r="H6153" t="s">
        <v>22333</v>
      </c>
    </row>
    <row r="6154" spans="1:8" x14ac:dyDescent="0.3">
      <c r="A6154" t="s">
        <v>22546</v>
      </c>
      <c r="B6154">
        <v>32.3183031976927</v>
      </c>
      <c r="C6154">
        <v>17.724129796918501</v>
      </c>
      <c r="D6154">
        <v>754.56325255312504</v>
      </c>
      <c r="E6154">
        <v>921.48113547122603</v>
      </c>
      <c r="F6154">
        <v>0.80035415348964301</v>
      </c>
      <c r="G6154">
        <v>18.04</v>
      </c>
      <c r="H6154" t="s">
        <v>22333</v>
      </c>
    </row>
    <row r="6155" spans="1:8" x14ac:dyDescent="0.3">
      <c r="A6155" t="s">
        <v>22547</v>
      </c>
      <c r="B6155">
        <v>71.778933828537603</v>
      </c>
      <c r="C6155">
        <v>26.806022092384801</v>
      </c>
      <c r="D6155">
        <v>1404.3343303861</v>
      </c>
      <c r="E6155">
        <v>904.19855765512398</v>
      </c>
      <c r="F6155">
        <v>0.95518998939848299</v>
      </c>
      <c r="G6155">
        <v>35.64</v>
      </c>
      <c r="H6155" t="s">
        <v>22333</v>
      </c>
    </row>
    <row r="6156" spans="1:8" x14ac:dyDescent="0.3">
      <c r="A6156" t="s">
        <v>22548</v>
      </c>
      <c r="B6156">
        <v>779786516.86366105</v>
      </c>
      <c r="C6156">
        <v>6459071189400800</v>
      </c>
      <c r="D6156">
        <v>39672697155.843201</v>
      </c>
      <c r="E6156">
        <v>3.2861402573169101E+17</v>
      </c>
      <c r="F6156">
        <v>0.94242707691030303</v>
      </c>
      <c r="G6156">
        <v>32.32</v>
      </c>
      <c r="H6156" t="s">
        <v>22333</v>
      </c>
    </row>
    <row r="6157" spans="1:8" x14ac:dyDescent="0.3">
      <c r="A6157" t="s">
        <v>22549</v>
      </c>
      <c r="B6157">
        <v>30.141386117811098</v>
      </c>
      <c r="C6157">
        <v>6.3281588572450502</v>
      </c>
      <c r="D6157">
        <v>936.38564210055495</v>
      </c>
      <c r="E6157">
        <v>398.16997736740598</v>
      </c>
      <c r="F6157">
        <v>0.97272779913761798</v>
      </c>
      <c r="G6157">
        <v>18.22</v>
      </c>
      <c r="H6157" t="s">
        <v>22333</v>
      </c>
    </row>
    <row r="6158" spans="1:8" x14ac:dyDescent="0.3">
      <c r="A6158" t="s">
        <v>22550</v>
      </c>
      <c r="B6158">
        <v>256.278866026353</v>
      </c>
      <c r="C6158">
        <v>723.15307736655495</v>
      </c>
      <c r="D6158">
        <v>15143.4739525974</v>
      </c>
      <c r="E6158">
        <v>46065.074105566098</v>
      </c>
      <c r="F6158">
        <v>0.95008246527467399</v>
      </c>
      <c r="G6158">
        <v>24.06</v>
      </c>
      <c r="H6158" t="s">
        <v>22333</v>
      </c>
    </row>
    <row r="6159" spans="1:8" x14ac:dyDescent="0.3">
      <c r="A6159" t="s">
        <v>22551</v>
      </c>
      <c r="B6159">
        <v>31.823550052102199</v>
      </c>
      <c r="C6159">
        <v>12.255123778579501</v>
      </c>
      <c r="D6159">
        <v>779.46640132012806</v>
      </c>
      <c r="E6159">
        <v>658.73087870995403</v>
      </c>
      <c r="F6159">
        <v>0.89082981453438104</v>
      </c>
      <c r="G6159">
        <v>19.399999999999999</v>
      </c>
      <c r="H6159" t="s">
        <v>22333</v>
      </c>
    </row>
    <row r="6160" spans="1:8" x14ac:dyDescent="0.3">
      <c r="A6160" t="s">
        <v>22552</v>
      </c>
      <c r="B6160">
        <v>64.124646490181505</v>
      </c>
      <c r="C6160">
        <v>8.7851928152240593</v>
      </c>
      <c r="D6160">
        <v>1416.0687866655301</v>
      </c>
      <c r="E6160">
        <v>333.46101021591301</v>
      </c>
      <c r="F6160">
        <v>0.99378246486279198</v>
      </c>
      <c r="G6160">
        <v>32.54</v>
      </c>
      <c r="H6160" t="s">
        <v>22333</v>
      </c>
    </row>
    <row r="6161" spans="1:8" x14ac:dyDescent="0.3">
      <c r="A6161" t="s">
        <v>22553</v>
      </c>
      <c r="B6161">
        <v>95.132807927425006</v>
      </c>
      <c r="C6161">
        <v>18.527568959280199</v>
      </c>
      <c r="D6161">
        <v>2918.0019836319302</v>
      </c>
      <c r="E6161">
        <v>781.77049463659603</v>
      </c>
      <c r="F6161">
        <v>0.99602082946539405</v>
      </c>
      <c r="G6161">
        <v>32.379999999999903</v>
      </c>
      <c r="H6161" t="s">
        <v>22333</v>
      </c>
    </row>
    <row r="6162" spans="1:8" x14ac:dyDescent="0.3">
      <c r="A6162" t="s">
        <v>22554</v>
      </c>
      <c r="B6162">
        <v>47.8415215870696</v>
      </c>
      <c r="C6162">
        <v>10.3126935151738</v>
      </c>
      <c r="D6162">
        <v>1044.4060739788299</v>
      </c>
      <c r="E6162">
        <v>435.59913176388397</v>
      </c>
      <c r="F6162">
        <v>0.97626655832805997</v>
      </c>
      <c r="G6162">
        <v>26.88</v>
      </c>
      <c r="H6162" t="s">
        <v>22333</v>
      </c>
    </row>
    <row r="6163" spans="1:8" x14ac:dyDescent="0.3">
      <c r="A6163" t="s">
        <v>22555</v>
      </c>
      <c r="B6163">
        <v>66.598776149192005</v>
      </c>
      <c r="C6163">
        <v>8.5720958206144307</v>
      </c>
      <c r="D6163">
        <v>1489.7396502910301</v>
      </c>
      <c r="E6163">
        <v>323.593311614512</v>
      </c>
      <c r="F6163">
        <v>0.99482425117726503</v>
      </c>
      <c r="G6163">
        <v>33.840000000000003</v>
      </c>
      <c r="H6163" t="s">
        <v>22333</v>
      </c>
    </row>
    <row r="6164" spans="1:8" x14ac:dyDescent="0.3">
      <c r="A6164" t="s">
        <v>22556</v>
      </c>
      <c r="B6164">
        <v>72.823557482632197</v>
      </c>
      <c r="C6164">
        <v>54.148752516641402</v>
      </c>
      <c r="D6164">
        <v>2977.3633984858898</v>
      </c>
      <c r="E6164">
        <v>3030.1996790107801</v>
      </c>
      <c r="F6164">
        <v>0.93298241542715099</v>
      </c>
      <c r="G6164">
        <v>25.86</v>
      </c>
      <c r="H6164" t="s">
        <v>22333</v>
      </c>
    </row>
    <row r="6165" spans="1:8" x14ac:dyDescent="0.3">
      <c r="A6165" t="s">
        <v>22557</v>
      </c>
      <c r="B6165">
        <v>66.845602867598402</v>
      </c>
      <c r="C6165">
        <v>24.917358798607498</v>
      </c>
      <c r="D6165">
        <v>1958.23823168019</v>
      </c>
      <c r="E6165">
        <v>1123.7793207667</v>
      </c>
      <c r="F6165">
        <v>0.97073333877470303</v>
      </c>
      <c r="G6165">
        <v>28.779999999999902</v>
      </c>
      <c r="H6165" t="s">
        <v>22333</v>
      </c>
    </row>
    <row r="6166" spans="1:8" x14ac:dyDescent="0.3">
      <c r="A6166" t="s">
        <v>22558</v>
      </c>
      <c r="B6166">
        <v>55.898616468234501</v>
      </c>
      <c r="C6166">
        <v>23.204027171817401</v>
      </c>
      <c r="D6166">
        <v>1036.0539467210799</v>
      </c>
      <c r="E6166">
        <v>834.89482794198204</v>
      </c>
      <c r="F6166">
        <v>0.91799551786784594</v>
      </c>
      <c r="G6166">
        <v>29.64</v>
      </c>
      <c r="H6166" t="s">
        <v>22333</v>
      </c>
    </row>
    <row r="6167" spans="1:8" x14ac:dyDescent="0.3">
      <c r="A6167" t="s">
        <v>22559</v>
      </c>
      <c r="B6167">
        <v>70.473508470025706</v>
      </c>
      <c r="C6167">
        <v>16.795912014117199</v>
      </c>
      <c r="D6167">
        <v>1378.6787708126999</v>
      </c>
      <c r="E6167">
        <v>570.35894655887398</v>
      </c>
      <c r="F6167">
        <v>0.98060478232880899</v>
      </c>
      <c r="G6167">
        <v>35.44</v>
      </c>
      <c r="H6167" t="s">
        <v>22333</v>
      </c>
    </row>
    <row r="6168" spans="1:8" x14ac:dyDescent="0.3">
      <c r="A6168" t="s">
        <v>22560</v>
      </c>
      <c r="B6168">
        <v>37.586984844651496</v>
      </c>
      <c r="C6168">
        <v>8.6972729253565593</v>
      </c>
      <c r="D6168">
        <v>996.55217673064203</v>
      </c>
      <c r="E6168">
        <v>454.91712570083303</v>
      </c>
      <c r="F6168">
        <v>0.967765875742848</v>
      </c>
      <c r="G6168">
        <v>23.84</v>
      </c>
      <c r="H6168" t="s">
        <v>22333</v>
      </c>
    </row>
    <row r="6169" spans="1:8" x14ac:dyDescent="0.3">
      <c r="A6169" t="s">
        <v>22561</v>
      </c>
      <c r="B6169">
        <v>29.9202834452378</v>
      </c>
      <c r="C6169">
        <v>3.5405928528928201</v>
      </c>
      <c r="D6169">
        <v>455.30995637786998</v>
      </c>
      <c r="E6169">
        <v>151.999706530406</v>
      </c>
      <c r="F6169">
        <v>0.97511180459095703</v>
      </c>
      <c r="G6169">
        <v>23.84</v>
      </c>
      <c r="H6169" t="s">
        <v>22333</v>
      </c>
    </row>
    <row r="6170" spans="1:8" x14ac:dyDescent="0.3">
      <c r="A6170" t="s">
        <v>22562</v>
      </c>
      <c r="B6170">
        <v>38.228988523172198</v>
      </c>
      <c r="C6170">
        <v>9.0838946431097494</v>
      </c>
      <c r="D6170">
        <v>1308.7532538754001</v>
      </c>
      <c r="E6170">
        <v>550.42148370319501</v>
      </c>
      <c r="F6170">
        <v>0.97727427562993796</v>
      </c>
      <c r="G6170">
        <v>20.939999999999898</v>
      </c>
      <c r="H6170" t="s">
        <v>22333</v>
      </c>
    </row>
    <row r="6171" spans="1:8" x14ac:dyDescent="0.3">
      <c r="A6171" t="s">
        <v>22563</v>
      </c>
      <c r="B6171">
        <v>54.767644611620902</v>
      </c>
      <c r="C6171">
        <v>35.027012707164303</v>
      </c>
      <c r="D6171">
        <v>2220.51590184618</v>
      </c>
      <c r="E6171">
        <v>2104.4221659978102</v>
      </c>
      <c r="F6171">
        <v>0.92036738766247095</v>
      </c>
      <c r="G6171">
        <v>24</v>
      </c>
      <c r="H6171" t="s">
        <v>22333</v>
      </c>
    </row>
    <row r="6172" spans="1:8" x14ac:dyDescent="0.3">
      <c r="A6172" t="s">
        <v>22564</v>
      </c>
      <c r="B6172">
        <v>34.490852795588602</v>
      </c>
      <c r="C6172">
        <v>7.7097275635930602</v>
      </c>
      <c r="D6172">
        <v>591.318855364618</v>
      </c>
      <c r="E6172">
        <v>329.42533883857402</v>
      </c>
      <c r="F6172">
        <v>0.93999838091749</v>
      </c>
      <c r="G6172">
        <v>23.86</v>
      </c>
      <c r="H6172" t="s">
        <v>22333</v>
      </c>
    </row>
    <row r="6173" spans="1:8" x14ac:dyDescent="0.3">
      <c r="A6173" t="s">
        <v>22565</v>
      </c>
      <c r="B6173">
        <v>28.490601596965501</v>
      </c>
      <c r="C6173">
        <v>7.5510129382156803</v>
      </c>
      <c r="D6173">
        <v>931.999817148396</v>
      </c>
      <c r="E6173">
        <v>501.28899382689798</v>
      </c>
      <c r="F6173">
        <v>0.95120541239687095</v>
      </c>
      <c r="G6173">
        <v>18.559999999999999</v>
      </c>
      <c r="H6173" t="s">
        <v>22333</v>
      </c>
    </row>
    <row r="6174" spans="1:8" x14ac:dyDescent="0.3">
      <c r="A6174" t="s">
        <v>22566</v>
      </c>
      <c r="B6174">
        <v>31.566807650288599</v>
      </c>
      <c r="C6174">
        <v>8.0435292943384908</v>
      </c>
      <c r="D6174">
        <v>1013.9910354779699</v>
      </c>
      <c r="E6174">
        <v>506.05442671148103</v>
      </c>
      <c r="F6174">
        <v>0.96314155278776903</v>
      </c>
      <c r="G6174">
        <v>18.3</v>
      </c>
      <c r="H6174" t="s">
        <v>22333</v>
      </c>
    </row>
    <row r="6175" spans="1:8" x14ac:dyDescent="0.3">
      <c r="A6175" t="s">
        <v>22567</v>
      </c>
      <c r="B6175">
        <v>81.53737089613</v>
      </c>
      <c r="C6175">
        <v>58.787978306412903</v>
      </c>
      <c r="D6175">
        <v>3126.7509063502998</v>
      </c>
      <c r="E6175">
        <v>3048.9752848572198</v>
      </c>
      <c r="F6175">
        <v>0.94483882709997802</v>
      </c>
      <c r="G6175">
        <v>27.88</v>
      </c>
      <c r="H6175" t="s">
        <v>22333</v>
      </c>
    </row>
    <row r="6176" spans="1:8" x14ac:dyDescent="0.3">
      <c r="A6176" t="s">
        <v>22568</v>
      </c>
      <c r="B6176">
        <v>38.057520633786702</v>
      </c>
      <c r="C6176">
        <v>8.6611290091042807</v>
      </c>
      <c r="D6176">
        <v>1165.5461092753601</v>
      </c>
      <c r="E6176">
        <v>491.00273262943102</v>
      </c>
      <c r="F6176">
        <v>0.97511407652917503</v>
      </c>
      <c r="G6176">
        <v>21.6</v>
      </c>
      <c r="H6176" t="s">
        <v>22333</v>
      </c>
    </row>
    <row r="6177" spans="1:8" x14ac:dyDescent="0.3">
      <c r="A6177" t="s">
        <v>22569</v>
      </c>
      <c r="B6177">
        <v>146.31197677618701</v>
      </c>
      <c r="C6177">
        <v>175.89137902109101</v>
      </c>
      <c r="D6177">
        <v>7242.9922772468199</v>
      </c>
      <c r="E6177">
        <v>10097.267666984601</v>
      </c>
      <c r="F6177">
        <v>0.96322562311004301</v>
      </c>
      <c r="G6177">
        <v>25.86</v>
      </c>
      <c r="H6177" t="s">
        <v>22333</v>
      </c>
    </row>
    <row r="6178" spans="1:8" x14ac:dyDescent="0.3">
      <c r="A6178" t="s">
        <v>22570</v>
      </c>
      <c r="B6178">
        <v>22.232038986173698</v>
      </c>
      <c r="C6178">
        <v>4.6768207991749797</v>
      </c>
      <c r="D6178">
        <v>399.91700083669701</v>
      </c>
      <c r="E6178">
        <v>252.316894340468</v>
      </c>
      <c r="F6178">
        <v>0.92474642859181899</v>
      </c>
      <c r="G6178">
        <v>14.08</v>
      </c>
      <c r="H6178" t="s">
        <v>22333</v>
      </c>
    </row>
    <row r="6179" spans="1:8" x14ac:dyDescent="0.3">
      <c r="A6179" t="s">
        <v>22571</v>
      </c>
      <c r="B6179">
        <v>58.641512526462101</v>
      </c>
      <c r="C6179">
        <v>39.220479756385998</v>
      </c>
      <c r="D6179">
        <v>2362.5834631583998</v>
      </c>
      <c r="E6179">
        <v>2299.9302596685802</v>
      </c>
      <c r="F6179">
        <v>0.92724797850515805</v>
      </c>
      <c r="G6179">
        <v>24.84</v>
      </c>
      <c r="H6179" t="s">
        <v>22333</v>
      </c>
    </row>
    <row r="6180" spans="1:8" x14ac:dyDescent="0.3">
      <c r="A6180" t="s">
        <v>22572</v>
      </c>
      <c r="B6180">
        <v>27.997536107438801</v>
      </c>
      <c r="C6180">
        <v>6.0018673068405404</v>
      </c>
      <c r="D6180">
        <v>448.74030820230399</v>
      </c>
      <c r="E6180">
        <v>273.25824555285101</v>
      </c>
      <c r="F6180">
        <v>0.92557556425820497</v>
      </c>
      <c r="G6180">
        <v>24.32</v>
      </c>
      <c r="H6180" t="s">
        <v>22333</v>
      </c>
    </row>
    <row r="6181" spans="1:8" x14ac:dyDescent="0.3">
      <c r="A6181" t="s">
        <v>22573</v>
      </c>
      <c r="B6181">
        <v>51.2784356557911</v>
      </c>
      <c r="C6181">
        <v>19.633160991549001</v>
      </c>
      <c r="D6181">
        <v>1580.92637938034</v>
      </c>
      <c r="E6181">
        <v>1000.2955477010599</v>
      </c>
      <c r="F6181">
        <v>0.95586759338349003</v>
      </c>
      <c r="G6181">
        <v>26.58</v>
      </c>
      <c r="H6181" t="s">
        <v>22333</v>
      </c>
    </row>
    <row r="6182" spans="1:8" x14ac:dyDescent="0.3">
      <c r="A6182" t="s">
        <v>22574</v>
      </c>
      <c r="B6182">
        <v>38.174216077064401</v>
      </c>
      <c r="C6182">
        <v>7.0258846060045599</v>
      </c>
      <c r="D6182">
        <v>778.51519446642499</v>
      </c>
      <c r="E6182">
        <v>314.61267877429299</v>
      </c>
      <c r="F6182">
        <v>0.97168090127167295</v>
      </c>
      <c r="G6182">
        <v>25.14</v>
      </c>
      <c r="H6182" t="s">
        <v>22333</v>
      </c>
    </row>
    <row r="6183" spans="1:8" x14ac:dyDescent="0.3">
      <c r="A6183" t="s">
        <v>22575</v>
      </c>
      <c r="B6183">
        <v>19.411165009126901</v>
      </c>
      <c r="C6183">
        <v>2.2002743857051601</v>
      </c>
      <c r="D6183">
        <v>270.435589642195</v>
      </c>
      <c r="E6183">
        <v>109.298535857602</v>
      </c>
      <c r="F6183">
        <v>0.95172832901461402</v>
      </c>
      <c r="G6183">
        <v>18</v>
      </c>
      <c r="H6183" t="s">
        <v>22333</v>
      </c>
    </row>
    <row r="6184" spans="1:8" x14ac:dyDescent="0.3">
      <c r="A6184" t="s">
        <v>22576</v>
      </c>
      <c r="B6184">
        <v>414974113.40585798</v>
      </c>
      <c r="C6184">
        <v>2650553271474250</v>
      </c>
      <c r="D6184">
        <v>33450419830.044998</v>
      </c>
      <c r="E6184">
        <v>2.13657001873504E+17</v>
      </c>
      <c r="F6184">
        <v>0.88299175090328397</v>
      </c>
      <c r="G6184">
        <v>20.68</v>
      </c>
      <c r="H6184" t="s">
        <v>22333</v>
      </c>
    </row>
    <row r="6185" spans="1:8" x14ac:dyDescent="0.3">
      <c r="A6185" t="s">
        <v>22577</v>
      </c>
      <c r="B6185">
        <v>20.393429707076201</v>
      </c>
      <c r="C6185">
        <v>5.2802779304468199</v>
      </c>
      <c r="D6185">
        <v>730.24133064674902</v>
      </c>
      <c r="E6185">
        <v>427.32753359359299</v>
      </c>
      <c r="F6185">
        <v>0.93616592659292497</v>
      </c>
      <c r="G6185">
        <v>15</v>
      </c>
      <c r="H6185" t="s">
        <v>22333</v>
      </c>
    </row>
    <row r="6186" spans="1:8" x14ac:dyDescent="0.3">
      <c r="A6186" t="s">
        <v>22578</v>
      </c>
      <c r="B6186">
        <v>17.490413547582499</v>
      </c>
      <c r="C6186">
        <v>10.403467501882499</v>
      </c>
      <c r="D6186">
        <v>474.09111032138202</v>
      </c>
      <c r="E6186">
        <v>780.37073743244696</v>
      </c>
      <c r="F6186">
        <v>0.60712010188969301</v>
      </c>
      <c r="G6186">
        <v>10.6</v>
      </c>
      <c r="H6186" t="s">
        <v>22333</v>
      </c>
    </row>
    <row r="6187" spans="1:8" x14ac:dyDescent="0.3">
      <c r="A6187" t="s">
        <v>22579</v>
      </c>
      <c r="B6187">
        <v>11.5265710597065</v>
      </c>
      <c r="C6187">
        <v>1.2564973572437701</v>
      </c>
      <c r="D6187">
        <v>155.098096563772</v>
      </c>
      <c r="E6187">
        <v>72.560232118991607</v>
      </c>
      <c r="F6187">
        <v>0.91884720664486297</v>
      </c>
      <c r="G6187">
        <v>9.4</v>
      </c>
      <c r="H6187" t="s">
        <v>22333</v>
      </c>
    </row>
    <row r="6188" spans="1:8" x14ac:dyDescent="0.3">
      <c r="A6188" t="s">
        <v>22580</v>
      </c>
      <c r="B6188">
        <v>236917076.91427699</v>
      </c>
      <c r="C6188">
        <v>1003669808910340</v>
      </c>
      <c r="D6188">
        <v>19746219142.2006</v>
      </c>
      <c r="E6188">
        <v>8.36524145792116E+16</v>
      </c>
      <c r="F6188">
        <v>0.90964877896089502</v>
      </c>
      <c r="G6188">
        <v>19.7</v>
      </c>
      <c r="H6188" t="s">
        <v>22333</v>
      </c>
    </row>
    <row r="6189" spans="1:8" x14ac:dyDescent="0.3">
      <c r="A6189" t="s">
        <v>22581</v>
      </c>
      <c r="B6189">
        <v>117.955624995882</v>
      </c>
      <c r="C6189">
        <v>260.51973979240199</v>
      </c>
      <c r="D6189">
        <v>10507.815809288901</v>
      </c>
      <c r="E6189">
        <v>25794.1590033422</v>
      </c>
      <c r="F6189">
        <v>0.93618366398360198</v>
      </c>
      <c r="G6189">
        <v>15.32</v>
      </c>
      <c r="H6189" t="s">
        <v>22333</v>
      </c>
    </row>
    <row r="6190" spans="1:8" x14ac:dyDescent="0.3">
      <c r="A6190" t="s">
        <v>22582</v>
      </c>
      <c r="B6190">
        <v>10.016178153532</v>
      </c>
      <c r="C6190">
        <v>1.77746452078882</v>
      </c>
      <c r="D6190">
        <v>190.36572040227199</v>
      </c>
      <c r="E6190">
        <v>136.76073974171501</v>
      </c>
      <c r="F6190">
        <v>0.83647345654171001</v>
      </c>
      <c r="G6190">
        <v>9.06</v>
      </c>
      <c r="H6190" t="s">
        <v>22333</v>
      </c>
    </row>
    <row r="6191" spans="1:8" x14ac:dyDescent="0.3">
      <c r="A6191" t="s">
        <v>22583</v>
      </c>
      <c r="B6191">
        <v>13.173570762050099</v>
      </c>
      <c r="C6191">
        <v>1.24443029027439</v>
      </c>
      <c r="D6191">
        <v>170.625043374271</v>
      </c>
      <c r="E6191">
        <v>67.4148611627338</v>
      </c>
      <c r="F6191">
        <v>0.94257151087286395</v>
      </c>
      <c r="G6191">
        <v>10.44</v>
      </c>
      <c r="H6191" t="s">
        <v>22333</v>
      </c>
    </row>
    <row r="6192" spans="1:8" x14ac:dyDescent="0.3">
      <c r="A6192" t="s">
        <v>22584</v>
      </c>
      <c r="B6192">
        <v>24.049181961081398</v>
      </c>
      <c r="C6192">
        <v>10.665331214694699</v>
      </c>
      <c r="D6192">
        <v>1325.5479701274501</v>
      </c>
      <c r="E6192">
        <v>1035.4694491975799</v>
      </c>
      <c r="F6192">
        <v>0.92012755512744204</v>
      </c>
      <c r="G6192">
        <v>13.7</v>
      </c>
      <c r="H6192" t="s">
        <v>22333</v>
      </c>
    </row>
    <row r="6193" spans="1:8" x14ac:dyDescent="0.3">
      <c r="A6193" t="s">
        <v>22585</v>
      </c>
      <c r="B6193">
        <v>21.928750460339</v>
      </c>
      <c r="C6193">
        <v>10.411412567822</v>
      </c>
      <c r="D6193">
        <v>840.32867756536405</v>
      </c>
      <c r="E6193">
        <v>846.81137381075598</v>
      </c>
      <c r="F6193">
        <v>0.85268093778348597</v>
      </c>
      <c r="G6193">
        <v>13.02</v>
      </c>
      <c r="H6193" t="s">
        <v>22333</v>
      </c>
    </row>
    <row r="6194" spans="1:8" x14ac:dyDescent="0.3">
      <c r="A6194" t="s">
        <v>22586</v>
      </c>
      <c r="B6194">
        <v>14.223041933097701</v>
      </c>
      <c r="C6194">
        <v>2.1742691006524701</v>
      </c>
      <c r="D6194">
        <v>615.91491287799704</v>
      </c>
      <c r="E6194">
        <v>230.21345833064001</v>
      </c>
      <c r="F6194">
        <v>0.97414820523159695</v>
      </c>
      <c r="G6194">
        <v>10.36</v>
      </c>
      <c r="H6194" t="s">
        <v>22333</v>
      </c>
    </row>
    <row r="6195" spans="1:8" x14ac:dyDescent="0.3">
      <c r="A6195" t="s">
        <v>22587</v>
      </c>
      <c r="B6195">
        <v>35.249919785043602</v>
      </c>
      <c r="C6195">
        <v>9.5505201269506799</v>
      </c>
      <c r="D6195">
        <v>1164.6617559701499</v>
      </c>
      <c r="E6195">
        <v>584.27563139271899</v>
      </c>
      <c r="F6195">
        <v>0.96436526272176104</v>
      </c>
      <c r="G6195">
        <v>19.799999999999901</v>
      </c>
      <c r="H6195" t="s">
        <v>22333</v>
      </c>
    </row>
    <row r="6196" spans="1:8" x14ac:dyDescent="0.3">
      <c r="A6196" t="s">
        <v>22588</v>
      </c>
      <c r="B6196">
        <v>21.541226073898802</v>
      </c>
      <c r="C6196">
        <v>10.0414662233056</v>
      </c>
      <c r="D6196">
        <v>894.28328389884598</v>
      </c>
      <c r="E6196">
        <v>861.13647472392802</v>
      </c>
      <c r="F6196">
        <v>0.84072683789929703</v>
      </c>
      <c r="G6196">
        <v>13.16</v>
      </c>
      <c r="H6196" t="s">
        <v>22333</v>
      </c>
    </row>
    <row r="6197" spans="1:8" x14ac:dyDescent="0.3">
      <c r="A6197" t="s">
        <v>22589</v>
      </c>
      <c r="B6197">
        <v>303333810.97870398</v>
      </c>
      <c r="C6197">
        <v>1139615358407220</v>
      </c>
      <c r="D6197">
        <v>31028846270.0228</v>
      </c>
      <c r="E6197">
        <v>1.1657438295115299E+17</v>
      </c>
      <c r="F6197">
        <v>0.87488953453333795</v>
      </c>
      <c r="G6197">
        <v>16.119999999999902</v>
      </c>
      <c r="H6197" t="s">
        <v>22333</v>
      </c>
    </row>
    <row r="6198" spans="1:8" x14ac:dyDescent="0.3">
      <c r="A6198" t="s">
        <v>22590</v>
      </c>
      <c r="B6198">
        <v>8.7566753785792795</v>
      </c>
      <c r="C6198">
        <v>0.80137097211754404</v>
      </c>
      <c r="D6198">
        <v>96.279151345934395</v>
      </c>
      <c r="E6198">
        <v>41.8470556680454</v>
      </c>
      <c r="F6198">
        <v>0.89348054279320499</v>
      </c>
      <c r="G6198">
        <v>8.8800000000000008</v>
      </c>
      <c r="H6198" t="s">
        <v>22333</v>
      </c>
    </row>
    <row r="6199" spans="1:8" x14ac:dyDescent="0.3">
      <c r="A6199" t="s">
        <v>22591</v>
      </c>
      <c r="B6199">
        <v>16.3216202954431</v>
      </c>
      <c r="C6199">
        <v>5.0616400935468802</v>
      </c>
      <c r="D6199">
        <v>397.25062774006602</v>
      </c>
      <c r="E6199">
        <v>370.61852445674299</v>
      </c>
      <c r="F6199">
        <v>0.82151958478062104</v>
      </c>
      <c r="G6199">
        <v>11.16</v>
      </c>
      <c r="H6199" t="s">
        <v>22333</v>
      </c>
    </row>
    <row r="6200" spans="1:8" x14ac:dyDescent="0.3">
      <c r="A6200" t="s">
        <v>22592</v>
      </c>
      <c r="B6200">
        <v>18.633299016272801</v>
      </c>
      <c r="C6200">
        <v>4.7790368969893198</v>
      </c>
      <c r="D6200">
        <v>502.00946602200997</v>
      </c>
      <c r="E6200">
        <v>346.76998663362002</v>
      </c>
      <c r="F6200">
        <v>0.90987081494547295</v>
      </c>
      <c r="G6200">
        <v>13.14</v>
      </c>
      <c r="H6200" t="s">
        <v>22333</v>
      </c>
    </row>
    <row r="6201" spans="1:8" x14ac:dyDescent="0.3">
      <c r="A6201" t="s">
        <v>22593</v>
      </c>
      <c r="B6201">
        <v>7.6482987914093297</v>
      </c>
      <c r="C6201">
        <v>0.91648270964499001</v>
      </c>
      <c r="D6201">
        <v>168.39798123675499</v>
      </c>
      <c r="E6201">
        <v>84.705554405922598</v>
      </c>
      <c r="F6201">
        <v>0.89809600918180299</v>
      </c>
      <c r="G6201">
        <v>6.8599999999999897</v>
      </c>
      <c r="H6201" t="s">
        <v>22333</v>
      </c>
    </row>
    <row r="6202" spans="1:8" x14ac:dyDescent="0.3">
      <c r="A6202" t="s">
        <v>22594</v>
      </c>
      <c r="B6202">
        <v>10.285964303479499</v>
      </c>
      <c r="C6202">
        <v>3.8583778091685001</v>
      </c>
      <c r="D6202">
        <v>480.54918590105399</v>
      </c>
      <c r="E6202">
        <v>495.66147910182502</v>
      </c>
      <c r="F6202">
        <v>0.80983312781318595</v>
      </c>
      <c r="G6202">
        <v>7.66</v>
      </c>
      <c r="H6202" t="s">
        <v>22333</v>
      </c>
    </row>
    <row r="6203" spans="1:8" x14ac:dyDescent="0.3">
      <c r="A6203" t="s">
        <v>22595</v>
      </c>
      <c r="B6203">
        <v>7.5814938087310404</v>
      </c>
      <c r="C6203">
        <v>3.1633858349647301</v>
      </c>
      <c r="D6203">
        <v>209.869412039932</v>
      </c>
      <c r="E6203">
        <v>343.40497595458498</v>
      </c>
      <c r="F6203">
        <v>0.47198252766340798</v>
      </c>
      <c r="G6203">
        <v>5.68</v>
      </c>
      <c r="H6203" t="s">
        <v>22333</v>
      </c>
    </row>
    <row r="6204" spans="1:8" x14ac:dyDescent="0.3">
      <c r="A6204" t="s">
        <v>22596</v>
      </c>
      <c r="B6204">
        <v>13.8302726726429</v>
      </c>
      <c r="C6204">
        <v>1.6533314262448</v>
      </c>
      <c r="D6204">
        <v>184.665707513299</v>
      </c>
      <c r="E6204">
        <v>90.206996479147094</v>
      </c>
      <c r="F6204">
        <v>0.91446233861891002</v>
      </c>
      <c r="G6204">
        <v>14.04</v>
      </c>
      <c r="H6204" t="s">
        <v>22333</v>
      </c>
    </row>
    <row r="6205" spans="1:8" x14ac:dyDescent="0.3">
      <c r="A6205" t="s">
        <v>22597</v>
      </c>
      <c r="B6205">
        <v>20.701685681360001</v>
      </c>
      <c r="C6205">
        <v>2.6001705950043399</v>
      </c>
      <c r="D6205">
        <v>799.93123178272594</v>
      </c>
      <c r="E6205">
        <v>217.95410473923499</v>
      </c>
      <c r="F6205">
        <v>0.98840254460411903</v>
      </c>
      <c r="G6205">
        <v>14.02</v>
      </c>
      <c r="H6205" t="s">
        <v>22333</v>
      </c>
    </row>
    <row r="6206" spans="1:8" x14ac:dyDescent="0.3">
      <c r="A6206" t="s">
        <v>22598</v>
      </c>
      <c r="B6206">
        <v>52.100760043618997</v>
      </c>
      <c r="C6206">
        <v>77.293254726670597</v>
      </c>
      <c r="D6206">
        <v>4336.9971991023003</v>
      </c>
      <c r="E6206">
        <v>8106.1551130961298</v>
      </c>
      <c r="F6206">
        <v>0.88408159992018498</v>
      </c>
      <c r="G6206">
        <v>12.64</v>
      </c>
      <c r="H6206" t="s">
        <v>22333</v>
      </c>
    </row>
    <row r="6207" spans="1:8" x14ac:dyDescent="0.3">
      <c r="A6207" t="s">
        <v>22599</v>
      </c>
      <c r="B6207">
        <v>23.0995213531099</v>
      </c>
      <c r="C6207">
        <v>3.7168153613906001</v>
      </c>
      <c r="D6207">
        <v>921.09040263027498</v>
      </c>
      <c r="E6207">
        <v>302.29164137445298</v>
      </c>
      <c r="F6207">
        <v>0.98409501278406197</v>
      </c>
      <c r="G6207">
        <v>14.24</v>
      </c>
      <c r="H6207" t="s">
        <v>22333</v>
      </c>
    </row>
    <row r="6208" spans="1:8" x14ac:dyDescent="0.3">
      <c r="A6208" t="s">
        <v>22600</v>
      </c>
      <c r="B6208">
        <v>24.3698350332647</v>
      </c>
      <c r="C6208">
        <v>7.6677488280754096</v>
      </c>
      <c r="D6208">
        <v>1145.84796836797</v>
      </c>
      <c r="E6208">
        <v>671.88996828903203</v>
      </c>
      <c r="F6208">
        <v>0.95198276223088596</v>
      </c>
      <c r="G6208">
        <v>14</v>
      </c>
      <c r="H6208" t="s">
        <v>22333</v>
      </c>
    </row>
    <row r="6209" spans="1:8" x14ac:dyDescent="0.3">
      <c r="A6209" t="s">
        <v>22601</v>
      </c>
      <c r="B6209">
        <v>47.4595673660762</v>
      </c>
      <c r="C6209">
        <v>74.522212146749695</v>
      </c>
      <c r="D6209">
        <v>2128.3089841320202</v>
      </c>
      <c r="E6209">
        <v>5014.9337177568696</v>
      </c>
      <c r="F6209">
        <v>0.69817421116962197</v>
      </c>
      <c r="G6209">
        <v>15.7</v>
      </c>
      <c r="H6209" t="s">
        <v>22333</v>
      </c>
    </row>
    <row r="6210" spans="1:8" x14ac:dyDescent="0.3">
      <c r="A6210" t="s">
        <v>22602</v>
      </c>
      <c r="B6210">
        <v>15.131184118118201</v>
      </c>
      <c r="C6210">
        <v>2.6087749628282002</v>
      </c>
      <c r="D6210">
        <v>445.43887092978798</v>
      </c>
      <c r="E6210">
        <v>218.92438853569999</v>
      </c>
      <c r="F6210">
        <v>0.95100811682143005</v>
      </c>
      <c r="G6210">
        <v>10.86</v>
      </c>
      <c r="H6210" t="s">
        <v>22333</v>
      </c>
    </row>
    <row r="6211" spans="1:8" x14ac:dyDescent="0.3">
      <c r="A6211" t="s">
        <v>22603</v>
      </c>
      <c r="B6211">
        <v>33.556071703170097</v>
      </c>
      <c r="C6211">
        <v>11.081583037328899</v>
      </c>
      <c r="D6211">
        <v>1589.9233899845799</v>
      </c>
      <c r="E6211">
        <v>865.98265477739801</v>
      </c>
      <c r="F6211">
        <v>0.96580683802360401</v>
      </c>
      <c r="G6211">
        <v>16.68</v>
      </c>
      <c r="H6211" t="s">
        <v>22333</v>
      </c>
    </row>
    <row r="6212" spans="1:8" x14ac:dyDescent="0.3">
      <c r="A6212" t="s">
        <v>22604</v>
      </c>
      <c r="B6212">
        <v>11.331051412856199</v>
      </c>
      <c r="C6212">
        <v>1.8882556816440801</v>
      </c>
      <c r="D6212">
        <v>396.99817981144503</v>
      </c>
      <c r="E6212">
        <v>199.09645671025001</v>
      </c>
      <c r="F6212">
        <v>0.94315398596462496</v>
      </c>
      <c r="G6212">
        <v>8.66</v>
      </c>
      <c r="H6212" t="s">
        <v>22333</v>
      </c>
    </row>
    <row r="6213" spans="1:8" x14ac:dyDescent="0.3">
      <c r="A6213" t="s">
        <v>22605</v>
      </c>
      <c r="B6213">
        <v>13.4100929449821</v>
      </c>
      <c r="C6213">
        <v>4.7154217143398496</v>
      </c>
      <c r="D6213">
        <v>638.60499682722696</v>
      </c>
      <c r="E6213">
        <v>539.84185949359698</v>
      </c>
      <c r="F6213">
        <v>0.83859726628856102</v>
      </c>
      <c r="G6213">
        <v>10.08</v>
      </c>
      <c r="H6213" t="s">
        <v>22333</v>
      </c>
    </row>
    <row r="6214" spans="1:8" x14ac:dyDescent="0.3">
      <c r="A6214" t="s">
        <v>22606</v>
      </c>
      <c r="B6214">
        <v>8.5321251044250097</v>
      </c>
      <c r="C6214">
        <v>1.11003360513102</v>
      </c>
      <c r="D6214">
        <v>144.22600079783601</v>
      </c>
      <c r="E6214">
        <v>82.002468973203406</v>
      </c>
      <c r="F6214">
        <v>0.83542205244365997</v>
      </c>
      <c r="G6214">
        <v>6.88</v>
      </c>
      <c r="H6214" t="s">
        <v>22333</v>
      </c>
    </row>
    <row r="6215" spans="1:8" x14ac:dyDescent="0.3">
      <c r="A6215" t="s">
        <v>22607</v>
      </c>
      <c r="B6215">
        <v>18.514752358173599</v>
      </c>
      <c r="C6215">
        <v>5.40546757663226</v>
      </c>
      <c r="D6215">
        <v>769.93534926839595</v>
      </c>
      <c r="E6215">
        <v>496.02826263957002</v>
      </c>
      <c r="F6215">
        <v>0.92781971485072201</v>
      </c>
      <c r="G6215">
        <v>12.9</v>
      </c>
      <c r="H6215" t="s">
        <v>22333</v>
      </c>
    </row>
    <row r="6216" spans="1:8" x14ac:dyDescent="0.3">
      <c r="A6216" t="s">
        <v>22608</v>
      </c>
      <c r="B6216">
        <v>17.772322160722201</v>
      </c>
      <c r="C6216">
        <v>13.06271724072</v>
      </c>
      <c r="D6216">
        <v>731.21147366071295</v>
      </c>
      <c r="E6216">
        <v>1213.9302343172301</v>
      </c>
      <c r="F6216">
        <v>0.70074450807414002</v>
      </c>
      <c r="G6216">
        <v>8.86</v>
      </c>
      <c r="H6216" t="s">
        <v>22333</v>
      </c>
    </row>
    <row r="6217" spans="1:8" x14ac:dyDescent="0.3">
      <c r="A6217" t="s">
        <v>22609</v>
      </c>
      <c r="B6217">
        <v>7.0120538658404099</v>
      </c>
      <c r="C6217">
        <v>1.46140322568724</v>
      </c>
      <c r="D6217">
        <v>128.032177689035</v>
      </c>
      <c r="E6217">
        <v>119.81900247496399</v>
      </c>
      <c r="F6217">
        <v>0.69347406125351896</v>
      </c>
      <c r="G6217">
        <v>4.7</v>
      </c>
      <c r="H6217" t="s">
        <v>22333</v>
      </c>
    </row>
    <row r="6218" spans="1:8" x14ac:dyDescent="0.3">
      <c r="A6218" t="s">
        <v>22610</v>
      </c>
      <c r="B6218">
        <v>16.127482936606299</v>
      </c>
      <c r="C6218">
        <v>5.3454950012934797</v>
      </c>
      <c r="D6218">
        <v>1153.4308436553399</v>
      </c>
      <c r="E6218">
        <v>710.60632925440098</v>
      </c>
      <c r="F6218">
        <v>0.947019705180277</v>
      </c>
      <c r="G6218">
        <v>9.7399999999999896</v>
      </c>
      <c r="H6218" t="s">
        <v>22333</v>
      </c>
    </row>
    <row r="6219" spans="1:8" x14ac:dyDescent="0.3">
      <c r="A6219" t="s">
        <v>22611</v>
      </c>
      <c r="B6219">
        <v>18.052754010438601</v>
      </c>
      <c r="C6219">
        <v>4.2731119033687204</v>
      </c>
      <c r="D6219">
        <v>828.774966944722</v>
      </c>
      <c r="E6219">
        <v>418.92431345711401</v>
      </c>
      <c r="F6219">
        <v>0.96356482324184201</v>
      </c>
      <c r="G6219">
        <v>12.58</v>
      </c>
      <c r="H6219" t="s">
        <v>22333</v>
      </c>
    </row>
    <row r="6220" spans="1:8" x14ac:dyDescent="0.3">
      <c r="A6220" t="s">
        <v>22612</v>
      </c>
      <c r="B6220">
        <v>10.580174889349999</v>
      </c>
      <c r="C6220">
        <v>1.46273669401215</v>
      </c>
      <c r="D6220">
        <v>200.63245276377299</v>
      </c>
      <c r="E6220">
        <v>110.408158849286</v>
      </c>
      <c r="F6220">
        <v>0.90762919589943902</v>
      </c>
      <c r="G6220">
        <v>8.24</v>
      </c>
      <c r="H6220" t="s">
        <v>22333</v>
      </c>
    </row>
    <row r="6221" spans="1:8" x14ac:dyDescent="0.3">
      <c r="A6221" t="s">
        <v>22613</v>
      </c>
      <c r="B6221">
        <v>17.190536558005299</v>
      </c>
      <c r="C6221">
        <v>11.107780595204099</v>
      </c>
      <c r="D6221">
        <v>1045.4108300155599</v>
      </c>
      <c r="E6221">
        <v>1306.4514515282799</v>
      </c>
      <c r="F6221">
        <v>0.80978754631260996</v>
      </c>
      <c r="G6221">
        <v>10.94</v>
      </c>
      <c r="H6221" t="s">
        <v>22333</v>
      </c>
    </row>
    <row r="6222" spans="1:8" x14ac:dyDescent="0.3">
      <c r="A6222" t="s">
        <v>22614</v>
      </c>
      <c r="B6222">
        <v>13.7119754663065</v>
      </c>
      <c r="C6222">
        <v>5.8214222838360801</v>
      </c>
      <c r="D6222">
        <v>670.35123809165998</v>
      </c>
      <c r="E6222">
        <v>668.94613458502704</v>
      </c>
      <c r="F6222">
        <v>0.856689144473329</v>
      </c>
      <c r="G6222">
        <v>8.3000000000000007</v>
      </c>
      <c r="H6222" t="s">
        <v>22333</v>
      </c>
    </row>
    <row r="6223" spans="1:8" x14ac:dyDescent="0.3">
      <c r="A6223" t="s">
        <v>22615</v>
      </c>
      <c r="B6223">
        <v>22.075356906005702</v>
      </c>
      <c r="C6223">
        <v>10.5124296909088</v>
      </c>
      <c r="D6223">
        <v>1505.93383538785</v>
      </c>
      <c r="E6223">
        <v>1205.5690144369601</v>
      </c>
      <c r="F6223">
        <v>0.92724756401344899</v>
      </c>
      <c r="G6223">
        <v>11.96</v>
      </c>
      <c r="H6223" t="s">
        <v>22333</v>
      </c>
    </row>
    <row r="6224" spans="1:8" x14ac:dyDescent="0.3">
      <c r="A6224" t="s">
        <v>22616</v>
      </c>
      <c r="B6224">
        <v>22.086644867410101</v>
      </c>
      <c r="C6224">
        <v>3.6077164896791101</v>
      </c>
      <c r="D6224">
        <v>1102.4956616273801</v>
      </c>
      <c r="E6224">
        <v>340.83850083005501</v>
      </c>
      <c r="F6224">
        <v>0.98698390961462701</v>
      </c>
      <c r="G6224">
        <v>12.74</v>
      </c>
      <c r="H6224" t="s">
        <v>22333</v>
      </c>
    </row>
    <row r="6225" spans="1:8" x14ac:dyDescent="0.3">
      <c r="A6225" t="s">
        <v>22617</v>
      </c>
      <c r="B6225">
        <v>13.307701509843699</v>
      </c>
      <c r="C6225">
        <v>3.40376230863136</v>
      </c>
      <c r="D6225">
        <v>368.45568853346998</v>
      </c>
      <c r="E6225">
        <v>293.58079523719198</v>
      </c>
      <c r="F6225">
        <v>0.85388738535722797</v>
      </c>
      <c r="G6225">
        <v>9.3000000000000007</v>
      </c>
      <c r="H6225" t="s">
        <v>22333</v>
      </c>
    </row>
    <row r="6226" spans="1:8" x14ac:dyDescent="0.3">
      <c r="A6226" t="s">
        <v>22618</v>
      </c>
      <c r="B6226">
        <v>8.4385942298034706</v>
      </c>
      <c r="C6226">
        <v>1.7264387351385799</v>
      </c>
      <c r="D6226">
        <v>171.78368984245</v>
      </c>
      <c r="E6226">
        <v>146.69386824518199</v>
      </c>
      <c r="F6226">
        <v>0.81619496480125397</v>
      </c>
      <c r="G6226">
        <v>4.9000000000000004</v>
      </c>
      <c r="H6226" t="s">
        <v>22333</v>
      </c>
    </row>
    <row r="6227" spans="1:8" x14ac:dyDescent="0.3">
      <c r="A6227" t="s">
        <v>22619</v>
      </c>
      <c r="B6227">
        <v>13.674928756264601</v>
      </c>
      <c r="C6227">
        <v>1.5033786938743701</v>
      </c>
      <c r="D6227">
        <v>222.201868836725</v>
      </c>
      <c r="E6227">
        <v>93.889237388136493</v>
      </c>
      <c r="F6227">
        <v>0.94871059215865905</v>
      </c>
      <c r="G6227">
        <v>11.719999999999899</v>
      </c>
      <c r="H6227" t="s">
        <v>22333</v>
      </c>
    </row>
    <row r="6228" spans="1:8" x14ac:dyDescent="0.3">
      <c r="A6228" t="s">
        <v>22620</v>
      </c>
      <c r="B6228">
        <v>23.609291996115601</v>
      </c>
      <c r="C6228">
        <v>1.45109051635737</v>
      </c>
      <c r="D6228">
        <v>475.98769526359399</v>
      </c>
      <c r="E6228">
        <v>80.812311459126903</v>
      </c>
      <c r="F6228">
        <v>0.99433930946537996</v>
      </c>
      <c r="G6228">
        <v>18.100000000000001</v>
      </c>
      <c r="H6228" t="s">
        <v>22333</v>
      </c>
    </row>
    <row r="6229" spans="1:8" x14ac:dyDescent="0.3">
      <c r="A6229" t="s">
        <v>22621</v>
      </c>
      <c r="B6229">
        <v>13.748919480976801</v>
      </c>
      <c r="C6229">
        <v>1.63476902419826</v>
      </c>
      <c r="D6229">
        <v>438.87501362315697</v>
      </c>
      <c r="E6229">
        <v>149.801835835623</v>
      </c>
      <c r="F6229">
        <v>0.97575735147262199</v>
      </c>
      <c r="G6229">
        <v>10.92</v>
      </c>
      <c r="H6229" t="s">
        <v>22333</v>
      </c>
    </row>
    <row r="6230" spans="1:8" x14ac:dyDescent="0.3">
      <c r="A6230" t="s">
        <v>22622</v>
      </c>
      <c r="B6230">
        <v>8.0811935003708992</v>
      </c>
      <c r="C6230">
        <v>1.0327376506161901</v>
      </c>
      <c r="D6230">
        <v>135.38180091847701</v>
      </c>
      <c r="E6230">
        <v>76.736970854663994</v>
      </c>
      <c r="F6230">
        <v>0.87091882094540995</v>
      </c>
      <c r="G6230">
        <v>7.96</v>
      </c>
      <c r="H6230" t="s">
        <v>22333</v>
      </c>
    </row>
    <row r="6231" spans="1:8" x14ac:dyDescent="0.3">
      <c r="A6231" t="s">
        <v>22623</v>
      </c>
      <c r="B6231">
        <v>13.7964893005342</v>
      </c>
      <c r="C6231">
        <v>1.24223460122698</v>
      </c>
      <c r="D6231">
        <v>252.21702435101301</v>
      </c>
      <c r="E6231">
        <v>83.252829251060803</v>
      </c>
      <c r="F6231">
        <v>0.96723885033490398</v>
      </c>
      <c r="G6231">
        <v>11.579999999999901</v>
      </c>
      <c r="H6231" t="s">
        <v>22333</v>
      </c>
    </row>
    <row r="6232" spans="1:8" x14ac:dyDescent="0.3">
      <c r="A6232" t="s">
        <v>22624</v>
      </c>
      <c r="B6232">
        <v>18.326172343944101</v>
      </c>
      <c r="C6232">
        <v>5.5631956473976603</v>
      </c>
      <c r="D6232">
        <v>721.87004497940904</v>
      </c>
      <c r="E6232">
        <v>497.87374985595397</v>
      </c>
      <c r="F6232">
        <v>0.91834679888609305</v>
      </c>
      <c r="G6232">
        <v>12.72</v>
      </c>
      <c r="H6232" t="s">
        <v>22333</v>
      </c>
    </row>
    <row r="6233" spans="1:8" x14ac:dyDescent="0.3">
      <c r="A6233" t="s">
        <v>22625</v>
      </c>
      <c r="B6233">
        <v>13.3537742008431</v>
      </c>
      <c r="C6233">
        <v>1.8185330480166899</v>
      </c>
      <c r="D6233">
        <v>230.80449353047899</v>
      </c>
      <c r="E6233">
        <v>119.165895779509</v>
      </c>
      <c r="F6233">
        <v>0.91919813152325802</v>
      </c>
      <c r="G6233">
        <v>11.1</v>
      </c>
      <c r="H6233" t="s">
        <v>22333</v>
      </c>
    </row>
    <row r="6234" spans="1:8" x14ac:dyDescent="0.3">
      <c r="A6234" t="s">
        <v>22626</v>
      </c>
      <c r="B6234">
        <v>6.1985859252682403</v>
      </c>
      <c r="C6234">
        <v>2.1220741055830601</v>
      </c>
      <c r="D6234">
        <v>103.859272317722</v>
      </c>
      <c r="E6234">
        <v>166.53138963157201</v>
      </c>
      <c r="F6234">
        <v>0.41482300168249803</v>
      </c>
      <c r="G6234">
        <v>2.7</v>
      </c>
      <c r="H6234" t="s">
        <v>22333</v>
      </c>
    </row>
    <row r="6235" spans="1:8" x14ac:dyDescent="0.3">
      <c r="A6235" t="s">
        <v>22627</v>
      </c>
      <c r="B6235">
        <v>15.3019670481997</v>
      </c>
      <c r="C6235">
        <v>4.7869608605661096</v>
      </c>
      <c r="D6235">
        <v>363.72220433529202</v>
      </c>
      <c r="E6235">
        <v>356.563906695345</v>
      </c>
      <c r="F6235">
        <v>0.79732597936546301</v>
      </c>
      <c r="G6235">
        <v>11.48</v>
      </c>
      <c r="H6235" t="s">
        <v>22333</v>
      </c>
    </row>
    <row r="6236" spans="1:8" x14ac:dyDescent="0.3">
      <c r="A6236" t="s">
        <v>22628</v>
      </c>
      <c r="B6236">
        <v>17.851230947879301</v>
      </c>
      <c r="C6236">
        <v>5.1886047264295998</v>
      </c>
      <c r="D6236">
        <v>324.81520225832202</v>
      </c>
      <c r="E6236">
        <v>311.34679328107802</v>
      </c>
      <c r="F6236">
        <v>0.80861517384350801</v>
      </c>
      <c r="G6236">
        <v>11.42</v>
      </c>
      <c r="H6236" t="s">
        <v>22333</v>
      </c>
    </row>
    <row r="6237" spans="1:8" x14ac:dyDescent="0.3">
      <c r="A6237" t="s">
        <v>22629</v>
      </c>
      <c r="B6237">
        <v>13.8680367594865</v>
      </c>
      <c r="C6237">
        <v>4.6261878750558001</v>
      </c>
      <c r="D6237">
        <v>599.93031388258498</v>
      </c>
      <c r="E6237">
        <v>495.39156917972298</v>
      </c>
      <c r="F6237">
        <v>0.87337297319154805</v>
      </c>
      <c r="G6237">
        <v>11.8</v>
      </c>
      <c r="H6237" t="s">
        <v>22333</v>
      </c>
    </row>
    <row r="6238" spans="1:8" x14ac:dyDescent="0.3">
      <c r="A6238" t="s">
        <v>22630</v>
      </c>
      <c r="B6238">
        <v>10.8721372582062</v>
      </c>
      <c r="C6238">
        <v>1.3345567975299999</v>
      </c>
      <c r="D6238">
        <v>186.471565335702</v>
      </c>
      <c r="E6238">
        <v>93.248007295549101</v>
      </c>
      <c r="F6238">
        <v>0.926437175438662</v>
      </c>
      <c r="G6238">
        <v>8.66</v>
      </c>
      <c r="H6238" t="s">
        <v>22333</v>
      </c>
    </row>
    <row r="6239" spans="1:8" x14ac:dyDescent="0.3">
      <c r="A6239" t="s">
        <v>22631</v>
      </c>
      <c r="B6239">
        <v>12.4493399375254</v>
      </c>
      <c r="C6239">
        <v>0.85791083956393899</v>
      </c>
      <c r="D6239">
        <v>187.06211830942399</v>
      </c>
      <c r="E6239">
        <v>52.4675494600042</v>
      </c>
      <c r="F6239">
        <v>0.97332440403391995</v>
      </c>
      <c r="G6239">
        <v>10.48</v>
      </c>
      <c r="H6239" t="s">
        <v>22333</v>
      </c>
    </row>
    <row r="6240" spans="1:8" x14ac:dyDescent="0.3">
      <c r="A6240" t="s">
        <v>22632</v>
      </c>
      <c r="B6240">
        <v>10.8931824883958</v>
      </c>
      <c r="C6240">
        <v>1.31670391147903</v>
      </c>
      <c r="D6240">
        <v>203.09042563392899</v>
      </c>
      <c r="E6240">
        <v>97.317981932210699</v>
      </c>
      <c r="F6240">
        <v>0.92548191522452705</v>
      </c>
      <c r="G6240">
        <v>8.14</v>
      </c>
      <c r="H6240" t="s">
        <v>22333</v>
      </c>
    </row>
    <row r="6241" spans="1:8" x14ac:dyDescent="0.3">
      <c r="A6241" t="s">
        <v>22633</v>
      </c>
      <c r="B6241">
        <v>11.523913573603499</v>
      </c>
      <c r="C6241">
        <v>0.99497028291782696</v>
      </c>
      <c r="D6241">
        <v>224.488042703269</v>
      </c>
      <c r="E6241">
        <v>74.228281663153197</v>
      </c>
      <c r="F6241">
        <v>0.964952234045379</v>
      </c>
      <c r="G6241">
        <v>9.3999999999999897</v>
      </c>
      <c r="H6241" t="s">
        <v>22333</v>
      </c>
    </row>
    <row r="6242" spans="1:8" x14ac:dyDescent="0.3">
      <c r="A6242" t="s">
        <v>22634</v>
      </c>
      <c r="B6242">
        <v>23.693615045018099</v>
      </c>
      <c r="C6242">
        <v>23.2502368854115</v>
      </c>
      <c r="D6242">
        <v>1791.4108289339299</v>
      </c>
      <c r="E6242">
        <v>2784.7701992092698</v>
      </c>
      <c r="F6242">
        <v>0.78974920524900905</v>
      </c>
      <c r="G6242">
        <v>12.32</v>
      </c>
      <c r="H6242" t="s">
        <v>22333</v>
      </c>
    </row>
    <row r="6243" spans="1:8" x14ac:dyDescent="0.3">
      <c r="A6243" t="s">
        <v>22635</v>
      </c>
      <c r="B6243">
        <v>10.7785485991194</v>
      </c>
      <c r="C6243">
        <v>1.65140686965826</v>
      </c>
      <c r="D6243">
        <v>160.23628874395999</v>
      </c>
      <c r="E6243">
        <v>104.463006958953</v>
      </c>
      <c r="F6243">
        <v>0.83183122189749203</v>
      </c>
      <c r="G6243">
        <v>9.5399999999999991</v>
      </c>
      <c r="H6243" t="s">
        <v>22333</v>
      </c>
    </row>
    <row r="6244" spans="1:8" x14ac:dyDescent="0.3">
      <c r="A6244" t="s">
        <v>22636</v>
      </c>
      <c r="B6244">
        <v>15.790557419045401</v>
      </c>
      <c r="C6244">
        <v>4.9312247953218797</v>
      </c>
      <c r="D6244">
        <v>314.91851440272501</v>
      </c>
      <c r="E6244">
        <v>328.77481896841601</v>
      </c>
      <c r="F6244">
        <v>0.76330091827078095</v>
      </c>
      <c r="G6244">
        <v>10.64</v>
      </c>
      <c r="H6244" t="s">
        <v>22333</v>
      </c>
    </row>
    <row r="6245" spans="1:8" x14ac:dyDescent="0.3">
      <c r="A6245" t="s">
        <v>22637</v>
      </c>
      <c r="B6245">
        <v>14.1248661815203</v>
      </c>
      <c r="C6245">
        <v>2.3131410167375601</v>
      </c>
      <c r="D6245">
        <v>236.48749839361801</v>
      </c>
      <c r="E6245">
        <v>145.51613466216801</v>
      </c>
      <c r="F6245">
        <v>0.88202929062064495</v>
      </c>
      <c r="G6245">
        <v>12.059999999999899</v>
      </c>
      <c r="H6245" t="s">
        <v>22333</v>
      </c>
    </row>
    <row r="6246" spans="1:8" x14ac:dyDescent="0.3">
      <c r="A6246" t="s">
        <v>22638</v>
      </c>
      <c r="B6246">
        <v>46878606.449848801</v>
      </c>
      <c r="C6246">
        <v>47227513347010.398</v>
      </c>
      <c r="D6246">
        <v>5248790181.5136003</v>
      </c>
      <c r="E6246">
        <v>5287857057572800</v>
      </c>
      <c r="F6246">
        <v>0.81343039348922996</v>
      </c>
      <c r="G6246">
        <v>14.42</v>
      </c>
      <c r="H6246" t="s">
        <v>22333</v>
      </c>
    </row>
    <row r="6247" spans="1:8" x14ac:dyDescent="0.3">
      <c r="A6247" t="s">
        <v>22639</v>
      </c>
      <c r="B6247">
        <v>18.6897239738427</v>
      </c>
      <c r="C6247">
        <v>12.930297829579199</v>
      </c>
      <c r="D6247">
        <v>1263.1277263601601</v>
      </c>
      <c r="E6247">
        <v>1567.73292145342</v>
      </c>
      <c r="F6247">
        <v>0.73808010140255897</v>
      </c>
      <c r="G6247">
        <v>10.8</v>
      </c>
      <c r="H6247" t="s">
        <v>22333</v>
      </c>
    </row>
    <row r="6248" spans="1:8" x14ac:dyDescent="0.3">
      <c r="A6248" t="s">
        <v>22640</v>
      </c>
      <c r="B6248">
        <v>40.994748620507103</v>
      </c>
      <c r="C6248">
        <v>19.016640860934</v>
      </c>
      <c r="D6248">
        <v>1515.52921938387</v>
      </c>
      <c r="E6248">
        <v>1179.1806659003701</v>
      </c>
      <c r="F6248">
        <v>0.93425665403034697</v>
      </c>
      <c r="G6248">
        <v>19.100000000000001</v>
      </c>
      <c r="H6248" t="s">
        <v>22333</v>
      </c>
    </row>
    <row r="6249" spans="1:8" x14ac:dyDescent="0.3">
      <c r="A6249" t="s">
        <v>22641</v>
      </c>
      <c r="B6249">
        <v>21.688792593768699</v>
      </c>
      <c r="C6249">
        <v>4.68303997374539</v>
      </c>
      <c r="D6249">
        <v>798.975196328793</v>
      </c>
      <c r="E6249">
        <v>374.432559624806</v>
      </c>
      <c r="F6249">
        <v>0.96709869877555399</v>
      </c>
      <c r="G6249">
        <v>13.94</v>
      </c>
      <c r="H6249" t="s">
        <v>22333</v>
      </c>
    </row>
    <row r="6250" spans="1:8" x14ac:dyDescent="0.3">
      <c r="A6250" t="s">
        <v>22642</v>
      </c>
      <c r="B6250">
        <v>16.955181390289798</v>
      </c>
      <c r="C6250">
        <v>4.5483098822894901</v>
      </c>
      <c r="D6250">
        <v>586.20004132367205</v>
      </c>
      <c r="E6250">
        <v>393.53674621978797</v>
      </c>
      <c r="F6250">
        <v>0.92749515640328495</v>
      </c>
      <c r="G6250">
        <v>10.86</v>
      </c>
      <c r="H6250" t="s">
        <v>22333</v>
      </c>
    </row>
    <row r="6251" spans="1:8" x14ac:dyDescent="0.3">
      <c r="A6251" t="s">
        <v>22643</v>
      </c>
      <c r="B6251">
        <v>21.455930191536002</v>
      </c>
      <c r="C6251">
        <v>2.1901324411672398</v>
      </c>
      <c r="D6251">
        <v>619.71529046200897</v>
      </c>
      <c r="E6251">
        <v>154.22592929986101</v>
      </c>
      <c r="F6251">
        <v>0.98990046468387904</v>
      </c>
      <c r="G6251">
        <v>15.02</v>
      </c>
      <c r="H6251" t="s">
        <v>22333</v>
      </c>
    </row>
    <row r="6252" spans="1:8" x14ac:dyDescent="0.3">
      <c r="A6252" t="s">
        <v>22644</v>
      </c>
      <c r="B6252">
        <v>29.9566521665317</v>
      </c>
      <c r="C6252">
        <v>15.843595473377601</v>
      </c>
      <c r="D6252">
        <v>1031.3609745352101</v>
      </c>
      <c r="E6252">
        <v>1060.87784204941</v>
      </c>
      <c r="F6252">
        <v>0.865759478620029</v>
      </c>
      <c r="G6252">
        <v>15.5</v>
      </c>
      <c r="H6252" t="s">
        <v>22333</v>
      </c>
    </row>
    <row r="6253" spans="1:8" x14ac:dyDescent="0.3">
      <c r="A6253" t="s">
        <v>22645</v>
      </c>
      <c r="B6253">
        <v>28.127374215260499</v>
      </c>
      <c r="C6253">
        <v>5.6456672446931302</v>
      </c>
      <c r="D6253">
        <v>902.81553777483305</v>
      </c>
      <c r="E6253">
        <v>372.80316066728</v>
      </c>
      <c r="F6253">
        <v>0.97450998692917301</v>
      </c>
      <c r="G6253">
        <v>17.600000000000001</v>
      </c>
      <c r="H6253" t="s">
        <v>22333</v>
      </c>
    </row>
    <row r="6254" spans="1:8" x14ac:dyDescent="0.3">
      <c r="A6254" t="s">
        <v>22646</v>
      </c>
      <c r="B6254">
        <v>19.7742393278062</v>
      </c>
      <c r="C6254">
        <v>17.759604632934199</v>
      </c>
      <c r="D6254">
        <v>565.432154588912</v>
      </c>
      <c r="E6254">
        <v>1292.7275096588901</v>
      </c>
      <c r="F6254">
        <v>0.51328785190349802</v>
      </c>
      <c r="G6254">
        <v>8.48</v>
      </c>
      <c r="H6254" t="s">
        <v>22333</v>
      </c>
    </row>
    <row r="6255" spans="1:8" x14ac:dyDescent="0.3">
      <c r="A6255" t="s">
        <v>22647</v>
      </c>
      <c r="B6255">
        <v>34.470022745944298</v>
      </c>
      <c r="C6255">
        <v>22.208703603889401</v>
      </c>
      <c r="D6255">
        <v>1504.31064342938</v>
      </c>
      <c r="E6255">
        <v>1629.9393954301299</v>
      </c>
      <c r="F6255">
        <v>0.88119404608539098</v>
      </c>
      <c r="G6255">
        <v>15.58</v>
      </c>
      <c r="H6255" t="s">
        <v>22333</v>
      </c>
    </row>
    <row r="6256" spans="1:8" x14ac:dyDescent="0.3">
      <c r="A6256" t="s">
        <v>22648</v>
      </c>
      <c r="B6256">
        <v>63.243527115698299</v>
      </c>
      <c r="C6256">
        <v>61.274969489084299</v>
      </c>
      <c r="D6256">
        <v>3506.2544232159698</v>
      </c>
      <c r="E6256">
        <v>4473.9792575441998</v>
      </c>
      <c r="F6256">
        <v>0.924114813107486</v>
      </c>
      <c r="G6256">
        <v>18.48</v>
      </c>
      <c r="H6256" t="s">
        <v>22333</v>
      </c>
    </row>
    <row r="6257" spans="1:8" x14ac:dyDescent="0.3">
      <c r="A6257" t="s">
        <v>22649</v>
      </c>
      <c r="B6257">
        <v>24.578636960314299</v>
      </c>
      <c r="C6257">
        <v>15.0984383241271</v>
      </c>
      <c r="D6257">
        <v>796.05076896231901</v>
      </c>
      <c r="E6257">
        <v>1063.1403511216899</v>
      </c>
      <c r="F6257">
        <v>0.76752137412954802</v>
      </c>
      <c r="G6257">
        <v>12.86</v>
      </c>
      <c r="H6257" t="s">
        <v>22333</v>
      </c>
    </row>
    <row r="6258" spans="1:8" x14ac:dyDescent="0.3">
      <c r="A6258" t="s">
        <v>22650</v>
      </c>
      <c r="B6258">
        <v>20.993521137156598</v>
      </c>
      <c r="C6258">
        <v>4.5152418779778802</v>
      </c>
      <c r="D6258">
        <v>562.45649108736404</v>
      </c>
      <c r="E6258">
        <v>308.70191170228202</v>
      </c>
      <c r="F6258">
        <v>0.94747309495356202</v>
      </c>
      <c r="G6258">
        <v>13.72</v>
      </c>
      <c r="H6258" t="s">
        <v>22333</v>
      </c>
    </row>
    <row r="6259" spans="1:8" x14ac:dyDescent="0.3">
      <c r="A6259" t="s">
        <v>22651</v>
      </c>
      <c r="B6259">
        <v>13.121242880585999</v>
      </c>
      <c r="C6259">
        <v>2.4822330673690902</v>
      </c>
      <c r="D6259">
        <v>403.65677132414402</v>
      </c>
      <c r="E6259">
        <v>228.025181032159</v>
      </c>
      <c r="F6259">
        <v>0.94288717511935305</v>
      </c>
      <c r="G6259">
        <v>9.32</v>
      </c>
      <c r="H6259" t="s">
        <v>22333</v>
      </c>
    </row>
    <row r="6260" spans="1:8" x14ac:dyDescent="0.3">
      <c r="A6260" t="s">
        <v>22652</v>
      </c>
      <c r="B6260">
        <v>43.970907285954503</v>
      </c>
      <c r="C6260">
        <v>45.319564658223698</v>
      </c>
      <c r="D6260">
        <v>2822.35433572799</v>
      </c>
      <c r="E6260">
        <v>4035.5889788057402</v>
      </c>
      <c r="F6260">
        <v>0.86318463804951295</v>
      </c>
      <c r="G6260">
        <v>15.18</v>
      </c>
      <c r="H6260" t="s">
        <v>22333</v>
      </c>
    </row>
    <row r="6261" spans="1:8" x14ac:dyDescent="0.3">
      <c r="A6261" t="s">
        <v>22653</v>
      </c>
      <c r="B6261">
        <v>14.779860075175201</v>
      </c>
      <c r="C6261">
        <v>3.7309233642847599</v>
      </c>
      <c r="D6261">
        <v>463.05205096680498</v>
      </c>
      <c r="E6261">
        <v>327.12896358607202</v>
      </c>
      <c r="F6261">
        <v>0.89345283172040901</v>
      </c>
      <c r="G6261">
        <v>12.04</v>
      </c>
      <c r="H6261" t="s">
        <v>22333</v>
      </c>
    </row>
    <row r="6262" spans="1:8" x14ac:dyDescent="0.3">
      <c r="A6262" t="s">
        <v>22654</v>
      </c>
      <c r="B6262">
        <v>12.350176251295901</v>
      </c>
      <c r="C6262">
        <v>2.0988084244913101</v>
      </c>
      <c r="D6262">
        <v>344.76248644361903</v>
      </c>
      <c r="E6262">
        <v>188.13420247729599</v>
      </c>
      <c r="F6262">
        <v>0.92587890729324096</v>
      </c>
      <c r="G6262">
        <v>9.9600000000000009</v>
      </c>
      <c r="H6262" t="s">
        <v>22333</v>
      </c>
    </row>
    <row r="6263" spans="1:8" x14ac:dyDescent="0.3">
      <c r="A6263" t="s">
        <v>22655</v>
      </c>
      <c r="B6263">
        <v>16.165869748854501</v>
      </c>
      <c r="C6263">
        <v>2.2952042354490501</v>
      </c>
      <c r="D6263">
        <v>449.696403383166</v>
      </c>
      <c r="E6263">
        <v>181.18508802157399</v>
      </c>
      <c r="F6263">
        <v>0.96534413052694501</v>
      </c>
      <c r="G6263">
        <v>12.28</v>
      </c>
      <c r="H6263" t="s">
        <v>22333</v>
      </c>
    </row>
    <row r="6264" spans="1:8" x14ac:dyDescent="0.3">
      <c r="A6264" t="s">
        <v>22656</v>
      </c>
      <c r="B6264">
        <v>17.459133558922499</v>
      </c>
      <c r="C6264">
        <v>1.56886365378419</v>
      </c>
      <c r="D6264">
        <v>240.74967116821301</v>
      </c>
      <c r="E6264">
        <v>80.736474254323696</v>
      </c>
      <c r="F6264">
        <v>0.96613170488342903</v>
      </c>
      <c r="G6264">
        <v>14.3799999999999</v>
      </c>
      <c r="H6264" t="s">
        <v>22333</v>
      </c>
    </row>
    <row r="6265" spans="1:8" x14ac:dyDescent="0.3">
      <c r="A6265" t="s">
        <v>22657</v>
      </c>
      <c r="B6265">
        <v>9.5348283869055805</v>
      </c>
      <c r="C6265">
        <v>0.87354605916004702</v>
      </c>
      <c r="D6265">
        <v>254.93049112798599</v>
      </c>
      <c r="E6265">
        <v>85.260464579857995</v>
      </c>
      <c r="F6265">
        <v>0.96889206806071104</v>
      </c>
      <c r="G6265">
        <v>8.34</v>
      </c>
      <c r="H6265" t="s">
        <v>22333</v>
      </c>
    </row>
    <row r="6266" spans="1:8" x14ac:dyDescent="0.3">
      <c r="A6266" t="s">
        <v>22658</v>
      </c>
      <c r="B6266">
        <v>36856711.900906503</v>
      </c>
      <c r="C6266">
        <v>23076827891931</v>
      </c>
      <c r="D6266">
        <v>3384130724.8352499</v>
      </c>
      <c r="E6266">
        <v>2118882243875070</v>
      </c>
      <c r="F6266">
        <v>0.89782593010927503</v>
      </c>
      <c r="G6266">
        <v>17.28</v>
      </c>
      <c r="H6266" t="s">
        <v>22333</v>
      </c>
    </row>
    <row r="6267" spans="1:8" x14ac:dyDescent="0.3">
      <c r="A6267" t="s">
        <v>22659</v>
      </c>
      <c r="B6267">
        <v>14.333501260149999</v>
      </c>
      <c r="C6267">
        <v>4.4589420195354004</v>
      </c>
      <c r="D6267">
        <v>342.863493553826</v>
      </c>
      <c r="E6267">
        <v>343.33993138258899</v>
      </c>
      <c r="F6267">
        <v>0.80269233887856795</v>
      </c>
      <c r="G6267">
        <v>9.02</v>
      </c>
      <c r="H6267" t="s">
        <v>22333</v>
      </c>
    </row>
    <row r="6268" spans="1:8" x14ac:dyDescent="0.3">
      <c r="A6268" t="s">
        <v>22660</v>
      </c>
      <c r="B6268">
        <v>17.1584063392982</v>
      </c>
      <c r="C6268">
        <v>4.0614509232058902</v>
      </c>
      <c r="D6268">
        <v>361.76036306655601</v>
      </c>
      <c r="E6268">
        <v>269.01832971356401</v>
      </c>
      <c r="F6268">
        <v>0.88410193312893404</v>
      </c>
      <c r="G6268">
        <v>11.26</v>
      </c>
      <c r="H6268" t="s">
        <v>22333</v>
      </c>
    </row>
    <row r="6269" spans="1:8" x14ac:dyDescent="0.3">
      <c r="A6269" t="s">
        <v>22661</v>
      </c>
      <c r="B6269">
        <v>30.6023790538448</v>
      </c>
      <c r="C6269">
        <v>4.5964011207817697</v>
      </c>
      <c r="D6269">
        <v>1194.91807312215</v>
      </c>
      <c r="E6269">
        <v>328.978795875174</v>
      </c>
      <c r="F6269">
        <v>0.99099700668346102</v>
      </c>
      <c r="G6269">
        <v>17.399999999999999</v>
      </c>
      <c r="H6269" t="s">
        <v>22333</v>
      </c>
    </row>
    <row r="6270" spans="1:8" x14ac:dyDescent="0.3">
      <c r="A6270" t="s">
        <v>22662</v>
      </c>
      <c r="B6270">
        <v>42.363039195643303</v>
      </c>
      <c r="C6270">
        <v>17.909587944584999</v>
      </c>
      <c r="D6270">
        <v>1609.13868039828</v>
      </c>
      <c r="E6270">
        <v>1117.36214059383</v>
      </c>
      <c r="F6270">
        <v>0.95688965799703996</v>
      </c>
      <c r="G6270">
        <v>18.72</v>
      </c>
      <c r="H6270" t="s">
        <v>22333</v>
      </c>
    </row>
    <row r="6271" spans="1:8" x14ac:dyDescent="0.3">
      <c r="A6271" t="s">
        <v>22663</v>
      </c>
      <c r="B6271">
        <v>46.654767345719797</v>
      </c>
      <c r="C6271">
        <v>24.675379599814299</v>
      </c>
      <c r="D6271">
        <v>2459.00944480715</v>
      </c>
      <c r="E6271">
        <v>1871.8568329345801</v>
      </c>
      <c r="F6271">
        <v>0.95823545956515699</v>
      </c>
      <c r="G6271">
        <v>17.420000000000002</v>
      </c>
      <c r="H6271" t="s">
        <v>22333</v>
      </c>
    </row>
    <row r="6272" spans="1:8" x14ac:dyDescent="0.3">
      <c r="A6272" t="s">
        <v>22664</v>
      </c>
      <c r="B6272">
        <v>33.496373771364901</v>
      </c>
      <c r="C6272">
        <v>5.6091716174258499</v>
      </c>
      <c r="D6272">
        <v>1043.78439192153</v>
      </c>
      <c r="E6272">
        <v>338.270752545628</v>
      </c>
      <c r="F6272">
        <v>0.98610625423886</v>
      </c>
      <c r="G6272">
        <v>19.14</v>
      </c>
      <c r="H6272" t="s">
        <v>22333</v>
      </c>
    </row>
    <row r="6273" spans="1:8" x14ac:dyDescent="0.3">
      <c r="A6273" t="s">
        <v>22665</v>
      </c>
      <c r="B6273">
        <v>39.871807364412298</v>
      </c>
      <c r="C6273">
        <v>23.891705715903498</v>
      </c>
      <c r="D6273">
        <v>2304.79301903031</v>
      </c>
      <c r="E6273">
        <v>2024.4722327807799</v>
      </c>
      <c r="F6273">
        <v>0.94513884664878201</v>
      </c>
      <c r="G6273">
        <v>14.92</v>
      </c>
      <c r="H6273" t="s">
        <v>22333</v>
      </c>
    </row>
    <row r="6274" spans="1:8" x14ac:dyDescent="0.3">
      <c r="A6274" t="s">
        <v>22666</v>
      </c>
      <c r="B6274">
        <v>28.050775656383902</v>
      </c>
      <c r="C6274">
        <v>6.1501492646240301</v>
      </c>
      <c r="D6274">
        <v>819.39990854180598</v>
      </c>
      <c r="E6274">
        <v>385.58568916381103</v>
      </c>
      <c r="F6274">
        <v>0.97071208280274501</v>
      </c>
      <c r="G6274">
        <v>16.579999999999998</v>
      </c>
      <c r="H6274" t="s">
        <v>22333</v>
      </c>
    </row>
    <row r="6275" spans="1:8" x14ac:dyDescent="0.3">
      <c r="A6275" t="s">
        <v>22667</v>
      </c>
      <c r="B6275">
        <v>66.811619737127998</v>
      </c>
      <c r="C6275">
        <v>18.725023371570199</v>
      </c>
      <c r="D6275">
        <v>2305.4021120492498</v>
      </c>
      <c r="E6275">
        <v>947.06929328344904</v>
      </c>
      <c r="F6275">
        <v>0.98807986051529395</v>
      </c>
      <c r="G6275">
        <v>25.56</v>
      </c>
      <c r="H6275" t="s">
        <v>22333</v>
      </c>
    </row>
    <row r="6276" spans="1:8" x14ac:dyDescent="0.3">
      <c r="A6276" t="s">
        <v>22668</v>
      </c>
      <c r="B6276">
        <v>23.3290762472007</v>
      </c>
      <c r="C6276">
        <v>6.4878434229088304</v>
      </c>
      <c r="D6276">
        <v>1009.10400011549</v>
      </c>
      <c r="E6276">
        <v>550.75841757466503</v>
      </c>
      <c r="F6276">
        <v>0.95995780360826299</v>
      </c>
      <c r="G6276">
        <v>13.8</v>
      </c>
      <c r="H6276" t="s">
        <v>22333</v>
      </c>
    </row>
    <row r="6277" spans="1:8" x14ac:dyDescent="0.3">
      <c r="A6277" t="s">
        <v>22669</v>
      </c>
      <c r="B6277">
        <v>38.947752014280397</v>
      </c>
      <c r="C6277">
        <v>67.727407021612805</v>
      </c>
      <c r="D6277">
        <v>2987.94362569537</v>
      </c>
      <c r="E6277">
        <v>7105.63148076165</v>
      </c>
      <c r="F6277">
        <v>0.734244884990369</v>
      </c>
      <c r="G6277">
        <v>11.3799999999999</v>
      </c>
      <c r="H6277" t="s">
        <v>22333</v>
      </c>
    </row>
    <row r="6278" spans="1:8" x14ac:dyDescent="0.3">
      <c r="A6278" t="s">
        <v>22670</v>
      </c>
      <c r="B6278">
        <v>30.503689573590002</v>
      </c>
      <c r="C6278">
        <v>16.811966030099502</v>
      </c>
      <c r="D6278">
        <v>1247.74646439654</v>
      </c>
      <c r="E6278">
        <v>1239.5361687208499</v>
      </c>
      <c r="F6278">
        <v>0.88247743956000002</v>
      </c>
      <c r="G6278">
        <v>15.84</v>
      </c>
      <c r="H6278" t="s">
        <v>22333</v>
      </c>
    </row>
    <row r="6279" spans="1:8" x14ac:dyDescent="0.3">
      <c r="A6279" t="s">
        <v>22671</v>
      </c>
      <c r="B6279">
        <v>46.7949110428547</v>
      </c>
      <c r="C6279">
        <v>57.231347385070997</v>
      </c>
      <c r="D6279">
        <v>3326.8068991185301</v>
      </c>
      <c r="E6279">
        <v>5422.9926970090801</v>
      </c>
      <c r="F6279">
        <v>0.86124608614151599</v>
      </c>
      <c r="G6279">
        <v>13.84</v>
      </c>
      <c r="H6279" t="s">
        <v>22333</v>
      </c>
    </row>
    <row r="6280" spans="1:8" x14ac:dyDescent="0.3">
      <c r="A6280" t="s">
        <v>22672</v>
      </c>
      <c r="B6280">
        <v>14.687309243394401</v>
      </c>
      <c r="C6280">
        <v>2.7749261742740399</v>
      </c>
      <c r="D6280">
        <v>319.48460425600501</v>
      </c>
      <c r="E6280">
        <v>200.52355770341299</v>
      </c>
      <c r="F6280">
        <v>0.90983292055045595</v>
      </c>
      <c r="G6280">
        <v>10.6</v>
      </c>
      <c r="H6280" t="s">
        <v>22333</v>
      </c>
    </row>
    <row r="6281" spans="1:8" x14ac:dyDescent="0.3">
      <c r="A6281" t="s">
        <v>22673</v>
      </c>
      <c r="B6281">
        <v>9.6778806917876903</v>
      </c>
      <c r="C6281">
        <v>6.2442355823538804</v>
      </c>
      <c r="D6281">
        <v>493.44980837165002</v>
      </c>
      <c r="E6281">
        <v>864.51316959688404</v>
      </c>
      <c r="F6281">
        <v>0.56999759724175003</v>
      </c>
      <c r="G6281">
        <v>5.34</v>
      </c>
      <c r="H6281" t="s">
        <v>22333</v>
      </c>
    </row>
    <row r="6282" spans="1:8" x14ac:dyDescent="0.3">
      <c r="A6282" t="s">
        <v>22674</v>
      </c>
      <c r="B6282">
        <v>14.1608049616937</v>
      </c>
      <c r="C6282">
        <v>7.4790057994802197</v>
      </c>
      <c r="D6282">
        <v>502.38996196966798</v>
      </c>
      <c r="E6282">
        <v>714.347317393862</v>
      </c>
      <c r="F6282">
        <v>0.68333041572794395</v>
      </c>
      <c r="G6282">
        <v>8.0399999999999991</v>
      </c>
      <c r="H6282" t="s">
        <v>22333</v>
      </c>
    </row>
    <row r="6283" spans="1:8" x14ac:dyDescent="0.3">
      <c r="A6283" t="s">
        <v>22675</v>
      </c>
      <c r="B6283">
        <v>20.663312580557999</v>
      </c>
      <c r="C6283">
        <v>4.1443052504420201</v>
      </c>
      <c r="D6283">
        <v>723.14437080345101</v>
      </c>
      <c r="E6283">
        <v>329.25687316282102</v>
      </c>
      <c r="F6283">
        <v>0.96194290121489501</v>
      </c>
      <c r="G6283">
        <v>14.78</v>
      </c>
      <c r="H6283" t="s">
        <v>22333</v>
      </c>
    </row>
    <row r="6284" spans="1:8" x14ac:dyDescent="0.3">
      <c r="A6284" t="s">
        <v>22676</v>
      </c>
      <c r="B6284">
        <v>13.424461458814299</v>
      </c>
      <c r="C6284">
        <v>2.9373712268077599</v>
      </c>
      <c r="D6284">
        <v>370.13068627042799</v>
      </c>
      <c r="E6284">
        <v>251.76454773115699</v>
      </c>
      <c r="F6284">
        <v>0.90511598244437397</v>
      </c>
      <c r="G6284">
        <v>9.6</v>
      </c>
      <c r="H6284" t="s">
        <v>22333</v>
      </c>
    </row>
    <row r="6285" spans="1:8" x14ac:dyDescent="0.3">
      <c r="A6285" t="s">
        <v>22677</v>
      </c>
      <c r="B6285">
        <v>21.732443342725499</v>
      </c>
      <c r="C6285">
        <v>6.2834963972219802</v>
      </c>
      <c r="D6285">
        <v>989.00822132873998</v>
      </c>
      <c r="E6285">
        <v>565.93698839968397</v>
      </c>
      <c r="F6285">
        <v>0.95875776959447601</v>
      </c>
      <c r="G6285">
        <v>12.08</v>
      </c>
      <c r="H6285" t="s">
        <v>22333</v>
      </c>
    </row>
    <row r="6286" spans="1:8" x14ac:dyDescent="0.3">
      <c r="A6286" t="s">
        <v>22678</v>
      </c>
      <c r="B6286">
        <v>9.6327590583842309</v>
      </c>
      <c r="C6286">
        <v>1.9648653991155101</v>
      </c>
      <c r="D6286">
        <v>267.38139672134201</v>
      </c>
      <c r="E6286">
        <v>195.34198641709801</v>
      </c>
      <c r="F6286">
        <v>0.88554846230482298</v>
      </c>
      <c r="G6286">
        <v>6.1</v>
      </c>
      <c r="H6286" t="s">
        <v>22333</v>
      </c>
    </row>
    <row r="6287" spans="1:8" x14ac:dyDescent="0.3">
      <c r="A6287" t="s">
        <v>22679</v>
      </c>
      <c r="B6287">
        <v>14.5506425714646</v>
      </c>
      <c r="C6287">
        <v>3.9849167853765199</v>
      </c>
      <c r="D6287">
        <v>432.02928403758398</v>
      </c>
      <c r="E6287">
        <v>342.20083990243802</v>
      </c>
      <c r="F6287">
        <v>0.89026635023252798</v>
      </c>
      <c r="G6287">
        <v>10.8799999999999</v>
      </c>
      <c r="H6287" t="s">
        <v>22333</v>
      </c>
    </row>
    <row r="6288" spans="1:8" x14ac:dyDescent="0.3">
      <c r="A6288" t="s">
        <v>22680</v>
      </c>
      <c r="B6288">
        <v>35.173924533233198</v>
      </c>
      <c r="C6288">
        <v>7.2355978666904797</v>
      </c>
      <c r="D6288">
        <v>1071.4814864668799</v>
      </c>
      <c r="E6288">
        <v>422.01967073257401</v>
      </c>
      <c r="F6288">
        <v>0.97922020338013305</v>
      </c>
      <c r="G6288">
        <v>21.74</v>
      </c>
      <c r="H6288" t="s">
        <v>22333</v>
      </c>
    </row>
    <row r="6289" spans="1:8" x14ac:dyDescent="0.3">
      <c r="A6289" t="s">
        <v>22681</v>
      </c>
      <c r="B6289">
        <v>70.172500559950194</v>
      </c>
      <c r="C6289">
        <v>152.58566183163899</v>
      </c>
      <c r="D6289">
        <v>5673.1492496797</v>
      </c>
      <c r="E6289">
        <v>14822.961736204101</v>
      </c>
      <c r="F6289">
        <v>0.85516461835281599</v>
      </c>
      <c r="G6289">
        <v>13.42</v>
      </c>
      <c r="H6289" t="s">
        <v>22333</v>
      </c>
    </row>
    <row r="6290" spans="1:8" x14ac:dyDescent="0.3">
      <c r="A6290" t="s">
        <v>22682</v>
      </c>
      <c r="B6290">
        <v>19.967861141522199</v>
      </c>
      <c r="C6290">
        <v>6.7862066073541101</v>
      </c>
      <c r="D6290">
        <v>431.566528864509</v>
      </c>
      <c r="E6290">
        <v>424.43022842009498</v>
      </c>
      <c r="F6290">
        <v>0.85064850948819004</v>
      </c>
      <c r="G6290">
        <v>11.16</v>
      </c>
      <c r="H6290" t="s">
        <v>22333</v>
      </c>
    </row>
    <row r="6291" spans="1:8" x14ac:dyDescent="0.3">
      <c r="A6291" t="s">
        <v>22683</v>
      </c>
      <c r="B6291">
        <v>28.098852771629399</v>
      </c>
      <c r="C6291">
        <v>8.0306212996332995</v>
      </c>
      <c r="D6291">
        <v>1130.9490452590701</v>
      </c>
      <c r="E6291">
        <v>605.51703331426199</v>
      </c>
      <c r="F6291">
        <v>0.96103526101459302</v>
      </c>
      <c r="G6291">
        <v>15.84</v>
      </c>
      <c r="H6291" t="s">
        <v>22333</v>
      </c>
    </row>
    <row r="6292" spans="1:8" x14ac:dyDescent="0.3">
      <c r="A6292" t="s">
        <v>22684</v>
      </c>
      <c r="B6292">
        <v>19.327526602434801</v>
      </c>
      <c r="C6292">
        <v>4.2267574127668004</v>
      </c>
      <c r="D6292">
        <v>529.61939182776803</v>
      </c>
      <c r="E6292">
        <v>304.104237535126</v>
      </c>
      <c r="F6292">
        <v>0.93166301523175399</v>
      </c>
      <c r="G6292">
        <v>16.34</v>
      </c>
      <c r="H6292" t="s">
        <v>22333</v>
      </c>
    </row>
    <row r="6293" spans="1:8" x14ac:dyDescent="0.3">
      <c r="A6293" t="s">
        <v>22685</v>
      </c>
      <c r="B6293">
        <v>36.3206360380779</v>
      </c>
      <c r="C6293">
        <v>6.6783013591105602</v>
      </c>
      <c r="D6293">
        <v>1598.66717073524</v>
      </c>
      <c r="E6293">
        <v>483.89303897511701</v>
      </c>
      <c r="F6293">
        <v>0.99038746677137801</v>
      </c>
      <c r="G6293">
        <v>17.82</v>
      </c>
      <c r="H6293" t="s">
        <v>22333</v>
      </c>
    </row>
    <row r="6294" spans="1:8" x14ac:dyDescent="0.3">
      <c r="A6294" t="s">
        <v>22686</v>
      </c>
      <c r="B6294">
        <v>37125628.570692502</v>
      </c>
      <c r="C6294">
        <v>37328566976829.898</v>
      </c>
      <c r="D6294">
        <v>5538865427.0851803</v>
      </c>
      <c r="E6294">
        <v>5569143605978490</v>
      </c>
      <c r="F6294">
        <v>0.91343067172924797</v>
      </c>
      <c r="G6294">
        <v>9.9600000000000009</v>
      </c>
      <c r="H6294" t="s">
        <v>22333</v>
      </c>
    </row>
    <row r="6295" spans="1:8" x14ac:dyDescent="0.3">
      <c r="A6295" t="s">
        <v>22687</v>
      </c>
      <c r="B6295">
        <v>32.7781848628956</v>
      </c>
      <c r="C6295">
        <v>17.287794424130599</v>
      </c>
      <c r="D6295">
        <v>1170.54622026877</v>
      </c>
      <c r="E6295">
        <v>1140.84942662191</v>
      </c>
      <c r="F6295">
        <v>0.88635146041395796</v>
      </c>
      <c r="G6295">
        <v>16.84</v>
      </c>
      <c r="H6295" t="s">
        <v>22333</v>
      </c>
    </row>
    <row r="6296" spans="1:8" x14ac:dyDescent="0.3">
      <c r="A6296" t="s">
        <v>22688</v>
      </c>
      <c r="B6296">
        <v>27.623851027572599</v>
      </c>
      <c r="C6296">
        <v>22.858072286463401</v>
      </c>
      <c r="D6296">
        <v>2223.2073421434702</v>
      </c>
      <c r="E6296">
        <v>2725.0813612882798</v>
      </c>
      <c r="F6296">
        <v>0.84372644108827299</v>
      </c>
      <c r="G6296">
        <v>11.6</v>
      </c>
      <c r="H6296" t="s">
        <v>22333</v>
      </c>
    </row>
    <row r="6297" spans="1:8" x14ac:dyDescent="0.3">
      <c r="A6297" t="s">
        <v>22689</v>
      </c>
      <c r="B6297">
        <v>258.42542664300697</v>
      </c>
      <c r="C6297">
        <v>1275.01812290317</v>
      </c>
      <c r="D6297">
        <v>18797.467794947799</v>
      </c>
      <c r="E6297">
        <v>98596.222532984597</v>
      </c>
      <c r="F6297">
        <v>0.91484176803624595</v>
      </c>
      <c r="G6297">
        <v>18.579999999999998</v>
      </c>
      <c r="H6297" t="s">
        <v>22333</v>
      </c>
    </row>
    <row r="6298" spans="1:8" x14ac:dyDescent="0.3">
      <c r="A6298" t="s">
        <v>22690</v>
      </c>
      <c r="B6298">
        <v>35.3125299522586</v>
      </c>
      <c r="C6298">
        <v>60.3093172010648</v>
      </c>
      <c r="D6298">
        <v>3746.2534572607201</v>
      </c>
      <c r="E6298">
        <v>8305.1292554304691</v>
      </c>
      <c r="F6298">
        <v>0.78673228593288902</v>
      </c>
      <c r="G6298">
        <v>9.74</v>
      </c>
      <c r="H6298" t="s">
        <v>22333</v>
      </c>
    </row>
    <row r="6299" spans="1:8" x14ac:dyDescent="0.3">
      <c r="A6299" t="s">
        <v>22691</v>
      </c>
      <c r="B6299">
        <v>12.0421931748254</v>
      </c>
      <c r="C6299">
        <v>3.6044607184142201</v>
      </c>
      <c r="D6299">
        <v>314.58353708920498</v>
      </c>
      <c r="E6299">
        <v>314.92191001216401</v>
      </c>
      <c r="F6299">
        <v>0.77491647898999605</v>
      </c>
      <c r="G6299">
        <v>10.86</v>
      </c>
      <c r="H6299" t="s">
        <v>22333</v>
      </c>
    </row>
    <row r="6300" spans="1:8" x14ac:dyDescent="0.3">
      <c r="A6300" t="s">
        <v>22692</v>
      </c>
      <c r="B6300">
        <v>8.7818926331057092</v>
      </c>
      <c r="C6300">
        <v>1.73925999068101</v>
      </c>
      <c r="D6300">
        <v>261.219499198562</v>
      </c>
      <c r="E6300">
        <v>187.05592900858301</v>
      </c>
      <c r="F6300">
        <v>0.86826822500622303</v>
      </c>
      <c r="G6300">
        <v>9.18</v>
      </c>
      <c r="H6300" t="s">
        <v>22333</v>
      </c>
    </row>
    <row r="6301" spans="1:8" x14ac:dyDescent="0.3">
      <c r="A6301" t="s">
        <v>22693</v>
      </c>
      <c r="B6301">
        <v>16.631494659237902</v>
      </c>
      <c r="C6301">
        <v>3.2054496377018098</v>
      </c>
      <c r="D6301">
        <v>497.46619898866697</v>
      </c>
      <c r="E6301">
        <v>259.34354826356702</v>
      </c>
      <c r="F6301">
        <v>0.95401869032431497</v>
      </c>
      <c r="G6301">
        <v>10.739999999999901</v>
      </c>
      <c r="H6301" t="s">
        <v>22333</v>
      </c>
    </row>
    <row r="6302" spans="1:8" x14ac:dyDescent="0.3">
      <c r="A6302" t="s">
        <v>22694</v>
      </c>
      <c r="B6302">
        <v>29911187.503408201</v>
      </c>
      <c r="C6302">
        <v>31723741682696.801</v>
      </c>
      <c r="D6302">
        <v>3598837147.25947</v>
      </c>
      <c r="E6302">
        <v>3816920298475880</v>
      </c>
      <c r="F6302">
        <v>0.88563726994459402</v>
      </c>
      <c r="G6302">
        <v>12.24</v>
      </c>
      <c r="H6302" t="s">
        <v>22333</v>
      </c>
    </row>
    <row r="6303" spans="1:8" x14ac:dyDescent="0.3">
      <c r="A6303" t="s">
        <v>22695</v>
      </c>
      <c r="B6303">
        <v>14.749889453588301</v>
      </c>
      <c r="C6303">
        <v>7.1260151789210404</v>
      </c>
      <c r="D6303">
        <v>706.30211897441598</v>
      </c>
      <c r="E6303">
        <v>783.02202675979595</v>
      </c>
      <c r="F6303">
        <v>0.81614102749839301</v>
      </c>
      <c r="G6303">
        <v>9.02</v>
      </c>
      <c r="H6303" t="s">
        <v>22333</v>
      </c>
    </row>
    <row r="6304" spans="1:8" x14ac:dyDescent="0.3">
      <c r="A6304" t="s">
        <v>22696</v>
      </c>
      <c r="B6304">
        <v>25.3546488873091</v>
      </c>
      <c r="C6304">
        <v>13.917045076447099</v>
      </c>
      <c r="D6304">
        <v>2092.5167096495602</v>
      </c>
      <c r="E6304">
        <v>1732.4263067197801</v>
      </c>
      <c r="F6304">
        <v>0.93912679613757599</v>
      </c>
      <c r="G6304">
        <v>10.44</v>
      </c>
      <c r="H6304" t="s">
        <v>22333</v>
      </c>
    </row>
    <row r="6305" spans="1:8" x14ac:dyDescent="0.3">
      <c r="A6305" t="s">
        <v>22697</v>
      </c>
      <c r="B6305">
        <v>4.0425001631580901</v>
      </c>
      <c r="C6305">
        <v>0.683326485503158</v>
      </c>
      <c r="D6305">
        <v>93.889219035428894</v>
      </c>
      <c r="E6305">
        <v>75.722653468896993</v>
      </c>
      <c r="F6305">
        <v>0.66370161093177404</v>
      </c>
      <c r="G6305">
        <v>3.38</v>
      </c>
      <c r="H6305" t="s">
        <v>22333</v>
      </c>
    </row>
    <row r="6306" spans="1:8" x14ac:dyDescent="0.3">
      <c r="A6306" t="s">
        <v>22698</v>
      </c>
      <c r="B6306">
        <v>9.4479057881814299</v>
      </c>
      <c r="C6306">
        <v>3.4835987182392101</v>
      </c>
      <c r="D6306">
        <v>525.22587664835601</v>
      </c>
      <c r="E6306">
        <v>510.48202844563099</v>
      </c>
      <c r="F6306">
        <v>0.81746649755581202</v>
      </c>
      <c r="G6306">
        <v>7.52</v>
      </c>
      <c r="H6306" t="s">
        <v>22333</v>
      </c>
    </row>
    <row r="6307" spans="1:8" x14ac:dyDescent="0.3">
      <c r="A6307" t="s">
        <v>22699</v>
      </c>
      <c r="B6307">
        <v>27.2205552685271</v>
      </c>
      <c r="C6307">
        <v>13.9706044640555</v>
      </c>
      <c r="D6307">
        <v>1882.2573906613</v>
      </c>
      <c r="E6307">
        <v>1506.02949842625</v>
      </c>
      <c r="F6307">
        <v>0.94205932405608706</v>
      </c>
      <c r="G6307">
        <v>11.58</v>
      </c>
      <c r="H6307" t="s">
        <v>22333</v>
      </c>
    </row>
    <row r="6308" spans="1:8" x14ac:dyDescent="0.3">
      <c r="A6308" t="s">
        <v>22700</v>
      </c>
      <c r="B6308">
        <v>7.0326093618766903</v>
      </c>
      <c r="C6308">
        <v>0.87352843913192602</v>
      </c>
      <c r="D6308">
        <v>152.14157201801299</v>
      </c>
      <c r="E6308">
        <v>81.503125724510795</v>
      </c>
      <c r="F6308">
        <v>0.87653557782006497</v>
      </c>
      <c r="G6308">
        <v>6.8799999999999901</v>
      </c>
      <c r="H6308" t="s">
        <v>22333</v>
      </c>
    </row>
    <row r="6309" spans="1:8" x14ac:dyDescent="0.3">
      <c r="A6309" t="s">
        <v>22701</v>
      </c>
      <c r="B6309">
        <v>78735537.7147488</v>
      </c>
      <c r="C6309">
        <v>92500195508695.203</v>
      </c>
      <c r="D6309">
        <v>8242826114.1985598</v>
      </c>
      <c r="E6309">
        <v>9683850136199960</v>
      </c>
      <c r="F6309">
        <v>0.86795209260721595</v>
      </c>
      <c r="G6309">
        <v>14.54</v>
      </c>
      <c r="H6309" t="s">
        <v>22333</v>
      </c>
    </row>
    <row r="6310" spans="1:8" x14ac:dyDescent="0.3">
      <c r="A6310" t="s">
        <v>22702</v>
      </c>
      <c r="B6310">
        <v>45701257.795010403</v>
      </c>
      <c r="C6310">
        <v>181792053977294</v>
      </c>
      <c r="D6310">
        <v>10160081678.136101</v>
      </c>
      <c r="E6310">
        <v>4.0415132269057E+16</v>
      </c>
      <c r="F6310">
        <v>0.63329025193636501</v>
      </c>
      <c r="G6310">
        <v>7.9</v>
      </c>
      <c r="H6310" t="s">
        <v>22333</v>
      </c>
    </row>
    <row r="6311" spans="1:8" x14ac:dyDescent="0.3">
      <c r="A6311" t="s">
        <v>22703</v>
      </c>
      <c r="B6311">
        <v>376001425.10019702</v>
      </c>
      <c r="C6311">
        <v>4250607756235520</v>
      </c>
      <c r="D6311">
        <v>39479659138.577904</v>
      </c>
      <c r="E6311">
        <v>4.46308290545728E+17</v>
      </c>
      <c r="F6311">
        <v>0.85653660553511102</v>
      </c>
      <c r="G6311">
        <v>16.02</v>
      </c>
      <c r="H6311" t="s">
        <v>22333</v>
      </c>
    </row>
    <row r="6312" spans="1:8" x14ac:dyDescent="0.3">
      <c r="A6312" t="s">
        <v>22704</v>
      </c>
      <c r="B6312">
        <v>39.130685490685998</v>
      </c>
      <c r="C6312">
        <v>14.976405350540199</v>
      </c>
      <c r="D6312">
        <v>2075.7500619573402</v>
      </c>
      <c r="E6312">
        <v>1201.22444314226</v>
      </c>
      <c r="F6312">
        <v>0.96997079572570999</v>
      </c>
      <c r="G6312">
        <v>17</v>
      </c>
      <c r="H6312" t="s">
        <v>22333</v>
      </c>
    </row>
    <row r="6313" spans="1:8" x14ac:dyDescent="0.3">
      <c r="A6313" t="s">
        <v>22705</v>
      </c>
      <c r="B6313">
        <v>27.834442077424999</v>
      </c>
      <c r="C6313">
        <v>7.7794766479156898</v>
      </c>
      <c r="D6313">
        <v>1070.6611554072099</v>
      </c>
      <c r="E6313">
        <v>573.12820366265305</v>
      </c>
      <c r="F6313">
        <v>0.96171252260287099</v>
      </c>
      <c r="G6313">
        <v>15.62</v>
      </c>
      <c r="H6313" t="s">
        <v>22333</v>
      </c>
    </row>
    <row r="6314" spans="1:8" x14ac:dyDescent="0.3">
      <c r="A6314" t="s">
        <v>22706</v>
      </c>
      <c r="B6314">
        <v>36.281950399459703</v>
      </c>
      <c r="C6314">
        <v>33.749193561369502</v>
      </c>
      <c r="D6314">
        <v>2456.4338968533698</v>
      </c>
      <c r="E6314">
        <v>3289.6294753852198</v>
      </c>
      <c r="F6314">
        <v>0.86057136355826802</v>
      </c>
      <c r="G6314">
        <v>14.86</v>
      </c>
      <c r="H6314" t="s">
        <v>22333</v>
      </c>
    </row>
    <row r="6315" spans="1:8" x14ac:dyDescent="0.3">
      <c r="A6315" t="s">
        <v>22707</v>
      </c>
      <c r="B6315">
        <v>526054448.67760998</v>
      </c>
      <c r="C6315">
        <v>2533107086263410</v>
      </c>
      <c r="D6315">
        <v>35767258816.960899</v>
      </c>
      <c r="E6315">
        <v>1.7222989300589501E+17</v>
      </c>
      <c r="F6315">
        <v>0.95552749414354798</v>
      </c>
      <c r="G6315">
        <v>23.439999999999898</v>
      </c>
      <c r="H6315" t="s">
        <v>22333</v>
      </c>
    </row>
    <row r="6316" spans="1:8" x14ac:dyDescent="0.3">
      <c r="A6316" t="s">
        <v>22708</v>
      </c>
      <c r="B6316">
        <v>25.425289538784199</v>
      </c>
      <c r="C6316">
        <v>10.0231392808341</v>
      </c>
      <c r="D6316">
        <v>1073.2844846335699</v>
      </c>
      <c r="E6316">
        <v>809.55077762059705</v>
      </c>
      <c r="F6316">
        <v>0.92630751727157401</v>
      </c>
      <c r="G6316">
        <v>16.46</v>
      </c>
      <c r="H6316" t="s">
        <v>22333</v>
      </c>
    </row>
    <row r="6317" spans="1:8" x14ac:dyDescent="0.3">
      <c r="A6317" t="s">
        <v>22709</v>
      </c>
      <c r="B6317">
        <v>19.299175650631501</v>
      </c>
      <c r="C6317">
        <v>11.4220252571324</v>
      </c>
      <c r="D6317">
        <v>862.98851857570003</v>
      </c>
      <c r="E6317">
        <v>1071.4929344851901</v>
      </c>
      <c r="F6317">
        <v>0.77897988779587002</v>
      </c>
      <c r="G6317">
        <v>10.94</v>
      </c>
      <c r="H6317" t="s">
        <v>22333</v>
      </c>
    </row>
    <row r="6318" spans="1:8" x14ac:dyDescent="0.3">
      <c r="A6318" t="s">
        <v>22710</v>
      </c>
      <c r="B6318">
        <v>22.243556526613101</v>
      </c>
      <c r="C6318">
        <v>3.8275188030085401</v>
      </c>
      <c r="D6318">
        <v>439.34979237661599</v>
      </c>
      <c r="E6318">
        <v>216.92147180157301</v>
      </c>
      <c r="F6318">
        <v>0.95459372429044898</v>
      </c>
      <c r="G6318">
        <v>15.86</v>
      </c>
      <c r="H6318" t="s">
        <v>22333</v>
      </c>
    </row>
    <row r="6319" spans="1:8" x14ac:dyDescent="0.3">
      <c r="A6319" t="s">
        <v>22711</v>
      </c>
      <c r="B6319">
        <v>27.373384732721</v>
      </c>
      <c r="C6319">
        <v>5.78449344256678</v>
      </c>
      <c r="D6319">
        <v>726.12904822048995</v>
      </c>
      <c r="E6319">
        <v>347.69376142688498</v>
      </c>
      <c r="F6319">
        <v>0.96298282018871895</v>
      </c>
      <c r="G6319">
        <v>17.04</v>
      </c>
      <c r="H6319" t="s">
        <v>22333</v>
      </c>
    </row>
    <row r="6320" spans="1:8" x14ac:dyDescent="0.3">
      <c r="A6320" t="s">
        <v>22712</v>
      </c>
      <c r="B6320">
        <v>29.650962416915402</v>
      </c>
      <c r="C6320">
        <v>18.713932693857199</v>
      </c>
      <c r="D6320">
        <v>1015.36837672177</v>
      </c>
      <c r="E6320">
        <v>1254.45167702854</v>
      </c>
      <c r="F6320">
        <v>0.82052344523014298</v>
      </c>
      <c r="G6320">
        <v>15.6</v>
      </c>
      <c r="H6320" t="s">
        <v>22333</v>
      </c>
    </row>
    <row r="6321" spans="1:8" x14ac:dyDescent="0.3">
      <c r="A6321" t="s">
        <v>22713</v>
      </c>
      <c r="B6321">
        <v>74.406944219478405</v>
      </c>
      <c r="C6321">
        <v>87.563938383251696</v>
      </c>
      <c r="D6321">
        <v>3700.3378834919599</v>
      </c>
      <c r="E6321">
        <v>5667.5691660073498</v>
      </c>
      <c r="F6321">
        <v>0.90523852963895002</v>
      </c>
      <c r="G6321">
        <v>20.16</v>
      </c>
      <c r="H6321" t="s">
        <v>22333</v>
      </c>
    </row>
    <row r="6322" spans="1:8" x14ac:dyDescent="0.3">
      <c r="A6322" t="s">
        <v>22714</v>
      </c>
      <c r="B6322">
        <v>19.6779020353543</v>
      </c>
      <c r="C6322">
        <v>5.4962317515522798</v>
      </c>
      <c r="D6322">
        <v>895.67916764432596</v>
      </c>
      <c r="E6322">
        <v>516.44023236256203</v>
      </c>
      <c r="F6322">
        <v>0.95390448066431299</v>
      </c>
      <c r="G6322">
        <v>11.96</v>
      </c>
      <c r="H6322" t="s">
        <v>22333</v>
      </c>
    </row>
    <row r="6323" spans="1:8" x14ac:dyDescent="0.3">
      <c r="A6323" t="s">
        <v>22715</v>
      </c>
      <c r="B6323">
        <v>32.924083412268601</v>
      </c>
      <c r="C6323">
        <v>31.890159672036098</v>
      </c>
      <c r="D6323">
        <v>1355.5566765982801</v>
      </c>
      <c r="E6323">
        <v>2293.5085477535599</v>
      </c>
      <c r="F6323">
        <v>0.76012149126972794</v>
      </c>
      <c r="G6323">
        <v>14.32</v>
      </c>
      <c r="H6323" t="s">
        <v>22333</v>
      </c>
    </row>
    <row r="6324" spans="1:8" x14ac:dyDescent="0.3">
      <c r="A6324" t="s">
        <v>22716</v>
      </c>
      <c r="B6324">
        <v>58.395476818783798</v>
      </c>
      <c r="C6324">
        <v>87.188625387928795</v>
      </c>
      <c r="D6324">
        <v>4719.7054579601599</v>
      </c>
      <c r="E6324">
        <v>8738.0918873798691</v>
      </c>
      <c r="F6324">
        <v>0.86770100642025605</v>
      </c>
      <c r="G6324">
        <v>13.76</v>
      </c>
      <c r="H6324" t="s">
        <v>22333</v>
      </c>
    </row>
    <row r="6325" spans="1:8" x14ac:dyDescent="0.3">
      <c r="A6325" t="s">
        <v>22717</v>
      </c>
      <c r="B6325">
        <v>28.2815011083526</v>
      </c>
      <c r="C6325">
        <v>9.5146970127918102</v>
      </c>
      <c r="D6325">
        <v>1580.7438684896499</v>
      </c>
      <c r="E6325">
        <v>878.88278902365505</v>
      </c>
      <c r="F6325">
        <v>0.96830628570950406</v>
      </c>
      <c r="G6325">
        <v>13.92</v>
      </c>
      <c r="H6325" t="s">
        <v>22333</v>
      </c>
    </row>
    <row r="6326" spans="1:8" x14ac:dyDescent="0.3">
      <c r="A6326" t="s">
        <v>22718</v>
      </c>
      <c r="B6326">
        <v>11.371997546432</v>
      </c>
      <c r="C6326">
        <v>8.0740753331134307</v>
      </c>
      <c r="D6326">
        <v>455.39332027895898</v>
      </c>
      <c r="E6326">
        <v>912.05685058988001</v>
      </c>
      <c r="F6326">
        <v>0.49390216663292902</v>
      </c>
      <c r="G6326">
        <v>6.14</v>
      </c>
      <c r="H6326" t="s">
        <v>22333</v>
      </c>
    </row>
    <row r="6327" spans="1:8" x14ac:dyDescent="0.3">
      <c r="A6327" t="s">
        <v>22719</v>
      </c>
      <c r="B6327">
        <v>18283872.023171999</v>
      </c>
      <c r="C6327">
        <v>6593751290111.5195</v>
      </c>
      <c r="D6327">
        <v>1552022057.1047201</v>
      </c>
      <c r="E6327">
        <v>559709427899243</v>
      </c>
      <c r="F6327">
        <v>0.81277757813203899</v>
      </c>
      <c r="G6327">
        <v>19.14</v>
      </c>
      <c r="H6327" t="s">
        <v>22333</v>
      </c>
    </row>
    <row r="6328" spans="1:8" x14ac:dyDescent="0.3">
      <c r="A6328" t="s">
        <v>22720</v>
      </c>
      <c r="B6328">
        <v>22.911088839776902</v>
      </c>
      <c r="C6328">
        <v>8.0888029469893699</v>
      </c>
      <c r="D6328">
        <v>828.60981405927703</v>
      </c>
      <c r="E6328">
        <v>624.76557779488201</v>
      </c>
      <c r="F6328">
        <v>0.91290522213490199</v>
      </c>
      <c r="G6328">
        <v>16.22</v>
      </c>
      <c r="H6328" t="s">
        <v>22333</v>
      </c>
    </row>
    <row r="6329" spans="1:8" x14ac:dyDescent="0.3">
      <c r="A6329" t="s">
        <v>22721</v>
      </c>
      <c r="B6329">
        <v>27.945486705943701</v>
      </c>
      <c r="C6329">
        <v>6.1172908259011196</v>
      </c>
      <c r="D6329">
        <v>1582.9797985278301</v>
      </c>
      <c r="E6329">
        <v>572.38514111617599</v>
      </c>
      <c r="F6329">
        <v>0.98650681077396996</v>
      </c>
      <c r="G6329">
        <v>13.94</v>
      </c>
      <c r="H6329" t="s">
        <v>22333</v>
      </c>
    </row>
    <row r="6330" spans="1:8" x14ac:dyDescent="0.3">
      <c r="A6330" t="s">
        <v>22722</v>
      </c>
      <c r="B6330">
        <v>32.016848764877103</v>
      </c>
      <c r="C6330">
        <v>9.3393139787829202</v>
      </c>
      <c r="D6330">
        <v>862.62785858363895</v>
      </c>
      <c r="E6330">
        <v>527.99328496091596</v>
      </c>
      <c r="F6330">
        <v>0.94673590994852697</v>
      </c>
      <c r="G6330">
        <v>19.239999999999998</v>
      </c>
      <c r="H6330" t="s">
        <v>22333</v>
      </c>
    </row>
    <row r="6331" spans="1:8" x14ac:dyDescent="0.3">
      <c r="A6331" t="s">
        <v>22723</v>
      </c>
      <c r="B6331">
        <v>23.454925721136899</v>
      </c>
      <c r="C6331">
        <v>8.3003336651886297</v>
      </c>
      <c r="D6331">
        <v>652.03323124015105</v>
      </c>
      <c r="E6331">
        <v>549.37812681101298</v>
      </c>
      <c r="F6331">
        <v>0.88885401665752595</v>
      </c>
      <c r="G6331">
        <v>16.739999999999998</v>
      </c>
      <c r="H6331" t="s">
        <v>22333</v>
      </c>
    </row>
    <row r="6332" spans="1:8" x14ac:dyDescent="0.3">
      <c r="A6332" t="s">
        <v>22724</v>
      </c>
      <c r="B6332">
        <v>36.898798419064399</v>
      </c>
      <c r="C6332">
        <v>15.8911557941918</v>
      </c>
      <c r="D6332">
        <v>1542.3198562070099</v>
      </c>
      <c r="E6332">
        <v>1107.2317116100201</v>
      </c>
      <c r="F6332">
        <v>0.947250544385286</v>
      </c>
      <c r="G6332">
        <v>16.88</v>
      </c>
      <c r="H6332" t="s">
        <v>22333</v>
      </c>
    </row>
    <row r="6333" spans="1:8" x14ac:dyDescent="0.3">
      <c r="A6333" t="s">
        <v>22725</v>
      </c>
      <c r="B6333">
        <v>16.342231826848501</v>
      </c>
      <c r="C6333">
        <v>7.57671357948424</v>
      </c>
      <c r="D6333">
        <v>364.50260550892699</v>
      </c>
      <c r="E6333">
        <v>529.02986908239996</v>
      </c>
      <c r="F6333">
        <v>0.70577656524599997</v>
      </c>
      <c r="G6333">
        <v>7.46</v>
      </c>
      <c r="H6333" t="s">
        <v>22333</v>
      </c>
    </row>
    <row r="6334" spans="1:8" x14ac:dyDescent="0.3">
      <c r="A6334" t="s">
        <v>22726</v>
      </c>
      <c r="B6334">
        <v>15.368432588084801</v>
      </c>
      <c r="C6334">
        <v>1.15322552160364</v>
      </c>
      <c r="D6334">
        <v>456.44427838684101</v>
      </c>
      <c r="E6334">
        <v>96.513923445187402</v>
      </c>
      <c r="F6334">
        <v>0.99136025484879198</v>
      </c>
      <c r="G6334">
        <v>11.18</v>
      </c>
      <c r="H6334" t="s">
        <v>22333</v>
      </c>
    </row>
    <row r="6335" spans="1:8" x14ac:dyDescent="0.3">
      <c r="A6335" t="s">
        <v>22727</v>
      </c>
      <c r="B6335">
        <v>13.7800431501089</v>
      </c>
      <c r="C6335">
        <v>1.50708974372991</v>
      </c>
      <c r="D6335">
        <v>260.90147303164503</v>
      </c>
      <c r="E6335">
        <v>103.21479490213601</v>
      </c>
      <c r="F6335">
        <v>0.95952767864470001</v>
      </c>
      <c r="G6335">
        <v>10.34</v>
      </c>
      <c r="H6335" t="s">
        <v>22333</v>
      </c>
    </row>
    <row r="6336" spans="1:8" x14ac:dyDescent="0.3">
      <c r="A6336" t="s">
        <v>22728</v>
      </c>
      <c r="B6336">
        <v>66.013345671095806</v>
      </c>
      <c r="C6336">
        <v>32.448652365782401</v>
      </c>
      <c r="D6336">
        <v>2916.46810172709</v>
      </c>
      <c r="E6336">
        <v>1972.3480434506</v>
      </c>
      <c r="F6336">
        <v>0.972153846453509</v>
      </c>
      <c r="G6336">
        <v>22.46</v>
      </c>
      <c r="H6336" t="s">
        <v>22333</v>
      </c>
    </row>
    <row r="6337" spans="1:8" x14ac:dyDescent="0.3">
      <c r="A6337" t="s">
        <v>22729</v>
      </c>
      <c r="B6337">
        <v>32.697236880606297</v>
      </c>
      <c r="C6337">
        <v>9.42870418175022</v>
      </c>
      <c r="D6337">
        <v>1270.87521587842</v>
      </c>
      <c r="E6337">
        <v>655.92117292686396</v>
      </c>
      <c r="F6337">
        <v>0.97013824386115599</v>
      </c>
      <c r="G6337">
        <v>17.059999999999999</v>
      </c>
      <c r="H6337" t="s">
        <v>22333</v>
      </c>
    </row>
    <row r="6338" spans="1:8" x14ac:dyDescent="0.3">
      <c r="A6338" t="s">
        <v>22730</v>
      </c>
      <c r="B6338">
        <v>21.5645835224854</v>
      </c>
      <c r="C6338">
        <v>10.612757356103</v>
      </c>
      <c r="D6338">
        <v>587.61215893632198</v>
      </c>
      <c r="E6338">
        <v>722.88095969981805</v>
      </c>
      <c r="F6338">
        <v>0.77277080406046506</v>
      </c>
      <c r="G6338">
        <v>13.16</v>
      </c>
      <c r="H6338" t="s">
        <v>22333</v>
      </c>
    </row>
    <row r="6339" spans="1:8" x14ac:dyDescent="0.3">
      <c r="A6339" t="s">
        <v>22731</v>
      </c>
      <c r="B6339">
        <v>68.716756034650501</v>
      </c>
      <c r="C6339">
        <v>16.5944620075263</v>
      </c>
      <c r="D6339">
        <v>2977.4850210291202</v>
      </c>
      <c r="E6339">
        <v>984.16833302332805</v>
      </c>
      <c r="F6339">
        <v>0.99396656471526401</v>
      </c>
      <c r="G6339">
        <v>23.02</v>
      </c>
      <c r="H6339" t="s">
        <v>22333</v>
      </c>
    </row>
    <row r="6340" spans="1:8" x14ac:dyDescent="0.3">
      <c r="A6340" t="s">
        <v>22732</v>
      </c>
      <c r="B6340">
        <v>17.5881075231685</v>
      </c>
      <c r="C6340">
        <v>5.2173606112157298</v>
      </c>
      <c r="D6340">
        <v>641.10497921489502</v>
      </c>
      <c r="E6340">
        <v>456.37337184651699</v>
      </c>
      <c r="F6340">
        <v>0.92026924652197895</v>
      </c>
      <c r="G6340">
        <v>11.12</v>
      </c>
      <c r="H6340" t="s">
        <v>22333</v>
      </c>
    </row>
    <row r="6341" spans="1:8" x14ac:dyDescent="0.3">
      <c r="A6341" t="s">
        <v>22733</v>
      </c>
      <c r="B6341">
        <v>12.931111197041499</v>
      </c>
      <c r="C6341">
        <v>5.7013663632607399</v>
      </c>
      <c r="D6341">
        <v>207.92959447106099</v>
      </c>
      <c r="E6341">
        <v>360.67240571152001</v>
      </c>
      <c r="F6341">
        <v>0.53661078969722398</v>
      </c>
      <c r="G6341">
        <v>4.24</v>
      </c>
      <c r="H6341" t="s">
        <v>22333</v>
      </c>
    </row>
    <row r="6342" spans="1:8" x14ac:dyDescent="0.3">
      <c r="A6342" t="s">
        <v>22734</v>
      </c>
      <c r="B6342">
        <v>65.615514935052303</v>
      </c>
      <c r="C6342">
        <v>118.270345669364</v>
      </c>
      <c r="D6342">
        <v>7324.1796468791099</v>
      </c>
      <c r="E6342">
        <v>15286.6448187897</v>
      </c>
      <c r="F6342">
        <v>0.91888950226081301</v>
      </c>
      <c r="G6342">
        <v>11.26</v>
      </c>
      <c r="H6342" t="s">
        <v>22333</v>
      </c>
    </row>
    <row r="6343" spans="1:8" x14ac:dyDescent="0.3">
      <c r="A6343" t="s">
        <v>22735</v>
      </c>
      <c r="B6343">
        <v>20.727881874239401</v>
      </c>
      <c r="C6343">
        <v>9.2199962211000894</v>
      </c>
      <c r="D6343">
        <v>1109.9798348836</v>
      </c>
      <c r="E6343">
        <v>931.92446297490699</v>
      </c>
      <c r="F6343">
        <v>0.909741806648945</v>
      </c>
      <c r="G6343">
        <v>11.04</v>
      </c>
      <c r="H6343" t="s">
        <v>22333</v>
      </c>
    </row>
    <row r="6344" spans="1:8" x14ac:dyDescent="0.3">
      <c r="A6344" t="s">
        <v>22736</v>
      </c>
      <c r="B6344">
        <v>14.4237750613106</v>
      </c>
      <c r="C6344">
        <v>5.4080528741603402</v>
      </c>
      <c r="D6344">
        <v>404.806470032547</v>
      </c>
      <c r="E6344">
        <v>452.61179187304498</v>
      </c>
      <c r="F6344">
        <v>0.78096077350179605</v>
      </c>
      <c r="G6344">
        <v>9.1999999999999993</v>
      </c>
      <c r="H6344" t="s">
        <v>22333</v>
      </c>
    </row>
    <row r="6345" spans="1:8" x14ac:dyDescent="0.3">
      <c r="A6345" t="s">
        <v>22737</v>
      </c>
      <c r="B6345">
        <v>9.5694172048706907</v>
      </c>
      <c r="C6345">
        <v>2.9535250262025001</v>
      </c>
      <c r="D6345">
        <v>291.31726654561902</v>
      </c>
      <c r="E6345">
        <v>310.80233830046802</v>
      </c>
      <c r="F6345">
        <v>0.77355494074377995</v>
      </c>
      <c r="G6345">
        <v>5.6</v>
      </c>
      <c r="H6345" t="s">
        <v>22333</v>
      </c>
    </row>
    <row r="6346" spans="1:8" x14ac:dyDescent="0.3">
      <c r="A6346" t="s">
        <v>22738</v>
      </c>
      <c r="B6346">
        <v>12.694141007190799</v>
      </c>
      <c r="C6346">
        <v>6.0151907635491098</v>
      </c>
      <c r="D6346">
        <v>474.39307367651901</v>
      </c>
      <c r="E6346">
        <v>621.95099830335505</v>
      </c>
      <c r="F6346">
        <v>0.766975833400381</v>
      </c>
      <c r="G6346">
        <v>7.4</v>
      </c>
      <c r="H6346" t="s">
        <v>22333</v>
      </c>
    </row>
    <row r="6347" spans="1:8" x14ac:dyDescent="0.3">
      <c r="A6347" t="s">
        <v>22739</v>
      </c>
      <c r="B6347">
        <v>14.989653074190899</v>
      </c>
      <c r="C6347">
        <v>1.09901922653755</v>
      </c>
      <c r="D6347">
        <v>299.15500387258101</v>
      </c>
      <c r="E6347">
        <v>74.973209568890397</v>
      </c>
      <c r="F6347">
        <v>0.985011852380828</v>
      </c>
      <c r="G6347">
        <v>12.66</v>
      </c>
      <c r="H6347" t="s">
        <v>22333</v>
      </c>
    </row>
    <row r="6348" spans="1:8" x14ac:dyDescent="0.3">
      <c r="A6348" t="s">
        <v>22740</v>
      </c>
      <c r="B6348">
        <v>24.887362447395301</v>
      </c>
      <c r="C6348">
        <v>11.152011256387</v>
      </c>
      <c r="D6348">
        <v>1200.3055329225001</v>
      </c>
      <c r="E6348">
        <v>984.17945603494195</v>
      </c>
      <c r="F6348">
        <v>0.92040601948580503</v>
      </c>
      <c r="G6348">
        <v>13.719999999999899</v>
      </c>
      <c r="H6348" t="s">
        <v>22333</v>
      </c>
    </row>
    <row r="6349" spans="1:8" x14ac:dyDescent="0.3">
      <c r="A6349" t="s">
        <v>22741</v>
      </c>
      <c r="B6349">
        <v>29.218122564630001</v>
      </c>
      <c r="C6349">
        <v>6.8798264625692402</v>
      </c>
      <c r="D6349">
        <v>1591.8537918268601</v>
      </c>
      <c r="E6349">
        <v>617.94617148469001</v>
      </c>
      <c r="F6349">
        <v>0.98495541379527995</v>
      </c>
      <c r="G6349">
        <v>14.02</v>
      </c>
      <c r="H6349" t="s">
        <v>22333</v>
      </c>
    </row>
    <row r="6350" spans="1:8" x14ac:dyDescent="0.3">
      <c r="A6350" t="s">
        <v>22742</v>
      </c>
      <c r="B6350">
        <v>11.949258285435199</v>
      </c>
      <c r="C6350">
        <v>2.9811836858651599</v>
      </c>
      <c r="D6350">
        <v>310.36160697177098</v>
      </c>
      <c r="E6350">
        <v>260.500067919505</v>
      </c>
      <c r="F6350">
        <v>0.86231682531055498</v>
      </c>
      <c r="G6350">
        <v>9.1999999999999993</v>
      </c>
      <c r="H6350" t="s">
        <v>22333</v>
      </c>
    </row>
    <row r="6351" spans="1:8" x14ac:dyDescent="0.3">
      <c r="A6351" t="s">
        <v>22743</v>
      </c>
      <c r="B6351">
        <v>23.363906021866299</v>
      </c>
      <c r="C6351">
        <v>13.314312885500099</v>
      </c>
      <c r="D6351">
        <v>650.32685481998601</v>
      </c>
      <c r="E6351">
        <v>883.49292229256503</v>
      </c>
      <c r="F6351">
        <v>0.760328142237928</v>
      </c>
      <c r="G6351">
        <v>11.5</v>
      </c>
      <c r="H6351" t="s">
        <v>22333</v>
      </c>
    </row>
    <row r="6352" spans="1:8" x14ac:dyDescent="0.3">
      <c r="A6352" t="s">
        <v>22744</v>
      </c>
      <c r="B6352">
        <v>29.550771238479399</v>
      </c>
      <c r="C6352">
        <v>10.8296460476432</v>
      </c>
      <c r="D6352">
        <v>823.57250936809498</v>
      </c>
      <c r="E6352">
        <v>646.32154091563496</v>
      </c>
      <c r="F6352">
        <v>0.91916420339100502</v>
      </c>
      <c r="G6352">
        <v>16.34</v>
      </c>
      <c r="H6352" t="s">
        <v>22333</v>
      </c>
    </row>
    <row r="6353" spans="1:8" x14ac:dyDescent="0.3">
      <c r="A6353" t="s">
        <v>22745</v>
      </c>
      <c r="B6353">
        <v>33.691519683255201</v>
      </c>
      <c r="C6353">
        <v>2.36294635286434</v>
      </c>
      <c r="D6353">
        <v>1114.3440296403601</v>
      </c>
      <c r="E6353">
        <v>147.28270246719799</v>
      </c>
      <c r="F6353">
        <v>0.99773311454792502</v>
      </c>
      <c r="G6353">
        <v>19.46</v>
      </c>
      <c r="H6353" t="s">
        <v>22333</v>
      </c>
    </row>
    <row r="6354" spans="1:8" x14ac:dyDescent="0.3">
      <c r="A6354" t="s">
        <v>22746</v>
      </c>
      <c r="B6354">
        <v>27.491698961362001</v>
      </c>
      <c r="C6354">
        <v>9.6624070310409298</v>
      </c>
      <c r="D6354">
        <v>765.09415374732805</v>
      </c>
      <c r="E6354">
        <v>595.08164747009505</v>
      </c>
      <c r="F6354">
        <v>0.91672407934532696</v>
      </c>
      <c r="G6354">
        <v>15.44</v>
      </c>
      <c r="H6354" t="s">
        <v>22333</v>
      </c>
    </row>
    <row r="6355" spans="1:8" x14ac:dyDescent="0.3">
      <c r="A6355" t="s">
        <v>22747</v>
      </c>
      <c r="B6355">
        <v>28.981391624217501</v>
      </c>
      <c r="C6355">
        <v>7.9013365735849499</v>
      </c>
      <c r="D6355">
        <v>826.17106369397595</v>
      </c>
      <c r="E6355">
        <v>481.66706709058502</v>
      </c>
      <c r="F6355">
        <v>0.95010767764228599</v>
      </c>
      <c r="G6355">
        <v>19.32</v>
      </c>
      <c r="H6355" t="s">
        <v>22333</v>
      </c>
    </row>
    <row r="6356" spans="1:8" x14ac:dyDescent="0.3">
      <c r="A6356" t="s">
        <v>22748</v>
      </c>
      <c r="B6356">
        <v>1953621310.17823</v>
      </c>
      <c r="C6356">
        <v>2.69129104679623E+16</v>
      </c>
      <c r="D6356">
        <v>124645570220.31799</v>
      </c>
      <c r="E6356">
        <v>1.7171061460605399E+18</v>
      </c>
      <c r="F6356">
        <v>0.90550916479699095</v>
      </c>
      <c r="G6356">
        <v>27</v>
      </c>
      <c r="H6356" t="s">
        <v>22333</v>
      </c>
    </row>
    <row r="6357" spans="1:8" x14ac:dyDescent="0.3">
      <c r="A6357" t="s">
        <v>22749</v>
      </c>
      <c r="B6357">
        <v>18.257927255506999</v>
      </c>
      <c r="C6357">
        <v>12.1078366005832</v>
      </c>
      <c r="D6357">
        <v>740.34245478615799</v>
      </c>
      <c r="E6357">
        <v>1102.7794169475101</v>
      </c>
      <c r="F6357">
        <v>0.74798434530859303</v>
      </c>
      <c r="G6357">
        <v>9.68</v>
      </c>
      <c r="H6357" t="s">
        <v>22333</v>
      </c>
    </row>
    <row r="6358" spans="1:8" x14ac:dyDescent="0.3">
      <c r="A6358" t="s">
        <v>22750</v>
      </c>
      <c r="B6358">
        <v>27.692226734832701</v>
      </c>
      <c r="C6358">
        <v>9.1406970749276297</v>
      </c>
      <c r="D6358">
        <v>830.13339583002403</v>
      </c>
      <c r="E6358">
        <v>584.71826976777004</v>
      </c>
      <c r="F6358">
        <v>0.92763918091225595</v>
      </c>
      <c r="G6358">
        <v>16.84</v>
      </c>
      <c r="H6358" t="s">
        <v>22333</v>
      </c>
    </row>
    <row r="6359" spans="1:8" x14ac:dyDescent="0.3">
      <c r="A6359" t="s">
        <v>22751</v>
      </c>
      <c r="B6359">
        <v>62.973679697240698</v>
      </c>
      <c r="C6359">
        <v>39.8973182268236</v>
      </c>
      <c r="D6359">
        <v>2671.2787694703002</v>
      </c>
      <c r="E6359">
        <v>2381.76020484931</v>
      </c>
      <c r="F6359">
        <v>0.94451517447172995</v>
      </c>
      <c r="G6359">
        <v>23.46</v>
      </c>
      <c r="H6359" t="s">
        <v>22333</v>
      </c>
    </row>
    <row r="6360" spans="1:8" x14ac:dyDescent="0.3">
      <c r="A6360" t="s">
        <v>22752</v>
      </c>
      <c r="B6360">
        <v>47.703194298577998</v>
      </c>
      <c r="C6360">
        <v>40.959970072386398</v>
      </c>
      <c r="D6360">
        <v>3723.0662100504701</v>
      </c>
      <c r="E6360">
        <v>4155.1304248810302</v>
      </c>
      <c r="F6360">
        <v>0.94216701369425604</v>
      </c>
      <c r="G6360">
        <v>13.5</v>
      </c>
      <c r="H6360" t="s">
        <v>22333</v>
      </c>
    </row>
    <row r="6361" spans="1:8" x14ac:dyDescent="0.3">
      <c r="A6361" t="s">
        <v>22753</v>
      </c>
      <c r="B6361">
        <v>20.5489454790312</v>
      </c>
      <c r="C6361">
        <v>12.1222300433777</v>
      </c>
      <c r="D6361">
        <v>1528.8719628228901</v>
      </c>
      <c r="E6361">
        <v>1508.08407764704</v>
      </c>
      <c r="F6361">
        <v>0.89618059113554804</v>
      </c>
      <c r="G6361">
        <v>11.06</v>
      </c>
      <c r="H6361" t="s">
        <v>22333</v>
      </c>
    </row>
    <row r="6362" spans="1:8" x14ac:dyDescent="0.3">
      <c r="A6362" t="s">
        <v>22754</v>
      </c>
      <c r="B6362">
        <v>11.4173064930268</v>
      </c>
      <c r="C6362">
        <v>4.3689999774242096</v>
      </c>
      <c r="D6362">
        <v>654.68704164995302</v>
      </c>
      <c r="E6362">
        <v>595.35147958678397</v>
      </c>
      <c r="F6362">
        <v>0.85246104238150799</v>
      </c>
      <c r="G6362">
        <v>9.16</v>
      </c>
      <c r="H6362" t="s">
        <v>22333</v>
      </c>
    </row>
    <row r="6363" spans="1:8" x14ac:dyDescent="0.3">
      <c r="A6363" t="s">
        <v>22755</v>
      </c>
      <c r="B6363">
        <v>29.275901362800202</v>
      </c>
      <c r="C6363">
        <v>29.199183461353702</v>
      </c>
      <c r="D6363">
        <v>2536.7334225295099</v>
      </c>
      <c r="E6363">
        <v>3610.4522070045</v>
      </c>
      <c r="F6363">
        <v>0.87366076032646101</v>
      </c>
      <c r="G6363">
        <v>10.34</v>
      </c>
      <c r="H6363" t="s">
        <v>22333</v>
      </c>
    </row>
    <row r="6364" spans="1:8" x14ac:dyDescent="0.3">
      <c r="A6364" t="s">
        <v>22756</v>
      </c>
      <c r="B6364">
        <v>30.397171878008201</v>
      </c>
      <c r="C6364">
        <v>7.1652549451979697</v>
      </c>
      <c r="D6364">
        <v>734.43270820387897</v>
      </c>
      <c r="E6364">
        <v>390.257308521818</v>
      </c>
      <c r="F6364">
        <v>0.95525348096808804</v>
      </c>
      <c r="G6364">
        <v>19.64</v>
      </c>
      <c r="H6364" t="s">
        <v>22333</v>
      </c>
    </row>
    <row r="6365" spans="1:8" x14ac:dyDescent="0.3">
      <c r="A6365" t="s">
        <v>22757</v>
      </c>
      <c r="B6365">
        <v>32.977957299248402</v>
      </c>
      <c r="C6365">
        <v>9.5575981762568194</v>
      </c>
      <c r="D6365">
        <v>1230.4970776127</v>
      </c>
      <c r="E6365">
        <v>646.26300260808205</v>
      </c>
      <c r="F6365">
        <v>0.96610190182146305</v>
      </c>
      <c r="G6365">
        <v>17.239999999999998</v>
      </c>
      <c r="H6365" t="s">
        <v>22333</v>
      </c>
    </row>
    <row r="6366" spans="1:8" x14ac:dyDescent="0.3">
      <c r="A6366" t="s">
        <v>22758</v>
      </c>
      <c r="B6366">
        <v>14.3834273665399</v>
      </c>
      <c r="C6366">
        <v>6.2651128294652203</v>
      </c>
      <c r="D6366">
        <v>481.08097201341701</v>
      </c>
      <c r="E6366">
        <v>575.92643391280205</v>
      </c>
      <c r="F6366">
        <v>0.79340665813273903</v>
      </c>
      <c r="G6366">
        <v>8.3000000000000007</v>
      </c>
      <c r="H6366" t="s">
        <v>22333</v>
      </c>
    </row>
    <row r="6367" spans="1:8" x14ac:dyDescent="0.3">
      <c r="A6367" t="s">
        <v>22759</v>
      </c>
      <c r="B6367">
        <v>24.908789549362901</v>
      </c>
      <c r="C6367">
        <v>6.4832981466273401</v>
      </c>
      <c r="D6367">
        <v>457.21226729165102</v>
      </c>
      <c r="E6367">
        <v>335.075346705436</v>
      </c>
      <c r="F6367">
        <v>0.90521879261121196</v>
      </c>
      <c r="G6367">
        <v>16.939999999999898</v>
      </c>
      <c r="H6367" t="s">
        <v>22333</v>
      </c>
    </row>
    <row r="6368" spans="1:8" x14ac:dyDescent="0.3">
      <c r="A6368" t="s">
        <v>22760</v>
      </c>
      <c r="B6368">
        <v>20.253675809974499</v>
      </c>
      <c r="C6368">
        <v>4.2033589764008701</v>
      </c>
      <c r="D6368">
        <v>407.54760579596598</v>
      </c>
      <c r="E6368">
        <v>251.43198716336701</v>
      </c>
      <c r="F6368">
        <v>0.92175932207773803</v>
      </c>
      <c r="G6368">
        <v>13.7</v>
      </c>
      <c r="H6368" t="s">
        <v>22333</v>
      </c>
    </row>
    <row r="6369" spans="1:8" x14ac:dyDescent="0.3">
      <c r="A6369" t="s">
        <v>22761</v>
      </c>
      <c r="B6369">
        <v>31.950217583929799</v>
      </c>
      <c r="C6369">
        <v>12.903842563922099</v>
      </c>
      <c r="D6369">
        <v>1657.22626328968</v>
      </c>
      <c r="E6369">
        <v>1088.2698867161901</v>
      </c>
      <c r="F6369">
        <v>0.96122289056115495</v>
      </c>
      <c r="G6369">
        <v>14.1</v>
      </c>
      <c r="H6369" t="s">
        <v>22333</v>
      </c>
    </row>
    <row r="6370" spans="1:8" x14ac:dyDescent="0.3">
      <c r="A6370" t="s">
        <v>22762</v>
      </c>
      <c r="B6370">
        <v>19.1700984456009</v>
      </c>
      <c r="C6370">
        <v>9.4849710344076907</v>
      </c>
      <c r="D6370">
        <v>637.08562442989898</v>
      </c>
      <c r="E6370">
        <v>758.63035547915104</v>
      </c>
      <c r="F6370">
        <v>0.79440900625724398</v>
      </c>
      <c r="G6370">
        <v>10.719999999999899</v>
      </c>
      <c r="H6370" t="s">
        <v>22333</v>
      </c>
    </row>
    <row r="6371" spans="1:8" x14ac:dyDescent="0.3">
      <c r="A6371" t="s">
        <v>22763</v>
      </c>
      <c r="B6371">
        <v>13.6976361372173</v>
      </c>
      <c r="C6371">
        <v>6.8164735670838601</v>
      </c>
      <c r="D6371">
        <v>565.24096757495704</v>
      </c>
      <c r="E6371">
        <v>716.12141273842803</v>
      </c>
      <c r="F6371">
        <v>0.746653990649643</v>
      </c>
      <c r="G6371">
        <v>8.14</v>
      </c>
      <c r="H6371" t="s">
        <v>22333</v>
      </c>
    </row>
    <row r="6372" spans="1:8" x14ac:dyDescent="0.3">
      <c r="A6372" t="s">
        <v>22764</v>
      </c>
      <c r="B6372">
        <v>31.376817432773802</v>
      </c>
      <c r="C6372">
        <v>25.589408127460398</v>
      </c>
      <c r="D6372">
        <v>2242.42893404594</v>
      </c>
      <c r="E6372">
        <v>2702.2187198840302</v>
      </c>
      <c r="F6372">
        <v>0.87426346218450701</v>
      </c>
      <c r="G6372">
        <v>12.8</v>
      </c>
      <c r="H6372" t="s">
        <v>22333</v>
      </c>
    </row>
    <row r="6373" spans="1:8" x14ac:dyDescent="0.3">
      <c r="A6373" t="s">
        <v>22765</v>
      </c>
      <c r="B6373">
        <v>400398058.646088</v>
      </c>
      <c r="C6373">
        <v>1.15414538494496E+16</v>
      </c>
      <c r="D6373">
        <v>49662870060.535103</v>
      </c>
      <c r="E6373">
        <v>1.4315297831338399E+18</v>
      </c>
      <c r="F6373">
        <v>0.92363531168701896</v>
      </c>
      <c r="G6373">
        <v>12.899999999999901</v>
      </c>
      <c r="H6373" t="s">
        <v>22333</v>
      </c>
    </row>
    <row r="6374" spans="1:8" x14ac:dyDescent="0.3">
      <c r="A6374" t="s">
        <v>22766</v>
      </c>
      <c r="B6374">
        <v>9.4538188480938192</v>
      </c>
      <c r="C6374">
        <v>0.76584859630393198</v>
      </c>
      <c r="D6374">
        <v>207.59715846213399</v>
      </c>
      <c r="E6374">
        <v>66.185907437031702</v>
      </c>
      <c r="F6374">
        <v>0.96931388469602398</v>
      </c>
      <c r="G6374">
        <v>8.64</v>
      </c>
      <c r="H6374" t="s">
        <v>22333</v>
      </c>
    </row>
    <row r="6375" spans="1:8" x14ac:dyDescent="0.3">
      <c r="A6375" t="s">
        <v>22767</v>
      </c>
      <c r="B6375">
        <v>19.977346863542401</v>
      </c>
      <c r="C6375">
        <v>9.1320823751512208</v>
      </c>
      <c r="D6375">
        <v>839.45911011720705</v>
      </c>
      <c r="E6375">
        <v>814.838673353128</v>
      </c>
      <c r="F6375">
        <v>0.86117273780897097</v>
      </c>
      <c r="G6375">
        <v>15.239999999999901</v>
      </c>
      <c r="H6375" t="s">
        <v>22333</v>
      </c>
    </row>
    <row r="6376" spans="1:8" x14ac:dyDescent="0.3">
      <c r="A6376" t="s">
        <v>22768</v>
      </c>
      <c r="B6376">
        <v>11.234945599794701</v>
      </c>
      <c r="C6376">
        <v>2.4144894832642398</v>
      </c>
      <c r="D6376">
        <v>206.492876933503</v>
      </c>
      <c r="E6376">
        <v>174.97004067876901</v>
      </c>
      <c r="F6376">
        <v>0.76950017780271396</v>
      </c>
      <c r="G6376">
        <v>13.5</v>
      </c>
      <c r="H6376" t="s">
        <v>22333</v>
      </c>
    </row>
    <row r="6377" spans="1:8" x14ac:dyDescent="0.3">
      <c r="A6377" t="s">
        <v>22769</v>
      </c>
      <c r="B6377">
        <v>31.200383633885501</v>
      </c>
      <c r="C6377">
        <v>15.9987776504419</v>
      </c>
      <c r="D6377">
        <v>2199.3116039116298</v>
      </c>
      <c r="E6377">
        <v>1675.8719849859201</v>
      </c>
      <c r="F6377">
        <v>0.94659838515392103</v>
      </c>
      <c r="G6377">
        <v>13.26</v>
      </c>
      <c r="H6377" t="s">
        <v>22333</v>
      </c>
    </row>
    <row r="6378" spans="1:8" x14ac:dyDescent="0.3">
      <c r="A6378" t="s">
        <v>22770</v>
      </c>
      <c r="B6378">
        <v>10.497770923918999</v>
      </c>
      <c r="C6378">
        <v>1.97948013987742</v>
      </c>
      <c r="D6378">
        <v>152.31630631254501</v>
      </c>
      <c r="E6378">
        <v>123.826600465057</v>
      </c>
      <c r="F6378">
        <v>0.77778267180365401</v>
      </c>
      <c r="G6378">
        <v>11.399999999999901</v>
      </c>
      <c r="H6378" t="s">
        <v>22333</v>
      </c>
    </row>
    <row r="6379" spans="1:8" x14ac:dyDescent="0.3">
      <c r="A6379" t="s">
        <v>22771</v>
      </c>
      <c r="B6379">
        <v>57880462.791745402</v>
      </c>
      <c r="C6379">
        <v>113987713544257</v>
      </c>
      <c r="D6379">
        <v>6899916061.8467398</v>
      </c>
      <c r="E6379">
        <v>1.35884504911128E+16</v>
      </c>
      <c r="F6379">
        <v>0.76097886124237801</v>
      </c>
      <c r="G6379">
        <v>13.58</v>
      </c>
      <c r="H6379" t="s">
        <v>22333</v>
      </c>
    </row>
    <row r="6380" spans="1:8" x14ac:dyDescent="0.3">
      <c r="A6380" t="s">
        <v>22772</v>
      </c>
      <c r="B6380">
        <v>102.738875893794</v>
      </c>
      <c r="C6380">
        <v>379.55806754949202</v>
      </c>
      <c r="D6380">
        <v>9040.2690380431195</v>
      </c>
      <c r="E6380">
        <v>37704.4204170632</v>
      </c>
      <c r="F6380">
        <v>0.77523910235264504</v>
      </c>
      <c r="G6380">
        <v>16.32</v>
      </c>
      <c r="H6380" t="s">
        <v>22333</v>
      </c>
    </row>
    <row r="6381" spans="1:8" x14ac:dyDescent="0.3">
      <c r="A6381" t="s">
        <v>22773</v>
      </c>
      <c r="B6381">
        <v>9.8160254962779696</v>
      </c>
      <c r="C6381">
        <v>1.09750268351262</v>
      </c>
      <c r="D6381">
        <v>126.300779847508</v>
      </c>
      <c r="E6381">
        <v>63.599182748650598</v>
      </c>
      <c r="F6381">
        <v>0.87844377308587496</v>
      </c>
      <c r="G6381">
        <v>8.21999999999999</v>
      </c>
      <c r="H6381" t="s">
        <v>22333</v>
      </c>
    </row>
    <row r="6382" spans="1:8" x14ac:dyDescent="0.3">
      <c r="A6382" t="s">
        <v>22774</v>
      </c>
      <c r="B6382">
        <v>16.8914691561518</v>
      </c>
      <c r="C6382">
        <v>15.2413829191561</v>
      </c>
      <c r="D6382">
        <v>1288.3328434549201</v>
      </c>
      <c r="E6382">
        <v>2069.7774477019998</v>
      </c>
      <c r="F6382">
        <v>0.69520348308014801</v>
      </c>
      <c r="G6382">
        <v>10.68</v>
      </c>
      <c r="H6382" t="s">
        <v>22333</v>
      </c>
    </row>
    <row r="6383" spans="1:8" x14ac:dyDescent="0.3">
      <c r="A6383" t="s">
        <v>22775</v>
      </c>
      <c r="B6383">
        <v>9.5336947900334703</v>
      </c>
      <c r="C6383">
        <v>2.0933481850862501</v>
      </c>
      <c r="D6383">
        <v>138.21535793918</v>
      </c>
      <c r="E6383">
        <v>133.989963180659</v>
      </c>
      <c r="F6383">
        <v>0.68820752997864798</v>
      </c>
      <c r="G6383">
        <v>12.78</v>
      </c>
      <c r="H6383" t="s">
        <v>22333</v>
      </c>
    </row>
    <row r="6384" spans="1:8" x14ac:dyDescent="0.3">
      <c r="A6384" t="s">
        <v>22776</v>
      </c>
      <c r="B6384">
        <v>16.980290187614901</v>
      </c>
      <c r="C6384">
        <v>10.7943265077853</v>
      </c>
      <c r="D6384">
        <v>816.63400059525998</v>
      </c>
      <c r="E6384">
        <v>1115.83286538882</v>
      </c>
      <c r="F6384">
        <v>0.64786715121108096</v>
      </c>
      <c r="G6384">
        <v>10.92</v>
      </c>
      <c r="H6384" t="s">
        <v>22333</v>
      </c>
    </row>
    <row r="6385" spans="1:8" x14ac:dyDescent="0.3">
      <c r="A6385" t="s">
        <v>22777</v>
      </c>
      <c r="B6385">
        <v>336750129.28605199</v>
      </c>
      <c r="C6385">
        <v>1811748389974500</v>
      </c>
      <c r="D6385">
        <v>37160869708.811897</v>
      </c>
      <c r="E6385">
        <v>1.9992909724152301E+17</v>
      </c>
      <c r="F6385">
        <v>0.83203099113870504</v>
      </c>
      <c r="G6385">
        <v>15.22</v>
      </c>
      <c r="H6385" t="s">
        <v>22333</v>
      </c>
    </row>
    <row r="6386" spans="1:8" x14ac:dyDescent="0.3">
      <c r="A6386" t="s">
        <v>22778</v>
      </c>
      <c r="B6386">
        <v>12.560405619490799</v>
      </c>
      <c r="C6386">
        <v>1.3309019608236601</v>
      </c>
      <c r="D6386">
        <v>285.02789981885502</v>
      </c>
      <c r="E6386">
        <v>105.3745086281</v>
      </c>
      <c r="F6386">
        <v>0.96485008224615698</v>
      </c>
      <c r="G6386">
        <v>9.36</v>
      </c>
      <c r="H6386" t="s">
        <v>22333</v>
      </c>
    </row>
    <row r="6387" spans="1:8" x14ac:dyDescent="0.3">
      <c r="A6387" t="s">
        <v>22779</v>
      </c>
      <c r="B6387">
        <v>11.9459843373988</v>
      </c>
      <c r="C6387">
        <v>1.5173188289539801</v>
      </c>
      <c r="D6387">
        <v>172.91603930390701</v>
      </c>
      <c r="E6387">
        <v>91.502557743596896</v>
      </c>
      <c r="F6387">
        <v>0.90376912382087404</v>
      </c>
      <c r="G6387">
        <v>11.36</v>
      </c>
      <c r="H6387" t="s">
        <v>22333</v>
      </c>
    </row>
    <row r="6388" spans="1:8" x14ac:dyDescent="0.3">
      <c r="A6388" t="s">
        <v>22780</v>
      </c>
      <c r="B6388">
        <v>9.7905066923777699</v>
      </c>
      <c r="C6388">
        <v>1.1111184943253301</v>
      </c>
      <c r="D6388">
        <v>95.881447445207996</v>
      </c>
      <c r="E6388">
        <v>51.722766426863103</v>
      </c>
      <c r="F6388">
        <v>0.85744842754628903</v>
      </c>
      <c r="G6388">
        <v>8.26</v>
      </c>
      <c r="H6388" t="s">
        <v>22333</v>
      </c>
    </row>
    <row r="6389" spans="1:8" x14ac:dyDescent="0.3">
      <c r="A6389" t="s">
        <v>22781</v>
      </c>
      <c r="B6389">
        <v>6.2632667327071596</v>
      </c>
      <c r="C6389">
        <v>0.63482977274633101</v>
      </c>
      <c r="D6389">
        <v>58.499789969360698</v>
      </c>
      <c r="E6389">
        <v>30.732333696078999</v>
      </c>
      <c r="F6389">
        <v>0.82763393252025796</v>
      </c>
      <c r="G6389">
        <v>4.4799999999999898</v>
      </c>
      <c r="H6389" t="s">
        <v>22333</v>
      </c>
    </row>
    <row r="6390" spans="1:8" x14ac:dyDescent="0.3">
      <c r="A6390" t="s">
        <v>22782</v>
      </c>
      <c r="B6390">
        <v>7.8178987019727204</v>
      </c>
      <c r="C6390">
        <v>0.66109173066054905</v>
      </c>
      <c r="D6390">
        <v>121.378250942302</v>
      </c>
      <c r="E6390">
        <v>46.619529932395999</v>
      </c>
      <c r="F6390">
        <v>0.93785973594086702</v>
      </c>
      <c r="G6390">
        <v>7.88</v>
      </c>
      <c r="H6390" t="s">
        <v>22333</v>
      </c>
    </row>
    <row r="6391" spans="1:8" x14ac:dyDescent="0.3">
      <c r="A6391" t="s">
        <v>22783</v>
      </c>
      <c r="B6391">
        <v>20.7604600006058</v>
      </c>
      <c r="C6391">
        <v>17.071340691443901</v>
      </c>
      <c r="D6391">
        <v>1565.5951572127001</v>
      </c>
      <c r="E6391">
        <v>2134.7293888199501</v>
      </c>
      <c r="F6391">
        <v>0.76096181407405195</v>
      </c>
      <c r="G6391">
        <v>11.42</v>
      </c>
      <c r="H6391" t="s">
        <v>22333</v>
      </c>
    </row>
    <row r="6392" spans="1:8" x14ac:dyDescent="0.3">
      <c r="A6392" t="s">
        <v>22784</v>
      </c>
      <c r="B6392">
        <v>9.0067115233253698</v>
      </c>
      <c r="C6392">
        <v>1.4113518199117701</v>
      </c>
      <c r="D6392">
        <v>141.57014340328101</v>
      </c>
      <c r="E6392">
        <v>97.387258829516199</v>
      </c>
      <c r="F6392">
        <v>0.80482057083813596</v>
      </c>
      <c r="G6392">
        <v>10.64</v>
      </c>
      <c r="H6392" t="s">
        <v>22333</v>
      </c>
    </row>
    <row r="6393" spans="1:8" x14ac:dyDescent="0.3">
      <c r="A6393" t="s">
        <v>22785</v>
      </c>
      <c r="B6393">
        <v>9.6341428383130605</v>
      </c>
      <c r="C6393">
        <v>2.5294920415448101</v>
      </c>
      <c r="D6393">
        <v>115.007786701415</v>
      </c>
      <c r="E6393">
        <v>138.64984667838701</v>
      </c>
      <c r="F6393">
        <v>0.58615311781315105</v>
      </c>
      <c r="G6393">
        <v>3.6399999999999899</v>
      </c>
      <c r="H6393" t="s">
        <v>22333</v>
      </c>
    </row>
    <row r="6394" spans="1:8" x14ac:dyDescent="0.3">
      <c r="A6394" t="s">
        <v>22786</v>
      </c>
      <c r="B6394">
        <v>126707875.21499699</v>
      </c>
      <c r="C6394">
        <v>237144896279564</v>
      </c>
      <c r="D6394">
        <v>11122389914.097</v>
      </c>
      <c r="E6394">
        <v>2.08165302556423E+16</v>
      </c>
      <c r="F6394">
        <v>0.86594832497656804</v>
      </c>
      <c r="G6394">
        <v>18.119999999999902</v>
      </c>
      <c r="H6394" t="s">
        <v>22333</v>
      </c>
    </row>
    <row r="6395" spans="1:8" x14ac:dyDescent="0.3">
      <c r="A6395" t="s">
        <v>22787</v>
      </c>
      <c r="B6395">
        <v>12.7709042258252</v>
      </c>
      <c r="C6395">
        <v>3.8495151214302599</v>
      </c>
      <c r="D6395">
        <v>465.98437731508602</v>
      </c>
      <c r="E6395">
        <v>391.92117976880297</v>
      </c>
      <c r="F6395">
        <v>0.86322804674827003</v>
      </c>
      <c r="G6395">
        <v>11.12</v>
      </c>
      <c r="H6395" t="s">
        <v>22333</v>
      </c>
    </row>
    <row r="6396" spans="1:8" x14ac:dyDescent="0.3">
      <c r="A6396" t="s">
        <v>22788</v>
      </c>
      <c r="B6396">
        <v>8.8524537328587805</v>
      </c>
      <c r="C6396">
        <v>2.7743401886111201</v>
      </c>
      <c r="D6396">
        <v>431.62321149137802</v>
      </c>
      <c r="E6396">
        <v>391.38293758608597</v>
      </c>
      <c r="F6396">
        <v>0.80696502550000704</v>
      </c>
      <c r="G6396">
        <v>6.58</v>
      </c>
      <c r="H6396" t="s">
        <v>22333</v>
      </c>
    </row>
    <row r="6397" spans="1:8" x14ac:dyDescent="0.3">
      <c r="A6397" t="s">
        <v>22789</v>
      </c>
      <c r="B6397">
        <v>33.898471455082898</v>
      </c>
      <c r="C6397">
        <v>62.7164924402827</v>
      </c>
      <c r="D6397">
        <v>4687.36474234451</v>
      </c>
      <c r="E6397">
        <v>10767.0404411899</v>
      </c>
      <c r="F6397">
        <v>0.81968067909508902</v>
      </c>
      <c r="G6397">
        <v>8.6999999999999993</v>
      </c>
      <c r="H6397" t="s">
        <v>22333</v>
      </c>
    </row>
    <row r="6398" spans="1:8" x14ac:dyDescent="0.3">
      <c r="A6398" t="s">
        <v>22790</v>
      </c>
      <c r="B6398">
        <v>6.1439939486434296</v>
      </c>
      <c r="C6398">
        <v>1.3973534553131099</v>
      </c>
      <c r="D6398">
        <v>113.722922258183</v>
      </c>
      <c r="E6398">
        <v>119.031602424067</v>
      </c>
      <c r="F6398">
        <v>0.60414162964206997</v>
      </c>
      <c r="G6398">
        <v>3.94</v>
      </c>
      <c r="H6398" t="s">
        <v>22333</v>
      </c>
    </row>
    <row r="6399" spans="1:8" x14ac:dyDescent="0.3">
      <c r="A6399" t="s">
        <v>22791</v>
      </c>
      <c r="B6399">
        <v>6.8736521802479</v>
      </c>
      <c r="C6399">
        <v>1.35651129454576</v>
      </c>
      <c r="D6399">
        <v>112.490776822423</v>
      </c>
      <c r="E6399">
        <v>102.403109277352</v>
      </c>
      <c r="F6399">
        <v>0.65989016296951597</v>
      </c>
      <c r="G6399">
        <v>9.08</v>
      </c>
      <c r="H6399" t="s">
        <v>22333</v>
      </c>
    </row>
    <row r="6400" spans="1:8" x14ac:dyDescent="0.3">
      <c r="A6400" t="s">
        <v>22792</v>
      </c>
      <c r="B6400">
        <v>10.172912285588</v>
      </c>
      <c r="C6400">
        <v>2.4188375143574099</v>
      </c>
      <c r="D6400">
        <v>189.956051599007</v>
      </c>
      <c r="E6400">
        <v>182.946561992131</v>
      </c>
      <c r="F6400">
        <v>0.72508067198959603</v>
      </c>
      <c r="G6400">
        <v>6.6</v>
      </c>
      <c r="H6400" t="s">
        <v>22333</v>
      </c>
    </row>
    <row r="6401" spans="1:8" x14ac:dyDescent="0.3">
      <c r="A6401" t="s">
        <v>22793</v>
      </c>
      <c r="B6401">
        <v>21.5422009495264</v>
      </c>
      <c r="C6401">
        <v>4.1941688653595302</v>
      </c>
      <c r="D6401">
        <v>1004.6315836543801</v>
      </c>
      <c r="E6401">
        <v>384.58161670202099</v>
      </c>
      <c r="F6401">
        <v>0.97988833358455696</v>
      </c>
      <c r="G6401">
        <v>13.44</v>
      </c>
      <c r="H6401" t="s">
        <v>22333</v>
      </c>
    </row>
    <row r="6402" spans="1:8" x14ac:dyDescent="0.3">
      <c r="A6402" t="s">
        <v>22794</v>
      </c>
      <c r="B6402">
        <v>33.025753852327902</v>
      </c>
      <c r="C6402">
        <v>12.261551592512101</v>
      </c>
      <c r="D6402">
        <v>2125.14140213576</v>
      </c>
      <c r="E6402">
        <v>1184.5400375593799</v>
      </c>
      <c r="F6402">
        <v>0.97477297218321801</v>
      </c>
      <c r="G6402">
        <v>13.92</v>
      </c>
      <c r="H6402" t="s">
        <v>22333</v>
      </c>
    </row>
    <row r="6403" spans="1:8" x14ac:dyDescent="0.3">
      <c r="A6403" t="s">
        <v>22795</v>
      </c>
      <c r="B6403">
        <v>9.4593386392848107</v>
      </c>
      <c r="C6403">
        <v>0.82344499182248498</v>
      </c>
      <c r="D6403">
        <v>202.187933938388</v>
      </c>
      <c r="E6403">
        <v>69.880905848237504</v>
      </c>
      <c r="F6403">
        <v>0.95971154793132796</v>
      </c>
      <c r="G6403">
        <v>8.4600000000000009</v>
      </c>
      <c r="H6403" t="s">
        <v>22333</v>
      </c>
    </row>
    <row r="6404" spans="1:8" x14ac:dyDescent="0.3">
      <c r="A6404" t="s">
        <v>22796</v>
      </c>
      <c r="B6404">
        <v>19.045304336179399</v>
      </c>
      <c r="C6404">
        <v>16.612444192372401</v>
      </c>
      <c r="D6404">
        <v>1560.55981196631</v>
      </c>
      <c r="E6404">
        <v>2259.6958748657898</v>
      </c>
      <c r="F6404">
        <v>0.74841788499838002</v>
      </c>
      <c r="G6404">
        <v>10.5</v>
      </c>
      <c r="H6404" t="s">
        <v>22333</v>
      </c>
    </row>
    <row r="6405" spans="1:8" x14ac:dyDescent="0.3">
      <c r="A6405" t="s">
        <v>22797</v>
      </c>
      <c r="B6405">
        <v>8.0892498540997604</v>
      </c>
      <c r="C6405">
        <v>1.08122489440841</v>
      </c>
      <c r="D6405">
        <v>129.514574102849</v>
      </c>
      <c r="E6405">
        <v>77.548939475908995</v>
      </c>
      <c r="F6405">
        <v>0.85826721695000197</v>
      </c>
      <c r="G6405">
        <v>9.06</v>
      </c>
      <c r="H6405" t="s">
        <v>22333</v>
      </c>
    </row>
    <row r="6406" spans="1:8" x14ac:dyDescent="0.3">
      <c r="A6406" t="s">
        <v>22798</v>
      </c>
      <c r="B6406">
        <v>6.2654460719696798</v>
      </c>
      <c r="C6406">
        <v>1.9514214904123901</v>
      </c>
      <c r="D6406">
        <v>196.52057459141</v>
      </c>
      <c r="E6406">
        <v>245.30670898679401</v>
      </c>
      <c r="F6406">
        <v>0.65260551174045101</v>
      </c>
      <c r="G6406">
        <v>3.96</v>
      </c>
      <c r="H6406" t="s">
        <v>22333</v>
      </c>
    </row>
    <row r="6407" spans="1:8" x14ac:dyDescent="0.3">
      <c r="A6407" t="s">
        <v>22799</v>
      </c>
      <c r="B6407">
        <v>63.6730422438375</v>
      </c>
      <c r="C6407">
        <v>126.760405561062</v>
      </c>
      <c r="D6407">
        <v>4368.1501215114704</v>
      </c>
      <c r="E6407">
        <v>10940.932201993801</v>
      </c>
      <c r="F6407">
        <v>0.79797562151946699</v>
      </c>
      <c r="G6407">
        <v>15.02</v>
      </c>
      <c r="H6407" t="s">
        <v>22333</v>
      </c>
    </row>
    <row r="6408" spans="1:8" x14ac:dyDescent="0.3">
      <c r="A6408" t="s">
        <v>22800</v>
      </c>
      <c r="B6408">
        <v>234808259.004316</v>
      </c>
      <c r="C6408">
        <v>1919938220207500</v>
      </c>
      <c r="D6408">
        <v>34017967838.040901</v>
      </c>
      <c r="E6408">
        <v>2.7815205504989402E+17</v>
      </c>
      <c r="F6408">
        <v>0.65728133511108</v>
      </c>
      <c r="G6408">
        <v>13.16</v>
      </c>
      <c r="H6408" t="s">
        <v>22333</v>
      </c>
    </row>
    <row r="6409" spans="1:8" x14ac:dyDescent="0.3">
      <c r="A6409" t="s">
        <v>22801</v>
      </c>
      <c r="B6409">
        <v>7.2288591781426401</v>
      </c>
      <c r="C6409">
        <v>0.565211903214764</v>
      </c>
      <c r="D6409">
        <v>119.51611616842899</v>
      </c>
      <c r="E6409">
        <v>42.581104276060103</v>
      </c>
      <c r="F6409">
        <v>0.94153923591257405</v>
      </c>
      <c r="G6409">
        <v>6.4</v>
      </c>
      <c r="H6409" t="s">
        <v>22333</v>
      </c>
    </row>
    <row r="6410" spans="1:8" x14ac:dyDescent="0.3">
      <c r="A6410" t="s">
        <v>22802</v>
      </c>
      <c r="B6410">
        <v>8.2241236729196103</v>
      </c>
      <c r="C6410">
        <v>0.72994747639883995</v>
      </c>
      <c r="D6410">
        <v>107.671842587274</v>
      </c>
      <c r="E6410">
        <v>44.455929870836798</v>
      </c>
      <c r="F6410">
        <v>0.909812173145917</v>
      </c>
      <c r="G6410">
        <v>7.46</v>
      </c>
      <c r="H6410" t="s">
        <v>22333</v>
      </c>
    </row>
    <row r="6411" spans="1:8" x14ac:dyDescent="0.3">
      <c r="A6411" t="s">
        <v>22803</v>
      </c>
      <c r="B6411">
        <v>10.034702052008999</v>
      </c>
      <c r="C6411">
        <v>0.97461139310885703</v>
      </c>
      <c r="D6411">
        <v>154.60955697045699</v>
      </c>
      <c r="E6411">
        <v>64.5006256323054</v>
      </c>
      <c r="F6411">
        <v>0.94089336820719205</v>
      </c>
      <c r="G6411">
        <v>7.34</v>
      </c>
      <c r="H6411" t="s">
        <v>22333</v>
      </c>
    </row>
    <row r="6412" spans="1:8" x14ac:dyDescent="0.3">
      <c r="A6412" t="s">
        <v>22804</v>
      </c>
      <c r="B6412">
        <v>15.5936313491717</v>
      </c>
      <c r="C6412">
        <v>3.6343397545465899</v>
      </c>
      <c r="D6412">
        <v>494.49978822060899</v>
      </c>
      <c r="E6412">
        <v>312.63158080016302</v>
      </c>
      <c r="F6412">
        <v>0.92434708291543899</v>
      </c>
      <c r="G6412">
        <v>13.44</v>
      </c>
      <c r="H6412" t="s">
        <v>22333</v>
      </c>
    </row>
    <row r="6413" spans="1:8" x14ac:dyDescent="0.3">
      <c r="A6413" t="s">
        <v>22805</v>
      </c>
      <c r="B6413">
        <v>8.98887435240845</v>
      </c>
      <c r="C6413">
        <v>1.2607849861649501</v>
      </c>
      <c r="D6413">
        <v>268.35480228076801</v>
      </c>
      <c r="E6413">
        <v>134.62431871816801</v>
      </c>
      <c r="F6413">
        <v>0.93087546785046904</v>
      </c>
      <c r="G6413">
        <v>6.42</v>
      </c>
      <c r="H6413" t="s">
        <v>22333</v>
      </c>
    </row>
    <row r="6414" spans="1:8" x14ac:dyDescent="0.3">
      <c r="A6414" t="s">
        <v>22806</v>
      </c>
      <c r="B6414">
        <v>7.0865420891853796</v>
      </c>
      <c r="C6414">
        <v>0.65567761925493195</v>
      </c>
      <c r="D6414">
        <v>120.160874903384</v>
      </c>
      <c r="E6414">
        <v>50.600622711387103</v>
      </c>
      <c r="F6414">
        <v>0.91828318832172795</v>
      </c>
      <c r="G6414">
        <v>6.02</v>
      </c>
      <c r="H6414" t="s">
        <v>22333</v>
      </c>
    </row>
    <row r="6415" spans="1:8" x14ac:dyDescent="0.3">
      <c r="A6415" t="s">
        <v>22807</v>
      </c>
      <c r="B6415">
        <v>6.38758199718702</v>
      </c>
      <c r="C6415">
        <v>0.80285569369113696</v>
      </c>
      <c r="D6415">
        <v>101.98534393461701</v>
      </c>
      <c r="E6415">
        <v>60.238677499621403</v>
      </c>
      <c r="F6415">
        <v>0.82117731679343997</v>
      </c>
      <c r="G6415">
        <v>6.6999999999999904</v>
      </c>
      <c r="H6415" t="s">
        <v>22333</v>
      </c>
    </row>
    <row r="6416" spans="1:8" x14ac:dyDescent="0.3">
      <c r="A6416" t="s">
        <v>22808</v>
      </c>
      <c r="B6416">
        <v>52.683047670700901</v>
      </c>
      <c r="C6416">
        <v>52.825061110309299</v>
      </c>
      <c r="D6416">
        <v>4137.9536047723504</v>
      </c>
      <c r="E6416">
        <v>5275.9784437101498</v>
      </c>
      <c r="F6416">
        <v>0.93317413368508695</v>
      </c>
      <c r="G6416">
        <v>13.86</v>
      </c>
      <c r="H6416" t="s">
        <v>22333</v>
      </c>
    </row>
    <row r="6417" spans="1:8" x14ac:dyDescent="0.3">
      <c r="A6417" t="s">
        <v>22809</v>
      </c>
      <c r="B6417">
        <v>8.28480054509909</v>
      </c>
      <c r="C6417">
        <v>1.53822063771369</v>
      </c>
      <c r="D6417">
        <v>254.50371966317499</v>
      </c>
      <c r="E6417">
        <v>172.61949398253401</v>
      </c>
      <c r="F6417">
        <v>0.889559588772322</v>
      </c>
      <c r="G6417">
        <v>6.1</v>
      </c>
      <c r="H6417" t="s">
        <v>22333</v>
      </c>
    </row>
    <row r="6418" spans="1:8" x14ac:dyDescent="0.3">
      <c r="A6418" t="s">
        <v>22810</v>
      </c>
      <c r="B6418">
        <v>10.584816851651899</v>
      </c>
      <c r="C6418">
        <v>4.0994254137377304</v>
      </c>
      <c r="D6418">
        <v>219.62664048029799</v>
      </c>
      <c r="E6418">
        <v>328.306370915255</v>
      </c>
      <c r="F6418">
        <v>0.56817511112706898</v>
      </c>
      <c r="G6418">
        <v>4.96</v>
      </c>
      <c r="H6418" t="s">
        <v>22333</v>
      </c>
    </row>
    <row r="6419" spans="1:8" x14ac:dyDescent="0.3">
      <c r="A6419" t="s">
        <v>22811</v>
      </c>
      <c r="B6419">
        <v>16.227996142235899</v>
      </c>
      <c r="C6419">
        <v>6.7378038916423799</v>
      </c>
      <c r="D6419">
        <v>1358.65790931878</v>
      </c>
      <c r="E6419">
        <v>984.52207274028899</v>
      </c>
      <c r="F6419">
        <v>0.92441736685237397</v>
      </c>
      <c r="G6419">
        <v>8.9600000000000009</v>
      </c>
      <c r="H6419" t="s">
        <v>22333</v>
      </c>
    </row>
    <row r="6420" spans="1:8" x14ac:dyDescent="0.3">
      <c r="A6420" t="s">
        <v>22812</v>
      </c>
      <c r="B6420">
        <v>39.701151026026103</v>
      </c>
      <c r="C6420">
        <v>48.916612403757902</v>
      </c>
      <c r="D6420">
        <v>3370.85798697363</v>
      </c>
      <c r="E6420">
        <v>5518.8858079585698</v>
      </c>
      <c r="F6420">
        <v>0.84694369606504905</v>
      </c>
      <c r="G6420">
        <v>13.3799999999999</v>
      </c>
      <c r="H6420" t="s">
        <v>22333</v>
      </c>
    </row>
    <row r="6421" spans="1:8" x14ac:dyDescent="0.3">
      <c r="A6421" t="s">
        <v>22813</v>
      </c>
      <c r="B6421">
        <v>48.615766099400801</v>
      </c>
      <c r="C6421">
        <v>52.853058547921002</v>
      </c>
      <c r="D6421">
        <v>4309.0013563105103</v>
      </c>
      <c r="E6421">
        <v>5909.43074788784</v>
      </c>
      <c r="F6421">
        <v>0.92523703467547502</v>
      </c>
      <c r="G6421">
        <v>12.96</v>
      </c>
      <c r="H6421" t="s">
        <v>22333</v>
      </c>
    </row>
    <row r="6422" spans="1:8" x14ac:dyDescent="0.3">
      <c r="A6422" t="s">
        <v>22814</v>
      </c>
      <c r="B6422">
        <v>9.4940587024977798</v>
      </c>
      <c r="C6422">
        <v>2.18348279977856</v>
      </c>
      <c r="D6422">
        <v>293.672930877174</v>
      </c>
      <c r="E6422">
        <v>232.709272406982</v>
      </c>
      <c r="F6422">
        <v>0.83516925806556996</v>
      </c>
      <c r="G6422">
        <v>8.92</v>
      </c>
      <c r="H6422" t="s">
        <v>22333</v>
      </c>
    </row>
    <row r="6423" spans="1:8" x14ac:dyDescent="0.3">
      <c r="A6423" t="s">
        <v>22815</v>
      </c>
      <c r="B6423">
        <v>16.181674191523999</v>
      </c>
      <c r="C6423">
        <v>9.4023192690060799</v>
      </c>
      <c r="D6423">
        <v>843.85564305610706</v>
      </c>
      <c r="E6423">
        <v>1038.7725812010401</v>
      </c>
      <c r="F6423">
        <v>0.75323770705082205</v>
      </c>
      <c r="G6423">
        <v>12.58</v>
      </c>
      <c r="H6423" t="s">
        <v>22333</v>
      </c>
    </row>
    <row r="6424" spans="1:8" x14ac:dyDescent="0.3">
      <c r="A6424" t="s">
        <v>22816</v>
      </c>
      <c r="B6424">
        <v>6.9191875010667303</v>
      </c>
      <c r="C6424">
        <v>1.4656352038014799</v>
      </c>
      <c r="D6424">
        <v>113.65712988729101</v>
      </c>
      <c r="E6424">
        <v>110.827998830212</v>
      </c>
      <c r="F6424">
        <v>0.58028752554770602</v>
      </c>
      <c r="G6424">
        <v>7.88</v>
      </c>
      <c r="H6424" t="s">
        <v>22333</v>
      </c>
    </row>
    <row r="6425" spans="1:8" x14ac:dyDescent="0.3">
      <c r="A6425" t="s">
        <v>22817</v>
      </c>
      <c r="B6425">
        <v>9.3842771662336499</v>
      </c>
      <c r="C6425">
        <v>1.1505424901936601</v>
      </c>
      <c r="D6425">
        <v>133.581930366949</v>
      </c>
      <c r="E6425">
        <v>72.860266550556403</v>
      </c>
      <c r="F6425">
        <v>0.86295058431708604</v>
      </c>
      <c r="G6425">
        <v>10.54</v>
      </c>
      <c r="H6425" t="s">
        <v>22333</v>
      </c>
    </row>
    <row r="6426" spans="1:8" x14ac:dyDescent="0.3">
      <c r="A6426" t="s">
        <v>22818</v>
      </c>
      <c r="B6426">
        <v>7.3732326992504804</v>
      </c>
      <c r="C6426">
        <v>0.74953114559683598</v>
      </c>
      <c r="D6426">
        <v>102.52051149820799</v>
      </c>
      <c r="E6426">
        <v>48.932994948758598</v>
      </c>
      <c r="F6426">
        <v>0.88228051052366896</v>
      </c>
      <c r="G6426">
        <v>7.3</v>
      </c>
      <c r="H6426" t="s">
        <v>22333</v>
      </c>
    </row>
    <row r="6427" spans="1:8" x14ac:dyDescent="0.3">
      <c r="A6427" t="s">
        <v>22819</v>
      </c>
      <c r="B6427">
        <v>53.535068755065303</v>
      </c>
      <c r="C6427">
        <v>159.428191984531</v>
      </c>
      <c r="D6427">
        <v>6611.75232739701</v>
      </c>
      <c r="E6427">
        <v>23120.0836348304</v>
      </c>
      <c r="F6427">
        <v>0.71474055631014799</v>
      </c>
      <c r="G6427">
        <v>10.199999999999999</v>
      </c>
      <c r="H6427" t="s">
        <v>22333</v>
      </c>
    </row>
    <row r="6428" spans="1:8" x14ac:dyDescent="0.3">
      <c r="A6428" t="s">
        <v>22820</v>
      </c>
      <c r="B6428">
        <v>8.8270388269955191</v>
      </c>
      <c r="C6428">
        <v>1.78675727494527</v>
      </c>
      <c r="D6428">
        <v>186.248501761586</v>
      </c>
      <c r="E6428">
        <v>153.66711078069699</v>
      </c>
      <c r="F6428">
        <v>0.74637000822240895</v>
      </c>
      <c r="G6428">
        <v>7.56</v>
      </c>
      <c r="H6428" t="s">
        <v>22333</v>
      </c>
    </row>
    <row r="6429" spans="1:8" x14ac:dyDescent="0.3">
      <c r="A6429" t="s">
        <v>22821</v>
      </c>
      <c r="B6429">
        <v>8.0274091026363408</v>
      </c>
      <c r="C6429">
        <v>1.0429316131767401</v>
      </c>
      <c r="D6429">
        <v>136.86859211376299</v>
      </c>
      <c r="E6429">
        <v>78.672917188003794</v>
      </c>
      <c r="F6429">
        <v>0.88242664756397005</v>
      </c>
      <c r="G6429">
        <v>6.8599999999999897</v>
      </c>
      <c r="H6429" t="s">
        <v>22333</v>
      </c>
    </row>
    <row r="6430" spans="1:8" x14ac:dyDescent="0.3">
      <c r="A6430" t="s">
        <v>22822</v>
      </c>
      <c r="B6430">
        <v>5.8012180473899804</v>
      </c>
      <c r="C6430">
        <v>1.2705852264202799</v>
      </c>
      <c r="D6430">
        <v>88.976236826104497</v>
      </c>
      <c r="E6430">
        <v>93.860682340515396</v>
      </c>
      <c r="F6430">
        <v>0.60457544711359401</v>
      </c>
      <c r="G6430">
        <v>2.46</v>
      </c>
      <c r="H6430" t="s">
        <v>22333</v>
      </c>
    </row>
    <row r="6431" spans="1:8" x14ac:dyDescent="0.3">
      <c r="A6431" t="s">
        <v>22823</v>
      </c>
      <c r="B6431">
        <v>54541135.328671403</v>
      </c>
      <c r="C6431">
        <v>74089278441928.5</v>
      </c>
      <c r="D6431">
        <v>5665124262.6605301</v>
      </c>
      <c r="E6431">
        <v>7695568861794120</v>
      </c>
      <c r="F6431">
        <v>0.759134942659208</v>
      </c>
      <c r="G6431">
        <v>16.18</v>
      </c>
      <c r="H6431" t="s">
        <v>22333</v>
      </c>
    </row>
    <row r="6432" spans="1:8" x14ac:dyDescent="0.3">
      <c r="A6432" t="s">
        <v>22824</v>
      </c>
      <c r="B6432">
        <v>13.496432520710799</v>
      </c>
      <c r="C6432">
        <v>4.5051389514510998</v>
      </c>
      <c r="D6432">
        <v>716.94024171389401</v>
      </c>
      <c r="E6432">
        <v>545.42184426761696</v>
      </c>
      <c r="F6432">
        <v>0.90090494109312103</v>
      </c>
      <c r="G6432">
        <v>9.52</v>
      </c>
      <c r="H6432" t="s">
        <v>22333</v>
      </c>
    </row>
    <row r="6433" spans="1:8" x14ac:dyDescent="0.3">
      <c r="A6433" t="s">
        <v>22825</v>
      </c>
      <c r="B6433">
        <v>2.9996023074028799</v>
      </c>
      <c r="C6433">
        <v>0.91742177433878802</v>
      </c>
      <c r="D6433">
        <v>24.308763504341101</v>
      </c>
      <c r="E6433">
        <v>44.4782036399276</v>
      </c>
      <c r="F6433">
        <v>0.155832072011483</v>
      </c>
      <c r="G6433">
        <v>1.3199999999999901</v>
      </c>
      <c r="H6433" t="s">
        <v>22333</v>
      </c>
    </row>
    <row r="6434" spans="1:8" x14ac:dyDescent="0.3">
      <c r="A6434" t="s">
        <v>22826</v>
      </c>
      <c r="B6434">
        <v>9.0205139353065409</v>
      </c>
      <c r="C6434">
        <v>2.40564830306745</v>
      </c>
      <c r="D6434">
        <v>142.44543543660399</v>
      </c>
      <c r="E6434">
        <v>166.53179583987099</v>
      </c>
      <c r="F6434">
        <v>0.64565052992164695</v>
      </c>
      <c r="G6434">
        <v>3.76</v>
      </c>
      <c r="H6434" t="s">
        <v>22333</v>
      </c>
    </row>
    <row r="6435" spans="1:8" x14ac:dyDescent="0.3">
      <c r="A6435" t="s">
        <v>22827</v>
      </c>
      <c r="B6435">
        <v>17.409967564489101</v>
      </c>
      <c r="C6435">
        <v>6.46685170959939</v>
      </c>
      <c r="D6435">
        <v>867.79735401251503</v>
      </c>
      <c r="E6435">
        <v>674.59873042081006</v>
      </c>
      <c r="F6435">
        <v>0.89352256981307399</v>
      </c>
      <c r="G6435">
        <v>11.48</v>
      </c>
      <c r="H6435" t="s">
        <v>22333</v>
      </c>
    </row>
    <row r="6436" spans="1:8" x14ac:dyDescent="0.3">
      <c r="A6436" t="s">
        <v>22828</v>
      </c>
      <c r="B6436">
        <v>135626431.67566699</v>
      </c>
      <c r="C6436">
        <v>647838061496288</v>
      </c>
      <c r="D6436">
        <v>17699293452.771999</v>
      </c>
      <c r="E6436">
        <v>8.4543085532628E+16</v>
      </c>
      <c r="F6436">
        <v>0.73596117549383799</v>
      </c>
      <c r="G6436">
        <v>13</v>
      </c>
      <c r="H6436" t="s">
        <v>22333</v>
      </c>
    </row>
    <row r="6437" spans="1:8" x14ac:dyDescent="0.3">
      <c r="A6437" t="s">
        <v>22829</v>
      </c>
      <c r="B6437">
        <v>12.854804844592399</v>
      </c>
      <c r="C6437">
        <v>2.4444576805201801</v>
      </c>
      <c r="D6437">
        <v>266.50349284321902</v>
      </c>
      <c r="E6437">
        <v>181.77248773296799</v>
      </c>
      <c r="F6437">
        <v>0.87209496680088905</v>
      </c>
      <c r="G6437">
        <v>11.42</v>
      </c>
      <c r="H6437" t="s">
        <v>22333</v>
      </c>
    </row>
    <row r="6438" spans="1:8" x14ac:dyDescent="0.3">
      <c r="A6438" t="s">
        <v>22830</v>
      </c>
      <c r="B6438">
        <v>6.1794441999020302</v>
      </c>
      <c r="C6438">
        <v>1.89116834854521</v>
      </c>
      <c r="D6438">
        <v>61.124326952875698</v>
      </c>
      <c r="E6438">
        <v>96.194910535998005</v>
      </c>
      <c r="F6438">
        <v>0.362227264356135</v>
      </c>
      <c r="G6438">
        <v>11.36</v>
      </c>
      <c r="H6438" t="s">
        <v>22333</v>
      </c>
    </row>
    <row r="6439" spans="1:8" x14ac:dyDescent="0.3">
      <c r="A6439" t="s">
        <v>22831</v>
      </c>
      <c r="B6439">
        <v>11.2849516833293</v>
      </c>
      <c r="C6439">
        <v>1.39153807636583</v>
      </c>
      <c r="D6439">
        <v>155.443479243632</v>
      </c>
      <c r="E6439">
        <v>82.214034802510199</v>
      </c>
      <c r="F6439">
        <v>0.89253311634461696</v>
      </c>
      <c r="G6439">
        <v>11.8</v>
      </c>
      <c r="H6439" t="s">
        <v>22333</v>
      </c>
    </row>
    <row r="6440" spans="1:8" x14ac:dyDescent="0.3">
      <c r="A6440" t="s">
        <v>22832</v>
      </c>
      <c r="B6440">
        <v>23.866580952059799</v>
      </c>
      <c r="C6440">
        <v>3.87512074268402</v>
      </c>
      <c r="D6440">
        <v>500.42293084438802</v>
      </c>
      <c r="E6440">
        <v>219.161787985481</v>
      </c>
      <c r="F6440">
        <v>0.961562252403801</v>
      </c>
      <c r="G6440">
        <v>17.22</v>
      </c>
      <c r="H6440" t="s">
        <v>22333</v>
      </c>
    </row>
    <row r="6441" spans="1:8" x14ac:dyDescent="0.3">
      <c r="A6441" t="s">
        <v>22833</v>
      </c>
      <c r="B6441">
        <v>21.556113243686799</v>
      </c>
      <c r="C6441">
        <v>3.5113747481765198</v>
      </c>
      <c r="D6441">
        <v>366.124002291951</v>
      </c>
      <c r="E6441">
        <v>186.33109218019601</v>
      </c>
      <c r="F6441">
        <v>0.94104151216665299</v>
      </c>
      <c r="G6441">
        <v>18.940000000000001</v>
      </c>
      <c r="H6441" t="s">
        <v>22333</v>
      </c>
    </row>
    <row r="6442" spans="1:8" x14ac:dyDescent="0.3">
      <c r="A6442" t="s">
        <v>22834</v>
      </c>
      <c r="B6442">
        <v>29.3888993642354</v>
      </c>
      <c r="C6442">
        <v>4.8904438757895603</v>
      </c>
      <c r="D6442">
        <v>682.88559438436903</v>
      </c>
      <c r="E6442">
        <v>264.83808651205101</v>
      </c>
      <c r="F6442">
        <v>0.97639770591451702</v>
      </c>
      <c r="G6442">
        <v>18.48</v>
      </c>
      <c r="H6442" t="s">
        <v>22333</v>
      </c>
    </row>
    <row r="6443" spans="1:8" x14ac:dyDescent="0.3">
      <c r="A6443" t="s">
        <v>22835</v>
      </c>
      <c r="B6443">
        <v>38.536940845279901</v>
      </c>
      <c r="C6443">
        <v>6.7615622445651598</v>
      </c>
      <c r="D6443">
        <v>1048.98757940675</v>
      </c>
      <c r="E6443">
        <v>355.47066634821903</v>
      </c>
      <c r="F6443">
        <v>0.98335378530857098</v>
      </c>
      <c r="G6443">
        <v>23.34</v>
      </c>
      <c r="H6443" t="s">
        <v>22333</v>
      </c>
    </row>
    <row r="6444" spans="1:8" x14ac:dyDescent="0.3">
      <c r="A6444" t="s">
        <v>22836</v>
      </c>
      <c r="B6444">
        <v>32.754775737593803</v>
      </c>
      <c r="C6444">
        <v>5.3084092089822397</v>
      </c>
      <c r="D6444">
        <v>904.87143931616401</v>
      </c>
      <c r="E6444">
        <v>301.40118449055097</v>
      </c>
      <c r="F6444">
        <v>0.98275553733709198</v>
      </c>
      <c r="G6444">
        <v>20.78</v>
      </c>
      <c r="H6444" t="s">
        <v>22333</v>
      </c>
    </row>
    <row r="6445" spans="1:8" x14ac:dyDescent="0.3">
      <c r="A6445" t="s">
        <v>22837</v>
      </c>
      <c r="B6445">
        <v>99.883647186985101</v>
      </c>
      <c r="C6445">
        <v>139.82814906111699</v>
      </c>
      <c r="D6445">
        <v>5078.6622816114696</v>
      </c>
      <c r="E6445">
        <v>8701.8229747709793</v>
      </c>
      <c r="F6445">
        <v>0.91732456757693903</v>
      </c>
      <c r="G6445">
        <v>21.84</v>
      </c>
      <c r="H6445" t="s">
        <v>22333</v>
      </c>
    </row>
    <row r="6446" spans="1:8" x14ac:dyDescent="0.3">
      <c r="A6446" t="s">
        <v>22838</v>
      </c>
      <c r="B6446">
        <v>23.004108538374201</v>
      </c>
      <c r="C6446">
        <v>8.9963941611644902</v>
      </c>
      <c r="D6446">
        <v>486.60205471087602</v>
      </c>
      <c r="E6446">
        <v>520.16950720511704</v>
      </c>
      <c r="F6446">
        <v>0.81684142588375397</v>
      </c>
      <c r="G6446">
        <v>12.84</v>
      </c>
      <c r="H6446" t="s">
        <v>22333</v>
      </c>
    </row>
    <row r="6447" spans="1:8" x14ac:dyDescent="0.3">
      <c r="A6447" t="s">
        <v>22839</v>
      </c>
      <c r="B6447">
        <v>33.819571461495102</v>
      </c>
      <c r="C6447">
        <v>12.135642069092601</v>
      </c>
      <c r="D6447">
        <v>883.21015481280301</v>
      </c>
      <c r="E6447">
        <v>658.22389741510597</v>
      </c>
      <c r="F6447">
        <v>0.920922917516523</v>
      </c>
      <c r="G6447">
        <v>19.32</v>
      </c>
      <c r="H6447" t="s">
        <v>22333</v>
      </c>
    </row>
    <row r="6448" spans="1:8" x14ac:dyDescent="0.3">
      <c r="A6448" t="s">
        <v>22840</v>
      </c>
      <c r="B6448">
        <v>40.923108021325</v>
      </c>
      <c r="C6448">
        <v>12.0797260749122</v>
      </c>
      <c r="D6448">
        <v>1228.6438248224099</v>
      </c>
      <c r="E6448">
        <v>657.61359453308205</v>
      </c>
      <c r="F6448">
        <v>0.960748657409629</v>
      </c>
      <c r="G6448">
        <v>23.22</v>
      </c>
      <c r="H6448" t="s">
        <v>22333</v>
      </c>
    </row>
    <row r="6449" spans="1:8" x14ac:dyDescent="0.3">
      <c r="A6449" t="s">
        <v>22841</v>
      </c>
      <c r="B6449">
        <v>33.781916410041603</v>
      </c>
      <c r="C6449">
        <v>15.6186210639446</v>
      </c>
      <c r="D6449">
        <v>1442.50830215922</v>
      </c>
      <c r="E6449">
        <v>1138.6318831420999</v>
      </c>
      <c r="F6449">
        <v>0.93510662008839796</v>
      </c>
      <c r="G6449">
        <v>16.940000000000001</v>
      </c>
      <c r="H6449" t="s">
        <v>22333</v>
      </c>
    </row>
    <row r="6450" spans="1:8" x14ac:dyDescent="0.3">
      <c r="A6450" t="s">
        <v>22842</v>
      </c>
      <c r="B6450">
        <v>44.164227893279097</v>
      </c>
      <c r="C6450">
        <v>12.5553262494004</v>
      </c>
      <c r="D6450">
        <v>1577.37028757846</v>
      </c>
      <c r="E6450">
        <v>741.63899089690597</v>
      </c>
      <c r="F6450">
        <v>0.97603248138009802</v>
      </c>
      <c r="G6450">
        <v>22.7</v>
      </c>
      <c r="H6450" t="s">
        <v>22333</v>
      </c>
    </row>
    <row r="6451" spans="1:8" x14ac:dyDescent="0.3">
      <c r="A6451" t="s">
        <v>22843</v>
      </c>
      <c r="B6451">
        <v>80.568199190791404</v>
      </c>
      <c r="C6451">
        <v>44.498417498465599</v>
      </c>
      <c r="D6451">
        <v>3931.8512721452098</v>
      </c>
      <c r="E6451">
        <v>2790.2811715422999</v>
      </c>
      <c r="F6451">
        <v>0.97841563679847599</v>
      </c>
      <c r="G6451">
        <v>22.479999999999901</v>
      </c>
      <c r="H6451" t="s">
        <v>22333</v>
      </c>
    </row>
    <row r="6452" spans="1:8" x14ac:dyDescent="0.3">
      <c r="A6452" t="s">
        <v>22844</v>
      </c>
      <c r="B6452">
        <v>29.5264024887089</v>
      </c>
      <c r="C6452">
        <v>7.4411073261935901</v>
      </c>
      <c r="D6452">
        <v>941.86410242722002</v>
      </c>
      <c r="E6452">
        <v>479.554002143449</v>
      </c>
      <c r="F6452">
        <v>0.95840335112222197</v>
      </c>
      <c r="G6452">
        <v>18.72</v>
      </c>
      <c r="H6452" t="s">
        <v>22333</v>
      </c>
    </row>
    <row r="6453" spans="1:8" x14ac:dyDescent="0.3">
      <c r="A6453" t="s">
        <v>22845</v>
      </c>
      <c r="B6453">
        <v>30.002534495134299</v>
      </c>
      <c r="C6453">
        <v>5.1015173220647902</v>
      </c>
      <c r="D6453">
        <v>802.60694990577099</v>
      </c>
      <c r="E6453">
        <v>295.607139752693</v>
      </c>
      <c r="F6453">
        <v>0.97848440695455396</v>
      </c>
      <c r="G6453">
        <v>18.920000000000002</v>
      </c>
      <c r="H6453" t="s">
        <v>22333</v>
      </c>
    </row>
    <row r="6454" spans="1:8" x14ac:dyDescent="0.3">
      <c r="A6454" t="s">
        <v>22846</v>
      </c>
      <c r="B6454">
        <v>25.712695221094901</v>
      </c>
      <c r="C6454">
        <v>7.5486895694221801</v>
      </c>
      <c r="D6454">
        <v>884.16877034816298</v>
      </c>
      <c r="E6454">
        <v>538.85167666703603</v>
      </c>
      <c r="F6454">
        <v>0.94440988248684099</v>
      </c>
      <c r="G6454">
        <v>15.78</v>
      </c>
      <c r="H6454" t="s">
        <v>22333</v>
      </c>
    </row>
    <row r="6455" spans="1:8" x14ac:dyDescent="0.3">
      <c r="A6455" t="s">
        <v>22847</v>
      </c>
      <c r="B6455">
        <v>23.242702393760801</v>
      </c>
      <c r="C6455">
        <v>6.9533438584404603</v>
      </c>
      <c r="D6455">
        <v>497.19433294746102</v>
      </c>
      <c r="E6455">
        <v>402.432813910812</v>
      </c>
      <c r="F6455">
        <v>0.87306504818792896</v>
      </c>
      <c r="G6455">
        <v>16.239999999999998</v>
      </c>
      <c r="H6455" t="s">
        <v>22333</v>
      </c>
    </row>
    <row r="6456" spans="1:8" x14ac:dyDescent="0.3">
      <c r="A6456" t="s">
        <v>22848</v>
      </c>
      <c r="B6456">
        <v>22.334009778675899</v>
      </c>
      <c r="C6456">
        <v>5.1319283473391799</v>
      </c>
      <c r="D6456">
        <v>366.68215422858901</v>
      </c>
      <c r="E6456">
        <v>263.05848633270602</v>
      </c>
      <c r="F6456">
        <v>0.89983540859120603</v>
      </c>
      <c r="G6456">
        <v>14.4</v>
      </c>
      <c r="H6456" t="s">
        <v>22333</v>
      </c>
    </row>
    <row r="6457" spans="1:8" x14ac:dyDescent="0.3">
      <c r="A6457" t="s">
        <v>22849</v>
      </c>
      <c r="B6457">
        <v>466.66249681259097</v>
      </c>
      <c r="C6457">
        <v>1355.5424350794401</v>
      </c>
      <c r="D6457">
        <v>26302.630141300298</v>
      </c>
      <c r="E6457">
        <v>79865.774188645795</v>
      </c>
      <c r="F6457">
        <v>0.98337438501031305</v>
      </c>
      <c r="G6457">
        <v>25.04</v>
      </c>
      <c r="H6457" t="s">
        <v>22333</v>
      </c>
    </row>
    <row r="6458" spans="1:8" x14ac:dyDescent="0.3">
      <c r="A6458" t="s">
        <v>22850</v>
      </c>
      <c r="B6458">
        <v>333.69887775362798</v>
      </c>
      <c r="C6458">
        <v>1237.72028714263</v>
      </c>
      <c r="D6458">
        <v>29883.032148675498</v>
      </c>
      <c r="E6458">
        <v>115267.33269860499</v>
      </c>
      <c r="F6458">
        <v>0.97780677026829299</v>
      </c>
      <c r="G6458">
        <v>16.2</v>
      </c>
      <c r="H6458" t="s">
        <v>22333</v>
      </c>
    </row>
    <row r="6459" spans="1:8" x14ac:dyDescent="0.3">
      <c r="A6459" t="s">
        <v>22851</v>
      </c>
      <c r="B6459">
        <v>26.2018273018301</v>
      </c>
      <c r="C6459">
        <v>4.2884459922611899</v>
      </c>
      <c r="D6459">
        <v>489.90930598811502</v>
      </c>
      <c r="E6459">
        <v>218.47620573863199</v>
      </c>
      <c r="F6459">
        <v>0.96033826916052001</v>
      </c>
      <c r="G6459">
        <v>18.920000000000002</v>
      </c>
      <c r="H6459" t="s">
        <v>22333</v>
      </c>
    </row>
    <row r="6460" spans="1:8" x14ac:dyDescent="0.3">
      <c r="A6460" t="s">
        <v>22852</v>
      </c>
      <c r="B6460">
        <v>30.3607308931457</v>
      </c>
      <c r="C6460">
        <v>2.9988900685349802</v>
      </c>
      <c r="D6460">
        <v>794.945502689362</v>
      </c>
      <c r="E6460">
        <v>170.808845730515</v>
      </c>
      <c r="F6460">
        <v>0.99279338239558701</v>
      </c>
      <c r="G6460">
        <v>19.98</v>
      </c>
      <c r="H6460" t="s">
        <v>22333</v>
      </c>
    </row>
    <row r="6461" spans="1:8" x14ac:dyDescent="0.3">
      <c r="A6461" t="s">
        <v>22853</v>
      </c>
      <c r="B6461">
        <v>63.848190108222198</v>
      </c>
      <c r="C6461">
        <v>21.899630809858099</v>
      </c>
      <c r="D6461">
        <v>2676.8628767914101</v>
      </c>
      <c r="E6461">
        <v>1291.4300368698</v>
      </c>
      <c r="F6461">
        <v>0.98438219963620799</v>
      </c>
      <c r="G6461">
        <v>23.46</v>
      </c>
      <c r="H6461" t="s">
        <v>22333</v>
      </c>
    </row>
    <row r="6462" spans="1:8" x14ac:dyDescent="0.3">
      <c r="A6462" t="s">
        <v>22854</v>
      </c>
      <c r="B6462">
        <v>43.626753871272697</v>
      </c>
      <c r="C6462">
        <v>17.661508325429999</v>
      </c>
      <c r="D6462">
        <v>1445.98551737309</v>
      </c>
      <c r="E6462">
        <v>998.54364086722603</v>
      </c>
      <c r="F6462">
        <v>0.95268911679927704</v>
      </c>
      <c r="G6462">
        <v>20.46</v>
      </c>
      <c r="H6462" t="s">
        <v>22333</v>
      </c>
    </row>
    <row r="6463" spans="1:8" x14ac:dyDescent="0.3">
      <c r="A6463" t="s">
        <v>22855</v>
      </c>
      <c r="B6463">
        <v>21.167983532946501</v>
      </c>
      <c r="C6463">
        <v>4.6710390447672401</v>
      </c>
      <c r="D6463">
        <v>551.55476894655703</v>
      </c>
      <c r="E6463">
        <v>313.46985567520898</v>
      </c>
      <c r="F6463">
        <v>0.94280819788443904</v>
      </c>
      <c r="G6463">
        <v>15.96</v>
      </c>
      <c r="H6463" t="s">
        <v>22333</v>
      </c>
    </row>
    <row r="6464" spans="1:8" x14ac:dyDescent="0.3">
      <c r="A6464" t="s">
        <v>22856</v>
      </c>
      <c r="B6464">
        <v>138.54364931091601</v>
      </c>
      <c r="C6464">
        <v>127.96398993269599</v>
      </c>
      <c r="D6464">
        <v>5901.7695684586197</v>
      </c>
      <c r="E6464">
        <v>6509.5389091257603</v>
      </c>
      <c r="F6464">
        <v>0.97087577606135</v>
      </c>
      <c r="G6464">
        <v>29.1</v>
      </c>
      <c r="H6464" t="s">
        <v>22333</v>
      </c>
    </row>
    <row r="6465" spans="1:8" x14ac:dyDescent="0.3">
      <c r="A6465" t="s">
        <v>22857</v>
      </c>
      <c r="B6465">
        <v>27.626117201533301</v>
      </c>
      <c r="C6465">
        <v>2.1666135066618701</v>
      </c>
      <c r="D6465">
        <v>606.04065288056802</v>
      </c>
      <c r="E6465">
        <v>117.09730361851101</v>
      </c>
      <c r="F6465">
        <v>0.99355939175308605</v>
      </c>
      <c r="G6465">
        <v>19.5</v>
      </c>
      <c r="H6465" t="s">
        <v>22333</v>
      </c>
    </row>
    <row r="6466" spans="1:8" x14ac:dyDescent="0.3">
      <c r="A6466" t="s">
        <v>22858</v>
      </c>
      <c r="B6466">
        <v>46.405389788384497</v>
      </c>
      <c r="C6466">
        <v>18.752266308871299</v>
      </c>
      <c r="D6466">
        <v>1044.64986117835</v>
      </c>
      <c r="E6466">
        <v>816.68835629226305</v>
      </c>
      <c r="F6466">
        <v>0.92427770927155095</v>
      </c>
      <c r="G6466">
        <v>24.24</v>
      </c>
      <c r="H6466" t="s">
        <v>22333</v>
      </c>
    </row>
    <row r="6467" spans="1:8" x14ac:dyDescent="0.3">
      <c r="A6467" t="s">
        <v>22859</v>
      </c>
      <c r="B6467">
        <v>54.647803892004497</v>
      </c>
      <c r="C6467">
        <v>32.751777100555898</v>
      </c>
      <c r="D6467">
        <v>1947.3355703520599</v>
      </c>
      <c r="E6467">
        <v>1799.90502430008</v>
      </c>
      <c r="F6467">
        <v>0.92721249162851205</v>
      </c>
      <c r="G6467">
        <v>26.28</v>
      </c>
      <c r="H6467" t="s">
        <v>22333</v>
      </c>
    </row>
    <row r="6468" spans="1:8" x14ac:dyDescent="0.3">
      <c r="A6468" t="s">
        <v>22860</v>
      </c>
      <c r="B6468">
        <v>44.5310459621383</v>
      </c>
      <c r="C6468">
        <v>17.825704388387901</v>
      </c>
      <c r="D6468">
        <v>1552.24872174081</v>
      </c>
      <c r="E6468">
        <v>1033.4398682195299</v>
      </c>
      <c r="F6468">
        <v>0.94884453124382995</v>
      </c>
      <c r="G6468">
        <v>21.32</v>
      </c>
      <c r="H6468" t="s">
        <v>22333</v>
      </c>
    </row>
    <row r="6469" spans="1:8" x14ac:dyDescent="0.3">
      <c r="A6469" t="s">
        <v>22861</v>
      </c>
      <c r="B6469">
        <v>58.651821485282099</v>
      </c>
      <c r="C6469">
        <v>27.086262114655099</v>
      </c>
      <c r="D6469">
        <v>3193.9067049059199</v>
      </c>
      <c r="E6469">
        <v>1984.7923235022299</v>
      </c>
      <c r="F6469">
        <v>0.97893310712617598</v>
      </c>
      <c r="G6469">
        <v>19.02</v>
      </c>
      <c r="H6469" t="s">
        <v>22333</v>
      </c>
    </row>
    <row r="6470" spans="1:8" x14ac:dyDescent="0.3">
      <c r="A6470" t="s">
        <v>22862</v>
      </c>
      <c r="B6470">
        <v>18.915093437507799</v>
      </c>
      <c r="C6470">
        <v>3.98157762141396</v>
      </c>
      <c r="D6470">
        <v>300.84995313634801</v>
      </c>
      <c r="E6470">
        <v>215.93574703566799</v>
      </c>
      <c r="F6470">
        <v>0.88501397958328998</v>
      </c>
      <c r="G6470">
        <v>12.64</v>
      </c>
      <c r="H6470" t="s">
        <v>22333</v>
      </c>
    </row>
    <row r="6471" spans="1:8" x14ac:dyDescent="0.3">
      <c r="A6471" t="s">
        <v>22863</v>
      </c>
      <c r="B6471">
        <v>55.112030857850002</v>
      </c>
      <c r="C6471">
        <v>19.721730736175701</v>
      </c>
      <c r="D6471">
        <v>2345.3857834465498</v>
      </c>
      <c r="E6471">
        <v>1224.1579426451301</v>
      </c>
      <c r="F6471">
        <v>0.97960647246514698</v>
      </c>
      <c r="G6471">
        <v>22.36</v>
      </c>
      <c r="H6471" t="s">
        <v>22333</v>
      </c>
    </row>
    <row r="6472" spans="1:8" x14ac:dyDescent="0.3">
      <c r="A6472" t="s">
        <v>22864</v>
      </c>
      <c r="B6472">
        <v>18.851382977118298</v>
      </c>
      <c r="C6472">
        <v>4.5509047553206301</v>
      </c>
      <c r="D6472">
        <v>481.60026957660602</v>
      </c>
      <c r="E6472">
        <v>319.368166294952</v>
      </c>
      <c r="F6472">
        <v>0.92012311348183495</v>
      </c>
      <c r="G6472">
        <v>16.16</v>
      </c>
      <c r="H6472" t="s">
        <v>22333</v>
      </c>
    </row>
    <row r="6473" spans="1:8" x14ac:dyDescent="0.3">
      <c r="A6473" t="s">
        <v>22865</v>
      </c>
      <c r="B6473">
        <v>14.920564266396999</v>
      </c>
      <c r="C6473">
        <v>2.0875317479795599</v>
      </c>
      <c r="D6473">
        <v>513.86584540116303</v>
      </c>
      <c r="E6473">
        <v>191.49567194959101</v>
      </c>
      <c r="F6473">
        <v>0.97099641566226702</v>
      </c>
      <c r="G6473">
        <v>11.14</v>
      </c>
      <c r="H6473" t="s">
        <v>22333</v>
      </c>
    </row>
    <row r="6474" spans="1:8" x14ac:dyDescent="0.3">
      <c r="A6474" t="s">
        <v>22866</v>
      </c>
      <c r="B6474">
        <v>27.208934318595201</v>
      </c>
      <c r="C6474">
        <v>16.402952880491899</v>
      </c>
      <c r="D6474">
        <v>1751.32373956275</v>
      </c>
      <c r="E6474">
        <v>1685.0668103340099</v>
      </c>
      <c r="F6474">
        <v>0.91549224678017005</v>
      </c>
      <c r="G6474">
        <v>11.7</v>
      </c>
      <c r="H6474" t="s">
        <v>22333</v>
      </c>
    </row>
    <row r="6475" spans="1:8" x14ac:dyDescent="0.3">
      <c r="A6475" t="s">
        <v>22867</v>
      </c>
      <c r="B6475">
        <v>25.081279388864299</v>
      </c>
      <c r="C6475">
        <v>6.6642916504301803</v>
      </c>
      <c r="D6475">
        <v>923.59710104842304</v>
      </c>
      <c r="E6475">
        <v>499.95993597925099</v>
      </c>
      <c r="F6475">
        <v>0.954798924889663</v>
      </c>
      <c r="G6475">
        <v>16.04</v>
      </c>
      <c r="H6475" t="s">
        <v>22333</v>
      </c>
    </row>
    <row r="6476" spans="1:8" x14ac:dyDescent="0.3">
      <c r="A6476" t="s">
        <v>22868</v>
      </c>
      <c r="B6476">
        <v>13.6480455861397</v>
      </c>
      <c r="C6476">
        <v>3.90489728433419</v>
      </c>
      <c r="D6476">
        <v>204.64019926777499</v>
      </c>
      <c r="E6476">
        <v>231.51844945636</v>
      </c>
      <c r="F6476">
        <v>0.71347878936926801</v>
      </c>
      <c r="G6476">
        <v>8.3000000000000007</v>
      </c>
      <c r="H6476" t="s">
        <v>22333</v>
      </c>
    </row>
    <row r="6477" spans="1:8" x14ac:dyDescent="0.3">
      <c r="A6477" t="s">
        <v>22869</v>
      </c>
      <c r="B6477">
        <v>18.044411806465401</v>
      </c>
      <c r="C6477">
        <v>3.8231119252591501</v>
      </c>
      <c r="D6477">
        <v>666.42516243558896</v>
      </c>
      <c r="E6477">
        <v>332.79730929963398</v>
      </c>
      <c r="F6477">
        <v>0.96039264171083605</v>
      </c>
      <c r="G6477">
        <v>12.16</v>
      </c>
      <c r="H6477" t="s">
        <v>22333</v>
      </c>
    </row>
    <row r="6478" spans="1:8" x14ac:dyDescent="0.3">
      <c r="A6478" t="s">
        <v>22870</v>
      </c>
      <c r="B6478">
        <v>17.5376218582742</v>
      </c>
      <c r="C6478">
        <v>1.91416942438279</v>
      </c>
      <c r="D6478">
        <v>468.83116894074999</v>
      </c>
      <c r="E6478">
        <v>142.37040692071</v>
      </c>
      <c r="F6478">
        <v>0.98220344623474898</v>
      </c>
      <c r="G6478">
        <v>12.62</v>
      </c>
      <c r="H6478" t="s">
        <v>22333</v>
      </c>
    </row>
    <row r="6479" spans="1:8" x14ac:dyDescent="0.3">
      <c r="A6479" t="s">
        <v>22871</v>
      </c>
      <c r="B6479">
        <v>21.0902630380182</v>
      </c>
      <c r="C6479">
        <v>7.63672493714704</v>
      </c>
      <c r="D6479">
        <v>624.11991579431105</v>
      </c>
      <c r="E6479">
        <v>549.17166631527596</v>
      </c>
      <c r="F6479">
        <v>0.88143569968531799</v>
      </c>
      <c r="G6479">
        <v>12.3</v>
      </c>
      <c r="H6479" t="s">
        <v>22333</v>
      </c>
    </row>
    <row r="6480" spans="1:8" x14ac:dyDescent="0.3">
      <c r="A6480" t="s">
        <v>22872</v>
      </c>
      <c r="B6480">
        <v>47.357327581987299</v>
      </c>
      <c r="C6480">
        <v>8.1625206442556006</v>
      </c>
      <c r="D6480">
        <v>1531.1155426631899</v>
      </c>
      <c r="E6480">
        <v>441.04658653203597</v>
      </c>
      <c r="F6480">
        <v>0.99144886259281495</v>
      </c>
      <c r="G6480">
        <v>23.1</v>
      </c>
      <c r="H6480" t="s">
        <v>22333</v>
      </c>
    </row>
    <row r="6481" spans="1:8" x14ac:dyDescent="0.3">
      <c r="A6481" t="s">
        <v>22873</v>
      </c>
      <c r="B6481">
        <v>33.703111612422603</v>
      </c>
      <c r="C6481">
        <v>5.9771703016977504</v>
      </c>
      <c r="D6481">
        <v>639.43827349464698</v>
      </c>
      <c r="E6481">
        <v>272.464490932648</v>
      </c>
      <c r="F6481">
        <v>0.97027042994951196</v>
      </c>
      <c r="G6481">
        <v>22.06</v>
      </c>
      <c r="H6481" t="s">
        <v>22333</v>
      </c>
    </row>
    <row r="6482" spans="1:8" x14ac:dyDescent="0.3">
      <c r="A6482" t="s">
        <v>22874</v>
      </c>
      <c r="B6482">
        <v>54.528366267543902</v>
      </c>
      <c r="C6482">
        <v>34.917483955474097</v>
      </c>
      <c r="D6482">
        <v>2187.9565746035701</v>
      </c>
      <c r="E6482">
        <v>2085.2360210852698</v>
      </c>
      <c r="F6482">
        <v>0.930199044001495</v>
      </c>
      <c r="G6482">
        <v>21.119999999999902</v>
      </c>
      <c r="H6482" t="s">
        <v>22333</v>
      </c>
    </row>
    <row r="6483" spans="1:8" x14ac:dyDescent="0.3">
      <c r="A6483" t="s">
        <v>22875</v>
      </c>
      <c r="B6483">
        <v>24.0073953845001</v>
      </c>
      <c r="C6483">
        <v>4.2508953854341396</v>
      </c>
      <c r="D6483">
        <v>547.794499318578</v>
      </c>
      <c r="E6483">
        <v>250.630625275162</v>
      </c>
      <c r="F6483">
        <v>0.96138348302460097</v>
      </c>
      <c r="G6483">
        <v>19.059999999999999</v>
      </c>
      <c r="H6483" t="s">
        <v>22333</v>
      </c>
    </row>
    <row r="6484" spans="1:8" x14ac:dyDescent="0.3">
      <c r="A6484" t="s">
        <v>22876</v>
      </c>
      <c r="B6484">
        <v>22.5997062197054</v>
      </c>
      <c r="C6484">
        <v>3.4280793114581698</v>
      </c>
      <c r="D6484">
        <v>543.15111050929295</v>
      </c>
      <c r="E6484">
        <v>213.74981755946399</v>
      </c>
      <c r="F6484">
        <v>0.97212065062700703</v>
      </c>
      <c r="G6484">
        <v>16.8</v>
      </c>
      <c r="H6484" t="s">
        <v>22333</v>
      </c>
    </row>
    <row r="6485" spans="1:8" x14ac:dyDescent="0.3">
      <c r="A6485" t="s">
        <v>22877</v>
      </c>
      <c r="B6485">
        <v>44.8922163610344</v>
      </c>
      <c r="C6485">
        <v>14.986707928010301</v>
      </c>
      <c r="D6485">
        <v>1708.9293298507</v>
      </c>
      <c r="E6485">
        <v>918.02736398208197</v>
      </c>
      <c r="F6485">
        <v>0.97020546227260895</v>
      </c>
      <c r="G6485">
        <v>22.02</v>
      </c>
      <c r="H6485" t="s">
        <v>22333</v>
      </c>
    </row>
    <row r="6486" spans="1:8" x14ac:dyDescent="0.3">
      <c r="A6486" t="s">
        <v>22878</v>
      </c>
      <c r="B6486">
        <v>20.602037042832698</v>
      </c>
      <c r="C6486">
        <v>4.5625211661824299</v>
      </c>
      <c r="D6486">
        <v>416.81356635886698</v>
      </c>
      <c r="E6486">
        <v>271.518921677685</v>
      </c>
      <c r="F6486">
        <v>0.91555797665588701</v>
      </c>
      <c r="G6486">
        <v>13.64</v>
      </c>
      <c r="H6486" t="s">
        <v>22333</v>
      </c>
    </row>
    <row r="6487" spans="1:8" x14ac:dyDescent="0.3">
      <c r="A6487" t="s">
        <v>22879</v>
      </c>
      <c r="B6487">
        <v>100.675535783161</v>
      </c>
      <c r="C6487">
        <v>60.772059713794903</v>
      </c>
      <c r="D6487">
        <v>3635.2501140744198</v>
      </c>
      <c r="E6487">
        <v>2867.03105174752</v>
      </c>
      <c r="F6487">
        <v>0.97159842583927603</v>
      </c>
      <c r="G6487">
        <v>29.3</v>
      </c>
      <c r="H6487" t="s">
        <v>22333</v>
      </c>
    </row>
    <row r="6488" spans="1:8" x14ac:dyDescent="0.3">
      <c r="A6488" t="s">
        <v>22880</v>
      </c>
      <c r="B6488">
        <v>31.791846229013</v>
      </c>
      <c r="C6488">
        <v>13.7849400634303</v>
      </c>
      <c r="D6488">
        <v>1494.0581498315</v>
      </c>
      <c r="E6488">
        <v>1092.1298283317701</v>
      </c>
      <c r="F6488">
        <v>0.93548666369995104</v>
      </c>
      <c r="G6488">
        <v>16.02</v>
      </c>
      <c r="H6488" t="s">
        <v>22333</v>
      </c>
    </row>
    <row r="6489" spans="1:8" x14ac:dyDescent="0.3">
      <c r="A6489" t="s">
        <v>22881</v>
      </c>
      <c r="B6489">
        <v>64.950319219903506</v>
      </c>
      <c r="C6489">
        <v>41.545769743292901</v>
      </c>
      <c r="D6489">
        <v>3751.8919015105798</v>
      </c>
      <c r="E6489">
        <v>3114.2219930266201</v>
      </c>
      <c r="F6489">
        <v>0.96718715459526705</v>
      </c>
      <c r="G6489">
        <v>19.22</v>
      </c>
      <c r="H6489" t="s">
        <v>22333</v>
      </c>
    </row>
    <row r="6490" spans="1:8" x14ac:dyDescent="0.3">
      <c r="A6490" t="s">
        <v>22882</v>
      </c>
      <c r="B6490">
        <v>12.7740022922953</v>
      </c>
      <c r="C6490">
        <v>1.7682156440607899</v>
      </c>
      <c r="D6490">
        <v>207.84621261911701</v>
      </c>
      <c r="E6490">
        <v>113.17720349180399</v>
      </c>
      <c r="F6490">
        <v>0.89936247904529398</v>
      </c>
      <c r="G6490">
        <v>11.98</v>
      </c>
      <c r="H6490" t="s">
        <v>22333</v>
      </c>
    </row>
    <row r="6491" spans="1:8" x14ac:dyDescent="0.3">
      <c r="A6491" t="s">
        <v>22883</v>
      </c>
      <c r="B6491">
        <v>101680797.333049</v>
      </c>
      <c r="C6491">
        <v>182583872116267</v>
      </c>
      <c r="D6491">
        <v>7936360574.9679899</v>
      </c>
      <c r="E6491">
        <v>1.42509867229198E+16</v>
      </c>
      <c r="F6491">
        <v>0.905896202350296</v>
      </c>
      <c r="G6491">
        <v>19.420000000000002</v>
      </c>
      <c r="H6491" t="s">
        <v>22333</v>
      </c>
    </row>
    <row r="6492" spans="1:8" x14ac:dyDescent="0.3">
      <c r="A6492" t="s">
        <v>22884</v>
      </c>
      <c r="B6492">
        <v>36.602958513628003</v>
      </c>
      <c r="C6492">
        <v>13.3807033883577</v>
      </c>
      <c r="D6492">
        <v>1154.25364533019</v>
      </c>
      <c r="E6492">
        <v>784.07719319663397</v>
      </c>
      <c r="F6492">
        <v>0.93927051911277304</v>
      </c>
      <c r="G6492">
        <v>20.04</v>
      </c>
      <c r="H6492" t="s">
        <v>22333</v>
      </c>
    </row>
    <row r="6493" spans="1:8" x14ac:dyDescent="0.3">
      <c r="A6493" t="s">
        <v>22885</v>
      </c>
      <c r="B6493">
        <v>43.146247006919197</v>
      </c>
      <c r="C6493">
        <v>13.1367309188958</v>
      </c>
      <c r="D6493">
        <v>1709.9589010427201</v>
      </c>
      <c r="E6493">
        <v>837.60318760087796</v>
      </c>
      <c r="F6493">
        <v>0.97523330451399604</v>
      </c>
      <c r="G6493">
        <v>20.48</v>
      </c>
      <c r="H6493" t="s">
        <v>22333</v>
      </c>
    </row>
    <row r="6494" spans="1:8" x14ac:dyDescent="0.3">
      <c r="A6494" t="s">
        <v>22886</v>
      </c>
      <c r="B6494">
        <v>17.555546046747398</v>
      </c>
      <c r="C6494">
        <v>5.4087183814176196</v>
      </c>
      <c r="D6494">
        <v>338.292788209641</v>
      </c>
      <c r="E6494">
        <v>337.52672835249399</v>
      </c>
      <c r="F6494">
        <v>0.81297185680538497</v>
      </c>
      <c r="G6494">
        <v>10.78</v>
      </c>
      <c r="H6494" t="s">
        <v>22333</v>
      </c>
    </row>
    <row r="6495" spans="1:8" x14ac:dyDescent="0.3">
      <c r="A6495" t="s">
        <v>22887</v>
      </c>
      <c r="B6495">
        <v>68.832819347885106</v>
      </c>
      <c r="C6495">
        <v>62.260597735210503</v>
      </c>
      <c r="D6495">
        <v>3381.18602881381</v>
      </c>
      <c r="E6495">
        <v>4061.0802830643702</v>
      </c>
      <c r="F6495">
        <v>0.91883736984381703</v>
      </c>
      <c r="G6495">
        <v>21.64</v>
      </c>
      <c r="H6495" t="s">
        <v>22333</v>
      </c>
    </row>
    <row r="6496" spans="1:8" x14ac:dyDescent="0.3">
      <c r="A6496" t="s">
        <v>22888</v>
      </c>
      <c r="B6496">
        <v>28.324139071914999</v>
      </c>
      <c r="C6496">
        <v>6.8527564408107198</v>
      </c>
      <c r="D6496">
        <v>673.96489553413403</v>
      </c>
      <c r="E6496">
        <v>382.332145658542</v>
      </c>
      <c r="F6496">
        <v>0.94483555292492405</v>
      </c>
      <c r="G6496">
        <v>18.72</v>
      </c>
      <c r="H6496" t="s">
        <v>22333</v>
      </c>
    </row>
    <row r="6497" spans="1:8" x14ac:dyDescent="0.3">
      <c r="A6497" t="s">
        <v>22889</v>
      </c>
      <c r="B6497">
        <v>72.493480490927894</v>
      </c>
      <c r="C6497">
        <v>61.818152547041102</v>
      </c>
      <c r="D6497">
        <v>3909.5870678971501</v>
      </c>
      <c r="E6497">
        <v>4288.7437906771602</v>
      </c>
      <c r="F6497">
        <v>0.95441052677257499</v>
      </c>
      <c r="G6497">
        <v>19.440000000000001</v>
      </c>
      <c r="H6497" t="s">
        <v>22333</v>
      </c>
    </row>
    <row r="6498" spans="1:8" x14ac:dyDescent="0.3">
      <c r="A6498" t="s">
        <v>22890</v>
      </c>
      <c r="B6498">
        <v>20.159644148495399</v>
      </c>
      <c r="C6498">
        <v>6.5391079476826697</v>
      </c>
      <c r="D6498">
        <v>872.44479390253798</v>
      </c>
      <c r="E6498">
        <v>590.88172478509102</v>
      </c>
      <c r="F6498">
        <v>0.93071275135861298</v>
      </c>
      <c r="G6498">
        <v>11.82</v>
      </c>
      <c r="H6498" t="s">
        <v>22333</v>
      </c>
    </row>
    <row r="6499" spans="1:8" x14ac:dyDescent="0.3">
      <c r="A6499" t="s">
        <v>22891</v>
      </c>
      <c r="B6499">
        <v>40.2971916199917</v>
      </c>
      <c r="C6499">
        <v>26.227114528676399</v>
      </c>
      <c r="D6499">
        <v>1790.9687833718599</v>
      </c>
      <c r="E6499">
        <v>1846.7078793637199</v>
      </c>
      <c r="F6499">
        <v>0.89209358152234797</v>
      </c>
      <c r="G6499">
        <v>20.54</v>
      </c>
      <c r="H6499" t="s">
        <v>22333</v>
      </c>
    </row>
    <row r="6500" spans="1:8" x14ac:dyDescent="0.3">
      <c r="A6500" t="s">
        <v>22892</v>
      </c>
      <c r="B6500">
        <v>145.35517417381499</v>
      </c>
      <c r="C6500">
        <v>386.10728087311099</v>
      </c>
      <c r="D6500">
        <v>10189.893929248699</v>
      </c>
      <c r="E6500">
        <v>30175.209870524399</v>
      </c>
      <c r="F6500">
        <v>0.90383490003850298</v>
      </c>
      <c r="G6500">
        <v>19.600000000000001</v>
      </c>
      <c r="H6500" t="s">
        <v>22333</v>
      </c>
    </row>
    <row r="6501" spans="1:8" x14ac:dyDescent="0.3">
      <c r="A6501" t="s">
        <v>22893</v>
      </c>
      <c r="B6501">
        <v>83527755.242374703</v>
      </c>
      <c r="C6501">
        <v>83173186329783.906</v>
      </c>
      <c r="D6501">
        <v>5720099108.8895397</v>
      </c>
      <c r="E6501">
        <v>5695819033159880</v>
      </c>
      <c r="F6501">
        <v>0.87354351675709097</v>
      </c>
      <c r="G6501">
        <v>23.8</v>
      </c>
      <c r="H6501" t="s">
        <v>22333</v>
      </c>
    </row>
    <row r="6502" spans="1:8" x14ac:dyDescent="0.3">
      <c r="A6502" t="s">
        <v>22894</v>
      </c>
      <c r="B6502">
        <v>19.993131549572102</v>
      </c>
      <c r="C6502">
        <v>3.8113010176809201</v>
      </c>
      <c r="D6502">
        <v>282.18032245913997</v>
      </c>
      <c r="E6502">
        <v>188.475174772245</v>
      </c>
      <c r="F6502">
        <v>0.89696564122606603</v>
      </c>
      <c r="G6502">
        <v>15.559999999999899</v>
      </c>
      <c r="H6502" t="s">
        <v>22333</v>
      </c>
    </row>
    <row r="6503" spans="1:8" x14ac:dyDescent="0.3">
      <c r="A6503" t="s">
        <v>22895</v>
      </c>
      <c r="B6503">
        <v>33.005984408678103</v>
      </c>
      <c r="C6503">
        <v>21.624581447315599</v>
      </c>
      <c r="D6503">
        <v>1709.18895723019</v>
      </c>
      <c r="E6503">
        <v>1801.84786186817</v>
      </c>
      <c r="F6503">
        <v>0.87320418399059796</v>
      </c>
      <c r="G6503">
        <v>16.759999999999899</v>
      </c>
      <c r="H6503" t="s">
        <v>22333</v>
      </c>
    </row>
    <row r="6504" spans="1:8" x14ac:dyDescent="0.3">
      <c r="A6504" t="s">
        <v>22896</v>
      </c>
      <c r="B6504">
        <v>52.695400814147497</v>
      </c>
      <c r="C6504">
        <v>39.448774594172001</v>
      </c>
      <c r="D6504">
        <v>1506.3615874340701</v>
      </c>
      <c r="E6504">
        <v>1895.5435581198999</v>
      </c>
      <c r="F6504">
        <v>0.85667753975607097</v>
      </c>
      <c r="G6504">
        <v>23.42</v>
      </c>
      <c r="H6504" t="s">
        <v>22333</v>
      </c>
    </row>
    <row r="6505" spans="1:8" x14ac:dyDescent="0.3">
      <c r="A6505" t="s">
        <v>22897</v>
      </c>
      <c r="B6505">
        <v>43.785704459068903</v>
      </c>
      <c r="C6505">
        <v>11.5508786003374</v>
      </c>
      <c r="D6505">
        <v>1092.8687288680701</v>
      </c>
      <c r="E6505">
        <v>547.59373696216699</v>
      </c>
      <c r="F6505">
        <v>0.96899773121135502</v>
      </c>
      <c r="G6505">
        <v>23.54</v>
      </c>
      <c r="H6505" t="s">
        <v>22333</v>
      </c>
    </row>
    <row r="6506" spans="1:8" x14ac:dyDescent="0.3">
      <c r="A6506" t="s">
        <v>22898</v>
      </c>
      <c r="B6506">
        <v>37.112478980816597</v>
      </c>
      <c r="C6506">
        <v>10.023392301220101</v>
      </c>
      <c r="D6506">
        <v>1114.1242137536301</v>
      </c>
      <c r="E6506">
        <v>567.103710131414</v>
      </c>
      <c r="F6506">
        <v>0.96836720828123002</v>
      </c>
      <c r="G6506">
        <v>20.420000000000002</v>
      </c>
      <c r="H6506" t="s">
        <v>22333</v>
      </c>
    </row>
    <row r="6507" spans="1:8" x14ac:dyDescent="0.3">
      <c r="A6507" t="s">
        <v>22899</v>
      </c>
      <c r="B6507">
        <v>69.191325019016901</v>
      </c>
      <c r="C6507">
        <v>10.093272881248</v>
      </c>
      <c r="D6507">
        <v>1503.9905801519301</v>
      </c>
      <c r="E6507">
        <v>368.99333047128698</v>
      </c>
      <c r="F6507">
        <v>0.99375001019598597</v>
      </c>
      <c r="G6507">
        <v>34.019999999999897</v>
      </c>
      <c r="H6507" t="s">
        <v>22333</v>
      </c>
    </row>
    <row r="6508" spans="1:8" x14ac:dyDescent="0.3">
      <c r="A6508" t="s">
        <v>22900</v>
      </c>
      <c r="B6508">
        <v>58.515236019850597</v>
      </c>
      <c r="C6508">
        <v>24.527107531958901</v>
      </c>
      <c r="D6508">
        <v>1825.65774435566</v>
      </c>
      <c r="E6508">
        <v>1204.7846823775201</v>
      </c>
      <c r="F6508">
        <v>0.96099080291535999</v>
      </c>
      <c r="G6508">
        <v>27.799999999999901</v>
      </c>
      <c r="H6508" t="s">
        <v>22333</v>
      </c>
    </row>
    <row r="6509" spans="1:8" x14ac:dyDescent="0.3">
      <c r="A6509" t="s">
        <v>22901</v>
      </c>
      <c r="B6509">
        <v>27.578210245847099</v>
      </c>
      <c r="C6509">
        <v>4.6938183516993401</v>
      </c>
      <c r="D6509">
        <v>689.854482511176</v>
      </c>
      <c r="E6509">
        <v>272.36367715988001</v>
      </c>
      <c r="F6509">
        <v>0.97532573223263297</v>
      </c>
      <c r="G6509">
        <v>18.2</v>
      </c>
      <c r="H6509" t="s">
        <v>22333</v>
      </c>
    </row>
    <row r="6510" spans="1:8" x14ac:dyDescent="0.3">
      <c r="A6510" t="s">
        <v>22902</v>
      </c>
      <c r="B6510">
        <v>44.699120030149999</v>
      </c>
      <c r="C6510">
        <v>23.1530079223817</v>
      </c>
      <c r="D6510">
        <v>994.60235633535603</v>
      </c>
      <c r="E6510">
        <v>1017.2123049869</v>
      </c>
      <c r="F6510">
        <v>0.88698571370034396</v>
      </c>
      <c r="G6510">
        <v>22.18</v>
      </c>
      <c r="H6510" t="s">
        <v>22333</v>
      </c>
    </row>
    <row r="6511" spans="1:8" x14ac:dyDescent="0.3">
      <c r="A6511" t="s">
        <v>22903</v>
      </c>
      <c r="B6511">
        <v>126.477633245205</v>
      </c>
      <c r="C6511">
        <v>82.312337300878895</v>
      </c>
      <c r="D6511">
        <v>6219.4882811222096</v>
      </c>
      <c r="E6511">
        <v>4795.2924537199397</v>
      </c>
      <c r="F6511">
        <v>0.98714087936525496</v>
      </c>
      <c r="G6511">
        <v>24.98</v>
      </c>
      <c r="H6511" t="s">
        <v>22333</v>
      </c>
    </row>
    <row r="6512" spans="1:8" x14ac:dyDescent="0.3">
      <c r="A6512" t="s">
        <v>22904</v>
      </c>
      <c r="B6512">
        <v>36.785287953312803</v>
      </c>
      <c r="C6512">
        <v>8.0559904028435092</v>
      </c>
      <c r="D6512">
        <v>1285.8306833161701</v>
      </c>
      <c r="E6512">
        <v>501.76350505606803</v>
      </c>
      <c r="F6512">
        <v>0.98222339980092099</v>
      </c>
      <c r="G6512">
        <v>18.84</v>
      </c>
      <c r="H6512" t="s">
        <v>22333</v>
      </c>
    </row>
    <row r="6513" spans="1:8" x14ac:dyDescent="0.3">
      <c r="A6513" t="s">
        <v>22905</v>
      </c>
      <c r="B6513">
        <v>37.182188770941899</v>
      </c>
      <c r="C6513">
        <v>14.893765189059801</v>
      </c>
      <c r="D6513">
        <v>905.84579088323403</v>
      </c>
      <c r="E6513">
        <v>745.41153406905005</v>
      </c>
      <c r="F6513">
        <v>0.91188689704591597</v>
      </c>
      <c r="G6513">
        <v>20.079999999999998</v>
      </c>
      <c r="H6513" t="s">
        <v>22333</v>
      </c>
    </row>
    <row r="6514" spans="1:8" x14ac:dyDescent="0.3">
      <c r="A6514" t="s">
        <v>22906</v>
      </c>
      <c r="B6514">
        <v>74.5993798687756</v>
      </c>
      <c r="C6514">
        <v>79.806487154294601</v>
      </c>
      <c r="D6514">
        <v>2293.1855910664899</v>
      </c>
      <c r="E6514">
        <v>3601.3750680957701</v>
      </c>
      <c r="F6514">
        <v>0.85190793320397096</v>
      </c>
      <c r="G6514">
        <v>25.54</v>
      </c>
      <c r="H6514" t="s">
        <v>22333</v>
      </c>
    </row>
    <row r="6515" spans="1:8" x14ac:dyDescent="0.3">
      <c r="A6515" t="s">
        <v>22907</v>
      </c>
      <c r="B6515">
        <v>99.993225552288806</v>
      </c>
      <c r="C6515">
        <v>62.816075008260903</v>
      </c>
      <c r="D6515">
        <v>3325.26876812615</v>
      </c>
      <c r="E6515">
        <v>2784.5134676932998</v>
      </c>
      <c r="F6515">
        <v>0.96721268482879497</v>
      </c>
      <c r="G6515">
        <v>30</v>
      </c>
      <c r="H6515" t="s">
        <v>22333</v>
      </c>
    </row>
    <row r="6516" spans="1:8" x14ac:dyDescent="0.3">
      <c r="A6516" t="s">
        <v>22908</v>
      </c>
      <c r="B6516">
        <v>32.943620470600898</v>
      </c>
      <c r="C6516">
        <v>12.930946867011</v>
      </c>
      <c r="D6516">
        <v>958.00025080046396</v>
      </c>
      <c r="E6516">
        <v>754.25462985047602</v>
      </c>
      <c r="F6516">
        <v>0.91447904596417395</v>
      </c>
      <c r="G6516">
        <v>18.559999999999999</v>
      </c>
      <c r="H6516" t="s">
        <v>22333</v>
      </c>
    </row>
    <row r="6517" spans="1:8" x14ac:dyDescent="0.3">
      <c r="A6517" t="s">
        <v>22909</v>
      </c>
      <c r="B6517">
        <v>35.7435236997228</v>
      </c>
      <c r="C6517">
        <v>9.25279282177444</v>
      </c>
      <c r="D6517">
        <v>788.09512209817603</v>
      </c>
      <c r="E6517">
        <v>445.510237960381</v>
      </c>
      <c r="F6517">
        <v>0.95166986721284996</v>
      </c>
      <c r="G6517">
        <v>22.84</v>
      </c>
      <c r="H6517" t="s">
        <v>22333</v>
      </c>
    </row>
    <row r="6518" spans="1:8" x14ac:dyDescent="0.3">
      <c r="A6518" t="s">
        <v>22910</v>
      </c>
      <c r="B6518">
        <v>30.0080656785222</v>
      </c>
      <c r="C6518">
        <v>8.1727531693673097</v>
      </c>
      <c r="D6518">
        <v>989.99425510598303</v>
      </c>
      <c r="E6518">
        <v>533.40062581940094</v>
      </c>
      <c r="F6518">
        <v>0.96089897178397399</v>
      </c>
      <c r="G6518">
        <v>16.82</v>
      </c>
      <c r="H6518" t="s">
        <v>22333</v>
      </c>
    </row>
    <row r="6519" spans="1:8" x14ac:dyDescent="0.3">
      <c r="A6519" t="s">
        <v>22911</v>
      </c>
      <c r="B6519">
        <v>42.242056796277602</v>
      </c>
      <c r="C6519">
        <v>23.5511465244394</v>
      </c>
      <c r="D6519">
        <v>1151.0662431646599</v>
      </c>
      <c r="E6519">
        <v>1193.85023606308</v>
      </c>
      <c r="F6519">
        <v>0.87701611473531504</v>
      </c>
      <c r="G6519">
        <v>21</v>
      </c>
      <c r="H6519" t="s">
        <v>22333</v>
      </c>
    </row>
    <row r="6520" spans="1:8" x14ac:dyDescent="0.3">
      <c r="A6520" t="s">
        <v>22912</v>
      </c>
      <c r="B6520">
        <v>77.079586446148994</v>
      </c>
      <c r="C6520">
        <v>28.592853829500399</v>
      </c>
      <c r="D6520">
        <v>3243.5598713766299</v>
      </c>
      <c r="E6520">
        <v>1613.1792043453099</v>
      </c>
      <c r="F6520">
        <v>0.98802366437739098</v>
      </c>
      <c r="G6520">
        <v>24.14</v>
      </c>
      <c r="H6520" t="s">
        <v>22333</v>
      </c>
    </row>
    <row r="6521" spans="1:8" x14ac:dyDescent="0.3">
      <c r="A6521" t="s">
        <v>22913</v>
      </c>
      <c r="B6521">
        <v>37.333076825015702</v>
      </c>
      <c r="C6521">
        <v>15.2576638631386</v>
      </c>
      <c r="D6521">
        <v>757.97753004634501</v>
      </c>
      <c r="E6521">
        <v>688.42677986037199</v>
      </c>
      <c r="F6521">
        <v>0.886086496286005</v>
      </c>
      <c r="G6521">
        <v>21.2</v>
      </c>
      <c r="H6521" t="s">
        <v>22333</v>
      </c>
    </row>
    <row r="6522" spans="1:8" x14ac:dyDescent="0.3">
      <c r="A6522" t="s">
        <v>22914</v>
      </c>
      <c r="B6522">
        <v>83.192621114925899</v>
      </c>
      <c r="C6522">
        <v>33.782289394309501</v>
      </c>
      <c r="D6522">
        <v>2994.1195687893101</v>
      </c>
      <c r="E6522">
        <v>1661.86158735237</v>
      </c>
      <c r="F6522">
        <v>0.98389003628647698</v>
      </c>
      <c r="G6522">
        <v>26.72</v>
      </c>
      <c r="H6522" t="s">
        <v>22333</v>
      </c>
    </row>
    <row r="6523" spans="1:8" x14ac:dyDescent="0.3">
      <c r="A6523" t="s">
        <v>22915</v>
      </c>
      <c r="B6523">
        <v>40.354822722572997</v>
      </c>
      <c r="C6523">
        <v>8.7809465656576808</v>
      </c>
      <c r="D6523">
        <v>1015.35296977445</v>
      </c>
      <c r="E6523">
        <v>432.48518624906302</v>
      </c>
      <c r="F6523">
        <v>0.97429281733903605</v>
      </c>
      <c r="G6523">
        <v>25.42</v>
      </c>
      <c r="H6523" t="s">
        <v>22333</v>
      </c>
    </row>
    <row r="6524" spans="1:8" x14ac:dyDescent="0.3">
      <c r="A6524" t="s">
        <v>22916</v>
      </c>
      <c r="B6524">
        <v>52.470574888554196</v>
      </c>
      <c r="C6524">
        <v>17.757169516396399</v>
      </c>
      <c r="D6524">
        <v>1486.60354574287</v>
      </c>
      <c r="E6524">
        <v>849.67017870050995</v>
      </c>
      <c r="F6524">
        <v>0.96786238194206398</v>
      </c>
      <c r="G6524">
        <v>24.38</v>
      </c>
      <c r="H6524" t="s">
        <v>22333</v>
      </c>
    </row>
    <row r="6525" spans="1:8" x14ac:dyDescent="0.3">
      <c r="A6525" t="s">
        <v>22917</v>
      </c>
      <c r="B6525">
        <v>44.601861656913798</v>
      </c>
      <c r="C6525">
        <v>14.048597728475199</v>
      </c>
      <c r="D6525">
        <v>1363.4583834889299</v>
      </c>
      <c r="E6525">
        <v>748.54180351103003</v>
      </c>
      <c r="F6525">
        <v>0.96760134295437705</v>
      </c>
      <c r="G6525">
        <v>22.18</v>
      </c>
      <c r="H6525" t="s">
        <v>22333</v>
      </c>
    </row>
    <row r="6526" spans="1:8" x14ac:dyDescent="0.3">
      <c r="A6526" t="s">
        <v>22918</v>
      </c>
      <c r="B6526">
        <v>34.4174031824762</v>
      </c>
      <c r="C6526">
        <v>9.0564527694951504</v>
      </c>
      <c r="D6526">
        <v>920.57218672674605</v>
      </c>
      <c r="E6526">
        <v>494.19564474680601</v>
      </c>
      <c r="F6526">
        <v>0.96199527081861602</v>
      </c>
      <c r="G6526">
        <v>22.759999999999899</v>
      </c>
      <c r="H6526" t="s">
        <v>22333</v>
      </c>
    </row>
    <row r="6527" spans="1:8" x14ac:dyDescent="0.3">
      <c r="A6527" t="s">
        <v>22919</v>
      </c>
      <c r="B6527">
        <v>47.802822743260101</v>
      </c>
      <c r="C6527">
        <v>5.00665661920935</v>
      </c>
      <c r="D6527">
        <v>1293.5908863966899</v>
      </c>
      <c r="E6527">
        <v>240.86140661657601</v>
      </c>
      <c r="F6527">
        <v>0.99601597452478297</v>
      </c>
      <c r="G6527">
        <v>26.18</v>
      </c>
      <c r="H6527" t="s">
        <v>22333</v>
      </c>
    </row>
    <row r="6528" spans="1:8" x14ac:dyDescent="0.3">
      <c r="A6528" t="s">
        <v>22920</v>
      </c>
      <c r="B6528">
        <v>46.523689313863201</v>
      </c>
      <c r="C6528">
        <v>20.650187182516099</v>
      </c>
      <c r="D6528">
        <v>824.89959893173796</v>
      </c>
      <c r="E6528">
        <v>783.52981958042403</v>
      </c>
      <c r="F6528">
        <v>0.883968385029689</v>
      </c>
      <c r="G6528">
        <v>25.04</v>
      </c>
      <c r="H6528" t="s">
        <v>22333</v>
      </c>
    </row>
    <row r="6529" spans="1:8" x14ac:dyDescent="0.3">
      <c r="A6529" t="s">
        <v>22921</v>
      </c>
      <c r="B6529">
        <v>55.817535998049102</v>
      </c>
      <c r="C6529">
        <v>18.1194929824524</v>
      </c>
      <c r="D6529">
        <v>1189.3151189704599</v>
      </c>
      <c r="E6529">
        <v>708.984275385503</v>
      </c>
      <c r="F6529">
        <v>0.95961293294295802</v>
      </c>
      <c r="G6529">
        <v>28.64</v>
      </c>
      <c r="H6529" t="s">
        <v>22333</v>
      </c>
    </row>
    <row r="6530" spans="1:8" x14ac:dyDescent="0.3">
      <c r="A6530" t="s">
        <v>22922</v>
      </c>
      <c r="B6530">
        <v>81.953894202191293</v>
      </c>
      <c r="C6530">
        <v>44.037303985598797</v>
      </c>
      <c r="D6530">
        <v>2385.6754865519601</v>
      </c>
      <c r="E6530">
        <v>1860.75944270526</v>
      </c>
      <c r="F6530">
        <v>0.96179515619261802</v>
      </c>
      <c r="G6530">
        <v>29.46</v>
      </c>
      <c r="H6530" t="s">
        <v>22333</v>
      </c>
    </row>
    <row r="6531" spans="1:8" x14ac:dyDescent="0.3">
      <c r="A6531" t="s">
        <v>22923</v>
      </c>
      <c r="B6531">
        <v>96.749871636522499</v>
      </c>
      <c r="C6531">
        <v>77.451279713190104</v>
      </c>
      <c r="D6531">
        <v>3054.34695936759</v>
      </c>
      <c r="E6531">
        <v>3325.77451845429</v>
      </c>
      <c r="F6531">
        <v>0.94059129918427398</v>
      </c>
      <c r="G6531">
        <v>30.18</v>
      </c>
      <c r="H6531" t="s">
        <v>22333</v>
      </c>
    </row>
    <row r="6532" spans="1:8" x14ac:dyDescent="0.3">
      <c r="A6532" t="s">
        <v>22924</v>
      </c>
      <c r="B6532">
        <v>24.409761630091101</v>
      </c>
      <c r="C6532">
        <v>5.7045692690694603</v>
      </c>
      <c r="D6532">
        <v>535.98776166598702</v>
      </c>
      <c r="E6532">
        <v>327.023687611681</v>
      </c>
      <c r="F6532">
        <v>0.93619092738203602</v>
      </c>
      <c r="G6532">
        <v>16.100000000000001</v>
      </c>
      <c r="H6532" t="s">
        <v>22333</v>
      </c>
    </row>
    <row r="6533" spans="1:8" x14ac:dyDescent="0.3">
      <c r="A6533" t="s">
        <v>22925</v>
      </c>
      <c r="B6533">
        <v>103.90519267093001</v>
      </c>
      <c r="C6533">
        <v>54.943934747146798</v>
      </c>
      <c r="D6533">
        <v>5384.4389423726798</v>
      </c>
      <c r="E6533">
        <v>3450.4738549387198</v>
      </c>
      <c r="F6533">
        <v>0.98933109688934795</v>
      </c>
      <c r="G6533">
        <v>23.06</v>
      </c>
      <c r="H6533" t="s">
        <v>22333</v>
      </c>
    </row>
    <row r="6534" spans="1:8" x14ac:dyDescent="0.3">
      <c r="A6534" t="s">
        <v>22926</v>
      </c>
      <c r="B6534">
        <v>36.515147928435297</v>
      </c>
      <c r="C6534">
        <v>9.7124569435814294</v>
      </c>
      <c r="D6534">
        <v>1558.9004378326499</v>
      </c>
      <c r="E6534">
        <v>688.59675469133094</v>
      </c>
      <c r="F6534">
        <v>0.97978603262077602</v>
      </c>
      <c r="G6534">
        <v>17.62</v>
      </c>
      <c r="H6534" t="s">
        <v>22333</v>
      </c>
    </row>
    <row r="6535" spans="1:8" x14ac:dyDescent="0.3">
      <c r="A6535" t="s">
        <v>22927</v>
      </c>
      <c r="B6535">
        <v>82.110462059546705</v>
      </c>
      <c r="C6535">
        <v>53.004280630489603</v>
      </c>
      <c r="D6535">
        <v>3340.7317709193799</v>
      </c>
      <c r="E6535">
        <v>2871.5165993758201</v>
      </c>
      <c r="F6535">
        <v>0.96338146447508</v>
      </c>
      <c r="G6535">
        <v>24.7</v>
      </c>
      <c r="H6535" t="s">
        <v>22333</v>
      </c>
    </row>
    <row r="6536" spans="1:8" x14ac:dyDescent="0.3">
      <c r="A6536" t="s">
        <v>22928</v>
      </c>
      <c r="B6536">
        <v>42.073268263806597</v>
      </c>
      <c r="C6536">
        <v>7.22063701699369</v>
      </c>
      <c r="D6536">
        <v>1116.21010961659</v>
      </c>
      <c r="E6536">
        <v>360.76269186721498</v>
      </c>
      <c r="F6536">
        <v>0.98662236168471895</v>
      </c>
      <c r="G6536">
        <v>24.88</v>
      </c>
      <c r="H6536" t="s">
        <v>22333</v>
      </c>
    </row>
    <row r="6537" spans="1:8" x14ac:dyDescent="0.3">
      <c r="A6537" t="s">
        <v>22929</v>
      </c>
      <c r="B6537">
        <v>30.455212573068302</v>
      </c>
      <c r="C6537">
        <v>7.5452033773658398</v>
      </c>
      <c r="D6537">
        <v>802.99589091125199</v>
      </c>
      <c r="E6537">
        <v>430.82192992759798</v>
      </c>
      <c r="F6537">
        <v>0.95984401616776105</v>
      </c>
      <c r="G6537">
        <v>17.64</v>
      </c>
      <c r="H6537" t="s">
        <v>22333</v>
      </c>
    </row>
    <row r="6538" spans="1:8" x14ac:dyDescent="0.3">
      <c r="A6538" t="s">
        <v>22930</v>
      </c>
      <c r="B6538">
        <v>26.562476094935501</v>
      </c>
      <c r="C6538">
        <v>10.4437152185111</v>
      </c>
      <c r="D6538">
        <v>824.33347176122902</v>
      </c>
      <c r="E6538">
        <v>693.75889742348704</v>
      </c>
      <c r="F6538">
        <v>0.90190412224641803</v>
      </c>
      <c r="G6538">
        <v>15.56</v>
      </c>
      <c r="H6538" t="s">
        <v>22333</v>
      </c>
    </row>
    <row r="6539" spans="1:8" x14ac:dyDescent="0.3">
      <c r="A6539" t="s">
        <v>22931</v>
      </c>
      <c r="B6539">
        <v>43.3352730581679</v>
      </c>
      <c r="C6539">
        <v>31.038465633651001</v>
      </c>
      <c r="D6539">
        <v>2131.3831483805402</v>
      </c>
      <c r="E6539">
        <v>2289.8377596831601</v>
      </c>
      <c r="F6539">
        <v>0.91697982068871098</v>
      </c>
      <c r="G6539">
        <v>17.34</v>
      </c>
      <c r="H6539" t="s">
        <v>22333</v>
      </c>
    </row>
    <row r="6540" spans="1:8" x14ac:dyDescent="0.3">
      <c r="A6540" t="s">
        <v>22932</v>
      </c>
      <c r="B6540">
        <v>44.892541803605702</v>
      </c>
      <c r="C6540">
        <v>4.0989371215386399</v>
      </c>
      <c r="D6540">
        <v>934.95085666858802</v>
      </c>
      <c r="E6540">
        <v>173.01002421544399</v>
      </c>
      <c r="F6540">
        <v>0.99517789689635106</v>
      </c>
      <c r="G6540">
        <v>27.92</v>
      </c>
      <c r="H6540" t="s">
        <v>22333</v>
      </c>
    </row>
    <row r="6541" spans="1:8" x14ac:dyDescent="0.3">
      <c r="A6541" t="s">
        <v>22933</v>
      </c>
      <c r="B6541">
        <v>263.09204901444099</v>
      </c>
      <c r="C6541">
        <v>380.208747647194</v>
      </c>
      <c r="D6541">
        <v>12617.166874382699</v>
      </c>
      <c r="E6541">
        <v>19934.3334025677</v>
      </c>
      <c r="F6541">
        <v>0.98361109578707795</v>
      </c>
      <c r="G6541">
        <v>28.74</v>
      </c>
      <c r="H6541" t="s">
        <v>22333</v>
      </c>
    </row>
    <row r="6542" spans="1:8" x14ac:dyDescent="0.3">
      <c r="A6542" t="s">
        <v>22934</v>
      </c>
      <c r="B6542">
        <v>32.114519579706297</v>
      </c>
      <c r="C6542">
        <v>7.49706028669394</v>
      </c>
      <c r="D6542">
        <v>1455.61146923617</v>
      </c>
      <c r="E6542">
        <v>578.25849443980405</v>
      </c>
      <c r="F6542">
        <v>0.98400046834936605</v>
      </c>
      <c r="G6542">
        <v>15.94</v>
      </c>
      <c r="H6542" t="s">
        <v>22333</v>
      </c>
    </row>
    <row r="6543" spans="1:8" x14ac:dyDescent="0.3">
      <c r="A6543" t="s">
        <v>22935</v>
      </c>
      <c r="B6543">
        <v>22.570629954788</v>
      </c>
      <c r="C6543">
        <v>8.4647934073287292</v>
      </c>
      <c r="D6543">
        <v>500.410594680842</v>
      </c>
      <c r="E6543">
        <v>506.204763639036</v>
      </c>
      <c r="F6543">
        <v>0.83649416852514002</v>
      </c>
      <c r="G6543">
        <v>14.46</v>
      </c>
      <c r="H6543" t="s">
        <v>22333</v>
      </c>
    </row>
    <row r="6544" spans="1:8" x14ac:dyDescent="0.3">
      <c r="A6544" t="s">
        <v>22936</v>
      </c>
      <c r="B6544">
        <v>46.276265309376299</v>
      </c>
      <c r="C6544">
        <v>11.067035261468799</v>
      </c>
      <c r="D6544">
        <v>1040.2914945299001</v>
      </c>
      <c r="E6544">
        <v>482.14490325807498</v>
      </c>
      <c r="F6544">
        <v>0.97462301018191</v>
      </c>
      <c r="G6544">
        <v>25.42</v>
      </c>
      <c r="H6544" t="s">
        <v>22333</v>
      </c>
    </row>
    <row r="6545" spans="1:8" x14ac:dyDescent="0.3">
      <c r="A6545" t="s">
        <v>22937</v>
      </c>
      <c r="B6545">
        <v>32.528504811965099</v>
      </c>
      <c r="C6545">
        <v>5.8009160251705598</v>
      </c>
      <c r="D6545">
        <v>794.60962160682504</v>
      </c>
      <c r="E6545">
        <v>308.31141509454199</v>
      </c>
      <c r="F6545">
        <v>0.97853299779109504</v>
      </c>
      <c r="G6545">
        <v>20.399999999999999</v>
      </c>
      <c r="H6545" t="s">
        <v>22333</v>
      </c>
    </row>
    <row r="6546" spans="1:8" x14ac:dyDescent="0.3">
      <c r="A6546" t="s">
        <v>22938</v>
      </c>
      <c r="B6546">
        <v>20.8857272083029</v>
      </c>
      <c r="C6546">
        <v>4.9313669713128396</v>
      </c>
      <c r="D6546">
        <v>358.03238001355498</v>
      </c>
      <c r="E6546">
        <v>266.82235572469398</v>
      </c>
      <c r="F6546">
        <v>0.89326525421966696</v>
      </c>
      <c r="G6546">
        <v>13.28</v>
      </c>
      <c r="H6546" t="s">
        <v>22333</v>
      </c>
    </row>
    <row r="6547" spans="1:8" x14ac:dyDescent="0.3">
      <c r="A6547" t="s">
        <v>22939</v>
      </c>
      <c r="B6547">
        <v>59.9444976854559</v>
      </c>
      <c r="C6547">
        <v>18.020709504625099</v>
      </c>
      <c r="D6547">
        <v>1802.79634078194</v>
      </c>
      <c r="E6547">
        <v>856.78045446293197</v>
      </c>
      <c r="F6547">
        <v>0.97934354374021804</v>
      </c>
      <c r="G6547">
        <v>27.36</v>
      </c>
      <c r="H6547" t="s">
        <v>22333</v>
      </c>
    </row>
    <row r="6548" spans="1:8" x14ac:dyDescent="0.3">
      <c r="A6548" t="s">
        <v>22940</v>
      </c>
      <c r="B6548">
        <v>37.0010973796402</v>
      </c>
      <c r="C6548">
        <v>19.526801147353599</v>
      </c>
      <c r="D6548">
        <v>706.23323259745996</v>
      </c>
      <c r="E6548">
        <v>855.32199414426304</v>
      </c>
      <c r="F6548">
        <v>0.80695838172123202</v>
      </c>
      <c r="G6548">
        <v>20.64</v>
      </c>
      <c r="H6548" t="s">
        <v>22333</v>
      </c>
    </row>
    <row r="6549" spans="1:8" x14ac:dyDescent="0.3">
      <c r="A6549" t="s">
        <v>22941</v>
      </c>
      <c r="B6549">
        <v>37.407831504470401</v>
      </c>
      <c r="C6549">
        <v>6.1213625771684601</v>
      </c>
      <c r="D6549">
        <v>882.14252439965401</v>
      </c>
      <c r="E6549">
        <v>299.96302259907998</v>
      </c>
      <c r="F6549">
        <v>0.98352342889913102</v>
      </c>
      <c r="G6549">
        <v>24.24</v>
      </c>
      <c r="H6549" t="s">
        <v>22333</v>
      </c>
    </row>
    <row r="6550" spans="1:8" x14ac:dyDescent="0.3">
      <c r="A6550" t="s">
        <v>22942</v>
      </c>
      <c r="B6550">
        <v>33.080336660341302</v>
      </c>
      <c r="C6550">
        <v>4.1619166011262596</v>
      </c>
      <c r="D6550">
        <v>523.97905778092797</v>
      </c>
      <c r="E6550">
        <v>173.97120364396301</v>
      </c>
      <c r="F6550">
        <v>0.98105417149889496</v>
      </c>
      <c r="G6550">
        <v>22.7</v>
      </c>
      <c r="H6550" t="s">
        <v>22333</v>
      </c>
    </row>
    <row r="6551" spans="1:8" x14ac:dyDescent="0.3">
      <c r="A6551" t="s">
        <v>22943</v>
      </c>
      <c r="B6551">
        <v>48.944159197495097</v>
      </c>
      <c r="C6551">
        <v>17.5274089624527</v>
      </c>
      <c r="D6551">
        <v>982.02861369908806</v>
      </c>
      <c r="E6551">
        <v>698.080028516006</v>
      </c>
      <c r="F6551">
        <v>0.93478208174100097</v>
      </c>
      <c r="G6551">
        <v>27.8</v>
      </c>
      <c r="H6551" t="s">
        <v>22333</v>
      </c>
    </row>
    <row r="6552" spans="1:8" x14ac:dyDescent="0.3">
      <c r="A6552" t="s">
        <v>22944</v>
      </c>
      <c r="B6552">
        <v>51.940440435984797</v>
      </c>
      <c r="C6552">
        <v>29.066514718575899</v>
      </c>
      <c r="D6552">
        <v>2501.7632290143401</v>
      </c>
      <c r="E6552">
        <v>2005.4397002870501</v>
      </c>
      <c r="F6552">
        <v>0.95303201898934597</v>
      </c>
      <c r="G6552">
        <v>19.259999999999899</v>
      </c>
      <c r="H6552" t="s">
        <v>22333</v>
      </c>
    </row>
    <row r="6553" spans="1:8" x14ac:dyDescent="0.3">
      <c r="A6553" t="s">
        <v>22945</v>
      </c>
      <c r="B6553">
        <v>26.1072101632159</v>
      </c>
      <c r="C6553">
        <v>2.8774105731812001</v>
      </c>
      <c r="D6553">
        <v>536.91158069751395</v>
      </c>
      <c r="E6553">
        <v>154.37078316169899</v>
      </c>
      <c r="F6553">
        <v>0.98503642769379196</v>
      </c>
      <c r="G6553">
        <v>18.619999999999902</v>
      </c>
      <c r="H6553" t="s">
        <v>22333</v>
      </c>
    </row>
    <row r="6554" spans="1:8" x14ac:dyDescent="0.3">
      <c r="A6554" t="s">
        <v>22946</v>
      </c>
      <c r="B6554">
        <v>604923110.09951603</v>
      </c>
      <c r="C6554">
        <v>1981733863406570</v>
      </c>
      <c r="D6554">
        <v>40100358190.6157</v>
      </c>
      <c r="E6554">
        <v>1.3136916039004499E+17</v>
      </c>
      <c r="F6554">
        <v>0.969109053645826</v>
      </c>
      <c r="G6554">
        <v>23.66</v>
      </c>
      <c r="H6554" t="s">
        <v>22333</v>
      </c>
    </row>
    <row r="6555" spans="1:8" x14ac:dyDescent="0.3">
      <c r="A6555" t="s">
        <v>22947</v>
      </c>
      <c r="B6555">
        <v>22.881461040595202</v>
      </c>
      <c r="C6555">
        <v>5.0087002192007803</v>
      </c>
      <c r="D6555">
        <v>596.176171341496</v>
      </c>
      <c r="E6555">
        <v>323.99889789538599</v>
      </c>
      <c r="F6555">
        <v>0.94490940394366596</v>
      </c>
      <c r="G6555">
        <v>16.34</v>
      </c>
      <c r="H6555" t="s">
        <v>22333</v>
      </c>
    </row>
    <row r="6556" spans="1:8" x14ac:dyDescent="0.3">
      <c r="A6556" t="s">
        <v>22948</v>
      </c>
      <c r="B6556">
        <v>26.6243980446609</v>
      </c>
      <c r="C6556">
        <v>7.2636828666179802</v>
      </c>
      <c r="D6556">
        <v>433.42044871257599</v>
      </c>
      <c r="E6556">
        <v>341.45577927016802</v>
      </c>
      <c r="F6556">
        <v>0.89663962694236199</v>
      </c>
      <c r="G6556">
        <v>16.079999999999998</v>
      </c>
      <c r="H6556" t="s">
        <v>22333</v>
      </c>
    </row>
    <row r="6557" spans="1:8" x14ac:dyDescent="0.3">
      <c r="A6557" t="s">
        <v>22949</v>
      </c>
      <c r="B6557">
        <v>27.269329151303801</v>
      </c>
      <c r="C6557">
        <v>10.958739823550699</v>
      </c>
      <c r="D6557">
        <v>907.394606909554</v>
      </c>
      <c r="E6557">
        <v>748.55333185635095</v>
      </c>
      <c r="F6557">
        <v>0.91539280629421704</v>
      </c>
      <c r="G6557">
        <v>14.58</v>
      </c>
      <c r="H6557" t="s">
        <v>22333</v>
      </c>
    </row>
    <row r="6558" spans="1:8" x14ac:dyDescent="0.3">
      <c r="A6558" t="s">
        <v>22950</v>
      </c>
      <c r="B6558">
        <v>38.3340465473972</v>
      </c>
      <c r="C6558">
        <v>24.803691920570799</v>
      </c>
      <c r="D6558">
        <v>1141.37175317479</v>
      </c>
      <c r="E6558">
        <v>1378.4657191249</v>
      </c>
      <c r="F6558">
        <v>0.84750372681447705</v>
      </c>
      <c r="G6558">
        <v>18.600000000000001</v>
      </c>
      <c r="H6558" t="s">
        <v>22333</v>
      </c>
    </row>
    <row r="6559" spans="1:8" x14ac:dyDescent="0.3">
      <c r="A6559" t="s">
        <v>22951</v>
      </c>
      <c r="B6559">
        <v>40.062781961613702</v>
      </c>
      <c r="C6559">
        <v>24.3900166628815</v>
      </c>
      <c r="D6559">
        <v>1225.62852093117</v>
      </c>
      <c r="E6559">
        <v>1354.2471074833099</v>
      </c>
      <c r="F6559">
        <v>0.86945418910672601</v>
      </c>
      <c r="G6559">
        <v>19.7</v>
      </c>
      <c r="H6559" t="s">
        <v>22333</v>
      </c>
    </row>
    <row r="6560" spans="1:8" x14ac:dyDescent="0.3">
      <c r="A6560" t="s">
        <v>22952</v>
      </c>
      <c r="B6560">
        <v>32.427621427912001</v>
      </c>
      <c r="C6560">
        <v>7.0193292161142802</v>
      </c>
      <c r="D6560">
        <v>852.15076400566397</v>
      </c>
      <c r="E6560">
        <v>389.12280203971898</v>
      </c>
      <c r="F6560">
        <v>0.96984184450175703</v>
      </c>
      <c r="G6560">
        <v>19.7</v>
      </c>
      <c r="H6560" t="s">
        <v>22333</v>
      </c>
    </row>
    <row r="6561" spans="1:8" x14ac:dyDescent="0.3">
      <c r="A6561" t="s">
        <v>22953</v>
      </c>
      <c r="B6561">
        <v>16.6382721882349</v>
      </c>
      <c r="C6561">
        <v>4.1705054595474502</v>
      </c>
      <c r="D6561">
        <v>446.909309791895</v>
      </c>
      <c r="E6561">
        <v>318.82378692704299</v>
      </c>
      <c r="F6561">
        <v>0.910812152771029</v>
      </c>
      <c r="G6561">
        <v>10.559999999999899</v>
      </c>
      <c r="H6561" t="s">
        <v>22333</v>
      </c>
    </row>
    <row r="6562" spans="1:8" x14ac:dyDescent="0.3">
      <c r="A6562" t="s">
        <v>22954</v>
      </c>
      <c r="B6562">
        <v>39.203526076160003</v>
      </c>
      <c r="C6562">
        <v>17.033863885055901</v>
      </c>
      <c r="D6562">
        <v>1926.4152726550799</v>
      </c>
      <c r="E6562">
        <v>1295.2898121537901</v>
      </c>
      <c r="F6562">
        <v>0.96128977083559097</v>
      </c>
      <c r="G6562">
        <v>18</v>
      </c>
      <c r="H6562" t="s">
        <v>22333</v>
      </c>
    </row>
    <row r="6563" spans="1:8" x14ac:dyDescent="0.3">
      <c r="A6563" t="s">
        <v>22955</v>
      </c>
      <c r="B6563">
        <v>28.5468860677306</v>
      </c>
      <c r="C6563">
        <v>3.3948426409567301</v>
      </c>
      <c r="D6563">
        <v>481.76284729306002</v>
      </c>
      <c r="E6563">
        <v>157.351598908357</v>
      </c>
      <c r="F6563">
        <v>0.98150549862296799</v>
      </c>
      <c r="G6563">
        <v>20.059999999999999</v>
      </c>
      <c r="H6563" t="s">
        <v>22333</v>
      </c>
    </row>
    <row r="6564" spans="1:8" x14ac:dyDescent="0.3">
      <c r="A6564" t="s">
        <v>22956</v>
      </c>
      <c r="B6564">
        <v>50.719882055404597</v>
      </c>
      <c r="C6564">
        <v>44.962130596204098</v>
      </c>
      <c r="D6564">
        <v>1809.1772466801201</v>
      </c>
      <c r="E6564">
        <v>2532.5137662827901</v>
      </c>
      <c r="F6564">
        <v>0.83354239913177497</v>
      </c>
      <c r="G6564">
        <v>20.54</v>
      </c>
      <c r="H6564" t="s">
        <v>22333</v>
      </c>
    </row>
    <row r="6565" spans="1:8" x14ac:dyDescent="0.3">
      <c r="A6565" t="s">
        <v>22957</v>
      </c>
      <c r="B6565">
        <v>28.6705214723141</v>
      </c>
      <c r="C6565">
        <v>7.4941528494428802</v>
      </c>
      <c r="D6565">
        <v>1171.1059314326801</v>
      </c>
      <c r="E6565">
        <v>565.56928781819602</v>
      </c>
      <c r="F6565">
        <v>0.968832945502619</v>
      </c>
      <c r="G6565">
        <v>17.14</v>
      </c>
      <c r="H6565" t="s">
        <v>22333</v>
      </c>
    </row>
    <row r="6566" spans="1:8" x14ac:dyDescent="0.3">
      <c r="A6566" t="s">
        <v>22958</v>
      </c>
      <c r="B6566">
        <v>21.7065773236335</v>
      </c>
      <c r="C6566">
        <v>4.6243696722851304</v>
      </c>
      <c r="D6566">
        <v>553.90012224907503</v>
      </c>
      <c r="E6566">
        <v>303.316690115835</v>
      </c>
      <c r="F6566">
        <v>0.94271296743375799</v>
      </c>
      <c r="G6566">
        <v>17.600000000000001</v>
      </c>
      <c r="H6566" t="s">
        <v>22333</v>
      </c>
    </row>
    <row r="6567" spans="1:8" x14ac:dyDescent="0.3">
      <c r="A6567" t="s">
        <v>22959</v>
      </c>
      <c r="B6567">
        <v>18.378605651160498</v>
      </c>
      <c r="C6567">
        <v>3.08507098926234</v>
      </c>
      <c r="D6567">
        <v>458.00169818400599</v>
      </c>
      <c r="E6567">
        <v>216.28635237484801</v>
      </c>
      <c r="F6567">
        <v>0.94740531877602496</v>
      </c>
      <c r="G6567">
        <v>15.66</v>
      </c>
      <c r="H6567" t="s">
        <v>22333</v>
      </c>
    </row>
    <row r="6568" spans="1:8" x14ac:dyDescent="0.3">
      <c r="A6568" t="s">
        <v>22960</v>
      </c>
      <c r="B6568">
        <v>271253523.09766299</v>
      </c>
      <c r="C6568">
        <v>415943660035837</v>
      </c>
      <c r="D6568">
        <v>12150757019.457701</v>
      </c>
      <c r="E6568">
        <v>1.86321301711754E+16</v>
      </c>
      <c r="F6568">
        <v>0.95562577110175995</v>
      </c>
      <c r="G6568">
        <v>32.6</v>
      </c>
      <c r="H6568" t="s">
        <v>22333</v>
      </c>
    </row>
    <row r="6569" spans="1:8" x14ac:dyDescent="0.3">
      <c r="A6569" t="s">
        <v>22961</v>
      </c>
      <c r="B6569">
        <v>36.749414118980098</v>
      </c>
      <c r="C6569">
        <v>9.2750009642961899</v>
      </c>
      <c r="D6569">
        <v>1265.68871410474</v>
      </c>
      <c r="E6569">
        <v>572.630586569397</v>
      </c>
      <c r="F6569">
        <v>0.97589833764591605</v>
      </c>
      <c r="G6569">
        <v>20.9</v>
      </c>
      <c r="H6569" t="s">
        <v>22333</v>
      </c>
    </row>
    <row r="6570" spans="1:8" x14ac:dyDescent="0.3">
      <c r="A6570" t="s">
        <v>22962</v>
      </c>
      <c r="B6570">
        <v>46.139637227939097</v>
      </c>
      <c r="C6570">
        <v>7.8564930375497202</v>
      </c>
      <c r="D6570">
        <v>762.68620924158495</v>
      </c>
      <c r="E6570">
        <v>287.79733409622298</v>
      </c>
      <c r="F6570">
        <v>0.97937128722043099</v>
      </c>
      <c r="G6570">
        <v>29</v>
      </c>
      <c r="H6570" t="s">
        <v>22333</v>
      </c>
    </row>
    <row r="6571" spans="1:8" x14ac:dyDescent="0.3">
      <c r="A6571" t="s">
        <v>22963</v>
      </c>
      <c r="B6571">
        <v>137.43515851863</v>
      </c>
      <c r="C6571">
        <v>75.761768633066197</v>
      </c>
      <c r="D6571">
        <v>5134.3018294511203</v>
      </c>
      <c r="E6571">
        <v>3457.6213592620602</v>
      </c>
      <c r="F6571">
        <v>0.98669103580211204</v>
      </c>
      <c r="G6571">
        <v>31.22</v>
      </c>
      <c r="H6571" t="s">
        <v>22333</v>
      </c>
    </row>
    <row r="6572" spans="1:8" x14ac:dyDescent="0.3">
      <c r="A6572" t="s">
        <v>22964</v>
      </c>
      <c r="B6572">
        <v>41.268528008532698</v>
      </c>
      <c r="C6572">
        <v>6.64115118629962</v>
      </c>
      <c r="D6572">
        <v>690.64384931419897</v>
      </c>
      <c r="E6572">
        <v>257.68232841063099</v>
      </c>
      <c r="F6572">
        <v>0.97813696201051903</v>
      </c>
      <c r="G6572">
        <v>26</v>
      </c>
      <c r="H6572" t="s">
        <v>22333</v>
      </c>
    </row>
    <row r="6573" spans="1:8" x14ac:dyDescent="0.3">
      <c r="A6573" t="s">
        <v>22965</v>
      </c>
      <c r="B6573">
        <v>55.773430551036803</v>
      </c>
      <c r="C6573">
        <v>24.030460979538201</v>
      </c>
      <c r="D6573">
        <v>2550.7013157687902</v>
      </c>
      <c r="E6573">
        <v>1565.9269946205</v>
      </c>
      <c r="F6573">
        <v>0.97389772846064004</v>
      </c>
      <c r="G6573">
        <v>20.14</v>
      </c>
      <c r="H6573" t="s">
        <v>22333</v>
      </c>
    </row>
    <row r="6574" spans="1:8" x14ac:dyDescent="0.3">
      <c r="A6574" t="s">
        <v>22966</v>
      </c>
      <c r="B6574">
        <v>25.195510369196398</v>
      </c>
      <c r="C6574">
        <v>14.898755438072399</v>
      </c>
      <c r="D6574">
        <v>508.13875146014402</v>
      </c>
      <c r="E6574">
        <v>804.66787157975898</v>
      </c>
      <c r="F6574">
        <v>0.68940613853587496</v>
      </c>
      <c r="G6574">
        <v>12.719999999999899</v>
      </c>
      <c r="H6574" t="s">
        <v>22333</v>
      </c>
    </row>
    <row r="6575" spans="1:8" x14ac:dyDescent="0.3">
      <c r="A6575" t="s">
        <v>22967</v>
      </c>
      <c r="B6575">
        <v>43.024364347933997</v>
      </c>
      <c r="C6575">
        <v>18.391702483426499</v>
      </c>
      <c r="D6575">
        <v>768.90395280556004</v>
      </c>
      <c r="E6575">
        <v>725.74977660577804</v>
      </c>
      <c r="F6575">
        <v>0.87912498618548396</v>
      </c>
      <c r="G6575">
        <v>24.56</v>
      </c>
      <c r="H6575" t="s">
        <v>22333</v>
      </c>
    </row>
    <row r="6576" spans="1:8" x14ac:dyDescent="0.3">
      <c r="A6576" t="s">
        <v>22968</v>
      </c>
      <c r="B6576">
        <v>37.873009039859198</v>
      </c>
      <c r="C6576">
        <v>7.4526772945088799</v>
      </c>
      <c r="D6576">
        <v>1058.4893367815</v>
      </c>
      <c r="E6576">
        <v>400.80061130448701</v>
      </c>
      <c r="F6576">
        <v>0.98118255416523303</v>
      </c>
      <c r="G6576">
        <v>23.08</v>
      </c>
      <c r="H6576" t="s">
        <v>22333</v>
      </c>
    </row>
    <row r="6577" spans="1:8" x14ac:dyDescent="0.3">
      <c r="A6577" t="s">
        <v>22969</v>
      </c>
      <c r="B6577">
        <v>29.395314096516799</v>
      </c>
      <c r="C6577">
        <v>3.5115418142583099</v>
      </c>
      <c r="D6577">
        <v>752.68872592452601</v>
      </c>
      <c r="E6577">
        <v>200.45110987744499</v>
      </c>
      <c r="F6577">
        <v>0.98842451358694705</v>
      </c>
      <c r="G6577">
        <v>19.52</v>
      </c>
      <c r="H6577" t="s">
        <v>22333</v>
      </c>
    </row>
    <row r="6578" spans="1:8" x14ac:dyDescent="0.3">
      <c r="A6578" t="s">
        <v>22970</v>
      </c>
      <c r="B6578">
        <v>37.385683058823297</v>
      </c>
      <c r="C6578">
        <v>4.33506055777233</v>
      </c>
      <c r="D6578">
        <v>648.14924966717297</v>
      </c>
      <c r="E6578">
        <v>179.44097305279999</v>
      </c>
      <c r="F6578">
        <v>0.98727160526428603</v>
      </c>
      <c r="G6578">
        <v>26</v>
      </c>
      <c r="H6578" t="s">
        <v>22333</v>
      </c>
    </row>
    <row r="6579" spans="1:8" x14ac:dyDescent="0.3">
      <c r="A6579" t="s">
        <v>22971</v>
      </c>
      <c r="B6579">
        <v>53.134899667923598</v>
      </c>
      <c r="C6579">
        <v>18.858225700394001</v>
      </c>
      <c r="D6579">
        <v>2249.0123633139801</v>
      </c>
      <c r="E6579">
        <v>1178.39934427197</v>
      </c>
      <c r="F6579">
        <v>0.97833604461010804</v>
      </c>
      <c r="G6579">
        <v>21.58</v>
      </c>
      <c r="H6579" t="s">
        <v>22333</v>
      </c>
    </row>
    <row r="6580" spans="1:8" x14ac:dyDescent="0.3">
      <c r="A6580" t="s">
        <v>22972</v>
      </c>
      <c r="B6580">
        <v>36.826065328507099</v>
      </c>
      <c r="C6580">
        <v>18.452381561852601</v>
      </c>
      <c r="D6580">
        <v>1030.84837702921</v>
      </c>
      <c r="E6580">
        <v>1004.79403294075</v>
      </c>
      <c r="F6580">
        <v>0.87465490443587701</v>
      </c>
      <c r="G6580">
        <v>19.86</v>
      </c>
      <c r="H6580" t="s">
        <v>22333</v>
      </c>
    </row>
    <row r="6581" spans="1:8" x14ac:dyDescent="0.3">
      <c r="A6581" t="s">
        <v>22973</v>
      </c>
      <c r="B6581">
        <v>39.940486204391803</v>
      </c>
      <c r="C6581">
        <v>11.6200626721247</v>
      </c>
      <c r="D6581">
        <v>1357.0464518932799</v>
      </c>
      <c r="E6581">
        <v>689.35485130219399</v>
      </c>
      <c r="F6581">
        <v>0.97249552396221195</v>
      </c>
      <c r="G6581">
        <v>19.559999999999999</v>
      </c>
      <c r="H6581" t="s">
        <v>22333</v>
      </c>
    </row>
    <row r="6582" spans="1:8" x14ac:dyDescent="0.3">
      <c r="A6582" t="s">
        <v>22974</v>
      </c>
      <c r="B6582">
        <v>27.1355780670523</v>
      </c>
      <c r="C6582">
        <v>9.9293952789842006</v>
      </c>
      <c r="D6582">
        <v>780.68690955914303</v>
      </c>
      <c r="E6582">
        <v>626.477502783776</v>
      </c>
      <c r="F6582">
        <v>0.90320012103973402</v>
      </c>
      <c r="G6582">
        <v>15.5</v>
      </c>
      <c r="H6582" t="s">
        <v>22333</v>
      </c>
    </row>
    <row r="6583" spans="1:8" x14ac:dyDescent="0.3">
      <c r="A6583" t="s">
        <v>22975</v>
      </c>
      <c r="B6583">
        <v>141588487.806752</v>
      </c>
      <c r="C6583">
        <v>164119653526761</v>
      </c>
      <c r="D6583">
        <v>9160226868.2435799</v>
      </c>
      <c r="E6583">
        <v>1.06179075136441E+16</v>
      </c>
      <c r="F6583">
        <v>0.95593367736003199</v>
      </c>
      <c r="G6583">
        <v>24.32</v>
      </c>
      <c r="H6583" t="s">
        <v>22333</v>
      </c>
    </row>
    <row r="6584" spans="1:8" x14ac:dyDescent="0.3">
      <c r="A6584" t="s">
        <v>22976</v>
      </c>
      <c r="B6584">
        <v>34.984499000195498</v>
      </c>
      <c r="C6584">
        <v>3.2100515834241001</v>
      </c>
      <c r="D6584">
        <v>812.99449461604001</v>
      </c>
      <c r="E6584">
        <v>160.66302626696901</v>
      </c>
      <c r="F6584">
        <v>0.99427144687315006</v>
      </c>
      <c r="G6584">
        <v>22.2</v>
      </c>
      <c r="H6584" t="s">
        <v>22333</v>
      </c>
    </row>
    <row r="6585" spans="1:8" x14ac:dyDescent="0.3">
      <c r="A6585" t="s">
        <v>22977</v>
      </c>
      <c r="B6585">
        <v>44.644403085912998</v>
      </c>
      <c r="C6585">
        <v>6.0637797646624101</v>
      </c>
      <c r="D6585">
        <v>1397.7520521459701</v>
      </c>
      <c r="E6585">
        <v>327.87920658144998</v>
      </c>
      <c r="F6585">
        <v>0.99428562211043703</v>
      </c>
      <c r="G6585">
        <v>23.46</v>
      </c>
      <c r="H6585" t="s">
        <v>22333</v>
      </c>
    </row>
    <row r="6586" spans="1:8" x14ac:dyDescent="0.3">
      <c r="A6586" t="s">
        <v>22978</v>
      </c>
      <c r="B6586">
        <v>23.323340430186501</v>
      </c>
      <c r="C6586">
        <v>10.9255643698339</v>
      </c>
      <c r="D6586">
        <v>551.77198421257401</v>
      </c>
      <c r="E6586">
        <v>665.61590288018897</v>
      </c>
      <c r="F6586">
        <v>0.79340863929966898</v>
      </c>
      <c r="G6586">
        <v>13.12</v>
      </c>
      <c r="H6586" t="s">
        <v>22333</v>
      </c>
    </row>
    <row r="6587" spans="1:8" x14ac:dyDescent="0.3">
      <c r="A6587" t="s">
        <v>22979</v>
      </c>
      <c r="B6587">
        <v>41.821407172631197</v>
      </c>
      <c r="C6587">
        <v>9.6628478175675294</v>
      </c>
      <c r="D6587">
        <v>938.36992903121404</v>
      </c>
      <c r="E6587">
        <v>438.72533296086999</v>
      </c>
      <c r="F6587">
        <v>0.97010699121365296</v>
      </c>
      <c r="G6587">
        <v>24.259999999999899</v>
      </c>
      <c r="H6587" t="s">
        <v>22333</v>
      </c>
    </row>
    <row r="6588" spans="1:8" x14ac:dyDescent="0.3">
      <c r="A6588" t="s">
        <v>22980</v>
      </c>
      <c r="B6588">
        <v>50.271249806917197</v>
      </c>
      <c r="C6588">
        <v>13.5417808872857</v>
      </c>
      <c r="D6588">
        <v>1569.6140680910401</v>
      </c>
      <c r="E6588">
        <v>700.48077656358805</v>
      </c>
      <c r="F6588">
        <v>0.97970526822646498</v>
      </c>
      <c r="G6588">
        <v>24.3</v>
      </c>
      <c r="H6588" t="s">
        <v>22333</v>
      </c>
    </row>
    <row r="6589" spans="1:8" x14ac:dyDescent="0.3">
      <c r="A6589" t="s">
        <v>22981</v>
      </c>
      <c r="B6589">
        <v>48.406232583506601</v>
      </c>
      <c r="C6589">
        <v>8.0341782712412009</v>
      </c>
      <c r="D6589">
        <v>1560.8333936409499</v>
      </c>
      <c r="E6589">
        <v>430.03040372165498</v>
      </c>
      <c r="F6589">
        <v>0.99220284938106595</v>
      </c>
      <c r="G6589">
        <v>23.439999999999898</v>
      </c>
      <c r="H6589" t="s">
        <v>22333</v>
      </c>
    </row>
    <row r="6590" spans="1:8" x14ac:dyDescent="0.3">
      <c r="A6590" t="s">
        <v>22982</v>
      </c>
      <c r="B6590">
        <v>36.642224033228302</v>
      </c>
      <c r="C6590">
        <v>5.9900926286892702</v>
      </c>
      <c r="D6590">
        <v>650.29556252323403</v>
      </c>
      <c r="E6590">
        <v>253.42350307656099</v>
      </c>
      <c r="F6590">
        <v>0.97738844172391504</v>
      </c>
      <c r="G6590">
        <v>23.5</v>
      </c>
      <c r="H6590" t="s">
        <v>22333</v>
      </c>
    </row>
    <row r="6591" spans="1:8" x14ac:dyDescent="0.3">
      <c r="A6591" t="s">
        <v>22983</v>
      </c>
      <c r="B6591">
        <v>73.987154934017795</v>
      </c>
      <c r="C6591">
        <v>31.735670486700901</v>
      </c>
      <c r="D6591">
        <v>2205.67390278008</v>
      </c>
      <c r="E6591">
        <v>1404.7161651245201</v>
      </c>
      <c r="F6591">
        <v>0.96989346546294597</v>
      </c>
      <c r="G6591">
        <v>29.439999999999898</v>
      </c>
      <c r="H6591" t="s">
        <v>22333</v>
      </c>
    </row>
    <row r="6592" spans="1:8" x14ac:dyDescent="0.3">
      <c r="A6592" t="s">
        <v>22984</v>
      </c>
      <c r="B6592">
        <v>66.429447706625297</v>
      </c>
      <c r="C6592">
        <v>14.799115476320599</v>
      </c>
      <c r="D6592">
        <v>1917.90373605741</v>
      </c>
      <c r="E6592">
        <v>662.12540334708399</v>
      </c>
      <c r="F6592">
        <v>0.99028139601570297</v>
      </c>
      <c r="G6592">
        <v>29.82</v>
      </c>
      <c r="H6592" t="s">
        <v>22333</v>
      </c>
    </row>
    <row r="6593" spans="1:8" x14ac:dyDescent="0.3">
      <c r="A6593" t="s">
        <v>22985</v>
      </c>
      <c r="B6593">
        <v>58.401738149140101</v>
      </c>
      <c r="C6593">
        <v>17.761703872026199</v>
      </c>
      <c r="D6593">
        <v>1266.53333340056</v>
      </c>
      <c r="E6593">
        <v>690.31556630065597</v>
      </c>
      <c r="F6593">
        <v>0.96777744959825096</v>
      </c>
      <c r="G6593">
        <v>29.04</v>
      </c>
      <c r="H6593" t="s">
        <v>22333</v>
      </c>
    </row>
    <row r="6594" spans="1:8" x14ac:dyDescent="0.3">
      <c r="A6594" t="s">
        <v>22986</v>
      </c>
      <c r="B6594">
        <v>33.497606398249502</v>
      </c>
      <c r="C6594">
        <v>6.87324796066346</v>
      </c>
      <c r="D6594">
        <v>1051.3474030175601</v>
      </c>
      <c r="E6594">
        <v>416.251499288459</v>
      </c>
      <c r="F6594">
        <v>0.97874361974596502</v>
      </c>
      <c r="G6594">
        <v>19.82</v>
      </c>
      <c r="H6594" t="s">
        <v>22333</v>
      </c>
    </row>
    <row r="6595" spans="1:8" x14ac:dyDescent="0.3">
      <c r="A6595" t="s">
        <v>22987</v>
      </c>
      <c r="B6595">
        <v>66.6604734909386</v>
      </c>
      <c r="C6595">
        <v>16.906889234889</v>
      </c>
      <c r="D6595">
        <v>1719.4656310678299</v>
      </c>
      <c r="E6595">
        <v>700.31077047574297</v>
      </c>
      <c r="F6595">
        <v>0.98470432202354097</v>
      </c>
      <c r="G6595">
        <v>30.259999999999899</v>
      </c>
      <c r="H6595" t="s">
        <v>22333</v>
      </c>
    </row>
    <row r="6596" spans="1:8" x14ac:dyDescent="0.3">
      <c r="A6596" t="s">
        <v>22988</v>
      </c>
      <c r="B6596">
        <v>76.550599900529704</v>
      </c>
      <c r="C6596">
        <v>107.296075340339</v>
      </c>
      <c r="D6596">
        <v>4769.6605991926099</v>
      </c>
      <c r="E6596">
        <v>8273.9236034526402</v>
      </c>
      <c r="F6596">
        <v>0.89972634801514695</v>
      </c>
      <c r="G6596">
        <v>19.7</v>
      </c>
      <c r="H6596" t="s">
        <v>22333</v>
      </c>
    </row>
    <row r="6597" spans="1:8" x14ac:dyDescent="0.3">
      <c r="A6597" t="s">
        <v>22989</v>
      </c>
      <c r="B6597">
        <v>31.368281781427399</v>
      </c>
      <c r="C6597">
        <v>6.3798625908708502</v>
      </c>
      <c r="D6597">
        <v>785.814854704911</v>
      </c>
      <c r="E6597">
        <v>349.46489014338698</v>
      </c>
      <c r="F6597">
        <v>0.97120002496832503</v>
      </c>
      <c r="G6597">
        <v>20.78</v>
      </c>
      <c r="H6597" t="s">
        <v>22333</v>
      </c>
    </row>
    <row r="6598" spans="1:8" x14ac:dyDescent="0.3">
      <c r="A6598" t="s">
        <v>22990</v>
      </c>
      <c r="B6598">
        <v>27.786282271259999</v>
      </c>
      <c r="C6598">
        <v>4.8145029327201403</v>
      </c>
      <c r="D6598">
        <v>570.31692377042702</v>
      </c>
      <c r="E6598">
        <v>250.52100261473501</v>
      </c>
      <c r="F6598">
        <v>0.96651438613231799</v>
      </c>
      <c r="G6598">
        <v>18.72</v>
      </c>
      <c r="H6598" t="s">
        <v>22333</v>
      </c>
    </row>
    <row r="6599" spans="1:8" x14ac:dyDescent="0.3">
      <c r="A6599" t="s">
        <v>22991</v>
      </c>
      <c r="B6599">
        <v>2681.9106614113098</v>
      </c>
      <c r="C6599">
        <v>57930.640751200299</v>
      </c>
      <c r="D6599">
        <v>146152.181340132</v>
      </c>
      <c r="E6599">
        <v>3182978.8073602701</v>
      </c>
      <c r="F6599">
        <v>0.972359309676742</v>
      </c>
      <c r="G6599">
        <v>26.42</v>
      </c>
      <c r="H6599" t="s">
        <v>22333</v>
      </c>
    </row>
    <row r="6600" spans="1:8" x14ac:dyDescent="0.3">
      <c r="A6600" t="s">
        <v>22992</v>
      </c>
      <c r="B6600">
        <v>39.529861171252698</v>
      </c>
      <c r="C6600">
        <v>6.3887212514361602</v>
      </c>
      <c r="D6600">
        <v>1351.0698481531001</v>
      </c>
      <c r="E6600">
        <v>381.88827846968701</v>
      </c>
      <c r="F6600">
        <v>0.99153831039830298</v>
      </c>
      <c r="G6600">
        <v>19.939999999999898</v>
      </c>
      <c r="H6600" t="s">
        <v>22333</v>
      </c>
    </row>
    <row r="6601" spans="1:8" x14ac:dyDescent="0.3">
      <c r="A6601" t="s">
        <v>22993</v>
      </c>
      <c r="B6601">
        <v>30.6430065006851</v>
      </c>
      <c r="C6601">
        <v>5.7759435553646297</v>
      </c>
      <c r="D6601">
        <v>988.91834867287196</v>
      </c>
      <c r="E6601">
        <v>368.92672223659201</v>
      </c>
      <c r="F6601">
        <v>0.98149655096574595</v>
      </c>
      <c r="G6601">
        <v>18.059999999999999</v>
      </c>
      <c r="H6601" t="s">
        <v>22333</v>
      </c>
    </row>
    <row r="6602" spans="1:8" x14ac:dyDescent="0.3">
      <c r="A6602" t="s">
        <v>22994</v>
      </c>
      <c r="B6602">
        <v>27.9611259807916</v>
      </c>
      <c r="C6602">
        <v>6.8892221188098697</v>
      </c>
      <c r="D6602">
        <v>599.429725497552</v>
      </c>
      <c r="E6602">
        <v>365.74678433157902</v>
      </c>
      <c r="F6602">
        <v>0.93875598116380898</v>
      </c>
      <c r="G6602">
        <v>17.759999999999899</v>
      </c>
      <c r="H6602" t="s">
        <v>22333</v>
      </c>
    </row>
    <row r="6603" spans="1:8" x14ac:dyDescent="0.3">
      <c r="A6603" t="s">
        <v>22995</v>
      </c>
      <c r="B6603">
        <v>25.572038671082201</v>
      </c>
      <c r="C6603">
        <v>2.60867822788554</v>
      </c>
      <c r="D6603">
        <v>313.122052723563</v>
      </c>
      <c r="E6603">
        <v>107.055645554127</v>
      </c>
      <c r="F6603">
        <v>0.97452021740122996</v>
      </c>
      <c r="G6603">
        <v>19.64</v>
      </c>
      <c r="H6603" t="s">
        <v>22333</v>
      </c>
    </row>
    <row r="6604" spans="1:8" x14ac:dyDescent="0.3">
      <c r="A6604" t="s">
        <v>22996</v>
      </c>
      <c r="B6604">
        <v>32.078512558039101</v>
      </c>
      <c r="C6604">
        <v>7.0713139526668503</v>
      </c>
      <c r="D6604">
        <v>1245.3532040089699</v>
      </c>
      <c r="E6604">
        <v>495.18465471033602</v>
      </c>
      <c r="F6604">
        <v>0.98291710850640301</v>
      </c>
      <c r="G6604">
        <v>16.600000000000001</v>
      </c>
      <c r="H6604" t="s">
        <v>22333</v>
      </c>
    </row>
    <row r="6605" spans="1:8" x14ac:dyDescent="0.3">
      <c r="A6605" t="s">
        <v>22997</v>
      </c>
      <c r="B6605">
        <v>22.9859036587543</v>
      </c>
      <c r="C6605">
        <v>5.2378533518005002</v>
      </c>
      <c r="D6605">
        <v>694.91483583211505</v>
      </c>
      <c r="E6605">
        <v>366.094204158742</v>
      </c>
      <c r="F6605">
        <v>0.95895016408042699</v>
      </c>
      <c r="G6605">
        <v>13.84</v>
      </c>
      <c r="H6605" t="s">
        <v>22333</v>
      </c>
    </row>
    <row r="6606" spans="1:8" x14ac:dyDescent="0.3">
      <c r="A6606" t="s">
        <v>22998</v>
      </c>
      <c r="B6606">
        <v>57.795142204930997</v>
      </c>
      <c r="C6606">
        <v>21.291374219202702</v>
      </c>
      <c r="D6606">
        <v>2145.0414602333299</v>
      </c>
      <c r="E6606">
        <v>1183.0474812254599</v>
      </c>
      <c r="F6606">
        <v>0.976576002933635</v>
      </c>
      <c r="G6606">
        <v>22.98</v>
      </c>
      <c r="H6606" t="s">
        <v>22333</v>
      </c>
    </row>
    <row r="6607" spans="1:8" x14ac:dyDescent="0.3">
      <c r="A6607" t="s">
        <v>22999</v>
      </c>
      <c r="B6607">
        <v>262.416654036365</v>
      </c>
      <c r="C6607">
        <v>327.182747045876</v>
      </c>
      <c r="D6607">
        <v>16853.3766964924</v>
      </c>
      <c r="E6607">
        <v>22489.218038549701</v>
      </c>
      <c r="F6607">
        <v>0.993123394049789</v>
      </c>
      <c r="G6607">
        <v>21.18</v>
      </c>
      <c r="H6607" t="s">
        <v>22333</v>
      </c>
    </row>
    <row r="6608" spans="1:8" x14ac:dyDescent="0.3">
      <c r="A6608" t="s">
        <v>23000</v>
      </c>
      <c r="B6608">
        <v>57.390900046796098</v>
      </c>
      <c r="C6608">
        <v>9.5864472254338207</v>
      </c>
      <c r="D6608">
        <v>1048.95694669926</v>
      </c>
      <c r="E6608">
        <v>338.41230934778798</v>
      </c>
      <c r="F6608">
        <v>0.98630531247386699</v>
      </c>
      <c r="G6608">
        <v>32.94</v>
      </c>
      <c r="H6608" t="s">
        <v>22333</v>
      </c>
    </row>
    <row r="6609" spans="1:8" x14ac:dyDescent="0.3">
      <c r="A6609" t="s">
        <v>23001</v>
      </c>
      <c r="B6609">
        <v>59.808599819088897</v>
      </c>
      <c r="C6609">
        <v>16.4385897442146</v>
      </c>
      <c r="D6609">
        <v>2458.5139100524798</v>
      </c>
      <c r="E6609">
        <v>972.61993381864102</v>
      </c>
      <c r="F6609">
        <v>0.98979715832429505</v>
      </c>
      <c r="G6609">
        <v>22.16</v>
      </c>
      <c r="H6609" t="s">
        <v>22333</v>
      </c>
    </row>
    <row r="6610" spans="1:8" x14ac:dyDescent="0.3">
      <c r="A6610" t="s">
        <v>23002</v>
      </c>
      <c r="B6610">
        <v>34.346000131328502</v>
      </c>
      <c r="C6610">
        <v>4.4893362785782802</v>
      </c>
      <c r="D6610">
        <v>662.76191815636105</v>
      </c>
      <c r="E6610">
        <v>204.702221730048</v>
      </c>
      <c r="F6610">
        <v>0.98514146833066096</v>
      </c>
      <c r="G6610">
        <v>22.2</v>
      </c>
      <c r="H6610" t="s">
        <v>22333</v>
      </c>
    </row>
    <row r="6611" spans="1:8" x14ac:dyDescent="0.3">
      <c r="A6611" t="s">
        <v>23003</v>
      </c>
      <c r="B6611">
        <v>80.6036277156783</v>
      </c>
      <c r="C6611">
        <v>44.404944802969901</v>
      </c>
      <c r="D6611">
        <v>2104.0766958750201</v>
      </c>
      <c r="E6611">
        <v>1745.47443372876</v>
      </c>
      <c r="F6611">
        <v>0.95044133207443104</v>
      </c>
      <c r="G6611">
        <v>31.5</v>
      </c>
      <c r="H6611" t="s">
        <v>22333</v>
      </c>
    </row>
    <row r="6612" spans="1:8" x14ac:dyDescent="0.3">
      <c r="A6612" t="s">
        <v>23004</v>
      </c>
      <c r="B6612">
        <v>652.312416833665</v>
      </c>
      <c r="C6612">
        <v>1694.6839533673999</v>
      </c>
      <c r="D6612">
        <v>29100.608952852199</v>
      </c>
      <c r="E6612">
        <v>78703.195809668599</v>
      </c>
      <c r="F6612">
        <v>0.98927908660684405</v>
      </c>
      <c r="G6612">
        <v>32.700000000000003</v>
      </c>
      <c r="H6612" t="s">
        <v>22333</v>
      </c>
    </row>
    <row r="6613" spans="1:8" x14ac:dyDescent="0.3">
      <c r="A6613" t="s">
        <v>23005</v>
      </c>
      <c r="B6613">
        <v>47.3703905661947</v>
      </c>
      <c r="C6613">
        <v>17.729219680928701</v>
      </c>
      <c r="D6613">
        <v>1094.0980911450699</v>
      </c>
      <c r="E6613">
        <v>777.40411600318305</v>
      </c>
      <c r="F6613">
        <v>0.93818556218543003</v>
      </c>
      <c r="G6613">
        <v>24.64</v>
      </c>
      <c r="H6613" t="s">
        <v>22333</v>
      </c>
    </row>
    <row r="6614" spans="1:8" x14ac:dyDescent="0.3">
      <c r="A6614" t="s">
        <v>23006</v>
      </c>
      <c r="B6614">
        <v>45.943790561389399</v>
      </c>
      <c r="C6614">
        <v>8.8049010048286096</v>
      </c>
      <c r="D6614">
        <v>1127.99871114145</v>
      </c>
      <c r="E6614">
        <v>405.39971450191098</v>
      </c>
      <c r="F6614">
        <v>0.984361315256428</v>
      </c>
      <c r="G6614">
        <v>24.78</v>
      </c>
      <c r="H6614" t="s">
        <v>22333</v>
      </c>
    </row>
    <row r="6615" spans="1:8" x14ac:dyDescent="0.3">
      <c r="A6615" t="s">
        <v>23007</v>
      </c>
      <c r="B6615">
        <v>38.729733913560402</v>
      </c>
      <c r="C6615">
        <v>4.0311464350409496</v>
      </c>
      <c r="D6615">
        <v>721.11728680903798</v>
      </c>
      <c r="E6615">
        <v>170.61121384732701</v>
      </c>
      <c r="F6615">
        <v>0.99134917475871698</v>
      </c>
      <c r="G6615">
        <v>25.1</v>
      </c>
      <c r="H6615" t="s">
        <v>22333</v>
      </c>
    </row>
    <row r="6616" spans="1:8" x14ac:dyDescent="0.3">
      <c r="A6616" t="s">
        <v>23008</v>
      </c>
      <c r="B6616">
        <v>33.379482010373202</v>
      </c>
      <c r="C6616">
        <v>15.5675498140505</v>
      </c>
      <c r="D6616">
        <v>1513.52493849711</v>
      </c>
      <c r="E6616">
        <v>1184.5254902092699</v>
      </c>
      <c r="F6616">
        <v>0.92684853261511602</v>
      </c>
      <c r="G6616">
        <v>17.579999999999998</v>
      </c>
      <c r="H6616" t="s">
        <v>22333</v>
      </c>
    </row>
    <row r="6617" spans="1:8" x14ac:dyDescent="0.3">
      <c r="A6617" t="s">
        <v>23009</v>
      </c>
      <c r="B6617">
        <v>37.288396288436601</v>
      </c>
      <c r="C6617">
        <v>10.477483472522501</v>
      </c>
      <c r="D6617">
        <v>956.54979972861599</v>
      </c>
      <c r="E6617">
        <v>539.468073948962</v>
      </c>
      <c r="F6617">
        <v>0.95740987339408101</v>
      </c>
      <c r="G6617">
        <v>21.08</v>
      </c>
      <c r="H6617" t="s">
        <v>22333</v>
      </c>
    </row>
    <row r="6618" spans="1:8" x14ac:dyDescent="0.3">
      <c r="A6618" t="s">
        <v>23010</v>
      </c>
      <c r="B6618">
        <v>19.699928308155499</v>
      </c>
      <c r="C6618">
        <v>2.5182698643264301</v>
      </c>
      <c r="D6618">
        <v>545.26448309860405</v>
      </c>
      <c r="E6618">
        <v>180.500855447471</v>
      </c>
      <c r="F6618">
        <v>0.97979287306342999</v>
      </c>
      <c r="G6618">
        <v>15.38</v>
      </c>
      <c r="H6618" t="s">
        <v>22333</v>
      </c>
    </row>
    <row r="6619" spans="1:8" x14ac:dyDescent="0.3">
      <c r="A6619" t="s">
        <v>23011</v>
      </c>
      <c r="B6619">
        <v>40.183219047533903</v>
      </c>
      <c r="C6619">
        <v>12.6213334521233</v>
      </c>
      <c r="D6619">
        <v>1538.93492120407</v>
      </c>
      <c r="E6619">
        <v>806.377091415363</v>
      </c>
      <c r="F6619">
        <v>0.96875703269397895</v>
      </c>
      <c r="G6619">
        <v>20.32</v>
      </c>
      <c r="H6619" t="s">
        <v>22333</v>
      </c>
    </row>
    <row r="6620" spans="1:8" x14ac:dyDescent="0.3">
      <c r="A6620" t="s">
        <v>23012</v>
      </c>
      <c r="B6620">
        <v>32.003946116479703</v>
      </c>
      <c r="C6620">
        <v>8.6196485363983495</v>
      </c>
      <c r="D6620">
        <v>687.53432273654596</v>
      </c>
      <c r="E6620">
        <v>430.20718895736098</v>
      </c>
      <c r="F6620">
        <v>0.93613112365380202</v>
      </c>
      <c r="G6620">
        <v>19.66</v>
      </c>
      <c r="H6620" t="s">
        <v>22333</v>
      </c>
    </row>
    <row r="6621" spans="1:8" x14ac:dyDescent="0.3">
      <c r="A6621" t="s">
        <v>23013</v>
      </c>
      <c r="B6621">
        <v>28.800340766136099</v>
      </c>
      <c r="C6621">
        <v>11.073946758426301</v>
      </c>
      <c r="D6621">
        <v>524.50235456267399</v>
      </c>
      <c r="E6621">
        <v>531.98242171738502</v>
      </c>
      <c r="F6621">
        <v>0.84631849108228796</v>
      </c>
      <c r="G6621">
        <v>17.739999999999998</v>
      </c>
      <c r="H6621" t="s">
        <v>22333</v>
      </c>
    </row>
    <row r="6622" spans="1:8" x14ac:dyDescent="0.3">
      <c r="A6622" t="s">
        <v>23014</v>
      </c>
      <c r="B6622">
        <v>38.206385827948203</v>
      </c>
      <c r="C6622">
        <v>5.2758038880214899</v>
      </c>
      <c r="D6622">
        <v>1387.2019597081</v>
      </c>
      <c r="E6622">
        <v>331.75047988120002</v>
      </c>
      <c r="F6622">
        <v>0.99366600095291602</v>
      </c>
      <c r="G6622">
        <v>19.72</v>
      </c>
      <c r="H6622" t="s">
        <v>22333</v>
      </c>
    </row>
    <row r="6623" spans="1:8" x14ac:dyDescent="0.3">
      <c r="A6623" t="s">
        <v>23015</v>
      </c>
      <c r="B6623">
        <v>33.224770811369098</v>
      </c>
      <c r="C6623">
        <v>15.2146362423157</v>
      </c>
      <c r="D6623">
        <v>922.72570380068998</v>
      </c>
      <c r="E6623">
        <v>861.20232369120299</v>
      </c>
      <c r="F6623">
        <v>0.88310613666878701</v>
      </c>
      <c r="G6623">
        <v>18.8</v>
      </c>
      <c r="H6623" t="s">
        <v>22333</v>
      </c>
    </row>
    <row r="6624" spans="1:8" x14ac:dyDescent="0.3">
      <c r="A6624" t="s">
        <v>23016</v>
      </c>
      <c r="B6624">
        <v>70.949326078608394</v>
      </c>
      <c r="C6624">
        <v>59.548384277737902</v>
      </c>
      <c r="D6624">
        <v>2634.5928757800102</v>
      </c>
      <c r="E6624">
        <v>3123.3921020932098</v>
      </c>
      <c r="F6624">
        <v>0.91968466046526498</v>
      </c>
      <c r="G6624">
        <v>23.64</v>
      </c>
      <c r="H6624" t="s">
        <v>22333</v>
      </c>
    </row>
    <row r="6625" spans="1:8" x14ac:dyDescent="0.3">
      <c r="A6625" t="s">
        <v>23017</v>
      </c>
      <c r="B6625">
        <v>38.055686237321702</v>
      </c>
      <c r="C6625">
        <v>11.916988513936699</v>
      </c>
      <c r="D6625">
        <v>1386.0954962574301</v>
      </c>
      <c r="E6625">
        <v>751.94089598198696</v>
      </c>
      <c r="F6625">
        <v>0.96634824778569695</v>
      </c>
      <c r="G6625">
        <v>19.28</v>
      </c>
      <c r="H6625" t="s">
        <v>22333</v>
      </c>
    </row>
    <row r="6626" spans="1:8" x14ac:dyDescent="0.3">
      <c r="A6626" t="s">
        <v>23018</v>
      </c>
      <c r="B6626">
        <v>14.336390564151399</v>
      </c>
      <c r="C6626">
        <v>2.53096498910593</v>
      </c>
      <c r="D6626">
        <v>294.06492057179298</v>
      </c>
      <c r="E6626">
        <v>178.75595634017</v>
      </c>
      <c r="F6626">
        <v>0.91746148328923205</v>
      </c>
      <c r="G6626">
        <v>10.84</v>
      </c>
      <c r="H6626" t="s">
        <v>22333</v>
      </c>
    </row>
    <row r="6627" spans="1:8" x14ac:dyDescent="0.3">
      <c r="A6627" t="s">
        <v>23019</v>
      </c>
      <c r="B6627">
        <v>33.291568516202801</v>
      </c>
      <c r="C6627">
        <v>5.4136143900552502</v>
      </c>
      <c r="D6627">
        <v>775.98084461699204</v>
      </c>
      <c r="E6627">
        <v>277.47230578341299</v>
      </c>
      <c r="F6627">
        <v>0.979312343390631</v>
      </c>
      <c r="G6627">
        <v>21.96</v>
      </c>
      <c r="H6627" t="s">
        <v>22333</v>
      </c>
    </row>
    <row r="6628" spans="1:8" x14ac:dyDescent="0.3">
      <c r="A6628" t="s">
        <v>23020</v>
      </c>
      <c r="B6628">
        <v>40.591661089903603</v>
      </c>
      <c r="C6628">
        <v>15.5919608977982</v>
      </c>
      <c r="D6628">
        <v>1302.9539403169199</v>
      </c>
      <c r="E6628">
        <v>887.32101499561202</v>
      </c>
      <c r="F6628">
        <v>0.94019813497912197</v>
      </c>
      <c r="G6628">
        <v>21.16</v>
      </c>
      <c r="H6628" t="s">
        <v>22333</v>
      </c>
    </row>
    <row r="6629" spans="1:8" x14ac:dyDescent="0.3">
      <c r="A6629" t="s">
        <v>23021</v>
      </c>
      <c r="B6629">
        <v>25.818485789816599</v>
      </c>
      <c r="C6629">
        <v>6.6975269352084199</v>
      </c>
      <c r="D6629">
        <v>854.97715451240902</v>
      </c>
      <c r="E6629">
        <v>467.19416635793402</v>
      </c>
      <c r="F6629">
        <v>0.95382942662374504</v>
      </c>
      <c r="G6629">
        <v>15.78</v>
      </c>
      <c r="H6629" t="s">
        <v>22333</v>
      </c>
    </row>
    <row r="6630" spans="1:8" x14ac:dyDescent="0.3">
      <c r="A6630" t="s">
        <v>23022</v>
      </c>
      <c r="B6630">
        <v>34.557783295880398</v>
      </c>
      <c r="C6630">
        <v>12.749786512518201</v>
      </c>
      <c r="D6630">
        <v>1405.7023910381299</v>
      </c>
      <c r="E6630">
        <v>893.82590960790196</v>
      </c>
      <c r="F6630">
        <v>0.95570971645583802</v>
      </c>
      <c r="G6630">
        <v>17.04</v>
      </c>
      <c r="H6630" t="s">
        <v>22333</v>
      </c>
    </row>
    <row r="6631" spans="1:8" x14ac:dyDescent="0.3">
      <c r="A6631" t="s">
        <v>23023</v>
      </c>
      <c r="B6631">
        <v>21.221886426193102</v>
      </c>
      <c r="C6631">
        <v>11.894270171971799</v>
      </c>
      <c r="D6631">
        <v>1025.0857378082501</v>
      </c>
      <c r="E6631">
        <v>1120.2057361785501</v>
      </c>
      <c r="F6631">
        <v>0.83710344940266801</v>
      </c>
      <c r="G6631">
        <v>11.92</v>
      </c>
      <c r="H6631" t="s">
        <v>22333</v>
      </c>
    </row>
    <row r="6632" spans="1:8" x14ac:dyDescent="0.3">
      <c r="A6632" t="s">
        <v>23024</v>
      </c>
      <c r="B6632">
        <v>36.134794744439603</v>
      </c>
      <c r="C6632">
        <v>8.9729959411414804</v>
      </c>
      <c r="D6632">
        <v>842.26939666430803</v>
      </c>
      <c r="E6632">
        <v>443.47636567478997</v>
      </c>
      <c r="F6632">
        <v>0.95216629356256099</v>
      </c>
      <c r="G6632">
        <v>25.06</v>
      </c>
      <c r="H6632" t="s">
        <v>22333</v>
      </c>
    </row>
    <row r="6633" spans="1:8" x14ac:dyDescent="0.3">
      <c r="A6633" t="s">
        <v>23025</v>
      </c>
      <c r="B6633">
        <v>38.814179141647401</v>
      </c>
      <c r="C6633">
        <v>32.982067388266302</v>
      </c>
      <c r="D6633">
        <v>1927.34486094618</v>
      </c>
      <c r="E6633">
        <v>2533.9917759650002</v>
      </c>
      <c r="F6633">
        <v>0.84285215531538105</v>
      </c>
      <c r="G6633">
        <v>19.2</v>
      </c>
      <c r="H6633" t="s">
        <v>22333</v>
      </c>
    </row>
    <row r="6634" spans="1:8" x14ac:dyDescent="0.3">
      <c r="A6634" t="s">
        <v>23026</v>
      </c>
      <c r="B6634">
        <v>11.786390624025</v>
      </c>
      <c r="C6634">
        <v>1.61415088471687</v>
      </c>
      <c r="D6634">
        <v>162.82874166153999</v>
      </c>
      <c r="E6634">
        <v>94.477614459560499</v>
      </c>
      <c r="F6634">
        <v>0.86604626584509503</v>
      </c>
      <c r="G6634">
        <v>12.24</v>
      </c>
      <c r="H6634" t="s">
        <v>22333</v>
      </c>
    </row>
    <row r="6635" spans="1:8" x14ac:dyDescent="0.3">
      <c r="A6635" t="s">
        <v>23027</v>
      </c>
      <c r="B6635">
        <v>893.581110167926</v>
      </c>
      <c r="C6635">
        <v>8539.7643446093807</v>
      </c>
      <c r="D6635">
        <v>58541.816874472199</v>
      </c>
      <c r="E6635">
        <v>570943.15945477202</v>
      </c>
      <c r="F6635">
        <v>0.95946258684475705</v>
      </c>
      <c r="G6635">
        <v>22.42</v>
      </c>
      <c r="H6635" t="s">
        <v>22333</v>
      </c>
    </row>
    <row r="6636" spans="1:8" x14ac:dyDescent="0.3">
      <c r="A6636" t="s">
        <v>23028</v>
      </c>
      <c r="B6636">
        <v>32.533990618059399</v>
      </c>
      <c r="C6636">
        <v>18.393470538556699</v>
      </c>
      <c r="D6636">
        <v>1369.57371590868</v>
      </c>
      <c r="E6636">
        <v>1347.3629080191599</v>
      </c>
      <c r="F6636">
        <v>0.88386918141436399</v>
      </c>
      <c r="G6636">
        <v>16</v>
      </c>
      <c r="H6636" t="s">
        <v>22333</v>
      </c>
    </row>
    <row r="6637" spans="1:8" x14ac:dyDescent="0.3">
      <c r="A6637" t="s">
        <v>23029</v>
      </c>
      <c r="B6637">
        <v>16.769561025605299</v>
      </c>
      <c r="C6637">
        <v>9.1717737085079207</v>
      </c>
      <c r="D6637">
        <v>785.35718019431295</v>
      </c>
      <c r="E6637">
        <v>939.43854957870099</v>
      </c>
      <c r="F6637">
        <v>0.786609239466322</v>
      </c>
      <c r="G6637">
        <v>12.9</v>
      </c>
      <c r="H6637" t="s">
        <v>22333</v>
      </c>
    </row>
    <row r="6638" spans="1:8" x14ac:dyDescent="0.3">
      <c r="A6638" t="s">
        <v>23030</v>
      </c>
      <c r="B6638">
        <v>32.602568915859699</v>
      </c>
      <c r="C6638">
        <v>13.2907257572414</v>
      </c>
      <c r="D6638">
        <v>1369.5511624840301</v>
      </c>
      <c r="E6638">
        <v>971.51370162559294</v>
      </c>
      <c r="F6638">
        <v>0.93841687491867098</v>
      </c>
      <c r="G6638">
        <v>16.920000000000002</v>
      </c>
      <c r="H6638" t="s">
        <v>22333</v>
      </c>
    </row>
    <row r="6639" spans="1:8" x14ac:dyDescent="0.3">
      <c r="A6639" t="s">
        <v>23031</v>
      </c>
      <c r="B6639">
        <v>233.61121953559899</v>
      </c>
      <c r="C6639">
        <v>987.29889253265299</v>
      </c>
      <c r="D6639">
        <v>15911.599583769301</v>
      </c>
      <c r="E6639">
        <v>72244.989472616202</v>
      </c>
      <c r="F6639">
        <v>0.889690740704837</v>
      </c>
      <c r="G6639">
        <v>21.34</v>
      </c>
      <c r="H6639" t="s">
        <v>22333</v>
      </c>
    </row>
    <row r="6640" spans="1:8" x14ac:dyDescent="0.3">
      <c r="A6640" t="s">
        <v>23032</v>
      </c>
      <c r="B6640">
        <v>20.976940700203301</v>
      </c>
      <c r="C6640">
        <v>4.8502000723750598</v>
      </c>
      <c r="D6640">
        <v>563.28459172128498</v>
      </c>
      <c r="E6640">
        <v>332.12040353812301</v>
      </c>
      <c r="F6640">
        <v>0.92986119333151995</v>
      </c>
      <c r="G6640">
        <v>15.74</v>
      </c>
      <c r="H6640" t="s">
        <v>22333</v>
      </c>
    </row>
    <row r="6641" spans="1:8" x14ac:dyDescent="0.3">
      <c r="A6641" t="s">
        <v>23033</v>
      </c>
      <c r="B6641">
        <v>63.000480714034303</v>
      </c>
      <c r="C6641">
        <v>60.149705451308201</v>
      </c>
      <c r="D6641">
        <v>4543.1866327347398</v>
      </c>
      <c r="E6641">
        <v>5416.70416972575</v>
      </c>
      <c r="F6641">
        <v>0.94517710584251102</v>
      </c>
      <c r="G6641">
        <v>15.9</v>
      </c>
      <c r="H6641" t="s">
        <v>22333</v>
      </c>
    </row>
    <row r="6642" spans="1:8" x14ac:dyDescent="0.3">
      <c r="A6642" t="s">
        <v>23034</v>
      </c>
      <c r="B6642">
        <v>19.591501106072101</v>
      </c>
      <c r="C6642">
        <v>3.29566485681634</v>
      </c>
      <c r="D6642">
        <v>895.46530521373904</v>
      </c>
      <c r="E6642">
        <v>310.991389293834</v>
      </c>
      <c r="F6642">
        <v>0.98202333235544004</v>
      </c>
      <c r="G6642">
        <v>12.42</v>
      </c>
      <c r="H6642" t="s">
        <v>22333</v>
      </c>
    </row>
    <row r="6643" spans="1:8" x14ac:dyDescent="0.3">
      <c r="A6643" t="s">
        <v>23035</v>
      </c>
      <c r="B6643">
        <v>16.5642981248354</v>
      </c>
      <c r="C6643">
        <v>1.8587997147891699</v>
      </c>
      <c r="D6643">
        <v>387.299226037143</v>
      </c>
      <c r="E6643">
        <v>132.3058691068</v>
      </c>
      <c r="F6643">
        <v>0.97216273911898099</v>
      </c>
      <c r="G6643">
        <v>14.08</v>
      </c>
      <c r="H6643" t="s">
        <v>22333</v>
      </c>
    </row>
    <row r="6644" spans="1:8" x14ac:dyDescent="0.3">
      <c r="A6644" t="s">
        <v>23036</v>
      </c>
      <c r="B6644">
        <v>23.959617013675</v>
      </c>
      <c r="C6644">
        <v>7.1463843819820898</v>
      </c>
      <c r="D6644">
        <v>623.82997516375201</v>
      </c>
      <c r="E6644">
        <v>452.23873218129398</v>
      </c>
      <c r="F6644">
        <v>0.90590408962484803</v>
      </c>
      <c r="G6644">
        <v>16.84</v>
      </c>
      <c r="H6644" t="s">
        <v>22333</v>
      </c>
    </row>
    <row r="6645" spans="1:8" x14ac:dyDescent="0.3">
      <c r="A6645" t="s">
        <v>23037</v>
      </c>
      <c r="B6645">
        <v>11.791227750005699</v>
      </c>
      <c r="C6645">
        <v>1.01704582587958</v>
      </c>
      <c r="D6645">
        <v>177.07457697113199</v>
      </c>
      <c r="E6645">
        <v>63.198189706404001</v>
      </c>
      <c r="F6645">
        <v>0.96098070731443397</v>
      </c>
      <c r="G6645">
        <v>9.84</v>
      </c>
      <c r="H6645" t="s">
        <v>22333</v>
      </c>
    </row>
    <row r="6646" spans="1:8" x14ac:dyDescent="0.3">
      <c r="A6646" t="s">
        <v>23038</v>
      </c>
      <c r="B6646">
        <v>37.150596662259701</v>
      </c>
      <c r="C6646">
        <v>23.170007850272601</v>
      </c>
      <c r="D6646">
        <v>2478.86097205854</v>
      </c>
      <c r="E6646">
        <v>2220.1835109877802</v>
      </c>
      <c r="F6646">
        <v>0.93678353195362196</v>
      </c>
      <c r="G6646">
        <v>14.12</v>
      </c>
      <c r="H6646" t="s">
        <v>22333</v>
      </c>
    </row>
    <row r="6647" spans="1:8" x14ac:dyDescent="0.3">
      <c r="A6647" t="s">
        <v>23039</v>
      </c>
      <c r="B6647">
        <v>1053397716.71981</v>
      </c>
      <c r="C6647">
        <v>6603019780180330</v>
      </c>
      <c r="D6647">
        <v>84264532753.389008</v>
      </c>
      <c r="E6647">
        <v>5.2819593722644499E+17</v>
      </c>
      <c r="F6647">
        <v>0.89245128678881402</v>
      </c>
      <c r="G6647">
        <v>19.86</v>
      </c>
      <c r="H6647" t="s">
        <v>22333</v>
      </c>
    </row>
    <row r="6648" spans="1:8" x14ac:dyDescent="0.3">
      <c r="A6648" t="s">
        <v>23040</v>
      </c>
      <c r="B6648">
        <v>261913422.448475</v>
      </c>
      <c r="C6648">
        <v>979808328407559</v>
      </c>
      <c r="D6648">
        <v>19000128591.190201</v>
      </c>
      <c r="E6648">
        <v>7.10787764636134E+16</v>
      </c>
      <c r="F6648">
        <v>0.91842573225225099</v>
      </c>
      <c r="G6648">
        <v>22.299999999999901</v>
      </c>
      <c r="H6648" t="s">
        <v>22333</v>
      </c>
    </row>
    <row r="6649" spans="1:8" x14ac:dyDescent="0.3">
      <c r="A6649" t="s">
        <v>23041</v>
      </c>
      <c r="B6649">
        <v>24.737776777289799</v>
      </c>
      <c r="C6649">
        <v>5.4764022390905396</v>
      </c>
      <c r="D6649">
        <v>597.552903915201</v>
      </c>
      <c r="E6649">
        <v>328.06733300006698</v>
      </c>
      <c r="F6649">
        <v>0.94895770344770003</v>
      </c>
      <c r="G6649">
        <v>15.7</v>
      </c>
      <c r="H6649" t="s">
        <v>22333</v>
      </c>
    </row>
    <row r="6650" spans="1:8" x14ac:dyDescent="0.3">
      <c r="A6650" t="s">
        <v>23042</v>
      </c>
      <c r="B6650">
        <v>11.3371605698128</v>
      </c>
      <c r="C6650">
        <v>3.5444989840602301</v>
      </c>
      <c r="D6650">
        <v>322.57685299349998</v>
      </c>
      <c r="E6650">
        <v>333.636894330627</v>
      </c>
      <c r="F6650">
        <v>0.79108086129928601</v>
      </c>
      <c r="G6650">
        <v>7.26</v>
      </c>
      <c r="H6650" t="s">
        <v>22333</v>
      </c>
    </row>
    <row r="6651" spans="1:8" x14ac:dyDescent="0.3">
      <c r="A6651" t="s">
        <v>23043</v>
      </c>
      <c r="B6651">
        <v>18.0119114719975</v>
      </c>
      <c r="C6651">
        <v>6.0806749711215797</v>
      </c>
      <c r="D6651">
        <v>644.49108118558399</v>
      </c>
      <c r="E6651">
        <v>520.83419162069799</v>
      </c>
      <c r="F6651">
        <v>0.86158202533024197</v>
      </c>
      <c r="G6651">
        <v>13.96</v>
      </c>
      <c r="H6651" t="s">
        <v>22333</v>
      </c>
    </row>
    <row r="6652" spans="1:8" x14ac:dyDescent="0.3">
      <c r="A6652" t="s">
        <v>23044</v>
      </c>
      <c r="B6652">
        <v>21.7487590652458</v>
      </c>
      <c r="C6652">
        <v>2.86976631516962</v>
      </c>
      <c r="D6652">
        <v>597.99807464664605</v>
      </c>
      <c r="E6652">
        <v>195.62255276545301</v>
      </c>
      <c r="F6652">
        <v>0.97934560995625797</v>
      </c>
      <c r="G6652">
        <v>16.559999999999999</v>
      </c>
      <c r="H6652" t="s">
        <v>22333</v>
      </c>
    </row>
    <row r="6653" spans="1:8" x14ac:dyDescent="0.3">
      <c r="A6653" t="s">
        <v>23045</v>
      </c>
      <c r="B6653">
        <v>19.123238077862698</v>
      </c>
      <c r="C6653">
        <v>3.6529943145601198</v>
      </c>
      <c r="D6653">
        <v>596.01399641357398</v>
      </c>
      <c r="E6653">
        <v>282.698847784159</v>
      </c>
      <c r="F6653">
        <v>0.96099047023281403</v>
      </c>
      <c r="G6653">
        <v>13.64</v>
      </c>
      <c r="H6653" t="s">
        <v>22333</v>
      </c>
    </row>
    <row r="6654" spans="1:8" x14ac:dyDescent="0.3">
      <c r="A6654" t="s">
        <v>23046</v>
      </c>
      <c r="B6654">
        <v>108.907749002649</v>
      </c>
      <c r="C6654">
        <v>65.763353116067805</v>
      </c>
      <c r="D6654">
        <v>6665.9185684414097</v>
      </c>
      <c r="E6654">
        <v>4720.9744563636796</v>
      </c>
      <c r="F6654">
        <v>0.99062338754685697</v>
      </c>
      <c r="G6654">
        <v>19.759999999999899</v>
      </c>
      <c r="H6654" t="s">
        <v>22333</v>
      </c>
    </row>
    <row r="6655" spans="1:8" x14ac:dyDescent="0.3">
      <c r="A6655" t="s">
        <v>23047</v>
      </c>
      <c r="B6655">
        <v>22.415738764714401</v>
      </c>
      <c r="C6655">
        <v>5.4147750092099898</v>
      </c>
      <c r="D6655">
        <v>789.55931017410705</v>
      </c>
      <c r="E6655">
        <v>416.15283808087401</v>
      </c>
      <c r="F6655">
        <v>0.95277678611805705</v>
      </c>
      <c r="G6655">
        <v>15.04</v>
      </c>
      <c r="H6655" t="s">
        <v>22333</v>
      </c>
    </row>
    <row r="6656" spans="1:8" x14ac:dyDescent="0.3">
      <c r="A6656" t="s">
        <v>23048</v>
      </c>
      <c r="B6656">
        <v>27.8913547202004</v>
      </c>
      <c r="C6656">
        <v>12.584459106275</v>
      </c>
      <c r="D6656">
        <v>753.686448486892</v>
      </c>
      <c r="E6656">
        <v>757.66263168614296</v>
      </c>
      <c r="F6656">
        <v>0.86376411121872798</v>
      </c>
      <c r="G6656">
        <v>15.82</v>
      </c>
      <c r="H6656" t="s">
        <v>22333</v>
      </c>
    </row>
    <row r="6657" spans="1:8" x14ac:dyDescent="0.3">
      <c r="A6657" t="s">
        <v>23049</v>
      </c>
      <c r="B6657">
        <v>16.2913049226559</v>
      </c>
      <c r="C6657">
        <v>3.1037087002362398</v>
      </c>
      <c r="D6657">
        <v>500.92002108939897</v>
      </c>
      <c r="E6657">
        <v>257.28977031884801</v>
      </c>
      <c r="F6657">
        <v>0.94565212641767304</v>
      </c>
      <c r="G6657">
        <v>12.08</v>
      </c>
      <c r="H6657" t="s">
        <v>22333</v>
      </c>
    </row>
    <row r="6658" spans="1:8" x14ac:dyDescent="0.3">
      <c r="A6658" t="s">
        <v>23050</v>
      </c>
      <c r="B6658">
        <v>17.285717595158701</v>
      </c>
      <c r="C6658">
        <v>2.3323318255393302</v>
      </c>
      <c r="D6658">
        <v>238.153186555243</v>
      </c>
      <c r="E6658">
        <v>120.42024548580601</v>
      </c>
      <c r="F6658">
        <v>0.932932322539755</v>
      </c>
      <c r="G6658">
        <v>12.719999999999899</v>
      </c>
      <c r="H6658" t="s">
        <v>22333</v>
      </c>
    </row>
    <row r="6659" spans="1:8" x14ac:dyDescent="0.3">
      <c r="A6659" t="s">
        <v>23051</v>
      </c>
      <c r="B6659">
        <v>170.94076814714199</v>
      </c>
      <c r="C6659">
        <v>317.77923873664503</v>
      </c>
      <c r="D6659">
        <v>9402.5936184844304</v>
      </c>
      <c r="E6659">
        <v>19649.030567327001</v>
      </c>
      <c r="F6659">
        <v>0.95095717961827497</v>
      </c>
      <c r="G6659">
        <v>24.88</v>
      </c>
      <c r="H6659" t="s">
        <v>22333</v>
      </c>
    </row>
    <row r="6660" spans="1:8" x14ac:dyDescent="0.3">
      <c r="A6660" t="s">
        <v>23052</v>
      </c>
      <c r="B6660">
        <v>30.025934016708</v>
      </c>
      <c r="C6660">
        <v>12.241214530276</v>
      </c>
      <c r="D6660">
        <v>951.87944793259101</v>
      </c>
      <c r="E6660">
        <v>780.50530018085999</v>
      </c>
      <c r="F6660">
        <v>0.90477917219642501</v>
      </c>
      <c r="G6660">
        <v>17.88</v>
      </c>
      <c r="H6660" t="s">
        <v>22333</v>
      </c>
    </row>
    <row r="6661" spans="1:8" x14ac:dyDescent="0.3">
      <c r="A6661" t="s">
        <v>23053</v>
      </c>
      <c r="B6661">
        <v>13.3810591983955</v>
      </c>
      <c r="C6661">
        <v>1.52263333437751</v>
      </c>
      <c r="D6661">
        <v>292.57291301658501</v>
      </c>
      <c r="E6661">
        <v>114.884745033078</v>
      </c>
      <c r="F6661">
        <v>0.95823638899826102</v>
      </c>
      <c r="G6661">
        <v>11.82</v>
      </c>
      <c r="H6661" t="s">
        <v>22333</v>
      </c>
    </row>
    <row r="6662" spans="1:8" x14ac:dyDescent="0.3">
      <c r="A6662" t="s">
        <v>23054</v>
      </c>
      <c r="B6662">
        <v>14.7815612351102</v>
      </c>
      <c r="C6662">
        <v>6.6650887191798098</v>
      </c>
      <c r="D6662">
        <v>545.74500950134995</v>
      </c>
      <c r="E6662">
        <v>636.97447210896496</v>
      </c>
      <c r="F6662">
        <v>0.74643494689885204</v>
      </c>
      <c r="G6662">
        <v>9.94</v>
      </c>
      <c r="H6662" t="s">
        <v>22333</v>
      </c>
    </row>
    <row r="6663" spans="1:8" x14ac:dyDescent="0.3">
      <c r="A6663" t="s">
        <v>23055</v>
      </c>
      <c r="B6663">
        <v>643322202.72504103</v>
      </c>
      <c r="C6663">
        <v>9333843170746220</v>
      </c>
      <c r="D6663">
        <v>61345968521.250603</v>
      </c>
      <c r="E6663">
        <v>8.9005737624806003E+17</v>
      </c>
      <c r="F6663">
        <v>0.79889426866845403</v>
      </c>
      <c r="G6663">
        <v>19.12</v>
      </c>
      <c r="H6663" t="s">
        <v>22333</v>
      </c>
    </row>
    <row r="6664" spans="1:8" x14ac:dyDescent="0.3">
      <c r="A6664" t="s">
        <v>23056</v>
      </c>
      <c r="B6664">
        <v>22.541865946576699</v>
      </c>
      <c r="C6664">
        <v>3.0612163637868899</v>
      </c>
      <c r="D6664">
        <v>612.22064310828705</v>
      </c>
      <c r="E6664">
        <v>203.857942284584</v>
      </c>
      <c r="F6664">
        <v>0.97917581383109098</v>
      </c>
      <c r="G6664">
        <v>15.76</v>
      </c>
      <c r="H6664" t="s">
        <v>22333</v>
      </c>
    </row>
    <row r="6665" spans="1:8" x14ac:dyDescent="0.3">
      <c r="A6665" t="s">
        <v>23057</v>
      </c>
      <c r="B6665">
        <v>18.745994029096799</v>
      </c>
      <c r="C6665">
        <v>4.48117929158433</v>
      </c>
      <c r="D6665">
        <v>690.43046861230903</v>
      </c>
      <c r="E6665">
        <v>382.70454442023998</v>
      </c>
      <c r="F6665">
        <v>0.94060537310359205</v>
      </c>
      <c r="G6665">
        <v>13.76</v>
      </c>
      <c r="H6665" t="s">
        <v>22333</v>
      </c>
    </row>
    <row r="6666" spans="1:8" x14ac:dyDescent="0.3">
      <c r="A6666" t="s">
        <v>23058</v>
      </c>
      <c r="B6666">
        <v>139.495581914089</v>
      </c>
      <c r="C6666">
        <v>443.42158326978199</v>
      </c>
      <c r="D6666">
        <v>13426.6690272492</v>
      </c>
      <c r="E6666">
        <v>46426.052657029701</v>
      </c>
      <c r="F6666">
        <v>0.92181316264634505</v>
      </c>
      <c r="G6666">
        <v>14.62</v>
      </c>
      <c r="H6666" t="s">
        <v>22333</v>
      </c>
    </row>
    <row r="6667" spans="1:8" x14ac:dyDescent="0.3">
      <c r="A6667" t="s">
        <v>23059</v>
      </c>
      <c r="B6667">
        <v>35.032665439155998</v>
      </c>
      <c r="C6667">
        <v>17.5715183633584</v>
      </c>
      <c r="D6667">
        <v>1323.7608486624299</v>
      </c>
      <c r="E6667">
        <v>1170.1278849773801</v>
      </c>
      <c r="F6667">
        <v>0.90353863771889698</v>
      </c>
      <c r="G6667">
        <v>18.940000000000001</v>
      </c>
      <c r="H6667" t="s">
        <v>22333</v>
      </c>
    </row>
    <row r="6668" spans="1:8" x14ac:dyDescent="0.3">
      <c r="A6668" t="s">
        <v>23060</v>
      </c>
      <c r="B6668">
        <v>38414237.195159599</v>
      </c>
      <c r="C6668">
        <v>24596579125262</v>
      </c>
      <c r="D6668">
        <v>4524975880.61901</v>
      </c>
      <c r="E6668">
        <v>2897336162439490</v>
      </c>
      <c r="F6668">
        <v>0.92398118982507704</v>
      </c>
      <c r="G6668">
        <v>12.74</v>
      </c>
      <c r="H6668" t="s">
        <v>22333</v>
      </c>
    </row>
    <row r="6669" spans="1:8" x14ac:dyDescent="0.3">
      <c r="A6669" t="s">
        <v>23061</v>
      </c>
      <c r="B6669">
        <v>20.902707911559201</v>
      </c>
      <c r="C6669">
        <v>5.0821441740117104</v>
      </c>
      <c r="D6669">
        <v>1106.0369027357699</v>
      </c>
      <c r="E6669">
        <v>508.300684327461</v>
      </c>
      <c r="F6669">
        <v>0.97112172733472302</v>
      </c>
      <c r="G6669">
        <v>12.12</v>
      </c>
      <c r="H6669" t="s">
        <v>22333</v>
      </c>
    </row>
    <row r="6670" spans="1:8" x14ac:dyDescent="0.3">
      <c r="A6670" t="s">
        <v>23062</v>
      </c>
      <c r="B6670">
        <v>23.180122874659101</v>
      </c>
      <c r="C6670">
        <v>10.855500563260501</v>
      </c>
      <c r="D6670">
        <v>1538.8273915179</v>
      </c>
      <c r="E6670">
        <v>1202.2425021946899</v>
      </c>
      <c r="F6670">
        <v>0.93215066192307106</v>
      </c>
      <c r="G6670">
        <v>11.579999999999901</v>
      </c>
      <c r="H6670" t="s">
        <v>22333</v>
      </c>
    </row>
    <row r="6671" spans="1:8" x14ac:dyDescent="0.3">
      <c r="A6671" t="s">
        <v>23063</v>
      </c>
      <c r="B6671">
        <v>14.227257127493299</v>
      </c>
      <c r="C6671">
        <v>2.2839171069341799</v>
      </c>
      <c r="D6671">
        <v>338.193124351444</v>
      </c>
      <c r="E6671">
        <v>175.84729236637199</v>
      </c>
      <c r="F6671">
        <v>0.94171947688610003</v>
      </c>
      <c r="G6671">
        <v>12.899999999999901</v>
      </c>
      <c r="H6671" t="s">
        <v>22333</v>
      </c>
    </row>
    <row r="6672" spans="1:8" x14ac:dyDescent="0.3">
      <c r="A6672" t="s">
        <v>23064</v>
      </c>
      <c r="B6672">
        <v>36.555698053858698</v>
      </c>
      <c r="C6672">
        <v>9.6730044096835393</v>
      </c>
      <c r="D6672">
        <v>1976.45041995782</v>
      </c>
      <c r="E6672">
        <v>802.82205939237497</v>
      </c>
      <c r="F6672">
        <v>0.98502185768605899</v>
      </c>
      <c r="G6672">
        <v>15.8</v>
      </c>
      <c r="H6672" t="s">
        <v>22333</v>
      </c>
    </row>
    <row r="6673" spans="1:8" x14ac:dyDescent="0.3">
      <c r="A6673" t="s">
        <v>23065</v>
      </c>
      <c r="B6673">
        <v>11.5843105671864</v>
      </c>
      <c r="C6673">
        <v>2.5140127135520398</v>
      </c>
      <c r="D6673">
        <v>362.10270050617402</v>
      </c>
      <c r="E6673">
        <v>246.77613106678399</v>
      </c>
      <c r="F6673">
        <v>0.90994906477998005</v>
      </c>
      <c r="G6673">
        <v>7.68</v>
      </c>
      <c r="H6673" t="s">
        <v>22333</v>
      </c>
    </row>
    <row r="6674" spans="1:8" x14ac:dyDescent="0.3">
      <c r="A6674" t="s">
        <v>23066</v>
      </c>
      <c r="B6674">
        <v>15.0394769401923</v>
      </c>
      <c r="C6674">
        <v>2.42173337056408</v>
      </c>
      <c r="D6674">
        <v>322.51765919129298</v>
      </c>
      <c r="E6674">
        <v>171.80148221024399</v>
      </c>
      <c r="F6674">
        <v>0.93946645076947499</v>
      </c>
      <c r="G6674">
        <v>10.24</v>
      </c>
      <c r="H6674" t="s">
        <v>22333</v>
      </c>
    </row>
    <row r="6675" spans="1:8" x14ac:dyDescent="0.3">
      <c r="A6675" t="s">
        <v>23067</v>
      </c>
      <c r="B6675">
        <v>22.293195283890501</v>
      </c>
      <c r="C6675">
        <v>6.0700202896259396</v>
      </c>
      <c r="D6675">
        <v>389.27221690698201</v>
      </c>
      <c r="E6675">
        <v>321.90525064779501</v>
      </c>
      <c r="F6675">
        <v>0.85894433938891201</v>
      </c>
      <c r="G6675">
        <v>14.44</v>
      </c>
      <c r="H6675" t="s">
        <v>22333</v>
      </c>
    </row>
    <row r="6676" spans="1:8" x14ac:dyDescent="0.3">
      <c r="A6676" t="s">
        <v>23068</v>
      </c>
      <c r="B6676">
        <v>28.8179675386836</v>
      </c>
      <c r="C6676">
        <v>7.5582537772665797</v>
      </c>
      <c r="D6676">
        <v>899.93840615311501</v>
      </c>
      <c r="E6676">
        <v>486.25047615891998</v>
      </c>
      <c r="F6676">
        <v>0.95650780046602402</v>
      </c>
      <c r="G6676">
        <v>19.420000000000002</v>
      </c>
      <c r="H6676" t="s">
        <v>22333</v>
      </c>
    </row>
    <row r="6677" spans="1:8" x14ac:dyDescent="0.3">
      <c r="A6677" t="s">
        <v>23069</v>
      </c>
      <c r="B6677">
        <v>16.004041115903799</v>
      </c>
      <c r="C6677">
        <v>1.6451721569279301</v>
      </c>
      <c r="D6677">
        <v>267.925416816412</v>
      </c>
      <c r="E6677">
        <v>98.567057772298796</v>
      </c>
      <c r="F6677">
        <v>0.96382532044412805</v>
      </c>
      <c r="G6677">
        <v>11.94</v>
      </c>
      <c r="H6677" t="s">
        <v>22333</v>
      </c>
    </row>
    <row r="6678" spans="1:8" x14ac:dyDescent="0.3">
      <c r="A6678" t="s">
        <v>23070</v>
      </c>
      <c r="B6678">
        <v>68.857852089466903</v>
      </c>
      <c r="C6678">
        <v>83.594391496535096</v>
      </c>
      <c r="D6678">
        <v>4514.4041165421804</v>
      </c>
      <c r="E6678">
        <v>6852.15293605636</v>
      </c>
      <c r="F6678">
        <v>0.91627228065019195</v>
      </c>
      <c r="G6678">
        <v>17.16</v>
      </c>
      <c r="H6678" t="s">
        <v>22333</v>
      </c>
    </row>
    <row r="6679" spans="1:8" x14ac:dyDescent="0.3">
      <c r="A6679" t="s">
        <v>23071</v>
      </c>
      <c r="B6679">
        <v>53.971568027921798</v>
      </c>
      <c r="C6679">
        <v>37.653020328880402</v>
      </c>
      <c r="D6679">
        <v>2273.3505500517299</v>
      </c>
      <c r="E6679">
        <v>2334.0959945608402</v>
      </c>
      <c r="F6679">
        <v>0.91625801100965998</v>
      </c>
      <c r="G6679">
        <v>23.299999999999901</v>
      </c>
      <c r="H6679" t="s">
        <v>22333</v>
      </c>
    </row>
    <row r="6680" spans="1:8" x14ac:dyDescent="0.3">
      <c r="A6680" t="s">
        <v>23072</v>
      </c>
      <c r="B6680">
        <v>31.891262545368601</v>
      </c>
      <c r="C6680">
        <v>20.8002073291828</v>
      </c>
      <c r="D6680">
        <v>1702.3783030776799</v>
      </c>
      <c r="E6680">
        <v>1788.99553775292</v>
      </c>
      <c r="F6680">
        <v>0.87071960901922996</v>
      </c>
      <c r="G6680">
        <v>14.48</v>
      </c>
      <c r="H6680" t="s">
        <v>22333</v>
      </c>
    </row>
    <row r="6681" spans="1:8" x14ac:dyDescent="0.3">
      <c r="A6681" t="s">
        <v>23073</v>
      </c>
      <c r="B6681">
        <v>7.5716520963108502</v>
      </c>
      <c r="C6681">
        <v>0.87350360873385602</v>
      </c>
      <c r="D6681">
        <v>134.29029805816799</v>
      </c>
      <c r="E6681">
        <v>68.840475849647007</v>
      </c>
      <c r="F6681">
        <v>0.87522666411664696</v>
      </c>
      <c r="G6681">
        <v>7.16</v>
      </c>
      <c r="H6681" t="s">
        <v>22333</v>
      </c>
    </row>
    <row r="6682" spans="1:8" x14ac:dyDescent="0.3">
      <c r="A6682" t="s">
        <v>23074</v>
      </c>
      <c r="B6682">
        <v>11.5960529107439</v>
      </c>
      <c r="C6682">
        <v>0.65031376103002703</v>
      </c>
      <c r="D6682">
        <v>215.32729469466</v>
      </c>
      <c r="E6682">
        <v>46.930564222327298</v>
      </c>
      <c r="F6682">
        <v>0.98439926140865297</v>
      </c>
      <c r="G6682">
        <v>9.74</v>
      </c>
      <c r="H6682" t="s">
        <v>22333</v>
      </c>
    </row>
    <row r="6683" spans="1:8" x14ac:dyDescent="0.3">
      <c r="A6683" t="s">
        <v>23075</v>
      </c>
      <c r="B6683">
        <v>34.981861736673999</v>
      </c>
      <c r="C6683">
        <v>21.436902106495101</v>
      </c>
      <c r="D6683">
        <v>1844.4894122211899</v>
      </c>
      <c r="E6683">
        <v>1773.6211588415799</v>
      </c>
      <c r="F6683">
        <v>0.89885533924788896</v>
      </c>
      <c r="G6683">
        <v>16.920000000000002</v>
      </c>
      <c r="H6683" t="s">
        <v>22333</v>
      </c>
    </row>
    <row r="6684" spans="1:8" x14ac:dyDescent="0.3">
      <c r="A6684" t="s">
        <v>23076</v>
      </c>
      <c r="B6684">
        <v>90.638409443854798</v>
      </c>
      <c r="C6684">
        <v>219.34358429179099</v>
      </c>
      <c r="D6684">
        <v>7177.5247610364004</v>
      </c>
      <c r="E6684">
        <v>20166.583009842601</v>
      </c>
      <c r="F6684">
        <v>0.86190622437808195</v>
      </c>
      <c r="G6684">
        <v>15.059999999999899</v>
      </c>
      <c r="H6684" t="s">
        <v>22333</v>
      </c>
    </row>
    <row r="6685" spans="1:8" x14ac:dyDescent="0.3">
      <c r="A6685" t="s">
        <v>23077</v>
      </c>
      <c r="B6685">
        <v>16.8839150250651</v>
      </c>
      <c r="C6685">
        <v>3.5826314451929999</v>
      </c>
      <c r="D6685">
        <v>404.47815231397601</v>
      </c>
      <c r="E6685">
        <v>256.03082818649102</v>
      </c>
      <c r="F6685">
        <v>0.90040093581494196</v>
      </c>
      <c r="G6685">
        <v>15.32</v>
      </c>
      <c r="H6685" t="s">
        <v>22333</v>
      </c>
    </row>
    <row r="6686" spans="1:8" x14ac:dyDescent="0.3">
      <c r="A6686" t="s">
        <v>23078</v>
      </c>
      <c r="B6686">
        <v>8.4062770304270202</v>
      </c>
      <c r="C6686">
        <v>0.72906786813691005</v>
      </c>
      <c r="D6686">
        <v>180.919214007682</v>
      </c>
      <c r="E6686">
        <v>64.5140057773108</v>
      </c>
      <c r="F6686">
        <v>0.95241464557387601</v>
      </c>
      <c r="G6686">
        <v>7.18</v>
      </c>
      <c r="H6686" t="s">
        <v>22333</v>
      </c>
    </row>
    <row r="6687" spans="1:8" x14ac:dyDescent="0.3">
      <c r="A6687" t="s">
        <v>23079</v>
      </c>
      <c r="B6687">
        <v>12.019259417849799</v>
      </c>
      <c r="C6687">
        <v>2.57356653410331</v>
      </c>
      <c r="D6687">
        <v>247.94567369285801</v>
      </c>
      <c r="E6687">
        <v>195.92760886702601</v>
      </c>
      <c r="F6687">
        <v>0.83149052188625905</v>
      </c>
      <c r="G6687">
        <v>9.3799999999999901</v>
      </c>
      <c r="H6687" t="s">
        <v>22333</v>
      </c>
    </row>
    <row r="6688" spans="1:8" x14ac:dyDescent="0.3">
      <c r="A6688" t="s">
        <v>23080</v>
      </c>
      <c r="B6688">
        <v>19.311732041623198</v>
      </c>
      <c r="C6688">
        <v>6.5001924693522799</v>
      </c>
      <c r="D6688">
        <v>760.95104558825403</v>
      </c>
      <c r="E6688">
        <v>568.18607282264099</v>
      </c>
      <c r="F6688">
        <v>0.90360073608242297</v>
      </c>
      <c r="G6688">
        <v>13.5</v>
      </c>
      <c r="H6688" t="s">
        <v>22333</v>
      </c>
    </row>
    <row r="6689" spans="1:8" x14ac:dyDescent="0.3">
      <c r="A6689" t="s">
        <v>23081</v>
      </c>
      <c r="B6689">
        <v>32.365310702357299</v>
      </c>
      <c r="C6689">
        <v>34.917305928339999</v>
      </c>
      <c r="D6689">
        <v>1412.6620153710801</v>
      </c>
      <c r="E6689">
        <v>2621.8985262814599</v>
      </c>
      <c r="F6689">
        <v>0.68789324633680904</v>
      </c>
      <c r="G6689">
        <v>14.92</v>
      </c>
      <c r="H6689" t="s">
        <v>22333</v>
      </c>
    </row>
    <row r="6690" spans="1:8" x14ac:dyDescent="0.3">
      <c r="A6690" t="s">
        <v>23082</v>
      </c>
      <c r="B6690">
        <v>45.255298323367903</v>
      </c>
      <c r="C6690">
        <v>26.639076578606801</v>
      </c>
      <c r="D6690">
        <v>2523.5737328282798</v>
      </c>
      <c r="E6690">
        <v>2122.7932058808101</v>
      </c>
      <c r="F6690">
        <v>0.94969780512311897</v>
      </c>
      <c r="G6690">
        <v>18.04</v>
      </c>
      <c r="H6690" t="s">
        <v>22333</v>
      </c>
    </row>
    <row r="6691" spans="1:8" x14ac:dyDescent="0.3">
      <c r="A6691" t="s">
        <v>23083</v>
      </c>
      <c r="B6691">
        <v>16.106831810177301</v>
      </c>
      <c r="C6691">
        <v>5.4027182395085198</v>
      </c>
      <c r="D6691">
        <v>612.56515993772405</v>
      </c>
      <c r="E6691">
        <v>503.671230974384</v>
      </c>
      <c r="F6691">
        <v>0.84623315000843002</v>
      </c>
      <c r="G6691">
        <v>12.86</v>
      </c>
      <c r="H6691" t="s">
        <v>22333</v>
      </c>
    </row>
    <row r="6692" spans="1:8" x14ac:dyDescent="0.3">
      <c r="A6692" t="s">
        <v>23084</v>
      </c>
      <c r="B6692">
        <v>17.1137922513036</v>
      </c>
      <c r="C6692">
        <v>4.2311646814331496</v>
      </c>
      <c r="D6692">
        <v>581.32840696997596</v>
      </c>
      <c r="E6692">
        <v>361.08936768357597</v>
      </c>
      <c r="F6692">
        <v>0.91577355685311901</v>
      </c>
      <c r="G6692">
        <v>13.04</v>
      </c>
      <c r="H6692" t="s">
        <v>22333</v>
      </c>
    </row>
    <row r="6693" spans="1:8" x14ac:dyDescent="0.3">
      <c r="A6693" t="s">
        <v>23085</v>
      </c>
      <c r="B6693">
        <v>95.639377306985907</v>
      </c>
      <c r="C6693">
        <v>229.10387273008001</v>
      </c>
      <c r="D6693">
        <v>7524.0969679979398</v>
      </c>
      <c r="E6693">
        <v>20797.8475801286</v>
      </c>
      <c r="F6693">
        <v>0.84862324742515205</v>
      </c>
      <c r="G6693">
        <v>16.5</v>
      </c>
      <c r="H6693" t="s">
        <v>22333</v>
      </c>
    </row>
    <row r="6694" spans="1:8" x14ac:dyDescent="0.3">
      <c r="A6694" t="s">
        <v>23086</v>
      </c>
      <c r="B6694">
        <v>9.0525940909473395</v>
      </c>
      <c r="C6694">
        <v>1.24115075345575</v>
      </c>
      <c r="D6694">
        <v>174.39995587356199</v>
      </c>
      <c r="E6694">
        <v>99.379315462770606</v>
      </c>
      <c r="F6694">
        <v>0.89637741348091504</v>
      </c>
      <c r="G6694">
        <v>9.5</v>
      </c>
      <c r="H6694" t="s">
        <v>22333</v>
      </c>
    </row>
    <row r="6695" spans="1:8" x14ac:dyDescent="0.3">
      <c r="A6695" t="s">
        <v>23087</v>
      </c>
      <c r="B6695">
        <v>11.867589537393201</v>
      </c>
      <c r="C6695">
        <v>2.18973357332281</v>
      </c>
      <c r="D6695">
        <v>200.08238487445101</v>
      </c>
      <c r="E6695">
        <v>147.07381238068601</v>
      </c>
      <c r="F6695">
        <v>0.81301902641120904</v>
      </c>
      <c r="G6695">
        <v>9.71999999999999</v>
      </c>
      <c r="H6695" t="s">
        <v>22333</v>
      </c>
    </row>
    <row r="6696" spans="1:8" x14ac:dyDescent="0.3">
      <c r="A6696" t="s">
        <v>23088</v>
      </c>
      <c r="B6696">
        <v>104.431128523301</v>
      </c>
      <c r="C6696">
        <v>7.2621532222504799</v>
      </c>
      <c r="D6696">
        <v>971.34883253166299</v>
      </c>
      <c r="E6696">
        <v>134.70007511814401</v>
      </c>
      <c r="F6696">
        <v>0.99735378060344804</v>
      </c>
      <c r="G6696">
        <v>62.519999999999897</v>
      </c>
      <c r="H6696" t="s">
        <v>22333</v>
      </c>
    </row>
    <row r="6697" spans="1:8" x14ac:dyDescent="0.3">
      <c r="A6697" t="s">
        <v>23089</v>
      </c>
      <c r="B6697">
        <v>91.040974472376405</v>
      </c>
      <c r="C6697">
        <v>8.7764509829650095</v>
      </c>
      <c r="D6697">
        <v>908.82848220276503</v>
      </c>
      <c r="E6697">
        <v>179.72853859272499</v>
      </c>
      <c r="F6697">
        <v>0.994232847623581</v>
      </c>
      <c r="G6697">
        <v>57.08</v>
      </c>
      <c r="H6697" t="s">
        <v>22333</v>
      </c>
    </row>
    <row r="6698" spans="1:8" x14ac:dyDescent="0.3">
      <c r="A6698" t="s">
        <v>23090</v>
      </c>
      <c r="B6698">
        <v>106.931535500821</v>
      </c>
      <c r="C6698">
        <v>9.5173736524589003</v>
      </c>
      <c r="D6698">
        <v>1132.3683558934799</v>
      </c>
      <c r="E6698">
        <v>188.71492720605701</v>
      </c>
      <c r="F6698">
        <v>0.99665108638452704</v>
      </c>
      <c r="G6698">
        <v>60.3</v>
      </c>
      <c r="H6698" t="s">
        <v>22333</v>
      </c>
    </row>
    <row r="6699" spans="1:8" x14ac:dyDescent="0.3">
      <c r="A6699" t="s">
        <v>23091</v>
      </c>
      <c r="B6699">
        <v>108.481481503995</v>
      </c>
      <c r="C6699">
        <v>17.189593241832799</v>
      </c>
      <c r="D6699">
        <v>1170.159015042</v>
      </c>
      <c r="E6699">
        <v>342.68691102111899</v>
      </c>
      <c r="F6699">
        <v>0.98994310080499104</v>
      </c>
      <c r="G6699">
        <v>58.56</v>
      </c>
      <c r="H6699" t="s">
        <v>22333</v>
      </c>
    </row>
    <row r="6700" spans="1:8" x14ac:dyDescent="0.3">
      <c r="A6700" t="s">
        <v>23092</v>
      </c>
      <c r="B6700">
        <v>250.87543397688799</v>
      </c>
      <c r="C6700">
        <v>37.968213259228598</v>
      </c>
      <c r="D6700">
        <v>4773.05777718428</v>
      </c>
      <c r="E6700">
        <v>893.90761813342499</v>
      </c>
      <c r="F6700">
        <v>0.99894546541089302</v>
      </c>
      <c r="G6700">
        <v>60.099999999999902</v>
      </c>
      <c r="H6700" t="s">
        <v>22333</v>
      </c>
    </row>
    <row r="6701" spans="1:8" x14ac:dyDescent="0.3">
      <c r="A6701" t="s">
        <v>23093</v>
      </c>
      <c r="B6701">
        <v>132.77239736672101</v>
      </c>
      <c r="C6701">
        <v>55.327044824048002</v>
      </c>
      <c r="D6701">
        <v>1645.15810374126</v>
      </c>
      <c r="E6701">
        <v>1117.45469805278</v>
      </c>
      <c r="F6701">
        <v>0.95793839936550296</v>
      </c>
      <c r="G6701">
        <v>60.28</v>
      </c>
      <c r="H6701" t="s">
        <v>22333</v>
      </c>
    </row>
    <row r="6702" spans="1:8" x14ac:dyDescent="0.3">
      <c r="A6702" t="s">
        <v>23094</v>
      </c>
      <c r="B6702">
        <v>146.05641693856501</v>
      </c>
      <c r="C6702">
        <v>43.757024071852598</v>
      </c>
      <c r="D6702">
        <v>2028.91623678314</v>
      </c>
      <c r="E6702">
        <v>925.52614796236196</v>
      </c>
      <c r="F6702">
        <v>0.98302181895341001</v>
      </c>
      <c r="G6702">
        <v>60.599999999999902</v>
      </c>
      <c r="H6702" t="s">
        <v>22333</v>
      </c>
    </row>
    <row r="6703" spans="1:8" x14ac:dyDescent="0.3">
      <c r="A6703" t="s">
        <v>23095</v>
      </c>
      <c r="B6703">
        <v>124.543666581273</v>
      </c>
      <c r="C6703">
        <v>27.967241929451198</v>
      </c>
      <c r="D6703">
        <v>1561.4578988605799</v>
      </c>
      <c r="E6703">
        <v>581.96824114161996</v>
      </c>
      <c r="F6703">
        <v>0.98646065243735304</v>
      </c>
      <c r="G6703">
        <v>58.5</v>
      </c>
      <c r="H6703" t="s">
        <v>22333</v>
      </c>
    </row>
    <row r="6704" spans="1:8" x14ac:dyDescent="0.3">
      <c r="A6704" t="s">
        <v>23096</v>
      </c>
      <c r="B6704">
        <v>133.779547637505</v>
      </c>
      <c r="C6704">
        <v>27.3389719953061</v>
      </c>
      <c r="D6704">
        <v>2469.12600065067</v>
      </c>
      <c r="E6704">
        <v>725.41339131508096</v>
      </c>
      <c r="F6704">
        <v>0.99404614891880105</v>
      </c>
      <c r="G6704">
        <v>51.78</v>
      </c>
      <c r="H6704" t="s">
        <v>22333</v>
      </c>
    </row>
    <row r="6705" spans="1:8" x14ac:dyDescent="0.3">
      <c r="A6705" t="s">
        <v>23097</v>
      </c>
      <c r="B6705">
        <v>98.924736831034906</v>
      </c>
      <c r="C6705">
        <v>11.848001594913301</v>
      </c>
      <c r="D6705">
        <v>1350.8421445932099</v>
      </c>
      <c r="E6705">
        <v>282.971366374735</v>
      </c>
      <c r="F6705">
        <v>0.995025131667859</v>
      </c>
      <c r="G6705">
        <v>52.16</v>
      </c>
      <c r="H6705" t="s">
        <v>22333</v>
      </c>
    </row>
    <row r="6706" spans="1:8" x14ac:dyDescent="0.3">
      <c r="A6706" t="s">
        <v>23098</v>
      </c>
      <c r="B6706">
        <v>135.706142340452</v>
      </c>
      <c r="C6706">
        <v>19.7306785775008</v>
      </c>
      <c r="D6706">
        <v>1923.45168929794</v>
      </c>
      <c r="E6706">
        <v>432.97706714500902</v>
      </c>
      <c r="F6706">
        <v>0.99562608348724402</v>
      </c>
      <c r="G6706">
        <v>60.86</v>
      </c>
      <c r="H6706" t="s">
        <v>22333</v>
      </c>
    </row>
    <row r="6707" spans="1:8" x14ac:dyDescent="0.3">
      <c r="A6707" t="s">
        <v>23099</v>
      </c>
      <c r="B6707">
        <v>113.27373054079099</v>
      </c>
      <c r="C6707">
        <v>42.993784316289101</v>
      </c>
      <c r="D6707">
        <v>1901.1141175591099</v>
      </c>
      <c r="E6707">
        <v>1121.33947897242</v>
      </c>
      <c r="F6707">
        <v>0.96990224461817598</v>
      </c>
      <c r="G6707">
        <v>52.84</v>
      </c>
      <c r="H6707" t="s">
        <v>22333</v>
      </c>
    </row>
    <row r="6708" spans="1:8" x14ac:dyDescent="0.3">
      <c r="A6708" t="s">
        <v>23100</v>
      </c>
      <c r="B6708">
        <v>101.887231101297</v>
      </c>
      <c r="C6708">
        <v>7.6768345576915902</v>
      </c>
      <c r="D6708">
        <v>1088.22049872498</v>
      </c>
      <c r="E6708">
        <v>156.00507456717</v>
      </c>
      <c r="F6708">
        <v>0.99741361123568295</v>
      </c>
      <c r="G6708">
        <v>58.14</v>
      </c>
      <c r="H6708" t="s">
        <v>22333</v>
      </c>
    </row>
    <row r="6709" spans="1:8" x14ac:dyDescent="0.3">
      <c r="A6709" t="s">
        <v>23101</v>
      </c>
      <c r="B6709">
        <v>89.861739737656904</v>
      </c>
      <c r="C6709">
        <v>35.080848304835797</v>
      </c>
      <c r="D6709">
        <v>981.39719772512501</v>
      </c>
      <c r="E6709">
        <v>760.69915030732795</v>
      </c>
      <c r="F6709">
        <v>0.92758626250034404</v>
      </c>
      <c r="G6709">
        <v>47.28</v>
      </c>
      <c r="H6709" t="s">
        <v>22333</v>
      </c>
    </row>
    <row r="6710" spans="1:8" x14ac:dyDescent="0.3">
      <c r="A6710" t="s">
        <v>23102</v>
      </c>
      <c r="B6710">
        <v>134.09882813756801</v>
      </c>
      <c r="C6710">
        <v>20.313344280873199</v>
      </c>
      <c r="D6710">
        <v>2489.4353294492198</v>
      </c>
      <c r="E6710">
        <v>540.90984762612902</v>
      </c>
      <c r="F6710">
        <v>0.99692475004732195</v>
      </c>
      <c r="G6710">
        <v>49.879999999999903</v>
      </c>
      <c r="H6710" t="s">
        <v>22333</v>
      </c>
    </row>
    <row r="6711" spans="1:8" x14ac:dyDescent="0.3">
      <c r="A6711" t="s">
        <v>23103</v>
      </c>
      <c r="B6711">
        <v>99.802628154999695</v>
      </c>
      <c r="C6711">
        <v>13.130367528663101</v>
      </c>
      <c r="D6711">
        <v>1258.7001496124701</v>
      </c>
      <c r="E6711">
        <v>297.48573138031497</v>
      </c>
      <c r="F6711">
        <v>0.99369653773183697</v>
      </c>
      <c r="G6711">
        <v>52.6</v>
      </c>
      <c r="H6711" t="s">
        <v>22333</v>
      </c>
    </row>
    <row r="6712" spans="1:8" x14ac:dyDescent="0.3">
      <c r="A6712" t="s">
        <v>23104</v>
      </c>
      <c r="B6712">
        <v>144.93956024072199</v>
      </c>
      <c r="C6712">
        <v>47.250789711760198</v>
      </c>
      <c r="D6712">
        <v>2339.22934859417</v>
      </c>
      <c r="E6712">
        <v>1113.1290726932</v>
      </c>
      <c r="F6712">
        <v>0.98450086716955698</v>
      </c>
      <c r="G6712">
        <v>54.98</v>
      </c>
      <c r="H6712" t="s">
        <v>22333</v>
      </c>
    </row>
    <row r="6713" spans="1:8" x14ac:dyDescent="0.3">
      <c r="A6713" t="s">
        <v>23105</v>
      </c>
      <c r="B6713">
        <v>125.32128792503801</v>
      </c>
      <c r="C6713">
        <v>22.6450296132891</v>
      </c>
      <c r="D6713">
        <v>1918.30725084542</v>
      </c>
      <c r="E6713">
        <v>537.12634180565101</v>
      </c>
      <c r="F6713">
        <v>0.99345195373025497</v>
      </c>
      <c r="G6713">
        <v>53.6</v>
      </c>
      <c r="H6713" t="s">
        <v>22333</v>
      </c>
    </row>
    <row r="6714" spans="1:8" x14ac:dyDescent="0.3">
      <c r="A6714" t="s">
        <v>23106</v>
      </c>
      <c r="B6714">
        <v>125.928505327263</v>
      </c>
      <c r="C6714">
        <v>45.300322475417602</v>
      </c>
      <c r="D6714">
        <v>2079.7352057974599</v>
      </c>
      <c r="E6714">
        <v>1130.55816605685</v>
      </c>
      <c r="F6714">
        <v>0.97743889577086795</v>
      </c>
      <c r="G6714">
        <v>50.239999999999903</v>
      </c>
      <c r="H6714" t="s">
        <v>22333</v>
      </c>
    </row>
    <row r="6715" spans="1:8" x14ac:dyDescent="0.3">
      <c r="A6715" t="s">
        <v>23107</v>
      </c>
      <c r="B6715">
        <v>140.91760981491501</v>
      </c>
      <c r="C6715">
        <v>18.6831792436029</v>
      </c>
      <c r="D6715">
        <v>2262.68667641713</v>
      </c>
      <c r="E6715">
        <v>442.10299495219198</v>
      </c>
      <c r="F6715">
        <v>0.99718713792609304</v>
      </c>
      <c r="G6715">
        <v>55.4</v>
      </c>
      <c r="H6715" t="s">
        <v>22333</v>
      </c>
    </row>
    <row r="6716" spans="1:8" x14ac:dyDescent="0.3">
      <c r="A6716" t="s">
        <v>23108</v>
      </c>
      <c r="B6716">
        <v>116.588097826702</v>
      </c>
      <c r="C6716">
        <v>33.3330695728325</v>
      </c>
      <c r="D6716">
        <v>1238.24614531162</v>
      </c>
      <c r="E6716">
        <v>640.00165882529996</v>
      </c>
      <c r="F6716">
        <v>0.97008681880618197</v>
      </c>
      <c r="G6716">
        <v>60.44</v>
      </c>
      <c r="H6716" t="s">
        <v>22333</v>
      </c>
    </row>
    <row r="6717" spans="1:8" x14ac:dyDescent="0.3">
      <c r="A6717" t="s">
        <v>23109</v>
      </c>
      <c r="B6717">
        <v>124.75147564591499</v>
      </c>
      <c r="C6717">
        <v>26.8022759177477</v>
      </c>
      <c r="D6717">
        <v>1828.4983822706499</v>
      </c>
      <c r="E6717">
        <v>618.18235926768398</v>
      </c>
      <c r="F6717">
        <v>0.99003522134722499</v>
      </c>
      <c r="G6717">
        <v>54.16</v>
      </c>
      <c r="H6717" t="s">
        <v>22333</v>
      </c>
    </row>
    <row r="6718" spans="1:8" x14ac:dyDescent="0.3">
      <c r="A6718" t="s">
        <v>23110</v>
      </c>
      <c r="B6718">
        <v>314.523822248795</v>
      </c>
      <c r="C6718">
        <v>129.66747699476801</v>
      </c>
      <c r="D6718">
        <v>6650.4945641259601</v>
      </c>
      <c r="E6718">
        <v>3216.7673658457402</v>
      </c>
      <c r="F6718">
        <v>0.99558659750034995</v>
      </c>
      <c r="G6718">
        <v>58.84</v>
      </c>
      <c r="H6718" t="s">
        <v>22333</v>
      </c>
    </row>
    <row r="6719" spans="1:8" x14ac:dyDescent="0.3">
      <c r="A6719" t="s">
        <v>23111</v>
      </c>
      <c r="B6719">
        <v>155.26893221967001</v>
      </c>
      <c r="C6719">
        <v>110.531522173881</v>
      </c>
      <c r="D6719">
        <v>2397.3417691497002</v>
      </c>
      <c r="E6719">
        <v>2473.7903032832</v>
      </c>
      <c r="F6719">
        <v>0.93238463138518102</v>
      </c>
      <c r="G6719">
        <v>55.66</v>
      </c>
      <c r="H6719" t="s">
        <v>22333</v>
      </c>
    </row>
    <row r="6720" spans="1:8" x14ac:dyDescent="0.3">
      <c r="A6720" t="s">
        <v>23112</v>
      </c>
      <c r="B6720">
        <v>162.20978423554999</v>
      </c>
      <c r="C6720">
        <v>63.692730542044202</v>
      </c>
      <c r="D6720">
        <v>2400.8695990844199</v>
      </c>
      <c r="E6720">
        <v>1365.9337069481701</v>
      </c>
      <c r="F6720">
        <v>0.978495431966107</v>
      </c>
      <c r="G6720">
        <v>60.22</v>
      </c>
      <c r="H6720" t="s">
        <v>22333</v>
      </c>
    </row>
    <row r="6721" spans="1:8" x14ac:dyDescent="0.3">
      <c r="A6721" t="s">
        <v>23113</v>
      </c>
      <c r="B6721">
        <v>218.53017632629599</v>
      </c>
      <c r="C6721">
        <v>36.655743640971302</v>
      </c>
      <c r="D6721">
        <v>3788.9690227219698</v>
      </c>
      <c r="E6721">
        <v>822.99233248926805</v>
      </c>
      <c r="F6721">
        <v>0.99808775092832103</v>
      </c>
      <c r="G6721">
        <v>62.26</v>
      </c>
      <c r="H6721" t="s">
        <v>22333</v>
      </c>
    </row>
    <row r="6722" spans="1:8" x14ac:dyDescent="0.3">
      <c r="A6722" t="s">
        <v>23114</v>
      </c>
      <c r="B6722">
        <v>186.88323466218401</v>
      </c>
      <c r="C6722">
        <v>31.572614981083301</v>
      </c>
      <c r="D6722">
        <v>3754.7427867602901</v>
      </c>
      <c r="E6722">
        <v>823.00868790842696</v>
      </c>
      <c r="F6722">
        <v>0.99800264708845599</v>
      </c>
      <c r="G6722">
        <v>53.58</v>
      </c>
      <c r="H6722" t="s">
        <v>22333</v>
      </c>
    </row>
    <row r="6723" spans="1:8" x14ac:dyDescent="0.3">
      <c r="A6723" t="s">
        <v>23115</v>
      </c>
      <c r="B6723">
        <v>203.676855481269</v>
      </c>
      <c r="C6723">
        <v>170.114917155282</v>
      </c>
      <c r="D6723">
        <v>3325.7175561784102</v>
      </c>
      <c r="E6723">
        <v>3702.5225873244599</v>
      </c>
      <c r="F6723">
        <v>0.94573047340157301</v>
      </c>
      <c r="G6723">
        <v>59.58</v>
      </c>
      <c r="H6723" t="s">
        <v>22333</v>
      </c>
    </row>
    <row r="6724" spans="1:8" x14ac:dyDescent="0.3">
      <c r="A6724" t="s">
        <v>23116</v>
      </c>
      <c r="B6724">
        <v>202.94068766196401</v>
      </c>
      <c r="C6724">
        <v>53.742854023809002</v>
      </c>
      <c r="D6724">
        <v>3781.5708842887202</v>
      </c>
      <c r="E6724">
        <v>1297.3238642321101</v>
      </c>
      <c r="F6724">
        <v>0.99500943097941696</v>
      </c>
      <c r="G6724">
        <v>57.72</v>
      </c>
      <c r="H6724" t="s">
        <v>22333</v>
      </c>
    </row>
    <row r="6725" spans="1:8" x14ac:dyDescent="0.3">
      <c r="A6725" t="s">
        <v>23117</v>
      </c>
      <c r="B6725">
        <v>323.69235353067802</v>
      </c>
      <c r="C6725">
        <v>195.803368504405</v>
      </c>
      <c r="D6725">
        <v>7342.41714871165</v>
      </c>
      <c r="E6725">
        <v>5141.2662456813996</v>
      </c>
      <c r="F6725">
        <v>0.99176195772677</v>
      </c>
      <c r="G6725">
        <v>55.96</v>
      </c>
      <c r="H6725" t="s">
        <v>22333</v>
      </c>
    </row>
    <row r="6726" spans="1:8" x14ac:dyDescent="0.3">
      <c r="A6726" t="s">
        <v>23118</v>
      </c>
      <c r="B6726">
        <v>121.42703212542899</v>
      </c>
      <c r="C6726">
        <v>24.788762933173299</v>
      </c>
      <c r="D6726">
        <v>1951.6582421648</v>
      </c>
      <c r="E6726">
        <v>614.02866202361497</v>
      </c>
      <c r="F6726">
        <v>0.99185413250562604</v>
      </c>
      <c r="G6726">
        <v>53.46</v>
      </c>
      <c r="H6726" t="s">
        <v>22333</v>
      </c>
    </row>
    <row r="6727" spans="1:8" x14ac:dyDescent="0.3">
      <c r="A6727" t="s">
        <v>23119</v>
      </c>
      <c r="B6727">
        <v>217.21645667078599</v>
      </c>
      <c r="C6727">
        <v>47.811806433259903</v>
      </c>
      <c r="D6727">
        <v>4670.9291413000601</v>
      </c>
      <c r="E6727">
        <v>1277.30275926226</v>
      </c>
      <c r="F6727">
        <v>0.99764449070402506</v>
      </c>
      <c r="G6727">
        <v>53.3</v>
      </c>
      <c r="H6727" t="s">
        <v>22333</v>
      </c>
    </row>
    <row r="6728" spans="1:8" x14ac:dyDescent="0.3">
      <c r="A6728" t="s">
        <v>23120</v>
      </c>
      <c r="B6728">
        <v>163.70000688575999</v>
      </c>
      <c r="C6728">
        <v>20.6703234608364</v>
      </c>
      <c r="D6728">
        <v>2959.5183922123801</v>
      </c>
      <c r="E6728">
        <v>512.26137096370201</v>
      </c>
      <c r="F6728">
        <v>0.99831669175119497</v>
      </c>
      <c r="G6728">
        <v>55.099999999999902</v>
      </c>
      <c r="H6728" t="s">
        <v>22333</v>
      </c>
    </row>
    <row r="6729" spans="1:8" x14ac:dyDescent="0.3">
      <c r="A6729" t="s">
        <v>23121</v>
      </c>
      <c r="B6729">
        <v>239.35642694876</v>
      </c>
      <c r="C6729">
        <v>206.72358729536899</v>
      </c>
      <c r="D6729">
        <v>4174.3078408847196</v>
      </c>
      <c r="E6729">
        <v>4576.3759607986603</v>
      </c>
      <c r="F6729">
        <v>0.95705816525916698</v>
      </c>
      <c r="G6729">
        <v>61.42</v>
      </c>
      <c r="H6729" t="s">
        <v>22333</v>
      </c>
    </row>
    <row r="6730" spans="1:8" x14ac:dyDescent="0.3">
      <c r="A6730" t="s">
        <v>23122</v>
      </c>
      <c r="B6730">
        <v>118.85056081297201</v>
      </c>
      <c r="C6730">
        <v>15.824379463112299</v>
      </c>
      <c r="D6730">
        <v>1806.98783374751</v>
      </c>
      <c r="E6730">
        <v>380.05900988191098</v>
      </c>
      <c r="F6730">
        <v>0.995996650348412</v>
      </c>
      <c r="G6730">
        <v>53.94</v>
      </c>
      <c r="H6730" t="s">
        <v>22333</v>
      </c>
    </row>
    <row r="6731" spans="1:8" x14ac:dyDescent="0.3">
      <c r="A6731" t="s">
        <v>23123</v>
      </c>
      <c r="B6731">
        <v>175.61198474705799</v>
      </c>
      <c r="C6731">
        <v>108.86433274035799</v>
      </c>
      <c r="D6731">
        <v>4341.2823961744498</v>
      </c>
      <c r="E6731">
        <v>3389.9842616252499</v>
      </c>
      <c r="F6731">
        <v>0.97792110015218003</v>
      </c>
      <c r="G6731">
        <v>44.64</v>
      </c>
      <c r="H6731" t="s">
        <v>22333</v>
      </c>
    </row>
    <row r="6732" spans="1:8" x14ac:dyDescent="0.3">
      <c r="A6732" t="s">
        <v>23124</v>
      </c>
      <c r="B6732">
        <v>61.134689559784199</v>
      </c>
      <c r="C6732">
        <v>44.1709328601072</v>
      </c>
      <c r="D6732">
        <v>1477.11203474746</v>
      </c>
      <c r="E6732">
        <v>1806.5822182556899</v>
      </c>
      <c r="F6732">
        <v>0.86305979299972702</v>
      </c>
      <c r="G6732">
        <v>27.58</v>
      </c>
      <c r="H6732" t="s">
        <v>22333</v>
      </c>
    </row>
    <row r="6733" spans="1:8" x14ac:dyDescent="0.3">
      <c r="A6733" t="s">
        <v>23125</v>
      </c>
      <c r="B6733">
        <v>45.5805071179322</v>
      </c>
      <c r="C6733">
        <v>11.2933696766816</v>
      </c>
      <c r="D6733">
        <v>1306.2780802612201</v>
      </c>
      <c r="E6733">
        <v>573.257159177066</v>
      </c>
      <c r="F6733">
        <v>0.97821324888136796</v>
      </c>
      <c r="G6733">
        <v>23.42</v>
      </c>
      <c r="H6733" t="s">
        <v>22333</v>
      </c>
    </row>
    <row r="6734" spans="1:8" x14ac:dyDescent="0.3">
      <c r="A6734" t="s">
        <v>23126</v>
      </c>
      <c r="B6734">
        <v>424.19616963709399</v>
      </c>
      <c r="C6734">
        <v>697.28419224088395</v>
      </c>
      <c r="D6734">
        <v>16027.9057640828</v>
      </c>
      <c r="E6734">
        <v>28290.807774717101</v>
      </c>
      <c r="F6734">
        <v>0.98673711155948995</v>
      </c>
      <c r="G6734">
        <v>35.9</v>
      </c>
      <c r="H6734" t="s">
        <v>22333</v>
      </c>
    </row>
    <row r="6735" spans="1:8" x14ac:dyDescent="0.3">
      <c r="A6735" t="s">
        <v>23127</v>
      </c>
      <c r="B6735">
        <v>39.939327533465402</v>
      </c>
      <c r="C6735">
        <v>8.1958534708543809</v>
      </c>
      <c r="D6735">
        <v>654.84985118166003</v>
      </c>
      <c r="E6735">
        <v>319.31872446403702</v>
      </c>
      <c r="F6735">
        <v>0.96351196508581505</v>
      </c>
      <c r="G6735">
        <v>26.2</v>
      </c>
      <c r="H6735" t="s">
        <v>22333</v>
      </c>
    </row>
    <row r="6736" spans="1:8" x14ac:dyDescent="0.3">
      <c r="A6736" t="s">
        <v>23128</v>
      </c>
      <c r="B6736">
        <v>68.805494479197705</v>
      </c>
      <c r="C6736">
        <v>20.6235068991456</v>
      </c>
      <c r="D6736">
        <v>1975.6308203225301</v>
      </c>
      <c r="E6736">
        <v>909.13653477677303</v>
      </c>
      <c r="F6736">
        <v>0.98305522606586704</v>
      </c>
      <c r="G6736">
        <v>29.979999999999901</v>
      </c>
      <c r="H6736" t="s">
        <v>22333</v>
      </c>
    </row>
    <row r="6737" spans="1:8" x14ac:dyDescent="0.3">
      <c r="A6737" t="s">
        <v>23129</v>
      </c>
      <c r="B6737">
        <v>69.670806641103098</v>
      </c>
      <c r="C6737">
        <v>38.023637081843901</v>
      </c>
      <c r="D6737">
        <v>2663.2971723457899</v>
      </c>
      <c r="E6737">
        <v>2047.20212400996</v>
      </c>
      <c r="F6737">
        <v>0.964960735576749</v>
      </c>
      <c r="G6737">
        <v>23.96</v>
      </c>
      <c r="H6737" t="s">
        <v>22333</v>
      </c>
    </row>
    <row r="6738" spans="1:8" x14ac:dyDescent="0.3">
      <c r="A6738" t="s">
        <v>23130</v>
      </c>
      <c r="B6738">
        <v>60.346438481516003</v>
      </c>
      <c r="C6738">
        <v>22.434021811384302</v>
      </c>
      <c r="D6738">
        <v>914.98236681748494</v>
      </c>
      <c r="E6738">
        <v>695.75764068579895</v>
      </c>
      <c r="F6738">
        <v>0.92993711656092204</v>
      </c>
      <c r="G6738">
        <v>32.019999999999897</v>
      </c>
      <c r="H6738" t="s">
        <v>22333</v>
      </c>
    </row>
    <row r="6739" spans="1:8" x14ac:dyDescent="0.3">
      <c r="A6739" t="s">
        <v>23131</v>
      </c>
      <c r="B6739">
        <v>64.474125438197703</v>
      </c>
      <c r="C6739">
        <v>18.309704637593999</v>
      </c>
      <c r="D6739">
        <v>2307.0695873334198</v>
      </c>
      <c r="E6739">
        <v>960.130037387691</v>
      </c>
      <c r="F6739">
        <v>0.98785595420471295</v>
      </c>
      <c r="G6739">
        <v>24.799999999999901</v>
      </c>
      <c r="H6739" t="s">
        <v>22333</v>
      </c>
    </row>
    <row r="6740" spans="1:8" x14ac:dyDescent="0.3">
      <c r="A6740" t="s">
        <v>23132</v>
      </c>
      <c r="B6740">
        <v>67.5300828973552</v>
      </c>
      <c r="C6740">
        <v>11.588623037756999</v>
      </c>
      <c r="D6740">
        <v>2361.6800421242301</v>
      </c>
      <c r="E6740">
        <v>589.96341409218098</v>
      </c>
      <c r="F6740">
        <v>0.99567096807051003</v>
      </c>
      <c r="G6740">
        <v>25.759999999999899</v>
      </c>
      <c r="H6740" t="s">
        <v>22333</v>
      </c>
    </row>
    <row r="6741" spans="1:8" x14ac:dyDescent="0.3">
      <c r="A6741" t="s">
        <v>23133</v>
      </c>
      <c r="B6741">
        <v>42.9968672113163</v>
      </c>
      <c r="C6741">
        <v>15.101665135902101</v>
      </c>
      <c r="D6741">
        <v>731.59875173965895</v>
      </c>
      <c r="E6741">
        <v>580.260485561618</v>
      </c>
      <c r="F6741">
        <v>0.91206146969574997</v>
      </c>
      <c r="G6741">
        <v>24.6</v>
      </c>
      <c r="H6741" t="s">
        <v>22333</v>
      </c>
    </row>
    <row r="6742" spans="1:8" x14ac:dyDescent="0.3">
      <c r="A6742" t="s">
        <v>23134</v>
      </c>
      <c r="B6742">
        <v>26.6273405481578</v>
      </c>
      <c r="C6742">
        <v>3.1683833621547599</v>
      </c>
      <c r="D6742">
        <v>347.00726627784701</v>
      </c>
      <c r="E6742">
        <v>132.20109053816901</v>
      </c>
      <c r="F6742">
        <v>0.96969993041283598</v>
      </c>
      <c r="G6742">
        <v>19.14</v>
      </c>
      <c r="H6742" t="s">
        <v>22333</v>
      </c>
    </row>
    <row r="6743" spans="1:8" x14ac:dyDescent="0.3">
      <c r="A6743" t="s">
        <v>23135</v>
      </c>
      <c r="B6743">
        <v>52.2508170809432</v>
      </c>
      <c r="C6743">
        <v>35.943858080370802</v>
      </c>
      <c r="D6743">
        <v>1638.4026404748399</v>
      </c>
      <c r="E6743">
        <v>1839.7187236969901</v>
      </c>
      <c r="F6743">
        <v>0.88676569357702795</v>
      </c>
      <c r="G6743">
        <v>22.939999999999898</v>
      </c>
      <c r="H6743" t="s">
        <v>22333</v>
      </c>
    </row>
    <row r="6744" spans="1:8" x14ac:dyDescent="0.3">
      <c r="A6744" t="s">
        <v>23136</v>
      </c>
      <c r="B6744">
        <v>29.0102224286302</v>
      </c>
      <c r="C6744">
        <v>6.3989829304998898</v>
      </c>
      <c r="D6744">
        <v>642.57829607964095</v>
      </c>
      <c r="E6744">
        <v>339.76816143741598</v>
      </c>
      <c r="F6744">
        <v>0.95495179676832298</v>
      </c>
      <c r="G6744">
        <v>18.66</v>
      </c>
      <c r="H6744" t="s">
        <v>22333</v>
      </c>
    </row>
    <row r="6745" spans="1:8" x14ac:dyDescent="0.3">
      <c r="A6745" t="s">
        <v>23137</v>
      </c>
      <c r="B6745">
        <v>775683901.95648503</v>
      </c>
      <c r="C6745">
        <v>4097871135104560</v>
      </c>
      <c r="D6745">
        <v>39748907688.3498</v>
      </c>
      <c r="E6745">
        <v>2.0999006066552198E+17</v>
      </c>
      <c r="F6745">
        <v>0.98275740660740096</v>
      </c>
      <c r="G6745">
        <v>30.36</v>
      </c>
      <c r="H6745" t="s">
        <v>22333</v>
      </c>
    </row>
    <row r="6746" spans="1:8" x14ac:dyDescent="0.3">
      <c r="A6746" t="s">
        <v>23138</v>
      </c>
      <c r="B6746">
        <v>30.5568053958775</v>
      </c>
      <c r="C6746">
        <v>5.0057000267325096</v>
      </c>
      <c r="D6746">
        <v>629.43876418170203</v>
      </c>
      <c r="E6746">
        <v>249.57003996315501</v>
      </c>
      <c r="F6746">
        <v>0.97349524274323496</v>
      </c>
      <c r="G6746">
        <v>22.4</v>
      </c>
      <c r="H6746" t="s">
        <v>22333</v>
      </c>
    </row>
    <row r="6747" spans="1:8" x14ac:dyDescent="0.3">
      <c r="A6747" t="s">
        <v>23139</v>
      </c>
      <c r="B6747">
        <v>125.967335601632</v>
      </c>
      <c r="C6747">
        <v>131.48724851573701</v>
      </c>
      <c r="D6747">
        <v>6501.4453723715196</v>
      </c>
      <c r="E6747">
        <v>7987.7994311441998</v>
      </c>
      <c r="F6747">
        <v>0.969044016212119</v>
      </c>
      <c r="G6747">
        <v>23.939999999999898</v>
      </c>
      <c r="H6747" t="s">
        <v>22333</v>
      </c>
    </row>
    <row r="6748" spans="1:8" x14ac:dyDescent="0.3">
      <c r="A6748" t="s">
        <v>23140</v>
      </c>
      <c r="B6748">
        <v>47.1520833235532</v>
      </c>
      <c r="C6748">
        <v>18.315148842465401</v>
      </c>
      <c r="D6748">
        <v>1907.0494427444901</v>
      </c>
      <c r="E6748">
        <v>1149.98918727466</v>
      </c>
      <c r="F6748">
        <v>0.96860486412194902</v>
      </c>
      <c r="G6748">
        <v>19.920000000000002</v>
      </c>
      <c r="H6748" t="s">
        <v>22333</v>
      </c>
    </row>
    <row r="6749" spans="1:8" x14ac:dyDescent="0.3">
      <c r="A6749" t="s">
        <v>23141</v>
      </c>
      <c r="B6749">
        <v>43.827456041399799</v>
      </c>
      <c r="C6749">
        <v>13.9774987074547</v>
      </c>
      <c r="D6749">
        <v>1192.4178342908599</v>
      </c>
      <c r="E6749">
        <v>697.643474150168</v>
      </c>
      <c r="F6749">
        <v>0.95883925663149405</v>
      </c>
      <c r="G6749">
        <v>25.54</v>
      </c>
      <c r="H6749" t="s">
        <v>22333</v>
      </c>
    </row>
    <row r="6750" spans="1:8" x14ac:dyDescent="0.3">
      <c r="A6750" t="s">
        <v>23142</v>
      </c>
      <c r="B6750">
        <v>34.206177359221201</v>
      </c>
      <c r="C6750">
        <v>14.8185901932763</v>
      </c>
      <c r="D6750">
        <v>929.395170318954</v>
      </c>
      <c r="E6750">
        <v>818.06266010406</v>
      </c>
      <c r="F6750">
        <v>0.90525354836939498</v>
      </c>
      <c r="G6750">
        <v>18.079999999999998</v>
      </c>
      <c r="H6750" t="s">
        <v>22333</v>
      </c>
    </row>
    <row r="6751" spans="1:8" x14ac:dyDescent="0.3">
      <c r="A6751" t="s">
        <v>23143</v>
      </c>
      <c r="B6751">
        <v>60.107142624782298</v>
      </c>
      <c r="C6751">
        <v>33.1740597171122</v>
      </c>
      <c r="D6751">
        <v>1829.8879033948399</v>
      </c>
      <c r="E6751">
        <v>1588.86281459836</v>
      </c>
      <c r="F6751">
        <v>0.93682402054003899</v>
      </c>
      <c r="G6751">
        <v>25.22</v>
      </c>
      <c r="H6751" t="s">
        <v>22333</v>
      </c>
    </row>
    <row r="6752" spans="1:8" x14ac:dyDescent="0.3">
      <c r="A6752" t="s">
        <v>23144</v>
      </c>
      <c r="B6752">
        <v>75.150338632436998</v>
      </c>
      <c r="C6752">
        <v>14.7889927289661</v>
      </c>
      <c r="D6752">
        <v>2041.97162881392</v>
      </c>
      <c r="E6752">
        <v>610.65629891237802</v>
      </c>
      <c r="F6752">
        <v>0.99283588257584698</v>
      </c>
      <c r="G6752">
        <v>32.56</v>
      </c>
      <c r="H6752" t="s">
        <v>22333</v>
      </c>
    </row>
    <row r="6753" spans="1:8" x14ac:dyDescent="0.3">
      <c r="A6753" t="s">
        <v>23145</v>
      </c>
      <c r="B6753">
        <v>59.955697783801703</v>
      </c>
      <c r="C6753">
        <v>25.959859498527099</v>
      </c>
      <c r="D6753">
        <v>1353.9196796819399</v>
      </c>
      <c r="E6753">
        <v>1024.4504096354999</v>
      </c>
      <c r="F6753">
        <v>0.94274857579965299</v>
      </c>
      <c r="G6753">
        <v>28.68</v>
      </c>
      <c r="H6753" t="s">
        <v>22333</v>
      </c>
    </row>
    <row r="6754" spans="1:8" x14ac:dyDescent="0.3">
      <c r="A6754" t="s">
        <v>23146</v>
      </c>
      <c r="B6754">
        <v>61.412960283445599</v>
      </c>
      <c r="C6754">
        <v>15.0902561376365</v>
      </c>
      <c r="D6754">
        <v>1257.6845712631</v>
      </c>
      <c r="E6754">
        <v>555.32951368068996</v>
      </c>
      <c r="F6754">
        <v>0.97863465509914604</v>
      </c>
      <c r="G6754">
        <v>31.32</v>
      </c>
      <c r="H6754" t="s">
        <v>22333</v>
      </c>
    </row>
    <row r="6755" spans="1:8" x14ac:dyDescent="0.3">
      <c r="A6755" t="s">
        <v>23147</v>
      </c>
      <c r="B6755">
        <v>39.197022190318897</v>
      </c>
      <c r="C6755">
        <v>4.6612359304320297</v>
      </c>
      <c r="D6755">
        <v>994.00754639972297</v>
      </c>
      <c r="E6755">
        <v>233.449028297062</v>
      </c>
      <c r="F6755">
        <v>0.99288954929122097</v>
      </c>
      <c r="G6755">
        <v>23.14</v>
      </c>
      <c r="H6755" t="s">
        <v>22333</v>
      </c>
    </row>
    <row r="6756" spans="1:8" x14ac:dyDescent="0.3">
      <c r="A6756" t="s">
        <v>23148</v>
      </c>
      <c r="B6756">
        <v>106.67861920831599</v>
      </c>
      <c r="C6756">
        <v>63.320276697999802</v>
      </c>
      <c r="D6756">
        <v>2285.9468549716398</v>
      </c>
      <c r="E6756">
        <v>1993.69587623184</v>
      </c>
      <c r="F6756">
        <v>0.94827628411687004</v>
      </c>
      <c r="G6756">
        <v>39.6</v>
      </c>
      <c r="H6756" t="s">
        <v>22333</v>
      </c>
    </row>
    <row r="6757" spans="1:8" x14ac:dyDescent="0.3">
      <c r="A6757" t="s">
        <v>23149</v>
      </c>
      <c r="B6757">
        <v>94.893439046063705</v>
      </c>
      <c r="C6757">
        <v>39.605384544324799</v>
      </c>
      <c r="D6757">
        <v>2819.29284872278</v>
      </c>
      <c r="E6757">
        <v>1632.8778768604</v>
      </c>
      <c r="F6757">
        <v>0.98103892233816203</v>
      </c>
      <c r="G6757">
        <v>34.119999999999997</v>
      </c>
      <c r="H6757" t="s">
        <v>22333</v>
      </c>
    </row>
    <row r="6758" spans="1:8" x14ac:dyDescent="0.3">
      <c r="A6758" t="s">
        <v>23150</v>
      </c>
      <c r="B6758">
        <v>112.439728585963</v>
      </c>
      <c r="C6758">
        <v>17.8262123663254</v>
      </c>
      <c r="D6758">
        <v>3484.5508760234102</v>
      </c>
      <c r="E6758">
        <v>728.57975714425197</v>
      </c>
      <c r="F6758">
        <v>0.99806249794262103</v>
      </c>
      <c r="G6758">
        <v>33.520000000000003</v>
      </c>
      <c r="H6758" t="s">
        <v>22333</v>
      </c>
    </row>
    <row r="6759" spans="1:8" x14ac:dyDescent="0.3">
      <c r="A6759" t="s">
        <v>23151</v>
      </c>
      <c r="B6759">
        <v>50.455371677208802</v>
      </c>
      <c r="C6759">
        <v>5.9398328503099398</v>
      </c>
      <c r="D6759">
        <v>988.59922675317102</v>
      </c>
      <c r="E6759">
        <v>230.37381981658001</v>
      </c>
      <c r="F6759">
        <v>0.992856221744152</v>
      </c>
      <c r="G6759">
        <v>29.54</v>
      </c>
      <c r="H6759" t="s">
        <v>22333</v>
      </c>
    </row>
    <row r="6760" spans="1:8" x14ac:dyDescent="0.3">
      <c r="A6760" t="s">
        <v>23152</v>
      </c>
      <c r="B6760">
        <v>21.211435272610501</v>
      </c>
      <c r="C6760">
        <v>3.0593742283309102</v>
      </c>
      <c r="D6760">
        <v>511.43432580718098</v>
      </c>
      <c r="E6760">
        <v>196.92240384012501</v>
      </c>
      <c r="F6760">
        <v>0.97315427539796295</v>
      </c>
      <c r="G6760">
        <v>15.58</v>
      </c>
      <c r="H6760" t="s">
        <v>22333</v>
      </c>
    </row>
    <row r="6761" spans="1:8" x14ac:dyDescent="0.3">
      <c r="A6761" t="s">
        <v>23153</v>
      </c>
      <c r="B6761">
        <v>39.722034776710302</v>
      </c>
      <c r="C6761">
        <v>19.314615331915601</v>
      </c>
      <c r="D6761">
        <v>1247.0218873978399</v>
      </c>
      <c r="E6761">
        <v>1093.1858600246201</v>
      </c>
      <c r="F6761">
        <v>0.91108938753982005</v>
      </c>
      <c r="G6761">
        <v>20.14</v>
      </c>
      <c r="H6761" t="s">
        <v>22333</v>
      </c>
    </row>
    <row r="6762" spans="1:8" x14ac:dyDescent="0.3">
      <c r="A6762" t="s">
        <v>23154</v>
      </c>
      <c r="B6762">
        <v>30.710004661345</v>
      </c>
      <c r="C6762">
        <v>5.9419954582136603</v>
      </c>
      <c r="D6762">
        <v>651.42923938621504</v>
      </c>
      <c r="E6762">
        <v>300.23639848520702</v>
      </c>
      <c r="F6762">
        <v>0.97030181852362196</v>
      </c>
      <c r="G6762">
        <v>19.38</v>
      </c>
      <c r="H6762" t="s">
        <v>22333</v>
      </c>
    </row>
    <row r="6763" spans="1:8" x14ac:dyDescent="0.3">
      <c r="A6763" t="s">
        <v>23155</v>
      </c>
      <c r="B6763">
        <v>51.105716799077598</v>
      </c>
      <c r="C6763">
        <v>19.859467356973699</v>
      </c>
      <c r="D6763">
        <v>1675.6932371058699</v>
      </c>
      <c r="E6763">
        <v>1054.7915517141</v>
      </c>
      <c r="F6763">
        <v>0.96480063582540798</v>
      </c>
      <c r="G6763">
        <v>22.619999999999902</v>
      </c>
      <c r="H6763" t="s">
        <v>22333</v>
      </c>
    </row>
    <row r="6764" spans="1:8" x14ac:dyDescent="0.3">
      <c r="A6764" t="s">
        <v>23156</v>
      </c>
      <c r="B6764">
        <v>35.7248259812744</v>
      </c>
      <c r="C6764">
        <v>5.9870791943155002</v>
      </c>
      <c r="D6764">
        <v>1237.6738050229001</v>
      </c>
      <c r="E6764">
        <v>375.03962182648098</v>
      </c>
      <c r="F6764">
        <v>0.98867118249297403</v>
      </c>
      <c r="G6764">
        <v>19.759999999999899</v>
      </c>
      <c r="H6764" t="s">
        <v>22333</v>
      </c>
    </row>
    <row r="6765" spans="1:8" x14ac:dyDescent="0.3">
      <c r="A6765" t="s">
        <v>23157</v>
      </c>
      <c r="B6765">
        <v>68.121150993441503</v>
      </c>
      <c r="C6765">
        <v>20.933584935247801</v>
      </c>
      <c r="D6765">
        <v>2056.6775914261798</v>
      </c>
      <c r="E6765">
        <v>958.32473827611602</v>
      </c>
      <c r="F6765">
        <v>0.98342703158853895</v>
      </c>
      <c r="G6765">
        <v>27.48</v>
      </c>
      <c r="H6765" t="s">
        <v>22333</v>
      </c>
    </row>
    <row r="6766" spans="1:8" x14ac:dyDescent="0.3">
      <c r="A6766" t="s">
        <v>23158</v>
      </c>
      <c r="B6766">
        <v>25.085103538336501</v>
      </c>
      <c r="C6766">
        <v>3.7640494449694</v>
      </c>
      <c r="D6766">
        <v>726.67162529883399</v>
      </c>
      <c r="E6766">
        <v>246.98796656499701</v>
      </c>
      <c r="F6766">
        <v>0.98168016399656899</v>
      </c>
      <c r="G6766">
        <v>15.96</v>
      </c>
      <c r="H6766" t="s">
        <v>22333</v>
      </c>
    </row>
    <row r="6767" spans="1:8" x14ac:dyDescent="0.3">
      <c r="A6767" t="s">
        <v>23159</v>
      </c>
      <c r="B6767">
        <v>40.129863558690602</v>
      </c>
      <c r="C6767">
        <v>39.857539131915601</v>
      </c>
      <c r="D6767">
        <v>837.443558357901</v>
      </c>
      <c r="E6767">
        <v>1767.98870654095</v>
      </c>
      <c r="F6767">
        <v>0.62365608018857499</v>
      </c>
      <c r="G6767">
        <v>16.66</v>
      </c>
      <c r="H6767" t="s">
        <v>22333</v>
      </c>
    </row>
    <row r="6768" spans="1:8" x14ac:dyDescent="0.3">
      <c r="A6768" t="s">
        <v>23160</v>
      </c>
      <c r="B6768">
        <v>32.032757272572802</v>
      </c>
      <c r="C6768">
        <v>6.7017363824532996</v>
      </c>
      <c r="D6768">
        <v>930.80720252176604</v>
      </c>
      <c r="E6768">
        <v>395.42261744651398</v>
      </c>
      <c r="F6768">
        <v>0.97649392063268003</v>
      </c>
      <c r="G6768">
        <v>19.84</v>
      </c>
      <c r="H6768" t="s">
        <v>22333</v>
      </c>
    </row>
    <row r="6769" spans="1:8" x14ac:dyDescent="0.3">
      <c r="A6769" t="s">
        <v>23161</v>
      </c>
      <c r="B6769">
        <v>43.297222749760103</v>
      </c>
      <c r="C6769">
        <v>26.121933699713001</v>
      </c>
      <c r="D6769">
        <v>2462.3950803791799</v>
      </c>
      <c r="E6769">
        <v>2137.38466233081</v>
      </c>
      <c r="F6769">
        <v>0.95044423692296798</v>
      </c>
      <c r="G6769">
        <v>15.58</v>
      </c>
      <c r="H6769" t="s">
        <v>22333</v>
      </c>
    </row>
    <row r="6770" spans="1:8" x14ac:dyDescent="0.3">
      <c r="A6770" t="s">
        <v>23162</v>
      </c>
      <c r="B6770">
        <v>20.158446838942599</v>
      </c>
      <c r="C6770">
        <v>3.2386023844160299</v>
      </c>
      <c r="D6770">
        <v>574.35840063661703</v>
      </c>
      <c r="E6770">
        <v>233.15338865545999</v>
      </c>
      <c r="F6770">
        <v>0.97408243798466099</v>
      </c>
      <c r="G6770">
        <v>13.78</v>
      </c>
      <c r="H6770" t="s">
        <v>22333</v>
      </c>
    </row>
    <row r="6771" spans="1:8" x14ac:dyDescent="0.3">
      <c r="A6771" t="s">
        <v>23163</v>
      </c>
      <c r="B6771">
        <v>108.512716784491</v>
      </c>
      <c r="C6771">
        <v>79.391435183905102</v>
      </c>
      <c r="D6771">
        <v>4934.5953262291096</v>
      </c>
      <c r="E6771">
        <v>4441.1036801938999</v>
      </c>
      <c r="F6771">
        <v>0.97545098772232297</v>
      </c>
      <c r="G6771">
        <v>26.38</v>
      </c>
      <c r="H6771" t="s">
        <v>22333</v>
      </c>
    </row>
    <row r="6772" spans="1:8" x14ac:dyDescent="0.3">
      <c r="A6772" t="s">
        <v>23164</v>
      </c>
      <c r="B6772">
        <v>49.343395418529298</v>
      </c>
      <c r="C6772">
        <v>4.9460955490877803</v>
      </c>
      <c r="D6772">
        <v>987.72458050647504</v>
      </c>
      <c r="E6772">
        <v>196.05480921493</v>
      </c>
      <c r="F6772">
        <v>0.99497727319863705</v>
      </c>
      <c r="G6772">
        <v>28.94</v>
      </c>
      <c r="H6772" t="s">
        <v>22333</v>
      </c>
    </row>
    <row r="6773" spans="1:8" x14ac:dyDescent="0.3">
      <c r="A6773" t="s">
        <v>23165</v>
      </c>
      <c r="B6773">
        <v>56.485034891452401</v>
      </c>
      <c r="C6773">
        <v>7.0727865439397402</v>
      </c>
      <c r="D6773">
        <v>1201.7417266074101</v>
      </c>
      <c r="E6773">
        <v>275.21228498130398</v>
      </c>
      <c r="F6773">
        <v>0.993690389251493</v>
      </c>
      <c r="G6773">
        <v>30.88</v>
      </c>
      <c r="H6773" t="s">
        <v>22333</v>
      </c>
    </row>
    <row r="6774" spans="1:8" x14ac:dyDescent="0.3">
      <c r="A6774" t="s">
        <v>23166</v>
      </c>
      <c r="B6774">
        <v>54.584267754175002</v>
      </c>
      <c r="C6774">
        <v>23.9735907385896</v>
      </c>
      <c r="D6774">
        <v>1434.08318560153</v>
      </c>
      <c r="E6774">
        <v>1077.62669378994</v>
      </c>
      <c r="F6774">
        <v>0.94557460920972103</v>
      </c>
      <c r="G6774">
        <v>25.54</v>
      </c>
      <c r="H6774" t="s">
        <v>22333</v>
      </c>
    </row>
    <row r="6775" spans="1:8" x14ac:dyDescent="0.3">
      <c r="A6775" t="s">
        <v>23167</v>
      </c>
      <c r="B6775">
        <v>54.871582204347803</v>
      </c>
      <c r="C6775">
        <v>8.0591859766024605</v>
      </c>
      <c r="D6775">
        <v>1195.3816173769701</v>
      </c>
      <c r="E6775">
        <v>321.774182114947</v>
      </c>
      <c r="F6775">
        <v>0.99157344771297995</v>
      </c>
      <c r="G6775">
        <v>31.28</v>
      </c>
      <c r="H6775" t="s">
        <v>22333</v>
      </c>
    </row>
    <row r="6776" spans="1:8" x14ac:dyDescent="0.3">
      <c r="A6776" t="s">
        <v>23168</v>
      </c>
      <c r="B6776">
        <v>69.256000834352093</v>
      </c>
      <c r="C6776">
        <v>6.3223285967051304</v>
      </c>
      <c r="D6776">
        <v>2144.4815452099101</v>
      </c>
      <c r="E6776">
        <v>293.10977468443298</v>
      </c>
      <c r="F6776">
        <v>0.99859611612607802</v>
      </c>
      <c r="G6776">
        <v>28.78</v>
      </c>
      <c r="H6776" t="s">
        <v>22333</v>
      </c>
    </row>
    <row r="6777" spans="1:8" x14ac:dyDescent="0.3">
      <c r="A6777" t="s">
        <v>23169</v>
      </c>
      <c r="B6777">
        <v>52.653937056252303</v>
      </c>
      <c r="C6777">
        <v>16.857310476069902</v>
      </c>
      <c r="D6777">
        <v>1511.89347632106</v>
      </c>
      <c r="E6777">
        <v>812.56798563301095</v>
      </c>
      <c r="F6777">
        <v>0.97017110764411396</v>
      </c>
      <c r="G6777">
        <v>27.66</v>
      </c>
      <c r="H6777" t="s">
        <v>22333</v>
      </c>
    </row>
    <row r="6778" spans="1:8" x14ac:dyDescent="0.3">
      <c r="A6778" t="s">
        <v>23170</v>
      </c>
      <c r="B6778">
        <v>119.4041977687</v>
      </c>
      <c r="C6778">
        <v>40.924225060870803</v>
      </c>
      <c r="D6778">
        <v>4159.4321494447904</v>
      </c>
      <c r="E6778">
        <v>1810.9041549521501</v>
      </c>
      <c r="F6778">
        <v>0.99296949996772299</v>
      </c>
      <c r="G6778">
        <v>32.46</v>
      </c>
      <c r="H6778" t="s">
        <v>22333</v>
      </c>
    </row>
    <row r="6779" spans="1:8" x14ac:dyDescent="0.3">
      <c r="A6779" t="s">
        <v>23171</v>
      </c>
      <c r="B6779">
        <v>64.289356985405604</v>
      </c>
      <c r="C6779">
        <v>25.787594427672701</v>
      </c>
      <c r="D6779">
        <v>1678.92448218191</v>
      </c>
      <c r="E6779">
        <v>1090.1669938396001</v>
      </c>
      <c r="F6779">
        <v>0.96159794045986602</v>
      </c>
      <c r="G6779">
        <v>29</v>
      </c>
      <c r="H6779" t="s">
        <v>22333</v>
      </c>
    </row>
    <row r="6780" spans="1:8" x14ac:dyDescent="0.3">
      <c r="A6780" t="s">
        <v>23172</v>
      </c>
      <c r="B6780">
        <v>464833016.613047</v>
      </c>
      <c r="C6780">
        <v>1646642585659700</v>
      </c>
      <c r="D6780">
        <v>30472927863.6563</v>
      </c>
      <c r="E6780">
        <v>1.0794849367174E+17</v>
      </c>
      <c r="F6780">
        <v>0.966899571803161</v>
      </c>
      <c r="G6780">
        <v>24.34</v>
      </c>
      <c r="H6780" t="s">
        <v>22333</v>
      </c>
    </row>
    <row r="6781" spans="1:8" x14ac:dyDescent="0.3">
      <c r="A6781" t="s">
        <v>23173</v>
      </c>
      <c r="B6781">
        <v>27.6340873742549</v>
      </c>
      <c r="C6781">
        <v>5.6000114490134196</v>
      </c>
      <c r="D6781">
        <v>700.83555221822905</v>
      </c>
      <c r="E6781">
        <v>327.06929902630901</v>
      </c>
      <c r="F6781">
        <v>0.96758787876726604</v>
      </c>
      <c r="G6781">
        <v>17.8</v>
      </c>
      <c r="H6781" t="s">
        <v>22333</v>
      </c>
    </row>
    <row r="6782" spans="1:8" x14ac:dyDescent="0.3">
      <c r="A6782" t="s">
        <v>23174</v>
      </c>
      <c r="B6782">
        <v>32.026340770633801</v>
      </c>
      <c r="C6782">
        <v>5.9765976853354896</v>
      </c>
      <c r="D6782">
        <v>538.21049487903304</v>
      </c>
      <c r="E6782">
        <v>261.70674328703899</v>
      </c>
      <c r="F6782">
        <v>0.96124340440023004</v>
      </c>
      <c r="G6782">
        <v>20.64</v>
      </c>
      <c r="H6782" t="s">
        <v>22333</v>
      </c>
    </row>
    <row r="6783" spans="1:8" x14ac:dyDescent="0.3">
      <c r="A6783" t="s">
        <v>23175</v>
      </c>
      <c r="B6783">
        <v>23.565008840116</v>
      </c>
      <c r="C6783">
        <v>10.5428556444908</v>
      </c>
      <c r="D6783">
        <v>712.27314650348399</v>
      </c>
      <c r="E6783">
        <v>728.44902703923799</v>
      </c>
      <c r="F6783">
        <v>0.84813878390519404</v>
      </c>
      <c r="G6783">
        <v>14.1</v>
      </c>
      <c r="H6783" t="s">
        <v>22333</v>
      </c>
    </row>
    <row r="6784" spans="1:8" x14ac:dyDescent="0.3">
      <c r="A6784" t="s">
        <v>23176</v>
      </c>
      <c r="B6784">
        <v>51.260520620628199</v>
      </c>
      <c r="C6784">
        <v>17.9767551641295</v>
      </c>
      <c r="D6784">
        <v>1472.45747470826</v>
      </c>
      <c r="E6784">
        <v>875.09553383176296</v>
      </c>
      <c r="F6784">
        <v>0.96298822505049098</v>
      </c>
      <c r="G6784">
        <v>25.64</v>
      </c>
      <c r="H6784" t="s">
        <v>22333</v>
      </c>
    </row>
    <row r="6785" spans="1:8" x14ac:dyDescent="0.3">
      <c r="A6785" t="s">
        <v>23177</v>
      </c>
      <c r="B6785">
        <v>64.178843408042795</v>
      </c>
      <c r="C6785">
        <v>16.564720886119499</v>
      </c>
      <c r="D6785">
        <v>2412.5139962057201</v>
      </c>
      <c r="E6785">
        <v>900.99157722732002</v>
      </c>
      <c r="F6785">
        <v>0.99037123735532595</v>
      </c>
      <c r="G6785">
        <v>24.04</v>
      </c>
      <c r="H6785" t="s">
        <v>22333</v>
      </c>
    </row>
    <row r="6786" spans="1:8" x14ac:dyDescent="0.3">
      <c r="A6786" t="s">
        <v>23178</v>
      </c>
      <c r="B6786">
        <v>2650172945.2061801</v>
      </c>
      <c r="C6786">
        <v>6.45730092278894E+16</v>
      </c>
      <c r="D6786">
        <v>116056262926.992</v>
      </c>
      <c r="E6786">
        <v>2.8277786439167401E+18</v>
      </c>
      <c r="F6786">
        <v>0.88024526993600105</v>
      </c>
      <c r="G6786">
        <v>43.08</v>
      </c>
      <c r="H6786" t="s">
        <v>22333</v>
      </c>
    </row>
    <row r="6787" spans="1:8" x14ac:dyDescent="0.3">
      <c r="A6787" t="s">
        <v>23179</v>
      </c>
      <c r="B6787">
        <v>28.359655987626599</v>
      </c>
      <c r="C6787">
        <v>1.93810949936738</v>
      </c>
      <c r="D6787">
        <v>616.52054706673505</v>
      </c>
      <c r="E6787">
        <v>102.971288325667</v>
      </c>
      <c r="F6787">
        <v>0.99524273728568602</v>
      </c>
      <c r="G6787">
        <v>20.14</v>
      </c>
      <c r="H6787" t="s">
        <v>22333</v>
      </c>
    </row>
    <row r="6788" spans="1:8" x14ac:dyDescent="0.3">
      <c r="A6788" t="s">
        <v>23180</v>
      </c>
      <c r="B6788">
        <v>52.237249972934698</v>
      </c>
      <c r="C6788">
        <v>7.4388851556630504</v>
      </c>
      <c r="D6788">
        <v>1315.7031270984601</v>
      </c>
      <c r="E6788">
        <v>330.960665539903</v>
      </c>
      <c r="F6788">
        <v>0.99259761342845898</v>
      </c>
      <c r="G6788">
        <v>27.8</v>
      </c>
      <c r="H6788" t="s">
        <v>22333</v>
      </c>
    </row>
    <row r="6789" spans="1:8" x14ac:dyDescent="0.3">
      <c r="A6789" t="s">
        <v>23181</v>
      </c>
      <c r="B6789">
        <v>35.299121598629199</v>
      </c>
      <c r="C6789">
        <v>6.4373200675586704</v>
      </c>
      <c r="D6789">
        <v>1174.5746457308301</v>
      </c>
      <c r="E6789">
        <v>395.291717448935</v>
      </c>
      <c r="F6789">
        <v>0.98687387749626998</v>
      </c>
      <c r="G6789">
        <v>20.259999999999899</v>
      </c>
      <c r="H6789" t="s">
        <v>22333</v>
      </c>
    </row>
    <row r="6790" spans="1:8" x14ac:dyDescent="0.3">
      <c r="A6790" t="s">
        <v>23182</v>
      </c>
      <c r="B6790">
        <v>61.192865663105202</v>
      </c>
      <c r="C6790">
        <v>33.232240807501</v>
      </c>
      <c r="D6790">
        <v>1962.7617479673499</v>
      </c>
      <c r="E6790">
        <v>1639.8335102432</v>
      </c>
      <c r="F6790">
        <v>0.94564480824999297</v>
      </c>
      <c r="G6790">
        <v>24.62</v>
      </c>
      <c r="H6790" t="s">
        <v>22333</v>
      </c>
    </row>
    <row r="6791" spans="1:8" x14ac:dyDescent="0.3">
      <c r="A6791" t="s">
        <v>23183</v>
      </c>
      <c r="B6791">
        <v>17.076225889400199</v>
      </c>
      <c r="C6791">
        <v>2.5595462413019301</v>
      </c>
      <c r="D6791">
        <v>283.10074378671999</v>
      </c>
      <c r="E6791">
        <v>148.46303097360001</v>
      </c>
      <c r="F6791">
        <v>0.93489928479170403</v>
      </c>
      <c r="G6791">
        <v>11.86</v>
      </c>
      <c r="H6791" t="s">
        <v>22333</v>
      </c>
    </row>
    <row r="6792" spans="1:8" x14ac:dyDescent="0.3">
      <c r="A6792" t="s">
        <v>23184</v>
      </c>
      <c r="B6792">
        <v>27.567982886559101</v>
      </c>
      <c r="C6792">
        <v>2.4959055540275301</v>
      </c>
      <c r="D6792">
        <v>435.52756958046803</v>
      </c>
      <c r="E6792">
        <v>113.605746850334</v>
      </c>
      <c r="F6792">
        <v>0.98640723519732199</v>
      </c>
      <c r="G6792">
        <v>19.98</v>
      </c>
      <c r="H6792" t="s">
        <v>22333</v>
      </c>
    </row>
    <row r="6793" spans="1:8" x14ac:dyDescent="0.3">
      <c r="A6793" t="s">
        <v>23185</v>
      </c>
      <c r="B6793">
        <v>77.049454534365793</v>
      </c>
      <c r="C6793">
        <v>29.213429645875198</v>
      </c>
      <c r="D6793">
        <v>2780.9237647873802</v>
      </c>
      <c r="E6793">
        <v>1468.3516760740799</v>
      </c>
      <c r="F6793">
        <v>0.98354763167696901</v>
      </c>
      <c r="G6793">
        <v>26.38</v>
      </c>
      <c r="H6793" t="s">
        <v>22333</v>
      </c>
    </row>
    <row r="6794" spans="1:8" x14ac:dyDescent="0.3">
      <c r="A6794" t="s">
        <v>23186</v>
      </c>
      <c r="B6794">
        <v>51.177653498383698</v>
      </c>
      <c r="C6794">
        <v>13.002864700290999</v>
      </c>
      <c r="D6794">
        <v>1678.19773606947</v>
      </c>
      <c r="E6794">
        <v>690.32796332672694</v>
      </c>
      <c r="F6794">
        <v>0.98410686187262997</v>
      </c>
      <c r="G6794">
        <v>23.259999999999899</v>
      </c>
      <c r="H6794" t="s">
        <v>22333</v>
      </c>
    </row>
    <row r="6795" spans="1:8" x14ac:dyDescent="0.3">
      <c r="A6795" t="s">
        <v>23187</v>
      </c>
      <c r="B6795">
        <v>29.487433215999399</v>
      </c>
      <c r="C6795">
        <v>13.4292394054361</v>
      </c>
      <c r="D6795">
        <v>576.63371547568499</v>
      </c>
      <c r="E6795">
        <v>662.29615533373703</v>
      </c>
      <c r="F6795">
        <v>0.80352450116166596</v>
      </c>
      <c r="G6795">
        <v>17.420000000000002</v>
      </c>
      <c r="H6795" t="s">
        <v>22333</v>
      </c>
    </row>
    <row r="6796" spans="1:8" x14ac:dyDescent="0.3">
      <c r="A6796" t="s">
        <v>23188</v>
      </c>
      <c r="B6796">
        <v>81.455344522202196</v>
      </c>
      <c r="C6796">
        <v>31.780214184139201</v>
      </c>
      <c r="D6796">
        <v>1949.1183295492999</v>
      </c>
      <c r="E6796">
        <v>1172.4625146180199</v>
      </c>
      <c r="F6796">
        <v>0.970265604092164</v>
      </c>
      <c r="G6796">
        <v>34.26</v>
      </c>
      <c r="H6796" t="s">
        <v>22333</v>
      </c>
    </row>
    <row r="6797" spans="1:8" x14ac:dyDescent="0.3">
      <c r="A6797" t="s">
        <v>23189</v>
      </c>
      <c r="B6797">
        <v>192.01211555357801</v>
      </c>
      <c r="C6797">
        <v>198.54623491333601</v>
      </c>
      <c r="D6797">
        <v>6024.1987532030698</v>
      </c>
      <c r="E6797">
        <v>7415.3030596015296</v>
      </c>
      <c r="F6797">
        <v>0.96918174793350298</v>
      </c>
      <c r="G6797">
        <v>36.9</v>
      </c>
      <c r="H6797" t="s">
        <v>22333</v>
      </c>
    </row>
    <row r="6798" spans="1:8" x14ac:dyDescent="0.3">
      <c r="A6798" t="s">
        <v>23190</v>
      </c>
      <c r="B6798">
        <v>77.492766907541395</v>
      </c>
      <c r="C6798">
        <v>26.220936278185398</v>
      </c>
      <c r="D6798">
        <v>2389.8046607542001</v>
      </c>
      <c r="E6798">
        <v>1173.17406023072</v>
      </c>
      <c r="F6798">
        <v>0.982992526919789</v>
      </c>
      <c r="G6798">
        <v>29.8</v>
      </c>
      <c r="H6798" t="s">
        <v>22333</v>
      </c>
    </row>
    <row r="6799" spans="1:8" x14ac:dyDescent="0.3">
      <c r="A6799" t="s">
        <v>23191</v>
      </c>
      <c r="B6799">
        <v>37.912322994391999</v>
      </c>
      <c r="C6799">
        <v>17.225513607624901</v>
      </c>
      <c r="D6799">
        <v>709.62952849284704</v>
      </c>
      <c r="E6799">
        <v>738.27542699682203</v>
      </c>
      <c r="F6799">
        <v>0.86220451939305398</v>
      </c>
      <c r="G6799">
        <v>21.38</v>
      </c>
      <c r="H6799" t="s">
        <v>22333</v>
      </c>
    </row>
    <row r="6800" spans="1:8" x14ac:dyDescent="0.3">
      <c r="A6800" t="s">
        <v>23192</v>
      </c>
      <c r="B6800">
        <v>310.34648935698601</v>
      </c>
      <c r="C6800">
        <v>185.49761329601199</v>
      </c>
      <c r="D6800">
        <v>9642.4926364449293</v>
      </c>
      <c r="E6800">
        <v>6461.5646129009301</v>
      </c>
      <c r="F6800">
        <v>0.99542997786518195</v>
      </c>
      <c r="G6800">
        <v>41.36</v>
      </c>
      <c r="H6800" t="s">
        <v>22333</v>
      </c>
    </row>
    <row r="6801" spans="1:8" x14ac:dyDescent="0.3">
      <c r="A6801" t="s">
        <v>23193</v>
      </c>
      <c r="B6801">
        <v>89.329871197479306</v>
      </c>
      <c r="C6801">
        <v>73.532819307785402</v>
      </c>
      <c r="D6801">
        <v>1793.27212995735</v>
      </c>
      <c r="E6801">
        <v>2337.64500850881</v>
      </c>
      <c r="F6801">
        <v>0.87621619135630202</v>
      </c>
      <c r="G6801">
        <v>35.4</v>
      </c>
      <c r="H6801" t="s">
        <v>22333</v>
      </c>
    </row>
    <row r="6802" spans="1:8" x14ac:dyDescent="0.3">
      <c r="A6802" t="s">
        <v>23194</v>
      </c>
      <c r="B6802">
        <v>93.623983401775902</v>
      </c>
      <c r="C6802">
        <v>83.865531698368699</v>
      </c>
      <c r="D6802">
        <v>2018.0943593977299</v>
      </c>
      <c r="E6802">
        <v>2757.1244003482798</v>
      </c>
      <c r="F6802">
        <v>0.87997091418726003</v>
      </c>
      <c r="G6802">
        <v>34.64</v>
      </c>
      <c r="H6802" t="s">
        <v>22333</v>
      </c>
    </row>
    <row r="6803" spans="1:8" x14ac:dyDescent="0.3">
      <c r="A6803" t="s">
        <v>23195</v>
      </c>
      <c r="B6803">
        <v>84.031028108097701</v>
      </c>
      <c r="C6803">
        <v>49.900571596840301</v>
      </c>
      <c r="D6803">
        <v>1912.66014150963</v>
      </c>
      <c r="E6803">
        <v>1761.6611035189501</v>
      </c>
      <c r="F6803">
        <v>0.93572006229808302</v>
      </c>
      <c r="G6803">
        <v>33.6</v>
      </c>
      <c r="H6803" t="s">
        <v>22333</v>
      </c>
    </row>
    <row r="6804" spans="1:8" x14ac:dyDescent="0.3">
      <c r="A6804" t="s">
        <v>23196</v>
      </c>
      <c r="B6804">
        <v>57.933698909369497</v>
      </c>
      <c r="C6804">
        <v>11.9679756273874</v>
      </c>
      <c r="D6804">
        <v>1450.2351025829901</v>
      </c>
      <c r="E6804">
        <v>510.50009296662199</v>
      </c>
      <c r="F6804">
        <v>0.98686037485862499</v>
      </c>
      <c r="G6804">
        <v>28.88</v>
      </c>
      <c r="H6804" t="s">
        <v>22333</v>
      </c>
    </row>
    <row r="6805" spans="1:8" x14ac:dyDescent="0.3">
      <c r="A6805" t="s">
        <v>23197</v>
      </c>
      <c r="B6805">
        <v>43.513121884048999</v>
      </c>
      <c r="C6805">
        <v>9.4245615496933404</v>
      </c>
      <c r="D6805">
        <v>956.02406732562201</v>
      </c>
      <c r="E6805">
        <v>415.70019132637901</v>
      </c>
      <c r="F6805">
        <v>0.97564627355939104</v>
      </c>
      <c r="G6805">
        <v>28.12</v>
      </c>
      <c r="H6805" t="s">
        <v>22333</v>
      </c>
    </row>
    <row r="6806" spans="1:8" x14ac:dyDescent="0.3">
      <c r="A6806" t="s">
        <v>23198</v>
      </c>
      <c r="B6806">
        <v>56.588395885528101</v>
      </c>
      <c r="C6806">
        <v>32.718107072729303</v>
      </c>
      <c r="D6806">
        <v>1187.77679848517</v>
      </c>
      <c r="E6806">
        <v>1261.80477016654</v>
      </c>
      <c r="F6806">
        <v>0.88928342874378596</v>
      </c>
      <c r="G6806">
        <v>26.16</v>
      </c>
      <c r="H6806" t="s">
        <v>22333</v>
      </c>
    </row>
    <row r="6807" spans="1:8" x14ac:dyDescent="0.3">
      <c r="A6807" t="s">
        <v>23199</v>
      </c>
      <c r="B6807">
        <v>73.622792096342906</v>
      </c>
      <c r="C6807">
        <v>24.840675395275898</v>
      </c>
      <c r="D6807">
        <v>2033.24889837917</v>
      </c>
      <c r="E6807">
        <v>1043.8868171685999</v>
      </c>
      <c r="F6807">
        <v>0.97880804339393501</v>
      </c>
      <c r="G6807">
        <v>30.56</v>
      </c>
      <c r="H6807" t="s">
        <v>22333</v>
      </c>
    </row>
    <row r="6808" spans="1:8" x14ac:dyDescent="0.3">
      <c r="A6808" t="s">
        <v>23200</v>
      </c>
      <c r="B6808">
        <v>113.08263826705</v>
      </c>
      <c r="C6808">
        <v>93.051562587632304</v>
      </c>
      <c r="D6808">
        <v>5032.7788357238296</v>
      </c>
      <c r="E6808">
        <v>5076.6807831176302</v>
      </c>
      <c r="F6808">
        <v>0.97095223562329402</v>
      </c>
      <c r="G6808">
        <v>25.74</v>
      </c>
      <c r="H6808" t="s">
        <v>22333</v>
      </c>
    </row>
    <row r="6809" spans="1:8" x14ac:dyDescent="0.3">
      <c r="A6809" t="s">
        <v>23201</v>
      </c>
      <c r="B6809">
        <v>46.332397358205199</v>
      </c>
      <c r="C6809">
        <v>17.561010764272002</v>
      </c>
      <c r="D6809">
        <v>1387.95564950127</v>
      </c>
      <c r="E6809">
        <v>910.89881595239297</v>
      </c>
      <c r="F6809">
        <v>0.95757058175857601</v>
      </c>
      <c r="G6809">
        <v>22.24</v>
      </c>
      <c r="H6809" t="s">
        <v>22333</v>
      </c>
    </row>
    <row r="6810" spans="1:8" x14ac:dyDescent="0.3">
      <c r="A6810" t="s">
        <v>23202</v>
      </c>
      <c r="B6810">
        <v>31.487303905200299</v>
      </c>
      <c r="C6810">
        <v>6.5148027460843503</v>
      </c>
      <c r="D6810">
        <v>969.06601745742</v>
      </c>
      <c r="E6810">
        <v>400.229183651379</v>
      </c>
      <c r="F6810">
        <v>0.97774954564097005</v>
      </c>
      <c r="G6810">
        <v>18.54</v>
      </c>
      <c r="H6810" t="s">
        <v>22333</v>
      </c>
    </row>
    <row r="6811" spans="1:8" x14ac:dyDescent="0.3">
      <c r="A6811" t="s">
        <v>23203</v>
      </c>
      <c r="B6811">
        <v>220.479976306438</v>
      </c>
      <c r="C6811">
        <v>382.04260284000998</v>
      </c>
      <c r="D6811">
        <v>11469.0630154056</v>
      </c>
      <c r="E6811">
        <v>21907.370814645499</v>
      </c>
      <c r="F6811">
        <v>0.97131062923976796</v>
      </c>
      <c r="G6811">
        <v>25.42</v>
      </c>
      <c r="H6811" t="s">
        <v>22333</v>
      </c>
    </row>
    <row r="6812" spans="1:8" x14ac:dyDescent="0.3">
      <c r="A6812" t="s">
        <v>23204</v>
      </c>
      <c r="B6812">
        <v>122.288553440952</v>
      </c>
      <c r="C6812">
        <v>41.646687868324697</v>
      </c>
      <c r="D6812">
        <v>4368.7316894148098</v>
      </c>
      <c r="E6812">
        <v>1871.8404471287599</v>
      </c>
      <c r="F6812">
        <v>0.99373967051137402</v>
      </c>
      <c r="G6812">
        <v>31.12</v>
      </c>
      <c r="H6812" t="s">
        <v>22333</v>
      </c>
    </row>
    <row r="6813" spans="1:8" x14ac:dyDescent="0.3">
      <c r="A6813" t="s">
        <v>23205</v>
      </c>
      <c r="B6813">
        <v>58.016267534292403</v>
      </c>
      <c r="C6813">
        <v>8.3672941131424992</v>
      </c>
      <c r="D6813">
        <v>994.02502904065705</v>
      </c>
      <c r="E6813">
        <v>283.12960242718901</v>
      </c>
      <c r="F6813">
        <v>0.98970527382648599</v>
      </c>
      <c r="G6813">
        <v>33.04</v>
      </c>
      <c r="H6813" t="s">
        <v>22333</v>
      </c>
    </row>
    <row r="6814" spans="1:8" x14ac:dyDescent="0.3">
      <c r="A6814" t="s">
        <v>23206</v>
      </c>
      <c r="B6814">
        <v>59.273281634230997</v>
      </c>
      <c r="C6814">
        <v>3.01589990478208</v>
      </c>
      <c r="D6814">
        <v>1312.1384485669</v>
      </c>
      <c r="E6814">
        <v>118.051853838752</v>
      </c>
      <c r="F6814">
        <v>0.99908742867718103</v>
      </c>
      <c r="G6814">
        <v>31.28</v>
      </c>
      <c r="H6814" t="s">
        <v>22333</v>
      </c>
    </row>
    <row r="6815" spans="1:8" x14ac:dyDescent="0.3">
      <c r="A6815" t="s">
        <v>23207</v>
      </c>
      <c r="B6815">
        <v>47.052386031572397</v>
      </c>
      <c r="C6815">
        <v>13.3148445277855</v>
      </c>
      <c r="D6815">
        <v>703.74863571539197</v>
      </c>
      <c r="E6815">
        <v>457.74242360193699</v>
      </c>
      <c r="F6815">
        <v>0.94043113689245506</v>
      </c>
      <c r="G6815">
        <v>27.36</v>
      </c>
      <c r="H6815" t="s">
        <v>22333</v>
      </c>
    </row>
    <row r="6816" spans="1:8" x14ac:dyDescent="0.3">
      <c r="A6816" t="s">
        <v>23208</v>
      </c>
      <c r="B6816">
        <v>296.04550828603101</v>
      </c>
      <c r="C6816">
        <v>134.320021309542</v>
      </c>
      <c r="D6816">
        <v>9035.0408426572994</v>
      </c>
      <c r="E6816">
        <v>4628.1665492070697</v>
      </c>
      <c r="F6816">
        <v>0.99707037072632498</v>
      </c>
      <c r="G6816">
        <v>42.08</v>
      </c>
      <c r="H6816" t="s">
        <v>22333</v>
      </c>
    </row>
    <row r="6817" spans="1:8" x14ac:dyDescent="0.3">
      <c r="A6817" t="s">
        <v>23209</v>
      </c>
      <c r="B6817">
        <v>129.181494731154</v>
      </c>
      <c r="C6817">
        <v>53.3532441630189</v>
      </c>
      <c r="D6817">
        <v>3151.5168216782999</v>
      </c>
      <c r="E6817">
        <v>1757.0678847975701</v>
      </c>
      <c r="F6817">
        <v>0.98537742194243705</v>
      </c>
      <c r="G6817">
        <v>40.6</v>
      </c>
      <c r="H6817" t="s">
        <v>22333</v>
      </c>
    </row>
    <row r="6818" spans="1:8" x14ac:dyDescent="0.3">
      <c r="A6818" t="s">
        <v>23210</v>
      </c>
      <c r="B6818">
        <v>66.241139541541699</v>
      </c>
      <c r="C6818">
        <v>26.258582534208902</v>
      </c>
      <c r="D6818">
        <v>1475.3532769421499</v>
      </c>
      <c r="E6818">
        <v>990.42317336508495</v>
      </c>
      <c r="F6818">
        <v>0.95772101125827203</v>
      </c>
      <c r="G6818">
        <v>30.6</v>
      </c>
      <c r="H6818" t="s">
        <v>22333</v>
      </c>
    </row>
    <row r="6819" spans="1:8" x14ac:dyDescent="0.3">
      <c r="A6819" t="s">
        <v>23211</v>
      </c>
      <c r="B6819">
        <v>76.296825423998698</v>
      </c>
      <c r="C6819">
        <v>9.7869060848428706</v>
      </c>
      <c r="D6819">
        <v>1554.1628707646901</v>
      </c>
      <c r="E6819">
        <v>331.42781644925799</v>
      </c>
      <c r="F6819">
        <v>0.995593166087547</v>
      </c>
      <c r="G6819">
        <v>36.840000000000003</v>
      </c>
      <c r="H6819" t="s">
        <v>22333</v>
      </c>
    </row>
    <row r="6820" spans="1:8" x14ac:dyDescent="0.3">
      <c r="A6820" t="s">
        <v>23212</v>
      </c>
      <c r="B6820">
        <v>73.283001968739697</v>
      </c>
      <c r="C6820">
        <v>35.823907217829301</v>
      </c>
      <c r="D6820">
        <v>1272.6631082592501</v>
      </c>
      <c r="E6820">
        <v>1112.9144875704101</v>
      </c>
      <c r="F6820">
        <v>0.92080967309674999</v>
      </c>
      <c r="G6820">
        <v>35</v>
      </c>
      <c r="H6820" t="s">
        <v>22333</v>
      </c>
    </row>
    <row r="6821" spans="1:8" x14ac:dyDescent="0.3">
      <c r="A6821" t="s">
        <v>23213</v>
      </c>
      <c r="B6821">
        <v>221.40083310929001</v>
      </c>
      <c r="C6821">
        <v>304.73018230751399</v>
      </c>
      <c r="D6821">
        <v>6800.7273505498897</v>
      </c>
      <c r="E6821">
        <v>10947.627929652601</v>
      </c>
      <c r="F6821">
        <v>0.95712350756970599</v>
      </c>
      <c r="G6821">
        <v>41.04</v>
      </c>
      <c r="H6821" t="s">
        <v>22333</v>
      </c>
    </row>
    <row r="6822" spans="1:8" x14ac:dyDescent="0.3">
      <c r="A6822" t="s">
        <v>23214</v>
      </c>
      <c r="B6822">
        <v>49.807619422171797</v>
      </c>
      <c r="C6822">
        <v>8.9684867542570199</v>
      </c>
      <c r="D6822">
        <v>654.06815880406498</v>
      </c>
      <c r="E6822">
        <v>280.005398416015</v>
      </c>
      <c r="F6822">
        <v>0.97283587177882802</v>
      </c>
      <c r="G6822">
        <v>33.92</v>
      </c>
      <c r="H6822" t="s">
        <v>22333</v>
      </c>
    </row>
    <row r="6823" spans="1:8" x14ac:dyDescent="0.3">
      <c r="A6823" t="s">
        <v>23215</v>
      </c>
      <c r="B6823">
        <v>65.283564721003501</v>
      </c>
      <c r="C6823">
        <v>23.718594588050902</v>
      </c>
      <c r="D6823">
        <v>779.12369780208098</v>
      </c>
      <c r="E6823">
        <v>621.33994845229597</v>
      </c>
      <c r="F6823">
        <v>0.91745515273828404</v>
      </c>
      <c r="G6823">
        <v>36.68</v>
      </c>
      <c r="H6823" t="s">
        <v>22333</v>
      </c>
    </row>
    <row r="6824" spans="1:8" x14ac:dyDescent="0.3">
      <c r="A6824" t="s">
        <v>23216</v>
      </c>
      <c r="B6824">
        <v>74.118687145435104</v>
      </c>
      <c r="C6824">
        <v>33.958286089441998</v>
      </c>
      <c r="D6824">
        <v>2701.8755259507998</v>
      </c>
      <c r="E6824">
        <v>1736.9020799556599</v>
      </c>
      <c r="F6824">
        <v>0.97614841829448995</v>
      </c>
      <c r="G6824">
        <v>25.6</v>
      </c>
      <c r="H6824" t="s">
        <v>22333</v>
      </c>
    </row>
    <row r="6825" spans="1:8" x14ac:dyDescent="0.3">
      <c r="A6825" t="s">
        <v>23217</v>
      </c>
      <c r="B6825">
        <v>32.5748802521098</v>
      </c>
      <c r="C6825">
        <v>6.1166343329453197</v>
      </c>
      <c r="D6825">
        <v>748.626094893247</v>
      </c>
      <c r="E6825">
        <v>314.14142658396997</v>
      </c>
      <c r="F6825">
        <v>0.97463062079122498</v>
      </c>
      <c r="G6825">
        <v>20</v>
      </c>
      <c r="H6825" t="s">
        <v>22333</v>
      </c>
    </row>
    <row r="6826" spans="1:8" x14ac:dyDescent="0.3">
      <c r="A6826" t="s">
        <v>23218</v>
      </c>
      <c r="B6826">
        <v>43.578273652483297</v>
      </c>
      <c r="C6826">
        <v>15.404859380620801</v>
      </c>
      <c r="D6826">
        <v>1052.5225994314401</v>
      </c>
      <c r="E6826">
        <v>717.60014155526505</v>
      </c>
      <c r="F6826">
        <v>0.94508364013727197</v>
      </c>
      <c r="G6826">
        <v>23.28</v>
      </c>
      <c r="H6826" t="s">
        <v>22333</v>
      </c>
    </row>
    <row r="6827" spans="1:8" x14ac:dyDescent="0.3">
      <c r="A6827" t="s">
        <v>23219</v>
      </c>
      <c r="B6827">
        <v>566.67504933550299</v>
      </c>
      <c r="C6827">
        <v>1615.1976916422</v>
      </c>
      <c r="D6827">
        <v>22732.1853316577</v>
      </c>
      <c r="E6827">
        <v>68185.092283537495</v>
      </c>
      <c r="F6827">
        <v>0.98054351316375099</v>
      </c>
      <c r="G6827">
        <v>34.32</v>
      </c>
      <c r="H6827" t="s">
        <v>22333</v>
      </c>
    </row>
    <row r="6828" spans="1:8" x14ac:dyDescent="0.3">
      <c r="A6828" t="s">
        <v>23220</v>
      </c>
      <c r="B6828">
        <v>50.7680072935391</v>
      </c>
      <c r="C6828">
        <v>11.9366210901595</v>
      </c>
      <c r="D6828">
        <v>1530.2489504376099</v>
      </c>
      <c r="E6828">
        <v>601.42170162401396</v>
      </c>
      <c r="F6828">
        <v>0.98501028314676997</v>
      </c>
      <c r="G6828">
        <v>24.08</v>
      </c>
      <c r="H6828" t="s">
        <v>22333</v>
      </c>
    </row>
    <row r="6829" spans="1:8" x14ac:dyDescent="0.3">
      <c r="A6829" t="s">
        <v>23221</v>
      </c>
      <c r="B6829">
        <v>51.333641468358898</v>
      </c>
      <c r="C6829">
        <v>22.7777445161069</v>
      </c>
      <c r="D6829">
        <v>1787.08637835935</v>
      </c>
      <c r="E6829">
        <v>1257.19290162788</v>
      </c>
      <c r="F6829">
        <v>0.95882797870693903</v>
      </c>
      <c r="G6829">
        <v>21.6</v>
      </c>
      <c r="H6829" t="s">
        <v>22333</v>
      </c>
    </row>
    <row r="6830" spans="1:8" x14ac:dyDescent="0.3">
      <c r="A6830" t="s">
        <v>23222</v>
      </c>
      <c r="B6830">
        <v>53.287609026730401</v>
      </c>
      <c r="C6830">
        <v>13.5012688059761</v>
      </c>
      <c r="D6830">
        <v>1778.0114409133901</v>
      </c>
      <c r="E6830">
        <v>715.40919216226803</v>
      </c>
      <c r="F6830">
        <v>0.98670616792883603</v>
      </c>
      <c r="G6830">
        <v>23.92</v>
      </c>
      <c r="H6830" t="s">
        <v>22333</v>
      </c>
    </row>
    <row r="6831" spans="1:8" x14ac:dyDescent="0.3">
      <c r="A6831" t="s">
        <v>23223</v>
      </c>
      <c r="B6831">
        <v>39.8623194491825</v>
      </c>
      <c r="C6831">
        <v>12.3866831653456</v>
      </c>
      <c r="D6831">
        <v>887.07709297592396</v>
      </c>
      <c r="E6831">
        <v>571.41520845335401</v>
      </c>
      <c r="F6831">
        <v>0.94564676316115104</v>
      </c>
      <c r="G6831">
        <v>22.88</v>
      </c>
      <c r="H6831" t="s">
        <v>22333</v>
      </c>
    </row>
    <row r="6832" spans="1:8" x14ac:dyDescent="0.3">
      <c r="A6832" t="s">
        <v>23224</v>
      </c>
      <c r="B6832">
        <v>283.72951268222403</v>
      </c>
      <c r="C6832">
        <v>482.97457670011102</v>
      </c>
      <c r="D6832">
        <v>11832.974673763099</v>
      </c>
      <c r="E6832">
        <v>22142.3732338671</v>
      </c>
      <c r="F6832">
        <v>0.97681097213855295</v>
      </c>
      <c r="G6832">
        <v>31.4</v>
      </c>
      <c r="H6832" t="s">
        <v>22333</v>
      </c>
    </row>
    <row r="6833" spans="1:8" x14ac:dyDescent="0.3">
      <c r="A6833" t="s">
        <v>23225</v>
      </c>
      <c r="B6833">
        <v>37.270932918394003</v>
      </c>
      <c r="C6833">
        <v>7.6637178964567996</v>
      </c>
      <c r="D6833">
        <v>1098.17375079574</v>
      </c>
      <c r="E6833">
        <v>428.05723776531801</v>
      </c>
      <c r="F6833">
        <v>0.98326570069892205</v>
      </c>
      <c r="G6833">
        <v>21.16</v>
      </c>
      <c r="H6833" t="s">
        <v>22333</v>
      </c>
    </row>
    <row r="6834" spans="1:8" x14ac:dyDescent="0.3">
      <c r="A6834" t="s">
        <v>23226</v>
      </c>
      <c r="B6834">
        <v>36.744644866886901</v>
      </c>
      <c r="C6834">
        <v>15.905093942995601</v>
      </c>
      <c r="D6834">
        <v>758.28461834810105</v>
      </c>
      <c r="E6834">
        <v>729.26559945595795</v>
      </c>
      <c r="F6834">
        <v>0.880370242382713</v>
      </c>
      <c r="G6834">
        <v>19.96</v>
      </c>
      <c r="H6834" t="s">
        <v>22333</v>
      </c>
    </row>
    <row r="6835" spans="1:8" x14ac:dyDescent="0.3">
      <c r="A6835" t="s">
        <v>23227</v>
      </c>
      <c r="B6835">
        <v>204.72707711936701</v>
      </c>
      <c r="C6835">
        <v>156.537952495101</v>
      </c>
      <c r="D6835">
        <v>8888.4661211414204</v>
      </c>
      <c r="E6835">
        <v>7687.0199828657996</v>
      </c>
      <c r="F6835">
        <v>0.99159689798624995</v>
      </c>
      <c r="G6835">
        <v>29.2</v>
      </c>
      <c r="H6835" t="s">
        <v>22333</v>
      </c>
    </row>
    <row r="6836" spans="1:8" x14ac:dyDescent="0.3">
      <c r="A6836" t="s">
        <v>23228</v>
      </c>
      <c r="B6836">
        <v>59.883099496697803</v>
      </c>
      <c r="C6836">
        <v>14.369352213108399</v>
      </c>
      <c r="D6836">
        <v>981.64496954044603</v>
      </c>
      <c r="E6836">
        <v>467.65215001842</v>
      </c>
      <c r="F6836">
        <v>0.97119351139505605</v>
      </c>
      <c r="G6836">
        <v>33.04</v>
      </c>
      <c r="H6836" t="s">
        <v>22333</v>
      </c>
    </row>
    <row r="6837" spans="1:8" x14ac:dyDescent="0.3">
      <c r="A6837" t="s">
        <v>23229</v>
      </c>
      <c r="B6837">
        <v>108.46552294882299</v>
      </c>
      <c r="C6837">
        <v>15.9611999948562</v>
      </c>
      <c r="D6837">
        <v>2822.0553162839701</v>
      </c>
      <c r="E6837">
        <v>576.13864214643297</v>
      </c>
      <c r="F6837">
        <v>0.997692502293691</v>
      </c>
      <c r="G6837">
        <v>37.96</v>
      </c>
      <c r="H6837" t="s">
        <v>22333</v>
      </c>
    </row>
    <row r="6838" spans="1:8" x14ac:dyDescent="0.3">
      <c r="A6838" t="s">
        <v>23230</v>
      </c>
      <c r="B6838">
        <v>84.985522279031102</v>
      </c>
      <c r="C6838">
        <v>10.205641477925401</v>
      </c>
      <c r="D6838">
        <v>1720.0190061201599</v>
      </c>
      <c r="E6838">
        <v>331.65395098469202</v>
      </c>
      <c r="F6838">
        <v>0.99675476917291606</v>
      </c>
      <c r="G6838">
        <v>38.799999999999997</v>
      </c>
      <c r="H6838" t="s">
        <v>22333</v>
      </c>
    </row>
    <row r="6839" spans="1:8" x14ac:dyDescent="0.3">
      <c r="A6839" t="s">
        <v>23231</v>
      </c>
      <c r="B6839">
        <v>117.516238345665</v>
      </c>
      <c r="C6839">
        <v>41.963660881822101</v>
      </c>
      <c r="D6839">
        <v>2831.90986731051</v>
      </c>
      <c r="E6839">
        <v>1401.70586227175</v>
      </c>
      <c r="F6839">
        <v>0.98690432434661002</v>
      </c>
      <c r="G6839">
        <v>39.08</v>
      </c>
      <c r="H6839" t="s">
        <v>22333</v>
      </c>
    </row>
    <row r="6840" spans="1:8" x14ac:dyDescent="0.3">
      <c r="A6840" t="s">
        <v>23232</v>
      </c>
      <c r="B6840">
        <v>351.52693441196999</v>
      </c>
      <c r="C6840">
        <v>371.85986154196399</v>
      </c>
      <c r="D6840">
        <v>10582.1189196413</v>
      </c>
      <c r="E6840">
        <v>12433.2260867144</v>
      </c>
      <c r="F6840">
        <v>0.98839943520318596</v>
      </c>
      <c r="G6840">
        <v>43.04</v>
      </c>
      <c r="H6840" t="s">
        <v>22333</v>
      </c>
    </row>
    <row r="6841" spans="1:8" x14ac:dyDescent="0.3">
      <c r="A6841" t="s">
        <v>23233</v>
      </c>
      <c r="B6841">
        <v>106.433505295841</v>
      </c>
      <c r="C6841">
        <v>48.7939479963594</v>
      </c>
      <c r="D6841">
        <v>2492.9873251884101</v>
      </c>
      <c r="E6841">
        <v>1638.7253678316699</v>
      </c>
      <c r="F6841">
        <v>0.97364578669076496</v>
      </c>
      <c r="G6841">
        <v>38.08</v>
      </c>
      <c r="H6841" t="s">
        <v>22333</v>
      </c>
    </row>
    <row r="6842" spans="1:8" x14ac:dyDescent="0.3">
      <c r="A6842" t="s">
        <v>23234</v>
      </c>
      <c r="B6842">
        <v>70.688556353772796</v>
      </c>
      <c r="C6842">
        <v>16.904741012716102</v>
      </c>
      <c r="D6842">
        <v>1676.20834167107</v>
      </c>
      <c r="E6842">
        <v>649.25825364507898</v>
      </c>
      <c r="F6842">
        <v>0.98681229015063399</v>
      </c>
      <c r="G6842">
        <v>32.119999999999997</v>
      </c>
      <c r="H6842" t="s">
        <v>22333</v>
      </c>
    </row>
    <row r="6843" spans="1:8" x14ac:dyDescent="0.3">
      <c r="A6843" t="s">
        <v>23235</v>
      </c>
      <c r="B6843">
        <v>52.608093764086703</v>
      </c>
      <c r="C6843">
        <v>10.131751023329</v>
      </c>
      <c r="D6843">
        <v>854.97377499771801</v>
      </c>
      <c r="E6843">
        <v>346.85081498745802</v>
      </c>
      <c r="F6843">
        <v>0.97795721886373599</v>
      </c>
      <c r="G6843">
        <v>31.12</v>
      </c>
      <c r="H6843" t="s">
        <v>22333</v>
      </c>
    </row>
    <row r="6844" spans="1:8" x14ac:dyDescent="0.3">
      <c r="A6844" t="s">
        <v>23236</v>
      </c>
      <c r="B6844">
        <v>88.835334689204103</v>
      </c>
      <c r="C6844">
        <v>86.415757213183497</v>
      </c>
      <c r="D6844">
        <v>3465.3007578563102</v>
      </c>
      <c r="E6844">
        <v>4451.25720501874</v>
      </c>
      <c r="F6844">
        <v>0.93174689359651397</v>
      </c>
      <c r="G6844">
        <v>25.119999999999902</v>
      </c>
      <c r="H6844" t="s">
        <v>22333</v>
      </c>
    </row>
    <row r="6845" spans="1:8" x14ac:dyDescent="0.3">
      <c r="A6845" t="s">
        <v>23237</v>
      </c>
      <c r="B6845">
        <v>165.15708856872001</v>
      </c>
      <c r="C6845">
        <v>70.385455837178199</v>
      </c>
      <c r="D6845">
        <v>7219.0280314227302</v>
      </c>
      <c r="E6845">
        <v>3569.2457729399198</v>
      </c>
      <c r="F6845">
        <v>0.99615542354293896</v>
      </c>
      <c r="G6845">
        <v>28.52</v>
      </c>
      <c r="H6845" t="s">
        <v>22333</v>
      </c>
    </row>
    <row r="6846" spans="1:8" x14ac:dyDescent="0.3">
      <c r="A6846" t="s">
        <v>23238</v>
      </c>
      <c r="B6846">
        <v>42.785483232827801</v>
      </c>
      <c r="C6846">
        <v>30.347635225356399</v>
      </c>
      <c r="D6846">
        <v>1098.0788822980901</v>
      </c>
      <c r="E6846">
        <v>1476.54274015851</v>
      </c>
      <c r="F6846">
        <v>0.81373792675180501</v>
      </c>
      <c r="G6846">
        <v>20.28</v>
      </c>
      <c r="H6846" t="s">
        <v>22333</v>
      </c>
    </row>
    <row r="6847" spans="1:8" x14ac:dyDescent="0.3">
      <c r="A6847" t="s">
        <v>23239</v>
      </c>
      <c r="B6847">
        <v>24.020961138222599</v>
      </c>
      <c r="C6847">
        <v>6.7443751513103001</v>
      </c>
      <c r="D6847">
        <v>648.193481778977</v>
      </c>
      <c r="E6847">
        <v>434.50469611446499</v>
      </c>
      <c r="F6847">
        <v>0.92851936884081099</v>
      </c>
      <c r="G6847">
        <v>15.32</v>
      </c>
      <c r="H6847" t="s">
        <v>22333</v>
      </c>
    </row>
    <row r="6848" spans="1:8" x14ac:dyDescent="0.3">
      <c r="A6848" t="s">
        <v>23240</v>
      </c>
      <c r="B6848">
        <v>894.38605343895699</v>
      </c>
      <c r="C6848">
        <v>1501.00250999218</v>
      </c>
      <c r="D6848">
        <v>37337.899919990297</v>
      </c>
      <c r="E6848">
        <v>64670.365103397096</v>
      </c>
      <c r="F6848">
        <v>0.99732921312115197</v>
      </c>
      <c r="G6848">
        <v>34.9</v>
      </c>
      <c r="H6848" t="s">
        <v>22333</v>
      </c>
    </row>
    <row r="6849" spans="1:8" x14ac:dyDescent="0.3">
      <c r="A6849" t="s">
        <v>23241</v>
      </c>
      <c r="B6849">
        <v>29.4641012535659</v>
      </c>
      <c r="C6849">
        <v>16.1021174381546</v>
      </c>
      <c r="D6849">
        <v>864.436288331745</v>
      </c>
      <c r="E6849">
        <v>990.33765686964296</v>
      </c>
      <c r="F6849">
        <v>0.850427006493506</v>
      </c>
      <c r="G6849">
        <v>14.86</v>
      </c>
      <c r="H6849" t="s">
        <v>22333</v>
      </c>
    </row>
    <row r="6850" spans="1:8" x14ac:dyDescent="0.3">
      <c r="A6850" t="s">
        <v>23242</v>
      </c>
      <c r="B6850">
        <v>75.576531344938303</v>
      </c>
      <c r="C6850">
        <v>74.989044199115298</v>
      </c>
      <c r="D6850">
        <v>2795.94517249501</v>
      </c>
      <c r="E6850">
        <v>3858.0063663167598</v>
      </c>
      <c r="F6850">
        <v>0.90419230766479997</v>
      </c>
      <c r="G6850">
        <v>24.28</v>
      </c>
      <c r="H6850" t="s">
        <v>22333</v>
      </c>
    </row>
    <row r="6851" spans="1:8" x14ac:dyDescent="0.3">
      <c r="A6851" t="s">
        <v>23243</v>
      </c>
      <c r="B6851">
        <v>92.180363162040393</v>
      </c>
      <c r="C6851">
        <v>86.470524068323499</v>
      </c>
      <c r="D6851">
        <v>3289.78032638069</v>
      </c>
      <c r="E6851">
        <v>4123.8560717226401</v>
      </c>
      <c r="F6851">
        <v>0.926800899893373</v>
      </c>
      <c r="G6851">
        <v>26.92</v>
      </c>
      <c r="H6851" t="s">
        <v>22333</v>
      </c>
    </row>
    <row r="6852" spans="1:8" x14ac:dyDescent="0.3">
      <c r="A6852" t="s">
        <v>23244</v>
      </c>
      <c r="B6852">
        <v>8626611673.3832302</v>
      </c>
      <c r="C6852">
        <v>4.20533233151534E+16</v>
      </c>
      <c r="D6852">
        <v>393289009610.09998</v>
      </c>
      <c r="E6852">
        <v>1.9172197564858099E+18</v>
      </c>
      <c r="F6852">
        <v>0.98697018567141304</v>
      </c>
      <c r="G6852">
        <v>33.32</v>
      </c>
      <c r="H6852" t="s">
        <v>22333</v>
      </c>
    </row>
    <row r="6853" spans="1:8" x14ac:dyDescent="0.3">
      <c r="A6853" t="s">
        <v>23245</v>
      </c>
      <c r="B6853">
        <v>26.0500104578412</v>
      </c>
      <c r="C6853">
        <v>10.9749498653406</v>
      </c>
      <c r="D6853">
        <v>731.05696747014997</v>
      </c>
      <c r="E6853">
        <v>695.73508299846503</v>
      </c>
      <c r="F6853">
        <v>0.88095418876796805</v>
      </c>
      <c r="G6853">
        <v>14.54</v>
      </c>
      <c r="H6853" t="s">
        <v>22333</v>
      </c>
    </row>
    <row r="6854" spans="1:8" x14ac:dyDescent="0.3">
      <c r="A6854" t="s">
        <v>23246</v>
      </c>
      <c r="B6854">
        <v>41.469802160310003</v>
      </c>
      <c r="C6854">
        <v>21.338569479623501</v>
      </c>
      <c r="D6854">
        <v>898.28357515839798</v>
      </c>
      <c r="E6854">
        <v>952.95916681109702</v>
      </c>
      <c r="F6854">
        <v>0.86905627084612602</v>
      </c>
      <c r="G6854">
        <v>21.04</v>
      </c>
      <c r="H6854" t="s">
        <v>22333</v>
      </c>
    </row>
    <row r="6855" spans="1:8" x14ac:dyDescent="0.3">
      <c r="A6855" t="s">
        <v>23247</v>
      </c>
      <c r="B6855">
        <v>47.188610075464901</v>
      </c>
      <c r="C6855">
        <v>10.9702053694377</v>
      </c>
      <c r="D6855">
        <v>1082.79961813817</v>
      </c>
      <c r="E6855">
        <v>479.91390665736299</v>
      </c>
      <c r="F6855">
        <v>0.97649168283319399</v>
      </c>
      <c r="G6855">
        <v>25.52</v>
      </c>
      <c r="H6855" t="s">
        <v>22333</v>
      </c>
    </row>
    <row r="6856" spans="1:8" x14ac:dyDescent="0.3">
      <c r="A6856" t="s">
        <v>23248</v>
      </c>
      <c r="B6856">
        <v>38.775780832298601</v>
      </c>
      <c r="C6856">
        <v>12.4744743639541</v>
      </c>
      <c r="D6856">
        <v>1476.9211732702099</v>
      </c>
      <c r="E6856">
        <v>804.32477556130095</v>
      </c>
      <c r="F6856">
        <v>0.96776183404125704</v>
      </c>
      <c r="G6856">
        <v>20.86</v>
      </c>
      <c r="H6856" t="s">
        <v>22333</v>
      </c>
    </row>
    <row r="6857" spans="1:8" x14ac:dyDescent="0.3">
      <c r="A6857" t="s">
        <v>23249</v>
      </c>
      <c r="B6857">
        <v>48.824396674767499</v>
      </c>
      <c r="C6857">
        <v>12.261341463852</v>
      </c>
      <c r="D6857">
        <v>1323.4736289135401</v>
      </c>
      <c r="E6857">
        <v>585.79139149694799</v>
      </c>
      <c r="F6857">
        <v>0.97839160904920397</v>
      </c>
      <c r="G6857">
        <v>24.54</v>
      </c>
      <c r="H6857" t="s">
        <v>22333</v>
      </c>
    </row>
    <row r="6858" spans="1:8" x14ac:dyDescent="0.3">
      <c r="A6858" t="s">
        <v>23250</v>
      </c>
      <c r="B6858">
        <v>124.67613660369901</v>
      </c>
      <c r="C6858">
        <v>86.506343197107896</v>
      </c>
      <c r="D6858">
        <v>5036.6623182864396</v>
      </c>
      <c r="E6858">
        <v>4283.4547448932899</v>
      </c>
      <c r="F6858">
        <v>0.98086538664071599</v>
      </c>
      <c r="G6858">
        <v>27.619999999999902</v>
      </c>
      <c r="H6858" t="s">
        <v>22333</v>
      </c>
    </row>
    <row r="6859" spans="1:8" x14ac:dyDescent="0.3">
      <c r="A6859" t="s">
        <v>23251</v>
      </c>
      <c r="B6859">
        <v>26.420467820153501</v>
      </c>
      <c r="C6859">
        <v>3.6460893555135501</v>
      </c>
      <c r="D6859">
        <v>773.24284761624699</v>
      </c>
      <c r="E6859">
        <v>235.020623376439</v>
      </c>
      <c r="F6859">
        <v>0.98512965701764199</v>
      </c>
      <c r="G6859">
        <v>17.78</v>
      </c>
      <c r="H6859" t="s">
        <v>22333</v>
      </c>
    </row>
    <row r="6860" spans="1:8" x14ac:dyDescent="0.3">
      <c r="A6860" t="s">
        <v>23252</v>
      </c>
      <c r="B6860">
        <v>73.893592565011801</v>
      </c>
      <c r="C6860">
        <v>29.037481835726201</v>
      </c>
      <c r="D6860">
        <v>1566.1862577996101</v>
      </c>
      <c r="E6860">
        <v>1020.41100176677</v>
      </c>
      <c r="F6860">
        <v>0.96062411928259805</v>
      </c>
      <c r="G6860">
        <v>33.56</v>
      </c>
      <c r="H6860" t="s">
        <v>22333</v>
      </c>
    </row>
    <row r="6861" spans="1:8" x14ac:dyDescent="0.3">
      <c r="A6861" t="s">
        <v>23253</v>
      </c>
      <c r="B6861">
        <v>123.014227768033</v>
      </c>
      <c r="C6861">
        <v>50.149040779752603</v>
      </c>
      <c r="D6861">
        <v>2899.0686022681598</v>
      </c>
      <c r="E6861">
        <v>1628.47917784681</v>
      </c>
      <c r="F6861">
        <v>0.98287385381575898</v>
      </c>
      <c r="G6861">
        <v>42</v>
      </c>
      <c r="H6861" t="s">
        <v>22333</v>
      </c>
    </row>
    <row r="6862" spans="1:8" x14ac:dyDescent="0.3">
      <c r="A6862" t="s">
        <v>23254</v>
      </c>
      <c r="B6862">
        <v>87.224570166586702</v>
      </c>
      <c r="C6862">
        <v>24.051185219163099</v>
      </c>
      <c r="D6862">
        <v>1958.84099793524</v>
      </c>
      <c r="E6862">
        <v>831.45634360390704</v>
      </c>
      <c r="F6862">
        <v>0.98524821218557002</v>
      </c>
      <c r="G6862">
        <v>36.64</v>
      </c>
      <c r="H6862" t="s">
        <v>22333</v>
      </c>
    </row>
    <row r="6863" spans="1:8" x14ac:dyDescent="0.3">
      <c r="A6863" t="s">
        <v>23255</v>
      </c>
      <c r="B6863">
        <v>82.315361558230293</v>
      </c>
      <c r="C6863">
        <v>29.558914787849499</v>
      </c>
      <c r="D6863">
        <v>1537.4743455463799</v>
      </c>
      <c r="E6863">
        <v>921.34219571959704</v>
      </c>
      <c r="F6863">
        <v>0.96684543275538304</v>
      </c>
      <c r="G6863">
        <v>37.479999999999997</v>
      </c>
      <c r="H6863" t="s">
        <v>22333</v>
      </c>
    </row>
    <row r="6864" spans="1:8" x14ac:dyDescent="0.3">
      <c r="A6864" t="s">
        <v>23256</v>
      </c>
      <c r="B6864">
        <v>123.732906551645</v>
      </c>
      <c r="C6864">
        <v>44.097613212887701</v>
      </c>
      <c r="D6864">
        <v>3123.87474688771</v>
      </c>
      <c r="E6864">
        <v>1506.08717797602</v>
      </c>
      <c r="F6864">
        <v>0.98830380521787697</v>
      </c>
      <c r="G6864">
        <v>41.2</v>
      </c>
      <c r="H6864" t="s">
        <v>22333</v>
      </c>
    </row>
    <row r="6865" spans="1:8" x14ac:dyDescent="0.3">
      <c r="A6865" t="s">
        <v>23257</v>
      </c>
      <c r="B6865">
        <v>111.582122523588</v>
      </c>
      <c r="C6865">
        <v>25.172096407089899</v>
      </c>
      <c r="D6865">
        <v>2569.7254273193798</v>
      </c>
      <c r="E6865">
        <v>824.35322533598105</v>
      </c>
      <c r="F6865">
        <v>0.99361110029531796</v>
      </c>
      <c r="G6865">
        <v>40.92</v>
      </c>
      <c r="H6865" t="s">
        <v>22333</v>
      </c>
    </row>
    <row r="6866" spans="1:8" x14ac:dyDescent="0.3">
      <c r="A6866" t="s">
        <v>23258</v>
      </c>
      <c r="B6866">
        <v>81.783344792814901</v>
      </c>
      <c r="C6866">
        <v>11.1442424542729</v>
      </c>
      <c r="D6866">
        <v>2104.96690590355</v>
      </c>
      <c r="E6866">
        <v>431.86662280676501</v>
      </c>
      <c r="F6866">
        <v>0.99694702752300302</v>
      </c>
      <c r="G6866">
        <v>33.56</v>
      </c>
      <c r="H6866" t="s">
        <v>22333</v>
      </c>
    </row>
    <row r="6867" spans="1:8" x14ac:dyDescent="0.3">
      <c r="A6867" t="s">
        <v>23259</v>
      </c>
      <c r="B6867">
        <v>81.955569092326101</v>
      </c>
      <c r="C6867">
        <v>29.088124999801401</v>
      </c>
      <c r="D6867">
        <v>1901.37838940763</v>
      </c>
      <c r="E6867">
        <v>1048.6652108114099</v>
      </c>
      <c r="F6867">
        <v>0.97606797051248395</v>
      </c>
      <c r="G6867">
        <v>34.36</v>
      </c>
      <c r="H6867" t="s">
        <v>22333</v>
      </c>
    </row>
    <row r="6868" spans="1:8" x14ac:dyDescent="0.3">
      <c r="A6868" t="s">
        <v>23260</v>
      </c>
      <c r="B6868">
        <v>1079024327.8806801</v>
      </c>
      <c r="C6868">
        <v>3293143773675590</v>
      </c>
      <c r="D6868">
        <v>37344217668.364304</v>
      </c>
      <c r="E6868">
        <v>1.139732259655E+17</v>
      </c>
      <c r="F6868">
        <v>0.97914299963145002</v>
      </c>
      <c r="G6868">
        <v>45.4</v>
      </c>
      <c r="H6868" t="s">
        <v>22333</v>
      </c>
    </row>
    <row r="6869" spans="1:8" x14ac:dyDescent="0.3">
      <c r="A6869" t="s">
        <v>23261</v>
      </c>
      <c r="B6869">
        <v>60.9030142240304</v>
      </c>
      <c r="C6869">
        <v>16.6019580574774</v>
      </c>
      <c r="D6869">
        <v>1458.8358573098301</v>
      </c>
      <c r="E6869">
        <v>676.18434891023503</v>
      </c>
      <c r="F6869">
        <v>0.97852392165733804</v>
      </c>
      <c r="G6869">
        <v>29.12</v>
      </c>
      <c r="H6869" t="s">
        <v>22333</v>
      </c>
    </row>
    <row r="6870" spans="1:8" x14ac:dyDescent="0.3">
      <c r="A6870" t="s">
        <v>23262</v>
      </c>
      <c r="B6870">
        <v>47.852207156549603</v>
      </c>
      <c r="C6870">
        <v>9.2666405705194705</v>
      </c>
      <c r="D6870">
        <v>718.174904412204</v>
      </c>
      <c r="E6870">
        <v>316.72477164637598</v>
      </c>
      <c r="F6870">
        <v>0.97304804222990904</v>
      </c>
      <c r="G6870">
        <v>29.8</v>
      </c>
      <c r="H6870" t="s">
        <v>22333</v>
      </c>
    </row>
    <row r="6871" spans="1:8" x14ac:dyDescent="0.3">
      <c r="A6871" t="s">
        <v>23263</v>
      </c>
      <c r="B6871">
        <v>200.56435637267799</v>
      </c>
      <c r="C6871">
        <v>143.259485809887</v>
      </c>
      <c r="D6871">
        <v>5511.9565823844696</v>
      </c>
      <c r="E6871">
        <v>4752.9141549660799</v>
      </c>
      <c r="F6871">
        <v>0.98280617091746403</v>
      </c>
      <c r="G6871">
        <v>42.08</v>
      </c>
      <c r="H6871" t="s">
        <v>22333</v>
      </c>
    </row>
    <row r="6872" spans="1:8" x14ac:dyDescent="0.3">
      <c r="A6872" t="s">
        <v>23264</v>
      </c>
      <c r="B6872">
        <v>95.519011640283296</v>
      </c>
      <c r="C6872">
        <v>43.756345801894199</v>
      </c>
      <c r="D6872">
        <v>2842.2095360417102</v>
      </c>
      <c r="E6872">
        <v>1803.0380784757599</v>
      </c>
      <c r="F6872">
        <v>0.97742423534897505</v>
      </c>
      <c r="G6872">
        <v>31.84</v>
      </c>
      <c r="H6872" t="s">
        <v>22333</v>
      </c>
    </row>
    <row r="6873" spans="1:8" x14ac:dyDescent="0.3">
      <c r="A6873" t="s">
        <v>23265</v>
      </c>
      <c r="B6873">
        <v>58.545839342530201</v>
      </c>
      <c r="C6873">
        <v>12.3874523103197</v>
      </c>
      <c r="D6873">
        <v>1647.61038564464</v>
      </c>
      <c r="E6873">
        <v>567.95200498891995</v>
      </c>
      <c r="F6873">
        <v>0.98856293090979297</v>
      </c>
      <c r="G6873">
        <v>28.24</v>
      </c>
      <c r="H6873" t="s">
        <v>22333</v>
      </c>
    </row>
    <row r="6874" spans="1:8" x14ac:dyDescent="0.3">
      <c r="A6874" t="s">
        <v>23266</v>
      </c>
      <c r="B6874">
        <v>110.83463956180501</v>
      </c>
      <c r="C6874">
        <v>91.397924272410293</v>
      </c>
      <c r="D6874">
        <v>4626.8064146180204</v>
      </c>
      <c r="E6874">
        <v>4748.4456076510296</v>
      </c>
      <c r="F6874">
        <v>0.968140451329775</v>
      </c>
      <c r="G6874">
        <v>26</v>
      </c>
      <c r="H6874" t="s">
        <v>22333</v>
      </c>
    </row>
    <row r="6875" spans="1:8" x14ac:dyDescent="0.3">
      <c r="A6875" t="s">
        <v>23267</v>
      </c>
      <c r="B6875">
        <v>53.451437702767898</v>
      </c>
      <c r="C6875">
        <v>25.00262196445</v>
      </c>
      <c r="D6875">
        <v>1395.9558071772401</v>
      </c>
      <c r="E6875">
        <v>1128.25681597431</v>
      </c>
      <c r="F6875">
        <v>0.93356914311558103</v>
      </c>
      <c r="G6875">
        <v>25.16</v>
      </c>
      <c r="H6875" t="s">
        <v>22333</v>
      </c>
    </row>
    <row r="6876" spans="1:8" x14ac:dyDescent="0.3">
      <c r="A6876" t="s">
        <v>23268</v>
      </c>
      <c r="B6876">
        <v>175.715054725046</v>
      </c>
      <c r="C6876">
        <v>169.33613350620101</v>
      </c>
      <c r="D6876">
        <v>4806.5749192877902</v>
      </c>
      <c r="E6876">
        <v>5724.8171571693701</v>
      </c>
      <c r="F6876">
        <v>0.96048542965857697</v>
      </c>
      <c r="G6876">
        <v>39.799999999999997</v>
      </c>
      <c r="H6876" t="s">
        <v>22333</v>
      </c>
    </row>
    <row r="6877" spans="1:8" x14ac:dyDescent="0.3">
      <c r="A6877" t="s">
        <v>23269</v>
      </c>
      <c r="B6877">
        <v>43.281784268389998</v>
      </c>
      <c r="C6877">
        <v>4.4646890183876904</v>
      </c>
      <c r="D6877">
        <v>972.651495114917</v>
      </c>
      <c r="E6877">
        <v>199.96630852118801</v>
      </c>
      <c r="F6877">
        <v>0.99459926723340297</v>
      </c>
      <c r="G6877">
        <v>25.68</v>
      </c>
      <c r="H6877" t="s">
        <v>22333</v>
      </c>
    </row>
    <row r="6878" spans="1:8" x14ac:dyDescent="0.3">
      <c r="A6878" t="s">
        <v>23270</v>
      </c>
      <c r="B6878">
        <v>80.151082128673906</v>
      </c>
      <c r="C6878">
        <v>34.335295809335797</v>
      </c>
      <c r="D6878">
        <v>2154.3612035840902</v>
      </c>
      <c r="E6878">
        <v>1379.87749788055</v>
      </c>
      <c r="F6878">
        <v>0.97151143544207597</v>
      </c>
      <c r="G6878">
        <v>31.2</v>
      </c>
      <c r="H6878" t="s">
        <v>22333</v>
      </c>
    </row>
    <row r="6879" spans="1:8" x14ac:dyDescent="0.3">
      <c r="A6879" t="s">
        <v>23271</v>
      </c>
      <c r="B6879">
        <v>182.96236690076699</v>
      </c>
      <c r="C6879">
        <v>67.529520720688296</v>
      </c>
      <c r="D6879">
        <v>5330.0456724223204</v>
      </c>
      <c r="E6879">
        <v>2388.10255682655</v>
      </c>
      <c r="F6879">
        <v>0.99475030445883394</v>
      </c>
      <c r="G6879">
        <v>39.76</v>
      </c>
      <c r="H6879" t="s">
        <v>22333</v>
      </c>
    </row>
    <row r="6880" spans="1:8" x14ac:dyDescent="0.3">
      <c r="A6880" t="s">
        <v>23272</v>
      </c>
      <c r="B6880">
        <v>59.136953795396899</v>
      </c>
      <c r="C6880">
        <v>8.7218015303378706</v>
      </c>
      <c r="D6880">
        <v>1233.1586778108201</v>
      </c>
      <c r="E6880">
        <v>329.31176629333697</v>
      </c>
      <c r="F6880">
        <v>0.99192525922024299</v>
      </c>
      <c r="G6880">
        <v>31.56</v>
      </c>
      <c r="H6880" t="s">
        <v>22333</v>
      </c>
    </row>
    <row r="6881" spans="1:8" x14ac:dyDescent="0.3">
      <c r="A6881" t="s">
        <v>23273</v>
      </c>
      <c r="B6881">
        <v>257.368749570776</v>
      </c>
      <c r="C6881">
        <v>143.07860914369601</v>
      </c>
      <c r="D6881">
        <v>9042.9136724506097</v>
      </c>
      <c r="E6881">
        <v>5675.2106609745997</v>
      </c>
      <c r="F6881">
        <v>0.99582105732299597</v>
      </c>
      <c r="G6881">
        <v>36.159999999999997</v>
      </c>
      <c r="H6881" t="s">
        <v>22333</v>
      </c>
    </row>
    <row r="6882" spans="1:8" x14ac:dyDescent="0.3">
      <c r="A6882" t="s">
        <v>23274</v>
      </c>
      <c r="B6882">
        <v>72.311981589496398</v>
      </c>
      <c r="C6882">
        <v>18.988072217407701</v>
      </c>
      <c r="D6882">
        <v>1236.0802599123101</v>
      </c>
      <c r="E6882">
        <v>587.16206075554896</v>
      </c>
      <c r="F6882">
        <v>0.97593939330625101</v>
      </c>
      <c r="G6882">
        <v>36.840000000000003</v>
      </c>
      <c r="H6882" t="s">
        <v>22333</v>
      </c>
    </row>
    <row r="6883" spans="1:8" x14ac:dyDescent="0.3">
      <c r="A6883" t="s">
        <v>23275</v>
      </c>
      <c r="B6883">
        <v>75.388859504354599</v>
      </c>
      <c r="C6883">
        <v>23.910541492497501</v>
      </c>
      <c r="D6883">
        <v>1166.8007254791601</v>
      </c>
      <c r="E6883">
        <v>684.71842735866198</v>
      </c>
      <c r="F6883">
        <v>0.96180905889699497</v>
      </c>
      <c r="G6883">
        <v>38.479999999999997</v>
      </c>
      <c r="H6883" t="s">
        <v>22333</v>
      </c>
    </row>
    <row r="6884" spans="1:8" x14ac:dyDescent="0.3">
      <c r="A6884" t="s">
        <v>23276</v>
      </c>
      <c r="B6884">
        <v>138.62186548997499</v>
      </c>
      <c r="C6884">
        <v>57.452745872935701</v>
      </c>
      <c r="D6884">
        <v>2596.1354821864402</v>
      </c>
      <c r="E6884">
        <v>1525.8495612761301</v>
      </c>
      <c r="F6884">
        <v>0.97956867176124995</v>
      </c>
      <c r="G6884">
        <v>48.36</v>
      </c>
      <c r="H6884" t="s">
        <v>22333</v>
      </c>
    </row>
    <row r="6885" spans="1:8" x14ac:dyDescent="0.3">
      <c r="A6885" t="s">
        <v>23277</v>
      </c>
      <c r="B6885">
        <v>86.7643106514696</v>
      </c>
      <c r="C6885">
        <v>19.120315793265501</v>
      </c>
      <c r="D6885">
        <v>2025.93073898897</v>
      </c>
      <c r="E6885">
        <v>680.09872768729804</v>
      </c>
      <c r="F6885">
        <v>0.99153330689536301</v>
      </c>
      <c r="G6885">
        <v>37.159999999999997</v>
      </c>
      <c r="H6885" t="s">
        <v>22333</v>
      </c>
    </row>
    <row r="6886" spans="1:8" x14ac:dyDescent="0.3">
      <c r="A6886" t="s">
        <v>23278</v>
      </c>
      <c r="B6886">
        <v>69.123983737247002</v>
      </c>
      <c r="C6886">
        <v>29.412796553528899</v>
      </c>
      <c r="D6886">
        <v>1140.89598851085</v>
      </c>
      <c r="E6886">
        <v>906.28407453767102</v>
      </c>
      <c r="F6886">
        <v>0.93163291223504097</v>
      </c>
      <c r="G6886">
        <v>34.04</v>
      </c>
      <c r="H6886" t="s">
        <v>22333</v>
      </c>
    </row>
    <row r="6887" spans="1:8" x14ac:dyDescent="0.3">
      <c r="A6887" t="s">
        <v>23279</v>
      </c>
      <c r="B6887">
        <v>86.475851878350696</v>
      </c>
      <c r="C6887">
        <v>9.6628688151568003</v>
      </c>
      <c r="D6887">
        <v>1533.3726123608501</v>
      </c>
      <c r="E6887">
        <v>286.201584724707</v>
      </c>
      <c r="F6887">
        <v>0.99671187755540402</v>
      </c>
      <c r="G6887">
        <v>42</v>
      </c>
      <c r="H6887" t="s">
        <v>22333</v>
      </c>
    </row>
    <row r="6888" spans="1:8" x14ac:dyDescent="0.3">
      <c r="A6888" t="s">
        <v>23280</v>
      </c>
      <c r="B6888">
        <v>117.884134890417</v>
      </c>
      <c r="C6888">
        <v>118.991460192011</v>
      </c>
      <c r="D6888">
        <v>3786.7780569311099</v>
      </c>
      <c r="E6888">
        <v>4950.2317858489496</v>
      </c>
      <c r="F6888">
        <v>0.93667255645689895</v>
      </c>
      <c r="G6888">
        <v>31.56</v>
      </c>
      <c r="H6888" t="s">
        <v>22333</v>
      </c>
    </row>
    <row r="6889" spans="1:8" x14ac:dyDescent="0.3">
      <c r="A6889" t="s">
        <v>23281</v>
      </c>
      <c r="B6889">
        <v>66.465257888883102</v>
      </c>
      <c r="C6889">
        <v>23.352450507802502</v>
      </c>
      <c r="D6889">
        <v>2656.3624484534098</v>
      </c>
      <c r="E6889">
        <v>1315.42553086768</v>
      </c>
      <c r="F6889">
        <v>0.98543358451363705</v>
      </c>
      <c r="G6889">
        <v>23.36</v>
      </c>
      <c r="H6889" t="s">
        <v>22333</v>
      </c>
    </row>
    <row r="6890" spans="1:8" x14ac:dyDescent="0.3">
      <c r="A6890" t="s">
        <v>23282</v>
      </c>
      <c r="B6890">
        <v>75.330821042804303</v>
      </c>
      <c r="C6890">
        <v>72.454078525726302</v>
      </c>
      <c r="D6890">
        <v>1586.89978018804</v>
      </c>
      <c r="E6890">
        <v>2519.0741286112602</v>
      </c>
      <c r="F6890">
        <v>0.80970010529005598</v>
      </c>
      <c r="G6890">
        <v>30.2</v>
      </c>
      <c r="H6890" t="s">
        <v>22333</v>
      </c>
    </row>
    <row r="6891" spans="1:8" x14ac:dyDescent="0.3">
      <c r="A6891" t="s">
        <v>23283</v>
      </c>
      <c r="B6891">
        <v>227.63632182575199</v>
      </c>
      <c r="C6891">
        <v>181.96756435568901</v>
      </c>
      <c r="D6891">
        <v>7974.4454608917204</v>
      </c>
      <c r="E6891">
        <v>7302.2913807897303</v>
      </c>
      <c r="F6891">
        <v>0.98856057479946802</v>
      </c>
      <c r="G6891">
        <v>36.159999999999997</v>
      </c>
      <c r="H6891" t="s">
        <v>22333</v>
      </c>
    </row>
    <row r="6892" spans="1:8" x14ac:dyDescent="0.3">
      <c r="A6892" t="s">
        <v>23284</v>
      </c>
      <c r="B6892">
        <v>41.837923725401801</v>
      </c>
      <c r="C6892">
        <v>19.897764204336202</v>
      </c>
      <c r="D6892">
        <v>705.91315510709296</v>
      </c>
      <c r="E6892">
        <v>770.62177167765401</v>
      </c>
      <c r="F6892">
        <v>0.84203162950919996</v>
      </c>
      <c r="G6892">
        <v>22.96</v>
      </c>
      <c r="H6892" t="s">
        <v>22333</v>
      </c>
    </row>
    <row r="6893" spans="1:8" x14ac:dyDescent="0.3">
      <c r="A6893" t="s">
        <v>23285</v>
      </c>
      <c r="B6893">
        <v>105.932053083139</v>
      </c>
      <c r="C6893">
        <v>88.712598748083806</v>
      </c>
      <c r="D6893">
        <v>3996.2102910735298</v>
      </c>
      <c r="E6893">
        <v>4285.7178795835998</v>
      </c>
      <c r="F6893">
        <v>0.96001115295738904</v>
      </c>
      <c r="G6893">
        <v>27.44</v>
      </c>
      <c r="H6893" t="s">
        <v>22333</v>
      </c>
    </row>
    <row r="6894" spans="1:8" x14ac:dyDescent="0.3">
      <c r="A6894" t="s">
        <v>23286</v>
      </c>
      <c r="B6894">
        <v>40.996145415307303</v>
      </c>
      <c r="C6894">
        <v>9.7982049009394991</v>
      </c>
      <c r="D6894">
        <v>1281.8500003674201</v>
      </c>
      <c r="E6894">
        <v>546.53861306999295</v>
      </c>
      <c r="F6894">
        <v>0.98070438534415905</v>
      </c>
      <c r="G6894">
        <v>21.04</v>
      </c>
      <c r="H6894" t="s">
        <v>22333</v>
      </c>
    </row>
    <row r="6895" spans="1:8" x14ac:dyDescent="0.3">
      <c r="A6895" t="s">
        <v>23287</v>
      </c>
      <c r="B6895">
        <v>72.107541961933606</v>
      </c>
      <c r="C6895">
        <v>45.361589387998301</v>
      </c>
      <c r="D6895">
        <v>1777.56306930132</v>
      </c>
      <c r="E6895">
        <v>1775.9809361018699</v>
      </c>
      <c r="F6895">
        <v>0.918385376265064</v>
      </c>
      <c r="G6895">
        <v>31</v>
      </c>
      <c r="H6895" t="s">
        <v>22333</v>
      </c>
    </row>
    <row r="6896" spans="1:8" x14ac:dyDescent="0.3">
      <c r="A6896" t="s">
        <v>23288</v>
      </c>
      <c r="B6896">
        <v>105.641612863742</v>
      </c>
      <c r="C6896">
        <v>90.697906224484797</v>
      </c>
      <c r="D6896">
        <v>3630.1080909522602</v>
      </c>
      <c r="E6896">
        <v>4073.19013507932</v>
      </c>
      <c r="F6896">
        <v>0.95186994318594997</v>
      </c>
      <c r="G6896">
        <v>29.16</v>
      </c>
      <c r="H6896" t="s">
        <v>22333</v>
      </c>
    </row>
    <row r="6897" spans="1:8" x14ac:dyDescent="0.3">
      <c r="A6897" t="s">
        <v>23289</v>
      </c>
      <c r="B6897">
        <v>56.997818065544003</v>
      </c>
      <c r="C6897">
        <v>16.267314239450201</v>
      </c>
      <c r="D6897">
        <v>1212.9959301404599</v>
      </c>
      <c r="E6897">
        <v>630.86274597619001</v>
      </c>
      <c r="F6897">
        <v>0.97047573640561402</v>
      </c>
      <c r="G6897">
        <v>29.64</v>
      </c>
      <c r="H6897" t="s">
        <v>22333</v>
      </c>
    </row>
    <row r="6898" spans="1:8" x14ac:dyDescent="0.3">
      <c r="A6898" t="s">
        <v>23290</v>
      </c>
      <c r="B6898">
        <v>75.492987313412797</v>
      </c>
      <c r="C6898">
        <v>19.584483280789499</v>
      </c>
      <c r="D6898">
        <v>2649.9675578195502</v>
      </c>
      <c r="E6898">
        <v>969.53943061023301</v>
      </c>
      <c r="F6898">
        <v>0.99222310915975698</v>
      </c>
      <c r="G6898">
        <v>27.16</v>
      </c>
      <c r="H6898" t="s">
        <v>22333</v>
      </c>
    </row>
    <row r="6899" spans="1:8" x14ac:dyDescent="0.3">
      <c r="A6899" t="s">
        <v>23291</v>
      </c>
      <c r="B6899">
        <v>112.66901391168901</v>
      </c>
      <c r="C6899">
        <v>61.852192158027002</v>
      </c>
      <c r="D6899">
        <v>5020.7465107918597</v>
      </c>
      <c r="E6899">
        <v>3380.2174306647098</v>
      </c>
      <c r="F6899">
        <v>0.98810542175781302</v>
      </c>
      <c r="G6899">
        <v>26.28</v>
      </c>
      <c r="H6899" t="s">
        <v>22333</v>
      </c>
    </row>
    <row r="6900" spans="1:8" x14ac:dyDescent="0.3">
      <c r="A6900" t="s">
        <v>23292</v>
      </c>
      <c r="B6900">
        <v>138.30175812214799</v>
      </c>
      <c r="C6900">
        <v>55.868811286863902</v>
      </c>
      <c r="D6900">
        <v>3451.8068862544601</v>
      </c>
      <c r="E6900">
        <v>1842.90227116145</v>
      </c>
      <c r="F6900">
        <v>0.98746399514810101</v>
      </c>
      <c r="G6900">
        <v>43.04</v>
      </c>
      <c r="H6900" t="s">
        <v>22333</v>
      </c>
    </row>
    <row r="6901" spans="1:8" x14ac:dyDescent="0.3">
      <c r="A6901" t="s">
        <v>23293</v>
      </c>
      <c r="B6901">
        <v>53.376358601001897</v>
      </c>
      <c r="C6901">
        <v>6.2422784777706601</v>
      </c>
      <c r="D6901">
        <v>839.61481538765497</v>
      </c>
      <c r="E6901">
        <v>208.49186712013599</v>
      </c>
      <c r="F6901">
        <v>0.99167371127939796</v>
      </c>
      <c r="G6901">
        <v>32.840000000000003</v>
      </c>
      <c r="H6901" t="s">
        <v>22333</v>
      </c>
    </row>
    <row r="6902" spans="1:8" x14ac:dyDescent="0.3">
      <c r="A6902" t="s">
        <v>23294</v>
      </c>
      <c r="B6902">
        <v>60.547784291747</v>
      </c>
      <c r="C6902">
        <v>10.4568704944493</v>
      </c>
      <c r="D6902">
        <v>1402.19014308481</v>
      </c>
      <c r="E6902">
        <v>417.74537493946502</v>
      </c>
      <c r="F6902">
        <v>0.99091964029598301</v>
      </c>
      <c r="G6902">
        <v>31.56</v>
      </c>
      <c r="H6902" t="s">
        <v>22333</v>
      </c>
    </row>
    <row r="6903" spans="1:8" x14ac:dyDescent="0.3">
      <c r="A6903" t="s">
        <v>23295</v>
      </c>
      <c r="B6903">
        <v>62.851188345336197</v>
      </c>
      <c r="C6903">
        <v>14.707082352969399</v>
      </c>
      <c r="D6903">
        <v>1394.36023093579</v>
      </c>
      <c r="E6903">
        <v>564.00552026637001</v>
      </c>
      <c r="F6903">
        <v>0.982933345941433</v>
      </c>
      <c r="G6903">
        <v>31.76</v>
      </c>
      <c r="H6903" t="s">
        <v>22333</v>
      </c>
    </row>
    <row r="6904" spans="1:8" x14ac:dyDescent="0.3">
      <c r="A6904" t="s">
        <v>23296</v>
      </c>
      <c r="B6904">
        <v>58.816374781520601</v>
      </c>
      <c r="C6904">
        <v>22.715593486151398</v>
      </c>
      <c r="D6904">
        <v>945.97199931277396</v>
      </c>
      <c r="E6904">
        <v>736.76298411473499</v>
      </c>
      <c r="F6904">
        <v>0.92654151364432402</v>
      </c>
      <c r="G6904">
        <v>31.84</v>
      </c>
      <c r="H6904" t="s">
        <v>22333</v>
      </c>
    </row>
    <row r="6905" spans="1:8" x14ac:dyDescent="0.3">
      <c r="A6905" t="s">
        <v>23297</v>
      </c>
      <c r="B6905">
        <v>68.493956968258004</v>
      </c>
      <c r="C6905">
        <v>12.098474340747201</v>
      </c>
      <c r="D6905">
        <v>1191.5455983796501</v>
      </c>
      <c r="E6905">
        <v>386.22147184972698</v>
      </c>
      <c r="F6905">
        <v>0.98796887428093005</v>
      </c>
      <c r="G6905">
        <v>36.72</v>
      </c>
      <c r="H6905" t="s">
        <v>22333</v>
      </c>
    </row>
    <row r="6906" spans="1:8" x14ac:dyDescent="0.3">
      <c r="A6906" t="s">
        <v>23298</v>
      </c>
      <c r="B6906">
        <v>80.878781728793896</v>
      </c>
      <c r="C6906">
        <v>14.4223525646422</v>
      </c>
      <c r="D6906">
        <v>1556.8476067658501</v>
      </c>
      <c r="E6906">
        <v>461.25143304798797</v>
      </c>
      <c r="F6906">
        <v>0.99187670005511996</v>
      </c>
      <c r="G6906">
        <v>38.159999999999997</v>
      </c>
      <c r="H6906" t="s">
        <v>22333</v>
      </c>
    </row>
    <row r="6907" spans="1:8" x14ac:dyDescent="0.3">
      <c r="A6907" t="s">
        <v>23299</v>
      </c>
      <c r="B6907">
        <v>90.933182019957101</v>
      </c>
      <c r="C6907">
        <v>23.358214717867</v>
      </c>
      <c r="D6907">
        <v>1722.4355610130799</v>
      </c>
      <c r="E6907">
        <v>710.08548756578602</v>
      </c>
      <c r="F6907">
        <v>0.98498529004864999</v>
      </c>
      <c r="G6907">
        <v>41</v>
      </c>
      <c r="H6907" t="s">
        <v>22333</v>
      </c>
    </row>
    <row r="6908" spans="1:8" x14ac:dyDescent="0.3">
      <c r="A6908" t="s">
        <v>23300</v>
      </c>
      <c r="B6908">
        <v>120.019050101563</v>
      </c>
      <c r="C6908">
        <v>67.987739396746306</v>
      </c>
      <c r="D6908">
        <v>4404.9188668342304</v>
      </c>
      <c r="E6908">
        <v>3134.3579444838101</v>
      </c>
      <c r="F6908">
        <v>0.98268468891861205</v>
      </c>
      <c r="G6908">
        <v>31.64</v>
      </c>
      <c r="H6908" t="s">
        <v>22333</v>
      </c>
    </row>
    <row r="6909" spans="1:8" x14ac:dyDescent="0.3">
      <c r="A6909" t="s">
        <v>23301</v>
      </c>
      <c r="B6909">
        <v>45.894323257462602</v>
      </c>
      <c r="C6909">
        <v>5.3988880279551204</v>
      </c>
      <c r="D6909">
        <v>819.83243216373398</v>
      </c>
      <c r="E6909">
        <v>206.94407707191399</v>
      </c>
      <c r="F6909">
        <v>0.99117348865851096</v>
      </c>
      <c r="G6909">
        <v>28.32</v>
      </c>
      <c r="H6909" t="s">
        <v>22333</v>
      </c>
    </row>
    <row r="6910" spans="1:8" x14ac:dyDescent="0.3">
      <c r="A6910" t="s">
        <v>23302</v>
      </c>
      <c r="B6910">
        <v>57.9180197115924</v>
      </c>
      <c r="C6910">
        <v>29.3627869543194</v>
      </c>
      <c r="D6910">
        <v>1372.1868174808401</v>
      </c>
      <c r="E6910">
        <v>1209.6752064930799</v>
      </c>
      <c r="F6910">
        <v>0.92418929799975902</v>
      </c>
      <c r="G6910">
        <v>26.8</v>
      </c>
      <c r="H6910" t="s">
        <v>22333</v>
      </c>
    </row>
    <row r="6911" spans="1:8" x14ac:dyDescent="0.3">
      <c r="A6911" t="s">
        <v>23303</v>
      </c>
      <c r="B6911">
        <v>58.5520407345278</v>
      </c>
      <c r="C6911">
        <v>22.227019618588699</v>
      </c>
      <c r="D6911">
        <v>1739.5334473814</v>
      </c>
      <c r="E6911">
        <v>1056.3116661028801</v>
      </c>
      <c r="F6911">
        <v>0.96875245715763003</v>
      </c>
      <c r="G6911">
        <v>25.52</v>
      </c>
      <c r="H6911" t="s">
        <v>22333</v>
      </c>
    </row>
    <row r="6912" spans="1:8" x14ac:dyDescent="0.3">
      <c r="A6912" t="s">
        <v>23304</v>
      </c>
      <c r="B6912">
        <v>116.02340383011099</v>
      </c>
      <c r="C6912">
        <v>56.623822648536802</v>
      </c>
      <c r="D6912">
        <v>4331.7035338923897</v>
      </c>
      <c r="E6912">
        <v>2664.0743520231399</v>
      </c>
      <c r="F6912">
        <v>0.98683219251062104</v>
      </c>
      <c r="G6912">
        <v>29.8</v>
      </c>
      <c r="H6912" t="s">
        <v>22333</v>
      </c>
    </row>
    <row r="6913" spans="1:8" x14ac:dyDescent="0.3">
      <c r="A6913" t="s">
        <v>23305</v>
      </c>
      <c r="B6913">
        <v>83.927364349842804</v>
      </c>
      <c r="C6913">
        <v>30.236954121595598</v>
      </c>
      <c r="D6913">
        <v>3119.0773556129602</v>
      </c>
      <c r="E6913">
        <v>1520.71516724411</v>
      </c>
      <c r="F6913">
        <v>0.98896391853245502</v>
      </c>
      <c r="G6913">
        <v>26.88</v>
      </c>
      <c r="H6913" t="s">
        <v>22333</v>
      </c>
    </row>
    <row r="6914" spans="1:8" x14ac:dyDescent="0.3">
      <c r="A6914" t="s">
        <v>23306</v>
      </c>
      <c r="B6914">
        <v>61.067518459687399</v>
      </c>
      <c r="C6914">
        <v>39.368873144734302</v>
      </c>
      <c r="D6914">
        <v>1626.6620488395299</v>
      </c>
      <c r="E6914">
        <v>1716.01450913591</v>
      </c>
      <c r="F6914">
        <v>0.91023638779856897</v>
      </c>
      <c r="G6914">
        <v>25.44</v>
      </c>
      <c r="H6914" t="s">
        <v>22333</v>
      </c>
    </row>
    <row r="6915" spans="1:8" x14ac:dyDescent="0.3">
      <c r="A6915" t="s">
        <v>23307</v>
      </c>
      <c r="B6915">
        <v>63.322722616434604</v>
      </c>
      <c r="C6915">
        <v>17.252955052741299</v>
      </c>
      <c r="D6915">
        <v>2351.2007251660102</v>
      </c>
      <c r="E6915">
        <v>933.71002098019699</v>
      </c>
      <c r="F6915">
        <v>0.98879993372536301</v>
      </c>
      <c r="G6915">
        <v>24.88</v>
      </c>
      <c r="H6915" t="s">
        <v>22333</v>
      </c>
    </row>
    <row r="6916" spans="1:8" x14ac:dyDescent="0.3">
      <c r="A6916" t="s">
        <v>23308</v>
      </c>
      <c r="B6916">
        <v>67.972741054664795</v>
      </c>
      <c r="C6916">
        <v>20.838089473816101</v>
      </c>
      <c r="D6916">
        <v>1656.79356299354</v>
      </c>
      <c r="E6916">
        <v>825.92713236982502</v>
      </c>
      <c r="F6916">
        <v>0.97735205155863303</v>
      </c>
      <c r="G6916">
        <v>30.64</v>
      </c>
      <c r="H6916" t="s">
        <v>22333</v>
      </c>
    </row>
    <row r="6917" spans="1:8" x14ac:dyDescent="0.3">
      <c r="A6917" t="s">
        <v>23309</v>
      </c>
      <c r="B6917">
        <v>62.153149866764203</v>
      </c>
      <c r="C6917">
        <v>26.792190397633199</v>
      </c>
      <c r="D6917">
        <v>1417.06183039856</v>
      </c>
      <c r="E6917">
        <v>1049.68928008884</v>
      </c>
      <c r="F6917">
        <v>0.94789309203203498</v>
      </c>
      <c r="G6917">
        <v>28.84</v>
      </c>
      <c r="H6917" t="s">
        <v>22333</v>
      </c>
    </row>
    <row r="6918" spans="1:8" x14ac:dyDescent="0.3">
      <c r="A6918" t="s">
        <v>23310</v>
      </c>
      <c r="B6918">
        <v>43.826022477962098</v>
      </c>
      <c r="C6918">
        <v>10.943845613431201</v>
      </c>
      <c r="D6918">
        <v>1194.76023768761</v>
      </c>
      <c r="E6918">
        <v>546.89929208647197</v>
      </c>
      <c r="F6918">
        <v>0.97635225730914599</v>
      </c>
      <c r="G6918">
        <v>23.04</v>
      </c>
      <c r="H6918" t="s">
        <v>22333</v>
      </c>
    </row>
    <row r="6919" spans="1:8" x14ac:dyDescent="0.3">
      <c r="A6919" t="s">
        <v>23311</v>
      </c>
      <c r="B6919">
        <v>901090198.81517696</v>
      </c>
      <c r="C6919">
        <v>2631635883985970</v>
      </c>
      <c r="D6919">
        <v>48834178250.462898</v>
      </c>
      <c r="E6919">
        <v>1.4262033060102099E+17</v>
      </c>
      <c r="F6919">
        <v>0.99492124418261796</v>
      </c>
      <c r="G6919">
        <v>28.44</v>
      </c>
      <c r="H6919" t="s">
        <v>22333</v>
      </c>
    </row>
    <row r="6920" spans="1:8" x14ac:dyDescent="0.3">
      <c r="A6920" t="s">
        <v>23312</v>
      </c>
      <c r="B6920">
        <v>50.438320793197299</v>
      </c>
      <c r="C6920">
        <v>29.406041628461999</v>
      </c>
      <c r="D6920">
        <v>1525.30374191592</v>
      </c>
      <c r="E6920">
        <v>1488.16481973796</v>
      </c>
      <c r="F6920">
        <v>0.90720528135712397</v>
      </c>
      <c r="G6920">
        <v>23.08</v>
      </c>
      <c r="H6920" t="s">
        <v>22333</v>
      </c>
    </row>
    <row r="6921" spans="1:8" x14ac:dyDescent="0.3">
      <c r="A6921" t="s">
        <v>23313</v>
      </c>
      <c r="B6921">
        <v>254.73050163440999</v>
      </c>
      <c r="C6921">
        <v>321.62369195615997</v>
      </c>
      <c r="D6921">
        <v>8400.0676326104694</v>
      </c>
      <c r="E6921">
        <v>12073.961070803</v>
      </c>
      <c r="F6921">
        <v>0.97338079578475201</v>
      </c>
      <c r="G6921">
        <v>38.119999999999997</v>
      </c>
      <c r="H6921" t="s">
        <v>22333</v>
      </c>
    </row>
    <row r="6922" spans="1:8" x14ac:dyDescent="0.3">
      <c r="A6922" t="s">
        <v>23314</v>
      </c>
      <c r="B6922">
        <v>37.902251544122599</v>
      </c>
      <c r="C6922">
        <v>16.367822687460698</v>
      </c>
      <c r="D6922">
        <v>1004.60637649799</v>
      </c>
      <c r="E6922">
        <v>853.02547678690303</v>
      </c>
      <c r="F6922">
        <v>0.91512674469767796</v>
      </c>
      <c r="G6922">
        <v>19.68</v>
      </c>
      <c r="H6922" t="s">
        <v>22333</v>
      </c>
    </row>
    <row r="6923" spans="1:8" x14ac:dyDescent="0.3">
      <c r="A6923" t="s">
        <v>23315</v>
      </c>
      <c r="B6923">
        <v>37.362256333208499</v>
      </c>
      <c r="C6923">
        <v>9.3928315706716692</v>
      </c>
      <c r="D6923">
        <v>1060.2398497126901</v>
      </c>
      <c r="E6923">
        <v>512.54947984249998</v>
      </c>
      <c r="F6923">
        <v>0.97108717735320604</v>
      </c>
      <c r="G6923">
        <v>20.84</v>
      </c>
      <c r="H6923" t="s">
        <v>22333</v>
      </c>
    </row>
    <row r="6924" spans="1:8" x14ac:dyDescent="0.3">
      <c r="A6924" t="s">
        <v>23316</v>
      </c>
      <c r="B6924">
        <v>62.989041341711797</v>
      </c>
      <c r="C6924">
        <v>26.508751173025601</v>
      </c>
      <c r="D6924">
        <v>2844.4588418446201</v>
      </c>
      <c r="E6924">
        <v>1657.42360164364</v>
      </c>
      <c r="F6924">
        <v>0.97898052470559804</v>
      </c>
      <c r="G6924">
        <v>22.56</v>
      </c>
      <c r="H6924" t="s">
        <v>22333</v>
      </c>
    </row>
    <row r="6925" spans="1:8" x14ac:dyDescent="0.3">
      <c r="A6925" t="s">
        <v>23317</v>
      </c>
      <c r="B6925">
        <v>18.540429720139201</v>
      </c>
      <c r="C6925">
        <v>1.9213757809529399</v>
      </c>
      <c r="D6925">
        <v>291.73973408778102</v>
      </c>
      <c r="E6925">
        <v>104.457927362653</v>
      </c>
      <c r="F6925">
        <v>0.96814269132736497</v>
      </c>
      <c r="G6925">
        <v>15.68</v>
      </c>
      <c r="H6925" t="s">
        <v>22333</v>
      </c>
    </row>
    <row r="6926" spans="1:8" x14ac:dyDescent="0.3">
      <c r="A6926" t="s">
        <v>23318</v>
      </c>
      <c r="B6926">
        <v>63.843210541515703</v>
      </c>
      <c r="C6926">
        <v>7.2713659880926098</v>
      </c>
      <c r="D6926">
        <v>2428.6910079998402</v>
      </c>
      <c r="E6926">
        <v>399.50231874761198</v>
      </c>
      <c r="F6926">
        <v>0.998123498921899</v>
      </c>
      <c r="G6926">
        <v>24.619999999999902</v>
      </c>
      <c r="H6926" t="s">
        <v>22333</v>
      </c>
    </row>
    <row r="6927" spans="1:8" x14ac:dyDescent="0.3">
      <c r="A6927" t="s">
        <v>23319</v>
      </c>
      <c r="B6927">
        <v>29.408967228146899</v>
      </c>
      <c r="C6927">
        <v>3.57522576146224</v>
      </c>
      <c r="D6927">
        <v>806.54552920456695</v>
      </c>
      <c r="E6927">
        <v>211.92269555845201</v>
      </c>
      <c r="F6927">
        <v>0.98917415987863899</v>
      </c>
      <c r="G6927">
        <v>20.02</v>
      </c>
      <c r="H6927" t="s">
        <v>22333</v>
      </c>
    </row>
    <row r="6928" spans="1:8" x14ac:dyDescent="0.3">
      <c r="A6928" t="s">
        <v>23320</v>
      </c>
      <c r="B6928">
        <v>26.788450680723301</v>
      </c>
      <c r="C6928">
        <v>15.810193607275901</v>
      </c>
      <c r="D6928">
        <v>544.47893764944695</v>
      </c>
      <c r="E6928">
        <v>832.77344447163796</v>
      </c>
      <c r="F6928">
        <v>0.70342330298379596</v>
      </c>
      <c r="G6928">
        <v>13.62</v>
      </c>
      <c r="H6928" t="s">
        <v>22333</v>
      </c>
    </row>
    <row r="6929" spans="1:8" x14ac:dyDescent="0.3">
      <c r="A6929" t="s">
        <v>23321</v>
      </c>
      <c r="B6929">
        <v>26.103370223215801</v>
      </c>
      <c r="C6929">
        <v>6.2880477184911996</v>
      </c>
      <c r="D6929">
        <v>514.78018032244802</v>
      </c>
      <c r="E6929">
        <v>330.02708516846798</v>
      </c>
      <c r="F6929">
        <v>0.93186221462372898</v>
      </c>
      <c r="G6929">
        <v>16.420000000000002</v>
      </c>
      <c r="H6929" t="s">
        <v>22333</v>
      </c>
    </row>
    <row r="6930" spans="1:8" x14ac:dyDescent="0.3">
      <c r="A6930" t="s">
        <v>23322</v>
      </c>
      <c r="B6930">
        <v>42.3647116926264</v>
      </c>
      <c r="C6930">
        <v>23.543928348202702</v>
      </c>
      <c r="D6930">
        <v>1978.98433285752</v>
      </c>
      <c r="E6930">
        <v>1687.6103011068301</v>
      </c>
      <c r="F6930">
        <v>0.94373404991479903</v>
      </c>
      <c r="G6930">
        <v>16.98</v>
      </c>
      <c r="H6930" t="s">
        <v>22333</v>
      </c>
    </row>
    <row r="6931" spans="1:8" x14ac:dyDescent="0.3">
      <c r="A6931" t="s">
        <v>23323</v>
      </c>
      <c r="B6931">
        <v>33.689522752494902</v>
      </c>
      <c r="C6931">
        <v>8.9010037776897004</v>
      </c>
      <c r="D6931">
        <v>1095.0020365091</v>
      </c>
      <c r="E6931">
        <v>549.06646532949605</v>
      </c>
      <c r="F6931">
        <v>0.96769029007739304</v>
      </c>
      <c r="G6931">
        <v>19.04</v>
      </c>
      <c r="H6931" t="s">
        <v>22333</v>
      </c>
    </row>
    <row r="6932" spans="1:8" x14ac:dyDescent="0.3">
      <c r="A6932" t="s">
        <v>23324</v>
      </c>
      <c r="B6932">
        <v>23.898118519924498</v>
      </c>
      <c r="C6932">
        <v>4.8467211814137299</v>
      </c>
      <c r="D6932">
        <v>505.72946141256801</v>
      </c>
      <c r="E6932">
        <v>275.26547139130901</v>
      </c>
      <c r="F6932">
        <v>0.95049473173379495</v>
      </c>
      <c r="G6932">
        <v>15.559999999999899</v>
      </c>
      <c r="H6932" t="s">
        <v>22333</v>
      </c>
    </row>
    <row r="6933" spans="1:8" x14ac:dyDescent="0.3">
      <c r="A6933" t="s">
        <v>23325</v>
      </c>
      <c r="B6933">
        <v>42.274784866855903</v>
      </c>
      <c r="C6933">
        <v>8.4764164709890295</v>
      </c>
      <c r="D6933">
        <v>1587.0486178587601</v>
      </c>
      <c r="E6933">
        <v>525.167989115041</v>
      </c>
      <c r="F6933">
        <v>0.98881757268633697</v>
      </c>
      <c r="G6933">
        <v>21.22</v>
      </c>
      <c r="H6933" t="s">
        <v>22333</v>
      </c>
    </row>
    <row r="6934" spans="1:8" x14ac:dyDescent="0.3">
      <c r="A6934" t="s">
        <v>23326</v>
      </c>
      <c r="B6934">
        <v>59.559152317506999</v>
      </c>
      <c r="C6934">
        <v>56.219441633512602</v>
      </c>
      <c r="D6934">
        <v>3650.6305162743602</v>
      </c>
      <c r="E6934">
        <v>4498.0485518096202</v>
      </c>
      <c r="F6934">
        <v>0.93613936791215702</v>
      </c>
      <c r="G6934">
        <v>16.559999999999999</v>
      </c>
      <c r="H6934" t="s">
        <v>22333</v>
      </c>
    </row>
    <row r="6935" spans="1:8" x14ac:dyDescent="0.3">
      <c r="A6935" t="s">
        <v>23327</v>
      </c>
      <c r="B6935">
        <v>216.12761234125099</v>
      </c>
      <c r="C6935">
        <v>836.47776245084196</v>
      </c>
      <c r="D6935">
        <v>8779.4974887587796</v>
      </c>
      <c r="E6935">
        <v>38485.924613395699</v>
      </c>
      <c r="F6935">
        <v>0.81712361038190595</v>
      </c>
      <c r="G6935">
        <v>28.46</v>
      </c>
      <c r="H6935" t="s">
        <v>22333</v>
      </c>
    </row>
    <row r="6936" spans="1:8" x14ac:dyDescent="0.3">
      <c r="A6936" t="s">
        <v>23328</v>
      </c>
      <c r="B6936">
        <v>63.974281090333101</v>
      </c>
      <c r="C6936">
        <v>89.940305688639498</v>
      </c>
      <c r="D6936">
        <v>4436.2042623513098</v>
      </c>
      <c r="E6936">
        <v>7823.4968638486498</v>
      </c>
      <c r="F6936">
        <v>0.87595783734174704</v>
      </c>
      <c r="G6936">
        <v>17.02</v>
      </c>
      <c r="H6936" t="s">
        <v>22333</v>
      </c>
    </row>
    <row r="6937" spans="1:8" x14ac:dyDescent="0.3">
      <c r="A6937" t="s">
        <v>23329</v>
      </c>
      <c r="B6937">
        <v>33.588040959559002</v>
      </c>
      <c r="C6937">
        <v>18.463238473761599</v>
      </c>
      <c r="D6937">
        <v>1450.7173907807801</v>
      </c>
      <c r="E6937">
        <v>1358.68306641153</v>
      </c>
      <c r="F6937">
        <v>0.90215254685633495</v>
      </c>
      <c r="G6937">
        <v>19.239999999999998</v>
      </c>
      <c r="H6937" t="s">
        <v>22333</v>
      </c>
    </row>
    <row r="6938" spans="1:8" x14ac:dyDescent="0.3">
      <c r="A6938" t="s">
        <v>23330</v>
      </c>
      <c r="B6938">
        <v>79.135407759481794</v>
      </c>
      <c r="C6938">
        <v>95.679957290856194</v>
      </c>
      <c r="D6938">
        <v>4275.3040782343596</v>
      </c>
      <c r="E6938">
        <v>6530.6826735142504</v>
      </c>
      <c r="F6938">
        <v>0.91426241294379595</v>
      </c>
      <c r="G6938">
        <v>22.38</v>
      </c>
      <c r="H6938" t="s">
        <v>22333</v>
      </c>
    </row>
    <row r="6939" spans="1:8" x14ac:dyDescent="0.3">
      <c r="A6939" t="s">
        <v>23331</v>
      </c>
      <c r="B6939">
        <v>18.996945804822701</v>
      </c>
      <c r="C6939">
        <v>3.3116754470729899</v>
      </c>
      <c r="D6939">
        <v>387.83310881226299</v>
      </c>
      <c r="E6939">
        <v>205.684703233627</v>
      </c>
      <c r="F6939">
        <v>0.938548194979127</v>
      </c>
      <c r="G6939">
        <v>15</v>
      </c>
      <c r="H6939" t="s">
        <v>22333</v>
      </c>
    </row>
    <row r="6940" spans="1:8" x14ac:dyDescent="0.3">
      <c r="A6940" t="s">
        <v>23332</v>
      </c>
      <c r="B6940">
        <v>23.620483484627599</v>
      </c>
      <c r="C6940">
        <v>2.49363881022306</v>
      </c>
      <c r="D6940">
        <v>591.00945462148002</v>
      </c>
      <c r="E6940">
        <v>155.54272655190101</v>
      </c>
      <c r="F6940">
        <v>0.98789219787568305</v>
      </c>
      <c r="G6940">
        <v>16.18</v>
      </c>
      <c r="H6940" t="s">
        <v>22333</v>
      </c>
    </row>
    <row r="6941" spans="1:8" x14ac:dyDescent="0.3">
      <c r="A6941" t="s">
        <v>23333</v>
      </c>
      <c r="B6941">
        <v>16.750403197845401</v>
      </c>
      <c r="C6941">
        <v>5.1838405040023998</v>
      </c>
      <c r="D6941">
        <v>448.92122393489399</v>
      </c>
      <c r="E6941">
        <v>394.58605962130002</v>
      </c>
      <c r="F6941">
        <v>0.86545661551541797</v>
      </c>
      <c r="G6941">
        <v>11.02</v>
      </c>
      <c r="H6941" t="s">
        <v>22333</v>
      </c>
    </row>
    <row r="6942" spans="1:8" x14ac:dyDescent="0.3">
      <c r="A6942" t="s">
        <v>23334</v>
      </c>
      <c r="B6942">
        <v>19.878341856898501</v>
      </c>
      <c r="C6942">
        <v>8.6159037411265391</v>
      </c>
      <c r="D6942">
        <v>725.146762035508</v>
      </c>
      <c r="E6942">
        <v>712.63182660938003</v>
      </c>
      <c r="F6942">
        <v>0.86507315451184896</v>
      </c>
      <c r="G6942">
        <v>11.12</v>
      </c>
      <c r="H6942" t="s">
        <v>22333</v>
      </c>
    </row>
    <row r="6943" spans="1:8" x14ac:dyDescent="0.3">
      <c r="A6943" t="s">
        <v>23335</v>
      </c>
      <c r="B6943">
        <v>26.296871401907801</v>
      </c>
      <c r="C6943">
        <v>8.5310645432330308</v>
      </c>
      <c r="D6943">
        <v>598.49651813334901</v>
      </c>
      <c r="E6943">
        <v>481.16541090630699</v>
      </c>
      <c r="F6943">
        <v>0.89763448931498702</v>
      </c>
      <c r="G6943">
        <v>16.14</v>
      </c>
      <c r="H6943" t="s">
        <v>22333</v>
      </c>
    </row>
    <row r="6944" spans="1:8" x14ac:dyDescent="0.3">
      <c r="A6944" t="s">
        <v>23336</v>
      </c>
      <c r="B6944">
        <v>26.397091287333598</v>
      </c>
      <c r="C6944">
        <v>7.7159296913537201</v>
      </c>
      <c r="D6944">
        <v>815.15780810722299</v>
      </c>
      <c r="E6944">
        <v>512.56947224189298</v>
      </c>
      <c r="F6944">
        <v>0.946440370665113</v>
      </c>
      <c r="G6944">
        <v>18.78</v>
      </c>
      <c r="H6944" t="s">
        <v>22333</v>
      </c>
    </row>
    <row r="6945" spans="1:8" x14ac:dyDescent="0.3">
      <c r="A6945" t="s">
        <v>23337</v>
      </c>
      <c r="B6945">
        <v>35.758397645882802</v>
      </c>
      <c r="C6945">
        <v>7.8242859800115303</v>
      </c>
      <c r="D6945">
        <v>1298.9913714107099</v>
      </c>
      <c r="E6945">
        <v>504.501718020282</v>
      </c>
      <c r="F6945">
        <v>0.98275957972207795</v>
      </c>
      <c r="G6945">
        <v>19.14</v>
      </c>
      <c r="H6945" t="s">
        <v>22333</v>
      </c>
    </row>
    <row r="6946" spans="1:8" x14ac:dyDescent="0.3">
      <c r="A6946" t="s">
        <v>23338</v>
      </c>
      <c r="B6946">
        <v>524795751.683222</v>
      </c>
      <c r="C6946">
        <v>5045547105475970</v>
      </c>
      <c r="D6946">
        <v>36191825492.691399</v>
      </c>
      <c r="E6946">
        <v>3.4795931416588902E+17</v>
      </c>
      <c r="F6946">
        <v>0.94110883539540302</v>
      </c>
      <c r="G6946">
        <v>23.94</v>
      </c>
      <c r="H6946" t="s">
        <v>22333</v>
      </c>
    </row>
    <row r="6947" spans="1:8" x14ac:dyDescent="0.3">
      <c r="A6947" t="s">
        <v>23339</v>
      </c>
      <c r="B6947">
        <v>30.678452502529801</v>
      </c>
      <c r="C6947">
        <v>6.2091649691224404</v>
      </c>
      <c r="D6947">
        <v>1130.86825573187</v>
      </c>
      <c r="E6947">
        <v>428.79310426031799</v>
      </c>
      <c r="F6947">
        <v>0.98202997378842405</v>
      </c>
      <c r="G6947">
        <v>18.420000000000002</v>
      </c>
      <c r="H6947" t="s">
        <v>22333</v>
      </c>
    </row>
    <row r="6948" spans="1:8" x14ac:dyDescent="0.3">
      <c r="A6948" t="s">
        <v>23340</v>
      </c>
      <c r="B6948">
        <v>53.142055119184299</v>
      </c>
      <c r="C6948">
        <v>15.3645278460524</v>
      </c>
      <c r="D6948">
        <v>1733.3668581153199</v>
      </c>
      <c r="E6948">
        <v>802.60894241850997</v>
      </c>
      <c r="F6948">
        <v>0.981483426065207</v>
      </c>
      <c r="G6948">
        <v>24.42</v>
      </c>
      <c r="H6948" t="s">
        <v>22333</v>
      </c>
    </row>
    <row r="6949" spans="1:8" x14ac:dyDescent="0.3">
      <c r="A6949" t="s">
        <v>23341</v>
      </c>
      <c r="B6949">
        <v>39.512531581338202</v>
      </c>
      <c r="C6949">
        <v>15.2814817171325</v>
      </c>
      <c r="D6949">
        <v>945.65657259335603</v>
      </c>
      <c r="E6949">
        <v>737.63682316682105</v>
      </c>
      <c r="F6949">
        <v>0.92642347486752896</v>
      </c>
      <c r="G6949">
        <v>21.48</v>
      </c>
      <c r="H6949" t="s">
        <v>22333</v>
      </c>
    </row>
    <row r="6950" spans="1:8" x14ac:dyDescent="0.3">
      <c r="A6950" t="s">
        <v>23342</v>
      </c>
      <c r="B6950">
        <v>135.83087075238501</v>
      </c>
      <c r="C6950">
        <v>74.178196741291501</v>
      </c>
      <c r="D6950">
        <v>7163.1846834805301</v>
      </c>
      <c r="E6950">
        <v>4543.0160393015403</v>
      </c>
      <c r="F6950">
        <v>0.99325991019358795</v>
      </c>
      <c r="G6950">
        <v>23.86</v>
      </c>
      <c r="H6950" t="s">
        <v>22333</v>
      </c>
    </row>
    <row r="6951" spans="1:8" x14ac:dyDescent="0.3">
      <c r="A6951" t="s">
        <v>23343</v>
      </c>
      <c r="B6951">
        <v>55.775102188191497</v>
      </c>
      <c r="C6951">
        <v>14.972181695273999</v>
      </c>
      <c r="D6951">
        <v>1726.64208506861</v>
      </c>
      <c r="E6951">
        <v>743.26817455715604</v>
      </c>
      <c r="F6951">
        <v>0.98332243793470298</v>
      </c>
      <c r="G6951">
        <v>25.28</v>
      </c>
      <c r="H6951" t="s">
        <v>22333</v>
      </c>
    </row>
    <row r="6952" spans="1:8" x14ac:dyDescent="0.3">
      <c r="A6952" t="s">
        <v>23344</v>
      </c>
      <c r="B6952">
        <v>20.574896481890701</v>
      </c>
      <c r="C6952">
        <v>3.75438332863436</v>
      </c>
      <c r="D6952">
        <v>450.93155911988401</v>
      </c>
      <c r="E6952">
        <v>233.20070325795501</v>
      </c>
      <c r="F6952">
        <v>0.94867325500921995</v>
      </c>
      <c r="G6952">
        <v>14.5</v>
      </c>
      <c r="H6952" t="s">
        <v>22333</v>
      </c>
    </row>
    <row r="6953" spans="1:8" x14ac:dyDescent="0.3">
      <c r="A6953" t="s">
        <v>23345</v>
      </c>
      <c r="B6953">
        <v>21.118654042024801</v>
      </c>
      <c r="C6953">
        <v>5.63287235949677</v>
      </c>
      <c r="D6953">
        <v>409.46122948196103</v>
      </c>
      <c r="E6953">
        <v>323.93236321341197</v>
      </c>
      <c r="F6953">
        <v>0.88205985124998698</v>
      </c>
      <c r="G6953">
        <v>13.28</v>
      </c>
      <c r="H6953" t="s">
        <v>22333</v>
      </c>
    </row>
    <row r="6954" spans="1:8" x14ac:dyDescent="0.3">
      <c r="A6954" t="s">
        <v>23346</v>
      </c>
      <c r="B6954">
        <v>32.524374127879497</v>
      </c>
      <c r="C6954">
        <v>14.225738795448001</v>
      </c>
      <c r="D6954">
        <v>2351.2761287073999</v>
      </c>
      <c r="E6954">
        <v>1498.93890942437</v>
      </c>
      <c r="F6954">
        <v>0.97202594909234596</v>
      </c>
      <c r="G6954">
        <v>12.78</v>
      </c>
      <c r="H6954" t="s">
        <v>22333</v>
      </c>
    </row>
    <row r="6955" spans="1:8" x14ac:dyDescent="0.3">
      <c r="A6955" t="s">
        <v>23347</v>
      </c>
      <c r="B6955">
        <v>21.606650035415701</v>
      </c>
      <c r="C6955">
        <v>7.82343750484028</v>
      </c>
      <c r="D6955">
        <v>868.46894876734098</v>
      </c>
      <c r="E6955">
        <v>657.88852110417497</v>
      </c>
      <c r="F6955">
        <v>0.90236547353105101</v>
      </c>
      <c r="G6955">
        <v>15.36</v>
      </c>
      <c r="H6955" t="s">
        <v>22333</v>
      </c>
    </row>
    <row r="6956" spans="1:8" x14ac:dyDescent="0.3">
      <c r="A6956" t="s">
        <v>23348</v>
      </c>
      <c r="B6956">
        <v>15.041602193820999</v>
      </c>
      <c r="C6956">
        <v>1.59557498776477</v>
      </c>
      <c r="D6956">
        <v>280.24718534328599</v>
      </c>
      <c r="E6956">
        <v>104.45231919538701</v>
      </c>
      <c r="F6956">
        <v>0.96695406510583404</v>
      </c>
      <c r="G6956">
        <v>13.52</v>
      </c>
      <c r="H6956" t="s">
        <v>22333</v>
      </c>
    </row>
    <row r="6957" spans="1:8" x14ac:dyDescent="0.3">
      <c r="A6957" t="s">
        <v>23349</v>
      </c>
      <c r="B6957">
        <v>13.378840845493301</v>
      </c>
      <c r="C6957">
        <v>3.2006539133806799</v>
      </c>
      <c r="D6957">
        <v>243.74291939886299</v>
      </c>
      <c r="E6957">
        <v>216.57933960812699</v>
      </c>
      <c r="F6957">
        <v>0.83380842797934696</v>
      </c>
      <c r="G6957">
        <v>7.76</v>
      </c>
      <c r="H6957" t="s">
        <v>22333</v>
      </c>
    </row>
    <row r="6958" spans="1:8" x14ac:dyDescent="0.3">
      <c r="A6958" t="s">
        <v>23350</v>
      </c>
      <c r="B6958">
        <v>46.796742390726003</v>
      </c>
      <c r="C6958">
        <v>33.893647221562702</v>
      </c>
      <c r="D6958">
        <v>2472.3944986635402</v>
      </c>
      <c r="E6958">
        <v>2573.4272063421299</v>
      </c>
      <c r="F6958">
        <v>0.92889888971544698</v>
      </c>
      <c r="G6958">
        <v>16.899999999999999</v>
      </c>
      <c r="H6958" t="s">
        <v>22333</v>
      </c>
    </row>
    <row r="6959" spans="1:8" x14ac:dyDescent="0.3">
      <c r="A6959" t="s">
        <v>23351</v>
      </c>
      <c r="B6959">
        <v>1148.39488665624</v>
      </c>
      <c r="C6959">
        <v>7069.5330376730299</v>
      </c>
      <c r="D6959">
        <v>58858.830567636403</v>
      </c>
      <c r="E6959">
        <v>369725.23494777101</v>
      </c>
      <c r="F6959">
        <v>0.98485163712878399</v>
      </c>
      <c r="G6959">
        <v>28.5</v>
      </c>
      <c r="H6959" t="s">
        <v>22333</v>
      </c>
    </row>
    <row r="6960" spans="1:8" x14ac:dyDescent="0.3">
      <c r="A6960" t="s">
        <v>23352</v>
      </c>
      <c r="B6960">
        <v>49.626374041893499</v>
      </c>
      <c r="C6960">
        <v>73.341701302088396</v>
      </c>
      <c r="D6960">
        <v>2421.8114479338801</v>
      </c>
      <c r="E6960">
        <v>5173.3548636821397</v>
      </c>
      <c r="F6960">
        <v>0.76324638800181499</v>
      </c>
      <c r="G6960">
        <v>16.3</v>
      </c>
      <c r="H6960" t="s">
        <v>22333</v>
      </c>
    </row>
    <row r="6961" spans="1:8" x14ac:dyDescent="0.3">
      <c r="A6961" t="s">
        <v>23353</v>
      </c>
      <c r="B6961">
        <v>18.190414862742799</v>
      </c>
      <c r="C6961">
        <v>2.6983174861796102</v>
      </c>
      <c r="D6961">
        <v>477.80604443209501</v>
      </c>
      <c r="E6961">
        <v>195.42579157559999</v>
      </c>
      <c r="F6961">
        <v>0.97139532563120401</v>
      </c>
      <c r="G6961">
        <v>12.3</v>
      </c>
      <c r="H6961" t="s">
        <v>22333</v>
      </c>
    </row>
    <row r="6962" spans="1:8" x14ac:dyDescent="0.3">
      <c r="A6962" t="s">
        <v>23354</v>
      </c>
      <c r="B6962">
        <v>14.749509125621801</v>
      </c>
      <c r="C6962">
        <v>2.3720258200833402</v>
      </c>
      <c r="D6962">
        <v>339.99883142318299</v>
      </c>
      <c r="E6962">
        <v>176.68754454563299</v>
      </c>
      <c r="F6962">
        <v>0.94618116176635703</v>
      </c>
      <c r="G6962">
        <v>10.76</v>
      </c>
      <c r="H6962" t="s">
        <v>22333</v>
      </c>
    </row>
    <row r="6963" spans="1:8" x14ac:dyDescent="0.3">
      <c r="A6963" t="s">
        <v>23355</v>
      </c>
      <c r="B6963">
        <v>15.1312586475503</v>
      </c>
      <c r="C6963">
        <v>5.3392153717195798</v>
      </c>
      <c r="D6963">
        <v>1041.9568586665901</v>
      </c>
      <c r="E6963">
        <v>712.05309410315101</v>
      </c>
      <c r="F6963">
        <v>0.92996220689905196</v>
      </c>
      <c r="G6963">
        <v>9.58</v>
      </c>
      <c r="H6963" t="s">
        <v>22333</v>
      </c>
    </row>
    <row r="6964" spans="1:8" x14ac:dyDescent="0.3">
      <c r="A6964" t="s">
        <v>23356</v>
      </c>
      <c r="B6964">
        <v>29.346895615486901</v>
      </c>
      <c r="C6964">
        <v>4.2320357564849296</v>
      </c>
      <c r="D6964">
        <v>727.884494624985</v>
      </c>
      <c r="E6964">
        <v>237.585027845528</v>
      </c>
      <c r="F6964">
        <v>0.98354886425753996</v>
      </c>
      <c r="G6964">
        <v>19.32</v>
      </c>
      <c r="H6964" t="s">
        <v>22333</v>
      </c>
    </row>
    <row r="6965" spans="1:8" x14ac:dyDescent="0.3">
      <c r="A6965" t="s">
        <v>23357</v>
      </c>
      <c r="B6965">
        <v>28.796620700094302</v>
      </c>
      <c r="C6965">
        <v>4.7732560793274903</v>
      </c>
      <c r="D6965">
        <v>1051.99530668031</v>
      </c>
      <c r="E6965">
        <v>336.38710393972798</v>
      </c>
      <c r="F6965">
        <v>0.98697092488706395</v>
      </c>
      <c r="G6965">
        <v>17.62</v>
      </c>
      <c r="H6965" t="s">
        <v>22333</v>
      </c>
    </row>
    <row r="6966" spans="1:8" x14ac:dyDescent="0.3">
      <c r="A6966" t="s">
        <v>23358</v>
      </c>
      <c r="B6966">
        <v>37.293448467111297</v>
      </c>
      <c r="C6966">
        <v>20.8879028936997</v>
      </c>
      <c r="D6966">
        <v>996.96659339948201</v>
      </c>
      <c r="E6966">
        <v>1101.4546210108399</v>
      </c>
      <c r="F6966">
        <v>0.85513252847753196</v>
      </c>
      <c r="G6966">
        <v>19.38</v>
      </c>
      <c r="H6966" t="s">
        <v>22333</v>
      </c>
    </row>
    <row r="6967" spans="1:8" x14ac:dyDescent="0.3">
      <c r="A6967" t="s">
        <v>23359</v>
      </c>
      <c r="B6967">
        <v>32.010994547711</v>
      </c>
      <c r="C6967">
        <v>15.4110186581392</v>
      </c>
      <c r="D6967">
        <v>1304.4524429440401</v>
      </c>
      <c r="E6967">
        <v>1112.9014949145301</v>
      </c>
      <c r="F6967">
        <v>0.92133882208347395</v>
      </c>
      <c r="G6967">
        <v>15.46</v>
      </c>
      <c r="H6967" t="s">
        <v>22333</v>
      </c>
    </row>
    <row r="6968" spans="1:8" x14ac:dyDescent="0.3">
      <c r="A6968" t="s">
        <v>23360</v>
      </c>
      <c r="B6968">
        <v>109.432756465518</v>
      </c>
      <c r="C6968">
        <v>100.759754402208</v>
      </c>
      <c r="D6968">
        <v>5803.2086727727301</v>
      </c>
      <c r="E6968">
        <v>6397.5638797975098</v>
      </c>
      <c r="F6968">
        <v>0.97178922935718304</v>
      </c>
      <c r="G6968">
        <v>22.46</v>
      </c>
      <c r="H6968" t="s">
        <v>22333</v>
      </c>
    </row>
    <row r="6969" spans="1:8" x14ac:dyDescent="0.3">
      <c r="A6969" t="s">
        <v>23361</v>
      </c>
      <c r="B6969">
        <v>32.885225979406201</v>
      </c>
      <c r="C6969">
        <v>9.1325119980774101</v>
      </c>
      <c r="D6969">
        <v>686.25694981462698</v>
      </c>
      <c r="E6969">
        <v>443.15008246987202</v>
      </c>
      <c r="F6969">
        <v>0.93621104413174805</v>
      </c>
      <c r="G6969">
        <v>19.939999999999898</v>
      </c>
      <c r="H6969" t="s">
        <v>22333</v>
      </c>
    </row>
    <row r="6970" spans="1:8" x14ac:dyDescent="0.3">
      <c r="A6970" t="s">
        <v>23362</v>
      </c>
      <c r="B6970">
        <v>46.763493539573197</v>
      </c>
      <c r="C6970">
        <v>10.1154480911412</v>
      </c>
      <c r="D6970">
        <v>1577.74636585901</v>
      </c>
      <c r="E6970">
        <v>564.39361674809095</v>
      </c>
      <c r="F6970">
        <v>0.98738183938948798</v>
      </c>
      <c r="G6970">
        <v>22.619999999999902</v>
      </c>
      <c r="H6970" t="s">
        <v>22333</v>
      </c>
    </row>
    <row r="6971" spans="1:8" x14ac:dyDescent="0.3">
      <c r="A6971" t="s">
        <v>23363</v>
      </c>
      <c r="B6971">
        <v>67.902126234543701</v>
      </c>
      <c r="C6971">
        <v>36.408472648558103</v>
      </c>
      <c r="D6971">
        <v>2362.5067725951699</v>
      </c>
      <c r="E6971">
        <v>1843.8199651996299</v>
      </c>
      <c r="F6971">
        <v>0.95708410121028098</v>
      </c>
      <c r="G6971">
        <v>25.58</v>
      </c>
      <c r="H6971" t="s">
        <v>22333</v>
      </c>
    </row>
    <row r="6972" spans="1:8" x14ac:dyDescent="0.3">
      <c r="A6972" t="s">
        <v>23364</v>
      </c>
      <c r="B6972">
        <v>24.588716190905799</v>
      </c>
      <c r="C6972">
        <v>10.8872940438151</v>
      </c>
      <c r="D6972">
        <v>815.70988689505805</v>
      </c>
      <c r="E6972">
        <v>776.722141110135</v>
      </c>
      <c r="F6972">
        <v>0.85981528656574802</v>
      </c>
      <c r="G6972">
        <v>15.6</v>
      </c>
      <c r="H6972" t="s">
        <v>22333</v>
      </c>
    </row>
    <row r="6973" spans="1:8" x14ac:dyDescent="0.3">
      <c r="A6973" t="s">
        <v>23365</v>
      </c>
      <c r="B6973">
        <v>59592362.832798399</v>
      </c>
      <c r="C6973">
        <v>23472896799052.801</v>
      </c>
      <c r="D6973">
        <v>3977195152.1526999</v>
      </c>
      <c r="E6973">
        <v>1566581972272600</v>
      </c>
      <c r="F6973">
        <v>0.96611049327837095</v>
      </c>
      <c r="G6973">
        <v>23.34</v>
      </c>
      <c r="H6973" t="s">
        <v>22333</v>
      </c>
    </row>
    <row r="6974" spans="1:8" x14ac:dyDescent="0.3">
      <c r="A6974" t="s">
        <v>23366</v>
      </c>
      <c r="B6974">
        <v>65.942136939897495</v>
      </c>
      <c r="C6974">
        <v>26.740264426887499</v>
      </c>
      <c r="D6974">
        <v>3076.11435494426</v>
      </c>
      <c r="E6974">
        <v>1693.7525616468599</v>
      </c>
      <c r="F6974">
        <v>0.98278903747382895</v>
      </c>
      <c r="G6974">
        <v>22</v>
      </c>
      <c r="H6974" t="s">
        <v>22333</v>
      </c>
    </row>
    <row r="6975" spans="1:8" x14ac:dyDescent="0.3">
      <c r="A6975" t="s">
        <v>23367</v>
      </c>
      <c r="B6975">
        <v>15.8759002210357</v>
      </c>
      <c r="C6975">
        <v>1.91809209372601</v>
      </c>
      <c r="D6975">
        <v>324.84234803652203</v>
      </c>
      <c r="E6975">
        <v>129.425349888478</v>
      </c>
      <c r="F6975">
        <v>0.96167935994046305</v>
      </c>
      <c r="G6975">
        <v>14.2</v>
      </c>
      <c r="H6975" t="s">
        <v>22333</v>
      </c>
    </row>
    <row r="6976" spans="1:8" x14ac:dyDescent="0.3">
      <c r="A6976" t="s">
        <v>23368</v>
      </c>
      <c r="B6976">
        <v>27.413936385302001</v>
      </c>
      <c r="C6976">
        <v>11.7219779863541</v>
      </c>
      <c r="D6976">
        <v>1203.22397769909</v>
      </c>
      <c r="E6976">
        <v>940.50343524749496</v>
      </c>
      <c r="F6976">
        <v>0.919746406159478</v>
      </c>
      <c r="G6976">
        <v>15.58</v>
      </c>
      <c r="H6976" t="s">
        <v>22333</v>
      </c>
    </row>
    <row r="6977" spans="1:8" x14ac:dyDescent="0.3">
      <c r="A6977" t="s">
        <v>23369</v>
      </c>
      <c r="B6977">
        <v>29.019416924187102</v>
      </c>
      <c r="C6977">
        <v>5.4360324121091699</v>
      </c>
      <c r="D6977">
        <v>922.22844180420998</v>
      </c>
      <c r="E6977">
        <v>352.17187252554697</v>
      </c>
      <c r="F6977">
        <v>0.97913579284104402</v>
      </c>
      <c r="G6977">
        <v>17.939999999999898</v>
      </c>
      <c r="H6977" t="s">
        <v>22333</v>
      </c>
    </row>
    <row r="6978" spans="1:8" x14ac:dyDescent="0.3">
      <c r="A6978" t="s">
        <v>23370</v>
      </c>
      <c r="B6978">
        <v>15.767206955002701</v>
      </c>
      <c r="C6978">
        <v>3.4323387654167798</v>
      </c>
      <c r="D6978">
        <v>442.74092055613499</v>
      </c>
      <c r="E6978">
        <v>275.52760866156302</v>
      </c>
      <c r="F6978">
        <v>0.93155201271024901</v>
      </c>
      <c r="G6978">
        <v>13.14</v>
      </c>
      <c r="H6978" t="s">
        <v>22333</v>
      </c>
    </row>
    <row r="6979" spans="1:8" x14ac:dyDescent="0.3">
      <c r="A6979" t="s">
        <v>23371</v>
      </c>
      <c r="B6979">
        <v>1335214070.1357601</v>
      </c>
      <c r="C6979">
        <v>1.16495585217221E+16</v>
      </c>
      <c r="D6979">
        <v>103694982523.927</v>
      </c>
      <c r="E6979">
        <v>9.0472445079965005E+17</v>
      </c>
      <c r="F6979">
        <v>0.88224358317859397</v>
      </c>
      <c r="G6979">
        <v>22.02</v>
      </c>
      <c r="H6979" t="s">
        <v>22333</v>
      </c>
    </row>
    <row r="6980" spans="1:8" x14ac:dyDescent="0.3">
      <c r="A6980" t="s">
        <v>23372</v>
      </c>
      <c r="B6980">
        <v>14.3294807381662</v>
      </c>
      <c r="C6980">
        <v>1.7456426747885001</v>
      </c>
      <c r="D6980">
        <v>300.05373669562999</v>
      </c>
      <c r="E6980">
        <v>124.787510514521</v>
      </c>
      <c r="F6980">
        <v>0.95813259196062806</v>
      </c>
      <c r="G6980">
        <v>10.8799999999999</v>
      </c>
      <c r="H6980" t="s">
        <v>22333</v>
      </c>
    </row>
    <row r="6981" spans="1:8" x14ac:dyDescent="0.3">
      <c r="A6981" t="s">
        <v>23373</v>
      </c>
      <c r="B6981">
        <v>32.661392126305003</v>
      </c>
      <c r="C6981">
        <v>12.320203424351099</v>
      </c>
      <c r="D6981">
        <v>1311.07621491144</v>
      </c>
      <c r="E6981">
        <v>874.73349557576103</v>
      </c>
      <c r="F6981">
        <v>0.94925736007109596</v>
      </c>
      <c r="G6981">
        <v>16</v>
      </c>
      <c r="H6981" t="s">
        <v>22333</v>
      </c>
    </row>
    <row r="6982" spans="1:8" x14ac:dyDescent="0.3">
      <c r="A6982" t="s">
        <v>23374</v>
      </c>
      <c r="B6982">
        <v>39.909629011559403</v>
      </c>
      <c r="C6982">
        <v>15.5087645483888</v>
      </c>
      <c r="D6982">
        <v>1315.6282323640701</v>
      </c>
      <c r="E6982">
        <v>903.09046675293303</v>
      </c>
      <c r="F6982">
        <v>0.94685834465298102</v>
      </c>
      <c r="G6982">
        <v>20.88</v>
      </c>
      <c r="H6982" t="s">
        <v>22333</v>
      </c>
    </row>
    <row r="6983" spans="1:8" x14ac:dyDescent="0.3">
      <c r="A6983" t="s">
        <v>23375</v>
      </c>
      <c r="B6983">
        <v>31.662736217457699</v>
      </c>
      <c r="C6983">
        <v>5.2212852435180297</v>
      </c>
      <c r="D6983">
        <v>1188.5938081899901</v>
      </c>
      <c r="E6983">
        <v>360.02489640649202</v>
      </c>
      <c r="F6983">
        <v>0.989027788473409</v>
      </c>
      <c r="G6983">
        <v>18.100000000000001</v>
      </c>
      <c r="H6983" t="s">
        <v>22333</v>
      </c>
    </row>
    <row r="6984" spans="1:8" x14ac:dyDescent="0.3">
      <c r="A6984" t="s">
        <v>23376</v>
      </c>
      <c r="B6984">
        <v>19.024968768760999</v>
      </c>
      <c r="C6984">
        <v>7.3306309320875904</v>
      </c>
      <c r="D6984">
        <v>405.75877754301598</v>
      </c>
      <c r="E6984">
        <v>465.69854694423799</v>
      </c>
      <c r="F6984">
        <v>0.73614782578575</v>
      </c>
      <c r="G6984">
        <v>14.6</v>
      </c>
      <c r="H6984" t="s">
        <v>22333</v>
      </c>
    </row>
    <row r="6985" spans="1:8" x14ac:dyDescent="0.3">
      <c r="A6985" t="s">
        <v>23377</v>
      </c>
      <c r="B6985">
        <v>169309564.668001</v>
      </c>
      <c r="C6985">
        <v>546806920678688</v>
      </c>
      <c r="D6985">
        <v>11408305903.7013</v>
      </c>
      <c r="E6985">
        <v>3.6844589354699904E+16</v>
      </c>
      <c r="F6985">
        <v>0.78437472826944199</v>
      </c>
      <c r="G6985">
        <v>26.56</v>
      </c>
      <c r="H6985" t="s">
        <v>22333</v>
      </c>
    </row>
    <row r="6986" spans="1:8" x14ac:dyDescent="0.3">
      <c r="A6986" t="s">
        <v>23378</v>
      </c>
      <c r="B6986">
        <v>41.624885925998399</v>
      </c>
      <c r="C6986">
        <v>26.945098736209999</v>
      </c>
      <c r="D6986">
        <v>2117.5858636091298</v>
      </c>
      <c r="E6986">
        <v>2060.1611142765</v>
      </c>
      <c r="F6986">
        <v>0.92615306001737097</v>
      </c>
      <c r="G6986">
        <v>17.079999999999998</v>
      </c>
      <c r="H6986" t="s">
        <v>22333</v>
      </c>
    </row>
    <row r="6987" spans="1:8" x14ac:dyDescent="0.3">
      <c r="A6987" t="s">
        <v>23379</v>
      </c>
      <c r="B6987">
        <v>42.359432132876798</v>
      </c>
      <c r="C6987">
        <v>39.041196302565197</v>
      </c>
      <c r="D6987">
        <v>1891.70730731145</v>
      </c>
      <c r="E6987">
        <v>2713.70531889739</v>
      </c>
      <c r="F6987">
        <v>0.83181957723056099</v>
      </c>
      <c r="G6987">
        <v>16.98</v>
      </c>
      <c r="H6987" t="s">
        <v>22333</v>
      </c>
    </row>
    <row r="6988" spans="1:8" x14ac:dyDescent="0.3">
      <c r="A6988" t="s">
        <v>23380</v>
      </c>
      <c r="B6988">
        <v>124.89165213244701</v>
      </c>
      <c r="C6988">
        <v>30.536480322745799</v>
      </c>
      <c r="D6988">
        <v>1958.3358261324699</v>
      </c>
      <c r="E6988">
        <v>737.14491559184103</v>
      </c>
      <c r="F6988">
        <v>0.98817312563582405</v>
      </c>
      <c r="G6988">
        <v>52.84</v>
      </c>
      <c r="H6988" t="s">
        <v>22333</v>
      </c>
    </row>
    <row r="6989" spans="1:8" x14ac:dyDescent="0.3">
      <c r="A6989" t="s">
        <v>23381</v>
      </c>
      <c r="B6989">
        <v>115.758729805615</v>
      </c>
      <c r="C6989">
        <v>26.830301756490201</v>
      </c>
      <c r="D6989">
        <v>1890.091209727</v>
      </c>
      <c r="E6989">
        <v>682.04619532200797</v>
      </c>
      <c r="F6989">
        <v>0.988904111029557</v>
      </c>
      <c r="G6989">
        <v>49.72</v>
      </c>
      <c r="H6989" t="s">
        <v>22333</v>
      </c>
    </row>
    <row r="6990" spans="1:8" x14ac:dyDescent="0.3">
      <c r="A6990" t="s">
        <v>23382</v>
      </c>
      <c r="B6990">
        <v>159.212102649976</v>
      </c>
      <c r="C6990">
        <v>60.539077589922897</v>
      </c>
      <c r="D6990">
        <v>3962.8076952281999</v>
      </c>
      <c r="E6990">
        <v>1932.9879277049899</v>
      </c>
      <c r="F6990">
        <v>0.99082707103252299</v>
      </c>
      <c r="G6990">
        <v>43.12</v>
      </c>
      <c r="H6990" t="s">
        <v>22333</v>
      </c>
    </row>
    <row r="6991" spans="1:8" x14ac:dyDescent="0.3">
      <c r="A6991" t="s">
        <v>23383</v>
      </c>
      <c r="B6991">
        <v>62.826193203691297</v>
      </c>
      <c r="C6991">
        <v>8.8138819734346807</v>
      </c>
      <c r="D6991">
        <v>1101.0857843123299</v>
      </c>
      <c r="E6991">
        <v>292.51041260108599</v>
      </c>
      <c r="F6991">
        <v>0.99099352183914402</v>
      </c>
      <c r="G6991">
        <v>35.28</v>
      </c>
      <c r="H6991" t="s">
        <v>22333</v>
      </c>
    </row>
    <row r="6992" spans="1:8" x14ac:dyDescent="0.3">
      <c r="A6992" t="s">
        <v>23384</v>
      </c>
      <c r="B6992">
        <v>134.35725065138601</v>
      </c>
      <c r="C6992">
        <v>50.245707461388903</v>
      </c>
      <c r="D6992">
        <v>2794.24728132369</v>
      </c>
      <c r="E6992">
        <v>1453.4332557033299</v>
      </c>
      <c r="F6992">
        <v>0.98469584169226099</v>
      </c>
      <c r="G6992">
        <v>45.88</v>
      </c>
      <c r="H6992" t="s">
        <v>22333</v>
      </c>
    </row>
    <row r="6993" spans="1:8" x14ac:dyDescent="0.3">
      <c r="A6993" t="s">
        <v>23385</v>
      </c>
      <c r="B6993">
        <v>100.954825172605</v>
      </c>
      <c r="C6993">
        <v>27.2939462399628</v>
      </c>
      <c r="D6993">
        <v>2082.5274484552001</v>
      </c>
      <c r="E6993">
        <v>850.46765466140096</v>
      </c>
      <c r="F6993">
        <v>0.98708725611047698</v>
      </c>
      <c r="G6993">
        <v>41.16</v>
      </c>
      <c r="H6993" t="s">
        <v>22333</v>
      </c>
    </row>
    <row r="6994" spans="1:8" x14ac:dyDescent="0.3">
      <c r="A6994" t="s">
        <v>23386</v>
      </c>
      <c r="B6994">
        <v>100.07492923272299</v>
      </c>
      <c r="C6994">
        <v>42.523872408673498</v>
      </c>
      <c r="D6994">
        <v>2017.18636743141</v>
      </c>
      <c r="E6994">
        <v>1307.45925017171</v>
      </c>
      <c r="F6994">
        <v>0.96854116560389103</v>
      </c>
      <c r="G6994">
        <v>40.76</v>
      </c>
      <c r="H6994" t="s">
        <v>22333</v>
      </c>
    </row>
    <row r="6995" spans="1:8" x14ac:dyDescent="0.3">
      <c r="A6995" t="s">
        <v>23387</v>
      </c>
      <c r="B6995">
        <v>97.739032959504698</v>
      </c>
      <c r="C6995">
        <v>32.888463115726601</v>
      </c>
      <c r="D6995">
        <v>1448.3336019355099</v>
      </c>
      <c r="E6995">
        <v>830.84723428477798</v>
      </c>
      <c r="F6995">
        <v>0.96757797345709795</v>
      </c>
      <c r="G6995">
        <v>47.08</v>
      </c>
      <c r="H6995" t="s">
        <v>22333</v>
      </c>
    </row>
    <row r="6996" spans="1:8" x14ac:dyDescent="0.3">
      <c r="A6996" t="s">
        <v>23388</v>
      </c>
      <c r="B6996">
        <v>59.370976213976398</v>
      </c>
      <c r="C6996">
        <v>13.029093264948701</v>
      </c>
      <c r="D6996">
        <v>758.399850617173</v>
      </c>
      <c r="E6996">
        <v>369.77185961388</v>
      </c>
      <c r="F6996">
        <v>0.96533915466888398</v>
      </c>
      <c r="G6996">
        <v>35.520000000000003</v>
      </c>
      <c r="H6996" t="s">
        <v>22333</v>
      </c>
    </row>
    <row r="6997" spans="1:8" x14ac:dyDescent="0.3">
      <c r="A6997" t="s">
        <v>23389</v>
      </c>
      <c r="B6997">
        <v>74.7421689718999</v>
      </c>
      <c r="C6997">
        <v>10.005601990855601</v>
      </c>
      <c r="D6997">
        <v>1160.3211703582799</v>
      </c>
      <c r="E6997">
        <v>288.03642991504699</v>
      </c>
      <c r="F6997">
        <v>0.99271335452440002</v>
      </c>
      <c r="G6997">
        <v>42.32</v>
      </c>
      <c r="H6997" t="s">
        <v>22333</v>
      </c>
    </row>
    <row r="6998" spans="1:8" x14ac:dyDescent="0.3">
      <c r="A6998" t="s">
        <v>23390</v>
      </c>
      <c r="B6998">
        <v>66.5874229774615</v>
      </c>
      <c r="C6998">
        <v>10.0191847259815</v>
      </c>
      <c r="D6998">
        <v>1447.7689064124399</v>
      </c>
      <c r="E6998">
        <v>371.42804232118499</v>
      </c>
      <c r="F6998">
        <v>0.99285210193312001</v>
      </c>
      <c r="G6998">
        <v>33.840000000000003</v>
      </c>
      <c r="H6998" t="s">
        <v>22333</v>
      </c>
    </row>
    <row r="6999" spans="1:8" x14ac:dyDescent="0.3">
      <c r="A6999" t="s">
        <v>23391</v>
      </c>
      <c r="B6999">
        <v>121.642465569321</v>
      </c>
      <c r="C6999">
        <v>73.432396488258306</v>
      </c>
      <c r="D6999">
        <v>2969.6820260118998</v>
      </c>
      <c r="E6999">
        <v>2455.3437142028502</v>
      </c>
      <c r="F6999">
        <v>0.96152702068488805</v>
      </c>
      <c r="G6999">
        <v>43.36</v>
      </c>
      <c r="H6999" t="s">
        <v>22333</v>
      </c>
    </row>
    <row r="7000" spans="1:8" x14ac:dyDescent="0.3">
      <c r="A7000" t="s">
        <v>23392</v>
      </c>
      <c r="B7000">
        <v>98.310791243339494</v>
      </c>
      <c r="C7000">
        <v>45.167664680490603</v>
      </c>
      <c r="D7000">
        <v>2429.0690371608498</v>
      </c>
      <c r="E7000">
        <v>1611.73197480575</v>
      </c>
      <c r="F7000">
        <v>0.970457318335329</v>
      </c>
      <c r="G7000">
        <v>36.119999999999997</v>
      </c>
      <c r="H7000" t="s">
        <v>22333</v>
      </c>
    </row>
    <row r="7001" spans="1:8" x14ac:dyDescent="0.3">
      <c r="A7001" t="s">
        <v>23393</v>
      </c>
      <c r="B7001">
        <v>120.110470975572</v>
      </c>
      <c r="C7001">
        <v>25.8681609212483</v>
      </c>
      <c r="D7001">
        <v>2910.1969767545802</v>
      </c>
      <c r="E7001">
        <v>862.78950718230203</v>
      </c>
      <c r="F7001">
        <v>0.99509346714483804</v>
      </c>
      <c r="G7001">
        <v>41.44</v>
      </c>
      <c r="H7001" t="s">
        <v>22333</v>
      </c>
    </row>
    <row r="7002" spans="1:8" x14ac:dyDescent="0.3">
      <c r="A7002" t="s">
        <v>23394</v>
      </c>
      <c r="B7002">
        <v>140.87045884993799</v>
      </c>
      <c r="C7002">
        <v>105.73186993520901</v>
      </c>
      <c r="D7002">
        <v>4669.42928332271</v>
      </c>
      <c r="E7002">
        <v>4354.3545726075899</v>
      </c>
      <c r="F7002">
        <v>0.97213763782421703</v>
      </c>
      <c r="G7002">
        <v>33.76</v>
      </c>
      <c r="H7002" t="s">
        <v>22333</v>
      </c>
    </row>
    <row r="7003" spans="1:8" x14ac:dyDescent="0.3">
      <c r="A7003" t="s">
        <v>23395</v>
      </c>
      <c r="B7003">
        <v>150.26998752709</v>
      </c>
      <c r="C7003">
        <v>45.5534034326406</v>
      </c>
      <c r="D7003">
        <v>3632.16207275033</v>
      </c>
      <c r="E7003">
        <v>1438.84213362791</v>
      </c>
      <c r="F7003">
        <v>0.99345172597353504</v>
      </c>
      <c r="G7003">
        <v>43.08</v>
      </c>
      <c r="H7003" t="s">
        <v>22333</v>
      </c>
    </row>
    <row r="7004" spans="1:8" x14ac:dyDescent="0.3">
      <c r="A7004" t="s">
        <v>23396</v>
      </c>
      <c r="B7004">
        <v>74.638772722108897</v>
      </c>
      <c r="C7004">
        <v>6.6490303780675601</v>
      </c>
      <c r="D7004">
        <v>1389.7631823941199</v>
      </c>
      <c r="E7004">
        <v>214.26822911632701</v>
      </c>
      <c r="F7004">
        <v>0.99731488042120098</v>
      </c>
      <c r="G7004">
        <v>39.119999999999997</v>
      </c>
      <c r="H7004" t="s">
        <v>22333</v>
      </c>
    </row>
    <row r="7005" spans="1:8" x14ac:dyDescent="0.3">
      <c r="A7005" t="s">
        <v>23397</v>
      </c>
      <c r="B7005">
        <v>107.12819293440199</v>
      </c>
      <c r="C7005">
        <v>26.650729996446501</v>
      </c>
      <c r="D7005">
        <v>2196.8349400458101</v>
      </c>
      <c r="E7005">
        <v>812.41162570388099</v>
      </c>
      <c r="F7005">
        <v>0.99010774811048896</v>
      </c>
      <c r="G7005">
        <v>43.64</v>
      </c>
      <c r="H7005" t="s">
        <v>22333</v>
      </c>
    </row>
    <row r="7006" spans="1:8" x14ac:dyDescent="0.3">
      <c r="A7006" t="s">
        <v>23398</v>
      </c>
      <c r="B7006">
        <v>57.441191488502703</v>
      </c>
      <c r="C7006">
        <v>7.0124263518996797</v>
      </c>
      <c r="D7006">
        <v>768.26013149372295</v>
      </c>
      <c r="E7006">
        <v>207.167770901919</v>
      </c>
      <c r="F7006">
        <v>0.989487639284516</v>
      </c>
      <c r="G7006">
        <v>35.799999999999997</v>
      </c>
      <c r="H7006" t="s">
        <v>22333</v>
      </c>
    </row>
    <row r="7007" spans="1:8" x14ac:dyDescent="0.3">
      <c r="A7007" t="s">
        <v>23399</v>
      </c>
      <c r="B7007">
        <v>69.433965058663603</v>
      </c>
      <c r="C7007">
        <v>11.9117261593143</v>
      </c>
      <c r="D7007">
        <v>1521.68520075062</v>
      </c>
      <c r="E7007">
        <v>437.23599985236802</v>
      </c>
      <c r="F7007">
        <v>0.99139797437347199</v>
      </c>
      <c r="G7007">
        <v>34.880000000000003</v>
      </c>
      <c r="H7007" t="s">
        <v>22333</v>
      </c>
    </row>
    <row r="7008" spans="1:8" x14ac:dyDescent="0.3">
      <c r="A7008" t="s">
        <v>23400</v>
      </c>
      <c r="B7008">
        <v>81.799549951666506</v>
      </c>
      <c r="C7008">
        <v>20.161705604657499</v>
      </c>
      <c r="D7008">
        <v>1246.52392994667</v>
      </c>
      <c r="E7008">
        <v>553.99879447114404</v>
      </c>
      <c r="F7008">
        <v>0.97844628228659603</v>
      </c>
      <c r="G7008">
        <v>42.2</v>
      </c>
      <c r="H7008" t="s">
        <v>22333</v>
      </c>
    </row>
    <row r="7009" spans="1:8" x14ac:dyDescent="0.3">
      <c r="A7009" t="s">
        <v>23401</v>
      </c>
      <c r="B7009">
        <v>101.029326873861</v>
      </c>
      <c r="C7009">
        <v>24.890897440802</v>
      </c>
      <c r="D7009">
        <v>1717.89124516898</v>
      </c>
      <c r="E7009">
        <v>679.86903692211104</v>
      </c>
      <c r="F7009">
        <v>0.98581096203538798</v>
      </c>
      <c r="G7009">
        <v>46.6</v>
      </c>
      <c r="H7009" t="s">
        <v>22333</v>
      </c>
    </row>
    <row r="7010" spans="1:8" x14ac:dyDescent="0.3">
      <c r="A7010" t="s">
        <v>23402</v>
      </c>
      <c r="B7010">
        <v>100.935686043516</v>
      </c>
      <c r="C7010">
        <v>32.085771914808703</v>
      </c>
      <c r="D7010">
        <v>1741.1001109988799</v>
      </c>
      <c r="E7010">
        <v>885.07662582949899</v>
      </c>
      <c r="F7010">
        <v>0.97789227796901601</v>
      </c>
      <c r="G7010">
        <v>44.12</v>
      </c>
      <c r="H7010" t="s">
        <v>22333</v>
      </c>
    </row>
    <row r="7011" spans="1:8" x14ac:dyDescent="0.3">
      <c r="A7011" t="s">
        <v>23403</v>
      </c>
      <c r="B7011">
        <v>160.111661245585</v>
      </c>
      <c r="C7011">
        <v>28.386667650928899</v>
      </c>
      <c r="D7011">
        <v>2882.51131015689</v>
      </c>
      <c r="E7011">
        <v>705.19138239671395</v>
      </c>
      <c r="F7011">
        <v>0.99663393489909502</v>
      </c>
      <c r="G7011">
        <v>55.08</v>
      </c>
      <c r="H7011" t="s">
        <v>22333</v>
      </c>
    </row>
    <row r="7012" spans="1:8" x14ac:dyDescent="0.3">
      <c r="A7012" t="s">
        <v>23404</v>
      </c>
      <c r="B7012">
        <v>116.007138352738</v>
      </c>
      <c r="C7012">
        <v>33.774199428944897</v>
      </c>
      <c r="D7012">
        <v>2162.95684810995</v>
      </c>
      <c r="E7012">
        <v>940.42345097458303</v>
      </c>
      <c r="F7012">
        <v>0.98590942129172099</v>
      </c>
      <c r="G7012">
        <v>49.44</v>
      </c>
      <c r="H7012" t="s">
        <v>22333</v>
      </c>
    </row>
    <row r="7013" spans="1:8" x14ac:dyDescent="0.3">
      <c r="A7013" t="s">
        <v>23405</v>
      </c>
      <c r="B7013">
        <v>112.560247709829</v>
      </c>
      <c r="C7013">
        <v>23.0461161335712</v>
      </c>
      <c r="D7013">
        <v>1849.0086720284</v>
      </c>
      <c r="E7013">
        <v>593.57800871315305</v>
      </c>
      <c r="F7013">
        <v>0.991243854324655</v>
      </c>
      <c r="G7013">
        <v>49</v>
      </c>
      <c r="H7013" t="s">
        <v>22333</v>
      </c>
    </row>
    <row r="7014" spans="1:8" x14ac:dyDescent="0.3">
      <c r="A7014" t="s">
        <v>23406</v>
      </c>
      <c r="B7014">
        <v>115.726630504149</v>
      </c>
      <c r="C7014">
        <v>27.0233917561829</v>
      </c>
      <c r="D7014">
        <v>1712.4011359338399</v>
      </c>
      <c r="E7014">
        <v>643.00516501014704</v>
      </c>
      <c r="F7014">
        <v>0.98736918492671499</v>
      </c>
      <c r="G7014">
        <v>54.8</v>
      </c>
      <c r="H7014" t="s">
        <v>22333</v>
      </c>
    </row>
    <row r="7015" spans="1:8" x14ac:dyDescent="0.3">
      <c r="A7015" t="s">
        <v>23407</v>
      </c>
      <c r="B7015">
        <v>193.75868746636399</v>
      </c>
      <c r="C7015">
        <v>28.923571076919501</v>
      </c>
      <c r="D7015">
        <v>3438.4224744708799</v>
      </c>
      <c r="E7015">
        <v>678.96269152954903</v>
      </c>
      <c r="F7015">
        <v>0.99820211918549295</v>
      </c>
      <c r="G7015">
        <v>59.56</v>
      </c>
      <c r="H7015" t="s">
        <v>22333</v>
      </c>
    </row>
    <row r="7016" spans="1:8" x14ac:dyDescent="0.3">
      <c r="A7016" t="s">
        <v>23408</v>
      </c>
      <c r="B7016">
        <v>57.4894542680507</v>
      </c>
      <c r="C7016">
        <v>20.606374026581701</v>
      </c>
      <c r="D7016">
        <v>907.42763767997599</v>
      </c>
      <c r="E7016">
        <v>667.67007764418099</v>
      </c>
      <c r="F7016">
        <v>0.93175790857774998</v>
      </c>
      <c r="G7016">
        <v>31</v>
      </c>
      <c r="H7016" t="s">
        <v>22333</v>
      </c>
    </row>
    <row r="7017" spans="1:8" x14ac:dyDescent="0.3">
      <c r="A7017" t="s">
        <v>23409</v>
      </c>
      <c r="B7017">
        <v>128.321106791011</v>
      </c>
      <c r="C7017">
        <v>53.301528939352202</v>
      </c>
      <c r="D7017">
        <v>2865.3426415364002</v>
      </c>
      <c r="E7017">
        <v>1644.83220220767</v>
      </c>
      <c r="F7017">
        <v>0.98259602389724798</v>
      </c>
      <c r="G7017">
        <v>42.24</v>
      </c>
      <c r="H7017" t="s">
        <v>22333</v>
      </c>
    </row>
    <row r="7018" spans="1:8" x14ac:dyDescent="0.3">
      <c r="A7018" t="s">
        <v>23410</v>
      </c>
      <c r="B7018">
        <v>49.108914234173</v>
      </c>
      <c r="C7018">
        <v>7.9093232992867</v>
      </c>
      <c r="D7018">
        <v>992.31984520640106</v>
      </c>
      <c r="E7018">
        <v>315.85855712736799</v>
      </c>
      <c r="F7018">
        <v>0.98629601924071097</v>
      </c>
      <c r="G7018">
        <v>30.48</v>
      </c>
      <c r="H7018" t="s">
        <v>22333</v>
      </c>
    </row>
    <row r="7019" spans="1:8" x14ac:dyDescent="0.3">
      <c r="A7019" t="s">
        <v>23411</v>
      </c>
      <c r="B7019">
        <v>84.500679607077899</v>
      </c>
      <c r="C7019">
        <v>45.9401526658188</v>
      </c>
      <c r="D7019">
        <v>1669.3614942535801</v>
      </c>
      <c r="E7019">
        <v>1472.02203586409</v>
      </c>
      <c r="F7019">
        <v>0.93187683898603402</v>
      </c>
      <c r="G7019">
        <v>36.619999999999997</v>
      </c>
      <c r="H7019" t="s">
        <v>22333</v>
      </c>
    </row>
    <row r="7020" spans="1:8" x14ac:dyDescent="0.3">
      <c r="A7020" t="s">
        <v>23412</v>
      </c>
      <c r="B7020">
        <v>52.173676193543898</v>
      </c>
      <c r="C7020">
        <v>12.415790255335301</v>
      </c>
      <c r="D7020">
        <v>835.66978716743802</v>
      </c>
      <c r="E7020">
        <v>423.12335350241398</v>
      </c>
      <c r="F7020">
        <v>0.96533301585917397</v>
      </c>
      <c r="G7020">
        <v>30.6</v>
      </c>
      <c r="H7020" t="s">
        <v>22333</v>
      </c>
    </row>
    <row r="7021" spans="1:8" x14ac:dyDescent="0.3">
      <c r="A7021" t="s">
        <v>23413</v>
      </c>
      <c r="B7021">
        <v>224.410396163716</v>
      </c>
      <c r="C7021">
        <v>421.86894682862601</v>
      </c>
      <c r="D7021">
        <v>8491.13543990586</v>
      </c>
      <c r="E7021">
        <v>18149.023379427301</v>
      </c>
      <c r="F7021">
        <v>0.94264142052546496</v>
      </c>
      <c r="G7021">
        <v>35.6</v>
      </c>
      <c r="H7021" t="s">
        <v>22333</v>
      </c>
    </row>
    <row r="7022" spans="1:8" x14ac:dyDescent="0.3">
      <c r="A7022" t="s">
        <v>23414</v>
      </c>
      <c r="B7022">
        <v>40.759411975055102</v>
      </c>
      <c r="C7022">
        <v>3.8415355236036999</v>
      </c>
      <c r="D7022">
        <v>866.71536600000297</v>
      </c>
      <c r="E7022">
        <v>171.05179791907599</v>
      </c>
      <c r="F7022">
        <v>0.99437362467854395</v>
      </c>
      <c r="G7022">
        <v>25.8</v>
      </c>
      <c r="H7022" t="s">
        <v>22333</v>
      </c>
    </row>
    <row r="7023" spans="1:8" x14ac:dyDescent="0.3">
      <c r="A7023" t="s">
        <v>23415</v>
      </c>
      <c r="B7023">
        <v>54.695560020915103</v>
      </c>
      <c r="C7023">
        <v>11.874102599260899</v>
      </c>
      <c r="D7023">
        <v>1126.54271360295</v>
      </c>
      <c r="E7023">
        <v>458.87874217553798</v>
      </c>
      <c r="F7023">
        <v>0.97962504952355001</v>
      </c>
      <c r="G7023">
        <v>30.04</v>
      </c>
      <c r="H7023" t="s">
        <v>22333</v>
      </c>
    </row>
    <row r="7024" spans="1:8" x14ac:dyDescent="0.3">
      <c r="A7024" t="s">
        <v>23416</v>
      </c>
      <c r="B7024">
        <v>70.200526275126805</v>
      </c>
      <c r="C7024">
        <v>45.990779237218</v>
      </c>
      <c r="D7024">
        <v>1325.4505396029899</v>
      </c>
      <c r="E7024">
        <v>1529.5802250116801</v>
      </c>
      <c r="F7024">
        <v>0.87375671898822604</v>
      </c>
      <c r="G7024">
        <v>31.64</v>
      </c>
      <c r="H7024" t="s">
        <v>22333</v>
      </c>
    </row>
    <row r="7025" spans="1:8" x14ac:dyDescent="0.3">
      <c r="A7025" t="s">
        <v>23417</v>
      </c>
      <c r="B7025">
        <v>51.747946598845601</v>
      </c>
      <c r="C7025">
        <v>9.2431744436981003</v>
      </c>
      <c r="D7025">
        <v>1376.8325469581</v>
      </c>
      <c r="E7025">
        <v>427.10476758329497</v>
      </c>
      <c r="F7025">
        <v>0.99013666998321603</v>
      </c>
      <c r="G7025">
        <v>26.32</v>
      </c>
      <c r="H7025" t="s">
        <v>22333</v>
      </c>
    </row>
    <row r="7026" spans="1:8" x14ac:dyDescent="0.3">
      <c r="A7026" t="s">
        <v>23418</v>
      </c>
      <c r="B7026">
        <v>42.619784510549501</v>
      </c>
      <c r="C7026">
        <v>11.3096922275914</v>
      </c>
      <c r="D7026">
        <v>1079.0862789197199</v>
      </c>
      <c r="E7026">
        <v>546.68788851191403</v>
      </c>
      <c r="F7026">
        <v>0.97021118732977496</v>
      </c>
      <c r="G7026">
        <v>23.04</v>
      </c>
      <c r="H7026" t="s">
        <v>22333</v>
      </c>
    </row>
    <row r="7027" spans="1:8" x14ac:dyDescent="0.3">
      <c r="A7027" t="s">
        <v>23419</v>
      </c>
      <c r="B7027">
        <v>55.944297407066401</v>
      </c>
      <c r="C7027">
        <v>17.911461132105899</v>
      </c>
      <c r="D7027">
        <v>861.89847358656004</v>
      </c>
      <c r="E7027">
        <v>579.23578190914998</v>
      </c>
      <c r="F7027">
        <v>0.94206753869616999</v>
      </c>
      <c r="G7027">
        <v>30.92</v>
      </c>
      <c r="H7027" t="s">
        <v>22333</v>
      </c>
    </row>
    <row r="7028" spans="1:8" x14ac:dyDescent="0.3">
      <c r="A7028" t="s">
        <v>23420</v>
      </c>
      <c r="B7028">
        <v>121.951271007391</v>
      </c>
      <c r="C7028">
        <v>19.0962007072301</v>
      </c>
      <c r="D7028">
        <v>2441.9885708511601</v>
      </c>
      <c r="E7028">
        <v>551.42721307017496</v>
      </c>
      <c r="F7028">
        <v>0.99671288330244401</v>
      </c>
      <c r="G7028">
        <v>45.76</v>
      </c>
      <c r="H7028" t="s">
        <v>22333</v>
      </c>
    </row>
    <row r="7029" spans="1:8" x14ac:dyDescent="0.3">
      <c r="A7029" t="s">
        <v>23421</v>
      </c>
      <c r="B7029">
        <v>93.804145496564004</v>
      </c>
      <c r="C7029">
        <v>10.3909765516193</v>
      </c>
      <c r="D7029">
        <v>1714.6038318931201</v>
      </c>
      <c r="E7029">
        <v>305.29056895556101</v>
      </c>
      <c r="F7029">
        <v>0.99723684104433397</v>
      </c>
      <c r="G7029">
        <v>43.08</v>
      </c>
      <c r="H7029" t="s">
        <v>22333</v>
      </c>
    </row>
    <row r="7030" spans="1:8" x14ac:dyDescent="0.3">
      <c r="A7030" t="s">
        <v>23422</v>
      </c>
      <c r="B7030">
        <v>142.46625585379201</v>
      </c>
      <c r="C7030">
        <v>44.0484282423363</v>
      </c>
      <c r="D7030">
        <v>3518.02721222537</v>
      </c>
      <c r="E7030">
        <v>1431.4600930924801</v>
      </c>
      <c r="F7030">
        <v>0.99286663515184403</v>
      </c>
      <c r="G7030">
        <v>42.28</v>
      </c>
      <c r="H7030" t="s">
        <v>22333</v>
      </c>
    </row>
    <row r="7031" spans="1:8" x14ac:dyDescent="0.3">
      <c r="A7031" t="s">
        <v>23423</v>
      </c>
      <c r="B7031">
        <v>62.198044732859501</v>
      </c>
      <c r="C7031">
        <v>9.29173119031997</v>
      </c>
      <c r="D7031">
        <v>969.32464763244695</v>
      </c>
      <c r="E7031">
        <v>289.02047067311599</v>
      </c>
      <c r="F7031">
        <v>0.98821327693682304</v>
      </c>
      <c r="G7031">
        <v>38.119999999999997</v>
      </c>
      <c r="H7031" t="s">
        <v>22333</v>
      </c>
    </row>
    <row r="7032" spans="1:8" x14ac:dyDescent="0.3">
      <c r="A7032" t="s">
        <v>23424</v>
      </c>
      <c r="B7032">
        <v>122.457205208625</v>
      </c>
      <c r="C7032">
        <v>24.988879018693201</v>
      </c>
      <c r="D7032">
        <v>2300.5316136594101</v>
      </c>
      <c r="E7032">
        <v>688.52247763616595</v>
      </c>
      <c r="F7032">
        <v>0.99382236822691605</v>
      </c>
      <c r="G7032">
        <v>47.44</v>
      </c>
      <c r="H7032" t="s">
        <v>22333</v>
      </c>
    </row>
    <row r="7033" spans="1:8" x14ac:dyDescent="0.3">
      <c r="A7033" t="s">
        <v>23425</v>
      </c>
      <c r="B7033">
        <v>95.027162060468299</v>
      </c>
      <c r="C7033">
        <v>31.437623314890299</v>
      </c>
      <c r="D7033">
        <v>1323.17868660626</v>
      </c>
      <c r="E7033">
        <v>771.58877355400602</v>
      </c>
      <c r="F7033">
        <v>0.96396188046387499</v>
      </c>
      <c r="G7033">
        <v>46.28</v>
      </c>
      <c r="H7033" t="s">
        <v>22333</v>
      </c>
    </row>
    <row r="7034" spans="1:8" x14ac:dyDescent="0.3">
      <c r="A7034" t="s">
        <v>23426</v>
      </c>
      <c r="B7034">
        <v>142.92782499382801</v>
      </c>
      <c r="C7034">
        <v>63.848213716676298</v>
      </c>
      <c r="D7034">
        <v>2997.7149909075301</v>
      </c>
      <c r="E7034">
        <v>1829.84287608867</v>
      </c>
      <c r="F7034">
        <v>0.98050921216355602</v>
      </c>
      <c r="G7034">
        <v>49.68</v>
      </c>
      <c r="H7034" t="s">
        <v>22333</v>
      </c>
    </row>
    <row r="7035" spans="1:8" x14ac:dyDescent="0.3">
      <c r="A7035" t="s">
        <v>23427</v>
      </c>
      <c r="B7035">
        <v>118.546947211881</v>
      </c>
      <c r="C7035">
        <v>24.4269765560758</v>
      </c>
      <c r="D7035">
        <v>1653.99826074002</v>
      </c>
      <c r="E7035">
        <v>554.51370665005902</v>
      </c>
      <c r="F7035">
        <v>0.98960202355809401</v>
      </c>
      <c r="G7035">
        <v>54.24</v>
      </c>
      <c r="H7035" t="s">
        <v>22333</v>
      </c>
    </row>
    <row r="7036" spans="1:8" x14ac:dyDescent="0.3">
      <c r="A7036" t="s">
        <v>23428</v>
      </c>
      <c r="B7036">
        <v>74.0042800539144</v>
      </c>
      <c r="C7036">
        <v>21.4885703033376</v>
      </c>
      <c r="D7036">
        <v>2100.2715879072898</v>
      </c>
      <c r="E7036">
        <v>918.83546793468304</v>
      </c>
      <c r="F7036">
        <v>0.985128979309702</v>
      </c>
      <c r="G7036">
        <v>30.56</v>
      </c>
      <c r="H7036" t="s">
        <v>22333</v>
      </c>
    </row>
    <row r="7037" spans="1:8" x14ac:dyDescent="0.3">
      <c r="A7037" t="s">
        <v>23429</v>
      </c>
      <c r="B7037">
        <v>218.301920921711</v>
      </c>
      <c r="C7037">
        <v>116.288955240392</v>
      </c>
      <c r="D7037">
        <v>6408.2606381236501</v>
      </c>
      <c r="E7037">
        <v>4026.4278372560402</v>
      </c>
      <c r="F7037">
        <v>0.99215780223715999</v>
      </c>
      <c r="G7037">
        <v>41</v>
      </c>
      <c r="H7037" t="s">
        <v>22333</v>
      </c>
    </row>
    <row r="7038" spans="1:8" x14ac:dyDescent="0.3">
      <c r="A7038" t="s">
        <v>23430</v>
      </c>
      <c r="B7038">
        <v>87.664041803043602</v>
      </c>
      <c r="C7038">
        <v>23.642632369666899</v>
      </c>
      <c r="D7038">
        <v>1926.87438758538</v>
      </c>
      <c r="E7038">
        <v>804.12722818214797</v>
      </c>
      <c r="F7038">
        <v>0.98550890128589796</v>
      </c>
      <c r="G7038">
        <v>37.04</v>
      </c>
      <c r="H7038" t="s">
        <v>22333</v>
      </c>
    </row>
    <row r="7039" spans="1:8" x14ac:dyDescent="0.3">
      <c r="A7039" t="s">
        <v>23431</v>
      </c>
      <c r="B7039">
        <v>390.696168313942</v>
      </c>
      <c r="C7039">
        <v>604.84731857503198</v>
      </c>
      <c r="D7039">
        <v>13291.755724815899</v>
      </c>
      <c r="E7039">
        <v>22401.331873801999</v>
      </c>
      <c r="F7039">
        <v>0.98219357435053201</v>
      </c>
      <c r="G7039">
        <v>40.799999999999997</v>
      </c>
      <c r="H7039" t="s">
        <v>22333</v>
      </c>
    </row>
    <row r="7040" spans="1:8" x14ac:dyDescent="0.3">
      <c r="A7040" t="s">
        <v>23432</v>
      </c>
      <c r="B7040">
        <v>118.23422612093199</v>
      </c>
      <c r="C7040">
        <v>68.621729516973303</v>
      </c>
      <c r="D7040">
        <v>2411.2906172785501</v>
      </c>
      <c r="E7040">
        <v>2025.30784656693</v>
      </c>
      <c r="F7040">
        <v>0.95418932070878604</v>
      </c>
      <c r="G7040">
        <v>42.2</v>
      </c>
      <c r="H7040" t="s">
        <v>22333</v>
      </c>
    </row>
    <row r="7041" spans="1:8" x14ac:dyDescent="0.3">
      <c r="A7041" t="s">
        <v>23433</v>
      </c>
      <c r="B7041">
        <v>71.827449888220798</v>
      </c>
      <c r="C7041">
        <v>17.932205589540299</v>
      </c>
      <c r="D7041">
        <v>1362.0976486172899</v>
      </c>
      <c r="E7041">
        <v>592.93741285342105</v>
      </c>
      <c r="F7041">
        <v>0.97996148254274695</v>
      </c>
      <c r="G7041">
        <v>35.840000000000003</v>
      </c>
      <c r="H7041" t="s">
        <v>22333</v>
      </c>
    </row>
    <row r="7042" spans="1:8" x14ac:dyDescent="0.3">
      <c r="A7042" t="s">
        <v>23434</v>
      </c>
      <c r="B7042">
        <v>103.151197876919</v>
      </c>
      <c r="C7042">
        <v>54.467204799078502</v>
      </c>
      <c r="D7042">
        <v>3026.5145128528002</v>
      </c>
      <c r="E7042">
        <v>2178.5740293080398</v>
      </c>
      <c r="F7042">
        <v>0.97259170325688804</v>
      </c>
      <c r="G7042">
        <v>35.96</v>
      </c>
      <c r="H7042" t="s">
        <v>22333</v>
      </c>
    </row>
    <row r="7043" spans="1:8" x14ac:dyDescent="0.3">
      <c r="A7043" t="s">
        <v>23435</v>
      </c>
      <c r="B7043">
        <v>224.46259349757699</v>
      </c>
      <c r="C7043">
        <v>194.325331652741</v>
      </c>
      <c r="D7043">
        <v>5643.43245316306</v>
      </c>
      <c r="E7043">
        <v>5875.68137772926</v>
      </c>
      <c r="F7043">
        <v>0.97573432150151096</v>
      </c>
      <c r="G7043">
        <v>45.76</v>
      </c>
      <c r="H7043" t="s">
        <v>22333</v>
      </c>
    </row>
    <row r="7044" spans="1:8" x14ac:dyDescent="0.3">
      <c r="A7044" t="s">
        <v>23436</v>
      </c>
      <c r="B7044">
        <v>83.954653957632203</v>
      </c>
      <c r="C7044">
        <v>36.983656526461303</v>
      </c>
      <c r="D7044">
        <v>1593.3499005681499</v>
      </c>
      <c r="E7044">
        <v>1156.7996713867301</v>
      </c>
      <c r="F7044">
        <v>0.95122528738202405</v>
      </c>
      <c r="G7044">
        <v>37.72</v>
      </c>
      <c r="H7044" t="s">
        <v>22333</v>
      </c>
    </row>
    <row r="7045" spans="1:8" x14ac:dyDescent="0.3">
      <c r="A7045" t="s">
        <v>23437</v>
      </c>
      <c r="B7045">
        <v>110.069334168835</v>
      </c>
      <c r="C7045">
        <v>29.617162010896699</v>
      </c>
      <c r="D7045">
        <v>3464.4881021902402</v>
      </c>
      <c r="E7045">
        <v>1231.03697655372</v>
      </c>
      <c r="F7045">
        <v>0.99443237363704395</v>
      </c>
      <c r="G7045">
        <v>33.840000000000003</v>
      </c>
      <c r="H7045" t="s">
        <v>22333</v>
      </c>
    </row>
    <row r="7046" spans="1:8" x14ac:dyDescent="0.3">
      <c r="A7046" t="s">
        <v>23438</v>
      </c>
      <c r="B7046">
        <v>91.558492627619202</v>
      </c>
      <c r="C7046">
        <v>14.2021559772354</v>
      </c>
      <c r="D7046">
        <v>2663.44985946722</v>
      </c>
      <c r="E7046">
        <v>581.88057339485204</v>
      </c>
      <c r="F7046">
        <v>0.99703066114634697</v>
      </c>
      <c r="G7046">
        <v>33.200000000000003</v>
      </c>
      <c r="H7046" t="s">
        <v>22333</v>
      </c>
    </row>
    <row r="7047" spans="1:8" x14ac:dyDescent="0.3">
      <c r="A7047" t="s">
        <v>23439</v>
      </c>
      <c r="B7047">
        <v>58.529243909121703</v>
      </c>
      <c r="C7047">
        <v>6.0145778966439503</v>
      </c>
      <c r="D7047">
        <v>1375.61577838063</v>
      </c>
      <c r="E7047">
        <v>245.581006310937</v>
      </c>
      <c r="F7047">
        <v>0.99661092420483699</v>
      </c>
      <c r="G7047">
        <v>30.88</v>
      </c>
      <c r="H7047" t="s">
        <v>22333</v>
      </c>
    </row>
    <row r="7048" spans="1:8" x14ac:dyDescent="0.3">
      <c r="A7048" t="s">
        <v>23440</v>
      </c>
      <c r="B7048">
        <v>409120256.29342598</v>
      </c>
      <c r="C7048">
        <v>622909685641936</v>
      </c>
      <c r="D7048">
        <v>15590596359.1208</v>
      </c>
      <c r="E7048">
        <v>2.37376033905767E+16</v>
      </c>
      <c r="F7048">
        <v>0.974243285512849</v>
      </c>
      <c r="G7048">
        <v>40.92</v>
      </c>
      <c r="H7048" t="s">
        <v>22333</v>
      </c>
    </row>
    <row r="7049" spans="1:8" x14ac:dyDescent="0.3">
      <c r="A7049" t="s">
        <v>23441</v>
      </c>
      <c r="B7049">
        <v>96.333651578816898</v>
      </c>
      <c r="C7049">
        <v>15.879022505372101</v>
      </c>
      <c r="D7049">
        <v>1723.5117970696101</v>
      </c>
      <c r="E7049">
        <v>455.84826733497101</v>
      </c>
      <c r="F7049">
        <v>0.99384215673165499</v>
      </c>
      <c r="G7049">
        <v>43.52</v>
      </c>
      <c r="H7049" t="s">
        <v>22333</v>
      </c>
    </row>
    <row r="7050" spans="1:8" x14ac:dyDescent="0.3">
      <c r="A7050" t="s">
        <v>23442</v>
      </c>
      <c r="B7050">
        <v>330.53135501423299</v>
      </c>
      <c r="C7050">
        <v>157.14809455421701</v>
      </c>
      <c r="D7050">
        <v>9733.7571090763704</v>
      </c>
      <c r="E7050">
        <v>5183.3091020768597</v>
      </c>
      <c r="F7050">
        <v>0.99719215962529895</v>
      </c>
      <c r="G7050">
        <v>44.64</v>
      </c>
      <c r="H7050" t="s">
        <v>22333</v>
      </c>
    </row>
    <row r="7051" spans="1:8" x14ac:dyDescent="0.3">
      <c r="A7051" t="s">
        <v>23443</v>
      </c>
      <c r="B7051">
        <v>54.051858616647003</v>
      </c>
      <c r="C7051">
        <v>14.621626546622601</v>
      </c>
      <c r="D7051">
        <v>1317.6710686066001</v>
      </c>
      <c r="E7051">
        <v>629.27118982172203</v>
      </c>
      <c r="F7051">
        <v>0.97449367815080301</v>
      </c>
      <c r="G7051">
        <v>27.68</v>
      </c>
      <c r="H7051" t="s">
        <v>22333</v>
      </c>
    </row>
    <row r="7052" spans="1:8" x14ac:dyDescent="0.3">
      <c r="A7052" t="s">
        <v>23444</v>
      </c>
      <c r="B7052">
        <v>175.869349416353</v>
      </c>
      <c r="C7052">
        <v>45.189275074396598</v>
      </c>
      <c r="D7052">
        <v>3406.9797157920998</v>
      </c>
      <c r="E7052">
        <v>1160.4247476846001</v>
      </c>
      <c r="F7052">
        <v>0.99457474919328903</v>
      </c>
      <c r="G7052">
        <v>54.9</v>
      </c>
      <c r="H7052" t="s">
        <v>22333</v>
      </c>
    </row>
    <row r="7053" spans="1:8" x14ac:dyDescent="0.3">
      <c r="A7053" t="s">
        <v>23445</v>
      </c>
      <c r="B7053">
        <v>76.294701070185894</v>
      </c>
      <c r="C7053">
        <v>19.09369433666</v>
      </c>
      <c r="D7053">
        <v>1146.2414488360901</v>
      </c>
      <c r="E7053">
        <v>534.52476792016603</v>
      </c>
      <c r="F7053">
        <v>0.97487953541175398</v>
      </c>
      <c r="G7053">
        <v>40.28</v>
      </c>
      <c r="H7053" t="s">
        <v>22333</v>
      </c>
    </row>
    <row r="7054" spans="1:8" x14ac:dyDescent="0.3">
      <c r="A7054" t="s">
        <v>23446</v>
      </c>
      <c r="B7054">
        <v>130.88177096091701</v>
      </c>
      <c r="C7054">
        <v>53.926718676006999</v>
      </c>
      <c r="D7054">
        <v>2110.4478403789199</v>
      </c>
      <c r="E7054">
        <v>1308.20965888009</v>
      </c>
      <c r="F7054">
        <v>0.97244464108404605</v>
      </c>
      <c r="G7054">
        <v>51.4</v>
      </c>
      <c r="H7054" t="s">
        <v>22333</v>
      </c>
    </row>
    <row r="7055" spans="1:8" x14ac:dyDescent="0.3">
      <c r="A7055" t="s">
        <v>23447</v>
      </c>
      <c r="B7055">
        <v>88.776497769913703</v>
      </c>
      <c r="C7055">
        <v>19.788235993524399</v>
      </c>
      <c r="D7055">
        <v>1482.76069835105</v>
      </c>
      <c r="E7055">
        <v>558.69784338349496</v>
      </c>
      <c r="F7055">
        <v>0.98550917049706999</v>
      </c>
      <c r="G7055">
        <v>44.64</v>
      </c>
      <c r="H7055" t="s">
        <v>22333</v>
      </c>
    </row>
    <row r="7056" spans="1:8" x14ac:dyDescent="0.3">
      <c r="A7056" t="s">
        <v>23448</v>
      </c>
      <c r="B7056">
        <v>132.40700079682699</v>
      </c>
      <c r="C7056">
        <v>13.741765359253799</v>
      </c>
      <c r="D7056">
        <v>2182.8734120648401</v>
      </c>
      <c r="E7056">
        <v>337.406745879688</v>
      </c>
      <c r="F7056">
        <v>0.99826025675861396</v>
      </c>
      <c r="G7056">
        <v>53.88</v>
      </c>
      <c r="H7056" t="s">
        <v>22333</v>
      </c>
    </row>
    <row r="7057" spans="1:8" x14ac:dyDescent="0.3">
      <c r="A7057" t="s">
        <v>23449</v>
      </c>
      <c r="B7057">
        <v>79.818752118646898</v>
      </c>
      <c r="C7057">
        <v>20.9877695325521</v>
      </c>
      <c r="D7057">
        <v>1138.8929422674501</v>
      </c>
      <c r="E7057">
        <v>559.439374332238</v>
      </c>
      <c r="F7057">
        <v>0.97234347899718998</v>
      </c>
      <c r="G7057">
        <v>42.08</v>
      </c>
      <c r="H7057" t="s">
        <v>22333</v>
      </c>
    </row>
    <row r="7058" spans="1:8" x14ac:dyDescent="0.3">
      <c r="A7058" t="s">
        <v>23450</v>
      </c>
      <c r="B7058">
        <v>227.48678144709399</v>
      </c>
      <c r="C7058">
        <v>173.85476081061401</v>
      </c>
      <c r="D7058">
        <v>4480.2305926029103</v>
      </c>
      <c r="E7058">
        <v>4287.0328864453004</v>
      </c>
      <c r="F7058">
        <v>0.97205828715987197</v>
      </c>
      <c r="G7058">
        <v>54.76</v>
      </c>
      <c r="H7058" t="s">
        <v>22333</v>
      </c>
    </row>
    <row r="7059" spans="1:8" x14ac:dyDescent="0.3">
      <c r="A7059" t="s">
        <v>23451</v>
      </c>
      <c r="B7059">
        <v>89.520109636544206</v>
      </c>
      <c r="C7059">
        <v>14.934608423900899</v>
      </c>
      <c r="D7059">
        <v>1583.28943580585</v>
      </c>
      <c r="E7059">
        <v>436.28438758770602</v>
      </c>
      <c r="F7059">
        <v>0.99280368875587</v>
      </c>
      <c r="G7059">
        <v>44.6</v>
      </c>
      <c r="H7059" t="s">
        <v>22333</v>
      </c>
    </row>
    <row r="7060" spans="1:8" x14ac:dyDescent="0.3">
      <c r="A7060" t="s">
        <v>23452</v>
      </c>
      <c r="B7060">
        <v>331.63518991332</v>
      </c>
      <c r="C7060">
        <v>115.431297250535</v>
      </c>
      <c r="D7060">
        <v>7439.5702094846301</v>
      </c>
      <c r="E7060">
        <v>2992.3451179211102</v>
      </c>
      <c r="F7060">
        <v>0.99753337737085901</v>
      </c>
      <c r="G7060">
        <v>55.6</v>
      </c>
      <c r="H7060" t="s">
        <v>22333</v>
      </c>
    </row>
    <row r="7061" spans="1:8" x14ac:dyDescent="0.3">
      <c r="A7061" t="s">
        <v>23453</v>
      </c>
      <c r="B7061">
        <v>116.234642999503</v>
      </c>
      <c r="C7061">
        <v>23.436892002148799</v>
      </c>
      <c r="D7061">
        <v>2000.4750668863201</v>
      </c>
      <c r="E7061">
        <v>616.86682606442298</v>
      </c>
      <c r="F7061">
        <v>0.99251747821812697</v>
      </c>
      <c r="G7061">
        <v>48.24</v>
      </c>
      <c r="H7061" t="s">
        <v>22333</v>
      </c>
    </row>
    <row r="7062" spans="1:8" x14ac:dyDescent="0.3">
      <c r="A7062" t="s">
        <v>23454</v>
      </c>
      <c r="B7062">
        <v>112.348413641864</v>
      </c>
      <c r="C7062">
        <v>40.1453303668073</v>
      </c>
      <c r="D7062">
        <v>2230.0382243046702</v>
      </c>
      <c r="E7062">
        <v>1179.3352359462299</v>
      </c>
      <c r="F7062">
        <v>0.98131851122713498</v>
      </c>
      <c r="G7062">
        <v>42.96</v>
      </c>
      <c r="H7062" t="s">
        <v>22333</v>
      </c>
    </row>
    <row r="7063" spans="1:8" x14ac:dyDescent="0.3">
      <c r="A7063" t="s">
        <v>23455</v>
      </c>
      <c r="B7063">
        <v>230.70413578103</v>
      </c>
      <c r="C7063">
        <v>33.613034905071402</v>
      </c>
      <c r="D7063">
        <v>4651.2362056557204</v>
      </c>
      <c r="E7063">
        <v>842.57189998869399</v>
      </c>
      <c r="F7063">
        <v>0.99898067114515199</v>
      </c>
      <c r="G7063">
        <v>56.6</v>
      </c>
      <c r="H7063" t="s">
        <v>22333</v>
      </c>
    </row>
    <row r="7064" spans="1:8" x14ac:dyDescent="0.3">
      <c r="A7064" t="s">
        <v>23456</v>
      </c>
      <c r="B7064">
        <v>78.843907669129706</v>
      </c>
      <c r="C7064">
        <v>13.267850772656301</v>
      </c>
      <c r="D7064">
        <v>1313.4491284754599</v>
      </c>
      <c r="E7064">
        <v>390.677994839208</v>
      </c>
      <c r="F7064">
        <v>0.99018246151196099</v>
      </c>
      <c r="G7064">
        <v>40.72</v>
      </c>
      <c r="H7064" t="s">
        <v>22333</v>
      </c>
    </row>
    <row r="7065" spans="1:8" x14ac:dyDescent="0.3">
      <c r="A7065" t="s">
        <v>23457</v>
      </c>
      <c r="B7065">
        <v>91.417540070319106</v>
      </c>
      <c r="C7065">
        <v>9.9091466983524299</v>
      </c>
      <c r="D7065">
        <v>1908.6537255762</v>
      </c>
      <c r="E7065">
        <v>321.099528862711</v>
      </c>
      <c r="F7065">
        <v>0.99763259749887001</v>
      </c>
      <c r="G7065">
        <v>40.04</v>
      </c>
      <c r="H7065" t="s">
        <v>22333</v>
      </c>
    </row>
    <row r="7066" spans="1:8" x14ac:dyDescent="0.3">
      <c r="A7066" t="s">
        <v>23458</v>
      </c>
      <c r="B7066">
        <v>103.889976165786</v>
      </c>
      <c r="C7066">
        <v>27.463856778037101</v>
      </c>
      <c r="D7066">
        <v>2432.6621767347101</v>
      </c>
      <c r="E7066">
        <v>928.36058941482202</v>
      </c>
      <c r="F7066">
        <v>0.99034416542429005</v>
      </c>
      <c r="G7066">
        <v>38.68</v>
      </c>
      <c r="H7066" t="s">
        <v>22333</v>
      </c>
    </row>
    <row r="7067" spans="1:8" x14ac:dyDescent="0.3">
      <c r="A7067" t="s">
        <v>23459</v>
      </c>
      <c r="B7067">
        <v>73.532273899580105</v>
      </c>
      <c r="C7067">
        <v>24.293354871576099</v>
      </c>
      <c r="D7067">
        <v>1378.70158309816</v>
      </c>
      <c r="E7067">
        <v>790.65928150358297</v>
      </c>
      <c r="F7067">
        <v>0.96656693896577195</v>
      </c>
      <c r="G7067">
        <v>35.840000000000003</v>
      </c>
      <c r="H7067" t="s">
        <v>22333</v>
      </c>
    </row>
    <row r="7068" spans="1:8" x14ac:dyDescent="0.3">
      <c r="A7068" t="s">
        <v>23460</v>
      </c>
      <c r="B7068">
        <v>125.376894474263</v>
      </c>
      <c r="C7068">
        <v>61.830117234309498</v>
      </c>
      <c r="D7068">
        <v>1874.3955948693599</v>
      </c>
      <c r="E7068">
        <v>1442.9849004969799</v>
      </c>
      <c r="F7068">
        <v>0.95344324252416401</v>
      </c>
      <c r="G7068">
        <v>51.96</v>
      </c>
      <c r="H7068" t="s">
        <v>22333</v>
      </c>
    </row>
    <row r="7069" spans="1:8" x14ac:dyDescent="0.3">
      <c r="A7069" t="s">
        <v>23461</v>
      </c>
      <c r="B7069">
        <v>124.206784991511</v>
      </c>
      <c r="C7069">
        <v>24.737287000912001</v>
      </c>
      <c r="D7069">
        <v>2796.8469057765001</v>
      </c>
      <c r="E7069">
        <v>774.57616309858201</v>
      </c>
      <c r="F7069">
        <v>0.99580831961423</v>
      </c>
      <c r="G7069">
        <v>42.48</v>
      </c>
      <c r="H7069" t="s">
        <v>22333</v>
      </c>
    </row>
    <row r="7070" spans="1:8" x14ac:dyDescent="0.3">
      <c r="A7070" t="s">
        <v>23462</v>
      </c>
      <c r="B7070">
        <v>109.964673777819</v>
      </c>
      <c r="C7070">
        <v>16.9401939731139</v>
      </c>
      <c r="D7070">
        <v>1639.42384178111</v>
      </c>
      <c r="E7070">
        <v>412.16323942597398</v>
      </c>
      <c r="F7070">
        <v>0.99418330810878797</v>
      </c>
      <c r="G7070">
        <v>51.08</v>
      </c>
      <c r="H7070" t="s">
        <v>22333</v>
      </c>
    </row>
    <row r="7071" spans="1:8" x14ac:dyDescent="0.3">
      <c r="A7071" t="s">
        <v>23463</v>
      </c>
      <c r="B7071">
        <v>108.69674373222701</v>
      </c>
      <c r="C7071">
        <v>12.229213479814</v>
      </c>
      <c r="D7071">
        <v>1476.2128632539</v>
      </c>
      <c r="E7071">
        <v>281.202484800467</v>
      </c>
      <c r="F7071">
        <v>0.99632368204210298</v>
      </c>
      <c r="G7071">
        <v>54.68</v>
      </c>
      <c r="H7071" t="s">
        <v>22333</v>
      </c>
    </row>
    <row r="7072" spans="1:8" x14ac:dyDescent="0.3">
      <c r="A7072" t="s">
        <v>23464</v>
      </c>
      <c r="B7072">
        <v>171.923160772464</v>
      </c>
      <c r="C7072">
        <v>22.558829935386701</v>
      </c>
      <c r="D7072">
        <v>2629.2450063833899</v>
      </c>
      <c r="E7072">
        <v>487.57475857366899</v>
      </c>
      <c r="F7072">
        <v>0.99791761666280199</v>
      </c>
      <c r="G7072">
        <v>62.92</v>
      </c>
      <c r="H7072" t="s">
        <v>22333</v>
      </c>
    </row>
    <row r="7073" spans="1:8" x14ac:dyDescent="0.3">
      <c r="A7073" t="s">
        <v>23465</v>
      </c>
      <c r="B7073">
        <v>156.98938801840799</v>
      </c>
      <c r="C7073">
        <v>69.501308729066494</v>
      </c>
      <c r="D7073">
        <v>2659.9711765727602</v>
      </c>
      <c r="E7073">
        <v>1659.14505784985</v>
      </c>
      <c r="F7073">
        <v>0.97745338670281801</v>
      </c>
      <c r="G7073">
        <v>54.76</v>
      </c>
      <c r="H7073" t="s">
        <v>22333</v>
      </c>
    </row>
    <row r="7074" spans="1:8" x14ac:dyDescent="0.3">
      <c r="A7074" t="s">
        <v>23466</v>
      </c>
      <c r="B7074">
        <v>127.952207523807</v>
      </c>
      <c r="C7074">
        <v>46.949829607845402</v>
      </c>
      <c r="D7074">
        <v>1992.4307310962099</v>
      </c>
      <c r="E7074">
        <v>1119.4512224682301</v>
      </c>
      <c r="F7074">
        <v>0.97628407336591005</v>
      </c>
      <c r="G7074">
        <v>52.32</v>
      </c>
      <c r="H7074" t="s">
        <v>22333</v>
      </c>
    </row>
    <row r="7075" spans="1:8" x14ac:dyDescent="0.3">
      <c r="A7075" t="s">
        <v>23467</v>
      </c>
      <c r="B7075">
        <v>88.521661373580699</v>
      </c>
      <c r="C7075">
        <v>17.513612657357299</v>
      </c>
      <c r="D7075">
        <v>1164.9989353933299</v>
      </c>
      <c r="E7075">
        <v>426.73205890358298</v>
      </c>
      <c r="F7075">
        <v>0.98485940143053796</v>
      </c>
      <c r="G7075">
        <v>49.96</v>
      </c>
      <c r="H7075" t="s">
        <v>22333</v>
      </c>
    </row>
    <row r="7076" spans="1:8" x14ac:dyDescent="0.3">
      <c r="A7076" t="s">
        <v>23468</v>
      </c>
      <c r="B7076">
        <v>129.347205976244</v>
      </c>
      <c r="C7076">
        <v>33.247796374500197</v>
      </c>
      <c r="D7076">
        <v>1680.08198191971</v>
      </c>
      <c r="E7076">
        <v>698.92141674404695</v>
      </c>
      <c r="F7076">
        <v>0.98435981629500802</v>
      </c>
      <c r="G7076">
        <v>58.24</v>
      </c>
      <c r="H7076" t="s">
        <v>22333</v>
      </c>
    </row>
    <row r="7077" spans="1:8" x14ac:dyDescent="0.3">
      <c r="A7077" t="s">
        <v>23469</v>
      </c>
      <c r="B7077">
        <v>119.013908353296</v>
      </c>
      <c r="C7077">
        <v>30.8723287553549</v>
      </c>
      <c r="D7077">
        <v>1337.0216972945</v>
      </c>
      <c r="E7077">
        <v>608.94039179109905</v>
      </c>
      <c r="F7077">
        <v>0.97879867768034901</v>
      </c>
      <c r="G7077">
        <v>59</v>
      </c>
      <c r="H7077" t="s">
        <v>22333</v>
      </c>
    </row>
    <row r="7078" spans="1:8" x14ac:dyDescent="0.3">
      <c r="A7078" t="s">
        <v>23470</v>
      </c>
      <c r="B7078">
        <v>129.78455602017999</v>
      </c>
      <c r="C7078">
        <v>19.697632044726198</v>
      </c>
      <c r="D7078">
        <v>1771.8366174016301</v>
      </c>
      <c r="E7078">
        <v>427.55013951736998</v>
      </c>
      <c r="F7078">
        <v>0.99504663957646899</v>
      </c>
      <c r="G7078">
        <v>58</v>
      </c>
      <c r="H7078" t="s">
        <v>22333</v>
      </c>
    </row>
    <row r="7079" spans="1:8" x14ac:dyDescent="0.3">
      <c r="A7079" t="s">
        <v>23471</v>
      </c>
      <c r="B7079">
        <v>92.934252327037399</v>
      </c>
      <c r="C7079">
        <v>32.969127750669898</v>
      </c>
      <c r="D7079">
        <v>1326.9192144047699</v>
      </c>
      <c r="E7079">
        <v>828.85179595116801</v>
      </c>
      <c r="F7079">
        <v>0.95886938767932905</v>
      </c>
      <c r="G7079">
        <v>45.56</v>
      </c>
      <c r="H7079" t="s">
        <v>22333</v>
      </c>
    </row>
    <row r="7080" spans="1:8" x14ac:dyDescent="0.3">
      <c r="A7080" t="s">
        <v>23472</v>
      </c>
      <c r="B7080">
        <v>216.35261578646401</v>
      </c>
      <c r="C7080">
        <v>80.438761416858796</v>
      </c>
      <c r="D7080">
        <v>4965.8360272042901</v>
      </c>
      <c r="E7080">
        <v>2268.6083547245098</v>
      </c>
      <c r="F7080">
        <v>0.99437847110686595</v>
      </c>
      <c r="G7080">
        <v>49.56</v>
      </c>
      <c r="H7080" t="s">
        <v>22333</v>
      </c>
    </row>
    <row r="7081" spans="1:8" x14ac:dyDescent="0.3">
      <c r="A7081" t="s">
        <v>23473</v>
      </c>
      <c r="B7081">
        <v>88.1138254809199</v>
      </c>
      <c r="C7081">
        <v>24.892443861748699</v>
      </c>
      <c r="D7081">
        <v>1408.5846918853799</v>
      </c>
      <c r="E7081">
        <v>685.30545606007001</v>
      </c>
      <c r="F7081">
        <v>0.97595216921310202</v>
      </c>
      <c r="G7081">
        <v>42.28</v>
      </c>
      <c r="H7081" t="s">
        <v>22333</v>
      </c>
    </row>
    <row r="7082" spans="1:8" x14ac:dyDescent="0.3">
      <c r="A7082" t="s">
        <v>23474</v>
      </c>
      <c r="B7082">
        <v>128.17035097063501</v>
      </c>
      <c r="C7082">
        <v>80.163431406213604</v>
      </c>
      <c r="D7082">
        <v>2617.4251449265398</v>
      </c>
      <c r="E7082">
        <v>2316.4149953477399</v>
      </c>
      <c r="F7082">
        <v>0.95454068205227105</v>
      </c>
      <c r="G7082">
        <v>44</v>
      </c>
      <c r="H7082" t="s">
        <v>22333</v>
      </c>
    </row>
    <row r="7083" spans="1:8" x14ac:dyDescent="0.3">
      <c r="A7083" t="s">
        <v>23475</v>
      </c>
      <c r="B7083">
        <v>141.33771962880201</v>
      </c>
      <c r="C7083">
        <v>77.916354516306797</v>
      </c>
      <c r="D7083">
        <v>3400.5378377587799</v>
      </c>
      <c r="E7083">
        <v>2486.0371139961298</v>
      </c>
      <c r="F7083">
        <v>0.97643431422189597</v>
      </c>
      <c r="G7083">
        <v>41.64</v>
      </c>
      <c r="H7083" t="s">
        <v>22333</v>
      </c>
    </row>
    <row r="7084" spans="1:8" x14ac:dyDescent="0.3">
      <c r="A7084" t="s">
        <v>23476</v>
      </c>
      <c r="B7084">
        <v>62.903653108212197</v>
      </c>
      <c r="C7084">
        <v>7.7670135979428299</v>
      </c>
      <c r="D7084">
        <v>1319.7565101351099</v>
      </c>
      <c r="E7084">
        <v>287.51501941910198</v>
      </c>
      <c r="F7084">
        <v>0.99488978497880898</v>
      </c>
      <c r="G7084">
        <v>33.04</v>
      </c>
      <c r="H7084" t="s">
        <v>22333</v>
      </c>
    </row>
    <row r="7085" spans="1:8" x14ac:dyDescent="0.3">
      <c r="A7085" t="s">
        <v>23477</v>
      </c>
      <c r="B7085">
        <v>64.4409181978465</v>
      </c>
      <c r="C7085">
        <v>18.252105335080799</v>
      </c>
      <c r="D7085">
        <v>1111.8825135334</v>
      </c>
      <c r="E7085">
        <v>594.01061365063504</v>
      </c>
      <c r="F7085">
        <v>0.96778925254360704</v>
      </c>
      <c r="G7085">
        <v>33.880000000000003</v>
      </c>
      <c r="H7085" t="s">
        <v>22333</v>
      </c>
    </row>
    <row r="7086" spans="1:8" x14ac:dyDescent="0.3">
      <c r="A7086" t="s">
        <v>23478</v>
      </c>
      <c r="B7086">
        <v>92.8380596210161</v>
      </c>
      <c r="C7086">
        <v>63.0684993794004</v>
      </c>
      <c r="D7086">
        <v>1422.6546270967101</v>
      </c>
      <c r="E7086">
        <v>1658.35367869941</v>
      </c>
      <c r="F7086">
        <v>0.88267464669323004</v>
      </c>
      <c r="G7086">
        <v>40.799999999999997</v>
      </c>
      <c r="H7086" t="s">
        <v>22333</v>
      </c>
    </row>
    <row r="7087" spans="1:8" x14ac:dyDescent="0.3">
      <c r="A7087" t="s">
        <v>23479</v>
      </c>
      <c r="B7087">
        <v>78.943710952125002</v>
      </c>
      <c r="C7087">
        <v>20.4212406530804</v>
      </c>
      <c r="D7087">
        <v>1305.6547778343599</v>
      </c>
      <c r="E7087">
        <v>598.32803966415202</v>
      </c>
      <c r="F7087">
        <v>0.97765940477965096</v>
      </c>
      <c r="G7087">
        <v>39.479999999999997</v>
      </c>
      <c r="H7087" t="s">
        <v>22333</v>
      </c>
    </row>
    <row r="7088" spans="1:8" x14ac:dyDescent="0.3">
      <c r="A7088" t="s">
        <v>23480</v>
      </c>
      <c r="B7088">
        <v>90.123839352728893</v>
      </c>
      <c r="C7088">
        <v>47.579715694586099</v>
      </c>
      <c r="D7088">
        <v>2197.4969457740199</v>
      </c>
      <c r="E7088">
        <v>1724.4325588081699</v>
      </c>
      <c r="F7088">
        <v>0.95902615136568603</v>
      </c>
      <c r="G7088">
        <v>33.799999999999997</v>
      </c>
      <c r="H7088" t="s">
        <v>22333</v>
      </c>
    </row>
    <row r="7089" spans="1:8" x14ac:dyDescent="0.3">
      <c r="A7089" t="s">
        <v>23481</v>
      </c>
      <c r="B7089">
        <v>98.0511558738921</v>
      </c>
      <c r="C7089">
        <v>49.422318598328303</v>
      </c>
      <c r="D7089">
        <v>1766.36677970958</v>
      </c>
      <c r="E7089">
        <v>1416.9757512251299</v>
      </c>
      <c r="F7089">
        <v>0.94852751299052696</v>
      </c>
      <c r="G7089">
        <v>41.48</v>
      </c>
      <c r="H7089" t="s">
        <v>22333</v>
      </c>
    </row>
    <row r="7090" spans="1:8" x14ac:dyDescent="0.3">
      <c r="A7090" t="s">
        <v>23482</v>
      </c>
      <c r="B7090">
        <v>113.189294293614</v>
      </c>
      <c r="C7090">
        <v>53.636761634429497</v>
      </c>
      <c r="D7090">
        <v>2073.7029654097901</v>
      </c>
      <c r="E7090">
        <v>1486.2633817764499</v>
      </c>
      <c r="F7090">
        <v>0.96318593792423202</v>
      </c>
      <c r="G7090">
        <v>44.68</v>
      </c>
      <c r="H7090" t="s">
        <v>22333</v>
      </c>
    </row>
    <row r="7091" spans="1:8" x14ac:dyDescent="0.3">
      <c r="A7091" t="s">
        <v>23483</v>
      </c>
      <c r="B7091">
        <v>111.463934616163</v>
      </c>
      <c r="C7091">
        <v>22.535028213161201</v>
      </c>
      <c r="D7091">
        <v>1047.4558782479501</v>
      </c>
      <c r="E7091">
        <v>409.24415165952098</v>
      </c>
      <c r="F7091">
        <v>0.98183696126144304</v>
      </c>
      <c r="G7091">
        <v>61.4</v>
      </c>
      <c r="H7091" t="s">
        <v>22333</v>
      </c>
    </row>
    <row r="7092" spans="1:8" x14ac:dyDescent="0.3">
      <c r="A7092" t="s">
        <v>23484</v>
      </c>
      <c r="B7092">
        <v>90.860346498765296</v>
      </c>
      <c r="C7092">
        <v>12.443635798341599</v>
      </c>
      <c r="D7092">
        <v>1404.0773862067999</v>
      </c>
      <c r="E7092">
        <v>331.55145383494499</v>
      </c>
      <c r="F7092">
        <v>0.99418895388730599</v>
      </c>
      <c r="G7092">
        <v>45.48</v>
      </c>
      <c r="H7092" t="s">
        <v>22333</v>
      </c>
    </row>
    <row r="7093" spans="1:8" x14ac:dyDescent="0.3">
      <c r="A7093" t="s">
        <v>23485</v>
      </c>
      <c r="B7093">
        <v>93.3315518145901</v>
      </c>
      <c r="C7093">
        <v>11.8634640690171</v>
      </c>
      <c r="D7093">
        <v>782.86749899728204</v>
      </c>
      <c r="E7093">
        <v>217.95506608733299</v>
      </c>
      <c r="F7093">
        <v>0.98921443392474295</v>
      </c>
      <c r="G7093">
        <v>58.28</v>
      </c>
      <c r="H7093" t="s">
        <v>22333</v>
      </c>
    </row>
    <row r="7094" spans="1:8" x14ac:dyDescent="0.3">
      <c r="A7094" t="s">
        <v>23486</v>
      </c>
      <c r="B7094">
        <v>225.965705614966</v>
      </c>
      <c r="C7094">
        <v>34.072729158818497</v>
      </c>
      <c r="D7094">
        <v>4132.9695173460404</v>
      </c>
      <c r="E7094">
        <v>792.64968883953895</v>
      </c>
      <c r="F7094">
        <v>0.99869449657230402</v>
      </c>
      <c r="G7094">
        <v>60.32</v>
      </c>
      <c r="H7094" t="s">
        <v>22333</v>
      </c>
    </row>
    <row r="7095" spans="1:8" x14ac:dyDescent="0.3">
      <c r="A7095" t="s">
        <v>23487</v>
      </c>
      <c r="B7095">
        <v>135.45932244819301</v>
      </c>
      <c r="C7095">
        <v>49.612389311008897</v>
      </c>
      <c r="D7095">
        <v>1588.30104267771</v>
      </c>
      <c r="E7095">
        <v>959.77562257829595</v>
      </c>
      <c r="F7095">
        <v>0.96666252898784499</v>
      </c>
      <c r="G7095">
        <v>61.16</v>
      </c>
      <c r="H7095" t="s">
        <v>22333</v>
      </c>
    </row>
    <row r="7096" spans="1:8" x14ac:dyDescent="0.3">
      <c r="A7096" t="s">
        <v>23488</v>
      </c>
      <c r="B7096">
        <v>131.58930760321999</v>
      </c>
      <c r="C7096">
        <v>18.413619595597901</v>
      </c>
      <c r="D7096">
        <v>1792.5430955771899</v>
      </c>
      <c r="E7096">
        <v>397.28314399835102</v>
      </c>
      <c r="F7096">
        <v>0.99582140908240302</v>
      </c>
      <c r="G7096">
        <v>59.52</v>
      </c>
      <c r="H7096" t="s">
        <v>22333</v>
      </c>
    </row>
    <row r="7097" spans="1:8" x14ac:dyDescent="0.3">
      <c r="A7097" t="s">
        <v>23489</v>
      </c>
      <c r="B7097">
        <v>92.603831709411295</v>
      </c>
      <c r="C7097">
        <v>47.666177621222403</v>
      </c>
      <c r="D7097">
        <v>1998.07138062433</v>
      </c>
      <c r="E7097">
        <v>1573.4347508707799</v>
      </c>
      <c r="F7097">
        <v>0.95223940349339997</v>
      </c>
      <c r="G7097">
        <v>36.96</v>
      </c>
      <c r="H7097" t="s">
        <v>22333</v>
      </c>
    </row>
    <row r="7098" spans="1:8" x14ac:dyDescent="0.3">
      <c r="A7098" t="s">
        <v>23490</v>
      </c>
      <c r="B7098">
        <v>140.257626456699</v>
      </c>
      <c r="C7098">
        <v>113.075185232732</v>
      </c>
      <c r="D7098">
        <v>3832.8835372502099</v>
      </c>
      <c r="E7098">
        <v>3991.6348308532702</v>
      </c>
      <c r="F7098">
        <v>0.95906306386540896</v>
      </c>
      <c r="G7098">
        <v>41.32</v>
      </c>
      <c r="H7098" t="s">
        <v>22333</v>
      </c>
    </row>
    <row r="7099" spans="1:8" x14ac:dyDescent="0.3">
      <c r="A7099" t="s">
        <v>23491</v>
      </c>
      <c r="B7099">
        <v>80.788385052208</v>
      </c>
      <c r="C7099">
        <v>36.695628738019899</v>
      </c>
      <c r="D7099">
        <v>1358.79421873715</v>
      </c>
      <c r="E7099">
        <v>1077.1384435923201</v>
      </c>
      <c r="F7099">
        <v>0.938595037359788</v>
      </c>
      <c r="G7099">
        <v>38</v>
      </c>
      <c r="H7099" t="s">
        <v>22333</v>
      </c>
    </row>
    <row r="7100" spans="1:8" x14ac:dyDescent="0.3">
      <c r="A7100" t="s">
        <v>23492</v>
      </c>
      <c r="B7100">
        <v>96.202649058758595</v>
      </c>
      <c r="C7100">
        <v>38.584290137699597</v>
      </c>
      <c r="D7100">
        <v>2084.90468430692</v>
      </c>
      <c r="E7100">
        <v>1262.66895522398</v>
      </c>
      <c r="F7100">
        <v>0.97278495753622696</v>
      </c>
      <c r="G7100">
        <v>38.119999999999997</v>
      </c>
      <c r="H7100" t="s">
        <v>22333</v>
      </c>
    </row>
    <row r="7101" spans="1:8" x14ac:dyDescent="0.3">
      <c r="A7101" t="s">
        <v>23493</v>
      </c>
      <c r="B7101">
        <v>151.82267354872599</v>
      </c>
      <c r="C7101">
        <v>62.968510487599701</v>
      </c>
      <c r="D7101">
        <v>3724.9371153366001</v>
      </c>
      <c r="E7101">
        <v>2007.84901540244</v>
      </c>
      <c r="F7101">
        <v>0.98843345880244204</v>
      </c>
      <c r="G7101">
        <v>42.52</v>
      </c>
      <c r="H7101" t="s">
        <v>22333</v>
      </c>
    </row>
    <row r="7102" spans="1:8" x14ac:dyDescent="0.3">
      <c r="A7102" t="s">
        <v>23494</v>
      </c>
      <c r="B7102">
        <v>70.8129214932069</v>
      </c>
      <c r="C7102">
        <v>14.2858907126622</v>
      </c>
      <c r="D7102">
        <v>1430.64185059294</v>
      </c>
      <c r="E7102">
        <v>494.24075482393602</v>
      </c>
      <c r="F7102">
        <v>0.98842242239039002</v>
      </c>
      <c r="G7102">
        <v>34.520000000000003</v>
      </c>
      <c r="H7102" t="s">
        <v>22333</v>
      </c>
    </row>
    <row r="7103" spans="1:8" x14ac:dyDescent="0.3">
      <c r="A7103" t="s">
        <v>23495</v>
      </c>
      <c r="B7103">
        <v>133.01450634448901</v>
      </c>
      <c r="C7103">
        <v>20.861324700223999</v>
      </c>
      <c r="D7103">
        <v>3052.6445739280798</v>
      </c>
      <c r="E7103">
        <v>651.29021412597206</v>
      </c>
      <c r="F7103">
        <v>0.99773028801487695</v>
      </c>
      <c r="G7103">
        <v>43.8</v>
      </c>
      <c r="H7103" t="s">
        <v>22333</v>
      </c>
    </row>
    <row r="7104" spans="1:8" x14ac:dyDescent="0.3">
      <c r="A7104" t="s">
        <v>23496</v>
      </c>
      <c r="B7104">
        <v>72.517721474268996</v>
      </c>
      <c r="C7104">
        <v>12.5136307521235</v>
      </c>
      <c r="D7104">
        <v>1287.49158139427</v>
      </c>
      <c r="E7104">
        <v>395.67564059861797</v>
      </c>
      <c r="F7104">
        <v>0.98967253251137499</v>
      </c>
      <c r="G7104">
        <v>37.479999999999997</v>
      </c>
      <c r="H7104" t="s">
        <v>22333</v>
      </c>
    </row>
    <row r="7105" spans="1:8" x14ac:dyDescent="0.3">
      <c r="A7105" t="s">
        <v>23497</v>
      </c>
      <c r="B7105">
        <v>61.113467023017002</v>
      </c>
      <c r="C7105">
        <v>11.6443716954478</v>
      </c>
      <c r="D7105">
        <v>1108.0115901695201</v>
      </c>
      <c r="E7105">
        <v>398.770050733441</v>
      </c>
      <c r="F7105">
        <v>0.98453003367858904</v>
      </c>
      <c r="G7105">
        <v>33.56</v>
      </c>
      <c r="H7105" t="s">
        <v>22333</v>
      </c>
    </row>
    <row r="7106" spans="1:8" x14ac:dyDescent="0.3">
      <c r="A7106" t="s">
        <v>23498</v>
      </c>
      <c r="B7106">
        <v>139.769196012142</v>
      </c>
      <c r="C7106">
        <v>82.422716216253306</v>
      </c>
      <c r="D7106">
        <v>3281.51255509271</v>
      </c>
      <c r="E7106">
        <v>2587.4287264066702</v>
      </c>
      <c r="F7106">
        <v>0.97208859446225904</v>
      </c>
      <c r="G7106">
        <v>41.48</v>
      </c>
      <c r="H7106" t="s">
        <v>22333</v>
      </c>
    </row>
    <row r="7107" spans="1:8" x14ac:dyDescent="0.3">
      <c r="A7107" t="s">
        <v>23499</v>
      </c>
      <c r="B7107">
        <v>76.581262927884296</v>
      </c>
      <c r="C7107">
        <v>16.768315276428801</v>
      </c>
      <c r="D7107">
        <v>1769.54181333773</v>
      </c>
      <c r="E7107">
        <v>616.28831911664201</v>
      </c>
      <c r="F7107">
        <v>0.98963126466858597</v>
      </c>
      <c r="G7107">
        <v>33.76</v>
      </c>
      <c r="H7107" t="s">
        <v>22333</v>
      </c>
    </row>
    <row r="7108" spans="1:8" x14ac:dyDescent="0.3">
      <c r="A7108" t="s">
        <v>23500</v>
      </c>
      <c r="B7108">
        <v>76.070649912048793</v>
      </c>
      <c r="C7108">
        <v>41.703102322286597</v>
      </c>
      <c r="D7108">
        <v>1690.3366076520199</v>
      </c>
      <c r="E7108">
        <v>1496.64936738817</v>
      </c>
      <c r="F7108">
        <v>0.93211430571876597</v>
      </c>
      <c r="G7108">
        <v>32.72</v>
      </c>
      <c r="H7108" t="s">
        <v>22333</v>
      </c>
    </row>
    <row r="7109" spans="1:8" x14ac:dyDescent="0.3">
      <c r="A7109" t="s">
        <v>23501</v>
      </c>
      <c r="B7109">
        <v>66.672316526892104</v>
      </c>
      <c r="C7109">
        <v>13.2636224800011</v>
      </c>
      <c r="D7109">
        <v>1318.5261157780801</v>
      </c>
      <c r="E7109">
        <v>462.96164229106301</v>
      </c>
      <c r="F7109">
        <v>0.98641791190527295</v>
      </c>
      <c r="G7109">
        <v>33.880000000000003</v>
      </c>
      <c r="H7109" t="s">
        <v>22333</v>
      </c>
    </row>
    <row r="7110" spans="1:8" x14ac:dyDescent="0.3">
      <c r="A7110" t="s">
        <v>23502</v>
      </c>
      <c r="B7110">
        <v>78.360183511207694</v>
      </c>
      <c r="C7110">
        <v>13.3870846782416</v>
      </c>
      <c r="D7110">
        <v>1292.1813149955799</v>
      </c>
      <c r="E7110">
        <v>392.61729249360599</v>
      </c>
      <c r="F7110">
        <v>0.98988790677161798</v>
      </c>
      <c r="G7110">
        <v>40.36</v>
      </c>
      <c r="H7110" t="s">
        <v>22333</v>
      </c>
    </row>
    <row r="7111" spans="1:8" x14ac:dyDescent="0.3">
      <c r="A7111" t="s">
        <v>23503</v>
      </c>
      <c r="B7111">
        <v>115.68765447255601</v>
      </c>
      <c r="C7111">
        <v>32.620976014559197</v>
      </c>
      <c r="D7111">
        <v>3022.2282899059201</v>
      </c>
      <c r="E7111">
        <v>1162.13729957495</v>
      </c>
      <c r="F7111">
        <v>0.99206219808649598</v>
      </c>
      <c r="G7111">
        <v>39.04</v>
      </c>
      <c r="H7111" t="s">
        <v>22333</v>
      </c>
    </row>
    <row r="7112" spans="1:8" x14ac:dyDescent="0.3">
      <c r="A7112" t="s">
        <v>23504</v>
      </c>
      <c r="B7112">
        <v>1113.9721062922499</v>
      </c>
      <c r="C7112">
        <v>8263.9208651597201</v>
      </c>
      <c r="D7112">
        <v>47038.474368955001</v>
      </c>
      <c r="E7112">
        <v>357843.89346758998</v>
      </c>
      <c r="F7112">
        <v>0.96576037364289202</v>
      </c>
      <c r="G7112">
        <v>35.840000000000003</v>
      </c>
      <c r="H7112" t="s">
        <v>22333</v>
      </c>
    </row>
    <row r="7113" spans="1:8" x14ac:dyDescent="0.3">
      <c r="A7113" t="s">
        <v>23505</v>
      </c>
      <c r="B7113">
        <v>105.81979884223399</v>
      </c>
      <c r="C7113">
        <v>28.126361517791398</v>
      </c>
      <c r="D7113">
        <v>1515.0466104270899</v>
      </c>
      <c r="E7113">
        <v>675.51161836983704</v>
      </c>
      <c r="F7113">
        <v>0.98073477000871301</v>
      </c>
      <c r="G7113">
        <v>49.64</v>
      </c>
      <c r="H7113" t="s">
        <v>22333</v>
      </c>
    </row>
    <row r="7114" spans="1:8" x14ac:dyDescent="0.3">
      <c r="A7114" t="s">
        <v>23506</v>
      </c>
      <c r="B7114">
        <v>122.291318443687</v>
      </c>
      <c r="C7114">
        <v>45.553484980431101</v>
      </c>
      <c r="D7114">
        <v>1823.3309776943199</v>
      </c>
      <c r="E7114">
        <v>1069.7535149913799</v>
      </c>
      <c r="F7114">
        <v>0.97207996031947597</v>
      </c>
      <c r="G7114">
        <v>51.68</v>
      </c>
      <c r="H7114" t="s">
        <v>22333</v>
      </c>
    </row>
    <row r="7115" spans="1:8" x14ac:dyDescent="0.3">
      <c r="A7115" t="s">
        <v>23507</v>
      </c>
      <c r="B7115">
        <v>87.373592903711994</v>
      </c>
      <c r="C7115">
        <v>13.501963825832799</v>
      </c>
      <c r="D7115">
        <v>1095.6213902367101</v>
      </c>
      <c r="E7115">
        <v>321.25009869263801</v>
      </c>
      <c r="F7115">
        <v>0.98994049262272799</v>
      </c>
      <c r="G7115">
        <v>48.12</v>
      </c>
      <c r="H7115" t="s">
        <v>22333</v>
      </c>
    </row>
    <row r="7116" spans="1:8" x14ac:dyDescent="0.3">
      <c r="A7116" t="s">
        <v>23508</v>
      </c>
      <c r="B7116">
        <v>164.43926214912301</v>
      </c>
      <c r="C7116">
        <v>34.954960582910701</v>
      </c>
      <c r="D7116">
        <v>3233.1825824246698</v>
      </c>
      <c r="E7116">
        <v>922.15492981554905</v>
      </c>
      <c r="F7116">
        <v>0.99602291382050301</v>
      </c>
      <c r="G7116">
        <v>51.88</v>
      </c>
      <c r="H7116" t="s">
        <v>22333</v>
      </c>
    </row>
    <row r="7117" spans="1:8" x14ac:dyDescent="0.3">
      <c r="A7117" t="s">
        <v>23509</v>
      </c>
      <c r="B7117">
        <v>187.78074500299101</v>
      </c>
      <c r="C7117">
        <v>90.938174064014504</v>
      </c>
      <c r="D7117">
        <v>2879.68906501536</v>
      </c>
      <c r="E7117">
        <v>1924.84083165025</v>
      </c>
      <c r="F7117">
        <v>0.97646843740211597</v>
      </c>
      <c r="G7117">
        <v>61.36</v>
      </c>
      <c r="H7117" t="s">
        <v>22333</v>
      </c>
    </row>
    <row r="7118" spans="1:8" x14ac:dyDescent="0.3">
      <c r="A7118" t="s">
        <v>23510</v>
      </c>
      <c r="B7118">
        <v>98.102796577250899</v>
      </c>
      <c r="C7118">
        <v>30.478426582810499</v>
      </c>
      <c r="D7118">
        <v>1372.05205314767</v>
      </c>
      <c r="E7118">
        <v>741.24745752474303</v>
      </c>
      <c r="F7118">
        <v>0.97014921541731203</v>
      </c>
      <c r="G7118">
        <v>48.2</v>
      </c>
      <c r="H7118" t="s">
        <v>22333</v>
      </c>
    </row>
    <row r="7119" spans="1:8" x14ac:dyDescent="0.3">
      <c r="A7119" t="s">
        <v>23511</v>
      </c>
      <c r="B7119">
        <v>120.58889302565299</v>
      </c>
      <c r="C7119">
        <v>57.826470091295803</v>
      </c>
      <c r="D7119">
        <v>1428.2765345268299</v>
      </c>
      <c r="E7119">
        <v>1173.57469150874</v>
      </c>
      <c r="F7119">
        <v>0.93712573916404396</v>
      </c>
      <c r="G7119">
        <v>55.2</v>
      </c>
      <c r="H7119" t="s">
        <v>22333</v>
      </c>
    </row>
    <row r="7120" spans="1:8" x14ac:dyDescent="0.3">
      <c r="A7120" t="s">
        <v>23512</v>
      </c>
      <c r="B7120">
        <v>125.487016861226</v>
      </c>
      <c r="C7120">
        <v>23.076338050215</v>
      </c>
      <c r="D7120">
        <v>2238.6717736901801</v>
      </c>
      <c r="E7120">
        <v>608.58798222313305</v>
      </c>
      <c r="F7120">
        <v>0.99485433154521197</v>
      </c>
      <c r="G7120">
        <v>51.08</v>
      </c>
      <c r="H7120" t="s">
        <v>22333</v>
      </c>
    </row>
    <row r="7121" spans="1:8" x14ac:dyDescent="0.3">
      <c r="A7121" t="s">
        <v>23513</v>
      </c>
      <c r="B7121">
        <v>308.601392704619</v>
      </c>
      <c r="C7121">
        <v>246.610031810165</v>
      </c>
      <c r="D7121">
        <v>6567.0790658722799</v>
      </c>
      <c r="E7121">
        <v>6168.1087636550701</v>
      </c>
      <c r="F7121">
        <v>0.98450422446213703</v>
      </c>
      <c r="G7121">
        <v>55.96</v>
      </c>
      <c r="H7121" t="s">
        <v>22333</v>
      </c>
    </row>
    <row r="7122" spans="1:8" x14ac:dyDescent="0.3">
      <c r="A7122" t="s">
        <v>23514</v>
      </c>
      <c r="B7122">
        <v>128.90188678764201</v>
      </c>
      <c r="C7122">
        <v>46.101701328919702</v>
      </c>
      <c r="D7122">
        <v>2607.5161188934899</v>
      </c>
      <c r="E7122">
        <v>1320.9290568143399</v>
      </c>
      <c r="F7122">
        <v>0.98522329722713198</v>
      </c>
      <c r="G7122">
        <v>45</v>
      </c>
      <c r="H7122" t="s">
        <v>22333</v>
      </c>
    </row>
    <row r="7123" spans="1:8" x14ac:dyDescent="0.3">
      <c r="A7123" t="s">
        <v>23515</v>
      </c>
      <c r="B7123">
        <v>130.196323050405</v>
      </c>
      <c r="C7123">
        <v>25.7298546339217</v>
      </c>
      <c r="D7123">
        <v>1771.5498154818299</v>
      </c>
      <c r="E7123">
        <v>556.65816130035296</v>
      </c>
      <c r="F7123">
        <v>0.99151987978980305</v>
      </c>
      <c r="G7123">
        <v>57.44</v>
      </c>
      <c r="H7123" t="s">
        <v>22333</v>
      </c>
    </row>
    <row r="7124" spans="1:8" x14ac:dyDescent="0.3">
      <c r="A7124" t="s">
        <v>23516</v>
      </c>
      <c r="B7124">
        <v>106.693591513556</v>
      </c>
      <c r="C7124">
        <v>74.944329004697806</v>
      </c>
      <c r="D7124">
        <v>2072.7829825557501</v>
      </c>
      <c r="E7124">
        <v>2202.4291977131902</v>
      </c>
      <c r="F7124">
        <v>0.92106491563679904</v>
      </c>
      <c r="G7124">
        <v>40.799999999999997</v>
      </c>
      <c r="H7124" t="s">
        <v>22333</v>
      </c>
    </row>
    <row r="7125" spans="1:8" x14ac:dyDescent="0.3">
      <c r="A7125" t="s">
        <v>23517</v>
      </c>
      <c r="B7125">
        <v>101.4267001736</v>
      </c>
      <c r="C7125">
        <v>44.011040245409603</v>
      </c>
      <c r="D7125">
        <v>1284.7984210050199</v>
      </c>
      <c r="E7125">
        <v>993.68725986405502</v>
      </c>
      <c r="F7125">
        <v>0.938634289646888</v>
      </c>
      <c r="G7125">
        <v>48.88</v>
      </c>
      <c r="H7125" t="s">
        <v>22333</v>
      </c>
    </row>
    <row r="7126" spans="1:8" x14ac:dyDescent="0.3">
      <c r="A7126" t="s">
        <v>23518</v>
      </c>
      <c r="B7126">
        <v>201.70581250736399</v>
      </c>
      <c r="C7126">
        <v>107.861814091811</v>
      </c>
      <c r="D7126">
        <v>5313.8188571035298</v>
      </c>
      <c r="E7126">
        <v>3451.1810092543201</v>
      </c>
      <c r="F7126">
        <v>0.98947436735789795</v>
      </c>
      <c r="G7126">
        <v>45.4</v>
      </c>
      <c r="H7126" t="s">
        <v>22333</v>
      </c>
    </row>
    <row r="7127" spans="1:8" x14ac:dyDescent="0.3">
      <c r="A7127" t="s">
        <v>23519</v>
      </c>
      <c r="B7127">
        <v>62.874467854000102</v>
      </c>
      <c r="C7127">
        <v>11.068524208336701</v>
      </c>
      <c r="D7127">
        <v>1316.46281548718</v>
      </c>
      <c r="E7127">
        <v>409.279190328217</v>
      </c>
      <c r="F7127">
        <v>0.98879005814976195</v>
      </c>
      <c r="G7127">
        <v>34.96</v>
      </c>
      <c r="H7127" t="s">
        <v>22333</v>
      </c>
    </row>
    <row r="7128" spans="1:8" x14ac:dyDescent="0.3">
      <c r="A7128" t="s">
        <v>23520</v>
      </c>
      <c r="B7128">
        <v>223.575904033597</v>
      </c>
      <c r="C7128">
        <v>97.518374152492797</v>
      </c>
      <c r="D7128">
        <v>4577.5413880536698</v>
      </c>
      <c r="E7128">
        <v>2489.8122435744599</v>
      </c>
      <c r="F7128">
        <v>0.99100759481149503</v>
      </c>
      <c r="G7128">
        <v>56.16</v>
      </c>
      <c r="H7128" t="s">
        <v>22333</v>
      </c>
    </row>
    <row r="7129" spans="1:8" x14ac:dyDescent="0.3">
      <c r="A7129" t="s">
        <v>23521</v>
      </c>
      <c r="B7129">
        <v>96.716320605034696</v>
      </c>
      <c r="C7129">
        <v>33.764170693324097</v>
      </c>
      <c r="D7129">
        <v>1286.49784306367</v>
      </c>
      <c r="E7129">
        <v>800.10169093307695</v>
      </c>
      <c r="F7129">
        <v>0.96026994668336996</v>
      </c>
      <c r="G7129">
        <v>48.08</v>
      </c>
      <c r="H7129" t="s">
        <v>22333</v>
      </c>
    </row>
    <row r="7130" spans="1:8" x14ac:dyDescent="0.3">
      <c r="A7130" t="s">
        <v>23522</v>
      </c>
      <c r="B7130">
        <v>81.2231564146458</v>
      </c>
      <c r="C7130">
        <v>13.333838270825099</v>
      </c>
      <c r="D7130">
        <v>1305.68342941321</v>
      </c>
      <c r="E7130">
        <v>379.714921729634</v>
      </c>
      <c r="F7130">
        <v>0.99079413769479796</v>
      </c>
      <c r="G7130">
        <v>41.8</v>
      </c>
      <c r="H7130" t="s">
        <v>22333</v>
      </c>
    </row>
    <row r="7131" spans="1:8" x14ac:dyDescent="0.3">
      <c r="A7131" t="s">
        <v>23523</v>
      </c>
      <c r="B7131">
        <v>102.258887027844</v>
      </c>
      <c r="C7131">
        <v>16.6342120676014</v>
      </c>
      <c r="D7131">
        <v>1431.9207737644899</v>
      </c>
      <c r="E7131">
        <v>398.74250003722102</v>
      </c>
      <c r="F7131">
        <v>0.99223784473330501</v>
      </c>
      <c r="G7131">
        <v>51.24</v>
      </c>
      <c r="H7131" t="s">
        <v>22333</v>
      </c>
    </row>
    <row r="7132" spans="1:8" x14ac:dyDescent="0.3">
      <c r="A7132" t="s">
        <v>23524</v>
      </c>
      <c r="B7132">
        <v>156.33912797456199</v>
      </c>
      <c r="C7132">
        <v>59.228483969753903</v>
      </c>
      <c r="D7132">
        <v>2400.1418904480302</v>
      </c>
      <c r="E7132">
        <v>1317.61155615401</v>
      </c>
      <c r="F7132">
        <v>0.98072353476379703</v>
      </c>
      <c r="G7132">
        <v>57.4</v>
      </c>
      <c r="H7132" t="s">
        <v>22333</v>
      </c>
    </row>
    <row r="7133" spans="1:8" x14ac:dyDescent="0.3">
      <c r="A7133" t="s">
        <v>23525</v>
      </c>
      <c r="B7133">
        <v>105.938958305539</v>
      </c>
      <c r="C7133">
        <v>39.444938045013302</v>
      </c>
      <c r="D7133">
        <v>1211.67760427242</v>
      </c>
      <c r="E7133">
        <v>822.47232609695197</v>
      </c>
      <c r="F7133">
        <v>0.95110033777056502</v>
      </c>
      <c r="G7133">
        <v>52.28</v>
      </c>
      <c r="H7133" t="s">
        <v>22333</v>
      </c>
    </row>
    <row r="7134" spans="1:8" x14ac:dyDescent="0.3">
      <c r="A7134" t="s">
        <v>23526</v>
      </c>
      <c r="B7134">
        <v>120.406788328872</v>
      </c>
      <c r="C7134">
        <v>33.793817473052698</v>
      </c>
      <c r="D7134">
        <v>1565.54415643109</v>
      </c>
      <c r="E7134">
        <v>728.60759501440396</v>
      </c>
      <c r="F7134">
        <v>0.98012587043723398</v>
      </c>
      <c r="G7134">
        <v>55.88</v>
      </c>
      <c r="H7134" t="s">
        <v>22333</v>
      </c>
    </row>
    <row r="7135" spans="1:8" x14ac:dyDescent="0.3">
      <c r="A7135" t="s">
        <v>23527</v>
      </c>
      <c r="B7135">
        <v>138.822561050084</v>
      </c>
      <c r="C7135">
        <v>21.665377301045702</v>
      </c>
      <c r="D7135">
        <v>1976.68873942914</v>
      </c>
      <c r="E7135">
        <v>473.53934459942298</v>
      </c>
      <c r="F7135">
        <v>0.99557801783812205</v>
      </c>
      <c r="G7135">
        <v>58.72</v>
      </c>
      <c r="H7135" t="s">
        <v>22333</v>
      </c>
    </row>
    <row r="7136" spans="1:8" x14ac:dyDescent="0.3">
      <c r="A7136" t="s">
        <v>23528</v>
      </c>
      <c r="B7136">
        <v>111.32250954855699</v>
      </c>
      <c r="C7136">
        <v>27.111884398255398</v>
      </c>
      <c r="D7136">
        <v>1243.4240034340201</v>
      </c>
      <c r="E7136">
        <v>546.56902778434596</v>
      </c>
      <c r="F7136">
        <v>0.97898196459074804</v>
      </c>
      <c r="G7136">
        <v>57.6</v>
      </c>
      <c r="H7136" t="s">
        <v>22333</v>
      </c>
    </row>
    <row r="7137" spans="1:8" x14ac:dyDescent="0.3">
      <c r="A7137" t="s">
        <v>23529</v>
      </c>
      <c r="B7137">
        <v>108.950853320631</v>
      </c>
      <c r="C7137">
        <v>30.086876881635199</v>
      </c>
      <c r="D7137">
        <v>1796.27040505788</v>
      </c>
      <c r="E7137">
        <v>785.11326647201997</v>
      </c>
      <c r="F7137">
        <v>0.98396094670816103</v>
      </c>
      <c r="G7137">
        <v>47.8</v>
      </c>
      <c r="H7137" t="s">
        <v>22333</v>
      </c>
    </row>
    <row r="7138" spans="1:8" x14ac:dyDescent="0.3">
      <c r="A7138" t="s">
        <v>23530</v>
      </c>
      <c r="B7138">
        <v>122.03004593228999</v>
      </c>
      <c r="C7138">
        <v>64.116446780523404</v>
      </c>
      <c r="D7138">
        <v>2128.3669365116798</v>
      </c>
      <c r="E7138">
        <v>1678.10629998321</v>
      </c>
      <c r="F7138">
        <v>0.95724107267911795</v>
      </c>
      <c r="G7138">
        <v>46.92</v>
      </c>
      <c r="H7138" t="s">
        <v>22333</v>
      </c>
    </row>
    <row r="7139" spans="1:8" x14ac:dyDescent="0.3">
      <c r="A7139" t="s">
        <v>23531</v>
      </c>
      <c r="B7139">
        <v>65.388063430421695</v>
      </c>
      <c r="C7139">
        <v>12.1243475469859</v>
      </c>
      <c r="D7139">
        <v>1050.8099673325301</v>
      </c>
      <c r="E7139">
        <v>376.04721951305697</v>
      </c>
      <c r="F7139">
        <v>0.98508829352651395</v>
      </c>
      <c r="G7139">
        <v>36.32</v>
      </c>
      <c r="H7139" t="s">
        <v>22333</v>
      </c>
    </row>
    <row r="7140" spans="1:8" x14ac:dyDescent="0.3">
      <c r="A7140" t="s">
        <v>23532</v>
      </c>
      <c r="B7140">
        <v>3442.0421804219</v>
      </c>
      <c r="C7140">
        <v>34854.007242312102</v>
      </c>
      <c r="D7140">
        <v>89201.264912534403</v>
      </c>
      <c r="E7140">
        <v>915427.54650284501</v>
      </c>
      <c r="F7140">
        <v>0.98291978401467395</v>
      </c>
      <c r="G7140">
        <v>58.48</v>
      </c>
      <c r="H7140" t="s">
        <v>22333</v>
      </c>
    </row>
    <row r="7141" spans="1:8" x14ac:dyDescent="0.3">
      <c r="A7141" t="s">
        <v>23533</v>
      </c>
      <c r="B7141">
        <v>100.038058765534</v>
      </c>
      <c r="C7141">
        <v>28.7347694979137</v>
      </c>
      <c r="D7141">
        <v>2820.8670001987198</v>
      </c>
      <c r="E7141">
        <v>1124.24194860025</v>
      </c>
      <c r="F7141">
        <v>0.99110499472976099</v>
      </c>
      <c r="G7141">
        <v>33.68</v>
      </c>
      <c r="H7141" t="s">
        <v>22333</v>
      </c>
    </row>
    <row r="7142" spans="1:8" x14ac:dyDescent="0.3">
      <c r="A7142" t="s">
        <v>23534</v>
      </c>
      <c r="B7142">
        <v>72.323210794125501</v>
      </c>
      <c r="C7142">
        <v>16.560205181038398</v>
      </c>
      <c r="D7142">
        <v>1114.25264615321</v>
      </c>
      <c r="E7142">
        <v>480.822297830195</v>
      </c>
      <c r="F7142">
        <v>0.97865315488673699</v>
      </c>
      <c r="G7142">
        <v>38.68</v>
      </c>
      <c r="H7142" t="s">
        <v>22333</v>
      </c>
    </row>
    <row r="7143" spans="1:8" x14ac:dyDescent="0.3">
      <c r="A7143" t="s">
        <v>23535</v>
      </c>
      <c r="B7143">
        <v>89.080683235921896</v>
      </c>
      <c r="C7143">
        <v>15.136159676117</v>
      </c>
      <c r="D7143">
        <v>1823.22870287204</v>
      </c>
      <c r="E7143">
        <v>487.94961496326903</v>
      </c>
      <c r="F7143">
        <v>0.99375222572884303</v>
      </c>
      <c r="G7143">
        <v>39.76</v>
      </c>
      <c r="H7143" t="s">
        <v>22333</v>
      </c>
    </row>
    <row r="7144" spans="1:8" x14ac:dyDescent="0.3">
      <c r="A7144" t="s">
        <v>23536</v>
      </c>
      <c r="B7144">
        <v>258.64726175507002</v>
      </c>
      <c r="C7144">
        <v>93.587439151299506</v>
      </c>
      <c r="D7144">
        <v>6076.7721738032797</v>
      </c>
      <c r="E7144">
        <v>2613.9980580004399</v>
      </c>
      <c r="F7144">
        <v>0.99629911391867298</v>
      </c>
      <c r="G7144">
        <v>50.92</v>
      </c>
      <c r="H7144" t="s">
        <v>22333</v>
      </c>
    </row>
    <row r="7145" spans="1:8" x14ac:dyDescent="0.3">
      <c r="A7145" t="s">
        <v>23537</v>
      </c>
      <c r="B7145">
        <v>74.181635635920301</v>
      </c>
      <c r="C7145">
        <v>21.664943118731902</v>
      </c>
      <c r="D7145">
        <v>974.26303748282896</v>
      </c>
      <c r="E7145">
        <v>566.68577829798301</v>
      </c>
      <c r="F7145">
        <v>0.95897904068067996</v>
      </c>
      <c r="G7145">
        <v>40.520000000000003</v>
      </c>
      <c r="H7145" t="s">
        <v>22333</v>
      </c>
    </row>
    <row r="7146" spans="1:8" x14ac:dyDescent="0.3">
      <c r="A7146" t="s">
        <v>23538</v>
      </c>
      <c r="B7146">
        <v>303.57233643005799</v>
      </c>
      <c r="C7146">
        <v>138.21532182702401</v>
      </c>
      <c r="D7146">
        <v>7851.8335569260898</v>
      </c>
      <c r="E7146">
        <v>4102.9837562804696</v>
      </c>
      <c r="F7146">
        <v>0.99619230756756105</v>
      </c>
      <c r="G7146">
        <v>49.44</v>
      </c>
      <c r="H7146" t="s">
        <v>22333</v>
      </c>
    </row>
    <row r="7147" spans="1:8" x14ac:dyDescent="0.3">
      <c r="A7147" t="s">
        <v>23539</v>
      </c>
      <c r="B7147">
        <v>87.629568351853905</v>
      </c>
      <c r="C7147">
        <v>34.255367600029203</v>
      </c>
      <c r="D7147">
        <v>1362.3210514499599</v>
      </c>
      <c r="E7147">
        <v>928.50127377543902</v>
      </c>
      <c r="F7147">
        <v>0.95535803351486503</v>
      </c>
      <c r="G7147">
        <v>41.24</v>
      </c>
      <c r="H7147" t="s">
        <v>22333</v>
      </c>
    </row>
    <row r="7148" spans="1:8" x14ac:dyDescent="0.3">
      <c r="A7148" t="s">
        <v>23540</v>
      </c>
      <c r="B7148">
        <v>65.073524832828795</v>
      </c>
      <c r="C7148">
        <v>15.5819508299847</v>
      </c>
      <c r="D7148">
        <v>948.40905624469599</v>
      </c>
      <c r="E7148">
        <v>457.46863506792198</v>
      </c>
      <c r="F7148">
        <v>0.97122564646876897</v>
      </c>
      <c r="G7148">
        <v>36.119999999999997</v>
      </c>
      <c r="H7148" t="s">
        <v>22333</v>
      </c>
    </row>
    <row r="7149" spans="1:8" x14ac:dyDescent="0.3">
      <c r="A7149" t="s">
        <v>23541</v>
      </c>
      <c r="B7149">
        <v>98.658565158115394</v>
      </c>
      <c r="C7149">
        <v>13.8645068128505</v>
      </c>
      <c r="D7149">
        <v>1077.02150024972</v>
      </c>
      <c r="E7149">
        <v>289.18787768420998</v>
      </c>
      <c r="F7149">
        <v>0.99139456051777997</v>
      </c>
      <c r="G7149">
        <v>54.88</v>
      </c>
      <c r="H7149" t="s">
        <v>22333</v>
      </c>
    </row>
    <row r="7150" spans="1:8" x14ac:dyDescent="0.3">
      <c r="A7150" t="s">
        <v>23542</v>
      </c>
      <c r="B7150">
        <v>113.028852079427</v>
      </c>
      <c r="C7150">
        <v>28.590316695706001</v>
      </c>
      <c r="D7150">
        <v>1816.74983966839</v>
      </c>
      <c r="E7150">
        <v>724.65725339483595</v>
      </c>
      <c r="F7150">
        <v>0.98699701751733404</v>
      </c>
      <c r="G7150">
        <v>49.12</v>
      </c>
      <c r="H7150" t="s">
        <v>22333</v>
      </c>
    </row>
    <row r="7151" spans="1:8" x14ac:dyDescent="0.3">
      <c r="A7151" t="s">
        <v>23543</v>
      </c>
      <c r="B7151">
        <v>157.75470401309801</v>
      </c>
      <c r="C7151">
        <v>34.763192985692797</v>
      </c>
      <c r="D7151">
        <v>2213.3334512442402</v>
      </c>
      <c r="E7151">
        <v>723.43569309200598</v>
      </c>
      <c r="F7151">
        <v>0.992407918235794</v>
      </c>
      <c r="G7151">
        <v>61.8</v>
      </c>
      <c r="H7151" t="s">
        <v>22333</v>
      </c>
    </row>
    <row r="7152" spans="1:8" x14ac:dyDescent="0.3">
      <c r="A7152" t="s">
        <v>23544</v>
      </c>
      <c r="B7152">
        <v>132.28724868779099</v>
      </c>
      <c r="C7152">
        <v>20.357386758763301</v>
      </c>
      <c r="D7152">
        <v>1692.53028361974</v>
      </c>
      <c r="E7152">
        <v>420.48194702868301</v>
      </c>
      <c r="F7152">
        <v>0.99430618150591299</v>
      </c>
      <c r="G7152">
        <v>61.52</v>
      </c>
      <c r="H7152" t="s">
        <v>22333</v>
      </c>
    </row>
    <row r="7153" spans="1:8" x14ac:dyDescent="0.3">
      <c r="A7153" t="s">
        <v>23545</v>
      </c>
      <c r="B7153">
        <v>87.902478297436801</v>
      </c>
      <c r="C7153">
        <v>16.770474181504699</v>
      </c>
      <c r="D7153">
        <v>1632.7869965377199</v>
      </c>
      <c r="E7153">
        <v>509.08553699335499</v>
      </c>
      <c r="F7153">
        <v>0.990925169225367</v>
      </c>
      <c r="G7153">
        <v>41.48</v>
      </c>
      <c r="H7153" t="s">
        <v>22333</v>
      </c>
    </row>
    <row r="7154" spans="1:8" x14ac:dyDescent="0.3">
      <c r="A7154" t="s">
        <v>23546</v>
      </c>
      <c r="B7154">
        <v>110.802439044089</v>
      </c>
      <c r="C7154">
        <v>32.105372922607103</v>
      </c>
      <c r="D7154">
        <v>2256.9255708181599</v>
      </c>
      <c r="E7154">
        <v>964.45568901951299</v>
      </c>
      <c r="F7154">
        <v>0.98785774716663799</v>
      </c>
      <c r="G7154">
        <v>42.44</v>
      </c>
      <c r="H7154" t="s">
        <v>22333</v>
      </c>
    </row>
    <row r="7155" spans="1:8" x14ac:dyDescent="0.3">
      <c r="A7155" t="s">
        <v>23547</v>
      </c>
      <c r="B7155">
        <v>74.028337065169097</v>
      </c>
      <c r="C7155">
        <v>14.485925611947501</v>
      </c>
      <c r="D7155">
        <v>1284.3168306011601</v>
      </c>
      <c r="E7155">
        <v>448.00549138895798</v>
      </c>
      <c r="F7155">
        <v>0.98693763092812503</v>
      </c>
      <c r="G7155">
        <v>37.840000000000003</v>
      </c>
      <c r="H7155" t="s">
        <v>22333</v>
      </c>
    </row>
    <row r="7156" spans="1:8" x14ac:dyDescent="0.3">
      <c r="A7156" t="s">
        <v>23548</v>
      </c>
      <c r="B7156">
        <v>97.753500445812506</v>
      </c>
      <c r="C7156">
        <v>27.293063655789101</v>
      </c>
      <c r="D7156">
        <v>2559.7925016060399</v>
      </c>
      <c r="E7156">
        <v>1017.37778659795</v>
      </c>
      <c r="F7156">
        <v>0.98990306700077202</v>
      </c>
      <c r="G7156">
        <v>35.32</v>
      </c>
      <c r="H7156" t="s">
        <v>22333</v>
      </c>
    </row>
    <row r="7157" spans="1:8" x14ac:dyDescent="0.3">
      <c r="A7157" t="s">
        <v>23549</v>
      </c>
      <c r="B7157">
        <v>136.02990767965801</v>
      </c>
      <c r="C7157">
        <v>46.7934947734961</v>
      </c>
      <c r="D7157">
        <v>2546.9566433640498</v>
      </c>
      <c r="E7157">
        <v>1248.8900837846199</v>
      </c>
      <c r="F7157">
        <v>0.98552498412263201</v>
      </c>
      <c r="G7157">
        <v>48.52</v>
      </c>
      <c r="H7157" t="s">
        <v>22333</v>
      </c>
    </row>
    <row r="7158" spans="1:8" x14ac:dyDescent="0.3">
      <c r="A7158" t="s">
        <v>23550</v>
      </c>
      <c r="B7158">
        <v>112.98379032141</v>
      </c>
      <c r="C7158">
        <v>15.944360782484299</v>
      </c>
      <c r="D7158">
        <v>2350.8907548448801</v>
      </c>
      <c r="E7158">
        <v>483.56870798288497</v>
      </c>
      <c r="F7158">
        <v>0.99707718453082905</v>
      </c>
      <c r="G7158">
        <v>44.72</v>
      </c>
      <c r="H7158" t="s">
        <v>22333</v>
      </c>
    </row>
    <row r="7159" spans="1:8" x14ac:dyDescent="0.3">
      <c r="A7159" t="s">
        <v>23551</v>
      </c>
      <c r="B7159">
        <v>96.684531345812999</v>
      </c>
      <c r="C7159">
        <v>60.548198693568402</v>
      </c>
      <c r="D7159">
        <v>1798.25852694727</v>
      </c>
      <c r="E7159">
        <v>1781.7711929108</v>
      </c>
      <c r="F7159">
        <v>0.923656824209243</v>
      </c>
      <c r="G7159">
        <v>39.200000000000003</v>
      </c>
      <c r="H7159" t="s">
        <v>22333</v>
      </c>
    </row>
    <row r="7160" spans="1:8" x14ac:dyDescent="0.3">
      <c r="A7160" t="s">
        <v>23552</v>
      </c>
      <c r="B7160">
        <v>367.37835350883699</v>
      </c>
      <c r="C7160">
        <v>227.10073259190099</v>
      </c>
      <c r="D7160">
        <v>8502.5019330187297</v>
      </c>
      <c r="E7160">
        <v>5974.9955814765699</v>
      </c>
      <c r="F7160">
        <v>0.99397430832624301</v>
      </c>
      <c r="G7160">
        <v>54.8</v>
      </c>
      <c r="H7160" t="s">
        <v>22333</v>
      </c>
    </row>
    <row r="7161" spans="1:8" x14ac:dyDescent="0.3">
      <c r="A7161" t="s">
        <v>23553</v>
      </c>
      <c r="B7161">
        <v>128.502506000224</v>
      </c>
      <c r="C7161">
        <v>129.454583151137</v>
      </c>
      <c r="D7161">
        <v>2137.588963403</v>
      </c>
      <c r="E7161">
        <v>3227.3211485546499</v>
      </c>
      <c r="F7161">
        <v>0.85637844928989204</v>
      </c>
      <c r="G7161">
        <v>46.56</v>
      </c>
      <c r="H7161" t="s">
        <v>22333</v>
      </c>
    </row>
    <row r="7162" spans="1:8" x14ac:dyDescent="0.3">
      <c r="A7162" t="s">
        <v>23554</v>
      </c>
      <c r="B7162">
        <v>238.78900721003299</v>
      </c>
      <c r="C7162">
        <v>103.573738942947</v>
      </c>
      <c r="D7162">
        <v>5576.5472408283204</v>
      </c>
      <c r="E7162">
        <v>2914.4982858025701</v>
      </c>
      <c r="F7162">
        <v>0.99377965446365901</v>
      </c>
      <c r="G7162">
        <v>50.12</v>
      </c>
      <c r="H7162" t="s">
        <v>22333</v>
      </c>
    </row>
    <row r="7163" spans="1:8" x14ac:dyDescent="0.3">
      <c r="A7163" t="s">
        <v>23555</v>
      </c>
      <c r="B7163">
        <v>78.843447625600007</v>
      </c>
      <c r="C7163">
        <v>9.0693267558652497</v>
      </c>
      <c r="D7163">
        <v>1273.0420156176399</v>
      </c>
      <c r="E7163">
        <v>261.92490325608202</v>
      </c>
      <c r="F7163">
        <v>0.99545759743920004</v>
      </c>
      <c r="G7163">
        <v>41.92</v>
      </c>
      <c r="H7163" t="s">
        <v>22333</v>
      </c>
    </row>
    <row r="7164" spans="1:8" x14ac:dyDescent="0.3">
      <c r="A7164" t="s">
        <v>23556</v>
      </c>
      <c r="B7164">
        <v>124.56410981405</v>
      </c>
      <c r="C7164">
        <v>77.608530404788794</v>
      </c>
      <c r="D7164">
        <v>2406.6998714137899</v>
      </c>
      <c r="E7164">
        <v>2171.17083957157</v>
      </c>
      <c r="F7164">
        <v>0.94919132226750702</v>
      </c>
      <c r="G7164">
        <v>44.52</v>
      </c>
      <c r="H7164" t="s">
        <v>22333</v>
      </c>
    </row>
    <row r="7165" spans="1:8" x14ac:dyDescent="0.3">
      <c r="A7165" t="s">
        <v>23557</v>
      </c>
      <c r="B7165">
        <v>95.162554657507101</v>
      </c>
      <c r="C7165">
        <v>12.9172325172448</v>
      </c>
      <c r="D7165">
        <v>1911.4842933012401</v>
      </c>
      <c r="E7165">
        <v>402.50840313855002</v>
      </c>
      <c r="F7165">
        <v>0.99631272881079003</v>
      </c>
      <c r="G7165">
        <v>42.44</v>
      </c>
      <c r="H7165" t="s">
        <v>22333</v>
      </c>
    </row>
    <row r="7166" spans="1:8" x14ac:dyDescent="0.3">
      <c r="A7166" t="s">
        <v>23558</v>
      </c>
      <c r="B7166">
        <v>80.8749820736342</v>
      </c>
      <c r="C7166">
        <v>19.245832579699702</v>
      </c>
      <c r="D7166">
        <v>1483.36691347893</v>
      </c>
      <c r="E7166">
        <v>596.62992642880704</v>
      </c>
      <c r="F7166">
        <v>0.98404886708875505</v>
      </c>
      <c r="G7166">
        <v>38.56</v>
      </c>
      <c r="H7166" t="s">
        <v>22333</v>
      </c>
    </row>
    <row r="7167" spans="1:8" x14ac:dyDescent="0.3">
      <c r="A7167" t="s">
        <v>23559</v>
      </c>
      <c r="B7167">
        <v>152.76573776017599</v>
      </c>
      <c r="C7167">
        <v>29.9429798410468</v>
      </c>
      <c r="D7167">
        <v>3582.71216847089</v>
      </c>
      <c r="E7167">
        <v>920.42316297073296</v>
      </c>
      <c r="F7167">
        <v>0.99715032234269896</v>
      </c>
      <c r="G7167">
        <v>44.64</v>
      </c>
      <c r="H7167" t="s">
        <v>22333</v>
      </c>
    </row>
    <row r="7168" spans="1:8" x14ac:dyDescent="0.3">
      <c r="A7168" t="s">
        <v>23560</v>
      </c>
      <c r="B7168">
        <v>43.870995010717003</v>
      </c>
      <c r="C7168">
        <v>12.9613753311199</v>
      </c>
      <c r="D7168">
        <v>941.76615273250695</v>
      </c>
      <c r="E7168">
        <v>562.16067305774197</v>
      </c>
      <c r="F7168">
        <v>0.95193489738219705</v>
      </c>
      <c r="G7168">
        <v>24.92</v>
      </c>
      <c r="H7168" t="s">
        <v>22333</v>
      </c>
    </row>
    <row r="7169" spans="1:8" x14ac:dyDescent="0.3">
      <c r="A7169" t="s">
        <v>23561</v>
      </c>
      <c r="B7169">
        <v>49.021015636166801</v>
      </c>
      <c r="C7169">
        <v>7.4147532455548699</v>
      </c>
      <c r="D7169">
        <v>755.25450108586006</v>
      </c>
      <c r="E7169">
        <v>254.279243602327</v>
      </c>
      <c r="F7169">
        <v>0.98255772310850198</v>
      </c>
      <c r="G7169">
        <v>32.68</v>
      </c>
      <c r="H7169" t="s">
        <v>22333</v>
      </c>
    </row>
    <row r="7170" spans="1:8" x14ac:dyDescent="0.3">
      <c r="A7170" t="s">
        <v>23562</v>
      </c>
      <c r="B7170">
        <v>82.350170908610707</v>
      </c>
      <c r="C7170">
        <v>47.3693213845077</v>
      </c>
      <c r="D7170">
        <v>1596.15746150172</v>
      </c>
      <c r="E7170">
        <v>1512.2460522164599</v>
      </c>
      <c r="F7170">
        <v>0.92017550899688805</v>
      </c>
      <c r="G7170">
        <v>36.36</v>
      </c>
      <c r="H7170" t="s">
        <v>22333</v>
      </c>
    </row>
    <row r="7171" spans="1:8" x14ac:dyDescent="0.3">
      <c r="A7171" t="s">
        <v>23563</v>
      </c>
      <c r="B7171">
        <v>45.852910386440101</v>
      </c>
      <c r="C7171">
        <v>5.6274078526732296</v>
      </c>
      <c r="D7171">
        <v>944.08521442486096</v>
      </c>
      <c r="E7171">
        <v>233.85181890303099</v>
      </c>
      <c r="F7171">
        <v>0.99173832152654995</v>
      </c>
      <c r="G7171">
        <v>29</v>
      </c>
      <c r="H7171" t="s">
        <v>22333</v>
      </c>
    </row>
    <row r="7172" spans="1:8" x14ac:dyDescent="0.3">
      <c r="A7172" t="s">
        <v>23564</v>
      </c>
      <c r="B7172">
        <v>77.403939802884494</v>
      </c>
      <c r="C7172">
        <v>14.645462473344899</v>
      </c>
      <c r="D7172">
        <v>2492.9083830340701</v>
      </c>
      <c r="E7172">
        <v>676.31120282688403</v>
      </c>
      <c r="F7172">
        <v>0.99480188286418003</v>
      </c>
      <c r="G7172">
        <v>29.48</v>
      </c>
      <c r="H7172" t="s">
        <v>22333</v>
      </c>
    </row>
    <row r="7173" spans="1:8" x14ac:dyDescent="0.3">
      <c r="A7173" t="s">
        <v>23565</v>
      </c>
      <c r="B7173">
        <v>59.305961457290799</v>
      </c>
      <c r="C7173">
        <v>15.292326664956599</v>
      </c>
      <c r="D7173">
        <v>1721.0517897613499</v>
      </c>
      <c r="E7173">
        <v>712.42103005143099</v>
      </c>
      <c r="F7173">
        <v>0.983181614005879</v>
      </c>
      <c r="G7173">
        <v>28.96</v>
      </c>
      <c r="H7173" t="s">
        <v>22333</v>
      </c>
    </row>
    <row r="7174" spans="1:8" x14ac:dyDescent="0.3">
      <c r="A7174" t="s">
        <v>23566</v>
      </c>
      <c r="B7174">
        <v>244.048028908124</v>
      </c>
      <c r="C7174">
        <v>232.05308929367601</v>
      </c>
      <c r="D7174">
        <v>8943.5542269249509</v>
      </c>
      <c r="E7174">
        <v>9611.8967163567795</v>
      </c>
      <c r="F7174">
        <v>0.98686749574536203</v>
      </c>
      <c r="G7174">
        <v>35.880000000000003</v>
      </c>
      <c r="H7174" t="s">
        <v>22333</v>
      </c>
    </row>
    <row r="7175" spans="1:8" x14ac:dyDescent="0.3">
      <c r="A7175" t="s">
        <v>23567</v>
      </c>
      <c r="B7175">
        <v>56.338927117311897</v>
      </c>
      <c r="C7175">
        <v>21.314593464069699</v>
      </c>
      <c r="D7175">
        <v>1577.43089281282</v>
      </c>
      <c r="E7175">
        <v>986.98880590447402</v>
      </c>
      <c r="F7175">
        <v>0.96237505295896697</v>
      </c>
      <c r="G7175">
        <v>25.92</v>
      </c>
      <c r="H7175" t="s">
        <v>22333</v>
      </c>
    </row>
    <row r="7176" spans="1:8" x14ac:dyDescent="0.3">
      <c r="A7176" t="s">
        <v>23568</v>
      </c>
      <c r="B7176">
        <v>71.988970485326703</v>
      </c>
      <c r="C7176">
        <v>22.1362162080909</v>
      </c>
      <c r="D7176">
        <v>1900.75464306546</v>
      </c>
      <c r="E7176">
        <v>908.32949793801197</v>
      </c>
      <c r="F7176">
        <v>0.98040414103875995</v>
      </c>
      <c r="G7176">
        <v>30.92</v>
      </c>
      <c r="H7176" t="s">
        <v>22333</v>
      </c>
    </row>
    <row r="7177" spans="1:8" x14ac:dyDescent="0.3">
      <c r="A7177" t="s">
        <v>23569</v>
      </c>
      <c r="B7177">
        <v>52.821317343202601</v>
      </c>
      <c r="C7177">
        <v>22.3593785866701</v>
      </c>
      <c r="D7177">
        <v>1098.4442625269201</v>
      </c>
      <c r="E7177">
        <v>881.32486760075403</v>
      </c>
      <c r="F7177">
        <v>0.92136837974983599</v>
      </c>
      <c r="G7177">
        <v>28.04</v>
      </c>
      <c r="H7177" t="s">
        <v>22333</v>
      </c>
    </row>
    <row r="7178" spans="1:8" x14ac:dyDescent="0.3">
      <c r="A7178" t="s">
        <v>23570</v>
      </c>
      <c r="B7178">
        <v>38.019152809277898</v>
      </c>
      <c r="C7178">
        <v>6.2786182918003002</v>
      </c>
      <c r="D7178">
        <v>821.74354707132102</v>
      </c>
      <c r="E7178">
        <v>290.89228748321898</v>
      </c>
      <c r="F7178">
        <v>0.98238675148680499</v>
      </c>
      <c r="G7178">
        <v>23.16</v>
      </c>
      <c r="H7178" t="s">
        <v>22333</v>
      </c>
    </row>
    <row r="7179" spans="1:8" x14ac:dyDescent="0.3">
      <c r="A7179" t="s">
        <v>23571</v>
      </c>
      <c r="B7179">
        <v>33.554909777072098</v>
      </c>
      <c r="C7179">
        <v>4.9918536503773403</v>
      </c>
      <c r="D7179">
        <v>741.99126263397204</v>
      </c>
      <c r="E7179">
        <v>247.67916178307499</v>
      </c>
      <c r="F7179">
        <v>0.98235646691607703</v>
      </c>
      <c r="G7179">
        <v>21.64</v>
      </c>
      <c r="H7179" t="s">
        <v>22333</v>
      </c>
    </row>
    <row r="7180" spans="1:8" x14ac:dyDescent="0.3">
      <c r="A7180" t="s">
        <v>23572</v>
      </c>
      <c r="B7180">
        <v>58.144814742848901</v>
      </c>
      <c r="C7180">
        <v>24.350772980399999</v>
      </c>
      <c r="D7180">
        <v>997.76064183205199</v>
      </c>
      <c r="E7180">
        <v>823.93747822589705</v>
      </c>
      <c r="F7180">
        <v>0.91945631744896295</v>
      </c>
      <c r="G7180">
        <v>30.72</v>
      </c>
      <c r="H7180" t="s">
        <v>22333</v>
      </c>
    </row>
    <row r="7181" spans="1:8" x14ac:dyDescent="0.3">
      <c r="A7181" t="s">
        <v>23573</v>
      </c>
      <c r="B7181">
        <v>55.028997460053397</v>
      </c>
      <c r="C7181">
        <v>20.137684557490701</v>
      </c>
      <c r="D7181">
        <v>2089.3528426994499</v>
      </c>
      <c r="E7181">
        <v>1153.7909940566699</v>
      </c>
      <c r="F7181">
        <v>0.97280005514249801</v>
      </c>
      <c r="G7181">
        <v>23.24</v>
      </c>
      <c r="H7181" t="s">
        <v>22333</v>
      </c>
    </row>
    <row r="7182" spans="1:8" x14ac:dyDescent="0.3">
      <c r="A7182" t="s">
        <v>23574</v>
      </c>
      <c r="B7182">
        <v>152.75607879205799</v>
      </c>
      <c r="C7182">
        <v>214.520576897137</v>
      </c>
      <c r="D7182">
        <v>7825.8681973950997</v>
      </c>
      <c r="E7182">
        <v>12618.738093542701</v>
      </c>
      <c r="F7182">
        <v>0.95877227082330496</v>
      </c>
      <c r="G7182">
        <v>25.76</v>
      </c>
      <c r="H7182" t="s">
        <v>22333</v>
      </c>
    </row>
    <row r="7183" spans="1:8" x14ac:dyDescent="0.3">
      <c r="A7183" t="s">
        <v>23575</v>
      </c>
      <c r="B7183">
        <v>41.8747189602988</v>
      </c>
      <c r="C7183">
        <v>30.255202342451899</v>
      </c>
      <c r="D7183">
        <v>1027.28565916105</v>
      </c>
      <c r="E7183">
        <v>1445.9458867518899</v>
      </c>
      <c r="F7183">
        <v>0.79309253505465704</v>
      </c>
      <c r="G7183">
        <v>20.36</v>
      </c>
      <c r="H7183" t="s">
        <v>22333</v>
      </c>
    </row>
    <row r="7184" spans="1:8" x14ac:dyDescent="0.3">
      <c r="A7184" t="s">
        <v>23576</v>
      </c>
      <c r="B7184">
        <v>206.195113853907</v>
      </c>
      <c r="C7184">
        <v>479.62672190377401</v>
      </c>
      <c r="D7184">
        <v>9699.9170390203799</v>
      </c>
      <c r="E7184">
        <v>25280.1984249835</v>
      </c>
      <c r="F7184">
        <v>0.92910878791927098</v>
      </c>
      <c r="G7184">
        <v>27.16</v>
      </c>
      <c r="H7184" t="s">
        <v>22333</v>
      </c>
    </row>
    <row r="7185" spans="1:8" x14ac:dyDescent="0.3">
      <c r="A7185" t="s">
        <v>23577</v>
      </c>
      <c r="B7185">
        <v>1531720979.9490399</v>
      </c>
      <c r="C7185">
        <v>2.54142936325145E+16</v>
      </c>
      <c r="D7185">
        <v>65243990592.065903</v>
      </c>
      <c r="E7185">
        <v>1.08252743313384E+18</v>
      </c>
      <c r="F7185">
        <v>0.98248639104918001</v>
      </c>
      <c r="G7185">
        <v>36.6</v>
      </c>
      <c r="H7185" t="s">
        <v>22333</v>
      </c>
    </row>
    <row r="7186" spans="1:8" x14ac:dyDescent="0.3">
      <c r="A7186" t="s">
        <v>23578</v>
      </c>
      <c r="B7186">
        <v>129.00616540885699</v>
      </c>
      <c r="C7186">
        <v>72.282382304273099</v>
      </c>
      <c r="D7186">
        <v>5355.6491115505496</v>
      </c>
      <c r="E7186">
        <v>3639.7933645149501</v>
      </c>
      <c r="F7186">
        <v>0.98801601664941896</v>
      </c>
      <c r="G7186">
        <v>28.56</v>
      </c>
      <c r="H7186" t="s">
        <v>22333</v>
      </c>
    </row>
    <row r="7187" spans="1:8" x14ac:dyDescent="0.3">
      <c r="A7187" t="s">
        <v>23579</v>
      </c>
      <c r="B7187">
        <v>56.913101624270801</v>
      </c>
      <c r="C7187">
        <v>23.230397833775299</v>
      </c>
      <c r="D7187">
        <v>1757.64145352265</v>
      </c>
      <c r="E7187">
        <v>1143.66269492985</v>
      </c>
      <c r="F7187">
        <v>0.96266841833109296</v>
      </c>
      <c r="G7187">
        <v>24.76</v>
      </c>
      <c r="H7187" t="s">
        <v>22333</v>
      </c>
    </row>
    <row r="7188" spans="1:8" x14ac:dyDescent="0.3">
      <c r="A7188" t="s">
        <v>23580</v>
      </c>
      <c r="B7188">
        <v>207.76515106742801</v>
      </c>
      <c r="C7188">
        <v>208.555447148204</v>
      </c>
      <c r="D7188">
        <v>6246.1024839904903</v>
      </c>
      <c r="E7188">
        <v>7423.2044890958296</v>
      </c>
      <c r="F7188">
        <v>0.97036256226754003</v>
      </c>
      <c r="G7188">
        <v>41.92</v>
      </c>
      <c r="H7188" t="s">
        <v>22333</v>
      </c>
    </row>
    <row r="7189" spans="1:8" x14ac:dyDescent="0.3">
      <c r="A7189" t="s">
        <v>23581</v>
      </c>
      <c r="B7189">
        <v>46.006255491445202</v>
      </c>
      <c r="C7189">
        <v>8.7450893795626303</v>
      </c>
      <c r="D7189">
        <v>1062.1792259522999</v>
      </c>
      <c r="E7189">
        <v>387.96258707242299</v>
      </c>
      <c r="F7189">
        <v>0.98375217764800404</v>
      </c>
      <c r="G7189">
        <v>25.32</v>
      </c>
      <c r="H7189" t="s">
        <v>22333</v>
      </c>
    </row>
    <row r="7190" spans="1:8" x14ac:dyDescent="0.3">
      <c r="A7190" t="s">
        <v>23582</v>
      </c>
      <c r="B7190">
        <v>172.74417354285001</v>
      </c>
      <c r="C7190">
        <v>154.526656074459</v>
      </c>
      <c r="D7190">
        <v>6710.5157260490196</v>
      </c>
      <c r="E7190">
        <v>7033.8762362011703</v>
      </c>
      <c r="F7190">
        <v>0.98053982608359902</v>
      </c>
      <c r="G7190">
        <v>32.64</v>
      </c>
      <c r="H7190" t="s">
        <v>22333</v>
      </c>
    </row>
    <row r="7191" spans="1:8" x14ac:dyDescent="0.3">
      <c r="A7191" t="s">
        <v>23583</v>
      </c>
      <c r="B7191">
        <v>41.023569054900001</v>
      </c>
      <c r="C7191">
        <v>3.6970806042470299</v>
      </c>
      <c r="D7191">
        <v>971.16801999729603</v>
      </c>
      <c r="E7191">
        <v>174.54628912143599</v>
      </c>
      <c r="F7191">
        <v>0.99561273419960805</v>
      </c>
      <c r="G7191">
        <v>25.64</v>
      </c>
      <c r="H7191" t="s">
        <v>22333</v>
      </c>
    </row>
    <row r="7192" spans="1:8" x14ac:dyDescent="0.3">
      <c r="A7192" t="s">
        <v>23584</v>
      </c>
      <c r="B7192">
        <v>111.144658164101</v>
      </c>
      <c r="C7192">
        <v>46.104775942200497</v>
      </c>
      <c r="D7192">
        <v>3154.2594871421102</v>
      </c>
      <c r="E7192">
        <v>1765.9311583860699</v>
      </c>
      <c r="F7192">
        <v>0.98473513642895005</v>
      </c>
      <c r="G7192">
        <v>34.479999999999997</v>
      </c>
      <c r="H7192" t="s">
        <v>22333</v>
      </c>
    </row>
    <row r="7193" spans="1:8" x14ac:dyDescent="0.3">
      <c r="A7193" t="s">
        <v>23585</v>
      </c>
      <c r="B7193">
        <v>72.099606619526</v>
      </c>
      <c r="C7193">
        <v>5.9989145713145202</v>
      </c>
      <c r="D7193">
        <v>1433.1595609573601</v>
      </c>
      <c r="E7193">
        <v>204.06484215165301</v>
      </c>
      <c r="F7193">
        <v>0.997867834076403</v>
      </c>
      <c r="G7193">
        <v>37.32</v>
      </c>
      <c r="H7193" t="s">
        <v>22333</v>
      </c>
    </row>
    <row r="7194" spans="1:8" x14ac:dyDescent="0.3">
      <c r="A7194" t="s">
        <v>23586</v>
      </c>
      <c r="B7194">
        <v>53.963321322046902</v>
      </c>
      <c r="C7194">
        <v>9.5660946680240997</v>
      </c>
      <c r="D7194">
        <v>1142.1874438349801</v>
      </c>
      <c r="E7194">
        <v>377.81861621110198</v>
      </c>
      <c r="F7194">
        <v>0.98694081862866301</v>
      </c>
      <c r="G7194">
        <v>31.68</v>
      </c>
      <c r="H7194" t="s">
        <v>22333</v>
      </c>
    </row>
    <row r="7195" spans="1:8" x14ac:dyDescent="0.3">
      <c r="A7195" t="s">
        <v>23587</v>
      </c>
      <c r="B7195">
        <v>409136159.299245</v>
      </c>
      <c r="C7195">
        <v>646512999927916</v>
      </c>
      <c r="D7195">
        <v>17159043143.0501</v>
      </c>
      <c r="E7195">
        <v>2.71145566392191E+16</v>
      </c>
      <c r="F7195">
        <v>0.96966740602380797</v>
      </c>
      <c r="G7195">
        <v>37.4</v>
      </c>
      <c r="H7195" t="s">
        <v>22333</v>
      </c>
    </row>
    <row r="7196" spans="1:8" x14ac:dyDescent="0.3">
      <c r="A7196" t="s">
        <v>23588</v>
      </c>
      <c r="B7196">
        <v>186.79667443129401</v>
      </c>
      <c r="C7196">
        <v>218.16344563144401</v>
      </c>
      <c r="D7196">
        <v>5392.9784986958903</v>
      </c>
      <c r="E7196">
        <v>7631.0157222293501</v>
      </c>
      <c r="F7196">
        <v>0.95002279250455601</v>
      </c>
      <c r="G7196">
        <v>43.28</v>
      </c>
      <c r="H7196" t="s">
        <v>22333</v>
      </c>
    </row>
    <row r="7197" spans="1:8" x14ac:dyDescent="0.3">
      <c r="A7197" t="s">
        <v>23589</v>
      </c>
      <c r="B7197">
        <v>46.551077199966798</v>
      </c>
      <c r="C7197">
        <v>7.4554637511095097</v>
      </c>
      <c r="D7197">
        <v>1575.95062696937</v>
      </c>
      <c r="E7197">
        <v>417.56624535248102</v>
      </c>
      <c r="F7197">
        <v>0.99267386583135098</v>
      </c>
      <c r="G7197">
        <v>23.36</v>
      </c>
      <c r="H7197" t="s">
        <v>22333</v>
      </c>
    </row>
    <row r="7198" spans="1:8" x14ac:dyDescent="0.3">
      <c r="A7198" t="s">
        <v>23590</v>
      </c>
      <c r="B7198">
        <v>249.05753820563501</v>
      </c>
      <c r="C7198">
        <v>451.878593179566</v>
      </c>
      <c r="D7198">
        <v>14501.3848297677</v>
      </c>
      <c r="E7198">
        <v>28452.506239283499</v>
      </c>
      <c r="F7198">
        <v>0.98102680158802502</v>
      </c>
      <c r="G7198">
        <v>23.84</v>
      </c>
      <c r="H7198" t="s">
        <v>22333</v>
      </c>
    </row>
    <row r="7199" spans="1:8" x14ac:dyDescent="0.3">
      <c r="A7199" t="s">
        <v>23591</v>
      </c>
      <c r="B7199">
        <v>39.614796148140798</v>
      </c>
      <c r="C7199">
        <v>10.747047631277599</v>
      </c>
      <c r="D7199">
        <v>870.59422250954196</v>
      </c>
      <c r="E7199">
        <v>493.60196490500101</v>
      </c>
      <c r="F7199">
        <v>0.95412864654774698</v>
      </c>
      <c r="G7199">
        <v>24.16</v>
      </c>
      <c r="H7199" t="s">
        <v>22333</v>
      </c>
    </row>
    <row r="7200" spans="1:8" x14ac:dyDescent="0.3">
      <c r="A7200" t="s">
        <v>23592</v>
      </c>
      <c r="B7200">
        <v>44.724874645647098</v>
      </c>
      <c r="C7200">
        <v>6.5299686986289096</v>
      </c>
      <c r="D7200">
        <v>821.20717706817197</v>
      </c>
      <c r="E7200">
        <v>257.08330902929299</v>
      </c>
      <c r="F7200">
        <v>0.98599835067814301</v>
      </c>
      <c r="G7200">
        <v>27.6</v>
      </c>
      <c r="H7200" t="s">
        <v>22333</v>
      </c>
    </row>
    <row r="7201" spans="1:8" x14ac:dyDescent="0.3">
      <c r="A7201" t="s">
        <v>23593</v>
      </c>
      <c r="B7201">
        <v>49.8911924407833</v>
      </c>
      <c r="C7201">
        <v>9.3743280543618397</v>
      </c>
      <c r="D7201">
        <v>1641.3359896218999</v>
      </c>
      <c r="E7201">
        <v>503.099240120216</v>
      </c>
      <c r="F7201">
        <v>0.99080623648300603</v>
      </c>
      <c r="G7201">
        <v>23.44</v>
      </c>
      <c r="H7201" t="s">
        <v>22333</v>
      </c>
    </row>
    <row r="7202" spans="1:8" x14ac:dyDescent="0.3">
      <c r="A7202" t="s">
        <v>23594</v>
      </c>
      <c r="B7202">
        <v>409445392.86311901</v>
      </c>
      <c r="C7202">
        <v>1715597198877310</v>
      </c>
      <c r="D7202">
        <v>24682920395.224602</v>
      </c>
      <c r="E7202">
        <v>1.0342270908988499E+17</v>
      </c>
      <c r="F7202">
        <v>0.90549812611883695</v>
      </c>
      <c r="G7202">
        <v>28.84</v>
      </c>
      <c r="H7202" t="s">
        <v>22333</v>
      </c>
    </row>
    <row r="7203" spans="1:8" x14ac:dyDescent="0.3">
      <c r="A7203" t="s">
        <v>23595</v>
      </c>
      <c r="B7203">
        <v>17.957285223067402</v>
      </c>
      <c r="C7203">
        <v>2.6005568480299202</v>
      </c>
      <c r="D7203">
        <v>518.69325835995596</v>
      </c>
      <c r="E7203">
        <v>199.18916390106301</v>
      </c>
      <c r="F7203">
        <v>0.97421231501377603</v>
      </c>
      <c r="G7203">
        <v>12.96</v>
      </c>
      <c r="H7203" t="s">
        <v>22333</v>
      </c>
    </row>
    <row r="7204" spans="1:8" x14ac:dyDescent="0.3">
      <c r="A7204" t="s">
        <v>23596</v>
      </c>
      <c r="B7204">
        <v>36.0723761269401</v>
      </c>
      <c r="C7204">
        <v>3.9786397465597898</v>
      </c>
      <c r="D7204">
        <v>699.85455244885497</v>
      </c>
      <c r="E7204">
        <v>177.880023522828</v>
      </c>
      <c r="F7204">
        <v>0.98955198483676998</v>
      </c>
      <c r="G7204">
        <v>25.8</v>
      </c>
      <c r="H7204" t="s">
        <v>22333</v>
      </c>
    </row>
    <row r="7205" spans="1:8" x14ac:dyDescent="0.3">
      <c r="A7205" t="s">
        <v>23597</v>
      </c>
      <c r="B7205">
        <v>147.89470087884499</v>
      </c>
      <c r="C7205">
        <v>60.7854633471377</v>
      </c>
      <c r="D7205">
        <v>7090.9875279111902</v>
      </c>
      <c r="E7205">
        <v>3389.2460016237401</v>
      </c>
      <c r="F7205">
        <v>0.99621406610797003</v>
      </c>
      <c r="G7205">
        <v>26.24</v>
      </c>
      <c r="H7205" t="s">
        <v>22333</v>
      </c>
    </row>
    <row r="7206" spans="1:8" x14ac:dyDescent="0.3">
      <c r="A7206" t="s">
        <v>23598</v>
      </c>
      <c r="B7206">
        <v>37.280122842018599</v>
      </c>
      <c r="C7206">
        <v>17.147101534998001</v>
      </c>
      <c r="D7206">
        <v>1123.7741092112201</v>
      </c>
      <c r="E7206">
        <v>970.77537711138802</v>
      </c>
      <c r="F7206">
        <v>0.91668734168090804</v>
      </c>
      <c r="G7206">
        <v>18.48</v>
      </c>
      <c r="H7206" t="s">
        <v>22333</v>
      </c>
    </row>
    <row r="7207" spans="1:8" x14ac:dyDescent="0.3">
      <c r="A7207" t="s">
        <v>23599</v>
      </c>
      <c r="B7207">
        <v>46.627097549067798</v>
      </c>
      <c r="C7207">
        <v>14.220072877361201</v>
      </c>
      <c r="D7207">
        <v>2201.3681255751299</v>
      </c>
      <c r="E7207">
        <v>997.39178377887697</v>
      </c>
      <c r="F7207">
        <v>0.98560618856144</v>
      </c>
      <c r="G7207">
        <v>18.28</v>
      </c>
      <c r="H7207" t="s">
        <v>22333</v>
      </c>
    </row>
    <row r="7208" spans="1:8" x14ac:dyDescent="0.3">
      <c r="A7208" t="s">
        <v>23600</v>
      </c>
      <c r="B7208">
        <v>41.244716604472302</v>
      </c>
      <c r="C7208">
        <v>11.218525549188101</v>
      </c>
      <c r="D7208">
        <v>866.02035570036105</v>
      </c>
      <c r="E7208">
        <v>493.42820962582402</v>
      </c>
      <c r="F7208">
        <v>0.95515696002566497</v>
      </c>
      <c r="G7208">
        <v>24.2</v>
      </c>
      <c r="H7208" t="s">
        <v>22333</v>
      </c>
    </row>
    <row r="7209" spans="1:8" x14ac:dyDescent="0.3">
      <c r="A7209" t="s">
        <v>23601</v>
      </c>
      <c r="B7209">
        <v>64.659017806470999</v>
      </c>
      <c r="C7209">
        <v>18.022319285661801</v>
      </c>
      <c r="D7209">
        <v>1470.3058819497601</v>
      </c>
      <c r="E7209">
        <v>694.86823385228297</v>
      </c>
      <c r="F7209">
        <v>0.97669141188959796</v>
      </c>
      <c r="G7209">
        <v>31.08</v>
      </c>
      <c r="H7209" t="s">
        <v>22333</v>
      </c>
    </row>
    <row r="7210" spans="1:8" x14ac:dyDescent="0.3">
      <c r="A7210" t="s">
        <v>23602</v>
      </c>
      <c r="B7210">
        <v>60.396914270311299</v>
      </c>
      <c r="C7210">
        <v>16.807361901590198</v>
      </c>
      <c r="D7210">
        <v>1479.8667919918601</v>
      </c>
      <c r="E7210">
        <v>696.64250732598498</v>
      </c>
      <c r="F7210">
        <v>0.97897141277451905</v>
      </c>
      <c r="G7210">
        <v>29.16</v>
      </c>
      <c r="H7210" t="s">
        <v>22333</v>
      </c>
    </row>
    <row r="7211" spans="1:8" x14ac:dyDescent="0.3">
      <c r="A7211" t="s">
        <v>23603</v>
      </c>
      <c r="B7211">
        <v>71.855203299972302</v>
      </c>
      <c r="C7211">
        <v>44.774748668155397</v>
      </c>
      <c r="D7211">
        <v>1424.26499463811</v>
      </c>
      <c r="E7211">
        <v>1522.2293717872301</v>
      </c>
      <c r="F7211">
        <v>0.89631341835599199</v>
      </c>
      <c r="G7211">
        <v>31.92</v>
      </c>
      <c r="H7211" t="s">
        <v>22333</v>
      </c>
    </row>
    <row r="7212" spans="1:8" x14ac:dyDescent="0.3">
      <c r="A7212" t="s">
        <v>23604</v>
      </c>
      <c r="B7212">
        <v>60.517424511475703</v>
      </c>
      <c r="C7212">
        <v>13.0851348550694</v>
      </c>
      <c r="D7212">
        <v>1295.0980415701699</v>
      </c>
      <c r="E7212">
        <v>497.60542365451698</v>
      </c>
      <c r="F7212">
        <v>0.98333732850086997</v>
      </c>
      <c r="G7212">
        <v>31.28</v>
      </c>
      <c r="H7212" t="s">
        <v>22333</v>
      </c>
    </row>
    <row r="7213" spans="1:8" x14ac:dyDescent="0.3">
      <c r="A7213" t="s">
        <v>23605</v>
      </c>
      <c r="B7213">
        <v>66.274653971027405</v>
      </c>
      <c r="C7213">
        <v>22.937864352700501</v>
      </c>
      <c r="D7213">
        <v>1233.0484555846599</v>
      </c>
      <c r="E7213">
        <v>772.75126439243002</v>
      </c>
      <c r="F7213">
        <v>0.95264038602779499</v>
      </c>
      <c r="G7213">
        <v>38.92</v>
      </c>
      <c r="H7213" t="s">
        <v>22333</v>
      </c>
    </row>
    <row r="7214" spans="1:8" x14ac:dyDescent="0.3">
      <c r="A7214" t="s">
        <v>23606</v>
      </c>
      <c r="B7214">
        <v>44.622495836849197</v>
      </c>
      <c r="C7214">
        <v>6.0868434231740096</v>
      </c>
      <c r="D7214">
        <v>630.40778424266705</v>
      </c>
      <c r="E7214">
        <v>207.985920660571</v>
      </c>
      <c r="F7214">
        <v>0.98260872073905403</v>
      </c>
      <c r="G7214">
        <v>30.44</v>
      </c>
      <c r="H7214" t="s">
        <v>22333</v>
      </c>
    </row>
    <row r="7215" spans="1:8" x14ac:dyDescent="0.3">
      <c r="A7215" t="s">
        <v>23607</v>
      </c>
      <c r="B7215">
        <v>108.230537786135</v>
      </c>
      <c r="C7215">
        <v>9.9368525007786594</v>
      </c>
      <c r="D7215">
        <v>2417.8478524720199</v>
      </c>
      <c r="E7215">
        <v>321.00938132423403</v>
      </c>
      <c r="F7215">
        <v>0.99879791005205898</v>
      </c>
      <c r="G7215">
        <v>41.88</v>
      </c>
      <c r="H7215" t="s">
        <v>22333</v>
      </c>
    </row>
    <row r="7216" spans="1:8" x14ac:dyDescent="0.3">
      <c r="A7216" t="s">
        <v>23608</v>
      </c>
      <c r="B7216">
        <v>76.429719207736198</v>
      </c>
      <c r="C7216">
        <v>18.771987527423601</v>
      </c>
      <c r="D7216">
        <v>1258.99988233416</v>
      </c>
      <c r="E7216">
        <v>555.44937745228401</v>
      </c>
      <c r="F7216">
        <v>0.97771887275973501</v>
      </c>
      <c r="G7216">
        <v>40.479999999999997</v>
      </c>
      <c r="H7216" t="s">
        <v>22333</v>
      </c>
    </row>
    <row r="7217" spans="1:8" x14ac:dyDescent="0.3">
      <c r="A7217" t="s">
        <v>23609</v>
      </c>
      <c r="B7217">
        <v>61.4876771139621</v>
      </c>
      <c r="C7217">
        <v>28.4017146122235</v>
      </c>
      <c r="D7217">
        <v>2100.8802720489298</v>
      </c>
      <c r="E7217">
        <v>1461.9363048003299</v>
      </c>
      <c r="F7217">
        <v>0.96218576760795205</v>
      </c>
      <c r="G7217">
        <v>25.48</v>
      </c>
      <c r="H7217" t="s">
        <v>22333</v>
      </c>
    </row>
    <row r="7218" spans="1:8" x14ac:dyDescent="0.3">
      <c r="A7218" t="s">
        <v>23610</v>
      </c>
      <c r="B7218">
        <v>75.377259606169105</v>
      </c>
      <c r="C7218">
        <v>19.172907910837601</v>
      </c>
      <c r="D7218">
        <v>2041.26164651918</v>
      </c>
      <c r="E7218">
        <v>789.09898698534096</v>
      </c>
      <c r="F7218">
        <v>0.98691837007856098</v>
      </c>
      <c r="G7218">
        <v>32.4</v>
      </c>
      <c r="H7218" t="s">
        <v>22333</v>
      </c>
    </row>
    <row r="7219" spans="1:8" x14ac:dyDescent="0.3">
      <c r="A7219" t="s">
        <v>23611</v>
      </c>
      <c r="B7219">
        <v>55.277396190497598</v>
      </c>
      <c r="C7219">
        <v>17.3009277237575</v>
      </c>
      <c r="D7219">
        <v>1664.64811530368</v>
      </c>
      <c r="E7219">
        <v>845.84730167707301</v>
      </c>
      <c r="F7219">
        <v>0.97490510924176399</v>
      </c>
      <c r="G7219">
        <v>25.08</v>
      </c>
      <c r="H7219" t="s">
        <v>22333</v>
      </c>
    </row>
    <row r="7220" spans="1:8" x14ac:dyDescent="0.3">
      <c r="A7220" t="s">
        <v>23612</v>
      </c>
      <c r="B7220">
        <v>56.6905531381747</v>
      </c>
      <c r="C7220">
        <v>52.167302496205799</v>
      </c>
      <c r="D7220">
        <v>2390.0129095112602</v>
      </c>
      <c r="E7220">
        <v>3190.7161731607598</v>
      </c>
      <c r="F7220">
        <v>0.87992031410395499</v>
      </c>
      <c r="G7220">
        <v>24.64</v>
      </c>
      <c r="H7220" t="s">
        <v>22333</v>
      </c>
    </row>
    <row r="7221" spans="1:8" x14ac:dyDescent="0.3">
      <c r="A7221" t="s">
        <v>23613</v>
      </c>
      <c r="B7221">
        <v>67.500184048864995</v>
      </c>
      <c r="C7221">
        <v>23.1144774749806</v>
      </c>
      <c r="D7221">
        <v>1905.17222824639</v>
      </c>
      <c r="E7221">
        <v>1013.14148778521</v>
      </c>
      <c r="F7221">
        <v>0.97539148818618604</v>
      </c>
      <c r="G7221">
        <v>30.16</v>
      </c>
      <c r="H7221" t="s">
        <v>22333</v>
      </c>
    </row>
    <row r="7222" spans="1:8" x14ac:dyDescent="0.3">
      <c r="A7222" t="s">
        <v>23614</v>
      </c>
      <c r="B7222">
        <v>202.24465913881201</v>
      </c>
      <c r="C7222">
        <v>110.135064170547</v>
      </c>
      <c r="D7222">
        <v>7144.8908318497097</v>
      </c>
      <c r="E7222">
        <v>4520.1491099641098</v>
      </c>
      <c r="F7222">
        <v>0.99321396175917298</v>
      </c>
      <c r="G7222">
        <v>35.799999999999997</v>
      </c>
      <c r="H7222" t="s">
        <v>22333</v>
      </c>
    </row>
    <row r="7223" spans="1:8" x14ac:dyDescent="0.3">
      <c r="A7223" t="s">
        <v>23615</v>
      </c>
      <c r="B7223">
        <v>54.305218606980702</v>
      </c>
      <c r="C7223">
        <v>24.016321093957298</v>
      </c>
      <c r="D7223">
        <v>953.43516873543695</v>
      </c>
      <c r="E7223">
        <v>847.492417430214</v>
      </c>
      <c r="F7223">
        <v>0.90655698318303701</v>
      </c>
      <c r="G7223">
        <v>28.48</v>
      </c>
      <c r="H7223" t="s">
        <v>22333</v>
      </c>
    </row>
    <row r="7224" spans="1:8" x14ac:dyDescent="0.3">
      <c r="A7224" t="s">
        <v>23616</v>
      </c>
      <c r="B7224">
        <v>103.17894651212499</v>
      </c>
      <c r="C7224">
        <v>21.417722582059501</v>
      </c>
      <c r="D7224">
        <v>3391.8245465997402</v>
      </c>
      <c r="E7224">
        <v>934.24186461846102</v>
      </c>
      <c r="F7224">
        <v>0.99651563037398805</v>
      </c>
      <c r="G7224">
        <v>32.119999999999997</v>
      </c>
      <c r="H7224" t="s">
        <v>22333</v>
      </c>
    </row>
    <row r="7225" spans="1:8" x14ac:dyDescent="0.3">
      <c r="A7225" t="s">
        <v>23617</v>
      </c>
      <c r="B7225">
        <v>58.847622975005102</v>
      </c>
      <c r="C7225">
        <v>10.767243777968799</v>
      </c>
      <c r="D7225">
        <v>1753.4508265436</v>
      </c>
      <c r="E7225">
        <v>511.84644408964698</v>
      </c>
      <c r="F7225">
        <v>0.991642375013433</v>
      </c>
      <c r="G7225">
        <v>27.4</v>
      </c>
      <c r="H7225" t="s">
        <v>22333</v>
      </c>
    </row>
    <row r="7226" spans="1:8" x14ac:dyDescent="0.3">
      <c r="A7226" t="s">
        <v>23618</v>
      </c>
      <c r="B7226">
        <v>30.059354432128298</v>
      </c>
      <c r="C7226">
        <v>3.87007826967861</v>
      </c>
      <c r="D7226">
        <v>668.13129665353495</v>
      </c>
      <c r="E7226">
        <v>202.508079116934</v>
      </c>
      <c r="F7226">
        <v>0.98530010114065303</v>
      </c>
      <c r="G7226">
        <v>20.76</v>
      </c>
      <c r="H7226" t="s">
        <v>22333</v>
      </c>
    </row>
    <row r="7227" spans="1:8" x14ac:dyDescent="0.3">
      <c r="A7227" t="s">
        <v>23619</v>
      </c>
      <c r="B7227">
        <v>111.93949283299</v>
      </c>
      <c r="C7227">
        <v>53.034711451693099</v>
      </c>
      <c r="D7227">
        <v>4391.15853865175</v>
      </c>
      <c r="E7227">
        <v>2614.8507279109099</v>
      </c>
      <c r="F7227">
        <v>0.98768375841210598</v>
      </c>
      <c r="G7227">
        <v>29.32</v>
      </c>
      <c r="H7227" t="s">
        <v>22333</v>
      </c>
    </row>
    <row r="7228" spans="1:8" x14ac:dyDescent="0.3">
      <c r="A7228" t="s">
        <v>23620</v>
      </c>
      <c r="B7228">
        <v>209.48065721608199</v>
      </c>
      <c r="C7228">
        <v>241.489971996083</v>
      </c>
      <c r="D7228">
        <v>8533.4187843560994</v>
      </c>
      <c r="E7228">
        <v>11178.436036876599</v>
      </c>
      <c r="F7228">
        <v>0.976791397236354</v>
      </c>
      <c r="G7228">
        <v>32.4</v>
      </c>
      <c r="H7228" t="s">
        <v>22333</v>
      </c>
    </row>
    <row r="7229" spans="1:8" x14ac:dyDescent="0.3">
      <c r="A7229" t="s">
        <v>23621</v>
      </c>
      <c r="B7229">
        <v>85.035430695115593</v>
      </c>
      <c r="C7229">
        <v>49.710136989595298</v>
      </c>
      <c r="D7229">
        <v>3201.2701972426398</v>
      </c>
      <c r="E7229">
        <v>2516.8381192459201</v>
      </c>
      <c r="F7229">
        <v>0.96581436193325398</v>
      </c>
      <c r="G7229">
        <v>27.16</v>
      </c>
      <c r="H7229" t="s">
        <v>22333</v>
      </c>
    </row>
    <row r="7230" spans="1:8" x14ac:dyDescent="0.3">
      <c r="A7230" t="s">
        <v>23622</v>
      </c>
      <c r="B7230">
        <v>50.839693604466298</v>
      </c>
      <c r="C7230">
        <v>10.495608131033199</v>
      </c>
      <c r="D7230">
        <v>1013.63229740342</v>
      </c>
      <c r="E7230">
        <v>409.91837019466698</v>
      </c>
      <c r="F7230">
        <v>0.97844529202223196</v>
      </c>
      <c r="G7230">
        <v>31.52</v>
      </c>
      <c r="H7230" t="s">
        <v>22333</v>
      </c>
    </row>
    <row r="7231" spans="1:8" x14ac:dyDescent="0.3">
      <c r="A7231" t="s">
        <v>23623</v>
      </c>
      <c r="B7231">
        <v>231.230897780123</v>
      </c>
      <c r="C7231">
        <v>191.44880215499299</v>
      </c>
      <c r="D7231">
        <v>10013.372376970699</v>
      </c>
      <c r="E7231">
        <v>9258.8048225028597</v>
      </c>
      <c r="F7231">
        <v>0.99141883070092196</v>
      </c>
      <c r="G7231">
        <v>30.48</v>
      </c>
      <c r="H7231" t="s">
        <v>22333</v>
      </c>
    </row>
    <row r="7232" spans="1:8" x14ac:dyDescent="0.3">
      <c r="A7232" t="s">
        <v>23624</v>
      </c>
      <c r="B7232">
        <v>33.547885056856998</v>
      </c>
      <c r="C7232">
        <v>8.9608181471833905</v>
      </c>
      <c r="D7232">
        <v>1010.99123283301</v>
      </c>
      <c r="E7232">
        <v>529.56517720380805</v>
      </c>
      <c r="F7232">
        <v>0.961215667238557</v>
      </c>
      <c r="G7232">
        <v>19.12</v>
      </c>
      <c r="H7232" t="s">
        <v>22333</v>
      </c>
    </row>
    <row r="7233" spans="1:8" x14ac:dyDescent="0.3">
      <c r="A7233" t="s">
        <v>23625</v>
      </c>
      <c r="B7233">
        <v>125.083119197824</v>
      </c>
      <c r="C7233">
        <v>12.3491933498088</v>
      </c>
      <c r="D7233">
        <v>1697.9443309169101</v>
      </c>
      <c r="E7233">
        <v>270.33562591341098</v>
      </c>
      <c r="F7233">
        <v>0.99753081669467003</v>
      </c>
      <c r="G7233">
        <v>58.84</v>
      </c>
      <c r="H7233" t="s">
        <v>22333</v>
      </c>
    </row>
    <row r="7234" spans="1:8" x14ac:dyDescent="0.3">
      <c r="A7234" t="s">
        <v>23626</v>
      </c>
      <c r="B7234">
        <v>165.43795462605499</v>
      </c>
      <c r="C7234">
        <v>90.143651765332294</v>
      </c>
      <c r="D7234">
        <v>2284.60192860702</v>
      </c>
      <c r="E7234">
        <v>1829.4082617771901</v>
      </c>
      <c r="F7234">
        <v>0.95590450125294901</v>
      </c>
      <c r="G7234">
        <v>62.44</v>
      </c>
      <c r="H7234" t="s">
        <v>22333</v>
      </c>
    </row>
    <row r="7235" spans="1:8" x14ac:dyDescent="0.3">
      <c r="A7235" t="s">
        <v>23627</v>
      </c>
      <c r="B7235">
        <v>105.572403059458</v>
      </c>
      <c r="C7235">
        <v>12.0428346499521</v>
      </c>
      <c r="D7235">
        <v>1197.1210657387501</v>
      </c>
      <c r="E7235">
        <v>250.13356536860201</v>
      </c>
      <c r="F7235">
        <v>0.99494977891722003</v>
      </c>
      <c r="G7235">
        <v>57.12</v>
      </c>
      <c r="H7235" t="s">
        <v>22333</v>
      </c>
    </row>
    <row r="7236" spans="1:8" x14ac:dyDescent="0.3">
      <c r="A7236" t="s">
        <v>23628</v>
      </c>
      <c r="B7236">
        <v>103.46387033096001</v>
      </c>
      <c r="C7236">
        <v>9.7548647112286293</v>
      </c>
      <c r="D7236">
        <v>1467.6399630272999</v>
      </c>
      <c r="E7236">
        <v>234.77376654744401</v>
      </c>
      <c r="F7236">
        <v>0.99735940915077603</v>
      </c>
      <c r="G7236">
        <v>51.8</v>
      </c>
      <c r="H7236" t="s">
        <v>22333</v>
      </c>
    </row>
    <row r="7237" spans="1:8" x14ac:dyDescent="0.3">
      <c r="A7237" t="s">
        <v>23629</v>
      </c>
      <c r="B7237">
        <v>107.07932294390901</v>
      </c>
      <c r="C7237">
        <v>24.8110663963982</v>
      </c>
      <c r="D7237">
        <v>1226.34858265302</v>
      </c>
      <c r="E7237">
        <v>515.61466241575999</v>
      </c>
      <c r="F7237">
        <v>0.98008750916352905</v>
      </c>
      <c r="G7237">
        <v>55.64</v>
      </c>
      <c r="H7237" t="s">
        <v>22333</v>
      </c>
    </row>
    <row r="7238" spans="1:8" x14ac:dyDescent="0.3">
      <c r="A7238" t="s">
        <v>23630</v>
      </c>
      <c r="B7238">
        <v>165.35974184288699</v>
      </c>
      <c r="C7238">
        <v>9.4880571317504607</v>
      </c>
      <c r="D7238">
        <v>2422.0621588396698</v>
      </c>
      <c r="E7238">
        <v>200.86797170858699</v>
      </c>
      <c r="F7238">
        <v>0.999533537033924</v>
      </c>
      <c r="G7238">
        <v>62.96</v>
      </c>
      <c r="H7238" t="s">
        <v>22333</v>
      </c>
    </row>
    <row r="7239" spans="1:8" x14ac:dyDescent="0.3">
      <c r="A7239" t="s">
        <v>23631</v>
      </c>
      <c r="B7239">
        <v>133.11207300196801</v>
      </c>
      <c r="C7239">
        <v>68.533931099993396</v>
      </c>
      <c r="D7239">
        <v>1783.09498730991</v>
      </c>
      <c r="E7239">
        <v>1456.56679074767</v>
      </c>
      <c r="F7239">
        <v>0.94446079054302501</v>
      </c>
      <c r="G7239">
        <v>55.36</v>
      </c>
      <c r="H7239" t="s">
        <v>22333</v>
      </c>
    </row>
    <row r="7240" spans="1:8" x14ac:dyDescent="0.3">
      <c r="A7240" t="s">
        <v>23632</v>
      </c>
      <c r="B7240">
        <v>130.71294178868899</v>
      </c>
      <c r="C7240">
        <v>20.331311947750802</v>
      </c>
      <c r="D7240">
        <v>2155.30299933685</v>
      </c>
      <c r="E7240">
        <v>501.17720267883999</v>
      </c>
      <c r="F7240">
        <v>0.99584766075012598</v>
      </c>
      <c r="G7240">
        <v>52.96</v>
      </c>
      <c r="H7240" t="s">
        <v>22333</v>
      </c>
    </row>
    <row r="7241" spans="1:8" x14ac:dyDescent="0.3">
      <c r="A7241" t="s">
        <v>23633</v>
      </c>
      <c r="B7241">
        <v>114.079182566414</v>
      </c>
      <c r="C7241">
        <v>19.341875458105999</v>
      </c>
      <c r="D7241">
        <v>1939.30202330784</v>
      </c>
      <c r="E7241">
        <v>507.75204858060403</v>
      </c>
      <c r="F7241">
        <v>0.99416873057106503</v>
      </c>
      <c r="G7241">
        <v>50.92</v>
      </c>
      <c r="H7241" t="s">
        <v>22333</v>
      </c>
    </row>
    <row r="7242" spans="1:8" x14ac:dyDescent="0.3">
      <c r="A7242" t="s">
        <v>23634</v>
      </c>
      <c r="B7242">
        <v>116.097659385445</v>
      </c>
      <c r="C7242">
        <v>26.3772334710183</v>
      </c>
      <c r="D7242">
        <v>1201.7992848060801</v>
      </c>
      <c r="E7242">
        <v>499.37679960175501</v>
      </c>
      <c r="F7242">
        <v>0.97988612829735899</v>
      </c>
      <c r="G7242">
        <v>60.84</v>
      </c>
      <c r="H7242" t="s">
        <v>22333</v>
      </c>
    </row>
    <row r="7243" spans="1:8" x14ac:dyDescent="0.3">
      <c r="A7243" t="s">
        <v>23635</v>
      </c>
      <c r="B7243">
        <v>167.686838362278</v>
      </c>
      <c r="C7243">
        <v>34.352477351413697</v>
      </c>
      <c r="D7243">
        <v>2842.62329911709</v>
      </c>
      <c r="E7243">
        <v>806.41610751944199</v>
      </c>
      <c r="F7243">
        <v>0.99522531839204098</v>
      </c>
      <c r="G7243">
        <v>59.2</v>
      </c>
      <c r="H7243" t="s">
        <v>22333</v>
      </c>
    </row>
    <row r="7244" spans="1:8" x14ac:dyDescent="0.3">
      <c r="A7244" t="s">
        <v>23636</v>
      </c>
      <c r="B7244">
        <v>126.534093239534</v>
      </c>
      <c r="C7244">
        <v>17.704480143035202</v>
      </c>
      <c r="D7244">
        <v>2060.9339539666998</v>
      </c>
      <c r="E7244">
        <v>436.96723011517003</v>
      </c>
      <c r="F7244">
        <v>0.99635695203636698</v>
      </c>
      <c r="G7244">
        <v>54.08</v>
      </c>
      <c r="H7244" t="s">
        <v>22333</v>
      </c>
    </row>
    <row r="7245" spans="1:8" x14ac:dyDescent="0.3">
      <c r="A7245" t="s">
        <v>23637</v>
      </c>
      <c r="B7245">
        <v>86.258955067607801</v>
      </c>
      <c r="C7245">
        <v>13.3914587535801</v>
      </c>
      <c r="D7245">
        <v>1363.1573522041399</v>
      </c>
      <c r="E7245">
        <v>368.892562175546</v>
      </c>
      <c r="F7245">
        <v>0.99171131749044805</v>
      </c>
      <c r="G7245">
        <v>44.88</v>
      </c>
      <c r="H7245" t="s">
        <v>22333</v>
      </c>
    </row>
    <row r="7246" spans="1:8" x14ac:dyDescent="0.3">
      <c r="A7246" t="s">
        <v>23638</v>
      </c>
      <c r="B7246">
        <v>73.366257535208106</v>
      </c>
      <c r="C7246">
        <v>5.5289684270185298</v>
      </c>
      <c r="D7246">
        <v>1192.4377148226099</v>
      </c>
      <c r="E7246">
        <v>164.85580760012999</v>
      </c>
      <c r="F7246">
        <v>0.99769697610363495</v>
      </c>
      <c r="G7246">
        <v>41</v>
      </c>
      <c r="H7246" t="s">
        <v>22333</v>
      </c>
    </row>
    <row r="7247" spans="1:8" x14ac:dyDescent="0.3">
      <c r="A7247" t="s">
        <v>23639</v>
      </c>
      <c r="B7247">
        <v>106.558912459152</v>
      </c>
      <c r="C7247">
        <v>70.966105983267695</v>
      </c>
      <c r="D7247">
        <v>2682.6754262019199</v>
      </c>
      <c r="E7247">
        <v>2511.5295710639698</v>
      </c>
      <c r="F7247">
        <v>0.94734782256328798</v>
      </c>
      <c r="G7247">
        <v>36.28</v>
      </c>
      <c r="H7247" t="s">
        <v>22333</v>
      </c>
    </row>
    <row r="7248" spans="1:8" x14ac:dyDescent="0.3">
      <c r="A7248" t="s">
        <v>23640</v>
      </c>
      <c r="B7248">
        <v>131.05224189909899</v>
      </c>
      <c r="C7248">
        <v>33.2926721713674</v>
      </c>
      <c r="D7248">
        <v>3245.4504145630099</v>
      </c>
      <c r="E7248">
        <v>1105.2545675101001</v>
      </c>
      <c r="F7248">
        <v>0.99429084393242895</v>
      </c>
      <c r="G7248">
        <v>40.68</v>
      </c>
      <c r="H7248" t="s">
        <v>22333</v>
      </c>
    </row>
    <row r="7249" spans="1:8" x14ac:dyDescent="0.3">
      <c r="A7249" t="s">
        <v>23641</v>
      </c>
      <c r="B7249">
        <v>485842250.80677801</v>
      </c>
      <c r="C7249">
        <v>1525376129920030</v>
      </c>
      <c r="D7249">
        <v>20252855047.2313</v>
      </c>
      <c r="E7249">
        <v>6.35869434572242E+16</v>
      </c>
      <c r="F7249">
        <v>0.93904291591663003</v>
      </c>
      <c r="G7249">
        <v>38.799999999999997</v>
      </c>
      <c r="H7249" t="s">
        <v>22333</v>
      </c>
    </row>
    <row r="7250" spans="1:8" x14ac:dyDescent="0.3">
      <c r="A7250" t="s">
        <v>23642</v>
      </c>
      <c r="B7250">
        <v>39.262048859079798</v>
      </c>
      <c r="C7250">
        <v>8.6202150842762908</v>
      </c>
      <c r="D7250">
        <v>633.09096397169697</v>
      </c>
      <c r="E7250">
        <v>335.52447901121701</v>
      </c>
      <c r="F7250">
        <v>0.95787461646385896</v>
      </c>
      <c r="G7250">
        <v>27.64</v>
      </c>
      <c r="H7250" t="s">
        <v>22333</v>
      </c>
    </row>
    <row r="7251" spans="1:8" x14ac:dyDescent="0.3">
      <c r="A7251" t="s">
        <v>23643</v>
      </c>
      <c r="B7251">
        <v>63.0987724070838</v>
      </c>
      <c r="C7251">
        <v>10.217148396923299</v>
      </c>
      <c r="D7251">
        <v>1348.86070277061</v>
      </c>
      <c r="E7251">
        <v>382.21930554483998</v>
      </c>
      <c r="F7251">
        <v>0.99136906409074799</v>
      </c>
      <c r="G7251">
        <v>32.28</v>
      </c>
      <c r="H7251" t="s">
        <v>22333</v>
      </c>
    </row>
    <row r="7252" spans="1:8" x14ac:dyDescent="0.3">
      <c r="A7252" t="s">
        <v>23644</v>
      </c>
      <c r="B7252">
        <v>191.87917368015999</v>
      </c>
      <c r="C7252">
        <v>106.11419397734799</v>
      </c>
      <c r="D7252">
        <v>5288.2404757615104</v>
      </c>
      <c r="E7252">
        <v>3554.8403534395302</v>
      </c>
      <c r="F7252">
        <v>0.98802455461683303</v>
      </c>
      <c r="G7252">
        <v>43.64</v>
      </c>
      <c r="H7252" t="s">
        <v>22333</v>
      </c>
    </row>
    <row r="7253" spans="1:8" x14ac:dyDescent="0.3">
      <c r="A7253" t="s">
        <v>23645</v>
      </c>
      <c r="B7253">
        <v>220.33478453583101</v>
      </c>
      <c r="C7253">
        <v>90.720479161387601</v>
      </c>
      <c r="D7253">
        <v>6880.2946417970998</v>
      </c>
      <c r="E7253">
        <v>3307.9598114750802</v>
      </c>
      <c r="F7253">
        <v>0.99593375300805898</v>
      </c>
      <c r="G7253">
        <v>39.24</v>
      </c>
      <c r="H7253" t="s">
        <v>22333</v>
      </c>
    </row>
    <row r="7254" spans="1:8" x14ac:dyDescent="0.3">
      <c r="A7254" t="s">
        <v>23646</v>
      </c>
      <c r="B7254">
        <v>81.685559227649605</v>
      </c>
      <c r="C7254">
        <v>11.1139230880255</v>
      </c>
      <c r="D7254">
        <v>1879.7232067633099</v>
      </c>
      <c r="E7254">
        <v>398.87702398599902</v>
      </c>
      <c r="F7254">
        <v>0.99607957324936902</v>
      </c>
      <c r="G7254">
        <v>35.64</v>
      </c>
      <c r="H7254" t="s">
        <v>22333</v>
      </c>
    </row>
    <row r="7255" spans="1:8" x14ac:dyDescent="0.3">
      <c r="A7255" t="s">
        <v>23647</v>
      </c>
      <c r="B7255">
        <v>101.168919359456</v>
      </c>
      <c r="C7255">
        <v>49.697714459958803</v>
      </c>
      <c r="D7255">
        <v>2656.5985953576401</v>
      </c>
      <c r="E7255">
        <v>1839.2773092848699</v>
      </c>
      <c r="F7255">
        <v>0.97151292460215299</v>
      </c>
      <c r="G7255">
        <v>34.840000000000003</v>
      </c>
      <c r="H7255" t="s">
        <v>22333</v>
      </c>
    </row>
    <row r="7256" spans="1:8" x14ac:dyDescent="0.3">
      <c r="A7256" t="s">
        <v>23648</v>
      </c>
      <c r="B7256">
        <v>240.863459136448</v>
      </c>
      <c r="C7256">
        <v>150.66502098323701</v>
      </c>
      <c r="D7256">
        <v>7356.2316874112103</v>
      </c>
      <c r="E7256">
        <v>5325.1711371281399</v>
      </c>
      <c r="F7256">
        <v>0.99137965543842899</v>
      </c>
      <c r="G7256">
        <v>41.04</v>
      </c>
      <c r="H7256" t="s">
        <v>22333</v>
      </c>
    </row>
    <row r="7257" spans="1:8" x14ac:dyDescent="0.3">
      <c r="A7257" t="s">
        <v>23649</v>
      </c>
      <c r="B7257">
        <v>101.172776173499</v>
      </c>
      <c r="C7257">
        <v>26.352730249643098</v>
      </c>
      <c r="D7257">
        <v>2970.26431769493</v>
      </c>
      <c r="E7257">
        <v>1059.5877935370199</v>
      </c>
      <c r="F7257">
        <v>0.99269272358845495</v>
      </c>
      <c r="G7257">
        <v>33.880000000000003</v>
      </c>
      <c r="H7257" t="s">
        <v>22333</v>
      </c>
    </row>
    <row r="7258" spans="1:8" x14ac:dyDescent="0.3">
      <c r="A7258" t="s">
        <v>23650</v>
      </c>
      <c r="B7258">
        <v>573.39000749422905</v>
      </c>
      <c r="C7258">
        <v>938.36697162516896</v>
      </c>
      <c r="D7258">
        <v>18936.861305971601</v>
      </c>
      <c r="E7258">
        <v>32932.425539001299</v>
      </c>
      <c r="F7258">
        <v>0.99003606819318701</v>
      </c>
      <c r="G7258">
        <v>42.2</v>
      </c>
      <c r="H7258" t="s">
        <v>22333</v>
      </c>
    </row>
    <row r="7259" spans="1:8" x14ac:dyDescent="0.3">
      <c r="A7259" t="s">
        <v>23651</v>
      </c>
      <c r="B7259">
        <v>44.097494070419998</v>
      </c>
      <c r="C7259">
        <v>18.7918900988102</v>
      </c>
      <c r="D7259">
        <v>849.35747447443805</v>
      </c>
      <c r="E7259">
        <v>764.66580024241898</v>
      </c>
      <c r="F7259">
        <v>0.89336535719490695</v>
      </c>
      <c r="G7259">
        <v>24.48</v>
      </c>
      <c r="H7259" t="s">
        <v>22333</v>
      </c>
    </row>
    <row r="7260" spans="1:8" x14ac:dyDescent="0.3">
      <c r="A7260" t="s">
        <v>23652</v>
      </c>
      <c r="B7260">
        <v>38.3622370317525</v>
      </c>
      <c r="C7260">
        <v>6.0240237814570703</v>
      </c>
      <c r="D7260">
        <v>1055.2401446112899</v>
      </c>
      <c r="E7260">
        <v>319.25643976227099</v>
      </c>
      <c r="F7260">
        <v>0.98769323558177602</v>
      </c>
      <c r="G7260">
        <v>23.36</v>
      </c>
      <c r="H7260" t="s">
        <v>22333</v>
      </c>
    </row>
    <row r="7261" spans="1:8" x14ac:dyDescent="0.3">
      <c r="A7261" t="s">
        <v>23653</v>
      </c>
      <c r="B7261">
        <v>126.92039275501</v>
      </c>
      <c r="C7261">
        <v>111.20313353434599</v>
      </c>
      <c r="D7261">
        <v>3535.57601316716</v>
      </c>
      <c r="E7261">
        <v>4072.1629053942102</v>
      </c>
      <c r="F7261">
        <v>0.94460784097703399</v>
      </c>
      <c r="G7261">
        <v>36</v>
      </c>
      <c r="H7261" t="s">
        <v>22333</v>
      </c>
    </row>
    <row r="7262" spans="1:8" x14ac:dyDescent="0.3">
      <c r="A7262" t="s">
        <v>23654</v>
      </c>
      <c r="B7262">
        <v>60.773444178579503</v>
      </c>
      <c r="C7262">
        <v>25.550575245052499</v>
      </c>
      <c r="D7262">
        <v>1136.48249136916</v>
      </c>
      <c r="E7262">
        <v>893.36578061888599</v>
      </c>
      <c r="F7262">
        <v>0.93148679756748598</v>
      </c>
      <c r="G7262">
        <v>30.6</v>
      </c>
      <c r="H7262" t="s">
        <v>22333</v>
      </c>
    </row>
    <row r="7263" spans="1:8" x14ac:dyDescent="0.3">
      <c r="A7263" t="s">
        <v>23655</v>
      </c>
      <c r="B7263">
        <v>143776497.95785701</v>
      </c>
      <c r="C7263">
        <v>105535616424548</v>
      </c>
      <c r="D7263">
        <v>6067603564.4183998</v>
      </c>
      <c r="E7263">
        <v>4453776728310120</v>
      </c>
      <c r="F7263">
        <v>0.97804086783789301</v>
      </c>
      <c r="G7263">
        <v>34.96</v>
      </c>
      <c r="H7263" t="s">
        <v>22333</v>
      </c>
    </row>
    <row r="7264" spans="1:8" x14ac:dyDescent="0.3">
      <c r="A7264" t="s">
        <v>23656</v>
      </c>
      <c r="B7264">
        <v>50.9645927353994</v>
      </c>
      <c r="C7264">
        <v>14.714509986981399</v>
      </c>
      <c r="D7264">
        <v>1128.4707699964799</v>
      </c>
      <c r="E7264">
        <v>610.90279283392897</v>
      </c>
      <c r="F7264">
        <v>0.96423455259868496</v>
      </c>
      <c r="G7264">
        <v>30.92</v>
      </c>
      <c r="H7264" t="s">
        <v>22333</v>
      </c>
    </row>
    <row r="7265" spans="1:8" x14ac:dyDescent="0.3">
      <c r="A7265" t="s">
        <v>23657</v>
      </c>
      <c r="B7265">
        <v>127.05951500221001</v>
      </c>
      <c r="C7265">
        <v>30.292562275156101</v>
      </c>
      <c r="D7265">
        <v>2938.9175934157802</v>
      </c>
      <c r="E7265">
        <v>962.15473579772197</v>
      </c>
      <c r="F7265">
        <v>0.99431332247174997</v>
      </c>
      <c r="G7265">
        <v>42</v>
      </c>
      <c r="H7265" t="s">
        <v>22333</v>
      </c>
    </row>
    <row r="7266" spans="1:8" x14ac:dyDescent="0.3">
      <c r="A7266" t="s">
        <v>23658</v>
      </c>
      <c r="B7266">
        <v>54.3612335890586</v>
      </c>
      <c r="C7266">
        <v>8.9724847495405999</v>
      </c>
      <c r="D7266">
        <v>804.84845382682602</v>
      </c>
      <c r="E7266">
        <v>287.39066451135301</v>
      </c>
      <c r="F7266">
        <v>0.98249730413759695</v>
      </c>
      <c r="G7266">
        <v>33.339999999999897</v>
      </c>
      <c r="H7266" t="s">
        <v>22333</v>
      </c>
    </row>
    <row r="7267" spans="1:8" x14ac:dyDescent="0.3">
      <c r="A7267" t="s">
        <v>23659</v>
      </c>
      <c r="B7267">
        <v>71.017269198771004</v>
      </c>
      <c r="C7267">
        <v>10.58845693964</v>
      </c>
      <c r="D7267">
        <v>1430.2969128866</v>
      </c>
      <c r="E7267">
        <v>365.21161130117503</v>
      </c>
      <c r="F7267">
        <v>0.99350408923792999</v>
      </c>
      <c r="G7267">
        <v>35.119999999999997</v>
      </c>
      <c r="H7267" t="s">
        <v>22333</v>
      </c>
    </row>
    <row r="7268" spans="1:8" x14ac:dyDescent="0.3">
      <c r="A7268" t="s">
        <v>23660</v>
      </c>
      <c r="B7268">
        <v>80.904461063212594</v>
      </c>
      <c r="C7268">
        <v>15.232326269773701</v>
      </c>
      <c r="D7268">
        <v>1527.98245403752</v>
      </c>
      <c r="E7268">
        <v>481.13343061199998</v>
      </c>
      <c r="F7268">
        <v>0.99017339240961799</v>
      </c>
      <c r="G7268">
        <v>40.24</v>
      </c>
      <c r="H7268" t="s">
        <v>22333</v>
      </c>
    </row>
    <row r="7269" spans="1:8" x14ac:dyDescent="0.3">
      <c r="A7269" t="s">
        <v>23661</v>
      </c>
      <c r="B7269">
        <v>100.587760921365</v>
      </c>
      <c r="C7269">
        <v>56.677975630373503</v>
      </c>
      <c r="D7269">
        <v>1854.46811037626</v>
      </c>
      <c r="E7269">
        <v>1636.8157702030001</v>
      </c>
      <c r="F7269">
        <v>0.93900146517580996</v>
      </c>
      <c r="G7269">
        <v>41.36</v>
      </c>
      <c r="H7269" t="s">
        <v>22333</v>
      </c>
    </row>
    <row r="7270" spans="1:8" x14ac:dyDescent="0.3">
      <c r="A7270" t="s">
        <v>23662</v>
      </c>
      <c r="B7270">
        <v>76.5503814689488</v>
      </c>
      <c r="C7270">
        <v>10.2694820281595</v>
      </c>
      <c r="D7270">
        <v>1256.98848127777</v>
      </c>
      <c r="E7270">
        <v>303.087779308444</v>
      </c>
      <c r="F7270">
        <v>0.993729283612931</v>
      </c>
      <c r="G7270">
        <v>40.799999999999997</v>
      </c>
      <c r="H7270" t="s">
        <v>22333</v>
      </c>
    </row>
    <row r="7271" spans="1:8" x14ac:dyDescent="0.3">
      <c r="A7271" t="s">
        <v>23663</v>
      </c>
      <c r="B7271">
        <v>94.517483897358801</v>
      </c>
      <c r="C7271">
        <v>20.576142232657698</v>
      </c>
      <c r="D7271">
        <v>1893.0040316741799</v>
      </c>
      <c r="E7271">
        <v>641.28201242494004</v>
      </c>
      <c r="F7271">
        <v>0.99052900470099303</v>
      </c>
      <c r="G7271">
        <v>40.36</v>
      </c>
      <c r="H7271" t="s">
        <v>22333</v>
      </c>
    </row>
    <row r="7272" spans="1:8" x14ac:dyDescent="0.3">
      <c r="A7272" t="s">
        <v>23664</v>
      </c>
      <c r="B7272">
        <v>82.9658796980342</v>
      </c>
      <c r="C7272">
        <v>17.9019366891484</v>
      </c>
      <c r="D7272">
        <v>1147.3147983803101</v>
      </c>
      <c r="E7272">
        <v>461.12408054933599</v>
      </c>
      <c r="F7272">
        <v>0.98102123610168301</v>
      </c>
      <c r="G7272">
        <v>43.92</v>
      </c>
      <c r="H7272" t="s">
        <v>22333</v>
      </c>
    </row>
    <row r="7273" spans="1:8" x14ac:dyDescent="0.3">
      <c r="A7273" t="s">
        <v>23665</v>
      </c>
      <c r="B7273">
        <v>41.857804356252899</v>
      </c>
      <c r="C7273">
        <v>18.513711773109701</v>
      </c>
      <c r="D7273">
        <v>951.94010549073096</v>
      </c>
      <c r="E7273">
        <v>846.82335528994997</v>
      </c>
      <c r="F7273">
        <v>0.90084665271407505</v>
      </c>
      <c r="G7273">
        <v>23</v>
      </c>
      <c r="H7273" t="s">
        <v>22333</v>
      </c>
    </row>
    <row r="7274" spans="1:8" x14ac:dyDescent="0.3">
      <c r="A7274" t="s">
        <v>23666</v>
      </c>
      <c r="B7274">
        <v>67.904642849460402</v>
      </c>
      <c r="C7274">
        <v>8.9394838290393608</v>
      </c>
      <c r="D7274">
        <v>1704.9465848857999</v>
      </c>
      <c r="E7274">
        <v>361.46185451139701</v>
      </c>
      <c r="F7274">
        <v>0.99578590610338003</v>
      </c>
      <c r="G7274">
        <v>31.52</v>
      </c>
      <c r="H7274" t="s">
        <v>22333</v>
      </c>
    </row>
    <row r="7275" spans="1:8" x14ac:dyDescent="0.3">
      <c r="A7275" t="s">
        <v>23667</v>
      </c>
      <c r="B7275">
        <v>76.534599936408199</v>
      </c>
      <c r="C7275">
        <v>54.682636614135802</v>
      </c>
      <c r="D7275">
        <v>1896.0985885472501</v>
      </c>
      <c r="E7275">
        <v>2107.0256509648302</v>
      </c>
      <c r="F7275">
        <v>0.90711488443201505</v>
      </c>
      <c r="G7275">
        <v>30.48</v>
      </c>
      <c r="H7275" t="s">
        <v>22333</v>
      </c>
    </row>
    <row r="7276" spans="1:8" x14ac:dyDescent="0.3">
      <c r="A7276" t="s">
        <v>23668</v>
      </c>
      <c r="B7276">
        <v>71.593906188838005</v>
      </c>
      <c r="C7276">
        <v>13.209525165629801</v>
      </c>
      <c r="D7276">
        <v>1772.98706710643</v>
      </c>
      <c r="E7276">
        <v>519.98907092791001</v>
      </c>
      <c r="F7276">
        <v>0.99244523698290898</v>
      </c>
      <c r="G7276">
        <v>32.4</v>
      </c>
      <c r="H7276" t="s">
        <v>22333</v>
      </c>
    </row>
    <row r="7277" spans="1:8" x14ac:dyDescent="0.3">
      <c r="A7277" t="s">
        <v>23669</v>
      </c>
      <c r="B7277">
        <v>33.406731780835301</v>
      </c>
      <c r="C7277">
        <v>4.7466422004888598</v>
      </c>
      <c r="D7277">
        <v>827.36705046256805</v>
      </c>
      <c r="E7277">
        <v>251.23019835931601</v>
      </c>
      <c r="F7277">
        <v>0.98674304794391798</v>
      </c>
      <c r="G7277">
        <v>20.8</v>
      </c>
      <c r="H7277" t="s">
        <v>22333</v>
      </c>
    </row>
    <row r="7278" spans="1:8" x14ac:dyDescent="0.3">
      <c r="A7278" t="s">
        <v>23670</v>
      </c>
      <c r="B7278">
        <v>68.937567240893998</v>
      </c>
      <c r="C7278">
        <v>24.9660559878036</v>
      </c>
      <c r="D7278">
        <v>2117.1901577295898</v>
      </c>
      <c r="E7278">
        <v>1152.4253101428001</v>
      </c>
      <c r="F7278">
        <v>0.97808608681738196</v>
      </c>
      <c r="G7278">
        <v>29.28</v>
      </c>
      <c r="H7278" t="s">
        <v>22333</v>
      </c>
    </row>
    <row r="7279" spans="1:8" x14ac:dyDescent="0.3">
      <c r="A7279" t="s">
        <v>23671</v>
      </c>
      <c r="B7279">
        <v>37.508261342503602</v>
      </c>
      <c r="C7279">
        <v>11.7386313938797</v>
      </c>
      <c r="D7279">
        <v>958.32400892373596</v>
      </c>
      <c r="E7279">
        <v>601.49645993698698</v>
      </c>
      <c r="F7279">
        <v>0.95028850151477195</v>
      </c>
      <c r="G7279">
        <v>20.64</v>
      </c>
      <c r="H7279" t="s">
        <v>22333</v>
      </c>
    </row>
    <row r="7280" spans="1:8" x14ac:dyDescent="0.3">
      <c r="A7280" t="s">
        <v>23672</v>
      </c>
      <c r="B7280">
        <v>95.559745634320393</v>
      </c>
      <c r="C7280">
        <v>22.127457939305501</v>
      </c>
      <c r="D7280">
        <v>3365.6359530227301</v>
      </c>
      <c r="E7280">
        <v>1035.94929199321</v>
      </c>
      <c r="F7280">
        <v>0.995644567278412</v>
      </c>
      <c r="G7280">
        <v>29.68</v>
      </c>
      <c r="H7280" t="s">
        <v>22333</v>
      </c>
    </row>
    <row r="7281" spans="1:8" x14ac:dyDescent="0.3">
      <c r="A7281" t="s">
        <v>23673</v>
      </c>
      <c r="B7281">
        <v>34.575530056185997</v>
      </c>
      <c r="C7281">
        <v>6.28095711441504</v>
      </c>
      <c r="D7281">
        <v>681.28912486772697</v>
      </c>
      <c r="E7281">
        <v>288.74569134164398</v>
      </c>
      <c r="F7281">
        <v>0.97315505560488402</v>
      </c>
      <c r="G7281">
        <v>21.52</v>
      </c>
      <c r="H7281" t="s">
        <v>22333</v>
      </c>
    </row>
    <row r="7282" spans="1:8" x14ac:dyDescent="0.3">
      <c r="A7282" t="s">
        <v>23674</v>
      </c>
      <c r="B7282">
        <v>43.257660900536699</v>
      </c>
      <c r="C7282">
        <v>17.202359683947599</v>
      </c>
      <c r="D7282">
        <v>1055.98351421191</v>
      </c>
      <c r="E7282">
        <v>808.83610663109403</v>
      </c>
      <c r="F7282">
        <v>0.93251999139721997</v>
      </c>
      <c r="G7282">
        <v>22.92</v>
      </c>
      <c r="H7282" t="s">
        <v>22333</v>
      </c>
    </row>
    <row r="7283" spans="1:8" x14ac:dyDescent="0.3">
      <c r="A7283" t="s">
        <v>23675</v>
      </c>
      <c r="B7283">
        <v>34.904785900042299</v>
      </c>
      <c r="C7283">
        <v>15.354469196633</v>
      </c>
      <c r="D7283">
        <v>538.20201707193405</v>
      </c>
      <c r="E7283">
        <v>616.92663240965101</v>
      </c>
      <c r="F7283">
        <v>0.82450744223620898</v>
      </c>
      <c r="G7283">
        <v>20.239999999999998</v>
      </c>
      <c r="H7283" t="s">
        <v>22333</v>
      </c>
    </row>
    <row r="7284" spans="1:8" x14ac:dyDescent="0.3">
      <c r="A7284" t="s">
        <v>23676</v>
      </c>
      <c r="B7284">
        <v>45.681249819642197</v>
      </c>
      <c r="C7284">
        <v>13.327290486945399</v>
      </c>
      <c r="D7284">
        <v>1322.3318367024999</v>
      </c>
      <c r="E7284">
        <v>680.16163273685697</v>
      </c>
      <c r="F7284">
        <v>0.96935402022862005</v>
      </c>
      <c r="G7284">
        <v>26</v>
      </c>
      <c r="H7284" t="s">
        <v>22333</v>
      </c>
    </row>
    <row r="7285" spans="1:8" x14ac:dyDescent="0.3">
      <c r="A7285" t="s">
        <v>23677</v>
      </c>
      <c r="B7285">
        <v>104.889018984534</v>
      </c>
      <c r="C7285">
        <v>50.090795831667997</v>
      </c>
      <c r="D7285">
        <v>2003.35385742989</v>
      </c>
      <c r="E7285">
        <v>1462.4664934739201</v>
      </c>
      <c r="F7285">
        <v>0.95949085261094702</v>
      </c>
      <c r="G7285">
        <v>42.2</v>
      </c>
      <c r="H7285" t="s">
        <v>22333</v>
      </c>
    </row>
    <row r="7286" spans="1:8" x14ac:dyDescent="0.3">
      <c r="A7286" t="s">
        <v>23678</v>
      </c>
      <c r="B7286">
        <v>189.928901940846</v>
      </c>
      <c r="C7286">
        <v>105.835676878225</v>
      </c>
      <c r="D7286">
        <v>4342.6293714866097</v>
      </c>
      <c r="E7286">
        <v>3048.0038392118499</v>
      </c>
      <c r="F7286">
        <v>0.98435409329855605</v>
      </c>
      <c r="G7286">
        <v>46.88</v>
      </c>
      <c r="H7286" t="s">
        <v>22333</v>
      </c>
    </row>
    <row r="7287" spans="1:8" x14ac:dyDescent="0.3">
      <c r="A7287" t="s">
        <v>23679</v>
      </c>
      <c r="B7287">
        <v>76.410897907427596</v>
      </c>
      <c r="C7287">
        <v>32.764093711670803</v>
      </c>
      <c r="D7287">
        <v>1269.5633169114701</v>
      </c>
      <c r="E7287">
        <v>974.70661239201002</v>
      </c>
      <c r="F7287">
        <v>0.93921434113497204</v>
      </c>
      <c r="G7287">
        <v>38.24</v>
      </c>
      <c r="H7287" t="s">
        <v>22333</v>
      </c>
    </row>
    <row r="7288" spans="1:8" x14ac:dyDescent="0.3">
      <c r="A7288" t="s">
        <v>23680</v>
      </c>
      <c r="B7288">
        <v>85.894647717757493</v>
      </c>
      <c r="C7288">
        <v>9.7071573543700094</v>
      </c>
      <c r="D7288">
        <v>1696.4039875892599</v>
      </c>
      <c r="E7288">
        <v>309.263167060559</v>
      </c>
      <c r="F7288">
        <v>0.99694604535341202</v>
      </c>
      <c r="G7288">
        <v>39.44</v>
      </c>
      <c r="H7288" t="s">
        <v>22333</v>
      </c>
    </row>
    <row r="7289" spans="1:8" x14ac:dyDescent="0.3">
      <c r="A7289" t="s">
        <v>23681</v>
      </c>
      <c r="B7289">
        <v>127.571547920399</v>
      </c>
      <c r="C7289">
        <v>29.9198270728665</v>
      </c>
      <c r="D7289">
        <v>3089.2414500621799</v>
      </c>
      <c r="E7289">
        <v>982.77220565612697</v>
      </c>
      <c r="F7289">
        <v>0.99467418226126503</v>
      </c>
      <c r="G7289">
        <v>41.56</v>
      </c>
      <c r="H7289" t="s">
        <v>22333</v>
      </c>
    </row>
    <row r="7290" spans="1:8" x14ac:dyDescent="0.3">
      <c r="A7290" t="s">
        <v>23682</v>
      </c>
      <c r="B7290">
        <v>85.946118597211395</v>
      </c>
      <c r="C7290">
        <v>50.835198651470002</v>
      </c>
      <c r="D7290">
        <v>1700.5538810856301</v>
      </c>
      <c r="E7290">
        <v>1621.2345380079601</v>
      </c>
      <c r="F7290">
        <v>0.92379065250749703</v>
      </c>
      <c r="G7290">
        <v>36.4</v>
      </c>
      <c r="H7290" t="s">
        <v>22333</v>
      </c>
    </row>
    <row r="7291" spans="1:8" x14ac:dyDescent="0.3">
      <c r="A7291" t="s">
        <v>23683</v>
      </c>
      <c r="B7291">
        <v>79.680283200975396</v>
      </c>
      <c r="C7291">
        <v>16.182135529492101</v>
      </c>
      <c r="D7291">
        <v>1306.87266115442</v>
      </c>
      <c r="E7291">
        <v>470.01655418061199</v>
      </c>
      <c r="F7291">
        <v>0.98582869033944698</v>
      </c>
      <c r="G7291">
        <v>41.16</v>
      </c>
      <c r="H7291" t="s">
        <v>22333</v>
      </c>
    </row>
    <row r="7292" spans="1:8" x14ac:dyDescent="0.3">
      <c r="A7292" t="s">
        <v>23684</v>
      </c>
      <c r="B7292">
        <v>97.858661261286699</v>
      </c>
      <c r="C7292">
        <v>9.4548521825564098</v>
      </c>
      <c r="D7292">
        <v>2095.5479077831401</v>
      </c>
      <c r="E7292">
        <v>305.25352542634198</v>
      </c>
      <c r="F7292">
        <v>0.99834613086189095</v>
      </c>
      <c r="G7292">
        <v>41.24</v>
      </c>
      <c r="H7292" t="s">
        <v>22333</v>
      </c>
    </row>
    <row r="7293" spans="1:8" x14ac:dyDescent="0.3">
      <c r="A7293" t="s">
        <v>23685</v>
      </c>
      <c r="B7293">
        <v>77.388497443153796</v>
      </c>
      <c r="C7293">
        <v>18.078225251343699</v>
      </c>
      <c r="D7293">
        <v>2310.06281585641</v>
      </c>
      <c r="E7293">
        <v>790.52300432937704</v>
      </c>
      <c r="F7293">
        <v>0.99144152807041197</v>
      </c>
      <c r="G7293">
        <v>31.28</v>
      </c>
      <c r="H7293" t="s">
        <v>22333</v>
      </c>
    </row>
    <row r="7294" spans="1:8" x14ac:dyDescent="0.3">
      <c r="A7294" t="s">
        <v>23686</v>
      </c>
      <c r="B7294">
        <v>134.681350676693</v>
      </c>
      <c r="C7294">
        <v>43.097418013187102</v>
      </c>
      <c r="D7294">
        <v>4796.6208799733204</v>
      </c>
      <c r="E7294">
        <v>1897.6950024387299</v>
      </c>
      <c r="F7294">
        <v>0.99519168212250297</v>
      </c>
      <c r="G7294">
        <v>32.04</v>
      </c>
      <c r="H7294" t="s">
        <v>22333</v>
      </c>
    </row>
    <row r="7295" spans="1:8" x14ac:dyDescent="0.3">
      <c r="A7295" t="s">
        <v>23687</v>
      </c>
      <c r="B7295">
        <v>285.92982869202802</v>
      </c>
      <c r="C7295">
        <v>144.51655419184499</v>
      </c>
      <c r="D7295">
        <v>12078.6016247232</v>
      </c>
      <c r="E7295">
        <v>6698.9588624303296</v>
      </c>
      <c r="F7295">
        <v>0.99796267013304896</v>
      </c>
      <c r="G7295">
        <v>31.44</v>
      </c>
      <c r="H7295" t="s">
        <v>22333</v>
      </c>
    </row>
    <row r="7296" spans="1:8" x14ac:dyDescent="0.3">
      <c r="A7296" t="s">
        <v>23688</v>
      </c>
      <c r="B7296">
        <v>98.594784582910407</v>
      </c>
      <c r="C7296">
        <v>21.9206258953446</v>
      </c>
      <c r="D7296">
        <v>3357.2233046195001</v>
      </c>
      <c r="E7296">
        <v>992.75819326552096</v>
      </c>
      <c r="F7296">
        <v>0.99588294382018305</v>
      </c>
      <c r="G7296">
        <v>30.36</v>
      </c>
      <c r="H7296" t="s">
        <v>22333</v>
      </c>
    </row>
    <row r="7297" spans="1:8" x14ac:dyDescent="0.3">
      <c r="A7297" t="s">
        <v>23689</v>
      </c>
      <c r="B7297">
        <v>108.11775225383199</v>
      </c>
      <c r="C7297">
        <v>100.34048960986</v>
      </c>
      <c r="D7297">
        <v>3316.58952448746</v>
      </c>
      <c r="E7297">
        <v>4105.4060426179904</v>
      </c>
      <c r="F7297">
        <v>0.92968685648711302</v>
      </c>
      <c r="G7297">
        <v>32.159999999999997</v>
      </c>
      <c r="H7297" t="s">
        <v>22333</v>
      </c>
    </row>
    <row r="7298" spans="1:8" x14ac:dyDescent="0.3">
      <c r="A7298" t="s">
        <v>23690</v>
      </c>
      <c r="B7298">
        <v>149.77264074828901</v>
      </c>
      <c r="C7298">
        <v>96.731678689706996</v>
      </c>
      <c r="D7298">
        <v>5962.7606750396299</v>
      </c>
      <c r="E7298">
        <v>4591.5689462156597</v>
      </c>
      <c r="F7298">
        <v>0.986342515173257</v>
      </c>
      <c r="G7298">
        <v>30.64</v>
      </c>
      <c r="H7298" t="s">
        <v>22333</v>
      </c>
    </row>
    <row r="7299" spans="1:8" x14ac:dyDescent="0.3">
      <c r="A7299" t="s">
        <v>23691</v>
      </c>
      <c r="B7299">
        <v>971.86229835399604</v>
      </c>
      <c r="C7299">
        <v>4561.0004042210003</v>
      </c>
      <c r="D7299">
        <v>41882.336285434503</v>
      </c>
      <c r="E7299">
        <v>202176.66437788401</v>
      </c>
      <c r="F7299">
        <v>0.98272156297465896</v>
      </c>
      <c r="G7299">
        <v>34.44</v>
      </c>
      <c r="H7299" t="s">
        <v>22333</v>
      </c>
    </row>
    <row r="7300" spans="1:8" x14ac:dyDescent="0.3">
      <c r="A7300" t="s">
        <v>23692</v>
      </c>
      <c r="B7300">
        <v>91.552929774099297</v>
      </c>
      <c r="C7300">
        <v>51.576892262979896</v>
      </c>
      <c r="D7300">
        <v>3568.1392877233402</v>
      </c>
      <c r="E7300">
        <v>2637.0663911606498</v>
      </c>
      <c r="F7300">
        <v>0.97510829389533105</v>
      </c>
      <c r="G7300">
        <v>28.36</v>
      </c>
      <c r="H7300" t="s">
        <v>22333</v>
      </c>
    </row>
    <row r="7301" spans="1:8" x14ac:dyDescent="0.3">
      <c r="A7301" t="s">
        <v>23693</v>
      </c>
      <c r="B7301">
        <v>45.1169421313407</v>
      </c>
      <c r="C7301">
        <v>4.9372933168272199</v>
      </c>
      <c r="D7301">
        <v>633.162524906974</v>
      </c>
      <c r="E7301">
        <v>167.244925617592</v>
      </c>
      <c r="F7301">
        <v>0.98891119828706697</v>
      </c>
      <c r="G7301">
        <v>29.72</v>
      </c>
      <c r="H7301" t="s">
        <v>22333</v>
      </c>
    </row>
    <row r="7302" spans="1:8" x14ac:dyDescent="0.3">
      <c r="A7302" t="s">
        <v>23694</v>
      </c>
      <c r="B7302">
        <v>62.9825007310628</v>
      </c>
      <c r="C7302">
        <v>25.082671974561499</v>
      </c>
      <c r="D7302">
        <v>1849.24314668238</v>
      </c>
      <c r="E7302">
        <v>1154.65717345654</v>
      </c>
      <c r="F7302">
        <v>0.96716970055305396</v>
      </c>
      <c r="G7302">
        <v>29.76</v>
      </c>
      <c r="H7302" t="s">
        <v>22333</v>
      </c>
    </row>
    <row r="7303" spans="1:8" x14ac:dyDescent="0.3">
      <c r="A7303" t="s">
        <v>23695</v>
      </c>
      <c r="B7303">
        <v>67.482067981929802</v>
      </c>
      <c r="C7303">
        <v>44.384754375903498</v>
      </c>
      <c r="D7303">
        <v>1908.0968169171599</v>
      </c>
      <c r="E7303">
        <v>1948.00102020805</v>
      </c>
      <c r="F7303">
        <v>0.92019761711720605</v>
      </c>
      <c r="G7303">
        <v>26.8</v>
      </c>
      <c r="H7303" t="s">
        <v>22333</v>
      </c>
    </row>
    <row r="7304" spans="1:8" x14ac:dyDescent="0.3">
      <c r="A7304" t="s">
        <v>23696</v>
      </c>
      <c r="B7304">
        <v>86.517781426966394</v>
      </c>
      <c r="C7304">
        <v>23.144029327552101</v>
      </c>
      <c r="D7304">
        <v>2250.8232995255598</v>
      </c>
      <c r="E7304">
        <v>888.69333611274897</v>
      </c>
      <c r="F7304">
        <v>0.98886157065564695</v>
      </c>
      <c r="G7304">
        <v>33.64</v>
      </c>
      <c r="H7304" t="s">
        <v>22333</v>
      </c>
    </row>
    <row r="7305" spans="1:8" x14ac:dyDescent="0.3">
      <c r="A7305" t="s">
        <v>23697</v>
      </c>
      <c r="B7305">
        <v>275.31077162471399</v>
      </c>
      <c r="C7305">
        <v>418.75913213258201</v>
      </c>
      <c r="D7305">
        <v>10710.473685312299</v>
      </c>
      <c r="E7305">
        <v>18073.23271262</v>
      </c>
      <c r="F7305">
        <v>0.974587337251966</v>
      </c>
      <c r="G7305">
        <v>33.880000000000003</v>
      </c>
      <c r="H7305" t="s">
        <v>22333</v>
      </c>
    </row>
    <row r="7306" spans="1:8" x14ac:dyDescent="0.3">
      <c r="A7306" t="s">
        <v>23698</v>
      </c>
      <c r="B7306">
        <v>103.898143562903</v>
      </c>
      <c r="C7306">
        <v>39.215351096630101</v>
      </c>
      <c r="D7306">
        <v>3316.1178023143102</v>
      </c>
      <c r="E7306">
        <v>1669.46838916661</v>
      </c>
      <c r="F7306">
        <v>0.98778303293779601</v>
      </c>
      <c r="G7306">
        <v>33</v>
      </c>
      <c r="H7306" t="s">
        <v>22333</v>
      </c>
    </row>
    <row r="7307" spans="1:8" x14ac:dyDescent="0.3">
      <c r="A7307" t="s">
        <v>23699</v>
      </c>
      <c r="B7307">
        <v>62.796800572651897</v>
      </c>
      <c r="C7307">
        <v>13.6470365955698</v>
      </c>
      <c r="D7307">
        <v>1743.42980933384</v>
      </c>
      <c r="E7307">
        <v>605.62295499623701</v>
      </c>
      <c r="F7307">
        <v>0.98873353946434805</v>
      </c>
      <c r="G7307">
        <v>28.8</v>
      </c>
      <c r="H7307" t="s">
        <v>22333</v>
      </c>
    </row>
    <row r="7308" spans="1:8" x14ac:dyDescent="0.3">
      <c r="A7308" t="s">
        <v>23700</v>
      </c>
      <c r="B7308">
        <v>342354513.762456</v>
      </c>
      <c r="C7308">
        <v>566441625645705</v>
      </c>
      <c r="D7308">
        <v>17391392543.4888</v>
      </c>
      <c r="E7308">
        <v>2.87748781778503E+16</v>
      </c>
      <c r="F7308">
        <v>0.98326845771474303</v>
      </c>
      <c r="G7308">
        <v>29.76</v>
      </c>
      <c r="H7308" t="s">
        <v>22333</v>
      </c>
    </row>
    <row r="7309" spans="1:8" x14ac:dyDescent="0.3">
      <c r="A7309" t="s">
        <v>23701</v>
      </c>
      <c r="B7309">
        <v>93.570335322406706</v>
      </c>
      <c r="C7309">
        <v>9.8123320056752306</v>
      </c>
      <c r="D7309">
        <v>1399.8201068271801</v>
      </c>
      <c r="E7309">
        <v>253.38269459596501</v>
      </c>
      <c r="F7309">
        <v>0.99655991384218301</v>
      </c>
      <c r="G7309">
        <v>47.72</v>
      </c>
      <c r="H7309" t="s">
        <v>22333</v>
      </c>
    </row>
    <row r="7310" spans="1:8" x14ac:dyDescent="0.3">
      <c r="A7310" t="s">
        <v>23702</v>
      </c>
      <c r="B7310">
        <v>150.56588285717501</v>
      </c>
      <c r="C7310">
        <v>66.894508041855204</v>
      </c>
      <c r="D7310">
        <v>4190.5028701023102</v>
      </c>
      <c r="E7310">
        <v>2361.4952601199202</v>
      </c>
      <c r="F7310">
        <v>0.989391871569262</v>
      </c>
      <c r="G7310">
        <v>39.159999999999997</v>
      </c>
      <c r="H7310" t="s">
        <v>22333</v>
      </c>
    </row>
    <row r="7311" spans="1:8" x14ac:dyDescent="0.3">
      <c r="A7311" t="s">
        <v>23703</v>
      </c>
      <c r="B7311">
        <v>95.312064446852602</v>
      </c>
      <c r="C7311">
        <v>61.149823898379204</v>
      </c>
      <c r="D7311">
        <v>2059.5852086766999</v>
      </c>
      <c r="E7311">
        <v>2002.74146366124</v>
      </c>
      <c r="F7311">
        <v>0.93113801291146903</v>
      </c>
      <c r="G7311">
        <v>37.479999999999997</v>
      </c>
      <c r="H7311" t="s">
        <v>22333</v>
      </c>
    </row>
    <row r="7312" spans="1:8" x14ac:dyDescent="0.3">
      <c r="A7312" t="s">
        <v>23704</v>
      </c>
      <c r="B7312">
        <v>300.56362864254601</v>
      </c>
      <c r="C7312">
        <v>414.33691731207398</v>
      </c>
      <c r="D7312">
        <v>6379.2261537939303</v>
      </c>
      <c r="E7312">
        <v>10379.343728538201</v>
      </c>
      <c r="F7312">
        <v>0.95311348744143798</v>
      </c>
      <c r="G7312">
        <v>54.32</v>
      </c>
      <c r="H7312" t="s">
        <v>22333</v>
      </c>
    </row>
    <row r="7313" spans="1:8" x14ac:dyDescent="0.3">
      <c r="A7313" t="s">
        <v>23705</v>
      </c>
      <c r="B7313">
        <v>103.689137095307</v>
      </c>
      <c r="C7313">
        <v>22.465943359259398</v>
      </c>
      <c r="D7313">
        <v>2478.4717087853001</v>
      </c>
      <c r="E7313">
        <v>771.20856649301095</v>
      </c>
      <c r="F7313">
        <v>0.99367798723197998</v>
      </c>
      <c r="G7313">
        <v>39.32</v>
      </c>
      <c r="H7313" t="s">
        <v>22333</v>
      </c>
    </row>
    <row r="7314" spans="1:8" x14ac:dyDescent="0.3">
      <c r="A7314" t="s">
        <v>23706</v>
      </c>
      <c r="B7314">
        <v>95.463688431776802</v>
      </c>
      <c r="C7314">
        <v>38.130121914628397</v>
      </c>
      <c r="D7314">
        <v>1796.2929749958</v>
      </c>
      <c r="E7314">
        <v>1135.59229412843</v>
      </c>
      <c r="F7314">
        <v>0.96694360987796901</v>
      </c>
      <c r="G7314">
        <v>40.880000000000003</v>
      </c>
      <c r="H7314" t="s">
        <v>22333</v>
      </c>
    </row>
    <row r="7315" spans="1:8" x14ac:dyDescent="0.3">
      <c r="A7315" t="s">
        <v>23707</v>
      </c>
      <c r="B7315">
        <v>56.710669762576103</v>
      </c>
      <c r="C7315">
        <v>10.0464584881893</v>
      </c>
      <c r="D7315">
        <v>939.37821361646695</v>
      </c>
      <c r="E7315">
        <v>336.58692352472201</v>
      </c>
      <c r="F7315">
        <v>0.98400916945141603</v>
      </c>
      <c r="G7315">
        <v>32.840000000000003</v>
      </c>
      <c r="H7315" t="s">
        <v>22333</v>
      </c>
    </row>
    <row r="7316" spans="1:8" x14ac:dyDescent="0.3">
      <c r="A7316" t="s">
        <v>23708</v>
      </c>
      <c r="B7316">
        <v>92.156094278394605</v>
      </c>
      <c r="C7316">
        <v>42.652086154204198</v>
      </c>
      <c r="D7316">
        <v>1292.0838367911499</v>
      </c>
      <c r="E7316">
        <v>1063.6032594492699</v>
      </c>
      <c r="F7316">
        <v>0.93161329659786396</v>
      </c>
      <c r="G7316">
        <v>43.68</v>
      </c>
      <c r="H7316" t="s">
        <v>22333</v>
      </c>
    </row>
    <row r="7317" spans="1:8" x14ac:dyDescent="0.3">
      <c r="A7317" t="s">
        <v>23709</v>
      </c>
      <c r="B7317">
        <v>115.647978029439</v>
      </c>
      <c r="C7317">
        <v>87.139841045937999</v>
      </c>
      <c r="D7317">
        <v>2052.5566194757698</v>
      </c>
      <c r="E7317">
        <v>2346.53607785739</v>
      </c>
      <c r="F7317">
        <v>0.90831968190932899</v>
      </c>
      <c r="G7317">
        <v>43.68</v>
      </c>
      <c r="H7317" t="s">
        <v>22333</v>
      </c>
    </row>
    <row r="7318" spans="1:8" x14ac:dyDescent="0.3">
      <c r="A7318" t="s">
        <v>23710</v>
      </c>
      <c r="B7318">
        <v>67.399605576937802</v>
      </c>
      <c r="C7318">
        <v>20.441897449050899</v>
      </c>
      <c r="D7318">
        <v>1004.83393322914</v>
      </c>
      <c r="E7318">
        <v>599.17629628727605</v>
      </c>
      <c r="F7318">
        <v>0.95756057416104201</v>
      </c>
      <c r="G7318">
        <v>36</v>
      </c>
      <c r="H7318" t="s">
        <v>22333</v>
      </c>
    </row>
    <row r="7319" spans="1:8" x14ac:dyDescent="0.3">
      <c r="A7319" t="s">
        <v>23711</v>
      </c>
      <c r="B7319">
        <v>53.648504570040998</v>
      </c>
      <c r="C7319">
        <v>7.1721473480220697</v>
      </c>
      <c r="D7319">
        <v>1101.9209784689001</v>
      </c>
      <c r="E7319">
        <v>278.86994134958599</v>
      </c>
      <c r="F7319">
        <v>0.99229462836019899</v>
      </c>
      <c r="G7319">
        <v>31.84</v>
      </c>
      <c r="H7319" t="s">
        <v>22333</v>
      </c>
    </row>
    <row r="7320" spans="1:8" x14ac:dyDescent="0.3">
      <c r="A7320" t="s">
        <v>23712</v>
      </c>
      <c r="B7320">
        <v>65.796398346369998</v>
      </c>
      <c r="C7320">
        <v>16.347050949321201</v>
      </c>
      <c r="D7320">
        <v>1111.8508539377599</v>
      </c>
      <c r="E7320">
        <v>521.04741627324995</v>
      </c>
      <c r="F7320">
        <v>0.97461908394794905</v>
      </c>
      <c r="G7320">
        <v>34.799999999999997</v>
      </c>
      <c r="H7320" t="s">
        <v>22333</v>
      </c>
    </row>
    <row r="7321" spans="1:8" x14ac:dyDescent="0.3">
      <c r="A7321" t="s">
        <v>23713</v>
      </c>
      <c r="B7321">
        <v>103.33566685048601</v>
      </c>
      <c r="C7321">
        <v>16.5186974394252</v>
      </c>
      <c r="D7321">
        <v>2878.8747542983601</v>
      </c>
      <c r="E7321">
        <v>635.23103606058805</v>
      </c>
      <c r="F7321">
        <v>0.99725687108708805</v>
      </c>
      <c r="G7321">
        <v>35.159999999999997</v>
      </c>
      <c r="H7321" t="s">
        <v>22333</v>
      </c>
    </row>
    <row r="7322" spans="1:8" x14ac:dyDescent="0.3">
      <c r="A7322" t="s">
        <v>23714</v>
      </c>
      <c r="B7322">
        <v>122.4311121897</v>
      </c>
      <c r="C7322">
        <v>49.721324691462797</v>
      </c>
      <c r="D7322">
        <v>3187.7037706421602</v>
      </c>
      <c r="E7322">
        <v>1742.8288686309199</v>
      </c>
      <c r="F7322">
        <v>0.985647513084974</v>
      </c>
      <c r="G7322">
        <v>37.840000000000003</v>
      </c>
      <c r="H7322" t="s">
        <v>22333</v>
      </c>
    </row>
    <row r="7323" spans="1:8" x14ac:dyDescent="0.3">
      <c r="A7323" t="s">
        <v>23715</v>
      </c>
      <c r="B7323">
        <v>202.66416416671899</v>
      </c>
      <c r="C7323">
        <v>293.387185495648</v>
      </c>
      <c r="D7323">
        <v>8569.0002000731201</v>
      </c>
      <c r="E7323">
        <v>14089.270328705799</v>
      </c>
      <c r="F7323">
        <v>0.96705720567887998</v>
      </c>
      <c r="G7323">
        <v>29.44</v>
      </c>
      <c r="H7323" t="s">
        <v>22333</v>
      </c>
    </row>
    <row r="7324" spans="1:8" x14ac:dyDescent="0.3">
      <c r="A7324" t="s">
        <v>23716</v>
      </c>
      <c r="B7324">
        <v>80.423527836739098</v>
      </c>
      <c r="C7324">
        <v>25.765978164361599</v>
      </c>
      <c r="D7324">
        <v>2346.0085245702999</v>
      </c>
      <c r="E7324">
        <v>1096.18783676313</v>
      </c>
      <c r="F7324">
        <v>0.98483554861741995</v>
      </c>
      <c r="G7324">
        <v>32.159999999999997</v>
      </c>
      <c r="H7324" t="s">
        <v>22333</v>
      </c>
    </row>
    <row r="7325" spans="1:8" x14ac:dyDescent="0.3">
      <c r="A7325" t="s">
        <v>23717</v>
      </c>
      <c r="B7325">
        <v>188.00876754585701</v>
      </c>
      <c r="C7325">
        <v>78.891093330706795</v>
      </c>
      <c r="D7325">
        <v>4815.1064890296602</v>
      </c>
      <c r="E7325">
        <v>2496.32574248632</v>
      </c>
      <c r="F7325">
        <v>0.99243073466005205</v>
      </c>
      <c r="G7325">
        <v>43.64</v>
      </c>
      <c r="H7325" t="s">
        <v>22333</v>
      </c>
    </row>
    <row r="7326" spans="1:8" x14ac:dyDescent="0.3">
      <c r="A7326" t="s">
        <v>23718</v>
      </c>
      <c r="B7326">
        <v>98.498814765999697</v>
      </c>
      <c r="C7326">
        <v>43.980913679190003</v>
      </c>
      <c r="D7326">
        <v>2533.5950015746798</v>
      </c>
      <c r="E7326">
        <v>1614.89922881743</v>
      </c>
      <c r="F7326">
        <v>0.97503888429179797</v>
      </c>
      <c r="G7326">
        <v>34.799999999999997</v>
      </c>
      <c r="H7326" t="s">
        <v>22333</v>
      </c>
    </row>
    <row r="7327" spans="1:8" x14ac:dyDescent="0.3">
      <c r="A7327" t="s">
        <v>23719</v>
      </c>
      <c r="B7327">
        <v>108.863374040134</v>
      </c>
      <c r="C7327">
        <v>39.588966113268</v>
      </c>
      <c r="D7327">
        <v>3090.5958058403298</v>
      </c>
      <c r="E7327">
        <v>1524.34937152831</v>
      </c>
      <c r="F7327">
        <v>0.98732533286669399</v>
      </c>
      <c r="G7327">
        <v>36.799999999999997</v>
      </c>
      <c r="H7327" t="s">
        <v>22333</v>
      </c>
    </row>
    <row r="7328" spans="1:8" x14ac:dyDescent="0.3">
      <c r="A7328" t="s">
        <v>23720</v>
      </c>
      <c r="B7328">
        <v>129.62674905923001</v>
      </c>
      <c r="C7328">
        <v>56.684277453807603</v>
      </c>
      <c r="D7328">
        <v>3094.8141044635099</v>
      </c>
      <c r="E7328">
        <v>1834.88635047915</v>
      </c>
      <c r="F7328">
        <v>0.98257506996451105</v>
      </c>
      <c r="G7328">
        <v>41.44</v>
      </c>
      <c r="H7328" t="s">
        <v>22333</v>
      </c>
    </row>
    <row r="7329" spans="1:8" x14ac:dyDescent="0.3">
      <c r="A7329" t="s">
        <v>23721</v>
      </c>
      <c r="B7329">
        <v>162.04247334684399</v>
      </c>
      <c r="C7329">
        <v>52.529522193871202</v>
      </c>
      <c r="D7329">
        <v>3142.8815721865699</v>
      </c>
      <c r="E7329">
        <v>1376.25009188235</v>
      </c>
      <c r="F7329">
        <v>0.99060659793042305</v>
      </c>
      <c r="G7329">
        <v>50.72</v>
      </c>
      <c r="H7329" t="s">
        <v>22333</v>
      </c>
    </row>
    <row r="7330" spans="1:8" x14ac:dyDescent="0.3">
      <c r="A7330" t="s">
        <v>23722</v>
      </c>
      <c r="B7330">
        <v>102.29097692386</v>
      </c>
      <c r="C7330">
        <v>25.8638908912787</v>
      </c>
      <c r="D7330">
        <v>1676.3146629442599</v>
      </c>
      <c r="E7330">
        <v>686.48958181570697</v>
      </c>
      <c r="F7330">
        <v>0.98486225068765398</v>
      </c>
      <c r="G7330">
        <v>46.36</v>
      </c>
      <c r="H7330" t="s">
        <v>22333</v>
      </c>
    </row>
    <row r="7331" spans="1:8" x14ac:dyDescent="0.3">
      <c r="A7331" t="s">
        <v>23723</v>
      </c>
      <c r="B7331">
        <v>80.711575459015407</v>
      </c>
      <c r="C7331">
        <v>14.8865509224685</v>
      </c>
      <c r="D7331">
        <v>1252.6694065541899</v>
      </c>
      <c r="E7331">
        <v>415.82157635484401</v>
      </c>
      <c r="F7331">
        <v>0.98820275848971895</v>
      </c>
      <c r="G7331">
        <v>43.92</v>
      </c>
      <c r="H7331" t="s">
        <v>22333</v>
      </c>
    </row>
    <row r="7332" spans="1:8" x14ac:dyDescent="0.3">
      <c r="A7332" t="s">
        <v>23724</v>
      </c>
      <c r="B7332">
        <v>66.647788637776301</v>
      </c>
      <c r="C7332">
        <v>7.1716096655599797</v>
      </c>
      <c r="D7332">
        <v>845.92199897192597</v>
      </c>
      <c r="E7332">
        <v>192.639100382951</v>
      </c>
      <c r="F7332">
        <v>0.99307029935778701</v>
      </c>
      <c r="G7332">
        <v>41.76</v>
      </c>
      <c r="H7332" t="s">
        <v>22333</v>
      </c>
    </row>
    <row r="7333" spans="1:8" x14ac:dyDescent="0.3">
      <c r="A7333" t="s">
        <v>23725</v>
      </c>
      <c r="B7333">
        <v>112.12109671951499</v>
      </c>
      <c r="C7333">
        <v>28.464174488434399</v>
      </c>
      <c r="D7333">
        <v>2058.92724224428</v>
      </c>
      <c r="E7333">
        <v>792.30329743069603</v>
      </c>
      <c r="F7333">
        <v>0.988934413284693</v>
      </c>
      <c r="G7333">
        <v>45.96</v>
      </c>
      <c r="H7333" t="s">
        <v>22333</v>
      </c>
    </row>
    <row r="7334" spans="1:8" x14ac:dyDescent="0.3">
      <c r="A7334" t="s">
        <v>23726</v>
      </c>
      <c r="B7334">
        <v>88.298839275758397</v>
      </c>
      <c r="C7334">
        <v>20.930008203403801</v>
      </c>
      <c r="D7334">
        <v>1292.9718730991001</v>
      </c>
      <c r="E7334">
        <v>544.94961771322698</v>
      </c>
      <c r="F7334">
        <v>0.98102894283119602</v>
      </c>
      <c r="G7334">
        <v>44.52</v>
      </c>
      <c r="H7334" t="s">
        <v>22333</v>
      </c>
    </row>
    <row r="7335" spans="1:8" x14ac:dyDescent="0.3">
      <c r="A7335" t="s">
        <v>23727</v>
      </c>
      <c r="B7335">
        <v>98.614388423296703</v>
      </c>
      <c r="C7335">
        <v>34.594267926456403</v>
      </c>
      <c r="D7335">
        <v>1173.3983029543001</v>
      </c>
      <c r="E7335">
        <v>759.93074405601999</v>
      </c>
      <c r="F7335">
        <v>0.95380147797734205</v>
      </c>
      <c r="G7335">
        <v>49.92</v>
      </c>
      <c r="H7335" t="s">
        <v>22333</v>
      </c>
    </row>
    <row r="7336" spans="1:8" x14ac:dyDescent="0.3">
      <c r="A7336" t="s">
        <v>23728</v>
      </c>
      <c r="B7336">
        <v>99.654439166466801</v>
      </c>
      <c r="C7336">
        <v>18.024474125713201</v>
      </c>
      <c r="D7336">
        <v>1375.46777539338</v>
      </c>
      <c r="E7336">
        <v>432.213600507953</v>
      </c>
      <c r="F7336">
        <v>0.98982451670148996</v>
      </c>
      <c r="G7336">
        <v>49.88</v>
      </c>
      <c r="H7336" t="s">
        <v>22333</v>
      </c>
    </row>
    <row r="7337" spans="1:8" x14ac:dyDescent="0.3">
      <c r="A7337" t="s">
        <v>23729</v>
      </c>
      <c r="B7337">
        <v>94.237725458477101</v>
      </c>
      <c r="C7337">
        <v>16.658365628155799</v>
      </c>
      <c r="D7337">
        <v>2704.5675996150098</v>
      </c>
      <c r="E7337">
        <v>670.63137915193204</v>
      </c>
      <c r="F7337">
        <v>0.99633859066524399</v>
      </c>
      <c r="G7337">
        <v>34.159999999999997</v>
      </c>
      <c r="H7337" t="s">
        <v>22333</v>
      </c>
    </row>
    <row r="7338" spans="1:8" x14ac:dyDescent="0.3">
      <c r="A7338" t="s">
        <v>23730</v>
      </c>
      <c r="B7338">
        <v>81.275914458585206</v>
      </c>
      <c r="C7338">
        <v>10.898391514961901</v>
      </c>
      <c r="D7338">
        <v>1956.2595454929599</v>
      </c>
      <c r="E7338">
        <v>403.97173768456599</v>
      </c>
      <c r="F7338">
        <v>0.99660426639094402</v>
      </c>
      <c r="G7338">
        <v>35.44</v>
      </c>
      <c r="H7338" t="s">
        <v>22333</v>
      </c>
    </row>
    <row r="7339" spans="1:8" x14ac:dyDescent="0.3">
      <c r="A7339" t="s">
        <v>23731</v>
      </c>
      <c r="B7339">
        <v>73.978947731014699</v>
      </c>
      <c r="C7339">
        <v>38.665525118605999</v>
      </c>
      <c r="D7339">
        <v>1430.69123361838</v>
      </c>
      <c r="E7339">
        <v>1280.4547338469799</v>
      </c>
      <c r="F7339">
        <v>0.92478033344807598</v>
      </c>
      <c r="G7339">
        <v>34.520000000000003</v>
      </c>
      <c r="H7339" t="s">
        <v>22333</v>
      </c>
    </row>
    <row r="7340" spans="1:8" x14ac:dyDescent="0.3">
      <c r="A7340" t="s">
        <v>23732</v>
      </c>
      <c r="B7340">
        <v>79.296474489971501</v>
      </c>
      <c r="C7340">
        <v>26.2933227629564</v>
      </c>
      <c r="D7340">
        <v>1475.46711567489</v>
      </c>
      <c r="E7340">
        <v>828.48679126006004</v>
      </c>
      <c r="F7340">
        <v>0.96973364361442904</v>
      </c>
      <c r="G7340">
        <v>37.32</v>
      </c>
      <c r="H7340" t="s">
        <v>22333</v>
      </c>
    </row>
    <row r="7341" spans="1:8" x14ac:dyDescent="0.3">
      <c r="A7341" t="s">
        <v>23733</v>
      </c>
      <c r="B7341">
        <v>72.780781776906494</v>
      </c>
      <c r="C7341">
        <v>10.8744003974456</v>
      </c>
      <c r="D7341">
        <v>1584.03072464822</v>
      </c>
      <c r="E7341">
        <v>390.85671050306701</v>
      </c>
      <c r="F7341">
        <v>0.99419323357262901</v>
      </c>
      <c r="G7341">
        <v>35.24</v>
      </c>
      <c r="H7341" t="s">
        <v>22333</v>
      </c>
    </row>
    <row r="7342" spans="1:8" x14ac:dyDescent="0.3">
      <c r="A7342" t="s">
        <v>23734</v>
      </c>
      <c r="B7342">
        <v>71.464194092397193</v>
      </c>
      <c r="C7342">
        <v>57.935550092443002</v>
      </c>
      <c r="D7342">
        <v>1374.5565292136</v>
      </c>
      <c r="E7342">
        <v>1936.48154859787</v>
      </c>
      <c r="F7342">
        <v>0.82996450589887505</v>
      </c>
      <c r="G7342">
        <v>31</v>
      </c>
      <c r="H7342" t="s">
        <v>22333</v>
      </c>
    </row>
    <row r="7343" spans="1:8" x14ac:dyDescent="0.3">
      <c r="A7343" t="s">
        <v>23735</v>
      </c>
      <c r="B7343">
        <v>44.327918979574399</v>
      </c>
      <c r="C7343">
        <v>20.239477751969201</v>
      </c>
      <c r="D7343">
        <v>984.40187090972404</v>
      </c>
      <c r="E7343">
        <v>891.27419748561601</v>
      </c>
      <c r="F7343">
        <v>0.90563442611136502</v>
      </c>
      <c r="G7343">
        <v>23.4</v>
      </c>
      <c r="H7343" t="s">
        <v>22333</v>
      </c>
    </row>
    <row r="7344" spans="1:8" x14ac:dyDescent="0.3">
      <c r="A7344" t="s">
        <v>23736</v>
      </c>
      <c r="B7344">
        <v>81.047382379727196</v>
      </c>
      <c r="C7344">
        <v>14.1114457073454</v>
      </c>
      <c r="D7344">
        <v>1888.59534116391</v>
      </c>
      <c r="E7344">
        <v>512.08266466191901</v>
      </c>
      <c r="F7344">
        <v>0.99381670996057403</v>
      </c>
      <c r="G7344">
        <v>36.64</v>
      </c>
      <c r="H7344" t="s">
        <v>22333</v>
      </c>
    </row>
    <row r="7345" spans="1:8" x14ac:dyDescent="0.3">
      <c r="A7345" t="s">
        <v>23737</v>
      </c>
      <c r="B7345">
        <v>77.350342827809996</v>
      </c>
      <c r="C7345">
        <v>9.3387243270071298</v>
      </c>
      <c r="D7345">
        <v>1443.0478205802499</v>
      </c>
      <c r="E7345">
        <v>297.410272220092</v>
      </c>
      <c r="F7345">
        <v>0.99563673346146497</v>
      </c>
      <c r="G7345">
        <v>38.68</v>
      </c>
      <c r="H7345" t="s">
        <v>22333</v>
      </c>
    </row>
    <row r="7346" spans="1:8" x14ac:dyDescent="0.3">
      <c r="A7346" t="s">
        <v>23738</v>
      </c>
      <c r="B7346">
        <v>82.627732316318898</v>
      </c>
      <c r="C7346">
        <v>22.1927910978713</v>
      </c>
      <c r="D7346">
        <v>1611.37189619725</v>
      </c>
      <c r="E7346">
        <v>710.51414669342</v>
      </c>
      <c r="F7346">
        <v>0.98246555314309703</v>
      </c>
      <c r="G7346">
        <v>37.56</v>
      </c>
      <c r="H7346" t="s">
        <v>22333</v>
      </c>
    </row>
    <row r="7347" spans="1:8" x14ac:dyDescent="0.3">
      <c r="A7347" t="s">
        <v>23739</v>
      </c>
      <c r="B7347">
        <v>69.789419834183406</v>
      </c>
      <c r="C7347">
        <v>22.124152439181</v>
      </c>
      <c r="D7347">
        <v>1695.7310657789301</v>
      </c>
      <c r="E7347">
        <v>867.28613903869302</v>
      </c>
      <c r="F7347">
        <v>0.97710538223597698</v>
      </c>
      <c r="G7347">
        <v>30.92</v>
      </c>
      <c r="H7347" t="s">
        <v>22333</v>
      </c>
    </row>
    <row r="7348" spans="1:8" x14ac:dyDescent="0.3">
      <c r="A7348" t="s">
        <v>23740</v>
      </c>
      <c r="B7348">
        <v>63.3908598908016</v>
      </c>
      <c r="C7348">
        <v>18.039477473548601</v>
      </c>
      <c r="D7348">
        <v>1080.2173733766999</v>
      </c>
      <c r="E7348">
        <v>586.63329782268897</v>
      </c>
      <c r="F7348">
        <v>0.96654258562312401</v>
      </c>
      <c r="G7348">
        <v>33.4</v>
      </c>
      <c r="H7348" t="s">
        <v>22333</v>
      </c>
    </row>
    <row r="7349" spans="1:8" x14ac:dyDescent="0.3">
      <c r="A7349" t="s">
        <v>23741</v>
      </c>
      <c r="B7349">
        <v>117.96466038027999</v>
      </c>
      <c r="C7349">
        <v>30.0929151646482</v>
      </c>
      <c r="D7349">
        <v>1509.4129341278899</v>
      </c>
      <c r="E7349">
        <v>646.78030428802799</v>
      </c>
      <c r="F7349">
        <v>0.98180781436903597</v>
      </c>
      <c r="G7349">
        <v>56.08</v>
      </c>
      <c r="H7349" t="s">
        <v>22333</v>
      </c>
    </row>
    <row r="7350" spans="1:8" x14ac:dyDescent="0.3">
      <c r="A7350" t="s">
        <v>23742</v>
      </c>
      <c r="B7350">
        <v>97.347575743906305</v>
      </c>
      <c r="C7350">
        <v>17.943445312279401</v>
      </c>
      <c r="D7350">
        <v>1596.0920735372099</v>
      </c>
      <c r="E7350">
        <v>484.57368288753401</v>
      </c>
      <c r="F7350">
        <v>0.991518509289539</v>
      </c>
      <c r="G7350">
        <v>46.08</v>
      </c>
      <c r="H7350" t="s">
        <v>22333</v>
      </c>
    </row>
    <row r="7351" spans="1:8" x14ac:dyDescent="0.3">
      <c r="A7351" t="s">
        <v>23743</v>
      </c>
      <c r="B7351">
        <v>81.9500515455548</v>
      </c>
      <c r="C7351">
        <v>23.003157968683801</v>
      </c>
      <c r="D7351">
        <v>1264.00564144395</v>
      </c>
      <c r="E7351">
        <v>636.34661355899198</v>
      </c>
      <c r="F7351">
        <v>0.97324450574478905</v>
      </c>
      <c r="G7351">
        <v>41.2</v>
      </c>
      <c r="H7351" t="s">
        <v>22333</v>
      </c>
    </row>
    <row r="7352" spans="1:8" x14ac:dyDescent="0.3">
      <c r="A7352" t="s">
        <v>23744</v>
      </c>
      <c r="B7352">
        <v>172.71515077867801</v>
      </c>
      <c r="C7352">
        <v>69.520425044478401</v>
      </c>
      <c r="D7352">
        <v>2933.4641068574801</v>
      </c>
      <c r="E7352">
        <v>1622.1580005518799</v>
      </c>
      <c r="F7352">
        <v>0.98378893540521295</v>
      </c>
      <c r="G7352">
        <v>57.04</v>
      </c>
      <c r="H7352" t="s">
        <v>22333</v>
      </c>
    </row>
    <row r="7353" spans="1:8" x14ac:dyDescent="0.3">
      <c r="A7353" t="s">
        <v>23745</v>
      </c>
      <c r="B7353">
        <v>98.522492653080704</v>
      </c>
      <c r="C7353">
        <v>9.3983621530507904</v>
      </c>
      <c r="D7353">
        <v>1417.89258995969</v>
      </c>
      <c r="E7353">
        <v>232.37522151364499</v>
      </c>
      <c r="F7353">
        <v>0.99716801883597495</v>
      </c>
      <c r="G7353">
        <v>49.8</v>
      </c>
      <c r="H7353" t="s">
        <v>22333</v>
      </c>
    </row>
    <row r="7354" spans="1:8" x14ac:dyDescent="0.3">
      <c r="A7354" t="s">
        <v>23746</v>
      </c>
      <c r="B7354">
        <v>144.18968285774699</v>
      </c>
      <c r="C7354">
        <v>65.744275106572402</v>
      </c>
      <c r="D7354">
        <v>2753.1718585172298</v>
      </c>
      <c r="E7354">
        <v>1752.7195697166401</v>
      </c>
      <c r="F7354">
        <v>0.97694167430071699</v>
      </c>
      <c r="G7354">
        <v>51.12</v>
      </c>
      <c r="H7354" t="s">
        <v>22333</v>
      </c>
    </row>
    <row r="7355" spans="1:8" x14ac:dyDescent="0.3">
      <c r="A7355" t="s">
        <v>23747</v>
      </c>
      <c r="B7355">
        <v>162.634704099945</v>
      </c>
      <c r="C7355">
        <v>22.759116014190798</v>
      </c>
      <c r="D7355">
        <v>3437.5903794135102</v>
      </c>
      <c r="E7355">
        <v>636.37938250486002</v>
      </c>
      <c r="F7355">
        <v>0.99851917717352201</v>
      </c>
      <c r="G7355">
        <v>49.24</v>
      </c>
      <c r="H7355" t="s">
        <v>22333</v>
      </c>
    </row>
    <row r="7356" spans="1:8" x14ac:dyDescent="0.3">
      <c r="A7356" t="s">
        <v>23748</v>
      </c>
      <c r="B7356">
        <v>127.446081239839</v>
      </c>
      <c r="C7356">
        <v>40.204656044846203</v>
      </c>
      <c r="D7356">
        <v>1713.7868048874</v>
      </c>
      <c r="E7356">
        <v>869.14063818142097</v>
      </c>
      <c r="F7356">
        <v>0.97800924388374699</v>
      </c>
      <c r="G7356">
        <v>56.24</v>
      </c>
      <c r="H7356" t="s">
        <v>22333</v>
      </c>
    </row>
    <row r="7357" spans="1:8" x14ac:dyDescent="0.3">
      <c r="A7357" t="s">
        <v>23749</v>
      </c>
      <c r="B7357">
        <v>223.27269101435601</v>
      </c>
      <c r="C7357">
        <v>160.09390948025401</v>
      </c>
      <c r="D7357">
        <v>8655.2004363902197</v>
      </c>
      <c r="E7357">
        <v>7040.6184759068601</v>
      </c>
      <c r="F7357">
        <v>0.99221457474257202</v>
      </c>
      <c r="G7357">
        <v>33.72</v>
      </c>
      <c r="H7357" t="s">
        <v>22333</v>
      </c>
    </row>
    <row r="7358" spans="1:8" x14ac:dyDescent="0.3">
      <c r="A7358" t="s">
        <v>23750</v>
      </c>
      <c r="B7358">
        <v>46.466174491658897</v>
      </c>
      <c r="C7358">
        <v>7.1855133125150399</v>
      </c>
      <c r="D7358">
        <v>859.02410434657099</v>
      </c>
      <c r="E7358">
        <v>279.24823252235501</v>
      </c>
      <c r="F7358">
        <v>0.98545560961491396</v>
      </c>
      <c r="G7358">
        <v>28.08</v>
      </c>
      <c r="H7358" t="s">
        <v>22333</v>
      </c>
    </row>
    <row r="7359" spans="1:8" x14ac:dyDescent="0.3">
      <c r="A7359" t="s">
        <v>23751</v>
      </c>
      <c r="B7359">
        <v>81.322770531456698</v>
      </c>
      <c r="C7359">
        <v>38.642681397988902</v>
      </c>
      <c r="D7359">
        <v>1530.6390620336799</v>
      </c>
      <c r="E7359">
        <v>1215.6608793217099</v>
      </c>
      <c r="F7359">
        <v>0.94205489282935695</v>
      </c>
      <c r="G7359">
        <v>36.92</v>
      </c>
      <c r="H7359" t="s">
        <v>22333</v>
      </c>
    </row>
    <row r="7360" spans="1:8" x14ac:dyDescent="0.3">
      <c r="A7360" t="s">
        <v>23752</v>
      </c>
      <c r="B7360">
        <v>65.627170497376298</v>
      </c>
      <c r="C7360">
        <v>35.842843401877197</v>
      </c>
      <c r="D7360">
        <v>1813.07693435481</v>
      </c>
      <c r="E7360">
        <v>1562.5454648299501</v>
      </c>
      <c r="F7360">
        <v>0.939993474153894</v>
      </c>
      <c r="G7360">
        <v>27.56</v>
      </c>
      <c r="H7360" t="s">
        <v>22333</v>
      </c>
    </row>
    <row r="7361" spans="1:8" x14ac:dyDescent="0.3">
      <c r="A7361" t="s">
        <v>23753</v>
      </c>
      <c r="B7361">
        <v>471.82314371434899</v>
      </c>
      <c r="C7361">
        <v>776.67067116443297</v>
      </c>
      <c r="D7361">
        <v>17614.389596500201</v>
      </c>
      <c r="E7361">
        <v>30945.847779132499</v>
      </c>
      <c r="F7361">
        <v>0.98894663407022998</v>
      </c>
      <c r="G7361">
        <v>36.44</v>
      </c>
      <c r="H7361" t="s">
        <v>22333</v>
      </c>
    </row>
    <row r="7362" spans="1:8" x14ac:dyDescent="0.3">
      <c r="A7362" t="s">
        <v>23754</v>
      </c>
      <c r="B7362">
        <v>121.552834311184</v>
      </c>
      <c r="C7362">
        <v>64.230331680019901</v>
      </c>
      <c r="D7362">
        <v>4262.8515215527696</v>
      </c>
      <c r="E7362">
        <v>2847.51982572621</v>
      </c>
      <c r="F7362">
        <v>0.98535340168482599</v>
      </c>
      <c r="G7362">
        <v>31.2</v>
      </c>
      <c r="H7362" t="s">
        <v>22333</v>
      </c>
    </row>
    <row r="7363" spans="1:8" x14ac:dyDescent="0.3">
      <c r="A7363" t="s">
        <v>23755</v>
      </c>
      <c r="B7363">
        <v>42.265368489687098</v>
      </c>
      <c r="C7363">
        <v>22.477060491427199</v>
      </c>
      <c r="D7363">
        <v>1343.45915321486</v>
      </c>
      <c r="E7363">
        <v>1252.16842915961</v>
      </c>
      <c r="F7363">
        <v>0.91704300220996504</v>
      </c>
      <c r="G7363">
        <v>20.12</v>
      </c>
      <c r="H7363" t="s">
        <v>22333</v>
      </c>
    </row>
    <row r="7364" spans="1:8" x14ac:dyDescent="0.3">
      <c r="A7364" t="s">
        <v>23756</v>
      </c>
      <c r="B7364">
        <v>88.083162969885194</v>
      </c>
      <c r="C7364">
        <v>56.835794601007301</v>
      </c>
      <c r="D7364">
        <v>2485.5790940721099</v>
      </c>
      <c r="E7364">
        <v>2301.5000496600501</v>
      </c>
      <c r="F7364">
        <v>0.95017180161700798</v>
      </c>
      <c r="G7364">
        <v>30.76</v>
      </c>
      <c r="H7364" t="s">
        <v>22333</v>
      </c>
    </row>
    <row r="7365" spans="1:8" x14ac:dyDescent="0.3">
      <c r="A7365" t="s">
        <v>23757</v>
      </c>
      <c r="B7365">
        <v>153.19295413366501</v>
      </c>
      <c r="C7365">
        <v>98.498975682458806</v>
      </c>
      <c r="D7365">
        <v>5715.5579286155698</v>
      </c>
      <c r="E7365">
        <v>4410.6403694248902</v>
      </c>
      <c r="F7365">
        <v>0.98633528377774005</v>
      </c>
      <c r="G7365">
        <v>31.2</v>
      </c>
      <c r="H7365" t="s">
        <v>22333</v>
      </c>
    </row>
    <row r="7366" spans="1:8" x14ac:dyDescent="0.3">
      <c r="A7366" t="s">
        <v>23758</v>
      </c>
      <c r="B7366">
        <v>79.686441468694994</v>
      </c>
      <c r="C7366">
        <v>46.291169848632798</v>
      </c>
      <c r="D7366">
        <v>2225.1893245074998</v>
      </c>
      <c r="E7366">
        <v>1914.3219486197299</v>
      </c>
      <c r="F7366">
        <v>0.94992433849915503</v>
      </c>
      <c r="G7366">
        <v>30.4</v>
      </c>
      <c r="H7366" t="s">
        <v>22333</v>
      </c>
    </row>
    <row r="7367" spans="1:8" x14ac:dyDescent="0.3">
      <c r="A7367" t="s">
        <v>23759</v>
      </c>
      <c r="B7367">
        <v>62.563583691836897</v>
      </c>
      <c r="C7367">
        <v>7.2422381635056503</v>
      </c>
      <c r="D7367">
        <v>1785.1598535538899</v>
      </c>
      <c r="E7367">
        <v>327.739604103153</v>
      </c>
      <c r="F7367">
        <v>0.99706351775147295</v>
      </c>
      <c r="G7367">
        <v>28.28</v>
      </c>
      <c r="H7367" t="s">
        <v>22333</v>
      </c>
    </row>
    <row r="7368" spans="1:8" x14ac:dyDescent="0.3">
      <c r="A7368" t="s">
        <v>23760</v>
      </c>
      <c r="B7368">
        <v>70.915678237261304</v>
      </c>
      <c r="C7368">
        <v>38.974262665478001</v>
      </c>
      <c r="D7368">
        <v>2062.08207229151</v>
      </c>
      <c r="E7368">
        <v>1717.0315297611201</v>
      </c>
      <c r="F7368">
        <v>0.95063762094348103</v>
      </c>
      <c r="G7368">
        <v>27.96</v>
      </c>
      <c r="H7368" t="s">
        <v>22333</v>
      </c>
    </row>
    <row r="7369" spans="1:8" x14ac:dyDescent="0.3">
      <c r="A7369" t="s">
        <v>23761</v>
      </c>
      <c r="B7369">
        <v>67.099660006472902</v>
      </c>
      <c r="C7369">
        <v>21.061368186877601</v>
      </c>
      <c r="D7369">
        <v>2005.3692884918901</v>
      </c>
      <c r="E7369">
        <v>961.88713255428502</v>
      </c>
      <c r="F7369">
        <v>0.97939953695356596</v>
      </c>
      <c r="G7369">
        <v>30.12</v>
      </c>
      <c r="H7369" t="s">
        <v>22333</v>
      </c>
    </row>
    <row r="7370" spans="1:8" x14ac:dyDescent="0.3">
      <c r="A7370" t="s">
        <v>23762</v>
      </c>
      <c r="B7370">
        <v>196.514929693482</v>
      </c>
      <c r="C7370">
        <v>230.35037516165301</v>
      </c>
      <c r="D7370">
        <v>6994.8771226669496</v>
      </c>
      <c r="E7370">
        <v>9552.6333587158406</v>
      </c>
      <c r="F7370">
        <v>0.96805252991974899</v>
      </c>
      <c r="G7370">
        <v>36.44</v>
      </c>
      <c r="H7370" t="s">
        <v>22333</v>
      </c>
    </row>
    <row r="7371" spans="1:8" x14ac:dyDescent="0.3">
      <c r="A7371" t="s">
        <v>23763</v>
      </c>
      <c r="B7371">
        <v>44.022649147426598</v>
      </c>
      <c r="C7371">
        <v>9.1808735670705897</v>
      </c>
      <c r="D7371">
        <v>1134.8745073549801</v>
      </c>
      <c r="E7371">
        <v>442.77104509640202</v>
      </c>
      <c r="F7371">
        <v>0.98175998802043696</v>
      </c>
      <c r="G7371">
        <v>24.16</v>
      </c>
      <c r="H7371" t="s">
        <v>22333</v>
      </c>
    </row>
    <row r="7372" spans="1:8" x14ac:dyDescent="0.3">
      <c r="A7372" t="s">
        <v>23764</v>
      </c>
      <c r="B7372">
        <v>54.0462898454238</v>
      </c>
      <c r="C7372">
        <v>6.9177555876094399</v>
      </c>
      <c r="D7372">
        <v>1321.0201231158501</v>
      </c>
      <c r="E7372">
        <v>298.222021647345</v>
      </c>
      <c r="F7372">
        <v>0.99403478214049001</v>
      </c>
      <c r="G7372">
        <v>28.72</v>
      </c>
      <c r="H7372" t="s">
        <v>22333</v>
      </c>
    </row>
    <row r="7373" spans="1:8" x14ac:dyDescent="0.3">
      <c r="A7373" t="s">
        <v>23765</v>
      </c>
      <c r="B7373">
        <v>109.05047976056299</v>
      </c>
      <c r="C7373">
        <v>29.994786061015201</v>
      </c>
      <c r="D7373">
        <v>2152.8655108155399</v>
      </c>
      <c r="E7373">
        <v>885.55767903623098</v>
      </c>
      <c r="F7373">
        <v>0.98736875220925902</v>
      </c>
      <c r="G7373">
        <v>44.92</v>
      </c>
      <c r="H7373" t="s">
        <v>22333</v>
      </c>
    </row>
    <row r="7374" spans="1:8" x14ac:dyDescent="0.3">
      <c r="A7374" t="s">
        <v>23766</v>
      </c>
      <c r="B7374">
        <v>96.456282248835507</v>
      </c>
      <c r="C7374">
        <v>16.787372917908598</v>
      </c>
      <c r="D7374">
        <v>1442.49131698101</v>
      </c>
      <c r="E7374">
        <v>428.622083811008</v>
      </c>
      <c r="F7374">
        <v>0.99132419542181505</v>
      </c>
      <c r="G7374">
        <v>47.24</v>
      </c>
      <c r="H7374" t="s">
        <v>22333</v>
      </c>
    </row>
    <row r="7375" spans="1:8" x14ac:dyDescent="0.3">
      <c r="A7375" t="s">
        <v>23767</v>
      </c>
      <c r="B7375">
        <v>73.749531548184194</v>
      </c>
      <c r="C7375">
        <v>38.417680866607199</v>
      </c>
      <c r="D7375">
        <v>1714.63053202366</v>
      </c>
      <c r="E7375">
        <v>1435.67647190253</v>
      </c>
      <c r="F7375">
        <v>0.93966823688337198</v>
      </c>
      <c r="G7375">
        <v>31.76</v>
      </c>
      <c r="H7375" t="s">
        <v>22333</v>
      </c>
    </row>
    <row r="7376" spans="1:8" x14ac:dyDescent="0.3">
      <c r="A7376" t="s">
        <v>23768</v>
      </c>
      <c r="B7376">
        <v>94.756545627218301</v>
      </c>
      <c r="C7376">
        <v>36.493401304025703</v>
      </c>
      <c r="D7376">
        <v>1554.82683236962</v>
      </c>
      <c r="E7376">
        <v>995.34500853066504</v>
      </c>
      <c r="F7376">
        <v>0.96172720315395299</v>
      </c>
      <c r="G7376">
        <v>43.08</v>
      </c>
      <c r="H7376" t="s">
        <v>22333</v>
      </c>
    </row>
    <row r="7377" spans="1:8" x14ac:dyDescent="0.3">
      <c r="A7377" t="s">
        <v>23769</v>
      </c>
      <c r="B7377">
        <v>120.050014535329</v>
      </c>
      <c r="C7377">
        <v>47.392060663799597</v>
      </c>
      <c r="D7377">
        <v>2292.9079399637899</v>
      </c>
      <c r="E7377">
        <v>1328.8426209919901</v>
      </c>
      <c r="F7377">
        <v>0.97682628778601099</v>
      </c>
      <c r="G7377">
        <v>49.6</v>
      </c>
      <c r="H7377" t="s">
        <v>22333</v>
      </c>
    </row>
    <row r="7378" spans="1:8" x14ac:dyDescent="0.3">
      <c r="A7378" t="s">
        <v>23770</v>
      </c>
      <c r="B7378">
        <v>152.48775731738999</v>
      </c>
      <c r="C7378">
        <v>91.498068499821997</v>
      </c>
      <c r="D7378">
        <v>3059.9002254245302</v>
      </c>
      <c r="E7378">
        <v>2496.2547586826499</v>
      </c>
      <c r="F7378">
        <v>0.96788922304894498</v>
      </c>
      <c r="G7378">
        <v>47.92</v>
      </c>
      <c r="H7378" t="s">
        <v>22333</v>
      </c>
    </row>
    <row r="7379" spans="1:8" x14ac:dyDescent="0.3">
      <c r="A7379" t="s">
        <v>23771</v>
      </c>
      <c r="B7379">
        <v>171.92749341546801</v>
      </c>
      <c r="C7379">
        <v>39.701454156873702</v>
      </c>
      <c r="D7379">
        <v>4436.5482758707803</v>
      </c>
      <c r="E7379">
        <v>1285.11712645117</v>
      </c>
      <c r="F7379">
        <v>0.99734401560560104</v>
      </c>
      <c r="G7379">
        <v>43.76</v>
      </c>
      <c r="H7379" t="s">
        <v>22333</v>
      </c>
    </row>
    <row r="7380" spans="1:8" x14ac:dyDescent="0.3">
      <c r="A7380" t="s">
        <v>23772</v>
      </c>
      <c r="B7380">
        <v>132.20477829703199</v>
      </c>
      <c r="C7380">
        <v>108.19151319062</v>
      </c>
      <c r="D7380">
        <v>2232.92024915912</v>
      </c>
      <c r="E7380">
        <v>2703.4241875645198</v>
      </c>
      <c r="F7380">
        <v>0.90835130939299102</v>
      </c>
      <c r="G7380">
        <v>47.6</v>
      </c>
      <c r="H7380" t="s">
        <v>22333</v>
      </c>
    </row>
    <row r="7381" spans="1:8" x14ac:dyDescent="0.3">
      <c r="A7381" t="s">
        <v>23773</v>
      </c>
      <c r="B7381">
        <v>108.16939893086899</v>
      </c>
      <c r="C7381">
        <v>25.319955021351099</v>
      </c>
      <c r="D7381">
        <v>2732.7147037648801</v>
      </c>
      <c r="E7381">
        <v>894.85714405578801</v>
      </c>
      <c r="F7381">
        <v>0.99371854675888205</v>
      </c>
      <c r="G7381">
        <v>38.520000000000003</v>
      </c>
      <c r="H7381" t="s">
        <v>22333</v>
      </c>
    </row>
    <row r="7382" spans="1:8" x14ac:dyDescent="0.3">
      <c r="A7382" t="s">
        <v>23774</v>
      </c>
      <c r="B7382">
        <v>71.111829865385303</v>
      </c>
      <c r="C7382">
        <v>10.6191576147167</v>
      </c>
      <c r="D7382">
        <v>1259.51842906702</v>
      </c>
      <c r="E7382">
        <v>337.79520164590502</v>
      </c>
      <c r="F7382">
        <v>0.99200449366523702</v>
      </c>
      <c r="G7382">
        <v>37.72</v>
      </c>
      <c r="H7382" t="s">
        <v>22333</v>
      </c>
    </row>
    <row r="7383" spans="1:8" x14ac:dyDescent="0.3">
      <c r="A7383" t="s">
        <v>23775</v>
      </c>
      <c r="B7383">
        <v>105.909319745852</v>
      </c>
      <c r="C7383">
        <v>53.7319552353445</v>
      </c>
      <c r="D7383">
        <v>2495.0799500943199</v>
      </c>
      <c r="E7383">
        <v>1814.6007657140001</v>
      </c>
      <c r="F7383">
        <v>0.96796782726668795</v>
      </c>
      <c r="G7383">
        <v>37.799999999999997</v>
      </c>
      <c r="H7383" t="s">
        <v>22333</v>
      </c>
    </row>
    <row r="7384" spans="1:8" x14ac:dyDescent="0.3">
      <c r="A7384" t="s">
        <v>23776</v>
      </c>
      <c r="B7384">
        <v>123.33641356614</v>
      </c>
      <c r="C7384">
        <v>95.619201433637002</v>
      </c>
      <c r="D7384">
        <v>2041.0095147963</v>
      </c>
      <c r="E7384">
        <v>2404.89205014666</v>
      </c>
      <c r="F7384">
        <v>0.90644516849259404</v>
      </c>
      <c r="G7384">
        <v>47.28</v>
      </c>
      <c r="H7384" t="s">
        <v>22333</v>
      </c>
    </row>
    <row r="7385" spans="1:8" x14ac:dyDescent="0.3">
      <c r="A7385" t="s">
        <v>23777</v>
      </c>
      <c r="B7385">
        <v>94.436308086811096</v>
      </c>
      <c r="C7385">
        <v>51.455037173627098</v>
      </c>
      <c r="D7385">
        <v>2014.3872164469799</v>
      </c>
      <c r="E7385">
        <v>1674.9185000684699</v>
      </c>
      <c r="F7385">
        <v>0.94942640905812703</v>
      </c>
      <c r="G7385">
        <v>36.96</v>
      </c>
      <c r="H7385" t="s">
        <v>22333</v>
      </c>
    </row>
    <row r="7386" spans="1:8" x14ac:dyDescent="0.3">
      <c r="A7386" t="s">
        <v>23778</v>
      </c>
      <c r="B7386">
        <v>77.308423391969995</v>
      </c>
      <c r="C7386">
        <v>63.3577317250448</v>
      </c>
      <c r="D7386">
        <v>1289.1567906135101</v>
      </c>
      <c r="E7386">
        <v>1880.7361656713099</v>
      </c>
      <c r="F7386">
        <v>0.81636385703611403</v>
      </c>
      <c r="G7386">
        <v>33.92</v>
      </c>
      <c r="H7386" t="s">
        <v>22333</v>
      </c>
    </row>
    <row r="7387" spans="1:8" x14ac:dyDescent="0.3">
      <c r="A7387" t="s">
        <v>23779</v>
      </c>
      <c r="B7387">
        <v>70.136000145190906</v>
      </c>
      <c r="C7387">
        <v>12.805769343450899</v>
      </c>
      <c r="D7387">
        <v>1915.96645933634</v>
      </c>
      <c r="E7387">
        <v>542.28862349695896</v>
      </c>
      <c r="F7387">
        <v>0.99331872806715105</v>
      </c>
      <c r="G7387">
        <v>30.8</v>
      </c>
      <c r="H7387" t="s">
        <v>22333</v>
      </c>
    </row>
    <row r="7388" spans="1:8" x14ac:dyDescent="0.3">
      <c r="A7388" t="s">
        <v>23780</v>
      </c>
      <c r="B7388">
        <v>152.122973333365</v>
      </c>
      <c r="C7388">
        <v>191.136929111239</v>
      </c>
      <c r="D7388">
        <v>4490.7218487446598</v>
      </c>
      <c r="E7388">
        <v>7061.5503538230696</v>
      </c>
      <c r="F7388">
        <v>0.92706498234980494</v>
      </c>
      <c r="G7388">
        <v>35.72</v>
      </c>
      <c r="H7388" t="s">
        <v>22333</v>
      </c>
    </row>
    <row r="7389" spans="1:8" x14ac:dyDescent="0.3">
      <c r="A7389" t="s">
        <v>23781</v>
      </c>
      <c r="B7389">
        <v>122.283519347452</v>
      </c>
      <c r="C7389">
        <v>27.029805844760499</v>
      </c>
      <c r="D7389">
        <v>2406.9174024249501</v>
      </c>
      <c r="E7389">
        <v>770.33020649559296</v>
      </c>
      <c r="F7389">
        <v>0.99322480403913505</v>
      </c>
      <c r="G7389">
        <v>47.92</v>
      </c>
      <c r="H7389" t="s">
        <v>22333</v>
      </c>
    </row>
    <row r="7390" spans="1:8" x14ac:dyDescent="0.3">
      <c r="A7390" t="s">
        <v>23782</v>
      </c>
      <c r="B7390">
        <v>88.690691020730995</v>
      </c>
      <c r="C7390">
        <v>25.255954731449702</v>
      </c>
      <c r="D7390">
        <v>1803.27649516664</v>
      </c>
      <c r="E7390">
        <v>811.72501334674996</v>
      </c>
      <c r="F7390">
        <v>0.98294744569421799</v>
      </c>
      <c r="G7390">
        <v>38.119999999999997</v>
      </c>
      <c r="H7390" t="s">
        <v>22333</v>
      </c>
    </row>
    <row r="7391" spans="1:8" x14ac:dyDescent="0.3">
      <c r="A7391" t="s">
        <v>23783</v>
      </c>
      <c r="B7391">
        <v>76.1008671648176</v>
      </c>
      <c r="C7391">
        <v>42.597693297436798</v>
      </c>
      <c r="D7391">
        <v>1130.57301246836</v>
      </c>
      <c r="E7391">
        <v>1185.69137300279</v>
      </c>
      <c r="F7391">
        <v>0.88605215376772495</v>
      </c>
      <c r="G7391">
        <v>36.479999999999997</v>
      </c>
      <c r="H7391" t="s">
        <v>22333</v>
      </c>
    </row>
    <row r="7392" spans="1:8" x14ac:dyDescent="0.3">
      <c r="A7392" t="s">
        <v>23784</v>
      </c>
      <c r="B7392">
        <v>127.480315263319</v>
      </c>
      <c r="C7392">
        <v>20.4378586001922</v>
      </c>
      <c r="D7392">
        <v>2809.3770290811499</v>
      </c>
      <c r="E7392">
        <v>625.592369184483</v>
      </c>
      <c r="F7392">
        <v>0.99714851790584302</v>
      </c>
      <c r="G7392">
        <v>44.98</v>
      </c>
      <c r="H7392" t="s">
        <v>22333</v>
      </c>
    </row>
    <row r="7393" spans="1:8" x14ac:dyDescent="0.3">
      <c r="A7393" t="s">
        <v>23785</v>
      </c>
      <c r="B7393">
        <v>124.88128414601699</v>
      </c>
      <c r="C7393">
        <v>15.9798472151047</v>
      </c>
      <c r="D7393">
        <v>2025.0530472169901</v>
      </c>
      <c r="E7393">
        <v>394.78793491466899</v>
      </c>
      <c r="F7393">
        <v>0.99703571598668295</v>
      </c>
      <c r="G7393">
        <v>52.36</v>
      </c>
      <c r="H7393" t="s">
        <v>22333</v>
      </c>
    </row>
    <row r="7394" spans="1:8" x14ac:dyDescent="0.3">
      <c r="A7394" t="s">
        <v>23786</v>
      </c>
      <c r="B7394">
        <v>90.372389463048705</v>
      </c>
      <c r="C7394">
        <v>43.419406628071698</v>
      </c>
      <c r="D7394">
        <v>1084.3575799493799</v>
      </c>
      <c r="E7394">
        <v>992.687189331985</v>
      </c>
      <c r="F7394">
        <v>0.91217985072521701</v>
      </c>
      <c r="G7394">
        <v>44.96</v>
      </c>
      <c r="H7394" t="s">
        <v>22333</v>
      </c>
    </row>
    <row r="7395" spans="1:8" x14ac:dyDescent="0.3">
      <c r="A7395" t="s">
        <v>23787</v>
      </c>
      <c r="B7395">
        <v>115.690639850945</v>
      </c>
      <c r="C7395">
        <v>30.338320806739599</v>
      </c>
      <c r="D7395">
        <v>1964.55974601005</v>
      </c>
      <c r="E7395">
        <v>792.33070733280795</v>
      </c>
      <c r="F7395">
        <v>0.98769707635482495</v>
      </c>
      <c r="G7395">
        <v>48.56</v>
      </c>
      <c r="H7395" t="s">
        <v>22333</v>
      </c>
    </row>
    <row r="7396" spans="1:8" x14ac:dyDescent="0.3">
      <c r="A7396" t="s">
        <v>23788</v>
      </c>
      <c r="B7396">
        <v>117.522657657076</v>
      </c>
      <c r="C7396">
        <v>40.598510736256102</v>
      </c>
      <c r="D7396">
        <v>1928.4347671324999</v>
      </c>
      <c r="E7396">
        <v>1030.5714462313299</v>
      </c>
      <c r="F7396">
        <v>0.97720134262857605</v>
      </c>
      <c r="G7396">
        <v>48.84</v>
      </c>
      <c r="H7396" t="s">
        <v>22333</v>
      </c>
    </row>
    <row r="7397" spans="1:8" x14ac:dyDescent="0.3">
      <c r="A7397" t="s">
        <v>23789</v>
      </c>
      <c r="B7397">
        <v>95.313484106329796</v>
      </c>
      <c r="C7397">
        <v>38.196497072289802</v>
      </c>
      <c r="D7397">
        <v>1182.9608061041799</v>
      </c>
      <c r="E7397">
        <v>872.40101600534399</v>
      </c>
      <c r="F7397">
        <v>0.94436912057725597</v>
      </c>
      <c r="G7397">
        <v>47.04</v>
      </c>
      <c r="H7397" t="s">
        <v>22333</v>
      </c>
    </row>
    <row r="7398" spans="1:8" x14ac:dyDescent="0.3">
      <c r="A7398" t="s">
        <v>23790</v>
      </c>
      <c r="B7398">
        <v>163.82049533519799</v>
      </c>
      <c r="C7398">
        <v>82.894873392244804</v>
      </c>
      <c r="D7398">
        <v>2613.4471635105901</v>
      </c>
      <c r="E7398">
        <v>1871.99012348982</v>
      </c>
      <c r="F7398">
        <v>0.97055013192719097</v>
      </c>
      <c r="G7398">
        <v>56.2</v>
      </c>
      <c r="H7398" t="s">
        <v>22333</v>
      </c>
    </row>
    <row r="7399" spans="1:8" x14ac:dyDescent="0.3">
      <c r="A7399" t="s">
        <v>23791</v>
      </c>
      <c r="B7399">
        <v>147.59971111825899</v>
      </c>
      <c r="C7399">
        <v>14.6613340289293</v>
      </c>
      <c r="D7399">
        <v>3508.9350286886702</v>
      </c>
      <c r="E7399">
        <v>458.96111751784002</v>
      </c>
      <c r="F7399">
        <v>0.99924114964641297</v>
      </c>
      <c r="G7399">
        <v>44.4</v>
      </c>
      <c r="H7399" t="s">
        <v>22333</v>
      </c>
    </row>
    <row r="7400" spans="1:8" x14ac:dyDescent="0.3">
      <c r="A7400" t="s">
        <v>23792</v>
      </c>
      <c r="B7400">
        <v>70.599560504338996</v>
      </c>
      <c r="C7400">
        <v>26.082320319941601</v>
      </c>
      <c r="D7400">
        <v>1647.61355903548</v>
      </c>
      <c r="E7400">
        <v>991.67981278635898</v>
      </c>
      <c r="F7400">
        <v>0.96689661225997503</v>
      </c>
      <c r="G7400">
        <v>31.48</v>
      </c>
      <c r="H7400" t="s">
        <v>22333</v>
      </c>
    </row>
    <row r="7401" spans="1:8" x14ac:dyDescent="0.3">
      <c r="A7401" t="s">
        <v>23793</v>
      </c>
      <c r="B7401">
        <v>121.396478799953</v>
      </c>
      <c r="C7401">
        <v>66.531435597810201</v>
      </c>
      <c r="D7401">
        <v>2750.6408393504298</v>
      </c>
      <c r="E7401">
        <v>2105.3098807219799</v>
      </c>
      <c r="F7401">
        <v>0.96781018582477396</v>
      </c>
      <c r="G7401">
        <v>41.2</v>
      </c>
      <c r="H7401" t="s">
        <v>22333</v>
      </c>
    </row>
    <row r="7402" spans="1:8" x14ac:dyDescent="0.3">
      <c r="A7402" t="s">
        <v>23794</v>
      </c>
      <c r="B7402">
        <v>92.220755048822198</v>
      </c>
      <c r="C7402">
        <v>47.204236811362001</v>
      </c>
      <c r="D7402">
        <v>1735.73241687983</v>
      </c>
      <c r="E7402">
        <v>1422.2315078337599</v>
      </c>
      <c r="F7402">
        <v>0.94315350559045896</v>
      </c>
      <c r="G7402">
        <v>40</v>
      </c>
      <c r="H7402" t="s">
        <v>22333</v>
      </c>
    </row>
    <row r="7403" spans="1:8" x14ac:dyDescent="0.3">
      <c r="A7403" t="s">
        <v>23795</v>
      </c>
      <c r="B7403">
        <v>68.970620770656396</v>
      </c>
      <c r="C7403">
        <v>14.531403553802001</v>
      </c>
      <c r="D7403">
        <v>1139.0539317007999</v>
      </c>
      <c r="E7403">
        <v>448.303872014653</v>
      </c>
      <c r="F7403">
        <v>0.98236141416510803</v>
      </c>
      <c r="G7403">
        <v>36.76</v>
      </c>
      <c r="H7403" t="s">
        <v>22333</v>
      </c>
    </row>
    <row r="7404" spans="1:8" x14ac:dyDescent="0.3">
      <c r="A7404" t="s">
        <v>23796</v>
      </c>
      <c r="B7404">
        <v>64.312251989348098</v>
      </c>
      <c r="C7404">
        <v>14.926079758882199</v>
      </c>
      <c r="D7404">
        <v>1251.7892240267799</v>
      </c>
      <c r="E7404">
        <v>523.014921688904</v>
      </c>
      <c r="F7404">
        <v>0.981505478494057</v>
      </c>
      <c r="G7404">
        <v>32.840000000000003</v>
      </c>
      <c r="H7404" t="s">
        <v>22333</v>
      </c>
    </row>
    <row r="7405" spans="1:8" x14ac:dyDescent="0.3">
      <c r="A7405" t="s">
        <v>23797</v>
      </c>
      <c r="B7405">
        <v>104.98054329039201</v>
      </c>
      <c r="C7405">
        <v>88.620840573168095</v>
      </c>
      <c r="D7405">
        <v>3615.0803337473799</v>
      </c>
      <c r="E7405">
        <v>3992.0157502717602</v>
      </c>
      <c r="F7405">
        <v>0.95271372540601296</v>
      </c>
      <c r="G7405">
        <v>29</v>
      </c>
      <c r="H7405" t="s">
        <v>22333</v>
      </c>
    </row>
    <row r="7406" spans="1:8" x14ac:dyDescent="0.3">
      <c r="A7406" t="s">
        <v>23798</v>
      </c>
      <c r="B7406">
        <v>53.881166004378798</v>
      </c>
      <c r="C7406">
        <v>6.5187568190125704</v>
      </c>
      <c r="D7406">
        <v>1051.33824447846</v>
      </c>
      <c r="E7406">
        <v>245.43500876435101</v>
      </c>
      <c r="F7406">
        <v>0.99307941350450502</v>
      </c>
      <c r="G7406">
        <v>32.72</v>
      </c>
      <c r="H7406" t="s">
        <v>22333</v>
      </c>
    </row>
    <row r="7407" spans="1:8" x14ac:dyDescent="0.3">
      <c r="A7407" t="s">
        <v>23799</v>
      </c>
      <c r="B7407">
        <v>67.745044855022599</v>
      </c>
      <c r="C7407">
        <v>10.2812606394118</v>
      </c>
      <c r="D7407">
        <v>1065.43312868</v>
      </c>
      <c r="E7407">
        <v>310.30817298377798</v>
      </c>
      <c r="F7407">
        <v>0.98990069856512697</v>
      </c>
      <c r="G7407">
        <v>38.880000000000003</v>
      </c>
      <c r="H7407" t="s">
        <v>22333</v>
      </c>
    </row>
    <row r="7408" spans="1:8" x14ac:dyDescent="0.3">
      <c r="A7408" t="s">
        <v>23800</v>
      </c>
      <c r="B7408">
        <v>69.198679445446899</v>
      </c>
      <c r="C7408">
        <v>41.786383501747601</v>
      </c>
      <c r="D7408">
        <v>1184.0510526942001</v>
      </c>
      <c r="E7408">
        <v>1315.2984181638401</v>
      </c>
      <c r="F7408">
        <v>0.87944135355155695</v>
      </c>
      <c r="G7408">
        <v>32.68</v>
      </c>
      <c r="H7408" t="s">
        <v>22333</v>
      </c>
    </row>
    <row r="7409" spans="1:8" x14ac:dyDescent="0.3">
      <c r="A7409" t="s">
        <v>23801</v>
      </c>
      <c r="B7409">
        <v>58.372948994764599</v>
      </c>
      <c r="C7409">
        <v>30.703118201474702</v>
      </c>
      <c r="D7409">
        <v>1053.7015604297701</v>
      </c>
      <c r="E7409">
        <v>1068.47183157941</v>
      </c>
      <c r="F7409">
        <v>0.88768449769426805</v>
      </c>
      <c r="G7409">
        <v>28.96</v>
      </c>
      <c r="H7409" t="s">
        <v>22333</v>
      </c>
    </row>
    <row r="7410" spans="1:8" x14ac:dyDescent="0.3">
      <c r="A7410" t="s">
        <v>23802</v>
      </c>
      <c r="B7410">
        <v>82.032529257583406</v>
      </c>
      <c r="C7410">
        <v>29.696126912750699</v>
      </c>
      <c r="D7410">
        <v>1295.53272473886</v>
      </c>
      <c r="E7410">
        <v>833.28283992406705</v>
      </c>
      <c r="F7410">
        <v>0.95830203045990903</v>
      </c>
      <c r="G7410">
        <v>40.32</v>
      </c>
      <c r="H7410" t="s">
        <v>22333</v>
      </c>
    </row>
    <row r="7411" spans="1:8" x14ac:dyDescent="0.3">
      <c r="A7411" t="s">
        <v>23803</v>
      </c>
      <c r="B7411">
        <v>203.57088016415301</v>
      </c>
      <c r="C7411">
        <v>125.557579197026</v>
      </c>
      <c r="D7411">
        <v>3777.6926914332198</v>
      </c>
      <c r="E7411">
        <v>3019.0664701364099</v>
      </c>
      <c r="F7411">
        <v>0.97557357921034804</v>
      </c>
      <c r="G7411">
        <v>55.96</v>
      </c>
      <c r="H7411" t="s">
        <v>22333</v>
      </c>
    </row>
    <row r="7412" spans="1:8" x14ac:dyDescent="0.3">
      <c r="A7412" t="s">
        <v>23804</v>
      </c>
      <c r="B7412">
        <v>106.604633270962</v>
      </c>
      <c r="C7412">
        <v>24.850003500600199</v>
      </c>
      <c r="D7412">
        <v>1436.2471979655099</v>
      </c>
      <c r="E7412">
        <v>572.49942454370102</v>
      </c>
      <c r="F7412">
        <v>0.98458790526063</v>
      </c>
      <c r="G7412">
        <v>51.32</v>
      </c>
      <c r="H7412" t="s">
        <v>22333</v>
      </c>
    </row>
    <row r="7413" spans="1:8" x14ac:dyDescent="0.3">
      <c r="A7413" t="s">
        <v>23805</v>
      </c>
      <c r="B7413">
        <v>96.967271571407295</v>
      </c>
      <c r="C7413">
        <v>21.588608726963901</v>
      </c>
      <c r="D7413">
        <v>1307.61406073425</v>
      </c>
      <c r="E7413">
        <v>515.44198473427605</v>
      </c>
      <c r="F7413">
        <v>0.98341271287228604</v>
      </c>
      <c r="G7413">
        <v>49.04</v>
      </c>
      <c r="H7413" t="s">
        <v>22333</v>
      </c>
    </row>
    <row r="7414" spans="1:8" x14ac:dyDescent="0.3">
      <c r="A7414" t="s">
        <v>23806</v>
      </c>
      <c r="B7414">
        <v>141.191146076785</v>
      </c>
      <c r="C7414">
        <v>52.742212221595203</v>
      </c>
      <c r="D7414">
        <v>1904.1125244402599</v>
      </c>
      <c r="E7414">
        <v>1104.78933584174</v>
      </c>
      <c r="F7414">
        <v>0.97339350339947295</v>
      </c>
      <c r="G7414">
        <v>58.16</v>
      </c>
      <c r="H7414" t="s">
        <v>22333</v>
      </c>
    </row>
    <row r="7415" spans="1:8" x14ac:dyDescent="0.3">
      <c r="A7415" t="s">
        <v>23807</v>
      </c>
      <c r="B7415">
        <v>110.468969960503</v>
      </c>
      <c r="C7415">
        <v>29.949685575575</v>
      </c>
      <c r="D7415">
        <v>1537.3337772442201</v>
      </c>
      <c r="E7415">
        <v>695.56403109478401</v>
      </c>
      <c r="F7415">
        <v>0.980309443857453</v>
      </c>
      <c r="G7415">
        <v>54.64</v>
      </c>
      <c r="H7415" t="s">
        <v>22333</v>
      </c>
    </row>
    <row r="7416" spans="1:8" x14ac:dyDescent="0.3">
      <c r="A7416" t="s">
        <v>23808</v>
      </c>
      <c r="B7416">
        <v>139.063946983785</v>
      </c>
      <c r="C7416">
        <v>29.423471855190499</v>
      </c>
      <c r="D7416">
        <v>2187.95330408576</v>
      </c>
      <c r="E7416">
        <v>688.987293107347</v>
      </c>
      <c r="F7416">
        <v>0.99288606460115003</v>
      </c>
      <c r="G7416">
        <v>55.92</v>
      </c>
      <c r="H7416" t="s">
        <v>22333</v>
      </c>
    </row>
    <row r="7417" spans="1:8" x14ac:dyDescent="0.3">
      <c r="A7417" t="s">
        <v>23809</v>
      </c>
      <c r="B7417">
        <v>134.184350699097</v>
      </c>
      <c r="C7417">
        <v>25.775488146987598</v>
      </c>
      <c r="D7417">
        <v>1899.0427111439701</v>
      </c>
      <c r="E7417">
        <v>567.07707830511902</v>
      </c>
      <c r="F7417">
        <v>0.99274596970941598</v>
      </c>
      <c r="G7417">
        <v>59.84</v>
      </c>
      <c r="H7417" t="s">
        <v>22333</v>
      </c>
    </row>
    <row r="7418" spans="1:8" x14ac:dyDescent="0.3">
      <c r="A7418" t="s">
        <v>23810</v>
      </c>
      <c r="B7418">
        <v>76.541030778746801</v>
      </c>
      <c r="C7418">
        <v>64.181824620084399</v>
      </c>
      <c r="D7418">
        <v>1616.85164115357</v>
      </c>
      <c r="E7418">
        <v>2223.1168265065298</v>
      </c>
      <c r="F7418">
        <v>0.84891221899937197</v>
      </c>
      <c r="G7418">
        <v>31.44</v>
      </c>
      <c r="H7418" t="s">
        <v>22333</v>
      </c>
    </row>
    <row r="7419" spans="1:8" x14ac:dyDescent="0.3">
      <c r="A7419" t="s">
        <v>23811</v>
      </c>
      <c r="B7419">
        <v>141.68208364604899</v>
      </c>
      <c r="C7419">
        <v>100.605779988271</v>
      </c>
      <c r="D7419">
        <v>3453.6990291952002</v>
      </c>
      <c r="E7419">
        <v>3240.7989912427702</v>
      </c>
      <c r="F7419">
        <v>0.96295602891371102</v>
      </c>
      <c r="G7419">
        <v>40.96</v>
      </c>
      <c r="H7419" t="s">
        <v>22333</v>
      </c>
    </row>
    <row r="7420" spans="1:8" x14ac:dyDescent="0.3">
      <c r="A7420" t="s">
        <v>23812</v>
      </c>
      <c r="B7420">
        <v>101.98982897474001</v>
      </c>
      <c r="C7420">
        <v>59.701729338483702</v>
      </c>
      <c r="D7420">
        <v>2538.3467292476298</v>
      </c>
      <c r="E7420">
        <v>2119.9893485190701</v>
      </c>
      <c r="F7420">
        <v>0.95735728213005</v>
      </c>
      <c r="G7420">
        <v>35.840000000000003</v>
      </c>
      <c r="H7420" t="s">
        <v>22333</v>
      </c>
    </row>
    <row r="7421" spans="1:8" x14ac:dyDescent="0.3">
      <c r="A7421" t="s">
        <v>23813</v>
      </c>
      <c r="B7421">
        <v>166.36805045719399</v>
      </c>
      <c r="C7421">
        <v>56.278076329541399</v>
      </c>
      <c r="D7421">
        <v>5746.1130893156896</v>
      </c>
      <c r="E7421">
        <v>2330.9162205164298</v>
      </c>
      <c r="F7421">
        <v>0.99639811837958703</v>
      </c>
      <c r="G7421">
        <v>34.72</v>
      </c>
      <c r="H7421" t="s">
        <v>22333</v>
      </c>
    </row>
    <row r="7422" spans="1:8" x14ac:dyDescent="0.3">
      <c r="A7422" t="s">
        <v>23814</v>
      </c>
      <c r="B7422">
        <v>60.735748563973203</v>
      </c>
      <c r="C7422">
        <v>37.157268471878503</v>
      </c>
      <c r="D7422">
        <v>1074.7997580926699</v>
      </c>
      <c r="E7422">
        <v>1257.4164885017599</v>
      </c>
      <c r="F7422">
        <v>0.85852380476992596</v>
      </c>
      <c r="G7422">
        <v>30.4</v>
      </c>
      <c r="H7422" t="s">
        <v>22333</v>
      </c>
    </row>
    <row r="7423" spans="1:8" x14ac:dyDescent="0.3">
      <c r="A7423" t="s">
        <v>23815</v>
      </c>
      <c r="B7423">
        <v>82.106131069666702</v>
      </c>
      <c r="C7423">
        <v>31.131649604026599</v>
      </c>
      <c r="D7423">
        <v>1821.21695815424</v>
      </c>
      <c r="E7423">
        <v>1088.05055932604</v>
      </c>
      <c r="F7423">
        <v>0.96993474641067701</v>
      </c>
      <c r="G7423">
        <v>34.96</v>
      </c>
      <c r="H7423" t="s">
        <v>22333</v>
      </c>
    </row>
    <row r="7424" spans="1:8" x14ac:dyDescent="0.3">
      <c r="A7424" t="s">
        <v>23816</v>
      </c>
      <c r="B7424">
        <v>79.553131870145094</v>
      </c>
      <c r="C7424">
        <v>20.00983674934</v>
      </c>
      <c r="D7424">
        <v>1746.4346954954101</v>
      </c>
      <c r="E7424">
        <v>701.75539349902294</v>
      </c>
      <c r="F7424">
        <v>0.98603138088573805</v>
      </c>
      <c r="G7424">
        <v>35.32</v>
      </c>
      <c r="H7424" t="s">
        <v>22333</v>
      </c>
    </row>
    <row r="7425" spans="1:8" x14ac:dyDescent="0.3">
      <c r="A7425" t="s">
        <v>23817</v>
      </c>
      <c r="B7425">
        <v>179.95079272375401</v>
      </c>
      <c r="C7425">
        <v>30.1430844526794</v>
      </c>
      <c r="D7425">
        <v>4655.9643537760603</v>
      </c>
      <c r="E7425">
        <v>969.50161133560698</v>
      </c>
      <c r="F7425">
        <v>0.99867345344795599</v>
      </c>
      <c r="G7425">
        <v>44</v>
      </c>
      <c r="H7425" t="s">
        <v>22333</v>
      </c>
    </row>
    <row r="7426" spans="1:8" x14ac:dyDescent="0.3">
      <c r="A7426" t="s">
        <v>23818</v>
      </c>
      <c r="B7426">
        <v>75.1487497397803</v>
      </c>
      <c r="C7426">
        <v>8.25001708434419</v>
      </c>
      <c r="D7426">
        <v>1310.47849984754</v>
      </c>
      <c r="E7426">
        <v>254.51026064080699</v>
      </c>
      <c r="F7426">
        <v>0.99594866700895501</v>
      </c>
      <c r="G7426">
        <v>40.56</v>
      </c>
      <c r="H7426" t="s">
        <v>22333</v>
      </c>
    </row>
    <row r="7427" spans="1:8" x14ac:dyDescent="0.3">
      <c r="A7427" t="s">
        <v>23819</v>
      </c>
      <c r="B7427">
        <v>60.935982259582097</v>
      </c>
      <c r="C7427">
        <v>11.482907682955901</v>
      </c>
      <c r="D7427">
        <v>1103.09455266378</v>
      </c>
      <c r="E7427">
        <v>393.33469192198402</v>
      </c>
      <c r="F7427">
        <v>0.98556697809753602</v>
      </c>
      <c r="G7427">
        <v>33.119999999999997</v>
      </c>
      <c r="H7427" t="s">
        <v>22333</v>
      </c>
    </row>
    <row r="7428" spans="1:8" x14ac:dyDescent="0.3">
      <c r="A7428" t="s">
        <v>23820</v>
      </c>
      <c r="B7428">
        <v>64.554906783662005</v>
      </c>
      <c r="C7428">
        <v>33.010326879730499</v>
      </c>
      <c r="D7428">
        <v>1277.58376301718</v>
      </c>
      <c r="E7428">
        <v>1166.9443367818101</v>
      </c>
      <c r="F7428">
        <v>0.91754582322891098</v>
      </c>
      <c r="G7428">
        <v>30.48</v>
      </c>
      <c r="H7428" t="s">
        <v>22333</v>
      </c>
    </row>
    <row r="7429" spans="1:8" x14ac:dyDescent="0.3">
      <c r="A7429" t="s">
        <v>23821</v>
      </c>
      <c r="B7429">
        <v>65.081821233188606</v>
      </c>
      <c r="C7429">
        <v>8.0243042342197697</v>
      </c>
      <c r="D7429">
        <v>1099.5512428915099</v>
      </c>
      <c r="E7429">
        <v>256.86265525095899</v>
      </c>
      <c r="F7429">
        <v>0.99328758759987201</v>
      </c>
      <c r="G7429">
        <v>36.32</v>
      </c>
      <c r="H7429" t="s">
        <v>22333</v>
      </c>
    </row>
    <row r="7430" spans="1:8" x14ac:dyDescent="0.3">
      <c r="A7430" t="s">
        <v>23822</v>
      </c>
      <c r="B7430">
        <v>52.946579348556902</v>
      </c>
      <c r="C7430">
        <v>20.505391963214599</v>
      </c>
      <c r="D7430">
        <v>1086.59746017362</v>
      </c>
      <c r="E7430">
        <v>801.17461484601597</v>
      </c>
      <c r="F7430">
        <v>0.93442434266409302</v>
      </c>
      <c r="G7430">
        <v>27.76</v>
      </c>
      <c r="H7430" t="s">
        <v>22333</v>
      </c>
    </row>
    <row r="7431" spans="1:8" x14ac:dyDescent="0.3">
      <c r="A7431" t="s">
        <v>23823</v>
      </c>
      <c r="B7431">
        <v>60.983513038091502</v>
      </c>
      <c r="C7431">
        <v>16.4568485462156</v>
      </c>
      <c r="D7431">
        <v>1032.87155091109</v>
      </c>
      <c r="E7431">
        <v>541.77545112314397</v>
      </c>
      <c r="F7431">
        <v>0.96738403268100304</v>
      </c>
      <c r="G7431">
        <v>33.36</v>
      </c>
      <c r="H7431" t="s">
        <v>22333</v>
      </c>
    </row>
    <row r="7432" spans="1:8" x14ac:dyDescent="0.3">
      <c r="A7432" t="s">
        <v>23824</v>
      </c>
      <c r="B7432">
        <v>47.289252384479099</v>
      </c>
      <c r="C7432">
        <v>7.6265297899423299</v>
      </c>
      <c r="D7432">
        <v>1081.5615286475099</v>
      </c>
      <c r="E7432">
        <v>332.70478005131901</v>
      </c>
      <c r="F7432">
        <v>0.98820798565611601</v>
      </c>
      <c r="G7432">
        <v>26.36</v>
      </c>
      <c r="H7432" t="s">
        <v>22333</v>
      </c>
    </row>
    <row r="7433" spans="1:8" x14ac:dyDescent="0.3">
      <c r="A7433" t="s">
        <v>23825</v>
      </c>
      <c r="B7433">
        <v>174.328083454954</v>
      </c>
      <c r="C7433">
        <v>85.191617755865707</v>
      </c>
      <c r="D7433">
        <v>6583.5980971235704</v>
      </c>
      <c r="E7433">
        <v>3780.1080110875801</v>
      </c>
      <c r="F7433">
        <v>0.99349739800878001</v>
      </c>
      <c r="G7433">
        <v>32.479999999999997</v>
      </c>
      <c r="H7433" t="s">
        <v>22333</v>
      </c>
    </row>
    <row r="7434" spans="1:8" x14ac:dyDescent="0.3">
      <c r="A7434" t="s">
        <v>23826</v>
      </c>
      <c r="B7434">
        <v>705405619.12775004</v>
      </c>
      <c r="C7434">
        <v>4031100061500980</v>
      </c>
      <c r="D7434">
        <v>30001176878.2929</v>
      </c>
      <c r="E7434">
        <v>1.7144427060975901E+17</v>
      </c>
      <c r="F7434">
        <v>0.97705505591133901</v>
      </c>
      <c r="G7434">
        <v>36.56</v>
      </c>
      <c r="H7434" t="s">
        <v>22333</v>
      </c>
    </row>
    <row r="7435" spans="1:8" x14ac:dyDescent="0.3">
      <c r="A7435" t="s">
        <v>23827</v>
      </c>
      <c r="B7435">
        <v>70.831970429612099</v>
      </c>
      <c r="C7435">
        <v>23.459917554140802</v>
      </c>
      <c r="D7435">
        <v>2505.8771865784502</v>
      </c>
      <c r="E7435">
        <v>1188.3323803554799</v>
      </c>
      <c r="F7435">
        <v>0.98452331605794396</v>
      </c>
      <c r="G7435">
        <v>26.08</v>
      </c>
      <c r="H7435" t="s">
        <v>22333</v>
      </c>
    </row>
    <row r="7436" spans="1:8" x14ac:dyDescent="0.3">
      <c r="A7436" t="s">
        <v>23828</v>
      </c>
      <c r="B7436">
        <v>77.380562336873396</v>
      </c>
      <c r="C7436">
        <v>29.118602919832401</v>
      </c>
      <c r="D7436">
        <v>2749.0845658349199</v>
      </c>
      <c r="E7436">
        <v>1444.93418865389</v>
      </c>
      <c r="F7436">
        <v>0.98288439649646098</v>
      </c>
      <c r="G7436">
        <v>26.76</v>
      </c>
      <c r="H7436" t="s">
        <v>22333</v>
      </c>
    </row>
    <row r="7437" spans="1:8" x14ac:dyDescent="0.3">
      <c r="A7437" t="s">
        <v>23829</v>
      </c>
      <c r="B7437">
        <v>35.070362360579402</v>
      </c>
      <c r="C7437">
        <v>4.3981352002709899</v>
      </c>
      <c r="D7437">
        <v>694.79693771889504</v>
      </c>
      <c r="E7437">
        <v>201.46217888062901</v>
      </c>
      <c r="F7437">
        <v>0.98662039583775396</v>
      </c>
      <c r="G7437">
        <v>23.44</v>
      </c>
      <c r="H7437" t="s">
        <v>22333</v>
      </c>
    </row>
    <row r="7438" spans="1:8" x14ac:dyDescent="0.3">
      <c r="A7438" t="s">
        <v>23830</v>
      </c>
      <c r="B7438">
        <v>61.938188030276798</v>
      </c>
      <c r="C7438">
        <v>3.2655826205511098</v>
      </c>
      <c r="D7438">
        <v>1619.7902121787399</v>
      </c>
      <c r="E7438">
        <v>139.94927384979999</v>
      </c>
      <c r="F7438">
        <v>0.99927068169580502</v>
      </c>
      <c r="G7438">
        <v>29.84</v>
      </c>
      <c r="H7438" t="s">
        <v>22333</v>
      </c>
    </row>
    <row r="7439" spans="1:8" x14ac:dyDescent="0.3">
      <c r="A7439" t="s">
        <v>23831</v>
      </c>
      <c r="B7439">
        <v>71.660980956108702</v>
      </c>
      <c r="C7439">
        <v>35.373204088174397</v>
      </c>
      <c r="D7439">
        <v>2657.5530253935499</v>
      </c>
      <c r="E7439">
        <v>1848.68312544798</v>
      </c>
      <c r="F7439">
        <v>0.97026685983866801</v>
      </c>
      <c r="G7439">
        <v>25.52</v>
      </c>
      <c r="H7439" t="s">
        <v>22333</v>
      </c>
    </row>
    <row r="7440" spans="1:8" x14ac:dyDescent="0.3">
      <c r="A7440" t="s">
        <v>23832</v>
      </c>
      <c r="B7440">
        <v>275632669.39262903</v>
      </c>
      <c r="C7440">
        <v>410246746795503</v>
      </c>
      <c r="D7440">
        <v>14129875212.6684</v>
      </c>
      <c r="E7440">
        <v>2.10306563020843E+16</v>
      </c>
      <c r="F7440">
        <v>0.97151696325959802</v>
      </c>
      <c r="G7440">
        <v>30.76</v>
      </c>
      <c r="H7440" t="s">
        <v>22333</v>
      </c>
    </row>
    <row r="7441" spans="1:8" x14ac:dyDescent="0.3">
      <c r="A7441" t="s">
        <v>23833</v>
      </c>
      <c r="B7441">
        <v>38.339250283633199</v>
      </c>
      <c r="C7441">
        <v>9.7304297157253394</v>
      </c>
      <c r="D7441">
        <v>700.53353618204005</v>
      </c>
      <c r="E7441">
        <v>409.53646638088497</v>
      </c>
      <c r="F7441">
        <v>0.95237830070279295</v>
      </c>
      <c r="G7441">
        <v>23.48</v>
      </c>
      <c r="H7441" t="s">
        <v>22333</v>
      </c>
    </row>
    <row r="7442" spans="1:8" x14ac:dyDescent="0.3">
      <c r="A7442" t="s">
        <v>23834</v>
      </c>
      <c r="B7442">
        <v>71.249438379805696</v>
      </c>
      <c r="C7442">
        <v>14.942399929881599</v>
      </c>
      <c r="D7442">
        <v>1900.51675267827</v>
      </c>
      <c r="E7442">
        <v>619.45079996746597</v>
      </c>
      <c r="F7442">
        <v>0.99068207308324596</v>
      </c>
      <c r="G7442">
        <v>30.68</v>
      </c>
      <c r="H7442" t="s">
        <v>22333</v>
      </c>
    </row>
    <row r="7443" spans="1:8" x14ac:dyDescent="0.3">
      <c r="A7443" t="s">
        <v>23835</v>
      </c>
      <c r="B7443">
        <v>43.386668873191397</v>
      </c>
      <c r="C7443">
        <v>11.0349772495005</v>
      </c>
      <c r="D7443">
        <v>1438.30627200918</v>
      </c>
      <c r="E7443">
        <v>625.22104126289003</v>
      </c>
      <c r="F7443">
        <v>0.98044442475286597</v>
      </c>
      <c r="G7443">
        <v>23.2</v>
      </c>
      <c r="H7443" t="s">
        <v>22333</v>
      </c>
    </row>
    <row r="7444" spans="1:8" x14ac:dyDescent="0.3">
      <c r="A7444" t="s">
        <v>23836</v>
      </c>
      <c r="B7444">
        <v>30.8066575653699</v>
      </c>
      <c r="C7444">
        <v>18.074684456837701</v>
      </c>
      <c r="D7444">
        <v>480.63935153453201</v>
      </c>
      <c r="E7444">
        <v>775.39940431047398</v>
      </c>
      <c r="F7444">
        <v>0.684196559885353</v>
      </c>
      <c r="G7444">
        <v>15.52</v>
      </c>
      <c r="H7444" t="s">
        <v>22333</v>
      </c>
    </row>
    <row r="7445" spans="1:8" x14ac:dyDescent="0.3">
      <c r="A7445" t="s">
        <v>23837</v>
      </c>
      <c r="B7445">
        <v>26.876847224255801</v>
      </c>
      <c r="C7445">
        <v>7.1761702380813404</v>
      </c>
      <c r="D7445">
        <v>735.49874643286</v>
      </c>
      <c r="E7445">
        <v>442.39444759083398</v>
      </c>
      <c r="F7445">
        <v>0.94152549881537695</v>
      </c>
      <c r="G7445">
        <v>19.88</v>
      </c>
      <c r="H7445" t="s">
        <v>22333</v>
      </c>
    </row>
    <row r="7446" spans="1:8" x14ac:dyDescent="0.3">
      <c r="A7446" t="s">
        <v>23838</v>
      </c>
      <c r="B7446">
        <v>37.8690906057532</v>
      </c>
      <c r="C7446">
        <v>9.46762324498747</v>
      </c>
      <c r="D7446">
        <v>1047.98365407904</v>
      </c>
      <c r="E7446">
        <v>506.227333387084</v>
      </c>
      <c r="F7446">
        <v>0.96818943045029904</v>
      </c>
      <c r="G7446">
        <v>21.84</v>
      </c>
      <c r="H7446" t="s">
        <v>22333</v>
      </c>
    </row>
    <row r="7447" spans="1:8" x14ac:dyDescent="0.3">
      <c r="A7447" t="s">
        <v>23839</v>
      </c>
      <c r="B7447">
        <v>67.065106872442399</v>
      </c>
      <c r="C7447">
        <v>26.917575521211699</v>
      </c>
      <c r="D7447">
        <v>2808.6159418336401</v>
      </c>
      <c r="E7447">
        <v>1565.8526840080301</v>
      </c>
      <c r="F7447">
        <v>0.98075096597776601</v>
      </c>
      <c r="G7447">
        <v>23.24</v>
      </c>
      <c r="H7447" t="s">
        <v>22333</v>
      </c>
    </row>
    <row r="7448" spans="1:8" x14ac:dyDescent="0.3">
      <c r="A7448" t="s">
        <v>23840</v>
      </c>
      <c r="B7448">
        <v>42.511619196176198</v>
      </c>
      <c r="C7448">
        <v>19.5541033779641</v>
      </c>
      <c r="D7448">
        <v>1993.74487769341</v>
      </c>
      <c r="E7448">
        <v>1403.9312568887699</v>
      </c>
      <c r="F7448">
        <v>0.95619574877486402</v>
      </c>
      <c r="G7448">
        <v>18.68</v>
      </c>
      <c r="H7448" t="s">
        <v>22333</v>
      </c>
    </row>
    <row r="7449" spans="1:8" x14ac:dyDescent="0.3">
      <c r="A7449" t="s">
        <v>23841</v>
      </c>
      <c r="B7449">
        <v>41.587994003093698</v>
      </c>
      <c r="C7449">
        <v>13.400803278842099</v>
      </c>
      <c r="D7449">
        <v>1570.18182015411</v>
      </c>
      <c r="E7449">
        <v>838.11968860513298</v>
      </c>
      <c r="F7449">
        <v>0.96909318692864399</v>
      </c>
      <c r="G7449">
        <v>21.44</v>
      </c>
      <c r="H7449" t="s">
        <v>22333</v>
      </c>
    </row>
    <row r="7450" spans="1:8" x14ac:dyDescent="0.3">
      <c r="A7450" t="s">
        <v>23842</v>
      </c>
      <c r="B7450">
        <v>45.655529894085497</v>
      </c>
      <c r="C7450">
        <v>15.568939386949699</v>
      </c>
      <c r="D7450">
        <v>1392.4524260033199</v>
      </c>
      <c r="E7450">
        <v>821.21982073326205</v>
      </c>
      <c r="F7450">
        <v>0.96025231638477004</v>
      </c>
      <c r="G7450">
        <v>23.16</v>
      </c>
      <c r="H7450" t="s">
        <v>22333</v>
      </c>
    </row>
    <row r="7451" spans="1:8" x14ac:dyDescent="0.3">
      <c r="A7451" t="s">
        <v>23843</v>
      </c>
      <c r="B7451">
        <v>36.590763105769398</v>
      </c>
      <c r="C7451">
        <v>11.7110171615442</v>
      </c>
      <c r="D7451">
        <v>936.55758278903897</v>
      </c>
      <c r="E7451">
        <v>607.057913259467</v>
      </c>
      <c r="F7451">
        <v>0.94510129550039201</v>
      </c>
      <c r="G7451">
        <v>20.6</v>
      </c>
      <c r="H7451" t="s">
        <v>22333</v>
      </c>
    </row>
    <row r="7452" spans="1:8" x14ac:dyDescent="0.3">
      <c r="A7452" t="s">
        <v>23844</v>
      </c>
      <c r="B7452">
        <v>46.954824681397803</v>
      </c>
      <c r="C7452">
        <v>13.1021387055339</v>
      </c>
      <c r="D7452">
        <v>1258.42235165636</v>
      </c>
      <c r="E7452">
        <v>630.85951915073304</v>
      </c>
      <c r="F7452">
        <v>0.97109249308936696</v>
      </c>
      <c r="G7452">
        <v>24.72</v>
      </c>
      <c r="H7452" t="s">
        <v>22333</v>
      </c>
    </row>
    <row r="7453" spans="1:8" x14ac:dyDescent="0.3">
      <c r="A7453" t="s">
        <v>23845</v>
      </c>
      <c r="B7453">
        <v>42.415388942079403</v>
      </c>
      <c r="C7453">
        <v>5.4089923488581304</v>
      </c>
      <c r="D7453">
        <v>1040.19582197721</v>
      </c>
      <c r="E7453">
        <v>257.08465899349801</v>
      </c>
      <c r="F7453">
        <v>0.99195568353299202</v>
      </c>
      <c r="G7453">
        <v>25.8</v>
      </c>
      <c r="H7453" t="s">
        <v>22333</v>
      </c>
    </row>
    <row r="7454" spans="1:8" x14ac:dyDescent="0.3">
      <c r="A7454" t="s">
        <v>23846</v>
      </c>
      <c r="B7454">
        <v>53.581641611632797</v>
      </c>
      <c r="C7454">
        <v>7.13259642579205</v>
      </c>
      <c r="D7454">
        <v>1415.6868398828999</v>
      </c>
      <c r="E7454">
        <v>323.94868947649002</v>
      </c>
      <c r="F7454">
        <v>0.99420207624965995</v>
      </c>
      <c r="G7454">
        <v>27.08</v>
      </c>
      <c r="H7454" t="s">
        <v>22333</v>
      </c>
    </row>
    <row r="7455" spans="1:8" x14ac:dyDescent="0.3">
      <c r="A7455" t="s">
        <v>23847</v>
      </c>
      <c r="B7455">
        <v>35.837060397093403</v>
      </c>
      <c r="C7455">
        <v>9.3067885928400198</v>
      </c>
      <c r="D7455">
        <v>557.10241726448396</v>
      </c>
      <c r="E7455">
        <v>370.880947539283</v>
      </c>
      <c r="F7455">
        <v>0.93433864044246995</v>
      </c>
      <c r="G7455">
        <v>21.52</v>
      </c>
      <c r="H7455" t="s">
        <v>22333</v>
      </c>
    </row>
    <row r="7456" spans="1:8" x14ac:dyDescent="0.3">
      <c r="A7456" t="s">
        <v>23848</v>
      </c>
      <c r="B7456">
        <v>39.179827863209098</v>
      </c>
      <c r="C7456">
        <v>6.4708973782557502</v>
      </c>
      <c r="D7456">
        <v>1225.64023113288</v>
      </c>
      <c r="E7456">
        <v>367.39590873015601</v>
      </c>
      <c r="F7456">
        <v>0.98936318307473103</v>
      </c>
      <c r="G7456">
        <v>22.52</v>
      </c>
      <c r="H7456" t="s">
        <v>22333</v>
      </c>
    </row>
    <row r="7457" spans="1:8" x14ac:dyDescent="0.3">
      <c r="A7457" t="s">
        <v>23849</v>
      </c>
      <c r="B7457">
        <v>81.525374038850899</v>
      </c>
      <c r="C7457">
        <v>45.087785366261002</v>
      </c>
      <c r="D7457">
        <v>2951.7514658725399</v>
      </c>
      <c r="E7457">
        <v>2239.2423317734902</v>
      </c>
      <c r="F7457">
        <v>0.96603994332806797</v>
      </c>
      <c r="G7457">
        <v>29.04</v>
      </c>
      <c r="H7457" t="s">
        <v>22333</v>
      </c>
    </row>
    <row r="7458" spans="1:8" x14ac:dyDescent="0.3">
      <c r="A7458" t="s">
        <v>23850</v>
      </c>
      <c r="B7458">
        <v>91.009436622640393</v>
      </c>
      <c r="C7458">
        <v>20.0032970567013</v>
      </c>
      <c r="D7458">
        <v>2559.9533106879799</v>
      </c>
      <c r="E7458">
        <v>800.93480633022205</v>
      </c>
      <c r="F7458">
        <v>0.99384660122229695</v>
      </c>
      <c r="G7458">
        <v>33.520000000000003</v>
      </c>
      <c r="H7458" t="s">
        <v>22333</v>
      </c>
    </row>
    <row r="7459" spans="1:8" x14ac:dyDescent="0.3">
      <c r="A7459" t="s">
        <v>23851</v>
      </c>
      <c r="B7459">
        <v>38.948219818480702</v>
      </c>
      <c r="C7459">
        <v>13.6904309763309</v>
      </c>
      <c r="D7459">
        <v>857.05110121764301</v>
      </c>
      <c r="E7459">
        <v>633.91141623083297</v>
      </c>
      <c r="F7459">
        <v>0.93173248595995095</v>
      </c>
      <c r="G7459">
        <v>21.16</v>
      </c>
      <c r="H7459" t="s">
        <v>22333</v>
      </c>
    </row>
    <row r="7460" spans="1:8" x14ac:dyDescent="0.3">
      <c r="A7460" t="s">
        <v>23852</v>
      </c>
      <c r="B7460">
        <v>56.016267813952702</v>
      </c>
      <c r="C7460">
        <v>19.803252938559702</v>
      </c>
      <c r="D7460">
        <v>1094.9887036412399</v>
      </c>
      <c r="E7460">
        <v>734.67967791308104</v>
      </c>
      <c r="F7460">
        <v>0.94761584831789702</v>
      </c>
      <c r="G7460">
        <v>29.48</v>
      </c>
      <c r="H7460" t="s">
        <v>22333</v>
      </c>
    </row>
    <row r="7461" spans="1:8" x14ac:dyDescent="0.3">
      <c r="A7461" t="s">
        <v>23853</v>
      </c>
      <c r="B7461">
        <v>43.360121318668</v>
      </c>
      <c r="C7461">
        <v>6.3510789556217899</v>
      </c>
      <c r="D7461">
        <v>727.40467055135002</v>
      </c>
      <c r="E7461">
        <v>241.230916069589</v>
      </c>
      <c r="F7461">
        <v>0.98320684879311404</v>
      </c>
      <c r="G7461">
        <v>29.04</v>
      </c>
      <c r="H7461" t="s">
        <v>22333</v>
      </c>
    </row>
    <row r="7462" spans="1:8" x14ac:dyDescent="0.3">
      <c r="A7462" t="s">
        <v>23854</v>
      </c>
      <c r="B7462">
        <v>39.717086034241198</v>
      </c>
      <c r="C7462">
        <v>4.9649721359532402</v>
      </c>
      <c r="D7462">
        <v>1381.2450531814</v>
      </c>
      <c r="E7462">
        <v>299.51542914870998</v>
      </c>
      <c r="F7462">
        <v>0.99454063393449099</v>
      </c>
      <c r="G7462">
        <v>20.96</v>
      </c>
      <c r="H7462" t="s">
        <v>22333</v>
      </c>
    </row>
    <row r="7463" spans="1:8" x14ac:dyDescent="0.3">
      <c r="A7463" t="s">
        <v>23855</v>
      </c>
      <c r="B7463">
        <v>33.040765727936702</v>
      </c>
      <c r="C7463">
        <v>17.2103651309755</v>
      </c>
      <c r="D7463">
        <v>1098.9315498422</v>
      </c>
      <c r="E7463">
        <v>1084.78867601959</v>
      </c>
      <c r="F7463">
        <v>0.88167446301832497</v>
      </c>
      <c r="G7463">
        <v>21.56</v>
      </c>
      <c r="H7463" t="s">
        <v>22333</v>
      </c>
    </row>
    <row r="7464" spans="1:8" x14ac:dyDescent="0.3">
      <c r="A7464" t="s">
        <v>23856</v>
      </c>
      <c r="B7464">
        <v>38.062929571464402</v>
      </c>
      <c r="C7464">
        <v>9.0009363714485602</v>
      </c>
      <c r="D7464">
        <v>1332.8271877746599</v>
      </c>
      <c r="E7464">
        <v>554.03557507358403</v>
      </c>
      <c r="F7464">
        <v>0.98029166828463299</v>
      </c>
      <c r="G7464">
        <v>20.28</v>
      </c>
      <c r="H7464" t="s">
        <v>22333</v>
      </c>
    </row>
    <row r="7465" spans="1:8" x14ac:dyDescent="0.3">
      <c r="A7465" t="s">
        <v>23857</v>
      </c>
      <c r="B7465">
        <v>55.795712340656102</v>
      </c>
      <c r="C7465">
        <v>10.8636516260663</v>
      </c>
      <c r="D7465">
        <v>1364.1218666341499</v>
      </c>
      <c r="E7465">
        <v>462.854556963883</v>
      </c>
      <c r="F7465">
        <v>0.987351791679421</v>
      </c>
      <c r="G7465">
        <v>30.16</v>
      </c>
      <c r="H7465" t="s">
        <v>22333</v>
      </c>
    </row>
    <row r="7466" spans="1:8" x14ac:dyDescent="0.3">
      <c r="A7466" t="s">
        <v>23858</v>
      </c>
      <c r="B7466">
        <v>40.502661863725997</v>
      </c>
      <c r="C7466">
        <v>16.6318651889009</v>
      </c>
      <c r="D7466">
        <v>1047.8689684138201</v>
      </c>
      <c r="E7466">
        <v>831.40717087625103</v>
      </c>
      <c r="F7466">
        <v>0.92402478177904201</v>
      </c>
      <c r="G7466">
        <v>20.88</v>
      </c>
      <c r="H7466" t="s">
        <v>22333</v>
      </c>
    </row>
    <row r="7467" spans="1:8" x14ac:dyDescent="0.3">
      <c r="A7467" t="s">
        <v>23859</v>
      </c>
      <c r="B7467">
        <v>35.560431208645497</v>
      </c>
      <c r="C7467">
        <v>9.1691373708955304</v>
      </c>
      <c r="D7467">
        <v>1118.44085134088</v>
      </c>
      <c r="E7467">
        <v>542.66981191653394</v>
      </c>
      <c r="F7467">
        <v>0.97252269810959302</v>
      </c>
      <c r="G7467">
        <v>19.16</v>
      </c>
      <c r="H7467" t="s">
        <v>22333</v>
      </c>
    </row>
    <row r="7468" spans="1:8" x14ac:dyDescent="0.3">
      <c r="A7468" t="s">
        <v>23860</v>
      </c>
      <c r="B7468">
        <v>26.667616281884801</v>
      </c>
      <c r="C7468">
        <v>3.9585212612142402</v>
      </c>
      <c r="D7468">
        <v>739.05831965949301</v>
      </c>
      <c r="E7468">
        <v>246.59916210179099</v>
      </c>
      <c r="F7468">
        <v>0.98333451889249102</v>
      </c>
      <c r="G7468">
        <v>16.920000000000002</v>
      </c>
      <c r="H7468" t="s">
        <v>22333</v>
      </c>
    </row>
    <row r="7469" spans="1:8" x14ac:dyDescent="0.3">
      <c r="A7469" t="s">
        <v>23861</v>
      </c>
      <c r="B7469">
        <v>54.868704270116403</v>
      </c>
      <c r="C7469">
        <v>10.6246760072139</v>
      </c>
      <c r="D7469">
        <v>1250.59719917335</v>
      </c>
      <c r="E7469">
        <v>436.109360991046</v>
      </c>
      <c r="F7469">
        <v>0.98638659742686796</v>
      </c>
      <c r="G7469">
        <v>28.48</v>
      </c>
      <c r="H7469" t="s">
        <v>22333</v>
      </c>
    </row>
    <row r="7470" spans="1:8" x14ac:dyDescent="0.3">
      <c r="A7470" t="s">
        <v>23862</v>
      </c>
      <c r="B7470">
        <v>20.3188655605321</v>
      </c>
      <c r="C7470">
        <v>9.8672466789096607</v>
      </c>
      <c r="D7470">
        <v>543.50097843809101</v>
      </c>
      <c r="E7470">
        <v>684.52441061686</v>
      </c>
      <c r="F7470">
        <v>0.77256207908200103</v>
      </c>
      <c r="G7470">
        <v>11.2</v>
      </c>
      <c r="H7470" t="s">
        <v>22333</v>
      </c>
    </row>
    <row r="7471" spans="1:8" x14ac:dyDescent="0.3">
      <c r="A7471" t="s">
        <v>23863</v>
      </c>
      <c r="B7471">
        <v>26.372452035535002</v>
      </c>
      <c r="C7471">
        <v>7.2330529907599699</v>
      </c>
      <c r="D7471">
        <v>923.85206042585196</v>
      </c>
      <c r="E7471">
        <v>516.15224040750002</v>
      </c>
      <c r="F7471">
        <v>0.96132349252321603</v>
      </c>
      <c r="G7471">
        <v>15.6</v>
      </c>
      <c r="H7471" t="s">
        <v>22333</v>
      </c>
    </row>
    <row r="7472" spans="1:8" x14ac:dyDescent="0.3">
      <c r="A7472" t="s">
        <v>23864</v>
      </c>
      <c r="B7472">
        <v>27.115559695245199</v>
      </c>
      <c r="C7472">
        <v>11.218528405188</v>
      </c>
      <c r="D7472">
        <v>697.16021764526499</v>
      </c>
      <c r="E7472">
        <v>665.86899208689101</v>
      </c>
      <c r="F7472">
        <v>0.880616216083422</v>
      </c>
      <c r="G7472">
        <v>14.72</v>
      </c>
      <c r="H7472" t="s">
        <v>22333</v>
      </c>
    </row>
    <row r="7473" spans="1:8" x14ac:dyDescent="0.3">
      <c r="A7473" t="s">
        <v>23865</v>
      </c>
      <c r="B7473">
        <v>138.02193706873001</v>
      </c>
      <c r="C7473">
        <v>67.916898414601704</v>
      </c>
      <c r="D7473">
        <v>6124.7381289656396</v>
      </c>
      <c r="E7473">
        <v>3578.6941059461301</v>
      </c>
      <c r="F7473">
        <v>0.99260490486898301</v>
      </c>
      <c r="G7473">
        <v>27.08</v>
      </c>
      <c r="H7473" t="s">
        <v>22333</v>
      </c>
    </row>
    <row r="7474" spans="1:8" x14ac:dyDescent="0.3">
      <c r="A7474" t="s">
        <v>23866</v>
      </c>
      <c r="B7474">
        <v>83.258179346334998</v>
      </c>
      <c r="C7474">
        <v>7.0157563081662904</v>
      </c>
      <c r="D7474">
        <v>1992.26255177382</v>
      </c>
      <c r="E7474">
        <v>257.06490705367003</v>
      </c>
      <c r="F7474">
        <v>0.99863264881033997</v>
      </c>
      <c r="G7474">
        <v>35.64</v>
      </c>
      <c r="H7474" t="s">
        <v>22333</v>
      </c>
    </row>
    <row r="7475" spans="1:8" x14ac:dyDescent="0.3">
      <c r="A7475" t="s">
        <v>23867</v>
      </c>
      <c r="B7475">
        <v>34.949958169562102</v>
      </c>
      <c r="C7475">
        <v>4.6896577833550399</v>
      </c>
      <c r="D7475">
        <v>610.28487246113002</v>
      </c>
      <c r="E7475">
        <v>201.086934618615</v>
      </c>
      <c r="F7475">
        <v>0.98347743781047303</v>
      </c>
      <c r="G7475">
        <v>24.08</v>
      </c>
      <c r="H7475" t="s">
        <v>22333</v>
      </c>
    </row>
    <row r="7476" spans="1:8" x14ac:dyDescent="0.3">
      <c r="A7476" t="s">
        <v>23868</v>
      </c>
      <c r="B7476">
        <v>36.037977236336502</v>
      </c>
      <c r="C7476">
        <v>6.2575801245516001</v>
      </c>
      <c r="D7476">
        <v>1024.86558086273</v>
      </c>
      <c r="E7476">
        <v>347.01217070350998</v>
      </c>
      <c r="F7476">
        <v>0.98584157552996199</v>
      </c>
      <c r="G7476">
        <v>20.56</v>
      </c>
      <c r="H7476" t="s">
        <v>22333</v>
      </c>
    </row>
    <row r="7477" spans="1:8" x14ac:dyDescent="0.3">
      <c r="A7477" t="s">
        <v>23869</v>
      </c>
      <c r="B7477">
        <v>34.150361235766297</v>
      </c>
      <c r="C7477">
        <v>1.8331898239482101</v>
      </c>
      <c r="D7477">
        <v>612.55666375864905</v>
      </c>
      <c r="E7477">
        <v>80.605022635835994</v>
      </c>
      <c r="F7477">
        <v>0.99714211653958695</v>
      </c>
      <c r="G7477">
        <v>24.16</v>
      </c>
      <c r="H7477" t="s">
        <v>22333</v>
      </c>
    </row>
    <row r="7478" spans="1:8" x14ac:dyDescent="0.3">
      <c r="A7478" t="s">
        <v>23870</v>
      </c>
      <c r="B7478">
        <v>55.349210503994101</v>
      </c>
      <c r="C7478">
        <v>10.4231270586998</v>
      </c>
      <c r="D7478">
        <v>1717.7271612530401</v>
      </c>
      <c r="E7478">
        <v>519.62576407128995</v>
      </c>
      <c r="F7478">
        <v>0.99173313370190797</v>
      </c>
      <c r="G7478">
        <v>25.32</v>
      </c>
      <c r="H7478" t="s">
        <v>22333</v>
      </c>
    </row>
    <row r="7479" spans="1:8" x14ac:dyDescent="0.3">
      <c r="A7479" t="s">
        <v>23871</v>
      </c>
      <c r="B7479">
        <v>126.887175758718</v>
      </c>
      <c r="C7479">
        <v>43.8187570266957</v>
      </c>
      <c r="D7479">
        <v>3831.25946853405</v>
      </c>
      <c r="E7479">
        <v>1709.25662042766</v>
      </c>
      <c r="F7479">
        <v>0.99223727948948304</v>
      </c>
      <c r="G7479">
        <v>36.479999999999997</v>
      </c>
      <c r="H7479" t="s">
        <v>22333</v>
      </c>
    </row>
    <row r="7480" spans="1:8" x14ac:dyDescent="0.3">
      <c r="A7480" t="s">
        <v>23872</v>
      </c>
      <c r="B7480">
        <v>56.354763829290803</v>
      </c>
      <c r="C7480">
        <v>31.057298691484799</v>
      </c>
      <c r="D7480">
        <v>969.63366468967104</v>
      </c>
      <c r="E7480">
        <v>1066.38788914001</v>
      </c>
      <c r="F7480">
        <v>0.86194819738650996</v>
      </c>
      <c r="G7480">
        <v>28.24</v>
      </c>
      <c r="H7480" t="s">
        <v>22333</v>
      </c>
    </row>
    <row r="7481" spans="1:8" x14ac:dyDescent="0.3">
      <c r="A7481" t="s">
        <v>23873</v>
      </c>
      <c r="B7481">
        <v>49.706682607135797</v>
      </c>
      <c r="C7481">
        <v>14.5261733007933</v>
      </c>
      <c r="D7481">
        <v>939.54206101147395</v>
      </c>
      <c r="E7481">
        <v>555.30883187141501</v>
      </c>
      <c r="F7481">
        <v>0.95217782956755204</v>
      </c>
      <c r="G7481">
        <v>27.56</v>
      </c>
      <c r="H7481" t="s">
        <v>22333</v>
      </c>
    </row>
    <row r="7482" spans="1:8" x14ac:dyDescent="0.3">
      <c r="A7482" t="s">
        <v>23874</v>
      </c>
      <c r="B7482">
        <v>55.309953724850203</v>
      </c>
      <c r="C7482">
        <v>38.479619876357198</v>
      </c>
      <c r="D7482">
        <v>2336.4588609103198</v>
      </c>
      <c r="E7482">
        <v>2373.4583045470699</v>
      </c>
      <c r="F7482">
        <v>0.92253991520499101</v>
      </c>
      <c r="G7482">
        <v>23.76</v>
      </c>
      <c r="H7482" t="s">
        <v>22333</v>
      </c>
    </row>
    <row r="7483" spans="1:8" x14ac:dyDescent="0.3">
      <c r="A7483" t="s">
        <v>23875</v>
      </c>
      <c r="B7483">
        <v>42.595190420020401</v>
      </c>
      <c r="C7483">
        <v>13.1978038286203</v>
      </c>
      <c r="D7483">
        <v>1097.4305696998999</v>
      </c>
      <c r="E7483">
        <v>644.75186976401403</v>
      </c>
      <c r="F7483">
        <v>0.95955562486858503</v>
      </c>
      <c r="G7483">
        <v>22.4</v>
      </c>
      <c r="H7483" t="s">
        <v>22333</v>
      </c>
    </row>
    <row r="7484" spans="1:8" x14ac:dyDescent="0.3">
      <c r="A7484" t="s">
        <v>23876</v>
      </c>
      <c r="B7484">
        <v>133.05895012974</v>
      </c>
      <c r="C7484">
        <v>212.814739472799</v>
      </c>
      <c r="D7484">
        <v>5994.0095520719196</v>
      </c>
      <c r="E7484">
        <v>11421.025867644699</v>
      </c>
      <c r="F7484">
        <v>0.92589280511012095</v>
      </c>
      <c r="G7484">
        <v>26</v>
      </c>
      <c r="H7484" t="s">
        <v>22333</v>
      </c>
    </row>
    <row r="7485" spans="1:8" x14ac:dyDescent="0.3">
      <c r="A7485" t="s">
        <v>23877</v>
      </c>
      <c r="B7485">
        <v>28.7909604413822</v>
      </c>
      <c r="C7485">
        <v>9.8467962968647598</v>
      </c>
      <c r="D7485">
        <v>1069.1596068659901</v>
      </c>
      <c r="E7485">
        <v>700.74242789367099</v>
      </c>
      <c r="F7485">
        <v>0.93763413121723205</v>
      </c>
      <c r="G7485">
        <v>16.72</v>
      </c>
      <c r="H7485" t="s">
        <v>22333</v>
      </c>
    </row>
    <row r="7486" spans="1:8" x14ac:dyDescent="0.3">
      <c r="A7486" t="s">
        <v>23878</v>
      </c>
      <c r="B7486">
        <v>52.853959999801603</v>
      </c>
      <c r="C7486">
        <v>22.202373923844998</v>
      </c>
      <c r="D7486">
        <v>2336.4239679083198</v>
      </c>
      <c r="E7486">
        <v>1433.08507787498</v>
      </c>
      <c r="F7486">
        <v>0.97222483757019296</v>
      </c>
      <c r="G7486">
        <v>21.84</v>
      </c>
      <c r="H7486" t="s">
        <v>22333</v>
      </c>
    </row>
    <row r="7487" spans="1:8" x14ac:dyDescent="0.3">
      <c r="A7487" t="s">
        <v>23879</v>
      </c>
      <c r="B7487">
        <v>58.833979990503799</v>
      </c>
      <c r="C7487">
        <v>17.993081536253499</v>
      </c>
      <c r="D7487">
        <v>2334.7175908218501</v>
      </c>
      <c r="E7487">
        <v>1042.79835298594</v>
      </c>
      <c r="F7487">
        <v>0.98555673570465796</v>
      </c>
      <c r="G7487">
        <v>23.88</v>
      </c>
      <c r="H7487" t="s">
        <v>22333</v>
      </c>
    </row>
    <row r="7488" spans="1:8" x14ac:dyDescent="0.3">
      <c r="A7488" t="s">
        <v>23880</v>
      </c>
      <c r="B7488">
        <v>45.304761189465999</v>
      </c>
      <c r="C7488">
        <v>19.879338252240899</v>
      </c>
      <c r="D7488">
        <v>1656.25300754108</v>
      </c>
      <c r="E7488">
        <v>1181.8960213524599</v>
      </c>
      <c r="F7488">
        <v>0.950761325747148</v>
      </c>
      <c r="G7488">
        <v>20.28</v>
      </c>
      <c r="H7488" t="s">
        <v>22333</v>
      </c>
    </row>
    <row r="7489" spans="1:8" x14ac:dyDescent="0.3">
      <c r="A7489" t="s">
        <v>23881</v>
      </c>
      <c r="B7489">
        <v>27.805168017271299</v>
      </c>
      <c r="C7489">
        <v>1.60574582763623</v>
      </c>
      <c r="D7489">
        <v>477.92233694346203</v>
      </c>
      <c r="E7489">
        <v>76.092671322252599</v>
      </c>
      <c r="F7489">
        <v>0.99498418537468003</v>
      </c>
      <c r="G7489">
        <v>21.08</v>
      </c>
      <c r="H7489" t="s">
        <v>22333</v>
      </c>
    </row>
    <row r="7490" spans="1:8" x14ac:dyDescent="0.3">
      <c r="A7490" t="s">
        <v>23882</v>
      </c>
      <c r="B7490">
        <v>29.8090886335542</v>
      </c>
      <c r="C7490">
        <v>8.9664266409484998</v>
      </c>
      <c r="D7490">
        <v>768.14973501898999</v>
      </c>
      <c r="E7490">
        <v>510.390137914506</v>
      </c>
      <c r="F7490">
        <v>0.93548632382585395</v>
      </c>
      <c r="G7490">
        <v>17.239999999999998</v>
      </c>
      <c r="H7490" t="s">
        <v>22333</v>
      </c>
    </row>
    <row r="7491" spans="1:8" x14ac:dyDescent="0.3">
      <c r="A7491" t="s">
        <v>23883</v>
      </c>
      <c r="B7491">
        <v>53.546458889554799</v>
      </c>
      <c r="C7491">
        <v>20.034007894311401</v>
      </c>
      <c r="D7491">
        <v>1756.44940361166</v>
      </c>
      <c r="E7491">
        <v>1047.84566133117</v>
      </c>
      <c r="F7491">
        <v>0.96788462676238696</v>
      </c>
      <c r="G7491">
        <v>24.84</v>
      </c>
      <c r="H7491" t="s">
        <v>22333</v>
      </c>
    </row>
    <row r="7492" spans="1:8" x14ac:dyDescent="0.3">
      <c r="A7492" t="s">
        <v>23884</v>
      </c>
      <c r="B7492">
        <v>98.087512641580602</v>
      </c>
      <c r="C7492">
        <v>57.861736129824003</v>
      </c>
      <c r="D7492">
        <v>5239.2663823778903</v>
      </c>
      <c r="E7492">
        <v>3762.6444507266601</v>
      </c>
      <c r="F7492">
        <v>0.98639802851323799</v>
      </c>
      <c r="G7492">
        <v>22.08</v>
      </c>
      <c r="H7492" t="s">
        <v>22333</v>
      </c>
    </row>
    <row r="7493" spans="1:8" x14ac:dyDescent="0.3">
      <c r="A7493" t="s">
        <v>23885</v>
      </c>
      <c r="B7493">
        <v>23.2968302962657</v>
      </c>
      <c r="C7493">
        <v>3.17619775327729</v>
      </c>
      <c r="D7493">
        <v>594.35417559372104</v>
      </c>
      <c r="E7493">
        <v>201.47166110941001</v>
      </c>
      <c r="F7493">
        <v>0.97945971356623796</v>
      </c>
      <c r="G7493">
        <v>16.399999999999999</v>
      </c>
      <c r="H7493" t="s">
        <v>22333</v>
      </c>
    </row>
    <row r="7494" spans="1:8" x14ac:dyDescent="0.3">
      <c r="A7494" t="s">
        <v>23886</v>
      </c>
      <c r="B7494">
        <v>38.877082604783702</v>
      </c>
      <c r="C7494">
        <v>9.1955558087583604</v>
      </c>
      <c r="D7494">
        <v>1244.8303440755999</v>
      </c>
      <c r="E7494">
        <v>531.19599137972295</v>
      </c>
      <c r="F7494">
        <v>0.97676479588115905</v>
      </c>
      <c r="G7494">
        <v>20.84</v>
      </c>
      <c r="H7494" t="s">
        <v>22333</v>
      </c>
    </row>
    <row r="7495" spans="1:8" x14ac:dyDescent="0.3">
      <c r="A7495" t="s">
        <v>23887</v>
      </c>
      <c r="B7495">
        <v>36.110538295876701</v>
      </c>
      <c r="C7495">
        <v>5.6063624279142497</v>
      </c>
      <c r="D7495">
        <v>755.484234961222</v>
      </c>
      <c r="E7495">
        <v>261.04732508672703</v>
      </c>
      <c r="F7495">
        <v>0.98087294620782195</v>
      </c>
      <c r="G7495">
        <v>24.76</v>
      </c>
      <c r="H7495" t="s">
        <v>22333</v>
      </c>
    </row>
    <row r="7496" spans="1:8" x14ac:dyDescent="0.3">
      <c r="A7496" t="s">
        <v>23888</v>
      </c>
      <c r="B7496">
        <v>33.330353516637999</v>
      </c>
      <c r="C7496">
        <v>5.0732444379597101</v>
      </c>
      <c r="D7496">
        <v>1155.27871638184</v>
      </c>
      <c r="E7496">
        <v>326.64287942501397</v>
      </c>
      <c r="F7496">
        <v>0.989791590141188</v>
      </c>
      <c r="G7496">
        <v>19.12</v>
      </c>
      <c r="H7496" t="s">
        <v>22333</v>
      </c>
    </row>
    <row r="7497" spans="1:8" x14ac:dyDescent="0.3">
      <c r="A7497" t="s">
        <v>23889</v>
      </c>
      <c r="B7497">
        <v>168514973.88592401</v>
      </c>
      <c r="C7497">
        <v>173290878141159</v>
      </c>
      <c r="D7497">
        <v>11828510773.424801</v>
      </c>
      <c r="E7497">
        <v>1.21637456678121E+16</v>
      </c>
      <c r="F7497">
        <v>0.95014705697811197</v>
      </c>
      <c r="G7497">
        <v>21.72</v>
      </c>
      <c r="H7497" t="s">
        <v>22333</v>
      </c>
    </row>
    <row r="7498" spans="1:8" x14ac:dyDescent="0.3">
      <c r="A7498" t="s">
        <v>23890</v>
      </c>
      <c r="B7498">
        <v>150.82588130074299</v>
      </c>
      <c r="C7498">
        <v>63.078746934800201</v>
      </c>
      <c r="D7498">
        <v>2163.7875460594701</v>
      </c>
      <c r="E7498">
        <v>1351.29086620004</v>
      </c>
      <c r="F7498">
        <v>0.97144851319108605</v>
      </c>
      <c r="G7498">
        <v>59</v>
      </c>
      <c r="H7498" t="s">
        <v>22333</v>
      </c>
    </row>
    <row r="7499" spans="1:8" x14ac:dyDescent="0.3">
      <c r="A7499" t="s">
        <v>23891</v>
      </c>
      <c r="B7499">
        <v>112.302598779344</v>
      </c>
      <c r="C7499">
        <v>17.1112333228244</v>
      </c>
      <c r="D7499">
        <v>1708.9503659945699</v>
      </c>
      <c r="E7499">
        <v>419.00291621470899</v>
      </c>
      <c r="F7499">
        <v>0.994433632179205</v>
      </c>
      <c r="G7499">
        <v>53.64</v>
      </c>
      <c r="H7499" t="s">
        <v>22333</v>
      </c>
    </row>
    <row r="7500" spans="1:8" x14ac:dyDescent="0.3">
      <c r="A7500" t="s">
        <v>23892</v>
      </c>
      <c r="B7500">
        <v>108.275543350696</v>
      </c>
      <c r="C7500">
        <v>19.158442044729</v>
      </c>
      <c r="D7500">
        <v>1541.0878826011201</v>
      </c>
      <c r="E7500">
        <v>454.67483220150802</v>
      </c>
      <c r="F7500">
        <v>0.99142175954809897</v>
      </c>
      <c r="G7500">
        <v>52.68</v>
      </c>
      <c r="H7500" t="s">
        <v>22333</v>
      </c>
    </row>
    <row r="7501" spans="1:8" x14ac:dyDescent="0.3">
      <c r="A7501" t="s">
        <v>23893</v>
      </c>
      <c r="B7501">
        <v>94.415439147498503</v>
      </c>
      <c r="C7501">
        <v>6.8305923725851203</v>
      </c>
      <c r="D7501">
        <v>1286.31590482001</v>
      </c>
      <c r="E7501">
        <v>165.79441471213599</v>
      </c>
      <c r="F7501">
        <v>0.99811845967259605</v>
      </c>
      <c r="G7501">
        <v>50.56</v>
      </c>
      <c r="H7501" t="s">
        <v>22333</v>
      </c>
    </row>
    <row r="7502" spans="1:8" x14ac:dyDescent="0.3">
      <c r="A7502" t="s">
        <v>23894</v>
      </c>
      <c r="B7502">
        <v>121.84661350338099</v>
      </c>
      <c r="C7502">
        <v>7.3747190159085703</v>
      </c>
      <c r="D7502">
        <v>1795.53300509465</v>
      </c>
      <c r="E7502">
        <v>172.02821755193699</v>
      </c>
      <c r="F7502">
        <v>0.99919434057918899</v>
      </c>
      <c r="G7502">
        <v>55</v>
      </c>
      <c r="H7502" t="s">
        <v>22333</v>
      </c>
    </row>
    <row r="7503" spans="1:8" x14ac:dyDescent="0.3">
      <c r="A7503" t="s">
        <v>23895</v>
      </c>
      <c r="B7503">
        <v>137.59935389493899</v>
      </c>
      <c r="C7503">
        <v>52.8258097097385</v>
      </c>
      <c r="D7503">
        <v>2183.06691833798</v>
      </c>
      <c r="E7503">
        <v>1248.18589381215</v>
      </c>
      <c r="F7503">
        <v>0.97681912468008603</v>
      </c>
      <c r="G7503">
        <v>53.2</v>
      </c>
      <c r="H7503" t="s">
        <v>22333</v>
      </c>
    </row>
    <row r="7504" spans="1:8" x14ac:dyDescent="0.3">
      <c r="A7504" t="s">
        <v>23896</v>
      </c>
      <c r="B7504">
        <v>135.26518366153499</v>
      </c>
      <c r="C7504">
        <v>46.143931170443999</v>
      </c>
      <c r="D7504">
        <v>2153.6487840046998</v>
      </c>
      <c r="E7504">
        <v>1098.59543828197</v>
      </c>
      <c r="F7504">
        <v>0.98092631323033297</v>
      </c>
      <c r="G7504">
        <v>57.16</v>
      </c>
      <c r="H7504" t="s">
        <v>22333</v>
      </c>
    </row>
    <row r="7505" spans="1:8" x14ac:dyDescent="0.3">
      <c r="A7505" t="s">
        <v>23897</v>
      </c>
      <c r="B7505">
        <v>114.627554338493</v>
      </c>
      <c r="C7505">
        <v>9.1591806097036201</v>
      </c>
      <c r="D7505">
        <v>1719.60038615902</v>
      </c>
      <c r="E7505">
        <v>220.640972711872</v>
      </c>
      <c r="F7505">
        <v>0.99849965202287605</v>
      </c>
      <c r="G7505">
        <v>52.6</v>
      </c>
      <c r="H7505" t="s">
        <v>22333</v>
      </c>
    </row>
    <row r="7506" spans="1:8" x14ac:dyDescent="0.3">
      <c r="A7506" t="s">
        <v>23898</v>
      </c>
      <c r="B7506">
        <v>163.83064173827299</v>
      </c>
      <c r="C7506">
        <v>14.297425808285</v>
      </c>
      <c r="D7506">
        <v>2646.5557871342498</v>
      </c>
      <c r="E7506">
        <v>325.84560680774302</v>
      </c>
      <c r="F7506">
        <v>0.99907778709054196</v>
      </c>
      <c r="G7506">
        <v>59.72</v>
      </c>
      <c r="H7506" t="s">
        <v>22333</v>
      </c>
    </row>
    <row r="7507" spans="1:8" x14ac:dyDescent="0.3">
      <c r="A7507" t="s">
        <v>23899</v>
      </c>
      <c r="B7507">
        <v>114.210936568414</v>
      </c>
      <c r="C7507">
        <v>69.5066002686753</v>
      </c>
      <c r="D7507">
        <v>1551.2352980481601</v>
      </c>
      <c r="E7507">
        <v>1570.50908858913</v>
      </c>
      <c r="F7507">
        <v>0.90981555473839304</v>
      </c>
      <c r="G7507">
        <v>50.32</v>
      </c>
      <c r="H7507" t="s">
        <v>22333</v>
      </c>
    </row>
    <row r="7508" spans="1:8" x14ac:dyDescent="0.3">
      <c r="A7508" t="s">
        <v>23900</v>
      </c>
      <c r="B7508">
        <v>168.618241099491</v>
      </c>
      <c r="C7508">
        <v>65.209565798451607</v>
      </c>
      <c r="D7508">
        <v>3208.5694398626802</v>
      </c>
      <c r="E7508">
        <v>1667.90700041283</v>
      </c>
      <c r="F7508">
        <v>0.986710306185269</v>
      </c>
      <c r="G7508">
        <v>52.44</v>
      </c>
      <c r="H7508" t="s">
        <v>22333</v>
      </c>
    </row>
    <row r="7509" spans="1:8" x14ac:dyDescent="0.3">
      <c r="A7509" t="s">
        <v>23901</v>
      </c>
      <c r="B7509">
        <v>163.193366303152</v>
      </c>
      <c r="C7509">
        <v>64.013292671637899</v>
      </c>
      <c r="D7509">
        <v>3752.1823042330998</v>
      </c>
      <c r="E7509">
        <v>1909.8476656036801</v>
      </c>
      <c r="F7509">
        <v>0.98900403916740398</v>
      </c>
      <c r="G7509">
        <v>47.92</v>
      </c>
      <c r="H7509" t="s">
        <v>22333</v>
      </c>
    </row>
    <row r="7510" spans="1:8" x14ac:dyDescent="0.3">
      <c r="A7510" t="s">
        <v>23902</v>
      </c>
      <c r="B7510">
        <v>106.42972062862501</v>
      </c>
      <c r="C7510">
        <v>47.055360971914702</v>
      </c>
      <c r="D7510">
        <v>1737.0586633968201</v>
      </c>
      <c r="E7510">
        <v>1229.0914256799699</v>
      </c>
      <c r="F7510">
        <v>0.95618568119216196</v>
      </c>
      <c r="G7510">
        <v>45.48</v>
      </c>
      <c r="H7510" t="s">
        <v>22333</v>
      </c>
    </row>
    <row r="7511" spans="1:8" x14ac:dyDescent="0.3">
      <c r="A7511" t="s">
        <v>23903</v>
      </c>
      <c r="B7511">
        <v>63.118966431972098</v>
      </c>
      <c r="C7511">
        <v>14.2664789912298</v>
      </c>
      <c r="D7511">
        <v>829.32210595246704</v>
      </c>
      <c r="E7511">
        <v>400.17640530118098</v>
      </c>
      <c r="F7511">
        <v>0.96768681500000797</v>
      </c>
      <c r="G7511">
        <v>37.28</v>
      </c>
      <c r="H7511" t="s">
        <v>22333</v>
      </c>
    </row>
    <row r="7512" spans="1:8" x14ac:dyDescent="0.3">
      <c r="A7512" t="s">
        <v>23904</v>
      </c>
      <c r="B7512">
        <v>121.915090854951</v>
      </c>
      <c r="C7512">
        <v>52.895674589746697</v>
      </c>
      <c r="D7512">
        <v>2058.10539605134</v>
      </c>
      <c r="E7512">
        <v>1353.70148258885</v>
      </c>
      <c r="F7512">
        <v>0.96695987187163801</v>
      </c>
      <c r="G7512">
        <v>48.36</v>
      </c>
      <c r="H7512" t="s">
        <v>22333</v>
      </c>
    </row>
    <row r="7513" spans="1:8" x14ac:dyDescent="0.3">
      <c r="A7513" t="s">
        <v>23905</v>
      </c>
      <c r="B7513">
        <v>114.297455090903</v>
      </c>
      <c r="C7513">
        <v>28.711936004878702</v>
      </c>
      <c r="D7513">
        <v>1884.9264993710201</v>
      </c>
      <c r="E7513">
        <v>737.83518557503601</v>
      </c>
      <c r="F7513">
        <v>0.98703767969471001</v>
      </c>
      <c r="G7513">
        <v>49.6</v>
      </c>
      <c r="H7513" t="s">
        <v>22333</v>
      </c>
    </row>
    <row r="7514" spans="1:8" x14ac:dyDescent="0.3">
      <c r="A7514" t="s">
        <v>23906</v>
      </c>
      <c r="B7514">
        <v>88.812759927675899</v>
      </c>
      <c r="C7514">
        <v>48.113296265746001</v>
      </c>
      <c r="D7514">
        <v>1031.3488867931301</v>
      </c>
      <c r="E7514">
        <v>1086.6775700687899</v>
      </c>
      <c r="F7514">
        <v>0.88154146232041997</v>
      </c>
      <c r="G7514">
        <v>43.88</v>
      </c>
      <c r="H7514" t="s">
        <v>22333</v>
      </c>
    </row>
    <row r="7515" spans="1:8" x14ac:dyDescent="0.3">
      <c r="A7515" t="s">
        <v>23907</v>
      </c>
      <c r="B7515">
        <v>91.796258189543096</v>
      </c>
      <c r="C7515">
        <v>8.4300956889495904</v>
      </c>
      <c r="D7515">
        <v>1155.95349259144</v>
      </c>
      <c r="E7515">
        <v>197.146886811146</v>
      </c>
      <c r="F7515">
        <v>0.99656470463247704</v>
      </c>
      <c r="G7515">
        <v>50.44</v>
      </c>
      <c r="H7515" t="s">
        <v>22333</v>
      </c>
    </row>
    <row r="7516" spans="1:8" x14ac:dyDescent="0.3">
      <c r="A7516" t="s">
        <v>23908</v>
      </c>
      <c r="B7516">
        <v>124.885236020394</v>
      </c>
      <c r="C7516">
        <v>10.926892695178401</v>
      </c>
      <c r="D7516">
        <v>1899.30095769171</v>
      </c>
      <c r="E7516">
        <v>258.323851585753</v>
      </c>
      <c r="F7516">
        <v>0.99843082618336298</v>
      </c>
      <c r="G7516">
        <v>55.44</v>
      </c>
      <c r="H7516" t="s">
        <v>22333</v>
      </c>
    </row>
    <row r="7517" spans="1:8" x14ac:dyDescent="0.3">
      <c r="A7517" t="s">
        <v>23909</v>
      </c>
      <c r="B7517">
        <v>135.10128374123801</v>
      </c>
      <c r="C7517">
        <v>25.994691585107301</v>
      </c>
      <c r="D7517">
        <v>1952.9494426266999</v>
      </c>
      <c r="E7517">
        <v>578.98924337712299</v>
      </c>
      <c r="F7517">
        <v>0.99304009937789595</v>
      </c>
      <c r="G7517">
        <v>57.64</v>
      </c>
      <c r="H7517" t="s">
        <v>22333</v>
      </c>
    </row>
    <row r="7518" spans="1:8" x14ac:dyDescent="0.3">
      <c r="A7518" t="s">
        <v>23910</v>
      </c>
      <c r="B7518">
        <v>147.63100033127901</v>
      </c>
      <c r="C7518">
        <v>23.5883461913688</v>
      </c>
      <c r="D7518">
        <v>2032.6645766292399</v>
      </c>
      <c r="E7518">
        <v>494.23777105811303</v>
      </c>
      <c r="F7518">
        <v>0.99544174918422501</v>
      </c>
      <c r="G7518">
        <v>61.08</v>
      </c>
      <c r="H7518" t="s">
        <v>22333</v>
      </c>
    </row>
    <row r="7519" spans="1:8" x14ac:dyDescent="0.3">
      <c r="A7519" t="s">
        <v>23911</v>
      </c>
      <c r="B7519">
        <v>118.570747766623</v>
      </c>
      <c r="C7519">
        <v>21.979709528936599</v>
      </c>
      <c r="D7519">
        <v>1254.11788156078</v>
      </c>
      <c r="E7519">
        <v>418.21472115307</v>
      </c>
      <c r="F7519">
        <v>0.98781132434155305</v>
      </c>
      <c r="G7519">
        <v>61.36</v>
      </c>
      <c r="H7519" t="s">
        <v>22333</v>
      </c>
    </row>
    <row r="7520" spans="1:8" x14ac:dyDescent="0.3">
      <c r="A7520" t="s">
        <v>23912</v>
      </c>
      <c r="B7520">
        <v>142.84287647846099</v>
      </c>
      <c r="C7520">
        <v>53.833419180121602</v>
      </c>
      <c r="D7520">
        <v>2546.8642195361299</v>
      </c>
      <c r="E7520">
        <v>1368.21354116473</v>
      </c>
      <c r="F7520">
        <v>0.98159588195129099</v>
      </c>
      <c r="G7520">
        <v>54.64</v>
      </c>
      <c r="H7520" t="s">
        <v>22333</v>
      </c>
    </row>
    <row r="7521" spans="1:8" x14ac:dyDescent="0.3">
      <c r="A7521" t="s">
        <v>23913</v>
      </c>
      <c r="B7521">
        <v>85.776076919249206</v>
      </c>
      <c r="C7521">
        <v>19.8074519836129</v>
      </c>
      <c r="D7521">
        <v>1254.8980182616201</v>
      </c>
      <c r="E7521">
        <v>521.17645833822701</v>
      </c>
      <c r="F7521">
        <v>0.98048537611437103</v>
      </c>
      <c r="G7521">
        <v>47.8</v>
      </c>
      <c r="H7521" t="s">
        <v>22333</v>
      </c>
    </row>
    <row r="7522" spans="1:8" x14ac:dyDescent="0.3">
      <c r="A7522" t="s">
        <v>23914</v>
      </c>
      <c r="B7522">
        <v>77.014020875795097</v>
      </c>
      <c r="C7522">
        <v>9.5608773632683892</v>
      </c>
      <c r="D7522">
        <v>1015.10147975446</v>
      </c>
      <c r="E7522">
        <v>246.71382011630001</v>
      </c>
      <c r="F7522">
        <v>0.99254726872548205</v>
      </c>
      <c r="G7522">
        <v>44.36</v>
      </c>
      <c r="H7522" t="s">
        <v>22333</v>
      </c>
    </row>
    <row r="7523" spans="1:8" x14ac:dyDescent="0.3">
      <c r="A7523" t="s">
        <v>23915</v>
      </c>
      <c r="B7523">
        <v>121.055522781213</v>
      </c>
      <c r="C7523">
        <v>67.953356771482802</v>
      </c>
      <c r="D7523">
        <v>2001.44435679311</v>
      </c>
      <c r="E7523">
        <v>1717.8843584757899</v>
      </c>
      <c r="F7523">
        <v>0.94595651481979603</v>
      </c>
      <c r="G7523">
        <v>47.6</v>
      </c>
      <c r="H7523" t="s">
        <v>22333</v>
      </c>
    </row>
    <row r="7524" spans="1:8" x14ac:dyDescent="0.3">
      <c r="A7524" t="s">
        <v>23916</v>
      </c>
      <c r="B7524">
        <v>68.193380305544395</v>
      </c>
      <c r="C7524">
        <v>15.612815107109901</v>
      </c>
      <c r="D7524">
        <v>1085.2166651883799</v>
      </c>
      <c r="E7524">
        <v>473.26247268809698</v>
      </c>
      <c r="F7524">
        <v>0.975727981413539</v>
      </c>
      <c r="G7524">
        <v>37.32</v>
      </c>
      <c r="H7524" t="s">
        <v>22333</v>
      </c>
    </row>
    <row r="7525" spans="1:8" x14ac:dyDescent="0.3">
      <c r="A7525" t="s">
        <v>23917</v>
      </c>
      <c r="B7525">
        <v>118.39523817477</v>
      </c>
      <c r="C7525">
        <v>75.571592556626698</v>
      </c>
      <c r="D7525">
        <v>2648.0899571671298</v>
      </c>
      <c r="E7525">
        <v>2384.2744823533299</v>
      </c>
      <c r="F7525">
        <v>0.94933186861340002</v>
      </c>
      <c r="G7525">
        <v>46.2</v>
      </c>
      <c r="H7525" t="s">
        <v>22333</v>
      </c>
    </row>
    <row r="7526" spans="1:8" x14ac:dyDescent="0.3">
      <c r="A7526" t="s">
        <v>23918</v>
      </c>
      <c r="B7526">
        <v>104.374561709357</v>
      </c>
      <c r="C7526">
        <v>20.619208643176499</v>
      </c>
      <c r="D7526">
        <v>2129.3890132083202</v>
      </c>
      <c r="E7526">
        <v>631.16199619395502</v>
      </c>
      <c r="F7526">
        <v>0.99352181972119002</v>
      </c>
      <c r="G7526">
        <v>44.08</v>
      </c>
      <c r="H7526" t="s">
        <v>22333</v>
      </c>
    </row>
    <row r="7527" spans="1:8" x14ac:dyDescent="0.3">
      <c r="A7527" t="s">
        <v>23919</v>
      </c>
      <c r="B7527">
        <v>194.92815673862199</v>
      </c>
      <c r="C7527">
        <v>181.00082006228999</v>
      </c>
      <c r="D7527">
        <v>4250.7322264300201</v>
      </c>
      <c r="E7527">
        <v>4992.3207838621302</v>
      </c>
      <c r="F7527">
        <v>0.95358003574623995</v>
      </c>
      <c r="G7527">
        <v>54.04</v>
      </c>
      <c r="H7527" t="s">
        <v>22333</v>
      </c>
    </row>
    <row r="7528" spans="1:8" x14ac:dyDescent="0.3">
      <c r="A7528" t="s">
        <v>23920</v>
      </c>
      <c r="B7528">
        <v>134.41967191450499</v>
      </c>
      <c r="C7528">
        <v>23.2992924678483</v>
      </c>
      <c r="D7528">
        <v>2373.4031438168199</v>
      </c>
      <c r="E7528">
        <v>598.01331336835904</v>
      </c>
      <c r="F7528">
        <v>0.99575990368426204</v>
      </c>
      <c r="G7528">
        <v>51.04</v>
      </c>
      <c r="H7528" t="s">
        <v>22333</v>
      </c>
    </row>
    <row r="7529" spans="1:8" x14ac:dyDescent="0.3">
      <c r="A7529" t="s">
        <v>23921</v>
      </c>
      <c r="B7529">
        <v>87.013581539355698</v>
      </c>
      <c r="C7529">
        <v>14.4722011565892</v>
      </c>
      <c r="D7529">
        <v>1335.3060376549499</v>
      </c>
      <c r="E7529">
        <v>390.12573817438101</v>
      </c>
      <c r="F7529">
        <v>0.99068167031579202</v>
      </c>
      <c r="G7529">
        <v>45.32</v>
      </c>
      <c r="H7529" t="s">
        <v>22333</v>
      </c>
    </row>
    <row r="7530" spans="1:8" x14ac:dyDescent="0.3">
      <c r="A7530" t="s">
        <v>23922</v>
      </c>
      <c r="B7530">
        <v>94.936300936705706</v>
      </c>
      <c r="C7530">
        <v>7.9186173053570696</v>
      </c>
      <c r="D7530">
        <v>1910.7459127141899</v>
      </c>
      <c r="E7530">
        <v>247.27186166745901</v>
      </c>
      <c r="F7530">
        <v>0.99861702215953696</v>
      </c>
      <c r="G7530">
        <v>41.88</v>
      </c>
      <c r="H7530" t="s">
        <v>22333</v>
      </c>
    </row>
    <row r="7531" spans="1:8" x14ac:dyDescent="0.3">
      <c r="A7531" t="s">
        <v>23923</v>
      </c>
      <c r="B7531">
        <v>101.433180724027</v>
      </c>
      <c r="C7531">
        <v>34.695601286759</v>
      </c>
      <c r="D7531">
        <v>1863.28057235046</v>
      </c>
      <c r="E7531">
        <v>996.82502872584803</v>
      </c>
      <c r="F7531">
        <v>0.97650199927387304</v>
      </c>
      <c r="G7531">
        <v>47.32</v>
      </c>
      <c r="H7531" t="s">
        <v>22333</v>
      </c>
    </row>
    <row r="7532" spans="1:8" x14ac:dyDescent="0.3">
      <c r="A7532" t="s">
        <v>23924</v>
      </c>
      <c r="B7532">
        <v>94.324944004115693</v>
      </c>
      <c r="C7532">
        <v>10.888241491246101</v>
      </c>
      <c r="D7532">
        <v>1014.30719807786</v>
      </c>
      <c r="E7532">
        <v>229.29656550072801</v>
      </c>
      <c r="F7532">
        <v>0.99362025348295702</v>
      </c>
      <c r="G7532">
        <v>55.52</v>
      </c>
      <c r="H7532" t="s">
        <v>22333</v>
      </c>
    </row>
    <row r="7533" spans="1:8" x14ac:dyDescent="0.3">
      <c r="A7533" t="s">
        <v>23925</v>
      </c>
      <c r="B7533">
        <v>134.67825358502799</v>
      </c>
      <c r="C7533">
        <v>43.183753583293502</v>
      </c>
      <c r="D7533">
        <v>1605.4680712367101</v>
      </c>
      <c r="E7533">
        <v>846.18302923072497</v>
      </c>
      <c r="F7533">
        <v>0.97486641942409802</v>
      </c>
      <c r="G7533">
        <v>61.32</v>
      </c>
      <c r="H7533" t="s">
        <v>22333</v>
      </c>
    </row>
    <row r="7534" spans="1:8" x14ac:dyDescent="0.3">
      <c r="A7534" t="s">
        <v>23926</v>
      </c>
      <c r="B7534">
        <v>88.784447815273097</v>
      </c>
      <c r="C7534">
        <v>15.782387291275301</v>
      </c>
      <c r="D7534">
        <v>715.830053452784</v>
      </c>
      <c r="E7534">
        <v>290.219211453284</v>
      </c>
      <c r="F7534">
        <v>0.976423956036649</v>
      </c>
      <c r="G7534">
        <v>54.52</v>
      </c>
      <c r="H7534" t="s">
        <v>22333</v>
      </c>
    </row>
    <row r="7535" spans="1:8" x14ac:dyDescent="0.3">
      <c r="A7535" t="s">
        <v>23927</v>
      </c>
      <c r="B7535">
        <v>106.507995962669</v>
      </c>
      <c r="C7535">
        <v>11.2452647909737</v>
      </c>
      <c r="D7535">
        <v>1159.47390198828</v>
      </c>
      <c r="E7535">
        <v>227.07372711382899</v>
      </c>
      <c r="F7535">
        <v>0.99553225388330302</v>
      </c>
      <c r="G7535">
        <v>59.04</v>
      </c>
      <c r="H7535" t="s">
        <v>22333</v>
      </c>
    </row>
    <row r="7536" spans="1:8" x14ac:dyDescent="0.3">
      <c r="A7536" t="s">
        <v>23928</v>
      </c>
      <c r="B7536">
        <v>7234703339.3282404</v>
      </c>
      <c r="C7536">
        <v>5.7107848657007296E+16</v>
      </c>
      <c r="D7536">
        <v>204892442554.60101</v>
      </c>
      <c r="E7536">
        <v>1.61733885279392E+18</v>
      </c>
      <c r="F7536">
        <v>0.97761880726700701</v>
      </c>
      <c r="G7536">
        <v>57.28</v>
      </c>
      <c r="H7536" t="s">
        <v>22333</v>
      </c>
    </row>
    <row r="7537" spans="1:8" x14ac:dyDescent="0.3">
      <c r="A7537" t="s">
        <v>23929</v>
      </c>
      <c r="B7537">
        <v>134.83563246362601</v>
      </c>
      <c r="C7537">
        <v>30.739393560161901</v>
      </c>
      <c r="D7537">
        <v>2695.9701145899999</v>
      </c>
      <c r="E7537">
        <v>862.87418778518997</v>
      </c>
      <c r="F7537">
        <v>0.99377869644861705</v>
      </c>
      <c r="G7537">
        <v>49.2</v>
      </c>
      <c r="H7537" t="s">
        <v>22333</v>
      </c>
    </row>
    <row r="7538" spans="1:8" x14ac:dyDescent="0.3">
      <c r="A7538" t="s">
        <v>23930</v>
      </c>
      <c r="B7538">
        <v>65.589359479088102</v>
      </c>
      <c r="C7538">
        <v>8.9428635563358903</v>
      </c>
      <c r="D7538">
        <v>1062.86784384262</v>
      </c>
      <c r="E7538">
        <v>278.38818024902201</v>
      </c>
      <c r="F7538">
        <v>0.99130330553245505</v>
      </c>
      <c r="G7538">
        <v>39.08</v>
      </c>
      <c r="H7538" t="s">
        <v>22333</v>
      </c>
    </row>
    <row r="7539" spans="1:8" x14ac:dyDescent="0.3">
      <c r="A7539" t="s">
        <v>23931</v>
      </c>
      <c r="B7539">
        <v>143.349516312106</v>
      </c>
      <c r="C7539">
        <v>53.2221353071332</v>
      </c>
      <c r="D7539">
        <v>3292.9341383322098</v>
      </c>
      <c r="E7539">
        <v>1633.3792659404801</v>
      </c>
      <c r="F7539">
        <v>0.98838213684061604</v>
      </c>
      <c r="G7539">
        <v>44.32</v>
      </c>
      <c r="H7539" t="s">
        <v>22333</v>
      </c>
    </row>
    <row r="7540" spans="1:8" x14ac:dyDescent="0.3">
      <c r="A7540" t="s">
        <v>23932</v>
      </c>
      <c r="B7540">
        <v>235.90503679387899</v>
      </c>
      <c r="C7540">
        <v>144.08111893806699</v>
      </c>
      <c r="D7540">
        <v>4667.2008899031598</v>
      </c>
      <c r="E7540">
        <v>3541.91279094023</v>
      </c>
      <c r="F7540">
        <v>0.98274870796751501</v>
      </c>
      <c r="G7540">
        <v>55.92</v>
      </c>
      <c r="H7540" t="s">
        <v>22333</v>
      </c>
    </row>
    <row r="7541" spans="1:8" x14ac:dyDescent="0.3">
      <c r="A7541" t="s">
        <v>23933</v>
      </c>
      <c r="B7541">
        <v>94.683493013594898</v>
      </c>
      <c r="C7541">
        <v>18.479894994791099</v>
      </c>
      <c r="D7541">
        <v>1648.8287954959401</v>
      </c>
      <c r="E7541">
        <v>524.15825372931295</v>
      </c>
      <c r="F7541">
        <v>0.99034006864843405</v>
      </c>
      <c r="G7541">
        <v>43.6</v>
      </c>
      <c r="H7541" t="s">
        <v>22333</v>
      </c>
    </row>
    <row r="7542" spans="1:8" x14ac:dyDescent="0.3">
      <c r="A7542" t="s">
        <v>23934</v>
      </c>
      <c r="B7542">
        <v>103.710410428144</v>
      </c>
      <c r="C7542">
        <v>20.194413634207599</v>
      </c>
      <c r="D7542">
        <v>1978.0306236546901</v>
      </c>
      <c r="E7542">
        <v>591.09947656566101</v>
      </c>
      <c r="F7542">
        <v>0.99290993162837904</v>
      </c>
      <c r="G7542">
        <v>45.72</v>
      </c>
      <c r="H7542" t="s">
        <v>22333</v>
      </c>
    </row>
    <row r="7543" spans="1:8" x14ac:dyDescent="0.3">
      <c r="A7543" t="s">
        <v>23935</v>
      </c>
      <c r="B7543">
        <v>116.642583301299</v>
      </c>
      <c r="C7543">
        <v>88.768416427949504</v>
      </c>
      <c r="D7543">
        <v>1923.88891388962</v>
      </c>
      <c r="E7543">
        <v>2266.6981563357399</v>
      </c>
      <c r="F7543">
        <v>0.89774164211984098</v>
      </c>
      <c r="G7543">
        <v>46.32</v>
      </c>
      <c r="H7543" t="s">
        <v>22333</v>
      </c>
    </row>
    <row r="7544" spans="1:8" x14ac:dyDescent="0.3">
      <c r="A7544" t="s">
        <v>23936</v>
      </c>
      <c r="B7544">
        <v>80.571694925383397</v>
      </c>
      <c r="C7544">
        <v>9.09827951049731</v>
      </c>
      <c r="D7544">
        <v>1223.73892083397</v>
      </c>
      <c r="E7544">
        <v>250.956218480974</v>
      </c>
      <c r="F7544">
        <v>0.99511600659349098</v>
      </c>
      <c r="G7544">
        <v>43.44</v>
      </c>
      <c r="H7544" t="s">
        <v>22333</v>
      </c>
    </row>
    <row r="7545" spans="1:8" x14ac:dyDescent="0.3">
      <c r="A7545" t="s">
        <v>23937</v>
      </c>
      <c r="B7545">
        <v>100.151315806512</v>
      </c>
      <c r="C7545">
        <v>35.492402411346802</v>
      </c>
      <c r="D7545">
        <v>1561.14423858644</v>
      </c>
      <c r="E7545">
        <v>918.31582715040997</v>
      </c>
      <c r="F7545">
        <v>0.96614966586064199</v>
      </c>
      <c r="G7545">
        <v>46.68</v>
      </c>
      <c r="H7545" t="s">
        <v>22333</v>
      </c>
    </row>
    <row r="7546" spans="1:8" x14ac:dyDescent="0.3">
      <c r="A7546" t="s">
        <v>23938</v>
      </c>
      <c r="B7546">
        <v>95.222379210954003</v>
      </c>
      <c r="C7546">
        <v>7.7737754161803201</v>
      </c>
      <c r="D7546">
        <v>1595.23737022916</v>
      </c>
      <c r="E7546">
        <v>214.54602877064801</v>
      </c>
      <c r="F7546">
        <v>0.99818353778855795</v>
      </c>
      <c r="G7546">
        <v>46.4</v>
      </c>
      <c r="H7546" t="s">
        <v>22333</v>
      </c>
    </row>
    <row r="7547" spans="1:8" x14ac:dyDescent="0.3">
      <c r="A7547" t="s">
        <v>23939</v>
      </c>
      <c r="B7547">
        <v>85.218007137099903</v>
      </c>
      <c r="C7547">
        <v>26.591600248358599</v>
      </c>
      <c r="D7547">
        <v>1229.38682391209</v>
      </c>
      <c r="E7547">
        <v>695.43402188872199</v>
      </c>
      <c r="F7547">
        <v>0.96506701909395898</v>
      </c>
      <c r="G7547">
        <v>43.44</v>
      </c>
      <c r="H7547" t="s">
        <v>22333</v>
      </c>
    </row>
    <row r="7548" spans="1:8" x14ac:dyDescent="0.3">
      <c r="A7548" t="s">
        <v>23940</v>
      </c>
      <c r="B7548">
        <v>109.03318158319701</v>
      </c>
      <c r="C7548">
        <v>15.497541755633</v>
      </c>
      <c r="D7548">
        <v>2260.4093462437099</v>
      </c>
      <c r="E7548">
        <v>473.62124732084197</v>
      </c>
      <c r="F7548">
        <v>0.99673257900050505</v>
      </c>
      <c r="G7548">
        <v>43.8</v>
      </c>
      <c r="H7548" t="s">
        <v>22333</v>
      </c>
    </row>
    <row r="7549" spans="1:8" x14ac:dyDescent="0.3">
      <c r="A7549" t="s">
        <v>23941</v>
      </c>
      <c r="B7549">
        <v>94.115363029982603</v>
      </c>
      <c r="C7549">
        <v>27.892006709718601</v>
      </c>
      <c r="D7549">
        <v>2586.2595454858902</v>
      </c>
      <c r="E7549">
        <v>1088.0291349920301</v>
      </c>
      <c r="F7549">
        <v>0.98845052270670197</v>
      </c>
      <c r="G7549">
        <v>33.880000000000003</v>
      </c>
      <c r="H7549" t="s">
        <v>22333</v>
      </c>
    </row>
    <row r="7550" spans="1:8" x14ac:dyDescent="0.3">
      <c r="A7550" t="s">
        <v>23942</v>
      </c>
      <c r="B7550">
        <v>141.25274951550901</v>
      </c>
      <c r="C7550">
        <v>40.387170309254302</v>
      </c>
      <c r="D7550">
        <v>1791.76403311225</v>
      </c>
      <c r="E7550">
        <v>811.51851015376894</v>
      </c>
      <c r="F7550">
        <v>0.98235033278475603</v>
      </c>
      <c r="G7550">
        <v>61.7</v>
      </c>
      <c r="H7550" t="s">
        <v>22333</v>
      </c>
    </row>
    <row r="7551" spans="1:8" x14ac:dyDescent="0.3">
      <c r="A7551" t="s">
        <v>23943</v>
      </c>
      <c r="B7551">
        <v>118.27804916449</v>
      </c>
      <c r="C7551">
        <v>16.2303500459068</v>
      </c>
      <c r="D7551">
        <v>1339.27814670061</v>
      </c>
      <c r="E7551">
        <v>322.46816685506099</v>
      </c>
      <c r="F7551">
        <v>0.99402374316472397</v>
      </c>
      <c r="G7551">
        <v>60.6</v>
      </c>
      <c r="H7551" t="s">
        <v>22333</v>
      </c>
    </row>
    <row r="7552" spans="1:8" x14ac:dyDescent="0.3">
      <c r="A7552" t="s">
        <v>23944</v>
      </c>
      <c r="B7552">
        <v>157.83558001992799</v>
      </c>
      <c r="C7552">
        <v>51.101047513377502</v>
      </c>
      <c r="D7552">
        <v>2193.4792501542202</v>
      </c>
      <c r="E7552">
        <v>1056.1582605677299</v>
      </c>
      <c r="F7552">
        <v>0.983688829171945</v>
      </c>
      <c r="G7552">
        <v>61.32</v>
      </c>
      <c r="H7552" t="s">
        <v>22333</v>
      </c>
    </row>
    <row r="7553" spans="1:8" x14ac:dyDescent="0.3">
      <c r="A7553" t="s">
        <v>23945</v>
      </c>
      <c r="B7553">
        <v>124.060562250469</v>
      </c>
      <c r="C7553">
        <v>32.5581757138321</v>
      </c>
      <c r="D7553">
        <v>1404.8999132440499</v>
      </c>
      <c r="E7553">
        <v>635.57246849736896</v>
      </c>
      <c r="F7553">
        <v>0.97938308629193105</v>
      </c>
      <c r="G7553">
        <v>61.24</v>
      </c>
      <c r="H7553" t="s">
        <v>22333</v>
      </c>
    </row>
    <row r="7554" spans="1:8" x14ac:dyDescent="0.3">
      <c r="A7554" t="s">
        <v>23946</v>
      </c>
      <c r="B7554">
        <v>125.204520555182</v>
      </c>
      <c r="C7554">
        <v>42.132014421058003</v>
      </c>
      <c r="D7554">
        <v>1681.6311258553999</v>
      </c>
      <c r="E7554">
        <v>915.53959339069195</v>
      </c>
      <c r="F7554">
        <v>0.97457612143288097</v>
      </c>
      <c r="G7554">
        <v>55.8</v>
      </c>
      <c r="H7554" t="s">
        <v>22333</v>
      </c>
    </row>
    <row r="7555" spans="1:8" x14ac:dyDescent="0.3">
      <c r="A7555" t="s">
        <v>23947</v>
      </c>
      <c r="B7555">
        <v>112.648789838529</v>
      </c>
      <c r="C7555">
        <v>32.448222255681003</v>
      </c>
      <c r="D7555">
        <v>1345.3066736254</v>
      </c>
      <c r="E7555">
        <v>678.80934904320998</v>
      </c>
      <c r="F7555">
        <v>0.97362768033529101</v>
      </c>
      <c r="G7555">
        <v>55.68</v>
      </c>
      <c r="H7555" t="s">
        <v>22333</v>
      </c>
    </row>
    <row r="7556" spans="1:8" x14ac:dyDescent="0.3">
      <c r="A7556" t="s">
        <v>23948</v>
      </c>
      <c r="B7556">
        <v>187.608296427509</v>
      </c>
      <c r="C7556">
        <v>70.810752288571805</v>
      </c>
      <c r="D7556">
        <v>3600.9633516246499</v>
      </c>
      <c r="E7556">
        <v>1779.4517950044201</v>
      </c>
      <c r="F7556">
        <v>0.99007685380315202</v>
      </c>
      <c r="G7556">
        <v>53.56</v>
      </c>
      <c r="H7556" t="s">
        <v>22333</v>
      </c>
    </row>
    <row r="7557" spans="1:8" x14ac:dyDescent="0.3">
      <c r="A7557" t="s">
        <v>23949</v>
      </c>
      <c r="B7557">
        <v>174.90404225756299</v>
      </c>
      <c r="C7557">
        <v>105.617521094582</v>
      </c>
      <c r="D7557">
        <v>3135.6777736456402</v>
      </c>
      <c r="E7557">
        <v>2559.1774365654601</v>
      </c>
      <c r="F7557">
        <v>0.96855401112272399</v>
      </c>
      <c r="G7557">
        <v>53.64</v>
      </c>
      <c r="H7557" t="s">
        <v>22333</v>
      </c>
    </row>
    <row r="7558" spans="1:8" x14ac:dyDescent="0.3">
      <c r="A7558" t="s">
        <v>23950</v>
      </c>
      <c r="B7558">
        <v>90.575916939402902</v>
      </c>
      <c r="C7558">
        <v>15.965062611798601</v>
      </c>
      <c r="D7558">
        <v>1255.0173557601299</v>
      </c>
      <c r="E7558">
        <v>397.836959388612</v>
      </c>
      <c r="F7558">
        <v>0.98903865770390298</v>
      </c>
      <c r="G7558">
        <v>47.36</v>
      </c>
      <c r="H7558" t="s">
        <v>22333</v>
      </c>
    </row>
    <row r="7559" spans="1:8" x14ac:dyDescent="0.3">
      <c r="A7559" t="s">
        <v>23951</v>
      </c>
      <c r="B7559">
        <v>93.194421554492706</v>
      </c>
      <c r="C7559">
        <v>44.8594062155194</v>
      </c>
      <c r="D7559">
        <v>1322.3600769367099</v>
      </c>
      <c r="E7559">
        <v>1122.2304464209899</v>
      </c>
      <c r="F7559">
        <v>0.92822953266338304</v>
      </c>
      <c r="G7559">
        <v>44.2</v>
      </c>
      <c r="H7559" t="s">
        <v>22333</v>
      </c>
    </row>
    <row r="7560" spans="1:8" x14ac:dyDescent="0.3">
      <c r="A7560" t="s">
        <v>23952</v>
      </c>
      <c r="B7560">
        <v>93.090668575753995</v>
      </c>
      <c r="C7560">
        <v>38.446463864777499</v>
      </c>
      <c r="D7560">
        <v>1262.75052164208</v>
      </c>
      <c r="E7560">
        <v>935.70686008707196</v>
      </c>
      <c r="F7560">
        <v>0.94204979828856406</v>
      </c>
      <c r="G7560">
        <v>46.52</v>
      </c>
      <c r="H7560" t="s">
        <v>22333</v>
      </c>
    </row>
    <row r="7561" spans="1:8" x14ac:dyDescent="0.3">
      <c r="A7561" t="s">
        <v>23953</v>
      </c>
      <c r="B7561">
        <v>189.86509629469001</v>
      </c>
      <c r="C7561">
        <v>157.86067952844101</v>
      </c>
      <c r="D7561">
        <v>4009.21941513919</v>
      </c>
      <c r="E7561">
        <v>4265.9516243994003</v>
      </c>
      <c r="F7561">
        <v>0.96037836819037603</v>
      </c>
      <c r="G7561">
        <v>49.28</v>
      </c>
      <c r="H7561" t="s">
        <v>22333</v>
      </c>
    </row>
    <row r="7562" spans="1:8" x14ac:dyDescent="0.3">
      <c r="A7562" t="s">
        <v>23954</v>
      </c>
      <c r="B7562">
        <v>110.499969241374</v>
      </c>
      <c r="C7562">
        <v>21.862004743374399</v>
      </c>
      <c r="D7562">
        <v>1774.63330251819</v>
      </c>
      <c r="E7562">
        <v>557.93270607376496</v>
      </c>
      <c r="F7562">
        <v>0.99124059431988698</v>
      </c>
      <c r="G7562">
        <v>49.64</v>
      </c>
      <c r="H7562" t="s">
        <v>22333</v>
      </c>
    </row>
    <row r="7563" spans="1:8" x14ac:dyDescent="0.3">
      <c r="A7563" t="s">
        <v>23955</v>
      </c>
      <c r="B7563">
        <v>94.234489768909697</v>
      </c>
      <c r="C7563">
        <v>14.067450692296401</v>
      </c>
      <c r="D7563">
        <v>735.19557709432604</v>
      </c>
      <c r="E7563">
        <v>247.28722188611201</v>
      </c>
      <c r="F7563">
        <v>0.98395867382644997</v>
      </c>
      <c r="G7563">
        <v>58.96</v>
      </c>
      <c r="H7563" t="s">
        <v>22333</v>
      </c>
    </row>
    <row r="7564" spans="1:8" x14ac:dyDescent="0.3">
      <c r="A7564" t="s">
        <v>23956</v>
      </c>
      <c r="B7564">
        <v>80.122368449328903</v>
      </c>
      <c r="C7564">
        <v>14.335277750087901</v>
      </c>
      <c r="D7564">
        <v>981.15652336582696</v>
      </c>
      <c r="E7564">
        <v>348.58998132946101</v>
      </c>
      <c r="F7564">
        <v>0.98398108688395003</v>
      </c>
      <c r="G7564">
        <v>45.88</v>
      </c>
      <c r="H7564" t="s">
        <v>22333</v>
      </c>
    </row>
    <row r="7565" spans="1:8" x14ac:dyDescent="0.3">
      <c r="A7565" t="s">
        <v>23957</v>
      </c>
      <c r="B7565">
        <v>150.43895654458899</v>
      </c>
      <c r="C7565">
        <v>17.6754565173662</v>
      </c>
      <c r="D7565">
        <v>2242.61491166634</v>
      </c>
      <c r="E7565">
        <v>389.31940956767698</v>
      </c>
      <c r="F7565">
        <v>0.99788957634844599</v>
      </c>
      <c r="G7565">
        <v>59.6</v>
      </c>
      <c r="H7565" t="s">
        <v>22333</v>
      </c>
    </row>
    <row r="7566" spans="1:8" x14ac:dyDescent="0.3">
      <c r="A7566" t="s">
        <v>23958</v>
      </c>
      <c r="B7566">
        <v>143.524063287986</v>
      </c>
      <c r="C7566">
        <v>53.464723498923199</v>
      </c>
      <c r="D7566">
        <v>1846.83830389585</v>
      </c>
      <c r="E7566">
        <v>1079.0968812854401</v>
      </c>
      <c r="F7566">
        <v>0.972433731314994</v>
      </c>
      <c r="G7566">
        <v>60.6</v>
      </c>
      <c r="H7566" t="s">
        <v>22333</v>
      </c>
    </row>
    <row r="7567" spans="1:8" x14ac:dyDescent="0.3">
      <c r="A7567" t="s">
        <v>23959</v>
      </c>
      <c r="B7567">
        <v>102.043900357008</v>
      </c>
      <c r="C7567">
        <v>34.270512708344199</v>
      </c>
      <c r="D7567">
        <v>1447.8959963161701</v>
      </c>
      <c r="E7567">
        <v>829.07489446702596</v>
      </c>
      <c r="F7567">
        <v>0.96829312154730296</v>
      </c>
      <c r="G7567">
        <v>48.2</v>
      </c>
      <c r="H7567" t="s">
        <v>22333</v>
      </c>
    </row>
    <row r="7568" spans="1:8" x14ac:dyDescent="0.3">
      <c r="A7568" t="s">
        <v>23960</v>
      </c>
      <c r="B7568">
        <v>146.11972294502601</v>
      </c>
      <c r="C7568">
        <v>12.6469123891641</v>
      </c>
      <c r="D7568">
        <v>2504.89348520258</v>
      </c>
      <c r="E7568">
        <v>310.450398467262</v>
      </c>
      <c r="F7568">
        <v>0.99902964905116298</v>
      </c>
      <c r="G7568">
        <v>54.6</v>
      </c>
      <c r="H7568" t="s">
        <v>22333</v>
      </c>
    </row>
    <row r="7569" spans="1:8" x14ac:dyDescent="0.3">
      <c r="A7569" t="s">
        <v>23961</v>
      </c>
      <c r="B7569">
        <v>137.702749924318</v>
      </c>
      <c r="C7569">
        <v>63.538598727438398</v>
      </c>
      <c r="D7569">
        <v>2589.2145270217502</v>
      </c>
      <c r="E7569">
        <v>1695.43197135779</v>
      </c>
      <c r="F7569">
        <v>0.974483799966816</v>
      </c>
      <c r="G7569">
        <v>48</v>
      </c>
      <c r="H7569" t="s">
        <v>22333</v>
      </c>
    </row>
    <row r="7570" spans="1:8" x14ac:dyDescent="0.3">
      <c r="A7570" t="s">
        <v>23962</v>
      </c>
      <c r="B7570">
        <v>171.03858137383699</v>
      </c>
      <c r="C7570">
        <v>47.010658313846399</v>
      </c>
      <c r="D7570">
        <v>2821.7850171584701</v>
      </c>
      <c r="E7570">
        <v>1076.03267774081</v>
      </c>
      <c r="F7570">
        <v>0.99206199198418499</v>
      </c>
      <c r="G7570">
        <v>57.48</v>
      </c>
      <c r="H7570" t="s">
        <v>22333</v>
      </c>
    </row>
    <row r="7571" spans="1:8" x14ac:dyDescent="0.3">
      <c r="A7571" t="s">
        <v>23963</v>
      </c>
      <c r="B7571">
        <v>132.51074204575201</v>
      </c>
      <c r="C7571">
        <v>100.346691532246</v>
      </c>
      <c r="D7571">
        <v>1684.7613891932101</v>
      </c>
      <c r="E7571">
        <v>2062.8545331626801</v>
      </c>
      <c r="F7571">
        <v>0.88322902732876596</v>
      </c>
      <c r="G7571">
        <v>54.52</v>
      </c>
      <c r="H7571" t="s">
        <v>22333</v>
      </c>
    </row>
    <row r="7572" spans="1:8" x14ac:dyDescent="0.3">
      <c r="A7572" t="s">
        <v>23964</v>
      </c>
      <c r="B7572">
        <v>108.494095840665</v>
      </c>
      <c r="C7572">
        <v>57.186043035343197</v>
      </c>
      <c r="D7572">
        <v>1148.4358837258001</v>
      </c>
      <c r="E7572">
        <v>1127.0747546361999</v>
      </c>
      <c r="F7572">
        <v>0.90147815108044504</v>
      </c>
      <c r="G7572">
        <v>53</v>
      </c>
      <c r="H7572" t="s">
        <v>22333</v>
      </c>
    </row>
    <row r="7573" spans="1:8" x14ac:dyDescent="0.3">
      <c r="A7573" t="s">
        <v>23965</v>
      </c>
      <c r="B7573">
        <v>88.732284325029696</v>
      </c>
      <c r="C7573">
        <v>25.955443693743</v>
      </c>
      <c r="D7573">
        <v>1036.0340381603501</v>
      </c>
      <c r="E7573">
        <v>588.31528005366101</v>
      </c>
      <c r="F7573">
        <v>0.96239807758735796</v>
      </c>
      <c r="G7573">
        <v>48.16</v>
      </c>
      <c r="H7573" t="s">
        <v>22333</v>
      </c>
    </row>
    <row r="7574" spans="1:8" x14ac:dyDescent="0.3">
      <c r="A7574" t="s">
        <v>23966</v>
      </c>
      <c r="B7574">
        <v>84.461971467191404</v>
      </c>
      <c r="C7574">
        <v>11.630292198027</v>
      </c>
      <c r="D7574">
        <v>924.85590751861798</v>
      </c>
      <c r="E7574">
        <v>259.30035640617302</v>
      </c>
      <c r="F7574">
        <v>0.98986556188904096</v>
      </c>
      <c r="G7574">
        <v>49.72</v>
      </c>
      <c r="H7574" t="s">
        <v>22333</v>
      </c>
    </row>
    <row r="7575" spans="1:8" x14ac:dyDescent="0.3">
      <c r="A7575" t="s">
        <v>23967</v>
      </c>
      <c r="B7575">
        <v>151.61971000360401</v>
      </c>
      <c r="C7575">
        <v>69.473610318557405</v>
      </c>
      <c r="D7575">
        <v>2660.76553448616</v>
      </c>
      <c r="E7575">
        <v>1717.5962144172599</v>
      </c>
      <c r="F7575">
        <v>0.97479118390244601</v>
      </c>
      <c r="G7575">
        <v>52.96</v>
      </c>
      <c r="H7575" t="s">
        <v>22333</v>
      </c>
    </row>
    <row r="7576" spans="1:8" x14ac:dyDescent="0.3">
      <c r="A7576" t="s">
        <v>23968</v>
      </c>
      <c r="B7576">
        <v>139.14964240608001</v>
      </c>
      <c r="C7576">
        <v>23.687245114128199</v>
      </c>
      <c r="D7576">
        <v>2365.62131618899</v>
      </c>
      <c r="E7576">
        <v>585.92444861179604</v>
      </c>
      <c r="F7576">
        <v>0.99583024674704801</v>
      </c>
      <c r="G7576">
        <v>54.56</v>
      </c>
      <c r="H7576" t="s">
        <v>22333</v>
      </c>
    </row>
    <row r="7577" spans="1:8" x14ac:dyDescent="0.3">
      <c r="A7577" t="s">
        <v>23969</v>
      </c>
      <c r="B7577">
        <v>93.884309089507695</v>
      </c>
      <c r="C7577">
        <v>51.523575883763598</v>
      </c>
      <c r="D7577">
        <v>1486.9098268774601</v>
      </c>
      <c r="E7577">
        <v>1378.06041979461</v>
      </c>
      <c r="F7577">
        <v>0.92385458530895403</v>
      </c>
      <c r="G7577">
        <v>41.96</v>
      </c>
      <c r="H7577" t="s">
        <v>22333</v>
      </c>
    </row>
    <row r="7578" spans="1:8" x14ac:dyDescent="0.3">
      <c r="A7578" t="s">
        <v>23970</v>
      </c>
      <c r="B7578">
        <v>553.07704972126305</v>
      </c>
      <c r="C7578">
        <v>865.40546707661304</v>
      </c>
      <c r="D7578">
        <v>13086.438737259299</v>
      </c>
      <c r="E7578">
        <v>22319.358180613901</v>
      </c>
      <c r="F7578">
        <v>0.98348286649690497</v>
      </c>
      <c r="G7578">
        <v>55.4</v>
      </c>
      <c r="H7578" t="s">
        <v>22333</v>
      </c>
    </row>
    <row r="7579" spans="1:8" x14ac:dyDescent="0.3">
      <c r="A7579" t="s">
        <v>23971</v>
      </c>
      <c r="B7579">
        <v>101.59914570583</v>
      </c>
      <c r="C7579">
        <v>35.576619790264999</v>
      </c>
      <c r="D7579">
        <v>1398.72784305401</v>
      </c>
      <c r="E7579">
        <v>845.68100265215003</v>
      </c>
      <c r="F7579">
        <v>0.96417969988693497</v>
      </c>
      <c r="G7579">
        <v>47.92</v>
      </c>
      <c r="H7579" t="s">
        <v>22333</v>
      </c>
    </row>
    <row r="7580" spans="1:8" x14ac:dyDescent="0.3">
      <c r="A7580" t="s">
        <v>23972</v>
      </c>
      <c r="B7580">
        <v>407.45323503270799</v>
      </c>
      <c r="C7580">
        <v>127.464090497339</v>
      </c>
      <c r="D7580">
        <v>8687.9661455281093</v>
      </c>
      <c r="E7580">
        <v>3082.01607599306</v>
      </c>
      <c r="F7580">
        <v>0.99852014719569204</v>
      </c>
      <c r="G7580">
        <v>60.2</v>
      </c>
      <c r="H7580" t="s">
        <v>22333</v>
      </c>
    </row>
    <row r="7581" spans="1:8" x14ac:dyDescent="0.3">
      <c r="A7581" t="s">
        <v>23973</v>
      </c>
      <c r="B7581">
        <v>118.976970220533</v>
      </c>
      <c r="C7581">
        <v>19.5827792139388</v>
      </c>
      <c r="D7581">
        <v>2295.1440709352601</v>
      </c>
      <c r="E7581">
        <v>554.42609267473301</v>
      </c>
      <c r="F7581">
        <v>0.99609283694572404</v>
      </c>
      <c r="G7581">
        <v>46.96</v>
      </c>
      <c r="H7581" t="s">
        <v>22333</v>
      </c>
    </row>
    <row r="7582" spans="1:8" x14ac:dyDescent="0.3">
      <c r="A7582" t="s">
        <v>23974</v>
      </c>
      <c r="B7582">
        <v>125.915335800382</v>
      </c>
      <c r="C7582">
        <v>31.4877612377988</v>
      </c>
      <c r="D7582">
        <v>2423.6292231734301</v>
      </c>
      <c r="E7582">
        <v>875.84728069774906</v>
      </c>
      <c r="F7582">
        <v>0.991274460623491</v>
      </c>
      <c r="G7582">
        <v>47.08</v>
      </c>
      <c r="H7582" t="s">
        <v>22333</v>
      </c>
    </row>
    <row r="7583" spans="1:8" x14ac:dyDescent="0.3">
      <c r="A7583" t="s">
        <v>23975</v>
      </c>
      <c r="B7583">
        <v>224.71738460797201</v>
      </c>
      <c r="C7583">
        <v>50.747533887446998</v>
      </c>
      <c r="D7583">
        <v>4759.3084483747898</v>
      </c>
      <c r="E7583">
        <v>1330.7087176812699</v>
      </c>
      <c r="F7583">
        <v>0.99770537830085704</v>
      </c>
      <c r="G7583">
        <v>53.56</v>
      </c>
      <c r="H7583" t="s">
        <v>22333</v>
      </c>
    </row>
    <row r="7584" spans="1:8" x14ac:dyDescent="0.3">
      <c r="A7584" t="s">
        <v>23976</v>
      </c>
      <c r="B7584">
        <v>94.9515387045804</v>
      </c>
      <c r="C7584">
        <v>41.872668435587599</v>
      </c>
      <c r="D7584">
        <v>1244.5413758388399</v>
      </c>
      <c r="E7584">
        <v>990.22052292251203</v>
      </c>
      <c r="F7584">
        <v>0.93595229079383102</v>
      </c>
      <c r="G7584">
        <v>46.24</v>
      </c>
      <c r="H7584" t="s">
        <v>22333</v>
      </c>
    </row>
    <row r="7585" spans="1:8" x14ac:dyDescent="0.3">
      <c r="A7585" t="s">
        <v>23977</v>
      </c>
      <c r="B7585">
        <v>138.07502915215301</v>
      </c>
      <c r="C7585">
        <v>83.845076342136196</v>
      </c>
      <c r="D7585">
        <v>2270.2685923866402</v>
      </c>
      <c r="E7585">
        <v>2029.6876131827401</v>
      </c>
      <c r="F7585">
        <v>0.94814441718359199</v>
      </c>
      <c r="G7585">
        <v>50.72</v>
      </c>
      <c r="H7585" t="s">
        <v>22333</v>
      </c>
    </row>
    <row r="7586" spans="1:8" x14ac:dyDescent="0.3">
      <c r="A7586" t="s">
        <v>23978</v>
      </c>
      <c r="B7586">
        <v>99.413248943547003</v>
      </c>
      <c r="C7586">
        <v>10.8630555753096</v>
      </c>
      <c r="D7586">
        <v>1525.3387402040901</v>
      </c>
      <c r="E7586">
        <v>278.92851656037499</v>
      </c>
      <c r="F7586">
        <v>0.99670976494456098</v>
      </c>
      <c r="G7586">
        <v>48.88</v>
      </c>
      <c r="H7586" t="s">
        <v>22333</v>
      </c>
    </row>
    <row r="7587" spans="1:8" x14ac:dyDescent="0.3">
      <c r="A7587" t="s">
        <v>23979</v>
      </c>
      <c r="B7587">
        <v>294.73320800831198</v>
      </c>
      <c r="C7587">
        <v>188.494913651838</v>
      </c>
      <c r="D7587">
        <v>6874.1822448828798</v>
      </c>
      <c r="E7587">
        <v>5134.2303835824896</v>
      </c>
      <c r="F7587">
        <v>0.99020540092522003</v>
      </c>
      <c r="G7587">
        <v>52.72</v>
      </c>
      <c r="H7587" t="s">
        <v>22333</v>
      </c>
    </row>
    <row r="7588" spans="1:8" x14ac:dyDescent="0.3">
      <c r="A7588" t="s">
        <v>23980</v>
      </c>
      <c r="B7588">
        <v>58.3941130147197</v>
      </c>
      <c r="C7588">
        <v>5.9991280976801997</v>
      </c>
      <c r="D7588">
        <v>787.75875232957401</v>
      </c>
      <c r="E7588">
        <v>176.765934145914</v>
      </c>
      <c r="F7588">
        <v>0.99269398040465995</v>
      </c>
      <c r="G7588">
        <v>36.799999999999997</v>
      </c>
      <c r="H7588" t="s">
        <v>22333</v>
      </c>
    </row>
    <row r="7589" spans="1:8" x14ac:dyDescent="0.3">
      <c r="A7589" t="s">
        <v>23981</v>
      </c>
      <c r="B7589">
        <v>95.005532938226594</v>
      </c>
      <c r="C7589">
        <v>28.297146387479899</v>
      </c>
      <c r="D7589">
        <v>2002.61221353363</v>
      </c>
      <c r="E7589">
        <v>911.88447998245999</v>
      </c>
      <c r="F7589">
        <v>0.98340996551332505</v>
      </c>
      <c r="G7589">
        <v>42.12</v>
      </c>
      <c r="H7589" t="s">
        <v>22333</v>
      </c>
    </row>
    <row r="7590" spans="1:8" x14ac:dyDescent="0.3">
      <c r="A7590" t="s">
        <v>23982</v>
      </c>
      <c r="B7590">
        <v>1647.1687124913301</v>
      </c>
      <c r="C7590">
        <v>6723.6433584637298</v>
      </c>
      <c r="D7590">
        <v>49078.743690662799</v>
      </c>
      <c r="E7590">
        <v>205230.90158059</v>
      </c>
      <c r="F7590">
        <v>0.99082876712971701</v>
      </c>
      <c r="G7590">
        <v>48.52</v>
      </c>
      <c r="H7590" t="s">
        <v>22333</v>
      </c>
    </row>
    <row r="7591" spans="1:8" x14ac:dyDescent="0.3">
      <c r="A7591" t="s">
        <v>23983</v>
      </c>
      <c r="B7591">
        <v>132.66009495179799</v>
      </c>
      <c r="C7591">
        <v>20.128403570998199</v>
      </c>
      <c r="D7591">
        <v>1680.22452593713</v>
      </c>
      <c r="E7591">
        <v>412.58488763370502</v>
      </c>
      <c r="F7591">
        <v>0.99461230093779096</v>
      </c>
      <c r="G7591">
        <v>61.08</v>
      </c>
      <c r="H7591" t="s">
        <v>22333</v>
      </c>
    </row>
    <row r="7592" spans="1:8" x14ac:dyDescent="0.3">
      <c r="A7592" t="s">
        <v>23984</v>
      </c>
      <c r="B7592">
        <v>134.811026278604</v>
      </c>
      <c r="C7592">
        <v>60.374252961848001</v>
      </c>
      <c r="D7592">
        <v>1798.0537417514299</v>
      </c>
      <c r="E7592">
        <v>1274.10877371025</v>
      </c>
      <c r="F7592">
        <v>0.95959104995210698</v>
      </c>
      <c r="G7592">
        <v>56.4</v>
      </c>
      <c r="H7592" t="s">
        <v>22333</v>
      </c>
    </row>
    <row r="7593" spans="1:8" x14ac:dyDescent="0.3">
      <c r="A7593" t="s">
        <v>23985</v>
      </c>
      <c r="B7593">
        <v>152.23348256586399</v>
      </c>
      <c r="C7593">
        <v>55.053463825305897</v>
      </c>
      <c r="D7593">
        <v>2049.9301342889198</v>
      </c>
      <c r="E7593">
        <v>1125.2147070154001</v>
      </c>
      <c r="F7593">
        <v>0.97748822622627096</v>
      </c>
      <c r="G7593">
        <v>61.52</v>
      </c>
      <c r="H7593" t="s">
        <v>22333</v>
      </c>
    </row>
    <row r="7594" spans="1:8" x14ac:dyDescent="0.3">
      <c r="A7594" t="s">
        <v>23986</v>
      </c>
      <c r="B7594">
        <v>140.52647565781601</v>
      </c>
      <c r="C7594">
        <v>92.403690293108596</v>
      </c>
      <c r="D7594">
        <v>2120.0669552477102</v>
      </c>
      <c r="E7594">
        <v>2094.4251598297701</v>
      </c>
      <c r="F7594">
        <v>0.93387998890588497</v>
      </c>
      <c r="G7594">
        <v>52.88</v>
      </c>
      <c r="H7594" t="s">
        <v>22333</v>
      </c>
    </row>
    <row r="7595" spans="1:8" x14ac:dyDescent="0.3">
      <c r="A7595" t="s">
        <v>23987</v>
      </c>
      <c r="B7595">
        <v>170.791427036877</v>
      </c>
      <c r="C7595">
        <v>36.9115988440957</v>
      </c>
      <c r="D7595">
        <v>2939.5274846426501</v>
      </c>
      <c r="E7595">
        <v>872.32972343141705</v>
      </c>
      <c r="F7595">
        <v>0.995299634378773</v>
      </c>
      <c r="G7595">
        <v>58.28</v>
      </c>
      <c r="H7595" t="s">
        <v>22333</v>
      </c>
    </row>
    <row r="7596" spans="1:8" x14ac:dyDescent="0.3">
      <c r="A7596" t="s">
        <v>23988</v>
      </c>
      <c r="B7596">
        <v>145.87059574742199</v>
      </c>
      <c r="C7596">
        <v>80.240785849766695</v>
      </c>
      <c r="D7596">
        <v>2449.7014372243002</v>
      </c>
      <c r="E7596">
        <v>1941.5213820143099</v>
      </c>
      <c r="F7596">
        <v>0.96019550082782801</v>
      </c>
      <c r="G7596">
        <v>53.32</v>
      </c>
      <c r="H7596" t="s">
        <v>22333</v>
      </c>
    </row>
    <row r="7597" spans="1:8" x14ac:dyDescent="0.3">
      <c r="A7597" t="s">
        <v>23989</v>
      </c>
      <c r="B7597">
        <v>130.68041955047201</v>
      </c>
      <c r="C7597">
        <v>22.5578540965722</v>
      </c>
      <c r="D7597">
        <v>1693.01020942593</v>
      </c>
      <c r="E7597">
        <v>471.74947811596098</v>
      </c>
      <c r="F7597">
        <v>0.993195562837761</v>
      </c>
      <c r="G7597">
        <v>59.92</v>
      </c>
      <c r="H7597" t="s">
        <v>22333</v>
      </c>
    </row>
    <row r="7598" spans="1:8" x14ac:dyDescent="0.3">
      <c r="A7598" t="s">
        <v>23990</v>
      </c>
      <c r="B7598">
        <v>120.367974773358</v>
      </c>
      <c r="C7598">
        <v>53.202116952218802</v>
      </c>
      <c r="D7598">
        <v>1183.90584116738</v>
      </c>
      <c r="E7598">
        <v>962.66166251351206</v>
      </c>
      <c r="F7598">
        <v>0.93254358529942505</v>
      </c>
      <c r="G7598">
        <v>59.12</v>
      </c>
      <c r="H7598" t="s">
        <v>22333</v>
      </c>
    </row>
    <row r="7599" spans="1:8" x14ac:dyDescent="0.3">
      <c r="A7599" t="s">
        <v>23991</v>
      </c>
      <c r="B7599">
        <v>137.719047671928</v>
      </c>
      <c r="C7599">
        <v>19.2336832242244</v>
      </c>
      <c r="D7599">
        <v>2000.4039017039499</v>
      </c>
      <c r="E7599">
        <v>427.252570946086</v>
      </c>
      <c r="F7599">
        <v>0.99637465788842305</v>
      </c>
      <c r="G7599">
        <v>58.92</v>
      </c>
      <c r="H7599" t="s">
        <v>22333</v>
      </c>
    </row>
    <row r="7600" spans="1:8" x14ac:dyDescent="0.3">
      <c r="A7600" t="s">
        <v>23992</v>
      </c>
      <c r="B7600">
        <v>127.3109858405</v>
      </c>
      <c r="C7600">
        <v>18.008889615909599</v>
      </c>
      <c r="D7600">
        <v>1806.8280664797801</v>
      </c>
      <c r="E7600">
        <v>403.75799665388797</v>
      </c>
      <c r="F7600">
        <v>0.99573771588501803</v>
      </c>
      <c r="G7600">
        <v>56.2</v>
      </c>
      <c r="H7600" t="s">
        <v>22333</v>
      </c>
    </row>
    <row r="7601" spans="1:8" x14ac:dyDescent="0.3">
      <c r="A7601" t="s">
        <v>23993</v>
      </c>
      <c r="B7601">
        <v>157.54290724194701</v>
      </c>
      <c r="C7601">
        <v>13.439266124448899</v>
      </c>
      <c r="D7601">
        <v>2515.94802011703</v>
      </c>
      <c r="E7601">
        <v>306.95986059037102</v>
      </c>
      <c r="F7601">
        <v>0.99906603914394099</v>
      </c>
      <c r="G7601">
        <v>59</v>
      </c>
      <c r="H7601" t="s">
        <v>22333</v>
      </c>
    </row>
    <row r="7602" spans="1:8" x14ac:dyDescent="0.3">
      <c r="A7602" t="s">
        <v>23994</v>
      </c>
      <c r="B7602">
        <v>199.59204847018799</v>
      </c>
      <c r="C7602">
        <v>41.768838606490299</v>
      </c>
      <c r="D7602">
        <v>4046.9070998826101</v>
      </c>
      <c r="E7602">
        <v>1081.76179914046</v>
      </c>
      <c r="F7602">
        <v>0.99740897247381199</v>
      </c>
      <c r="G7602">
        <v>54.48</v>
      </c>
      <c r="H7602" t="s">
        <v>22333</v>
      </c>
    </row>
    <row r="7603" spans="1:8" x14ac:dyDescent="0.3">
      <c r="A7603" t="s">
        <v>23995</v>
      </c>
      <c r="B7603">
        <v>110.850639314152</v>
      </c>
      <c r="C7603">
        <v>21.088791663546001</v>
      </c>
      <c r="D7603">
        <v>1841.3253812687101</v>
      </c>
      <c r="E7603">
        <v>549.989138142049</v>
      </c>
      <c r="F7603">
        <v>0.99244713176324395</v>
      </c>
      <c r="G7603">
        <v>51.12</v>
      </c>
      <c r="H7603" t="s">
        <v>22333</v>
      </c>
    </row>
    <row r="7604" spans="1:8" x14ac:dyDescent="0.3">
      <c r="A7604" t="s">
        <v>23996</v>
      </c>
      <c r="B7604">
        <v>138.46751404886999</v>
      </c>
      <c r="C7604">
        <v>17.823773955715801</v>
      </c>
      <c r="D7604">
        <v>2066.3838310619199</v>
      </c>
      <c r="E7604">
        <v>402.73665142446299</v>
      </c>
      <c r="F7604">
        <v>0.99713459915579805</v>
      </c>
      <c r="G7604">
        <v>57.8</v>
      </c>
      <c r="H7604" t="s">
        <v>22333</v>
      </c>
    </row>
    <row r="7605" spans="1:8" x14ac:dyDescent="0.3">
      <c r="A7605" t="s">
        <v>23997</v>
      </c>
      <c r="B7605">
        <v>134.774186824682</v>
      </c>
      <c r="C7605">
        <v>88.929531751199505</v>
      </c>
      <c r="D7605">
        <v>1960.72525723015</v>
      </c>
      <c r="E7605">
        <v>1990.98166528205</v>
      </c>
      <c r="F7605">
        <v>0.92631479820857798</v>
      </c>
      <c r="G7605">
        <v>52.44</v>
      </c>
      <c r="H7605" t="s">
        <v>22333</v>
      </c>
    </row>
    <row r="7606" spans="1:8" x14ac:dyDescent="0.3">
      <c r="A7606" t="s">
        <v>23998</v>
      </c>
      <c r="B7606">
        <v>115.750108773295</v>
      </c>
      <c r="C7606">
        <v>43.063897653854198</v>
      </c>
      <c r="D7606">
        <v>1228.1055659849401</v>
      </c>
      <c r="E7606">
        <v>828.61680312048702</v>
      </c>
      <c r="F7606">
        <v>0.95240763499887404</v>
      </c>
      <c r="G7606">
        <v>57.52</v>
      </c>
      <c r="H7606" t="s">
        <v>22333</v>
      </c>
    </row>
    <row r="7607" spans="1:8" x14ac:dyDescent="0.3">
      <c r="A7607" t="s">
        <v>23999</v>
      </c>
      <c r="B7607">
        <v>202.26857202806499</v>
      </c>
      <c r="C7607">
        <v>70.819243744777793</v>
      </c>
      <c r="D7607">
        <v>3577.5066404971199</v>
      </c>
      <c r="E7607">
        <v>1642.2873559083801</v>
      </c>
      <c r="F7607">
        <v>0.99131625406107304</v>
      </c>
      <c r="G7607">
        <v>59.4</v>
      </c>
      <c r="H7607" t="s">
        <v>22333</v>
      </c>
    </row>
    <row r="7608" spans="1:8" x14ac:dyDescent="0.3">
      <c r="A7608" t="s">
        <v>24000</v>
      </c>
      <c r="B7608">
        <v>135.89375829370499</v>
      </c>
      <c r="C7608">
        <v>26.087231685913199</v>
      </c>
      <c r="D7608">
        <v>1669.77240089873</v>
      </c>
      <c r="E7608">
        <v>519.85477532095297</v>
      </c>
      <c r="F7608">
        <v>0.99143659814355101</v>
      </c>
      <c r="G7608">
        <v>61.76</v>
      </c>
      <c r="H7608" t="s">
        <v>22333</v>
      </c>
    </row>
    <row r="7609" spans="1:8" x14ac:dyDescent="0.3">
      <c r="A7609" t="s">
        <v>24001</v>
      </c>
      <c r="B7609">
        <v>152.645511512024</v>
      </c>
      <c r="C7609">
        <v>16.543612432882298</v>
      </c>
      <c r="D7609">
        <v>2480.4869501099702</v>
      </c>
      <c r="E7609">
        <v>385.995543536816</v>
      </c>
      <c r="F7609">
        <v>0.99842079025757102</v>
      </c>
      <c r="G7609">
        <v>58</v>
      </c>
      <c r="H7609" t="s">
        <v>22333</v>
      </c>
    </row>
    <row r="7610" spans="1:8" x14ac:dyDescent="0.3">
      <c r="A7610" t="s">
        <v>24002</v>
      </c>
      <c r="B7610">
        <v>196.655658126849</v>
      </c>
      <c r="C7610">
        <v>119.043893958078</v>
      </c>
      <c r="D7610">
        <v>3516.7227246604498</v>
      </c>
      <c r="E7610">
        <v>2801.7867662515901</v>
      </c>
      <c r="F7610">
        <v>0.97374498141473897</v>
      </c>
      <c r="G7610">
        <v>56.48</v>
      </c>
      <c r="H7610" t="s">
        <v>22333</v>
      </c>
    </row>
    <row r="7611" spans="1:8" x14ac:dyDescent="0.3">
      <c r="A7611" t="s">
        <v>24003</v>
      </c>
      <c r="B7611">
        <v>221.32832947015001</v>
      </c>
      <c r="C7611">
        <v>91.712308354224007</v>
      </c>
      <c r="D7611">
        <v>4148.9671045845398</v>
      </c>
      <c r="E7611">
        <v>2184.9881960350399</v>
      </c>
      <c r="F7611">
        <v>0.99030654461280698</v>
      </c>
      <c r="G7611">
        <v>57.28</v>
      </c>
      <c r="H7611" t="s">
        <v>22333</v>
      </c>
    </row>
    <row r="7612" spans="1:8" x14ac:dyDescent="0.3">
      <c r="A7612" t="s">
        <v>24004</v>
      </c>
      <c r="B7612">
        <v>139.96492884210701</v>
      </c>
      <c r="C7612">
        <v>29.9609463072936</v>
      </c>
      <c r="D7612">
        <v>2119.9984988186202</v>
      </c>
      <c r="E7612">
        <v>681.80219739299196</v>
      </c>
      <c r="F7612">
        <v>0.99231023119903605</v>
      </c>
      <c r="G7612">
        <v>57.2</v>
      </c>
      <c r="H7612" t="s">
        <v>22333</v>
      </c>
    </row>
    <row r="7613" spans="1:8" x14ac:dyDescent="0.3">
      <c r="A7613" t="s">
        <v>24005</v>
      </c>
      <c r="B7613">
        <v>134.57511981567799</v>
      </c>
      <c r="C7613">
        <v>97.527296449646201</v>
      </c>
      <c r="D7613">
        <v>1584.3326353274001</v>
      </c>
      <c r="E7613">
        <v>1896.01230113827</v>
      </c>
      <c r="F7613">
        <v>0.88210008392371897</v>
      </c>
      <c r="G7613">
        <v>57.04</v>
      </c>
      <c r="H7613" t="s">
        <v>22333</v>
      </c>
    </row>
    <row r="7614" spans="1:8" x14ac:dyDescent="0.3">
      <c r="A7614" t="s">
        <v>24006</v>
      </c>
      <c r="B7614">
        <v>414.590789091955</v>
      </c>
      <c r="C7614">
        <v>284.80041576853699</v>
      </c>
      <c r="D7614">
        <v>8628.4582274239001</v>
      </c>
      <c r="E7614">
        <v>6726.7111243360296</v>
      </c>
      <c r="F7614">
        <v>0.99300489815742299</v>
      </c>
      <c r="G7614">
        <v>61.04</v>
      </c>
      <c r="H7614" t="s">
        <v>22333</v>
      </c>
    </row>
    <row r="7615" spans="1:8" x14ac:dyDescent="0.3">
      <c r="A7615" t="s">
        <v>24007</v>
      </c>
      <c r="B7615">
        <v>177.016529013633</v>
      </c>
      <c r="C7615">
        <v>78.598265188234194</v>
      </c>
      <c r="D7615">
        <v>2880.8106475741401</v>
      </c>
      <c r="E7615">
        <v>1765.3195093720699</v>
      </c>
      <c r="F7615">
        <v>0.97970666232636305</v>
      </c>
      <c r="G7615">
        <v>58.8</v>
      </c>
      <c r="H7615" t="s">
        <v>22333</v>
      </c>
    </row>
    <row r="7616" spans="1:8" x14ac:dyDescent="0.3">
      <c r="A7616" t="s">
        <v>24008</v>
      </c>
      <c r="B7616">
        <v>154.78845219642901</v>
      </c>
      <c r="C7616">
        <v>190.344502656006</v>
      </c>
      <c r="D7616">
        <v>1534.41344943423</v>
      </c>
      <c r="E7616">
        <v>3151.1385505252101</v>
      </c>
      <c r="F7616">
        <v>0.72253821723477496</v>
      </c>
      <c r="G7616">
        <v>58.36</v>
      </c>
      <c r="H7616" t="s">
        <v>22333</v>
      </c>
    </row>
    <row r="7617" spans="1:8" x14ac:dyDescent="0.3">
      <c r="A7617" t="s">
        <v>24009</v>
      </c>
      <c r="B7617">
        <v>122.416101249128</v>
      </c>
      <c r="C7617">
        <v>69.227681495852195</v>
      </c>
      <c r="D7617">
        <v>1753.6999698260299</v>
      </c>
      <c r="E7617">
        <v>1582.16580026047</v>
      </c>
      <c r="F7617">
        <v>0.93578657685758804</v>
      </c>
      <c r="G7617">
        <v>51</v>
      </c>
      <c r="H7617" t="s">
        <v>22333</v>
      </c>
    </row>
    <row r="7618" spans="1:8" x14ac:dyDescent="0.3">
      <c r="A7618" t="s">
        <v>24010</v>
      </c>
      <c r="B7618">
        <v>137.770383903885</v>
      </c>
      <c r="C7618">
        <v>33.983419472346696</v>
      </c>
      <c r="D7618">
        <v>2083.5775970786899</v>
      </c>
      <c r="E7618">
        <v>776.21943133157401</v>
      </c>
      <c r="F7618">
        <v>0.98989557650872395</v>
      </c>
      <c r="G7618">
        <v>55.56</v>
      </c>
      <c r="H7618" t="s">
        <v>22333</v>
      </c>
    </row>
    <row r="7619" spans="1:8" x14ac:dyDescent="0.3">
      <c r="A7619" t="s">
        <v>24011</v>
      </c>
      <c r="B7619">
        <v>123.329657176585</v>
      </c>
      <c r="C7619">
        <v>35.6940964461254</v>
      </c>
      <c r="D7619">
        <v>1996.64881843955</v>
      </c>
      <c r="E7619">
        <v>884.26568842563097</v>
      </c>
      <c r="F7619">
        <v>0.98456425115884805</v>
      </c>
      <c r="G7619">
        <v>50.44</v>
      </c>
      <c r="H7619" t="s">
        <v>22333</v>
      </c>
    </row>
    <row r="7620" spans="1:8" x14ac:dyDescent="0.3">
      <c r="A7620" t="s">
        <v>24012</v>
      </c>
      <c r="B7620">
        <v>123.038971811088</v>
      </c>
      <c r="C7620">
        <v>29.634162293596699</v>
      </c>
      <c r="D7620">
        <v>1861.5572870127601</v>
      </c>
      <c r="E7620">
        <v>701.46226926606403</v>
      </c>
      <c r="F7620">
        <v>0.98770967942320798</v>
      </c>
      <c r="G7620">
        <v>53.56</v>
      </c>
      <c r="H7620" t="s">
        <v>22333</v>
      </c>
    </row>
    <row r="7621" spans="1:8" x14ac:dyDescent="0.3">
      <c r="A7621" t="s">
        <v>24013</v>
      </c>
      <c r="B7621">
        <v>170.804177869527</v>
      </c>
      <c r="C7621">
        <v>52.884783970697598</v>
      </c>
      <c r="D7621">
        <v>3105.24216351512</v>
      </c>
      <c r="E7621">
        <v>1302.50858181527</v>
      </c>
      <c r="F7621">
        <v>0.99118583973709296</v>
      </c>
      <c r="G7621">
        <v>56.6</v>
      </c>
      <c r="H7621" t="s">
        <v>22333</v>
      </c>
    </row>
    <row r="7622" spans="1:8" x14ac:dyDescent="0.3">
      <c r="A7622" t="s">
        <v>24014</v>
      </c>
      <c r="B7622">
        <v>110.36033394763901</v>
      </c>
      <c r="C7622">
        <v>30.4512585425963</v>
      </c>
      <c r="D7622">
        <v>1691.3999142575601</v>
      </c>
      <c r="E7622">
        <v>753.60452682938103</v>
      </c>
      <c r="F7622">
        <v>0.98230457306067298</v>
      </c>
      <c r="G7622">
        <v>49.28</v>
      </c>
      <c r="H7622" t="s">
        <v>22333</v>
      </c>
    </row>
    <row r="7623" spans="1:8" x14ac:dyDescent="0.3">
      <c r="A7623" t="s">
        <v>24015</v>
      </c>
      <c r="B7623">
        <v>130.16408197732201</v>
      </c>
      <c r="C7623">
        <v>46.609150735215401</v>
      </c>
      <c r="D7623">
        <v>2355.0202144970599</v>
      </c>
      <c r="E7623">
        <v>1228.5509898724199</v>
      </c>
      <c r="F7623">
        <v>0.98175219917742795</v>
      </c>
      <c r="G7623">
        <v>49.36</v>
      </c>
      <c r="H7623" t="s">
        <v>22333</v>
      </c>
    </row>
    <row r="7624" spans="1:8" x14ac:dyDescent="0.3">
      <c r="A7624" t="s">
        <v>24016</v>
      </c>
      <c r="B7624">
        <v>51.151976902089899</v>
      </c>
      <c r="C7624">
        <v>5.9346248814377196</v>
      </c>
      <c r="D7624">
        <v>678.08987627076999</v>
      </c>
      <c r="E7624">
        <v>183.94682098222199</v>
      </c>
      <c r="F7624">
        <v>0.98857376082347603</v>
      </c>
      <c r="G7624">
        <v>33.76</v>
      </c>
      <c r="H7624" t="s">
        <v>22333</v>
      </c>
    </row>
    <row r="7625" spans="1:8" x14ac:dyDescent="0.3">
      <c r="A7625" t="s">
        <v>24017</v>
      </c>
      <c r="B7625">
        <v>121.631522400168</v>
      </c>
      <c r="C7625">
        <v>30.310221128220999</v>
      </c>
      <c r="D7625">
        <v>2421.6175309976302</v>
      </c>
      <c r="E7625">
        <v>872.26524598859396</v>
      </c>
      <c r="F7625">
        <v>0.99121858125972195</v>
      </c>
      <c r="G7625">
        <v>46.96</v>
      </c>
      <c r="H7625" t="s">
        <v>22333</v>
      </c>
    </row>
    <row r="7626" spans="1:8" x14ac:dyDescent="0.3">
      <c r="A7626" t="s">
        <v>24018</v>
      </c>
      <c r="B7626">
        <v>145.48193543263599</v>
      </c>
      <c r="C7626">
        <v>32.8692874417615</v>
      </c>
      <c r="D7626">
        <v>3511.3227751892</v>
      </c>
      <c r="E7626">
        <v>1044.47529288431</v>
      </c>
      <c r="F7626">
        <v>0.99596204521601905</v>
      </c>
      <c r="G7626">
        <v>43.92</v>
      </c>
      <c r="H7626" t="s">
        <v>22333</v>
      </c>
    </row>
    <row r="7627" spans="1:8" x14ac:dyDescent="0.3">
      <c r="A7627" t="s">
        <v>24019</v>
      </c>
      <c r="B7627">
        <v>77.790930207210096</v>
      </c>
      <c r="C7627">
        <v>9.1724629346711595</v>
      </c>
      <c r="D7627">
        <v>1296.78854397178</v>
      </c>
      <c r="E7627">
        <v>271.57834571746997</v>
      </c>
      <c r="F7627">
        <v>0.99507016500183099</v>
      </c>
      <c r="G7627">
        <v>40.6</v>
      </c>
      <c r="H7627" t="s">
        <v>22333</v>
      </c>
    </row>
    <row r="7628" spans="1:8" x14ac:dyDescent="0.3">
      <c r="A7628" t="s">
        <v>24020</v>
      </c>
      <c r="B7628">
        <v>107.412458231816</v>
      </c>
      <c r="C7628">
        <v>27.719410649280601</v>
      </c>
      <c r="D7628">
        <v>2615.9510566233498</v>
      </c>
      <c r="E7628">
        <v>955.37822388248605</v>
      </c>
      <c r="F7628">
        <v>0.99165556673655098</v>
      </c>
      <c r="G7628">
        <v>39.28</v>
      </c>
      <c r="H7628" t="s">
        <v>22333</v>
      </c>
    </row>
    <row r="7629" spans="1:8" x14ac:dyDescent="0.3">
      <c r="A7629" t="s">
        <v>24021</v>
      </c>
      <c r="B7629">
        <v>74.445030038908698</v>
      </c>
      <c r="C7629">
        <v>37.749214795052403</v>
      </c>
      <c r="D7629">
        <v>1522.50281709978</v>
      </c>
      <c r="E7629">
        <v>1292.80113585043</v>
      </c>
      <c r="F7629">
        <v>0.93233378005407097</v>
      </c>
      <c r="G7629">
        <v>33.6</v>
      </c>
      <c r="H7629" t="s">
        <v>22333</v>
      </c>
    </row>
    <row r="7630" spans="1:8" x14ac:dyDescent="0.3">
      <c r="A7630" t="s">
        <v>24022</v>
      </c>
      <c r="B7630">
        <v>52.901645540363198</v>
      </c>
      <c r="C7630">
        <v>13.899573151904701</v>
      </c>
      <c r="D7630">
        <v>826.21553201425104</v>
      </c>
      <c r="E7630">
        <v>464.20699732927602</v>
      </c>
      <c r="F7630">
        <v>0.95741026292618603</v>
      </c>
      <c r="G7630">
        <v>30.36</v>
      </c>
      <c r="H7630" t="s">
        <v>22333</v>
      </c>
    </row>
    <row r="7631" spans="1:8" x14ac:dyDescent="0.3">
      <c r="A7631" t="s">
        <v>24023</v>
      </c>
      <c r="B7631">
        <v>64.233764446642198</v>
      </c>
      <c r="C7631">
        <v>3.6348285813252299</v>
      </c>
      <c r="D7631">
        <v>1143.19576119161</v>
      </c>
      <c r="E7631">
        <v>120.669829359904</v>
      </c>
      <c r="F7631">
        <v>0.99859915198720595</v>
      </c>
      <c r="G7631">
        <v>36.840000000000003</v>
      </c>
      <c r="H7631" t="s">
        <v>22333</v>
      </c>
    </row>
    <row r="7632" spans="1:8" x14ac:dyDescent="0.3">
      <c r="A7632" t="s">
        <v>24024</v>
      </c>
      <c r="B7632">
        <v>81.579166580542804</v>
      </c>
      <c r="C7632">
        <v>9.2037432114167803</v>
      </c>
      <c r="D7632">
        <v>1875.39520149074</v>
      </c>
      <c r="E7632">
        <v>330.23456335618698</v>
      </c>
      <c r="F7632">
        <v>0.99730432510227396</v>
      </c>
      <c r="G7632">
        <v>36.24</v>
      </c>
      <c r="H7632" t="s">
        <v>22333</v>
      </c>
    </row>
    <row r="7633" spans="1:8" x14ac:dyDescent="0.3">
      <c r="A7633" t="s">
        <v>24025</v>
      </c>
      <c r="B7633">
        <v>68.264480982781905</v>
      </c>
      <c r="C7633">
        <v>26.5160022254823</v>
      </c>
      <c r="D7633">
        <v>1158.86939325855</v>
      </c>
      <c r="E7633">
        <v>835.13184474856905</v>
      </c>
      <c r="F7633">
        <v>0.94052533879070699</v>
      </c>
      <c r="G7633">
        <v>35.44</v>
      </c>
      <c r="H7633" t="s">
        <v>22333</v>
      </c>
    </row>
    <row r="7634" spans="1:8" x14ac:dyDescent="0.3">
      <c r="A7634" t="s">
        <v>24026</v>
      </c>
      <c r="B7634">
        <v>52.340601057683699</v>
      </c>
      <c r="C7634">
        <v>17.129162863444499</v>
      </c>
      <c r="D7634">
        <v>906.31639497635797</v>
      </c>
      <c r="E7634">
        <v>609.192701578212</v>
      </c>
      <c r="F7634">
        <v>0.94011072458382094</v>
      </c>
      <c r="G7634">
        <v>29.36</v>
      </c>
      <c r="H7634" t="s">
        <v>22333</v>
      </c>
    </row>
    <row r="7635" spans="1:8" x14ac:dyDescent="0.3">
      <c r="A7635" t="s">
        <v>24027</v>
      </c>
      <c r="B7635">
        <v>71.615707762311303</v>
      </c>
      <c r="C7635">
        <v>10.7136557715551</v>
      </c>
      <c r="D7635">
        <v>1328.40412052221</v>
      </c>
      <c r="E7635">
        <v>349.768185027897</v>
      </c>
      <c r="F7635">
        <v>0.99243549791776098</v>
      </c>
      <c r="G7635">
        <v>38.72</v>
      </c>
      <c r="H7635" t="s">
        <v>22333</v>
      </c>
    </row>
    <row r="7636" spans="1:8" x14ac:dyDescent="0.3">
      <c r="A7636" t="s">
        <v>24028</v>
      </c>
      <c r="B7636">
        <v>69.0889519758517</v>
      </c>
      <c r="C7636">
        <v>26.273881978442901</v>
      </c>
      <c r="D7636">
        <v>1253.43333800497</v>
      </c>
      <c r="E7636">
        <v>857.67777675960895</v>
      </c>
      <c r="F7636">
        <v>0.947920836557133</v>
      </c>
      <c r="G7636">
        <v>34.479999999999997</v>
      </c>
      <c r="H7636" t="s">
        <v>22333</v>
      </c>
    </row>
    <row r="7637" spans="1:8" x14ac:dyDescent="0.3">
      <c r="A7637" t="s">
        <v>24029</v>
      </c>
      <c r="B7637">
        <v>2371.0113764019702</v>
      </c>
      <c r="C7637">
        <v>39853.197956904703</v>
      </c>
      <c r="D7637">
        <v>101679.349789842</v>
      </c>
      <c r="E7637">
        <v>1729304.05753802</v>
      </c>
      <c r="F7637">
        <v>0.96039624600959805</v>
      </c>
      <c r="G7637">
        <v>35.72</v>
      </c>
      <c r="H7637" t="s">
        <v>22333</v>
      </c>
    </row>
    <row r="7638" spans="1:8" x14ac:dyDescent="0.3">
      <c r="A7638" t="s">
        <v>24030</v>
      </c>
      <c r="B7638">
        <v>39.505194636495098</v>
      </c>
      <c r="C7638">
        <v>1.85024804380657</v>
      </c>
      <c r="D7638">
        <v>764.83545020874396</v>
      </c>
      <c r="E7638">
        <v>79.283499003544406</v>
      </c>
      <c r="F7638">
        <v>0.99836783388777695</v>
      </c>
      <c r="G7638">
        <v>25.84</v>
      </c>
      <c r="H7638" t="s">
        <v>22333</v>
      </c>
    </row>
    <row r="7639" spans="1:8" x14ac:dyDescent="0.3">
      <c r="A7639" t="s">
        <v>24031</v>
      </c>
      <c r="B7639">
        <v>57.685230082136201</v>
      </c>
      <c r="C7639">
        <v>25.6192246474134</v>
      </c>
      <c r="D7639">
        <v>1588.4337359505801</v>
      </c>
      <c r="E7639">
        <v>1163.89966908663</v>
      </c>
      <c r="F7639">
        <v>0.94514535324842797</v>
      </c>
      <c r="G7639">
        <v>30.48</v>
      </c>
      <c r="H7639" t="s">
        <v>22333</v>
      </c>
    </row>
    <row r="7640" spans="1:8" x14ac:dyDescent="0.3">
      <c r="A7640" t="s">
        <v>24032</v>
      </c>
      <c r="B7640">
        <v>60.317232296396597</v>
      </c>
      <c r="C7640">
        <v>11.274356920695899</v>
      </c>
      <c r="D7640">
        <v>1111.91410103767</v>
      </c>
      <c r="E7640">
        <v>392.01652428734502</v>
      </c>
      <c r="F7640">
        <v>0.98471694204191496</v>
      </c>
      <c r="G7640">
        <v>33.119999999999997</v>
      </c>
      <c r="H7640" t="s">
        <v>22333</v>
      </c>
    </row>
    <row r="7641" spans="1:8" x14ac:dyDescent="0.3">
      <c r="A7641" t="s">
        <v>24033</v>
      </c>
      <c r="B7641">
        <v>52.483090844534402</v>
      </c>
      <c r="C7641">
        <v>7.8267971610823501</v>
      </c>
      <c r="D7641">
        <v>990.36089693543101</v>
      </c>
      <c r="E7641">
        <v>292.13311279700503</v>
      </c>
      <c r="F7641">
        <v>0.98863556425615096</v>
      </c>
      <c r="G7641">
        <v>30.8</v>
      </c>
      <c r="H7641" t="s">
        <v>22333</v>
      </c>
    </row>
    <row r="7642" spans="1:8" x14ac:dyDescent="0.3">
      <c r="A7642" t="s">
        <v>24034</v>
      </c>
      <c r="B7642">
        <v>132.00542005776799</v>
      </c>
      <c r="C7642">
        <v>116.20480094467899</v>
      </c>
      <c r="D7642">
        <v>2801.40661772253</v>
      </c>
      <c r="E7642">
        <v>3427.7835523799899</v>
      </c>
      <c r="F7642">
        <v>0.92242806058359395</v>
      </c>
      <c r="G7642">
        <v>42</v>
      </c>
      <c r="H7642" t="s">
        <v>22333</v>
      </c>
    </row>
    <row r="7643" spans="1:8" x14ac:dyDescent="0.3">
      <c r="A7643" t="s">
        <v>24035</v>
      </c>
      <c r="B7643">
        <v>59.338401940380699</v>
      </c>
      <c r="C7643">
        <v>12.285183885405599</v>
      </c>
      <c r="D7643">
        <v>1046.9227705973999</v>
      </c>
      <c r="E7643">
        <v>418.96196652547599</v>
      </c>
      <c r="F7643">
        <v>0.97922327247639795</v>
      </c>
      <c r="G7643">
        <v>37.08</v>
      </c>
      <c r="H7643" t="s">
        <v>22333</v>
      </c>
    </row>
    <row r="7644" spans="1:8" x14ac:dyDescent="0.3">
      <c r="A7644" t="s">
        <v>24036</v>
      </c>
      <c r="B7644">
        <v>127.348220135356</v>
      </c>
      <c r="C7644">
        <v>62.4980003105346</v>
      </c>
      <c r="D7644">
        <v>2905.1427155667502</v>
      </c>
      <c r="E7644">
        <v>1963.4886363133701</v>
      </c>
      <c r="F7644">
        <v>0.97537665276696905</v>
      </c>
      <c r="G7644">
        <v>42.08</v>
      </c>
      <c r="H7644" t="s">
        <v>22333</v>
      </c>
    </row>
    <row r="7645" spans="1:8" x14ac:dyDescent="0.3">
      <c r="A7645" t="s">
        <v>24037</v>
      </c>
      <c r="B7645">
        <v>100.29247540785001</v>
      </c>
      <c r="C7645">
        <v>16.586281379854899</v>
      </c>
      <c r="D7645">
        <v>1921.35106446132</v>
      </c>
      <c r="E7645">
        <v>492.12921437158798</v>
      </c>
      <c r="F7645">
        <v>0.99457276216816604</v>
      </c>
      <c r="G7645">
        <v>42.92</v>
      </c>
      <c r="H7645" t="s">
        <v>22333</v>
      </c>
    </row>
    <row r="7646" spans="1:8" x14ac:dyDescent="0.3">
      <c r="A7646" t="s">
        <v>24038</v>
      </c>
      <c r="B7646">
        <v>78.737236567208996</v>
      </c>
      <c r="C7646">
        <v>37.662352920138503</v>
      </c>
      <c r="D7646">
        <v>1029.6485266155901</v>
      </c>
      <c r="E7646">
        <v>958.52780495081595</v>
      </c>
      <c r="F7646">
        <v>0.90222802473696595</v>
      </c>
      <c r="G7646">
        <v>40.08</v>
      </c>
      <c r="H7646" t="s">
        <v>22333</v>
      </c>
    </row>
    <row r="7647" spans="1:8" x14ac:dyDescent="0.3">
      <c r="A7647" t="s">
        <v>24039</v>
      </c>
      <c r="B7647">
        <v>104.583442200105</v>
      </c>
      <c r="C7647">
        <v>8.8642170563385001</v>
      </c>
      <c r="D7647">
        <v>2135.8624065696399</v>
      </c>
      <c r="E7647">
        <v>271.37108861825499</v>
      </c>
      <c r="F7647">
        <v>0.99877917769505697</v>
      </c>
      <c r="G7647">
        <v>42.84</v>
      </c>
      <c r="H7647" t="s">
        <v>22333</v>
      </c>
    </row>
    <row r="7648" spans="1:8" x14ac:dyDescent="0.3">
      <c r="A7648" t="s">
        <v>24040</v>
      </c>
      <c r="B7648">
        <v>102.49886433050099</v>
      </c>
      <c r="C7648">
        <v>15.6636343647075</v>
      </c>
      <c r="D7648">
        <v>1570.2867802334099</v>
      </c>
      <c r="E7648">
        <v>397.49970614456902</v>
      </c>
      <c r="F7648">
        <v>0.99377061283824697</v>
      </c>
      <c r="G7648">
        <v>51.08</v>
      </c>
      <c r="H7648" t="s">
        <v>22333</v>
      </c>
    </row>
    <row r="7649" spans="1:8" x14ac:dyDescent="0.3">
      <c r="A7649" t="s">
        <v>24041</v>
      </c>
      <c r="B7649">
        <v>99.041733728818997</v>
      </c>
      <c r="C7649">
        <v>31.442459542149599</v>
      </c>
      <c r="D7649">
        <v>1376.5852654842199</v>
      </c>
      <c r="E7649">
        <v>759.01631948607906</v>
      </c>
      <c r="F7649">
        <v>0.969694060985833</v>
      </c>
      <c r="G7649">
        <v>48.24</v>
      </c>
      <c r="H7649" t="s">
        <v>22333</v>
      </c>
    </row>
    <row r="7650" spans="1:8" x14ac:dyDescent="0.3">
      <c r="A7650" t="s">
        <v>24042</v>
      </c>
      <c r="B7650">
        <v>65.730595759878994</v>
      </c>
      <c r="C7650">
        <v>10.305033562588999</v>
      </c>
      <c r="D7650">
        <v>897.71113889066896</v>
      </c>
      <c r="E7650">
        <v>290.25083072296201</v>
      </c>
      <c r="F7650">
        <v>0.98640983974950203</v>
      </c>
      <c r="G7650">
        <v>38.64</v>
      </c>
      <c r="H7650" t="s">
        <v>22333</v>
      </c>
    </row>
    <row r="7651" spans="1:8" x14ac:dyDescent="0.3">
      <c r="A7651" t="s">
        <v>24043</v>
      </c>
      <c r="B7651">
        <v>586.86960944805696</v>
      </c>
      <c r="C7651">
        <v>1801.32681062436</v>
      </c>
      <c r="D7651">
        <v>16130.325468782999</v>
      </c>
      <c r="E7651">
        <v>53141.433626010803</v>
      </c>
      <c r="F7651">
        <v>0.95558914910874804</v>
      </c>
      <c r="G7651">
        <v>52.28</v>
      </c>
      <c r="H7651" t="s">
        <v>22333</v>
      </c>
    </row>
    <row r="7652" spans="1:8" x14ac:dyDescent="0.3">
      <c r="A7652" t="s">
        <v>24044</v>
      </c>
      <c r="B7652">
        <v>36.505475773316</v>
      </c>
      <c r="C7652">
        <v>3.2159446543058099</v>
      </c>
      <c r="D7652">
        <v>608.34819823037606</v>
      </c>
      <c r="E7652">
        <v>131.79791270250499</v>
      </c>
      <c r="F7652">
        <v>0.99171751728815305</v>
      </c>
      <c r="G7652">
        <v>25.44</v>
      </c>
      <c r="H7652" t="s">
        <v>22333</v>
      </c>
    </row>
    <row r="7653" spans="1:8" x14ac:dyDescent="0.3">
      <c r="A7653" t="s">
        <v>24045</v>
      </c>
      <c r="B7653">
        <v>72.524778454376502</v>
      </c>
      <c r="C7653">
        <v>22.806087857675799</v>
      </c>
      <c r="D7653">
        <v>1752.0086998578599</v>
      </c>
      <c r="E7653">
        <v>879.20519919075002</v>
      </c>
      <c r="F7653">
        <v>0.97672453169889495</v>
      </c>
      <c r="G7653">
        <v>31.92</v>
      </c>
      <c r="H7653" t="s">
        <v>22333</v>
      </c>
    </row>
    <row r="7654" spans="1:8" x14ac:dyDescent="0.3">
      <c r="A7654" t="s">
        <v>24046</v>
      </c>
      <c r="B7654">
        <v>58.1893789142161</v>
      </c>
      <c r="C7654">
        <v>15.682647560654599</v>
      </c>
      <c r="D7654">
        <v>1146.77692610452</v>
      </c>
      <c r="E7654">
        <v>575.80106195814005</v>
      </c>
      <c r="F7654">
        <v>0.97124520689583105</v>
      </c>
      <c r="G7654">
        <v>31.84</v>
      </c>
      <c r="H7654" t="s">
        <v>22333</v>
      </c>
    </row>
    <row r="7655" spans="1:8" x14ac:dyDescent="0.3">
      <c r="A7655" t="s">
        <v>24047</v>
      </c>
      <c r="B7655">
        <v>48.4144413437987</v>
      </c>
      <c r="C7655">
        <v>7.1803349574931099</v>
      </c>
      <c r="D7655">
        <v>981.74130201753303</v>
      </c>
      <c r="E7655">
        <v>289.053525273319</v>
      </c>
      <c r="F7655">
        <v>0.98784906758259206</v>
      </c>
      <c r="G7655">
        <v>30.24</v>
      </c>
      <c r="H7655" t="s">
        <v>22333</v>
      </c>
    </row>
    <row r="7656" spans="1:8" x14ac:dyDescent="0.3">
      <c r="A7656" t="s">
        <v>24048</v>
      </c>
      <c r="B7656">
        <v>61.3901123381413</v>
      </c>
      <c r="C7656">
        <v>7.9044385059093099</v>
      </c>
      <c r="D7656">
        <v>1179.53347495406</v>
      </c>
      <c r="E7656">
        <v>279.80721021048203</v>
      </c>
      <c r="F7656">
        <v>0.99318075909529202</v>
      </c>
      <c r="G7656">
        <v>35.28</v>
      </c>
      <c r="H7656" t="s">
        <v>22333</v>
      </c>
    </row>
    <row r="7657" spans="1:8" x14ac:dyDescent="0.3">
      <c r="A7657" t="s">
        <v>24049</v>
      </c>
      <c r="B7657">
        <v>53.849603857082002</v>
      </c>
      <c r="C7657">
        <v>13.920616053824499</v>
      </c>
      <c r="D7657">
        <v>821.00497924082697</v>
      </c>
      <c r="E7657">
        <v>455.11842607353998</v>
      </c>
      <c r="F7657">
        <v>0.95906264527471297</v>
      </c>
      <c r="G7657">
        <v>31.44</v>
      </c>
      <c r="H7657" t="s">
        <v>22333</v>
      </c>
    </row>
    <row r="7658" spans="1:8" x14ac:dyDescent="0.3">
      <c r="A7658" t="s">
        <v>24050</v>
      </c>
      <c r="B7658">
        <v>42.906588498713099</v>
      </c>
      <c r="C7658">
        <v>7.3041901427880598</v>
      </c>
      <c r="D7658">
        <v>711.55029399730597</v>
      </c>
      <c r="E7658">
        <v>277.02770736516999</v>
      </c>
      <c r="F7658">
        <v>0.97733497645915901</v>
      </c>
      <c r="G7658">
        <v>26.96</v>
      </c>
      <c r="H7658" t="s">
        <v>22333</v>
      </c>
    </row>
    <row r="7659" spans="1:8" x14ac:dyDescent="0.3">
      <c r="A7659" t="s">
        <v>24051</v>
      </c>
      <c r="B7659">
        <v>78.411524054069005</v>
      </c>
      <c r="C7659">
        <v>15.4422833343666</v>
      </c>
      <c r="D7659">
        <v>1106.1443541034901</v>
      </c>
      <c r="E7659">
        <v>411.75035412675697</v>
      </c>
      <c r="F7659">
        <v>0.98349922490534503</v>
      </c>
      <c r="G7659">
        <v>44.36</v>
      </c>
      <c r="H7659" t="s">
        <v>22333</v>
      </c>
    </row>
    <row r="7660" spans="1:8" x14ac:dyDescent="0.3">
      <c r="A7660" t="s">
        <v>24052</v>
      </c>
      <c r="B7660">
        <v>81.908172258354995</v>
      </c>
      <c r="C7660">
        <v>19.596402187590002</v>
      </c>
      <c r="D7660">
        <v>1928.5222826361601</v>
      </c>
      <c r="E7660">
        <v>713.76092681556395</v>
      </c>
      <c r="F7660">
        <v>0.98812648130542702</v>
      </c>
      <c r="G7660">
        <v>36.880000000000003</v>
      </c>
      <c r="H7660" t="s">
        <v>22333</v>
      </c>
    </row>
    <row r="7661" spans="1:8" x14ac:dyDescent="0.3">
      <c r="A7661" t="s">
        <v>24053</v>
      </c>
      <c r="B7661">
        <v>321332428.227382</v>
      </c>
      <c r="C7661">
        <v>236553766288171</v>
      </c>
      <c r="D7661">
        <v>12332854759.795</v>
      </c>
      <c r="E7661">
        <v>9079019978695660</v>
      </c>
      <c r="F7661">
        <v>0.99569191873553098</v>
      </c>
      <c r="G7661">
        <v>39.44</v>
      </c>
      <c r="H7661" t="s">
        <v>22333</v>
      </c>
    </row>
    <row r="7662" spans="1:8" x14ac:dyDescent="0.3">
      <c r="A7662" t="s">
        <v>24054</v>
      </c>
      <c r="B7662">
        <v>72.223323910135903</v>
      </c>
      <c r="C7662">
        <v>16.462180741445099</v>
      </c>
      <c r="D7662">
        <v>2065.7089890873399</v>
      </c>
      <c r="E7662">
        <v>712.98502472693804</v>
      </c>
      <c r="F7662">
        <v>0.991257557389427</v>
      </c>
      <c r="G7662">
        <v>30.44</v>
      </c>
      <c r="H7662" t="s">
        <v>22333</v>
      </c>
    </row>
    <row r="7663" spans="1:8" x14ac:dyDescent="0.3">
      <c r="A7663" t="s">
        <v>24055</v>
      </c>
      <c r="B7663">
        <v>67.970361549166697</v>
      </c>
      <c r="C7663">
        <v>25.582659644855699</v>
      </c>
      <c r="D7663">
        <v>1231.71311075427</v>
      </c>
      <c r="E7663">
        <v>839.78506608339103</v>
      </c>
      <c r="F7663">
        <v>0.95032719782927999</v>
      </c>
      <c r="G7663">
        <v>33.32</v>
      </c>
      <c r="H7663" t="s">
        <v>22333</v>
      </c>
    </row>
    <row r="7664" spans="1:8" x14ac:dyDescent="0.3">
      <c r="A7664" t="s">
        <v>24056</v>
      </c>
      <c r="B7664">
        <v>116.225755074891</v>
      </c>
      <c r="C7664">
        <v>22.060889748775399</v>
      </c>
      <c r="D7664">
        <v>2132.1028213596901</v>
      </c>
      <c r="E7664">
        <v>606.97565360731903</v>
      </c>
      <c r="F7664">
        <v>0.99395961438680103</v>
      </c>
      <c r="G7664">
        <v>48.64</v>
      </c>
      <c r="H7664" t="s">
        <v>22333</v>
      </c>
    </row>
    <row r="7665" spans="1:8" x14ac:dyDescent="0.3">
      <c r="A7665" t="s">
        <v>24057</v>
      </c>
      <c r="B7665">
        <v>84.568091477179905</v>
      </c>
      <c r="C7665">
        <v>9.7755111340973606</v>
      </c>
      <c r="D7665">
        <v>1471.1149472392599</v>
      </c>
      <c r="E7665">
        <v>288.275179996644</v>
      </c>
      <c r="F7665">
        <v>0.99622777336629997</v>
      </c>
      <c r="G7665">
        <v>42.6</v>
      </c>
      <c r="H7665" t="s">
        <v>22333</v>
      </c>
    </row>
    <row r="7666" spans="1:8" x14ac:dyDescent="0.3">
      <c r="A7666" t="s">
        <v>24058</v>
      </c>
      <c r="B7666">
        <v>81.867855165113895</v>
      </c>
      <c r="C7666">
        <v>14.1249443476382</v>
      </c>
      <c r="D7666">
        <v>1213.09651241649</v>
      </c>
      <c r="E7666">
        <v>381.39391180130002</v>
      </c>
      <c r="F7666">
        <v>0.989263787470682</v>
      </c>
      <c r="G7666">
        <v>43.56</v>
      </c>
      <c r="H7666" t="s">
        <v>22333</v>
      </c>
    </row>
    <row r="7667" spans="1:8" x14ac:dyDescent="0.3">
      <c r="A7667" t="s">
        <v>24059</v>
      </c>
      <c r="B7667">
        <v>94.559747661503096</v>
      </c>
      <c r="C7667">
        <v>25.881346151848799</v>
      </c>
      <c r="D7667">
        <v>1914.24348781715</v>
      </c>
      <c r="E7667">
        <v>812.41581834968702</v>
      </c>
      <c r="F7667">
        <v>0.98470020667192704</v>
      </c>
      <c r="G7667">
        <v>43.4</v>
      </c>
      <c r="H7667" t="s">
        <v>22333</v>
      </c>
    </row>
    <row r="7668" spans="1:8" x14ac:dyDescent="0.3">
      <c r="A7668" t="s">
        <v>24060</v>
      </c>
      <c r="B7668">
        <v>116.63677158206301</v>
      </c>
      <c r="C7668">
        <v>33.446983107487299</v>
      </c>
      <c r="D7668">
        <v>2272.4475632091198</v>
      </c>
      <c r="E7668">
        <v>959.149169957666</v>
      </c>
      <c r="F7668">
        <v>0.98708515437481403</v>
      </c>
      <c r="G7668">
        <v>44.84</v>
      </c>
      <c r="H7668" t="s">
        <v>22333</v>
      </c>
    </row>
    <row r="7669" spans="1:8" x14ac:dyDescent="0.3">
      <c r="A7669" t="s">
        <v>24061</v>
      </c>
      <c r="B7669">
        <v>131.52363801374901</v>
      </c>
      <c r="C7669">
        <v>68.647858190011803</v>
      </c>
      <c r="D7669">
        <v>2014.65715764591</v>
      </c>
      <c r="E7669">
        <v>1604.58835010399</v>
      </c>
      <c r="F7669">
        <v>0.95184304252632901</v>
      </c>
      <c r="G7669">
        <v>52.64</v>
      </c>
      <c r="H7669" t="s">
        <v>22333</v>
      </c>
    </row>
    <row r="7670" spans="1:8" x14ac:dyDescent="0.3">
      <c r="A7670" t="s">
        <v>24062</v>
      </c>
      <c r="B7670">
        <v>92.546584977811804</v>
      </c>
      <c r="C7670">
        <v>7.5626683332506497</v>
      </c>
      <c r="D7670">
        <v>1461.45840353738</v>
      </c>
      <c r="E7670">
        <v>202.935842225811</v>
      </c>
      <c r="F7670">
        <v>0.99805073476711903</v>
      </c>
      <c r="G7670">
        <v>46.24</v>
      </c>
      <c r="H7670" t="s">
        <v>22333</v>
      </c>
    </row>
    <row r="7671" spans="1:8" x14ac:dyDescent="0.3">
      <c r="A7671" t="s">
        <v>24063</v>
      </c>
      <c r="B7671">
        <v>141.09513656867799</v>
      </c>
      <c r="C7671">
        <v>54.848965603850601</v>
      </c>
      <c r="D7671">
        <v>2452.7896374684101</v>
      </c>
      <c r="E7671">
        <v>1373.3043576017501</v>
      </c>
      <c r="F7671">
        <v>0.97880862507819699</v>
      </c>
      <c r="G7671">
        <v>54.12</v>
      </c>
      <c r="H7671" t="s">
        <v>22333</v>
      </c>
    </row>
    <row r="7672" spans="1:8" x14ac:dyDescent="0.3">
      <c r="A7672" t="s">
        <v>24064</v>
      </c>
      <c r="B7672">
        <v>67.269657219610806</v>
      </c>
      <c r="C7672">
        <v>7.4888295975457</v>
      </c>
      <c r="D7672">
        <v>1371.13820913274</v>
      </c>
      <c r="E7672">
        <v>265.50052383338499</v>
      </c>
      <c r="F7672">
        <v>0.99586882309579505</v>
      </c>
      <c r="G7672">
        <v>34.479999999999997</v>
      </c>
      <c r="H7672" t="s">
        <v>22333</v>
      </c>
    </row>
    <row r="7673" spans="1:8" x14ac:dyDescent="0.3">
      <c r="A7673" t="s">
        <v>24065</v>
      </c>
      <c r="B7673">
        <v>85.231771517591795</v>
      </c>
      <c r="C7673">
        <v>15.552665598096301</v>
      </c>
      <c r="D7673">
        <v>2187.5092359937798</v>
      </c>
      <c r="E7673">
        <v>594.11775576296805</v>
      </c>
      <c r="F7673">
        <v>0.99435722063410104</v>
      </c>
      <c r="G7673">
        <v>34.64</v>
      </c>
      <c r="H7673" t="s">
        <v>22333</v>
      </c>
    </row>
    <row r="7674" spans="1:8" x14ac:dyDescent="0.3">
      <c r="A7674" t="s">
        <v>24066</v>
      </c>
      <c r="B7674">
        <v>66.322643524092101</v>
      </c>
      <c r="C7674">
        <v>12.9144236141411</v>
      </c>
      <c r="D7674">
        <v>1831.05734273651</v>
      </c>
      <c r="E7674">
        <v>560.80616714406801</v>
      </c>
      <c r="F7674">
        <v>0.99139455643044505</v>
      </c>
      <c r="G7674">
        <v>30.44</v>
      </c>
      <c r="H7674" t="s">
        <v>22333</v>
      </c>
    </row>
    <row r="7675" spans="1:8" x14ac:dyDescent="0.3">
      <c r="A7675" t="s">
        <v>24067</v>
      </c>
      <c r="B7675">
        <v>104.79844361921501</v>
      </c>
      <c r="C7675">
        <v>87.265110629348499</v>
      </c>
      <c r="D7675">
        <v>3338.6815795929801</v>
      </c>
      <c r="E7675">
        <v>3702.36742966572</v>
      </c>
      <c r="F7675">
        <v>0.93937727882553002</v>
      </c>
      <c r="G7675">
        <v>31.92</v>
      </c>
      <c r="H7675" t="s">
        <v>22333</v>
      </c>
    </row>
    <row r="7676" spans="1:8" x14ac:dyDescent="0.3">
      <c r="A7676" t="s">
        <v>24068</v>
      </c>
      <c r="B7676">
        <v>65.951658283123294</v>
      </c>
      <c r="C7676">
        <v>4.5312841782471303</v>
      </c>
      <c r="D7676">
        <v>1077.81622232466</v>
      </c>
      <c r="E7676">
        <v>141.44687673992399</v>
      </c>
      <c r="F7676">
        <v>0.99777362691129801</v>
      </c>
      <c r="G7676">
        <v>38.32</v>
      </c>
      <c r="H7676" t="s">
        <v>22333</v>
      </c>
    </row>
    <row r="7677" spans="1:8" x14ac:dyDescent="0.3">
      <c r="A7677" t="s">
        <v>24069</v>
      </c>
      <c r="B7677">
        <v>142.73917890588601</v>
      </c>
      <c r="C7677">
        <v>42.110801347893798</v>
      </c>
      <c r="D7677">
        <v>4165.6174703099196</v>
      </c>
      <c r="E7677">
        <v>1560.63564867983</v>
      </c>
      <c r="F7677">
        <v>0.99487805788627504</v>
      </c>
      <c r="G7677">
        <v>38.32</v>
      </c>
      <c r="H7677" t="s">
        <v>22333</v>
      </c>
    </row>
    <row r="7678" spans="1:8" x14ac:dyDescent="0.3">
      <c r="A7678" t="s">
        <v>24070</v>
      </c>
      <c r="B7678">
        <v>52.978324585054601</v>
      </c>
      <c r="C7678">
        <v>13.2033259812048</v>
      </c>
      <c r="D7678">
        <v>1164.2105773517901</v>
      </c>
      <c r="E7678">
        <v>537.31957080413201</v>
      </c>
      <c r="F7678">
        <v>0.97550914738482197</v>
      </c>
      <c r="G7678">
        <v>27.64</v>
      </c>
      <c r="H7678" t="s">
        <v>22333</v>
      </c>
    </row>
    <row r="7679" spans="1:8" x14ac:dyDescent="0.3">
      <c r="A7679" t="s">
        <v>24071</v>
      </c>
      <c r="B7679">
        <v>57.7552739942914</v>
      </c>
      <c r="C7679">
        <v>19.211784890294599</v>
      </c>
      <c r="D7679">
        <v>1230.8543203525201</v>
      </c>
      <c r="E7679">
        <v>741.89658047620196</v>
      </c>
      <c r="F7679">
        <v>0.95780312727024197</v>
      </c>
      <c r="G7679">
        <v>29.28</v>
      </c>
      <c r="H7679" t="s">
        <v>22333</v>
      </c>
    </row>
    <row r="7680" spans="1:8" x14ac:dyDescent="0.3">
      <c r="A7680" t="s">
        <v>24072</v>
      </c>
      <c r="B7680">
        <v>74.094399826577401</v>
      </c>
      <c r="C7680">
        <v>12.1779169742865</v>
      </c>
      <c r="D7680">
        <v>1797.8535271745</v>
      </c>
      <c r="E7680">
        <v>467.55497023850302</v>
      </c>
      <c r="F7680">
        <v>0.99398601438960699</v>
      </c>
      <c r="G7680">
        <v>32.92</v>
      </c>
      <c r="H7680" t="s">
        <v>22333</v>
      </c>
    </row>
    <row r="7681" spans="1:8" x14ac:dyDescent="0.3">
      <c r="A7681" t="s">
        <v>24073</v>
      </c>
      <c r="B7681">
        <v>65.481240285552502</v>
      </c>
      <c r="C7681">
        <v>6.1171006402966999</v>
      </c>
      <c r="D7681">
        <v>956.844501028727</v>
      </c>
      <c r="E7681">
        <v>179.38522901723499</v>
      </c>
      <c r="F7681">
        <v>0.99531946038133801</v>
      </c>
      <c r="G7681">
        <v>39.76</v>
      </c>
      <c r="H7681" t="s">
        <v>22333</v>
      </c>
    </row>
    <row r="7682" spans="1:8" x14ac:dyDescent="0.3">
      <c r="A7682" t="s">
        <v>24074</v>
      </c>
      <c r="B7682">
        <v>86.052885395506607</v>
      </c>
      <c r="C7682">
        <v>29.981911447637</v>
      </c>
      <c r="D7682">
        <v>2059.87996136116</v>
      </c>
      <c r="E7682">
        <v>1087.7062463359</v>
      </c>
      <c r="F7682">
        <v>0.978283031730385</v>
      </c>
      <c r="G7682">
        <v>34.96</v>
      </c>
      <c r="H7682" t="s">
        <v>22333</v>
      </c>
    </row>
    <row r="7683" spans="1:8" x14ac:dyDescent="0.3">
      <c r="A7683" t="s">
        <v>24075</v>
      </c>
      <c r="B7683">
        <v>133.51076648380501</v>
      </c>
      <c r="C7683">
        <v>85.795242525449396</v>
      </c>
      <c r="D7683">
        <v>3203.2602004282498</v>
      </c>
      <c r="E7683">
        <v>2767.9753149932499</v>
      </c>
      <c r="F7683">
        <v>0.96147267792598001</v>
      </c>
      <c r="G7683">
        <v>45.16</v>
      </c>
      <c r="H7683" t="s">
        <v>22333</v>
      </c>
    </row>
    <row r="7684" spans="1:8" x14ac:dyDescent="0.3">
      <c r="A7684" t="s">
        <v>24076</v>
      </c>
      <c r="B7684">
        <v>222930678.764195</v>
      </c>
      <c r="C7684">
        <v>224421407314080</v>
      </c>
      <c r="D7684">
        <v>8176766852.18752</v>
      </c>
      <c r="E7684">
        <v>8231445906918390</v>
      </c>
      <c r="F7684">
        <v>0.95937435892947798</v>
      </c>
      <c r="G7684">
        <v>43</v>
      </c>
      <c r="H7684" t="s">
        <v>22333</v>
      </c>
    </row>
    <row r="7685" spans="1:8" x14ac:dyDescent="0.3">
      <c r="A7685" t="s">
        <v>24077</v>
      </c>
      <c r="B7685">
        <v>1524.01676824012</v>
      </c>
      <c r="C7685">
        <v>9939.9726620341098</v>
      </c>
      <c r="D7685">
        <v>58832.000772838903</v>
      </c>
      <c r="E7685">
        <v>391544.41723996098</v>
      </c>
      <c r="F7685">
        <v>0.98284278402566705</v>
      </c>
      <c r="G7685">
        <v>38.880000000000003</v>
      </c>
      <c r="H7685" t="s">
        <v>22333</v>
      </c>
    </row>
    <row r="7686" spans="1:8" x14ac:dyDescent="0.3">
      <c r="A7686" t="s">
        <v>24078</v>
      </c>
      <c r="B7686">
        <v>215.43268559426801</v>
      </c>
      <c r="C7686">
        <v>399.10593495861099</v>
      </c>
      <c r="D7686">
        <v>7178.8913319058902</v>
      </c>
      <c r="E7686">
        <v>15440.679391064101</v>
      </c>
      <c r="F7686">
        <v>0.92483413968861705</v>
      </c>
      <c r="G7686">
        <v>40.04</v>
      </c>
      <c r="H7686" t="s">
        <v>22333</v>
      </c>
    </row>
    <row r="7687" spans="1:8" x14ac:dyDescent="0.3">
      <c r="A7687" t="s">
        <v>24079</v>
      </c>
      <c r="B7687">
        <v>509443000.72090799</v>
      </c>
      <c r="C7687">
        <v>2077244633342370</v>
      </c>
      <c r="D7687">
        <v>23300074895.020199</v>
      </c>
      <c r="E7687">
        <v>9.5005640539484496E+16</v>
      </c>
      <c r="F7687">
        <v>0.96099303663914304</v>
      </c>
      <c r="G7687">
        <v>35.159999999999997</v>
      </c>
      <c r="H7687" t="s">
        <v>22333</v>
      </c>
    </row>
    <row r="7688" spans="1:8" x14ac:dyDescent="0.3">
      <c r="A7688" t="s">
        <v>24080</v>
      </c>
      <c r="B7688">
        <v>39.848066769552403</v>
      </c>
      <c r="C7688">
        <v>9.0924711156718008</v>
      </c>
      <c r="D7688">
        <v>654.76029892187796</v>
      </c>
      <c r="E7688">
        <v>355.02673986914903</v>
      </c>
      <c r="F7688">
        <v>0.950488383915715</v>
      </c>
      <c r="G7688">
        <v>26.119999999999902</v>
      </c>
      <c r="H7688" t="s">
        <v>22333</v>
      </c>
    </row>
    <row r="7689" spans="1:8" x14ac:dyDescent="0.3">
      <c r="A7689" t="s">
        <v>24081</v>
      </c>
      <c r="B7689">
        <v>36.875114359555702</v>
      </c>
      <c r="C7689">
        <v>7.4572806443714104</v>
      </c>
      <c r="D7689">
        <v>772.12737083105401</v>
      </c>
      <c r="E7689">
        <v>344.12849888649998</v>
      </c>
      <c r="F7689">
        <v>0.963976869872743</v>
      </c>
      <c r="G7689">
        <v>25.979999999999901</v>
      </c>
      <c r="H7689" t="s">
        <v>22333</v>
      </c>
    </row>
    <row r="7690" spans="1:8" x14ac:dyDescent="0.3">
      <c r="A7690" t="s">
        <v>24082</v>
      </c>
      <c r="B7690">
        <v>35.949805273429597</v>
      </c>
      <c r="C7690">
        <v>4.6556632230797401</v>
      </c>
      <c r="D7690">
        <v>730.98470335811896</v>
      </c>
      <c r="E7690">
        <v>213.857190790153</v>
      </c>
      <c r="F7690">
        <v>0.98548188959918004</v>
      </c>
      <c r="G7690">
        <v>23.52</v>
      </c>
      <c r="H7690" t="s">
        <v>22333</v>
      </c>
    </row>
    <row r="7691" spans="1:8" x14ac:dyDescent="0.3">
      <c r="A7691" t="s">
        <v>24083</v>
      </c>
      <c r="B7691">
        <v>64.707561421160406</v>
      </c>
      <c r="C7691">
        <v>30.613875309228899</v>
      </c>
      <c r="D7691">
        <v>1496.0771603780399</v>
      </c>
      <c r="E7691">
        <v>1192.6828294096199</v>
      </c>
      <c r="F7691">
        <v>0.93199594757634197</v>
      </c>
      <c r="G7691">
        <v>30.88</v>
      </c>
      <c r="H7691" t="s">
        <v>22333</v>
      </c>
    </row>
    <row r="7692" spans="1:8" x14ac:dyDescent="0.3">
      <c r="A7692" t="s">
        <v>24084</v>
      </c>
      <c r="B7692">
        <v>38.477548108024699</v>
      </c>
      <c r="C7692">
        <v>8.7286786723404397</v>
      </c>
      <c r="D7692">
        <v>631.13010541444896</v>
      </c>
      <c r="E7692">
        <v>346.09661797980698</v>
      </c>
      <c r="F7692">
        <v>0.94874064381919399</v>
      </c>
      <c r="G7692">
        <v>24.84</v>
      </c>
      <c r="H7692" t="s">
        <v>22333</v>
      </c>
    </row>
    <row r="7693" spans="1:8" x14ac:dyDescent="0.3">
      <c r="A7693" t="s">
        <v>24085</v>
      </c>
      <c r="B7693">
        <v>46.691328359114301</v>
      </c>
      <c r="C7693">
        <v>5.7444298127323998</v>
      </c>
      <c r="D7693">
        <v>769.13387969487405</v>
      </c>
      <c r="E7693">
        <v>208.90752456394799</v>
      </c>
      <c r="F7693">
        <v>0.98855357502927099</v>
      </c>
      <c r="G7693">
        <v>32.200000000000003</v>
      </c>
      <c r="H7693" t="s">
        <v>22333</v>
      </c>
    </row>
    <row r="7694" spans="1:8" x14ac:dyDescent="0.3">
      <c r="A7694" t="s">
        <v>24086</v>
      </c>
      <c r="B7694">
        <v>29.363199579600298</v>
      </c>
      <c r="C7694">
        <v>2.7685384022703499</v>
      </c>
      <c r="D7694">
        <v>569.72103923301199</v>
      </c>
      <c r="E7694">
        <v>136.248004232521</v>
      </c>
      <c r="F7694">
        <v>0.98945336665485795</v>
      </c>
      <c r="G7694">
        <v>22.14</v>
      </c>
      <c r="H7694" t="s">
        <v>22333</v>
      </c>
    </row>
    <row r="7695" spans="1:8" x14ac:dyDescent="0.3">
      <c r="A7695" t="s">
        <v>24087</v>
      </c>
      <c r="B7695">
        <v>43.690369681033999</v>
      </c>
      <c r="C7695">
        <v>9.4311438100316902</v>
      </c>
      <c r="D7695">
        <v>733.56808358780597</v>
      </c>
      <c r="E7695">
        <v>357.15127258563399</v>
      </c>
      <c r="F7695">
        <v>0.96293205565099305</v>
      </c>
      <c r="G7695">
        <v>26.86</v>
      </c>
      <c r="H7695" t="s">
        <v>22333</v>
      </c>
    </row>
    <row r="7696" spans="1:8" x14ac:dyDescent="0.3">
      <c r="A7696" t="s">
        <v>24088</v>
      </c>
      <c r="B7696">
        <v>39.726866711365098</v>
      </c>
      <c r="C7696">
        <v>4.6119413441520196</v>
      </c>
      <c r="D7696">
        <v>743.52126163664298</v>
      </c>
      <c r="E7696">
        <v>193.494963461981</v>
      </c>
      <c r="F7696">
        <v>0.98862867872965998</v>
      </c>
      <c r="G7696">
        <v>26.14</v>
      </c>
      <c r="H7696" t="s">
        <v>22333</v>
      </c>
    </row>
    <row r="7697" spans="1:8" x14ac:dyDescent="0.3">
      <c r="A7697" t="s">
        <v>24089</v>
      </c>
      <c r="B7697">
        <v>179.55262533810799</v>
      </c>
      <c r="C7697">
        <v>201.992454179551</v>
      </c>
      <c r="D7697">
        <v>6104.7595637302002</v>
      </c>
      <c r="E7697">
        <v>8158.9247826914998</v>
      </c>
      <c r="F7697">
        <v>0.96031789126353295</v>
      </c>
      <c r="G7697">
        <v>35.54</v>
      </c>
      <c r="H7697" t="s">
        <v>22333</v>
      </c>
    </row>
    <row r="7698" spans="1:8" x14ac:dyDescent="0.3">
      <c r="A7698" t="s">
        <v>24090</v>
      </c>
      <c r="B7698">
        <v>31.009771358855499</v>
      </c>
      <c r="C7698">
        <v>9.5037409289055503</v>
      </c>
      <c r="D7698">
        <v>523.39983900728305</v>
      </c>
      <c r="E7698">
        <v>423.54109190165701</v>
      </c>
      <c r="F7698">
        <v>0.87796160182532401</v>
      </c>
      <c r="G7698">
        <v>27.08</v>
      </c>
      <c r="H7698" t="s">
        <v>22333</v>
      </c>
    </row>
    <row r="7699" spans="1:8" x14ac:dyDescent="0.3">
      <c r="A7699" t="s">
        <v>24091</v>
      </c>
      <c r="B7699">
        <v>61.2047702663831</v>
      </c>
      <c r="C7699">
        <v>22.200749203720299</v>
      </c>
      <c r="D7699">
        <v>1488.3396234521099</v>
      </c>
      <c r="E7699">
        <v>911.37450672421301</v>
      </c>
      <c r="F7699">
        <v>0.95529524471821003</v>
      </c>
      <c r="G7699">
        <v>32.56</v>
      </c>
      <c r="H7699" t="s">
        <v>22333</v>
      </c>
    </row>
    <row r="7700" spans="1:8" x14ac:dyDescent="0.3">
      <c r="A7700" t="s">
        <v>24092</v>
      </c>
      <c r="B7700">
        <v>22.098012333056399</v>
      </c>
      <c r="C7700">
        <v>2.5553104688922499</v>
      </c>
      <c r="D7700">
        <v>229.95430313661501</v>
      </c>
      <c r="E7700">
        <v>100.949846386993</v>
      </c>
      <c r="F7700">
        <v>0.94470447515234401</v>
      </c>
      <c r="G7700">
        <v>16.559999999999999</v>
      </c>
      <c r="H7700" t="s">
        <v>22333</v>
      </c>
    </row>
    <row r="7701" spans="1:8" x14ac:dyDescent="0.3">
      <c r="A7701" t="s">
        <v>24093</v>
      </c>
      <c r="B7701">
        <v>22.6082508570695</v>
      </c>
      <c r="C7701">
        <v>1.9034274583743001</v>
      </c>
      <c r="D7701">
        <v>351.05710940450899</v>
      </c>
      <c r="E7701">
        <v>94.132953252209504</v>
      </c>
      <c r="F7701">
        <v>0.98239838429057902</v>
      </c>
      <c r="G7701">
        <v>18.02</v>
      </c>
      <c r="H7701" t="s">
        <v>22333</v>
      </c>
    </row>
    <row r="7702" spans="1:8" x14ac:dyDescent="0.3">
      <c r="A7702" t="s">
        <v>24094</v>
      </c>
      <c r="B7702">
        <v>41.873288369809998</v>
      </c>
      <c r="C7702">
        <v>10.6595664407348</v>
      </c>
      <c r="D7702">
        <v>1449.15387714131</v>
      </c>
      <c r="E7702">
        <v>628.78313275295602</v>
      </c>
      <c r="F7702">
        <v>0.97746096494886203</v>
      </c>
      <c r="G7702">
        <v>21.74</v>
      </c>
      <c r="H7702" t="s">
        <v>22333</v>
      </c>
    </row>
    <row r="7703" spans="1:8" x14ac:dyDescent="0.3">
      <c r="A7703" t="s">
        <v>24095</v>
      </c>
      <c r="B7703">
        <v>36.877098479431901</v>
      </c>
      <c r="C7703">
        <v>11.622576007567501</v>
      </c>
      <c r="D7703">
        <v>934.10376403047098</v>
      </c>
      <c r="E7703">
        <v>596.88235309642903</v>
      </c>
      <c r="F7703">
        <v>0.93136465064439899</v>
      </c>
      <c r="G7703">
        <v>22.939999999999898</v>
      </c>
      <c r="H7703" t="s">
        <v>22333</v>
      </c>
    </row>
    <row r="7704" spans="1:8" x14ac:dyDescent="0.3">
      <c r="A7704" t="s">
        <v>24096</v>
      </c>
      <c r="B7704">
        <v>32.524532397533399</v>
      </c>
      <c r="C7704">
        <v>10.4081996349035</v>
      </c>
      <c r="D7704">
        <v>393.14347585884099</v>
      </c>
      <c r="E7704">
        <v>380.35620604679701</v>
      </c>
      <c r="F7704">
        <v>0.822750366443736</v>
      </c>
      <c r="G7704">
        <v>20.04</v>
      </c>
      <c r="H7704" t="s">
        <v>22333</v>
      </c>
    </row>
    <row r="7705" spans="1:8" x14ac:dyDescent="0.3">
      <c r="A7705" t="s">
        <v>24097</v>
      </c>
      <c r="B7705">
        <v>49.211844807012803</v>
      </c>
      <c r="C7705">
        <v>20.6301734499209</v>
      </c>
      <c r="D7705">
        <v>1523.4563787940201</v>
      </c>
      <c r="E7705">
        <v>1069.2302543655401</v>
      </c>
      <c r="F7705">
        <v>0.94453075973191702</v>
      </c>
      <c r="G7705">
        <v>26.7</v>
      </c>
      <c r="H7705" t="s">
        <v>22333</v>
      </c>
    </row>
    <row r="7706" spans="1:8" x14ac:dyDescent="0.3">
      <c r="A7706" t="s">
        <v>24098</v>
      </c>
      <c r="B7706">
        <v>24.241428552689499</v>
      </c>
      <c r="C7706">
        <v>2.69939785086116</v>
      </c>
      <c r="D7706">
        <v>339.90755193144997</v>
      </c>
      <c r="E7706">
        <v>122.323001173704</v>
      </c>
      <c r="F7706">
        <v>0.97121647335437</v>
      </c>
      <c r="G7706">
        <v>18.059999999999999</v>
      </c>
      <c r="H7706" t="s">
        <v>22333</v>
      </c>
    </row>
    <row r="7707" spans="1:8" x14ac:dyDescent="0.3">
      <c r="A7707" t="s">
        <v>24099</v>
      </c>
      <c r="B7707">
        <v>43.540445355082099</v>
      </c>
      <c r="C7707">
        <v>12.3510747007226</v>
      </c>
      <c r="D7707">
        <v>932.57601316445505</v>
      </c>
      <c r="E7707">
        <v>536.72299618567502</v>
      </c>
      <c r="F7707">
        <v>0.94805529170982705</v>
      </c>
      <c r="G7707">
        <v>29.54</v>
      </c>
      <c r="H7707" t="s">
        <v>22333</v>
      </c>
    </row>
    <row r="7708" spans="1:8" x14ac:dyDescent="0.3">
      <c r="A7708" t="s">
        <v>24100</v>
      </c>
      <c r="B7708">
        <v>41.114786354461401</v>
      </c>
      <c r="C7708">
        <v>3.18495824455275</v>
      </c>
      <c r="D7708">
        <v>715.67553775031001</v>
      </c>
      <c r="E7708">
        <v>126.456221562997</v>
      </c>
      <c r="F7708">
        <v>0.99478117217496598</v>
      </c>
      <c r="G7708">
        <v>27.939999999999898</v>
      </c>
      <c r="H7708" t="s">
        <v>22333</v>
      </c>
    </row>
    <row r="7709" spans="1:8" x14ac:dyDescent="0.3">
      <c r="A7709" t="s">
        <v>24101</v>
      </c>
      <c r="B7709">
        <v>31.353401189625998</v>
      </c>
      <c r="C7709">
        <v>4.1365596527941797</v>
      </c>
      <c r="D7709">
        <v>471.492524978446</v>
      </c>
      <c r="E7709">
        <v>172.60799102385201</v>
      </c>
      <c r="F7709">
        <v>0.97374877644390301</v>
      </c>
      <c r="G7709">
        <v>21.799999999999901</v>
      </c>
      <c r="H7709" t="s">
        <v>22333</v>
      </c>
    </row>
    <row r="7710" spans="1:8" x14ac:dyDescent="0.3">
      <c r="A7710" t="s">
        <v>24102</v>
      </c>
      <c r="B7710">
        <v>57.212129286517502</v>
      </c>
      <c r="C7710">
        <v>32.629364203069102</v>
      </c>
      <c r="D7710">
        <v>1077.54089194671</v>
      </c>
      <c r="E7710">
        <v>1173.97079363693</v>
      </c>
      <c r="F7710">
        <v>0.86824684495472304</v>
      </c>
      <c r="G7710">
        <v>28.34</v>
      </c>
      <c r="H7710" t="s">
        <v>22333</v>
      </c>
    </row>
    <row r="7711" spans="1:8" x14ac:dyDescent="0.3">
      <c r="A7711" t="s">
        <v>24103</v>
      </c>
      <c r="B7711">
        <v>35.837128187838303</v>
      </c>
      <c r="C7711">
        <v>4.9747585161178796</v>
      </c>
      <c r="D7711">
        <v>475.80589995136398</v>
      </c>
      <c r="E7711">
        <v>182.483283012421</v>
      </c>
      <c r="F7711">
        <v>0.97294540556292297</v>
      </c>
      <c r="G7711">
        <v>24.56</v>
      </c>
      <c r="H7711" t="s">
        <v>22333</v>
      </c>
    </row>
    <row r="7712" spans="1:8" x14ac:dyDescent="0.3">
      <c r="A7712" t="s">
        <v>24104</v>
      </c>
      <c r="B7712">
        <v>92.335117540114794</v>
      </c>
      <c r="C7712">
        <v>32.258089281766402</v>
      </c>
      <c r="D7712">
        <v>2207.7364219749502</v>
      </c>
      <c r="E7712">
        <v>1144.8697173094899</v>
      </c>
      <c r="F7712">
        <v>0.97961105764937095</v>
      </c>
      <c r="G7712">
        <v>38.42</v>
      </c>
      <c r="H7712" t="s">
        <v>22333</v>
      </c>
    </row>
    <row r="7713" spans="1:8" x14ac:dyDescent="0.3">
      <c r="A7713" t="s">
        <v>24105</v>
      </c>
      <c r="B7713">
        <v>54.017833165084603</v>
      </c>
      <c r="C7713">
        <v>6.8167271801882103</v>
      </c>
      <c r="D7713">
        <v>1102.3338663813599</v>
      </c>
      <c r="E7713">
        <v>263.29794576992703</v>
      </c>
      <c r="F7713">
        <v>0.99280376782695001</v>
      </c>
      <c r="G7713">
        <v>30.14</v>
      </c>
      <c r="H7713" t="s">
        <v>22333</v>
      </c>
    </row>
    <row r="7714" spans="1:8" x14ac:dyDescent="0.3">
      <c r="A7714" t="s">
        <v>24106</v>
      </c>
      <c r="B7714">
        <v>92.996075165116295</v>
      </c>
      <c r="C7714">
        <v>24.951432134978202</v>
      </c>
      <c r="D7714">
        <v>2302.8789091418498</v>
      </c>
      <c r="E7714">
        <v>905.94660712092298</v>
      </c>
      <c r="F7714">
        <v>0.98814203721931304</v>
      </c>
      <c r="G7714">
        <v>36.86</v>
      </c>
      <c r="H7714" t="s">
        <v>22333</v>
      </c>
    </row>
    <row r="7715" spans="1:8" x14ac:dyDescent="0.3">
      <c r="A7715" t="s">
        <v>24107</v>
      </c>
      <c r="B7715">
        <v>62.663846594141503</v>
      </c>
      <c r="C7715">
        <v>9.3445254406591101</v>
      </c>
      <c r="D7715">
        <v>1270.8197641674501</v>
      </c>
      <c r="E7715">
        <v>339.18680350042598</v>
      </c>
      <c r="F7715">
        <v>0.99157594144469896</v>
      </c>
      <c r="G7715">
        <v>33.659999999999997</v>
      </c>
      <c r="H7715" t="s">
        <v>22333</v>
      </c>
    </row>
    <row r="7716" spans="1:8" x14ac:dyDescent="0.3">
      <c r="A7716" t="s">
        <v>24108</v>
      </c>
      <c r="B7716">
        <v>25.5847496034296</v>
      </c>
      <c r="C7716">
        <v>2.6821585838807498</v>
      </c>
      <c r="D7716">
        <v>407.47133121687102</v>
      </c>
      <c r="E7716">
        <v>126.993181600203</v>
      </c>
      <c r="F7716">
        <v>0.97742933533381304</v>
      </c>
      <c r="G7716">
        <v>20.100000000000001</v>
      </c>
      <c r="H7716" t="s">
        <v>22333</v>
      </c>
    </row>
    <row r="7717" spans="1:8" x14ac:dyDescent="0.3">
      <c r="A7717" t="s">
        <v>24109</v>
      </c>
      <c r="B7717">
        <v>28.382254046425999</v>
      </c>
      <c r="C7717">
        <v>3.5533823527413002</v>
      </c>
      <c r="D7717">
        <v>787.16798975684003</v>
      </c>
      <c r="E7717">
        <v>215.32469635895399</v>
      </c>
      <c r="F7717">
        <v>0.987921667617774</v>
      </c>
      <c r="G7717">
        <v>19.34</v>
      </c>
      <c r="H7717" t="s">
        <v>22333</v>
      </c>
    </row>
    <row r="7718" spans="1:8" x14ac:dyDescent="0.3">
      <c r="A7718" t="s">
        <v>24110</v>
      </c>
      <c r="B7718">
        <v>26.498411898613799</v>
      </c>
      <c r="C7718">
        <v>4.4896191723578998</v>
      </c>
      <c r="D7718">
        <v>621.43872839139601</v>
      </c>
      <c r="E7718">
        <v>256.36858578614698</v>
      </c>
      <c r="F7718">
        <v>0.96967846648387201</v>
      </c>
      <c r="G7718">
        <v>18.799999999999901</v>
      </c>
      <c r="H7718" t="s">
        <v>22333</v>
      </c>
    </row>
    <row r="7719" spans="1:8" x14ac:dyDescent="0.3">
      <c r="A7719" t="s">
        <v>24111</v>
      </c>
      <c r="B7719">
        <v>30.720525950920901</v>
      </c>
      <c r="C7719">
        <v>4.7552369316067002</v>
      </c>
      <c r="D7719">
        <v>486.22928829978702</v>
      </c>
      <c r="E7719">
        <v>205.804311226854</v>
      </c>
      <c r="F7719">
        <v>0.96512024940286401</v>
      </c>
      <c r="G7719">
        <v>25</v>
      </c>
      <c r="H7719" t="s">
        <v>22333</v>
      </c>
    </row>
    <row r="7720" spans="1:8" x14ac:dyDescent="0.3">
      <c r="A7720" t="s">
        <v>24112</v>
      </c>
      <c r="B7720">
        <v>39.404635666071798</v>
      </c>
      <c r="C7720">
        <v>7.4959462484970603</v>
      </c>
      <c r="D7720">
        <v>906.18730885874697</v>
      </c>
      <c r="E7720">
        <v>354.07333083285101</v>
      </c>
      <c r="F7720">
        <v>0.97650156152586298</v>
      </c>
      <c r="G7720">
        <v>26.28</v>
      </c>
      <c r="H7720" t="s">
        <v>22333</v>
      </c>
    </row>
    <row r="7721" spans="1:8" x14ac:dyDescent="0.3">
      <c r="A7721" t="s">
        <v>24113</v>
      </c>
      <c r="B7721">
        <v>17.745128944546501</v>
      </c>
      <c r="C7721">
        <v>1.3320653153259401</v>
      </c>
      <c r="D7721">
        <v>305.36967114477602</v>
      </c>
      <c r="E7721">
        <v>77.665650111876801</v>
      </c>
      <c r="F7721">
        <v>0.98305320235910798</v>
      </c>
      <c r="G7721">
        <v>15.06</v>
      </c>
      <c r="H7721" t="s">
        <v>22333</v>
      </c>
    </row>
    <row r="7722" spans="1:8" x14ac:dyDescent="0.3">
      <c r="A7722" t="s">
        <v>24114</v>
      </c>
      <c r="B7722">
        <v>33.940152065517502</v>
      </c>
      <c r="C7722">
        <v>11.9397168805781</v>
      </c>
      <c r="D7722">
        <v>1256.6318865113799</v>
      </c>
      <c r="E7722">
        <v>794.63465436910201</v>
      </c>
      <c r="F7722">
        <v>0.94209607105054505</v>
      </c>
      <c r="G7722">
        <v>19.799999999999901</v>
      </c>
      <c r="H7722" t="s">
        <v>22333</v>
      </c>
    </row>
    <row r="7723" spans="1:8" x14ac:dyDescent="0.3">
      <c r="A7723" t="s">
        <v>24115</v>
      </c>
      <c r="B7723">
        <v>31.0934695219104</v>
      </c>
      <c r="C7723">
        <v>6.9657087083293998</v>
      </c>
      <c r="D7723">
        <v>623.80405368076595</v>
      </c>
      <c r="E7723">
        <v>339.66454793929398</v>
      </c>
      <c r="F7723">
        <v>0.94831540450969498</v>
      </c>
      <c r="G7723">
        <v>23.36</v>
      </c>
      <c r="H7723" t="s">
        <v>22333</v>
      </c>
    </row>
    <row r="7724" spans="1:8" x14ac:dyDescent="0.3">
      <c r="A7724" t="s">
        <v>24116</v>
      </c>
      <c r="B7724">
        <v>45.7355065905667</v>
      </c>
      <c r="C7724">
        <v>12.160310549565001</v>
      </c>
      <c r="D7724">
        <v>1411.17502843383</v>
      </c>
      <c r="E7724">
        <v>645.73470050224296</v>
      </c>
      <c r="F7724">
        <v>0.97558749786813403</v>
      </c>
      <c r="G7724">
        <v>24.1</v>
      </c>
      <c r="H7724" t="s">
        <v>22333</v>
      </c>
    </row>
    <row r="7725" spans="1:8" x14ac:dyDescent="0.3">
      <c r="A7725" t="s">
        <v>24117</v>
      </c>
      <c r="B7725">
        <v>42.180944114416597</v>
      </c>
      <c r="C7725">
        <v>10.525245190431299</v>
      </c>
      <c r="D7725">
        <v>893.72893365499306</v>
      </c>
      <c r="E7725">
        <v>460.80165447202597</v>
      </c>
      <c r="F7725">
        <v>0.96311079375445496</v>
      </c>
      <c r="G7725">
        <v>24.02</v>
      </c>
      <c r="H7725" t="s">
        <v>22333</v>
      </c>
    </row>
    <row r="7726" spans="1:8" x14ac:dyDescent="0.3">
      <c r="A7726" t="s">
        <v>24118</v>
      </c>
      <c r="B7726">
        <v>43.837649561891503</v>
      </c>
      <c r="C7726">
        <v>8.2016966465058498</v>
      </c>
      <c r="D7726">
        <v>1472.30773737148</v>
      </c>
      <c r="E7726">
        <v>466.82740417539202</v>
      </c>
      <c r="F7726">
        <v>0.98877019650692699</v>
      </c>
      <c r="G7726">
        <v>22.6</v>
      </c>
      <c r="H7726" t="s">
        <v>22333</v>
      </c>
    </row>
    <row r="7727" spans="1:8" x14ac:dyDescent="0.3">
      <c r="A7727" t="s">
        <v>24119</v>
      </c>
      <c r="B7727">
        <v>35.047445066588097</v>
      </c>
      <c r="C7727">
        <v>7.0927103207589104</v>
      </c>
      <c r="D7727">
        <v>712.13114418332202</v>
      </c>
      <c r="E7727">
        <v>329.47103286599901</v>
      </c>
      <c r="F7727">
        <v>0.96079418664181004</v>
      </c>
      <c r="G7727">
        <v>25.9</v>
      </c>
      <c r="H7727" t="s">
        <v>22333</v>
      </c>
    </row>
    <row r="7728" spans="1:8" x14ac:dyDescent="0.3">
      <c r="A7728" t="s">
        <v>24120</v>
      </c>
      <c r="B7728">
        <v>66.457598108555999</v>
      </c>
      <c r="C7728">
        <v>13.374078945338701</v>
      </c>
      <c r="D7728">
        <v>1477.6298739083099</v>
      </c>
      <c r="E7728">
        <v>503.29507264951502</v>
      </c>
      <c r="F7728">
        <v>0.98692296712070204</v>
      </c>
      <c r="G7728">
        <v>34.739999999999903</v>
      </c>
      <c r="H7728" t="s">
        <v>22333</v>
      </c>
    </row>
    <row r="7729" spans="1:8" x14ac:dyDescent="0.3">
      <c r="A7729" t="s">
        <v>24121</v>
      </c>
      <c r="B7729">
        <v>59.715100569533703</v>
      </c>
      <c r="C7729">
        <v>18.127746229249802</v>
      </c>
      <c r="D7729">
        <v>1204.5892594276499</v>
      </c>
      <c r="E7729">
        <v>668.18675260863802</v>
      </c>
      <c r="F7729">
        <v>0.96432871881010995</v>
      </c>
      <c r="G7729">
        <v>31.64</v>
      </c>
      <c r="H7729" t="s">
        <v>22333</v>
      </c>
    </row>
    <row r="7730" spans="1:8" x14ac:dyDescent="0.3">
      <c r="A7730" t="s">
        <v>24122</v>
      </c>
      <c r="B7730">
        <v>34.363465451838401</v>
      </c>
      <c r="C7730">
        <v>8.3471129516893292</v>
      </c>
      <c r="D7730">
        <v>674.50735801214898</v>
      </c>
      <c r="E7730">
        <v>384.01909828668698</v>
      </c>
      <c r="F7730">
        <v>0.94661875180015698</v>
      </c>
      <c r="G7730">
        <v>22.32</v>
      </c>
      <c r="H7730" t="s">
        <v>22333</v>
      </c>
    </row>
    <row r="7731" spans="1:8" x14ac:dyDescent="0.3">
      <c r="A7731" t="s">
        <v>24123</v>
      </c>
      <c r="B7731">
        <v>225.89204722753001</v>
      </c>
      <c r="C7731">
        <v>155.41924755228499</v>
      </c>
      <c r="D7731">
        <v>7374.95493838723</v>
      </c>
      <c r="E7731">
        <v>5870.2426615675004</v>
      </c>
      <c r="F7731">
        <v>0.99002265609553897</v>
      </c>
      <c r="G7731">
        <v>37.68</v>
      </c>
      <c r="H7731" t="s">
        <v>22333</v>
      </c>
    </row>
    <row r="7732" spans="1:8" x14ac:dyDescent="0.3">
      <c r="A7732" t="s">
        <v>24124</v>
      </c>
      <c r="B7732">
        <v>40.127750631731303</v>
      </c>
      <c r="C7732">
        <v>8.9733934212431397</v>
      </c>
      <c r="D7732">
        <v>789.475645042775</v>
      </c>
      <c r="E7732">
        <v>385.22561436090399</v>
      </c>
      <c r="F7732">
        <v>0.96186469112138995</v>
      </c>
      <c r="G7732">
        <v>25.299999999999901</v>
      </c>
      <c r="H7732" t="s">
        <v>22333</v>
      </c>
    </row>
    <row r="7733" spans="1:8" x14ac:dyDescent="0.3">
      <c r="A7733" t="s">
        <v>24125</v>
      </c>
      <c r="B7733">
        <v>45.683889731286001</v>
      </c>
      <c r="C7733">
        <v>6.2120272217221002</v>
      </c>
      <c r="D7733">
        <v>802.33426804521002</v>
      </c>
      <c r="E7733">
        <v>236.353274672537</v>
      </c>
      <c r="F7733">
        <v>0.98552129383832798</v>
      </c>
      <c r="G7733">
        <v>30.78</v>
      </c>
      <c r="H7733" t="s">
        <v>22333</v>
      </c>
    </row>
    <row r="7734" spans="1:8" x14ac:dyDescent="0.3">
      <c r="A7734" t="s">
        <v>24126</v>
      </c>
      <c r="B7734">
        <v>69.097289608288705</v>
      </c>
      <c r="C7734">
        <v>32.798112525255803</v>
      </c>
      <c r="D7734">
        <v>1611.93998191781</v>
      </c>
      <c r="E7734">
        <v>1255.94427507812</v>
      </c>
      <c r="F7734">
        <v>0.94117865870606199</v>
      </c>
      <c r="G7734">
        <v>30.94</v>
      </c>
      <c r="H7734" t="s">
        <v>22333</v>
      </c>
    </row>
    <row r="7735" spans="1:8" x14ac:dyDescent="0.3">
      <c r="A7735" t="s">
        <v>24127</v>
      </c>
      <c r="B7735">
        <v>58.557082259311699</v>
      </c>
      <c r="C7735">
        <v>16.840798921377299</v>
      </c>
      <c r="D7735">
        <v>1194.14667487526</v>
      </c>
      <c r="E7735">
        <v>629.67195776251901</v>
      </c>
      <c r="F7735">
        <v>0.96474746720061</v>
      </c>
      <c r="G7735">
        <v>35.019999999999897</v>
      </c>
      <c r="H7735" t="s">
        <v>22333</v>
      </c>
    </row>
    <row r="7736" spans="1:8" x14ac:dyDescent="0.3">
      <c r="A7736" t="s">
        <v>24128</v>
      </c>
      <c r="B7736">
        <v>21.7906639093897</v>
      </c>
      <c r="C7736">
        <v>4.1596471194963502</v>
      </c>
      <c r="D7736">
        <v>393.39032287267599</v>
      </c>
      <c r="E7736">
        <v>226.94692020875101</v>
      </c>
      <c r="F7736">
        <v>0.91595354444811095</v>
      </c>
      <c r="G7736">
        <v>20.059999999999999</v>
      </c>
      <c r="H7736" t="s">
        <v>22333</v>
      </c>
    </row>
    <row r="7737" spans="1:8" x14ac:dyDescent="0.3">
      <c r="A7737" t="s">
        <v>24129</v>
      </c>
      <c r="B7737">
        <v>26.753694360430401</v>
      </c>
      <c r="C7737">
        <v>6.1904781473292498</v>
      </c>
      <c r="D7737">
        <v>615.34014887608498</v>
      </c>
      <c r="E7737">
        <v>348.28414333324599</v>
      </c>
      <c r="F7737">
        <v>0.93160642816711203</v>
      </c>
      <c r="G7737">
        <v>19.899999999999999</v>
      </c>
      <c r="H7737" t="s">
        <v>22333</v>
      </c>
    </row>
    <row r="7738" spans="1:8" x14ac:dyDescent="0.3">
      <c r="A7738" t="s">
        <v>24130</v>
      </c>
      <c r="B7738">
        <v>26.014695373909198</v>
      </c>
      <c r="C7738">
        <v>6.0308593580698799</v>
      </c>
      <c r="D7738">
        <v>535.63014407873197</v>
      </c>
      <c r="E7738">
        <v>324.28644489189099</v>
      </c>
      <c r="F7738">
        <v>0.93221726692205897</v>
      </c>
      <c r="G7738">
        <v>21.68</v>
      </c>
      <c r="H7738" t="s">
        <v>22333</v>
      </c>
    </row>
    <row r="7739" spans="1:8" x14ac:dyDescent="0.3">
      <c r="A7739" t="s">
        <v>24131</v>
      </c>
      <c r="B7739">
        <v>59.290171668821799</v>
      </c>
      <c r="C7739">
        <v>27.766856811979402</v>
      </c>
      <c r="D7739">
        <v>2292.2788788098401</v>
      </c>
      <c r="E7739">
        <v>1576.1193753744701</v>
      </c>
      <c r="F7739">
        <v>0.96069918056015602</v>
      </c>
      <c r="G7739">
        <v>24.6</v>
      </c>
      <c r="H7739" t="s">
        <v>22333</v>
      </c>
    </row>
    <row r="7740" spans="1:8" x14ac:dyDescent="0.3">
      <c r="A7740" t="s">
        <v>24132</v>
      </c>
      <c r="B7740">
        <v>40.746829844178698</v>
      </c>
      <c r="C7740">
        <v>9.2659423794582896</v>
      </c>
      <c r="D7740">
        <v>1062.2408484663599</v>
      </c>
      <c r="E7740">
        <v>464.13994651715097</v>
      </c>
      <c r="F7740">
        <v>0.97249166525564401</v>
      </c>
      <c r="G7740">
        <v>23.38</v>
      </c>
      <c r="H7740" t="s">
        <v>22333</v>
      </c>
    </row>
    <row r="7741" spans="1:8" x14ac:dyDescent="0.3">
      <c r="A7741" t="s">
        <v>24133</v>
      </c>
      <c r="B7741">
        <v>47.623127028099901</v>
      </c>
      <c r="C7741">
        <v>21.966891026437001</v>
      </c>
      <c r="D7741">
        <v>2013.6097338808499</v>
      </c>
      <c r="E7741">
        <v>1417.5455831572999</v>
      </c>
      <c r="F7741">
        <v>0.95193651696251202</v>
      </c>
      <c r="G7741">
        <v>20.92</v>
      </c>
      <c r="H7741" t="s">
        <v>22333</v>
      </c>
    </row>
    <row r="7742" spans="1:8" x14ac:dyDescent="0.3">
      <c r="A7742" t="s">
        <v>24134</v>
      </c>
      <c r="B7742">
        <v>25.017411462013801</v>
      </c>
      <c r="C7742">
        <v>5.3554197132955004</v>
      </c>
      <c r="D7742">
        <v>736.44720196256105</v>
      </c>
      <c r="E7742">
        <v>354.93842081857201</v>
      </c>
      <c r="F7742">
        <v>0.95671295571027204</v>
      </c>
      <c r="G7742">
        <v>18.100000000000001</v>
      </c>
      <c r="H7742" t="s">
        <v>22333</v>
      </c>
    </row>
    <row r="7743" spans="1:8" x14ac:dyDescent="0.3">
      <c r="A7743" t="s">
        <v>24135</v>
      </c>
      <c r="B7743">
        <v>35.587866125522403</v>
      </c>
      <c r="C7743">
        <v>9.5658855556971893</v>
      </c>
      <c r="D7743">
        <v>805.49768387902805</v>
      </c>
      <c r="E7743">
        <v>468.23155515191701</v>
      </c>
      <c r="F7743">
        <v>0.94071366873957496</v>
      </c>
      <c r="G7743">
        <v>25.299999999999901</v>
      </c>
      <c r="H7743" t="s">
        <v>22333</v>
      </c>
    </row>
    <row r="7744" spans="1:8" x14ac:dyDescent="0.3">
      <c r="A7744" t="s">
        <v>24136</v>
      </c>
      <c r="B7744">
        <v>28.588792844008399</v>
      </c>
      <c r="C7744">
        <v>8.5908704327407293</v>
      </c>
      <c r="D7744">
        <v>848.73484061541706</v>
      </c>
      <c r="E7744">
        <v>538.96494296823505</v>
      </c>
      <c r="F7744">
        <v>0.92801724021964804</v>
      </c>
      <c r="G7744">
        <v>20.34</v>
      </c>
      <c r="H7744" t="s">
        <v>22333</v>
      </c>
    </row>
    <row r="7745" spans="1:8" x14ac:dyDescent="0.3">
      <c r="A7745" t="s">
        <v>24137</v>
      </c>
      <c r="B7745">
        <v>38.4932676998895</v>
      </c>
      <c r="C7745">
        <v>15.110984669733</v>
      </c>
      <c r="D7745">
        <v>1431.9587093550699</v>
      </c>
      <c r="E7745">
        <v>962.28581756199003</v>
      </c>
      <c r="F7745">
        <v>0.94507389294831301</v>
      </c>
      <c r="G7745">
        <v>19.759999999999899</v>
      </c>
      <c r="H7745" t="s">
        <v>22333</v>
      </c>
    </row>
    <row r="7746" spans="1:8" x14ac:dyDescent="0.3">
      <c r="A7746" t="s">
        <v>24138</v>
      </c>
      <c r="B7746">
        <v>39.357971483627402</v>
      </c>
      <c r="C7746">
        <v>20.9979268012675</v>
      </c>
      <c r="D7746">
        <v>1684.5962473049599</v>
      </c>
      <c r="E7746">
        <v>1453.22264070965</v>
      </c>
      <c r="F7746">
        <v>0.91181975924633296</v>
      </c>
      <c r="G7746">
        <v>19.559999999999999</v>
      </c>
      <c r="H7746" t="s">
        <v>22333</v>
      </c>
    </row>
    <row r="7747" spans="1:8" x14ac:dyDescent="0.3">
      <c r="A7747" t="s">
        <v>24139</v>
      </c>
      <c r="B7747">
        <v>45.174880239674899</v>
      </c>
      <c r="C7747">
        <v>13.269999182859699</v>
      </c>
      <c r="D7747">
        <v>1231.70749533089</v>
      </c>
      <c r="E7747">
        <v>655.41881592354696</v>
      </c>
      <c r="F7747">
        <v>0.96246172292036802</v>
      </c>
      <c r="G7747">
        <v>26.34</v>
      </c>
      <c r="H7747" t="s">
        <v>22333</v>
      </c>
    </row>
    <row r="7748" spans="1:8" x14ac:dyDescent="0.3">
      <c r="A7748" t="s">
        <v>24140</v>
      </c>
      <c r="B7748">
        <v>336334496.67188501</v>
      </c>
      <c r="C7748">
        <v>933450270367256</v>
      </c>
      <c r="D7748">
        <v>20823737303.304001</v>
      </c>
      <c r="E7748">
        <v>5.7793431752248304E+16</v>
      </c>
      <c r="F7748">
        <v>0.88891606118404098</v>
      </c>
      <c r="G7748">
        <v>24.9</v>
      </c>
      <c r="H7748" t="s">
        <v>22333</v>
      </c>
    </row>
    <row r="7749" spans="1:8" x14ac:dyDescent="0.3">
      <c r="A7749" t="s">
        <v>24141</v>
      </c>
      <c r="B7749">
        <v>19.653566330498698</v>
      </c>
      <c r="C7749">
        <v>5.3621167179088998</v>
      </c>
      <c r="D7749">
        <v>530.40085484005499</v>
      </c>
      <c r="E7749">
        <v>379.685458353824</v>
      </c>
      <c r="F7749">
        <v>0.89056350990629196</v>
      </c>
      <c r="G7749">
        <v>13.92</v>
      </c>
      <c r="H7749" t="s">
        <v>22333</v>
      </c>
    </row>
    <row r="7750" spans="1:8" x14ac:dyDescent="0.3">
      <c r="A7750" t="s">
        <v>24142</v>
      </c>
      <c r="B7750">
        <v>42.344146643522798</v>
      </c>
      <c r="C7750">
        <v>27.117103069067198</v>
      </c>
      <c r="D7750">
        <v>1848.62628122203</v>
      </c>
      <c r="E7750">
        <v>1856.30803519542</v>
      </c>
      <c r="F7750">
        <v>0.88310647827584499</v>
      </c>
      <c r="G7750">
        <v>19.82</v>
      </c>
      <c r="H7750" t="s">
        <v>22333</v>
      </c>
    </row>
    <row r="7751" spans="1:8" x14ac:dyDescent="0.3">
      <c r="A7751" t="s">
        <v>24143</v>
      </c>
      <c r="B7751">
        <v>22.000734038677599</v>
      </c>
      <c r="C7751">
        <v>6.4681288973697102</v>
      </c>
      <c r="D7751">
        <v>496.00279021812202</v>
      </c>
      <c r="E7751">
        <v>394.98652029636497</v>
      </c>
      <c r="F7751">
        <v>0.85591296894800495</v>
      </c>
      <c r="G7751">
        <v>19.86</v>
      </c>
      <c r="H7751" t="s">
        <v>22333</v>
      </c>
    </row>
    <row r="7752" spans="1:8" x14ac:dyDescent="0.3">
      <c r="A7752" t="s">
        <v>24144</v>
      </c>
      <c r="B7752">
        <v>87.336211044402503</v>
      </c>
      <c r="C7752">
        <v>48.084229289193701</v>
      </c>
      <c r="D7752">
        <v>1927.8588537677099</v>
      </c>
      <c r="E7752">
        <v>1642.1428816359501</v>
      </c>
      <c r="F7752">
        <v>0.941040729473133</v>
      </c>
      <c r="G7752">
        <v>35.840000000000003</v>
      </c>
      <c r="H7752" t="s">
        <v>22333</v>
      </c>
    </row>
    <row r="7753" spans="1:8" x14ac:dyDescent="0.3">
      <c r="A7753" t="s">
        <v>24145</v>
      </c>
      <c r="B7753">
        <v>95.223923190381498</v>
      </c>
      <c r="C7753">
        <v>30.492636123615402</v>
      </c>
      <c r="D7753">
        <v>2193.6043210244802</v>
      </c>
      <c r="E7753">
        <v>1044.6466497389199</v>
      </c>
      <c r="F7753">
        <v>0.98170751340541995</v>
      </c>
      <c r="G7753">
        <v>38.08</v>
      </c>
      <c r="H7753" t="s">
        <v>22333</v>
      </c>
    </row>
    <row r="7754" spans="1:8" x14ac:dyDescent="0.3">
      <c r="A7754" t="s">
        <v>24146</v>
      </c>
      <c r="B7754">
        <v>73.435488176331901</v>
      </c>
      <c r="C7754">
        <v>15.948963490456601</v>
      </c>
      <c r="D7754">
        <v>1238.11710282117</v>
      </c>
      <c r="E7754">
        <v>486.13635283163001</v>
      </c>
      <c r="F7754">
        <v>0.98174051529260897</v>
      </c>
      <c r="G7754">
        <v>38.479999999999997</v>
      </c>
      <c r="H7754" t="s">
        <v>22333</v>
      </c>
    </row>
    <row r="7755" spans="1:8" x14ac:dyDescent="0.3">
      <c r="A7755" t="s">
        <v>24147</v>
      </c>
      <c r="B7755">
        <v>48.671709647200601</v>
      </c>
      <c r="C7755">
        <v>4.9712318479224002</v>
      </c>
      <c r="D7755">
        <v>835.30282983134896</v>
      </c>
      <c r="E7755">
        <v>181.56254556004501</v>
      </c>
      <c r="F7755">
        <v>0.99276411439118195</v>
      </c>
      <c r="G7755">
        <v>31.12</v>
      </c>
      <c r="H7755" t="s">
        <v>22333</v>
      </c>
    </row>
    <row r="7756" spans="1:8" x14ac:dyDescent="0.3">
      <c r="A7756" t="s">
        <v>24148</v>
      </c>
      <c r="B7756">
        <v>103.90775367900901</v>
      </c>
      <c r="C7756">
        <v>65.689497391157104</v>
      </c>
      <c r="D7756">
        <v>2998.46146924292</v>
      </c>
      <c r="E7756">
        <v>2590.06424928457</v>
      </c>
      <c r="F7756">
        <v>0.95589985395739296</v>
      </c>
      <c r="G7756">
        <v>36.94</v>
      </c>
      <c r="H7756" t="s">
        <v>22333</v>
      </c>
    </row>
    <row r="7757" spans="1:8" x14ac:dyDescent="0.3">
      <c r="A7757" t="s">
        <v>24149</v>
      </c>
      <c r="B7757">
        <v>60.062024132283199</v>
      </c>
      <c r="C7757">
        <v>8.4691551632840092</v>
      </c>
      <c r="D7757">
        <v>1251.72054424252</v>
      </c>
      <c r="E7757">
        <v>317.74921392053</v>
      </c>
      <c r="F7757">
        <v>0.99243870192632699</v>
      </c>
      <c r="G7757">
        <v>33.32</v>
      </c>
      <c r="H7757" t="s">
        <v>22333</v>
      </c>
    </row>
    <row r="7758" spans="1:8" x14ac:dyDescent="0.3">
      <c r="A7758" t="s">
        <v>24150</v>
      </c>
      <c r="B7758">
        <v>40.461331807895299</v>
      </c>
      <c r="C7758">
        <v>3.7493023608515501</v>
      </c>
      <c r="D7758">
        <v>770.65938323537398</v>
      </c>
      <c r="E7758">
        <v>157.51752598344001</v>
      </c>
      <c r="F7758">
        <v>0.99336045841437304</v>
      </c>
      <c r="G7758">
        <v>27.32</v>
      </c>
      <c r="H7758" t="s">
        <v>22333</v>
      </c>
    </row>
    <row r="7759" spans="1:8" x14ac:dyDescent="0.3">
      <c r="A7759" t="s">
        <v>24151</v>
      </c>
      <c r="B7759">
        <v>171.35398010661899</v>
      </c>
      <c r="C7759">
        <v>140.016796797702</v>
      </c>
      <c r="D7759">
        <v>5244.7267626365701</v>
      </c>
      <c r="E7759">
        <v>5216.4744079438597</v>
      </c>
      <c r="F7759">
        <v>0.97287224365622904</v>
      </c>
      <c r="G7759">
        <v>38.24</v>
      </c>
      <c r="H7759" t="s">
        <v>22333</v>
      </c>
    </row>
    <row r="7760" spans="1:8" x14ac:dyDescent="0.3">
      <c r="A7760" t="s">
        <v>24152</v>
      </c>
      <c r="B7760">
        <v>74.158426286409394</v>
      </c>
      <c r="C7760">
        <v>5.5498350633126199</v>
      </c>
      <c r="D7760">
        <v>1427.30884367761</v>
      </c>
      <c r="E7760">
        <v>183.070601976642</v>
      </c>
      <c r="F7760">
        <v>0.99821096909082496</v>
      </c>
      <c r="G7760">
        <v>38.019999999999897</v>
      </c>
      <c r="H7760" t="s">
        <v>22333</v>
      </c>
    </row>
    <row r="7761" spans="1:8" x14ac:dyDescent="0.3">
      <c r="A7761" t="s">
        <v>24153</v>
      </c>
      <c r="B7761">
        <v>51.018501879298903</v>
      </c>
      <c r="C7761">
        <v>15.0578471509564</v>
      </c>
      <c r="D7761">
        <v>833.96549520087399</v>
      </c>
      <c r="E7761">
        <v>524.18086170081403</v>
      </c>
      <c r="F7761">
        <v>0.94445464565556603</v>
      </c>
      <c r="G7761">
        <v>35.119999999999997</v>
      </c>
      <c r="H7761" t="s">
        <v>22333</v>
      </c>
    </row>
    <row r="7762" spans="1:8" x14ac:dyDescent="0.3">
      <c r="A7762" t="s">
        <v>24154</v>
      </c>
      <c r="B7762">
        <v>56.216147699336197</v>
      </c>
      <c r="C7762">
        <v>17.942465325510199</v>
      </c>
      <c r="D7762">
        <v>1122.2368428631501</v>
      </c>
      <c r="E7762">
        <v>673.090675458644</v>
      </c>
      <c r="F7762">
        <v>0.95735320405457702</v>
      </c>
      <c r="G7762">
        <v>29.7</v>
      </c>
      <c r="H7762" t="s">
        <v>22333</v>
      </c>
    </row>
    <row r="7763" spans="1:8" x14ac:dyDescent="0.3">
      <c r="A7763" t="s">
        <v>24155</v>
      </c>
      <c r="B7763">
        <v>449.75145458804298</v>
      </c>
      <c r="C7763">
        <v>1507.2213645418699</v>
      </c>
      <c r="D7763">
        <v>19073.384771614201</v>
      </c>
      <c r="E7763">
        <v>67896.106323063694</v>
      </c>
      <c r="F7763">
        <v>0.95787721611675603</v>
      </c>
      <c r="G7763">
        <v>34.299999999999997</v>
      </c>
      <c r="H7763" t="s">
        <v>22333</v>
      </c>
    </row>
    <row r="7764" spans="1:8" x14ac:dyDescent="0.3">
      <c r="A7764" t="s">
        <v>24156</v>
      </c>
      <c r="B7764">
        <v>212381037.43091801</v>
      </c>
      <c r="C7764">
        <v>350240267903770</v>
      </c>
      <c r="D7764">
        <v>10136026466.6649</v>
      </c>
      <c r="E7764">
        <v>1.67154522702314E+16</v>
      </c>
      <c r="F7764">
        <v>0.92336319585330695</v>
      </c>
      <c r="G7764">
        <v>32.08</v>
      </c>
      <c r="H7764" t="s">
        <v>22333</v>
      </c>
    </row>
    <row r="7765" spans="1:8" x14ac:dyDescent="0.3">
      <c r="A7765" t="s">
        <v>24157</v>
      </c>
      <c r="B7765">
        <v>538960041.55586004</v>
      </c>
      <c r="C7765">
        <v>2115683535720500</v>
      </c>
      <c r="D7765">
        <v>24962789991.739201</v>
      </c>
      <c r="E7765">
        <v>9.7991248119234208E+16</v>
      </c>
      <c r="F7765">
        <v>0.92973492395715596</v>
      </c>
      <c r="G7765">
        <v>35.840000000000003</v>
      </c>
      <c r="H7765" t="s">
        <v>22333</v>
      </c>
    </row>
    <row r="7766" spans="1:8" x14ac:dyDescent="0.3">
      <c r="A7766" t="s">
        <v>24158</v>
      </c>
      <c r="B7766">
        <v>27.4831966156245</v>
      </c>
      <c r="C7766">
        <v>4.8433881990525398</v>
      </c>
      <c r="D7766">
        <v>775.19895635032799</v>
      </c>
      <c r="E7766">
        <v>300.54342980341301</v>
      </c>
      <c r="F7766">
        <v>0.97627985681548002</v>
      </c>
      <c r="G7766">
        <v>17.920000000000002</v>
      </c>
      <c r="H7766" t="s">
        <v>22333</v>
      </c>
    </row>
    <row r="7767" spans="1:8" x14ac:dyDescent="0.3">
      <c r="A7767" t="s">
        <v>24159</v>
      </c>
      <c r="B7767">
        <v>88.431540922612399</v>
      </c>
      <c r="C7767">
        <v>40.920520377850401</v>
      </c>
      <c r="D7767">
        <v>2815.8402429869502</v>
      </c>
      <c r="E7767">
        <v>1808.7351495856101</v>
      </c>
      <c r="F7767">
        <v>0.97354584863933102</v>
      </c>
      <c r="G7767">
        <v>30.38</v>
      </c>
      <c r="H7767" t="s">
        <v>22333</v>
      </c>
    </row>
    <row r="7768" spans="1:8" x14ac:dyDescent="0.3">
      <c r="A7768" t="s">
        <v>24160</v>
      </c>
      <c r="B7768">
        <v>111.54761557619101</v>
      </c>
      <c r="C7768">
        <v>20.6718813934047</v>
      </c>
      <c r="D7768">
        <v>2787.0567374315201</v>
      </c>
      <c r="E7768">
        <v>718.86376215077303</v>
      </c>
      <c r="F7768">
        <v>0.99589934597073604</v>
      </c>
      <c r="G7768">
        <v>39.1</v>
      </c>
      <c r="H7768" t="s">
        <v>22333</v>
      </c>
    </row>
    <row r="7769" spans="1:8" x14ac:dyDescent="0.3">
      <c r="A7769" t="s">
        <v>24161</v>
      </c>
      <c r="B7769">
        <v>70.623611840957594</v>
      </c>
      <c r="C7769">
        <v>32.054622432854202</v>
      </c>
      <c r="D7769">
        <v>1693.5089093141601</v>
      </c>
      <c r="E7769">
        <v>1240.6670088793601</v>
      </c>
      <c r="F7769">
        <v>0.95014985177247202</v>
      </c>
      <c r="G7769">
        <v>30.82</v>
      </c>
      <c r="H7769" t="s">
        <v>22333</v>
      </c>
    </row>
    <row r="7770" spans="1:8" x14ac:dyDescent="0.3">
      <c r="A7770" t="s">
        <v>24162</v>
      </c>
      <c r="B7770">
        <v>36.448130199983098</v>
      </c>
      <c r="C7770">
        <v>5.1577537355401404</v>
      </c>
      <c r="D7770">
        <v>560.46667382097803</v>
      </c>
      <c r="E7770">
        <v>202.73178703425799</v>
      </c>
      <c r="F7770">
        <v>0.97808981493616898</v>
      </c>
      <c r="G7770">
        <v>24.3</v>
      </c>
      <c r="H7770" t="s">
        <v>22333</v>
      </c>
    </row>
    <row r="7771" spans="1:8" x14ac:dyDescent="0.3">
      <c r="A7771" t="s">
        <v>24163</v>
      </c>
      <c r="B7771">
        <v>57.610584251585799</v>
      </c>
      <c r="C7771">
        <v>16.8398862774492</v>
      </c>
      <c r="D7771">
        <v>1470.6990435540999</v>
      </c>
      <c r="E7771">
        <v>728.84168076541198</v>
      </c>
      <c r="F7771">
        <v>0.97307505080827195</v>
      </c>
      <c r="G7771">
        <v>28.2</v>
      </c>
      <c r="H7771" t="s">
        <v>22333</v>
      </c>
    </row>
    <row r="7772" spans="1:8" x14ac:dyDescent="0.3">
      <c r="A7772" t="s">
        <v>24164</v>
      </c>
      <c r="B7772">
        <v>61.081167044305197</v>
      </c>
      <c r="C7772">
        <v>17.760364502898199</v>
      </c>
      <c r="D7772">
        <v>1459.4526819048001</v>
      </c>
      <c r="E7772">
        <v>721.45205538930099</v>
      </c>
      <c r="F7772">
        <v>0.97344939497171901</v>
      </c>
      <c r="G7772">
        <v>30.7</v>
      </c>
      <c r="H7772" t="s">
        <v>22333</v>
      </c>
    </row>
    <row r="7773" spans="1:8" x14ac:dyDescent="0.3">
      <c r="A7773" t="s">
        <v>24165</v>
      </c>
      <c r="B7773">
        <v>47.981465451252802</v>
      </c>
      <c r="C7773">
        <v>4.5521096725569903</v>
      </c>
      <c r="D7773">
        <v>726.85226008109805</v>
      </c>
      <c r="E7773">
        <v>156.18340407682001</v>
      </c>
      <c r="F7773">
        <v>0.99272612278189598</v>
      </c>
      <c r="G7773">
        <v>31.08</v>
      </c>
      <c r="H7773" t="s">
        <v>22333</v>
      </c>
    </row>
    <row r="7774" spans="1:8" x14ac:dyDescent="0.3">
      <c r="A7774" t="s">
        <v>24166</v>
      </c>
      <c r="B7774">
        <v>98.604935084457395</v>
      </c>
      <c r="C7774">
        <v>29.765413906813802</v>
      </c>
      <c r="D7774">
        <v>2881.0070738696099</v>
      </c>
      <c r="E7774">
        <v>1200.2162054702201</v>
      </c>
      <c r="F7774">
        <v>0.98978769480200202</v>
      </c>
      <c r="G7774">
        <v>34.380000000000003</v>
      </c>
      <c r="H7774" t="s">
        <v>22333</v>
      </c>
    </row>
    <row r="7775" spans="1:8" x14ac:dyDescent="0.3">
      <c r="A7775" t="s">
        <v>24167</v>
      </c>
      <c r="B7775">
        <v>734028598.80773199</v>
      </c>
      <c r="C7775">
        <v>1156842166477760</v>
      </c>
      <c r="D7775">
        <v>26118848571.310299</v>
      </c>
      <c r="E7775">
        <v>4.116377344069E+16</v>
      </c>
      <c r="F7775">
        <v>0.98201831505887205</v>
      </c>
      <c r="G7775">
        <v>43.44</v>
      </c>
      <c r="H7775" t="s">
        <v>22333</v>
      </c>
    </row>
    <row r="7776" spans="1:8" x14ac:dyDescent="0.3">
      <c r="A7776" t="s">
        <v>24168</v>
      </c>
      <c r="B7776">
        <v>102.692853934163</v>
      </c>
      <c r="C7776">
        <v>23.7134644645271</v>
      </c>
      <c r="D7776">
        <v>2128.7856222585101</v>
      </c>
      <c r="E7776">
        <v>737.61831022225897</v>
      </c>
      <c r="F7776">
        <v>0.99059066272627805</v>
      </c>
      <c r="G7776">
        <v>43.78</v>
      </c>
      <c r="H7776" t="s">
        <v>22333</v>
      </c>
    </row>
    <row r="7777" spans="1:8" x14ac:dyDescent="0.3">
      <c r="A7777" t="s">
        <v>24169</v>
      </c>
      <c r="B7777">
        <v>80.279480577149599</v>
      </c>
      <c r="C7777">
        <v>9.5697377007299007</v>
      </c>
      <c r="D7777">
        <v>1336.8551816009001</v>
      </c>
      <c r="E7777">
        <v>279.81258884701998</v>
      </c>
      <c r="F7777">
        <v>0.99514221785578505</v>
      </c>
      <c r="G7777">
        <v>42.5</v>
      </c>
      <c r="H7777" t="s">
        <v>22333</v>
      </c>
    </row>
    <row r="7778" spans="1:8" x14ac:dyDescent="0.3">
      <c r="A7778" t="s">
        <v>24170</v>
      </c>
      <c r="B7778">
        <v>69.057287913567606</v>
      </c>
      <c r="C7778">
        <v>6.7590229662869303</v>
      </c>
      <c r="D7778">
        <v>1367.98578645313</v>
      </c>
      <c r="E7778">
        <v>233.08585717456299</v>
      </c>
      <c r="F7778">
        <v>0.99666927351719603</v>
      </c>
      <c r="G7778">
        <v>36.36</v>
      </c>
      <c r="H7778" t="s">
        <v>22333</v>
      </c>
    </row>
    <row r="7779" spans="1:8" x14ac:dyDescent="0.3">
      <c r="A7779" t="s">
        <v>24171</v>
      </c>
      <c r="B7779">
        <v>68.805085549730805</v>
      </c>
      <c r="C7779">
        <v>17.401268164553901</v>
      </c>
      <c r="D7779">
        <v>900.87829570415704</v>
      </c>
      <c r="E7779">
        <v>469.16394001228599</v>
      </c>
      <c r="F7779">
        <v>0.96421322897319595</v>
      </c>
      <c r="G7779">
        <v>40.019999999999897</v>
      </c>
      <c r="H7779" t="s">
        <v>22333</v>
      </c>
    </row>
    <row r="7780" spans="1:8" x14ac:dyDescent="0.3">
      <c r="A7780" t="s">
        <v>24172</v>
      </c>
      <c r="B7780">
        <v>1706259258.64329</v>
      </c>
      <c r="C7780">
        <v>1.04205062662162E+16</v>
      </c>
      <c r="D7780">
        <v>61756893040.531601</v>
      </c>
      <c r="E7780">
        <v>3.7716314799563802E+17</v>
      </c>
      <c r="F7780">
        <v>0.98604870571004799</v>
      </c>
      <c r="G7780">
        <v>42.54</v>
      </c>
      <c r="H7780" t="s">
        <v>22333</v>
      </c>
    </row>
    <row r="7781" spans="1:8" x14ac:dyDescent="0.3">
      <c r="A7781" t="s">
        <v>24173</v>
      </c>
      <c r="B7781">
        <v>42.7905537659814</v>
      </c>
      <c r="C7781">
        <v>8.4382902786901699</v>
      </c>
      <c r="D7781">
        <v>918.46610099776296</v>
      </c>
      <c r="E7781">
        <v>369.87478536195499</v>
      </c>
      <c r="F7781">
        <v>0.97536605176808799</v>
      </c>
      <c r="G7781">
        <v>26.42</v>
      </c>
      <c r="H7781" t="s">
        <v>22333</v>
      </c>
    </row>
    <row r="7782" spans="1:8" x14ac:dyDescent="0.3">
      <c r="A7782" t="s">
        <v>24174</v>
      </c>
      <c r="B7782">
        <v>58.873703260273999</v>
      </c>
      <c r="C7782">
        <v>8.6380771118642006</v>
      </c>
      <c r="D7782">
        <v>1718.59831010932</v>
      </c>
      <c r="E7782">
        <v>404.992062317658</v>
      </c>
      <c r="F7782">
        <v>0.99485610844385897</v>
      </c>
      <c r="G7782">
        <v>27.84</v>
      </c>
      <c r="H7782" t="s">
        <v>22333</v>
      </c>
    </row>
    <row r="7783" spans="1:8" x14ac:dyDescent="0.3">
      <c r="A7783" t="s">
        <v>24175</v>
      </c>
      <c r="B7783">
        <v>266313641.871889</v>
      </c>
      <c r="C7783">
        <v>401353123424846</v>
      </c>
      <c r="D7783">
        <v>10805878099.591101</v>
      </c>
      <c r="E7783">
        <v>1.62852096169683E+16</v>
      </c>
      <c r="F7783">
        <v>0.97247800848245702</v>
      </c>
      <c r="G7783">
        <v>36.979999999999997</v>
      </c>
      <c r="H7783" t="s">
        <v>22333</v>
      </c>
    </row>
    <row r="7784" spans="1:8" x14ac:dyDescent="0.3">
      <c r="A7784" t="s">
        <v>24176</v>
      </c>
      <c r="B7784">
        <v>67.7807710431711</v>
      </c>
      <c r="C7784">
        <v>25.5508752470387</v>
      </c>
      <c r="D7784">
        <v>1772.24408619634</v>
      </c>
      <c r="E7784">
        <v>1062.0870173451699</v>
      </c>
      <c r="F7784">
        <v>0.96739293849352403</v>
      </c>
      <c r="G7784">
        <v>33.18</v>
      </c>
      <c r="H7784" t="s">
        <v>22333</v>
      </c>
    </row>
    <row r="7785" spans="1:8" x14ac:dyDescent="0.3">
      <c r="A7785" t="s">
        <v>24177</v>
      </c>
      <c r="B7785">
        <v>225.2753537179</v>
      </c>
      <c r="C7785">
        <v>383.32646336912501</v>
      </c>
      <c r="D7785">
        <v>9030.0616267762998</v>
      </c>
      <c r="E7785">
        <v>17348.750309483101</v>
      </c>
      <c r="F7785">
        <v>0.95836638619886205</v>
      </c>
      <c r="G7785">
        <v>30.86</v>
      </c>
      <c r="H7785" t="s">
        <v>22333</v>
      </c>
    </row>
    <row r="7786" spans="1:8" x14ac:dyDescent="0.3">
      <c r="A7786" t="s">
        <v>24178</v>
      </c>
      <c r="B7786">
        <v>53.213663005573302</v>
      </c>
      <c r="C7786">
        <v>23.034817242577599</v>
      </c>
      <c r="D7786">
        <v>1349.3318579837701</v>
      </c>
      <c r="E7786">
        <v>1022.01716805232</v>
      </c>
      <c r="F7786">
        <v>0.94039796635435802</v>
      </c>
      <c r="G7786">
        <v>30.04</v>
      </c>
      <c r="H7786" t="s">
        <v>22333</v>
      </c>
    </row>
    <row r="7787" spans="1:8" x14ac:dyDescent="0.3">
      <c r="A7787" t="s">
        <v>24179</v>
      </c>
      <c r="B7787">
        <v>32.220900835414703</v>
      </c>
      <c r="C7787">
        <v>8.3125795855935394</v>
      </c>
      <c r="D7787">
        <v>655.386612875335</v>
      </c>
      <c r="E7787">
        <v>401.61050192184598</v>
      </c>
      <c r="F7787">
        <v>0.93592775783791504</v>
      </c>
      <c r="G7787">
        <v>24.84</v>
      </c>
      <c r="H7787" t="s">
        <v>22333</v>
      </c>
    </row>
    <row r="7788" spans="1:8" x14ac:dyDescent="0.3">
      <c r="A7788" t="s">
        <v>24180</v>
      </c>
      <c r="B7788">
        <v>40.569600434195998</v>
      </c>
      <c r="C7788">
        <v>6.2398333758458904</v>
      </c>
      <c r="D7788">
        <v>873.20706213660003</v>
      </c>
      <c r="E7788">
        <v>280.31910267818</v>
      </c>
      <c r="F7788">
        <v>0.98442845752578401</v>
      </c>
      <c r="G7788">
        <v>25.5</v>
      </c>
      <c r="H7788" t="s">
        <v>22333</v>
      </c>
    </row>
    <row r="7789" spans="1:8" x14ac:dyDescent="0.3">
      <c r="A7789" t="s">
        <v>24181</v>
      </c>
      <c r="B7789">
        <v>37.129412077373999</v>
      </c>
      <c r="C7789">
        <v>12.1530757122179</v>
      </c>
      <c r="D7789">
        <v>868.21998180601702</v>
      </c>
      <c r="E7789">
        <v>594.62636878241506</v>
      </c>
      <c r="F7789">
        <v>0.93567616683984001</v>
      </c>
      <c r="G7789">
        <v>22.46</v>
      </c>
      <c r="H7789" t="s">
        <v>22333</v>
      </c>
    </row>
    <row r="7790" spans="1:8" x14ac:dyDescent="0.3">
      <c r="A7790" t="s">
        <v>24182</v>
      </c>
      <c r="B7790">
        <v>46.694187806889197</v>
      </c>
      <c r="C7790">
        <v>17.471052748878801</v>
      </c>
      <c r="D7790">
        <v>1812.88836471338</v>
      </c>
      <c r="E7790">
        <v>1070.37276311353</v>
      </c>
      <c r="F7790">
        <v>0.96596771195448505</v>
      </c>
      <c r="G7790">
        <v>21.22</v>
      </c>
      <c r="H7790" t="s">
        <v>22333</v>
      </c>
    </row>
    <row r="7791" spans="1:8" x14ac:dyDescent="0.3">
      <c r="A7791" t="s">
        <v>24183</v>
      </c>
      <c r="B7791">
        <v>53.246667364652403</v>
      </c>
      <c r="C7791">
        <v>14.638145434535</v>
      </c>
      <c r="D7791">
        <v>1375.76905057516</v>
      </c>
      <c r="E7791">
        <v>657.02887676866999</v>
      </c>
      <c r="F7791">
        <v>0.97329597657501699</v>
      </c>
      <c r="G7791">
        <v>29.619999999999902</v>
      </c>
      <c r="H7791" t="s">
        <v>22333</v>
      </c>
    </row>
    <row r="7792" spans="1:8" x14ac:dyDescent="0.3">
      <c r="A7792" t="s">
        <v>24184</v>
      </c>
      <c r="B7792">
        <v>47.219576513831598</v>
      </c>
      <c r="C7792">
        <v>6.6368530538751296</v>
      </c>
      <c r="D7792">
        <v>613.41395468807104</v>
      </c>
      <c r="E7792">
        <v>211.20928982844001</v>
      </c>
      <c r="F7792">
        <v>0.98042370114581601</v>
      </c>
      <c r="G7792">
        <v>33.28</v>
      </c>
      <c r="H7792" t="s">
        <v>22333</v>
      </c>
    </row>
    <row r="7793" spans="1:8" x14ac:dyDescent="0.3">
      <c r="A7793" t="s">
        <v>24185</v>
      </c>
      <c r="B7793">
        <v>54.4370070577042</v>
      </c>
      <c r="C7793">
        <v>12.276259232502399</v>
      </c>
      <c r="D7793">
        <v>905.88627880398496</v>
      </c>
      <c r="E7793">
        <v>419.66638774225498</v>
      </c>
      <c r="F7793">
        <v>0.972306315277504</v>
      </c>
      <c r="G7793">
        <v>32.200000000000003</v>
      </c>
      <c r="H7793" t="s">
        <v>22333</v>
      </c>
    </row>
    <row r="7794" spans="1:8" x14ac:dyDescent="0.3">
      <c r="A7794" t="s">
        <v>24186</v>
      </c>
      <c r="B7794">
        <v>143.67754683083399</v>
      </c>
      <c r="C7794">
        <v>52.997131141756697</v>
      </c>
      <c r="D7794">
        <v>3841.4196685893598</v>
      </c>
      <c r="E7794">
        <v>1829.51550895995</v>
      </c>
      <c r="F7794">
        <v>0.99083159034070101</v>
      </c>
      <c r="G7794">
        <v>39.5</v>
      </c>
      <c r="H7794" t="s">
        <v>22333</v>
      </c>
    </row>
    <row r="7795" spans="1:8" x14ac:dyDescent="0.3">
      <c r="A7795" t="s">
        <v>24187</v>
      </c>
      <c r="B7795">
        <v>72.331241221183802</v>
      </c>
      <c r="C7795">
        <v>19.798468744771501</v>
      </c>
      <c r="D7795">
        <v>939.18493641460896</v>
      </c>
      <c r="E7795">
        <v>520.00663344160898</v>
      </c>
      <c r="F7795">
        <v>0.960366651528066</v>
      </c>
      <c r="G7795">
        <v>40.56</v>
      </c>
      <c r="H7795" t="s">
        <v>22333</v>
      </c>
    </row>
    <row r="7796" spans="1:8" x14ac:dyDescent="0.3">
      <c r="A7796" t="s">
        <v>24188</v>
      </c>
      <c r="B7796">
        <v>79.579355760566301</v>
      </c>
      <c r="C7796">
        <v>29.406121205939201</v>
      </c>
      <c r="D7796">
        <v>1522.72469073107</v>
      </c>
      <c r="E7796">
        <v>942.19549981150101</v>
      </c>
      <c r="F7796">
        <v>0.96140014591744305</v>
      </c>
      <c r="G7796">
        <v>37.76</v>
      </c>
      <c r="H7796" t="s">
        <v>22333</v>
      </c>
    </row>
    <row r="7797" spans="1:8" x14ac:dyDescent="0.3">
      <c r="A7797" t="s">
        <v>24189</v>
      </c>
      <c r="B7797">
        <v>67.331463253539198</v>
      </c>
      <c r="C7797">
        <v>25.131874202239398</v>
      </c>
      <c r="D7797">
        <v>1408.3796675276501</v>
      </c>
      <c r="E7797">
        <v>905.36333124182295</v>
      </c>
      <c r="F7797">
        <v>0.95552682118460097</v>
      </c>
      <c r="G7797">
        <v>37.42</v>
      </c>
      <c r="H7797" t="s">
        <v>22333</v>
      </c>
    </row>
    <row r="7798" spans="1:8" x14ac:dyDescent="0.3">
      <c r="A7798" t="s">
        <v>24190</v>
      </c>
      <c r="B7798">
        <v>46.173753547385999</v>
      </c>
      <c r="C7798">
        <v>2.89067086270936</v>
      </c>
      <c r="D7798">
        <v>1019.77590961325</v>
      </c>
      <c r="E7798">
        <v>124.747977578137</v>
      </c>
      <c r="F7798">
        <v>0.99802617984745701</v>
      </c>
      <c r="G7798">
        <v>27.34</v>
      </c>
      <c r="H7798" t="s">
        <v>22333</v>
      </c>
    </row>
    <row r="7799" spans="1:8" x14ac:dyDescent="0.3">
      <c r="A7799" t="s">
        <v>24191</v>
      </c>
      <c r="B7799">
        <v>72.366280832749794</v>
      </c>
      <c r="C7799">
        <v>26.082326481064701</v>
      </c>
      <c r="D7799">
        <v>1392.2313180598101</v>
      </c>
      <c r="E7799">
        <v>867.87591234195702</v>
      </c>
      <c r="F7799">
        <v>0.95726885671717599</v>
      </c>
      <c r="G7799">
        <v>40.26</v>
      </c>
      <c r="H7799" t="s">
        <v>22333</v>
      </c>
    </row>
    <row r="7800" spans="1:8" x14ac:dyDescent="0.3">
      <c r="A7800" t="s">
        <v>24192</v>
      </c>
      <c r="B7800">
        <v>45.958656594046403</v>
      </c>
      <c r="C7800">
        <v>28.3404229556287</v>
      </c>
      <c r="D7800">
        <v>1538.82848732349</v>
      </c>
      <c r="E7800">
        <v>1583.0635632756901</v>
      </c>
      <c r="F7800">
        <v>0.89232763086603095</v>
      </c>
      <c r="G7800">
        <v>21.16</v>
      </c>
      <c r="H7800" t="s">
        <v>22333</v>
      </c>
    </row>
    <row r="7801" spans="1:8" x14ac:dyDescent="0.3">
      <c r="A7801" t="s">
        <v>24193</v>
      </c>
      <c r="B7801">
        <v>107.753978570147</v>
      </c>
      <c r="C7801">
        <v>100.418774706242</v>
      </c>
      <c r="D7801">
        <v>4105.1521290175897</v>
      </c>
      <c r="E7801">
        <v>4872.5221228128803</v>
      </c>
      <c r="F7801">
        <v>0.94763028519835402</v>
      </c>
      <c r="G7801">
        <v>27.68</v>
      </c>
      <c r="H7801" t="s">
        <v>22333</v>
      </c>
    </row>
    <row r="7802" spans="1:8" x14ac:dyDescent="0.3">
      <c r="A7802" t="s">
        <v>24194</v>
      </c>
      <c r="B7802">
        <v>73.690041703904996</v>
      </c>
      <c r="C7802">
        <v>32.201557743464299</v>
      </c>
      <c r="D7802">
        <v>2448.7056563925698</v>
      </c>
      <c r="E7802">
        <v>1541.89319206665</v>
      </c>
      <c r="F7802">
        <v>0.97009890598230097</v>
      </c>
      <c r="G7802">
        <v>27.74</v>
      </c>
      <c r="H7802" t="s">
        <v>22333</v>
      </c>
    </row>
    <row r="7803" spans="1:8" x14ac:dyDescent="0.3">
      <c r="A7803" t="s">
        <v>24195</v>
      </c>
      <c r="B7803">
        <v>42.541084525767701</v>
      </c>
      <c r="C7803">
        <v>16.2795266621895</v>
      </c>
      <c r="D7803">
        <v>1183.8124449125701</v>
      </c>
      <c r="E7803">
        <v>833.43868728473001</v>
      </c>
      <c r="F7803">
        <v>0.93888475541976502</v>
      </c>
      <c r="G7803">
        <v>22.56</v>
      </c>
      <c r="H7803" t="s">
        <v>22333</v>
      </c>
    </row>
    <row r="7804" spans="1:8" x14ac:dyDescent="0.3">
      <c r="A7804" t="s">
        <v>24196</v>
      </c>
      <c r="B7804">
        <v>29.442448021272099</v>
      </c>
      <c r="C7804">
        <v>5.6473399999163396</v>
      </c>
      <c r="D7804">
        <v>574.88304030004895</v>
      </c>
      <c r="E7804">
        <v>278.49228133233902</v>
      </c>
      <c r="F7804">
        <v>0.957757067377486</v>
      </c>
      <c r="G7804">
        <v>19.399999999999999</v>
      </c>
      <c r="H7804" t="s">
        <v>22333</v>
      </c>
    </row>
    <row r="7805" spans="1:8" x14ac:dyDescent="0.3">
      <c r="A7805" t="s">
        <v>24197</v>
      </c>
      <c r="B7805">
        <v>26.867900460406702</v>
      </c>
      <c r="C7805">
        <v>9.7929605362967092</v>
      </c>
      <c r="D7805">
        <v>1063.57980818844</v>
      </c>
      <c r="E7805">
        <v>744.48257524277403</v>
      </c>
      <c r="F7805">
        <v>0.93059471473844002</v>
      </c>
      <c r="G7805">
        <v>15.1</v>
      </c>
      <c r="H7805" t="s">
        <v>22333</v>
      </c>
    </row>
    <row r="7806" spans="1:8" x14ac:dyDescent="0.3">
      <c r="A7806" t="s">
        <v>24198</v>
      </c>
      <c r="B7806">
        <v>24.536661943793</v>
      </c>
      <c r="C7806">
        <v>9.1567039283547906</v>
      </c>
      <c r="D7806">
        <v>663.51146812412799</v>
      </c>
      <c r="E7806">
        <v>584.79485204127195</v>
      </c>
      <c r="F7806">
        <v>0.87716368379626397</v>
      </c>
      <c r="G7806">
        <v>14.86</v>
      </c>
      <c r="H7806" t="s">
        <v>22333</v>
      </c>
    </row>
    <row r="7807" spans="1:8" x14ac:dyDescent="0.3">
      <c r="A7807" t="s">
        <v>24199</v>
      </c>
      <c r="B7807">
        <v>27.3550872818772</v>
      </c>
      <c r="C7807">
        <v>6.6203010706157999</v>
      </c>
      <c r="D7807">
        <v>616.73193342621801</v>
      </c>
      <c r="E7807">
        <v>364.71790070825301</v>
      </c>
      <c r="F7807">
        <v>0.94033500585862095</v>
      </c>
      <c r="G7807">
        <v>17.48</v>
      </c>
      <c r="H7807" t="s">
        <v>22333</v>
      </c>
    </row>
    <row r="7808" spans="1:8" x14ac:dyDescent="0.3">
      <c r="A7808" t="s">
        <v>24200</v>
      </c>
      <c r="B7808">
        <v>53.942694625966702</v>
      </c>
      <c r="C7808">
        <v>22.769086394578199</v>
      </c>
      <c r="D7808">
        <v>2001.3911153429699</v>
      </c>
      <c r="E7808">
        <v>1291.7399590175</v>
      </c>
      <c r="F7808">
        <v>0.96008144047300603</v>
      </c>
      <c r="G7808">
        <v>23.4</v>
      </c>
      <c r="H7808" t="s">
        <v>22333</v>
      </c>
    </row>
    <row r="7809" spans="1:8" x14ac:dyDescent="0.3">
      <c r="A7809" t="s">
        <v>24201</v>
      </c>
      <c r="B7809">
        <v>25.401820048310402</v>
      </c>
      <c r="C7809">
        <v>4.2650206436778104</v>
      </c>
      <c r="D7809">
        <v>526.47810976989899</v>
      </c>
      <c r="E7809">
        <v>232.75448714533701</v>
      </c>
      <c r="F7809">
        <v>0.96241893221752595</v>
      </c>
      <c r="G7809">
        <v>19.12</v>
      </c>
      <c r="H7809" t="s">
        <v>22333</v>
      </c>
    </row>
    <row r="7810" spans="1:8" x14ac:dyDescent="0.3">
      <c r="A7810" t="s">
        <v>24202</v>
      </c>
      <c r="B7810">
        <v>39.7017214777429</v>
      </c>
      <c r="C7810">
        <v>4.2134173654268503</v>
      </c>
      <c r="D7810">
        <v>1002.66933237019</v>
      </c>
      <c r="E7810">
        <v>209.39367822743699</v>
      </c>
      <c r="F7810">
        <v>0.99391645343412105</v>
      </c>
      <c r="G7810">
        <v>23.78</v>
      </c>
      <c r="H7810" t="s">
        <v>22333</v>
      </c>
    </row>
    <row r="7811" spans="1:8" x14ac:dyDescent="0.3">
      <c r="A7811" t="s">
        <v>24203</v>
      </c>
      <c r="B7811">
        <v>40.955194592906501</v>
      </c>
      <c r="C7811">
        <v>12.510303425928299</v>
      </c>
      <c r="D7811">
        <v>1060.92052983857</v>
      </c>
      <c r="E7811">
        <v>623.00684971981002</v>
      </c>
      <c r="F7811">
        <v>0.95095716993099899</v>
      </c>
      <c r="G7811">
        <v>23.939999999999898</v>
      </c>
      <c r="H7811" t="s">
        <v>22333</v>
      </c>
    </row>
    <row r="7812" spans="1:8" x14ac:dyDescent="0.3">
      <c r="A7812" t="s">
        <v>24204</v>
      </c>
      <c r="B7812">
        <v>16.891284643431199</v>
      </c>
      <c r="C7812">
        <v>2.1959900587006702</v>
      </c>
      <c r="D7812">
        <v>276.19440854275899</v>
      </c>
      <c r="E7812">
        <v>126.928116137253</v>
      </c>
      <c r="F7812">
        <v>0.93736160063114504</v>
      </c>
      <c r="G7812">
        <v>15.56</v>
      </c>
      <c r="H7812" t="s">
        <v>22333</v>
      </c>
    </row>
    <row r="7813" spans="1:8" x14ac:dyDescent="0.3">
      <c r="A7813" t="s">
        <v>24205</v>
      </c>
      <c r="B7813">
        <v>23.206744171850499</v>
      </c>
      <c r="C7813">
        <v>7.8190394170079101</v>
      </c>
      <c r="D7813">
        <v>612.16649412909101</v>
      </c>
      <c r="E7813">
        <v>505.74802095840403</v>
      </c>
      <c r="F7813">
        <v>0.88393717770634095</v>
      </c>
      <c r="G7813">
        <v>16.66</v>
      </c>
      <c r="H7813" t="s">
        <v>22333</v>
      </c>
    </row>
    <row r="7814" spans="1:8" x14ac:dyDescent="0.3">
      <c r="A7814" t="s">
        <v>24206</v>
      </c>
      <c r="B7814">
        <v>31.154525717457599</v>
      </c>
      <c r="C7814">
        <v>23.802697558884098</v>
      </c>
      <c r="D7814">
        <v>1205.0950223031</v>
      </c>
      <c r="E7814">
        <v>1682.0698382288199</v>
      </c>
      <c r="F7814">
        <v>0.77246829993325605</v>
      </c>
      <c r="G7814">
        <v>20.6</v>
      </c>
      <c r="H7814" t="s">
        <v>22333</v>
      </c>
    </row>
    <row r="7815" spans="1:8" x14ac:dyDescent="0.3">
      <c r="A7815" t="s">
        <v>24207</v>
      </c>
      <c r="B7815">
        <v>45.256857602882803</v>
      </c>
      <c r="C7815">
        <v>30.862420434670899</v>
      </c>
      <c r="D7815">
        <v>1923.46114089193</v>
      </c>
      <c r="E7815">
        <v>2030.7980707177801</v>
      </c>
      <c r="F7815">
        <v>0.88923091383012698</v>
      </c>
      <c r="G7815">
        <v>21.84</v>
      </c>
      <c r="H7815" t="s">
        <v>22333</v>
      </c>
    </row>
    <row r="7816" spans="1:8" x14ac:dyDescent="0.3">
      <c r="A7816" t="s">
        <v>24208</v>
      </c>
      <c r="B7816">
        <v>54.008067386627602</v>
      </c>
      <c r="C7816">
        <v>5.8629314064838702</v>
      </c>
      <c r="D7816">
        <v>619.68661506940703</v>
      </c>
      <c r="E7816">
        <v>164.01283033520099</v>
      </c>
      <c r="F7816">
        <v>0.98807888374348296</v>
      </c>
      <c r="G7816">
        <v>36.22</v>
      </c>
      <c r="H7816" t="s">
        <v>22333</v>
      </c>
    </row>
    <row r="7817" spans="1:8" x14ac:dyDescent="0.3">
      <c r="A7817" t="s">
        <v>24209</v>
      </c>
      <c r="B7817">
        <v>88.789876929015094</v>
      </c>
      <c r="C7817">
        <v>16.570253438861901</v>
      </c>
      <c r="D7817">
        <v>1963.9017650890501</v>
      </c>
      <c r="E7817">
        <v>563.74043332627298</v>
      </c>
      <c r="F7817">
        <v>0.99310416867261697</v>
      </c>
      <c r="G7817">
        <v>37.879999999999903</v>
      </c>
      <c r="H7817" t="s">
        <v>22333</v>
      </c>
    </row>
    <row r="7818" spans="1:8" x14ac:dyDescent="0.3">
      <c r="A7818" t="s">
        <v>24210</v>
      </c>
      <c r="B7818">
        <v>85.040925568048493</v>
      </c>
      <c r="C7818">
        <v>40.165419806861401</v>
      </c>
      <c r="D7818">
        <v>1780.5303837239601</v>
      </c>
      <c r="E7818">
        <v>1334.8832133615499</v>
      </c>
      <c r="F7818">
        <v>0.95044015252610003</v>
      </c>
      <c r="G7818">
        <v>36.159999999999997</v>
      </c>
      <c r="H7818" t="s">
        <v>22333</v>
      </c>
    </row>
    <row r="7819" spans="1:8" x14ac:dyDescent="0.3">
      <c r="A7819" t="s">
        <v>24211</v>
      </c>
      <c r="B7819">
        <v>1791540165.6705301</v>
      </c>
      <c r="C7819">
        <v>3.35445297864513E+16</v>
      </c>
      <c r="D7819">
        <v>51446452619.9645</v>
      </c>
      <c r="E7819">
        <v>9.6327570230287206E+17</v>
      </c>
      <c r="F7819">
        <v>0.96727001939618396</v>
      </c>
      <c r="G7819">
        <v>56.76</v>
      </c>
      <c r="H7819" t="s">
        <v>22333</v>
      </c>
    </row>
    <row r="7820" spans="1:8" x14ac:dyDescent="0.3">
      <c r="A7820" t="s">
        <v>24212</v>
      </c>
      <c r="B7820">
        <v>79.820410713424494</v>
      </c>
      <c r="C7820">
        <v>31.057316873584998</v>
      </c>
      <c r="D7820">
        <v>1273.15889293235</v>
      </c>
      <c r="E7820">
        <v>886.02697287686397</v>
      </c>
      <c r="F7820">
        <v>0.94489858478807998</v>
      </c>
      <c r="G7820">
        <v>39.68</v>
      </c>
      <c r="H7820" t="s">
        <v>22333</v>
      </c>
    </row>
    <row r="7821" spans="1:8" x14ac:dyDescent="0.3">
      <c r="A7821" t="s">
        <v>24213</v>
      </c>
      <c r="B7821">
        <v>64.16085881811</v>
      </c>
      <c r="C7821">
        <v>15.8623979924662</v>
      </c>
      <c r="D7821">
        <v>882.95910446442497</v>
      </c>
      <c r="E7821">
        <v>453.42452121295298</v>
      </c>
      <c r="F7821">
        <v>0.96461120671349898</v>
      </c>
      <c r="G7821">
        <v>36.379999999999903</v>
      </c>
      <c r="H7821" t="s">
        <v>22333</v>
      </c>
    </row>
    <row r="7822" spans="1:8" x14ac:dyDescent="0.3">
      <c r="A7822" t="s">
        <v>24214</v>
      </c>
      <c r="B7822">
        <v>62.153804969252299</v>
      </c>
      <c r="C7822">
        <v>10.224461395285401</v>
      </c>
      <c r="D7822">
        <v>804.996525026467</v>
      </c>
      <c r="E7822">
        <v>286.46148467830199</v>
      </c>
      <c r="F7822">
        <v>0.981816576208006</v>
      </c>
      <c r="G7822">
        <v>37.979999999999997</v>
      </c>
      <c r="H7822" t="s">
        <v>22333</v>
      </c>
    </row>
    <row r="7823" spans="1:8" x14ac:dyDescent="0.3">
      <c r="A7823" t="s">
        <v>24215</v>
      </c>
      <c r="B7823">
        <v>59.459851321906697</v>
      </c>
      <c r="C7823">
        <v>5.8452591278908796</v>
      </c>
      <c r="D7823">
        <v>918.79489573313697</v>
      </c>
      <c r="E7823">
        <v>184.424861140573</v>
      </c>
      <c r="F7823">
        <v>0.99412215933295001</v>
      </c>
      <c r="G7823">
        <v>37.479999999999997</v>
      </c>
      <c r="H7823" t="s">
        <v>22333</v>
      </c>
    </row>
    <row r="7824" spans="1:8" x14ac:dyDescent="0.3">
      <c r="A7824" t="s">
        <v>24216</v>
      </c>
      <c r="B7824">
        <v>184.182291516405</v>
      </c>
      <c r="C7824">
        <v>54.229927517903597</v>
      </c>
      <c r="D7824">
        <v>4704.4740101308198</v>
      </c>
      <c r="E7824">
        <v>1718.6209642500701</v>
      </c>
      <c r="F7824">
        <v>0.99577453646640501</v>
      </c>
      <c r="G7824">
        <v>44.72</v>
      </c>
      <c r="H7824" t="s">
        <v>22333</v>
      </c>
    </row>
    <row r="7825" spans="1:8" x14ac:dyDescent="0.3">
      <c r="A7825" t="s">
        <v>24217</v>
      </c>
      <c r="B7825">
        <v>82.859835181646005</v>
      </c>
      <c r="C7825">
        <v>59.553720370848197</v>
      </c>
      <c r="D7825">
        <v>1430.95906030264</v>
      </c>
      <c r="E7825">
        <v>1761.02369937088</v>
      </c>
      <c r="F7825">
        <v>0.86453578450113699</v>
      </c>
      <c r="G7825">
        <v>36.46</v>
      </c>
      <c r="H7825" t="s">
        <v>22333</v>
      </c>
    </row>
    <row r="7826" spans="1:8" x14ac:dyDescent="0.3">
      <c r="A7826" t="s">
        <v>24218</v>
      </c>
      <c r="B7826">
        <v>97.362736837504698</v>
      </c>
      <c r="C7826">
        <v>67.367754604405405</v>
      </c>
      <c r="D7826">
        <v>1801.9772008478201</v>
      </c>
      <c r="E7826">
        <v>1971.37047344383</v>
      </c>
      <c r="F7826">
        <v>0.90263027854409605</v>
      </c>
      <c r="G7826">
        <v>39.959999999999901</v>
      </c>
      <c r="H7826" t="s">
        <v>22333</v>
      </c>
    </row>
    <row r="7827" spans="1:8" x14ac:dyDescent="0.3">
      <c r="A7827" t="s">
        <v>24219</v>
      </c>
      <c r="B7827">
        <v>65.739895674219497</v>
      </c>
      <c r="C7827">
        <v>10.012625097484801</v>
      </c>
      <c r="D7827">
        <v>916.46469968180099</v>
      </c>
      <c r="E7827">
        <v>285.31841975857799</v>
      </c>
      <c r="F7827">
        <v>0.98696246166747204</v>
      </c>
      <c r="G7827">
        <v>40.64</v>
      </c>
      <c r="H7827" t="s">
        <v>22333</v>
      </c>
    </row>
    <row r="7828" spans="1:8" x14ac:dyDescent="0.3">
      <c r="A7828" t="s">
        <v>24220</v>
      </c>
      <c r="B7828">
        <v>43.243357113758897</v>
      </c>
      <c r="C7828">
        <v>12.8465399608138</v>
      </c>
      <c r="D7828">
        <v>975.18328043376096</v>
      </c>
      <c r="E7828">
        <v>576.75079839075602</v>
      </c>
      <c r="F7828">
        <v>0.94610823582572801</v>
      </c>
      <c r="G7828">
        <v>26.16</v>
      </c>
      <c r="H7828" t="s">
        <v>22333</v>
      </c>
    </row>
    <row r="7829" spans="1:8" x14ac:dyDescent="0.3">
      <c r="A7829" t="s">
        <v>24221</v>
      </c>
      <c r="B7829">
        <v>32.9009344658012</v>
      </c>
      <c r="C7829">
        <v>2.9510626624496501</v>
      </c>
      <c r="D7829">
        <v>512.28644556369898</v>
      </c>
      <c r="E7829">
        <v>122.56979984196199</v>
      </c>
      <c r="F7829">
        <v>0.98924795246664599</v>
      </c>
      <c r="G7829">
        <v>23.48</v>
      </c>
      <c r="H7829" t="s">
        <v>22333</v>
      </c>
    </row>
    <row r="7830" spans="1:8" x14ac:dyDescent="0.3">
      <c r="A7830" t="s">
        <v>24222</v>
      </c>
      <c r="B7830">
        <v>78.888633011272205</v>
      </c>
      <c r="C7830">
        <v>34.645193287743098</v>
      </c>
      <c r="D7830">
        <v>2466.5146058038099</v>
      </c>
      <c r="E7830">
        <v>1557.7196734065301</v>
      </c>
      <c r="F7830">
        <v>0.97057868353718901</v>
      </c>
      <c r="G7830">
        <v>29.38</v>
      </c>
      <c r="H7830" t="s">
        <v>22333</v>
      </c>
    </row>
    <row r="7831" spans="1:8" x14ac:dyDescent="0.3">
      <c r="A7831" t="s">
        <v>24223</v>
      </c>
      <c r="B7831">
        <v>41.747907138553998</v>
      </c>
      <c r="C7831">
        <v>11.1242087829523</v>
      </c>
      <c r="D7831">
        <v>710.70930656600206</v>
      </c>
      <c r="E7831">
        <v>433.339067165502</v>
      </c>
      <c r="F7831">
        <v>0.93833498998676201</v>
      </c>
      <c r="G7831">
        <v>26.1</v>
      </c>
      <c r="H7831" t="s">
        <v>22333</v>
      </c>
    </row>
    <row r="7832" spans="1:8" x14ac:dyDescent="0.3">
      <c r="A7832" t="s">
        <v>24224</v>
      </c>
      <c r="B7832">
        <v>58.790253889539997</v>
      </c>
      <c r="C7832">
        <v>12.565186203661099</v>
      </c>
      <c r="D7832">
        <v>1304.81038632727</v>
      </c>
      <c r="E7832">
        <v>494.15494822367498</v>
      </c>
      <c r="F7832">
        <v>0.98221355218644202</v>
      </c>
      <c r="G7832">
        <v>32.9</v>
      </c>
      <c r="H7832" t="s">
        <v>22333</v>
      </c>
    </row>
    <row r="7833" spans="1:8" x14ac:dyDescent="0.3">
      <c r="A7833" t="s">
        <v>24225</v>
      </c>
      <c r="B7833">
        <v>48.054347873174002</v>
      </c>
      <c r="C7833">
        <v>6.8849483995606402</v>
      </c>
      <c r="D7833">
        <v>1116.74026827026</v>
      </c>
      <c r="E7833">
        <v>301.26136790987198</v>
      </c>
      <c r="F7833">
        <v>0.99047008592287</v>
      </c>
      <c r="G7833">
        <v>28.12</v>
      </c>
      <c r="H7833" t="s">
        <v>22333</v>
      </c>
    </row>
    <row r="7834" spans="1:8" x14ac:dyDescent="0.3">
      <c r="A7834" t="s">
        <v>24226</v>
      </c>
      <c r="B7834">
        <v>93.545549265354396</v>
      </c>
      <c r="C7834">
        <v>55.406292387387097</v>
      </c>
      <c r="D7834">
        <v>2522.1413948344798</v>
      </c>
      <c r="E7834">
        <v>2135.1014728609398</v>
      </c>
      <c r="F7834">
        <v>0.95445849572896602</v>
      </c>
      <c r="G7834">
        <v>33.64</v>
      </c>
      <c r="H7834" t="s">
        <v>22333</v>
      </c>
    </row>
    <row r="7835" spans="1:8" x14ac:dyDescent="0.3">
      <c r="A7835" t="s">
        <v>24227</v>
      </c>
      <c r="B7835">
        <v>235.637842354084</v>
      </c>
      <c r="C7835">
        <v>146.04716117753799</v>
      </c>
      <c r="D7835">
        <v>6680.6042753025304</v>
      </c>
      <c r="E7835">
        <v>4854.8459687153399</v>
      </c>
      <c r="F7835">
        <v>0.99006139295336404</v>
      </c>
      <c r="G7835">
        <v>43.46</v>
      </c>
      <c r="H7835" t="s">
        <v>22333</v>
      </c>
    </row>
    <row r="7836" spans="1:8" x14ac:dyDescent="0.3">
      <c r="A7836" t="s">
        <v>24228</v>
      </c>
      <c r="B7836">
        <v>78.7066321382962</v>
      </c>
      <c r="C7836">
        <v>14.4918988797177</v>
      </c>
      <c r="D7836">
        <v>1598.4062906503</v>
      </c>
      <c r="E7836">
        <v>484.51242181523901</v>
      </c>
      <c r="F7836">
        <v>0.99104730893413595</v>
      </c>
      <c r="G7836">
        <v>36.700000000000003</v>
      </c>
      <c r="H7836" t="s">
        <v>22333</v>
      </c>
    </row>
    <row r="7837" spans="1:8" x14ac:dyDescent="0.3">
      <c r="A7837" t="s">
        <v>24229</v>
      </c>
      <c r="B7837">
        <v>60.613382564086699</v>
      </c>
      <c r="C7837">
        <v>18.3736311173245</v>
      </c>
      <c r="D7837">
        <v>872.30977083529797</v>
      </c>
      <c r="E7837">
        <v>552.14986264732204</v>
      </c>
      <c r="F7837">
        <v>0.94710571820466805</v>
      </c>
      <c r="G7837">
        <v>34.36</v>
      </c>
      <c r="H7837" t="s">
        <v>22333</v>
      </c>
    </row>
    <row r="7838" spans="1:8" x14ac:dyDescent="0.3">
      <c r="A7838" t="s">
        <v>24230</v>
      </c>
      <c r="B7838">
        <v>52.942436773290403</v>
      </c>
      <c r="C7838">
        <v>8.0643078208111092</v>
      </c>
      <c r="D7838">
        <v>956.85893112529197</v>
      </c>
      <c r="E7838">
        <v>292.49702634789202</v>
      </c>
      <c r="F7838">
        <v>0.98761411972752899</v>
      </c>
      <c r="G7838">
        <v>31.38</v>
      </c>
      <c r="H7838" t="s">
        <v>22333</v>
      </c>
    </row>
    <row r="7839" spans="1:8" x14ac:dyDescent="0.3">
      <c r="A7839" t="s">
        <v>24231</v>
      </c>
      <c r="B7839">
        <v>55.896868356654302</v>
      </c>
      <c r="C7839">
        <v>6.2638269721636401</v>
      </c>
      <c r="D7839">
        <v>1015.4094204848</v>
      </c>
      <c r="E7839">
        <v>222.73804884794001</v>
      </c>
      <c r="F7839">
        <v>0.99344509176386897</v>
      </c>
      <c r="G7839">
        <v>33.32</v>
      </c>
      <c r="H7839" t="s">
        <v>22333</v>
      </c>
    </row>
    <row r="7840" spans="1:8" x14ac:dyDescent="0.3">
      <c r="A7840" t="s">
        <v>24232</v>
      </c>
      <c r="B7840">
        <v>94.332809797050302</v>
      </c>
      <c r="C7840">
        <v>27.257202764781301</v>
      </c>
      <c r="D7840">
        <v>1459.09835340063</v>
      </c>
      <c r="E7840">
        <v>716.82761227819901</v>
      </c>
      <c r="F7840">
        <v>0.97439177029588497</v>
      </c>
      <c r="G7840">
        <v>45.42</v>
      </c>
      <c r="H7840" t="s">
        <v>22333</v>
      </c>
    </row>
    <row r="7841" spans="1:8" x14ac:dyDescent="0.3">
      <c r="A7841" t="s">
        <v>24233</v>
      </c>
      <c r="B7841">
        <v>108.22605674124</v>
      </c>
      <c r="C7841">
        <v>14.2637885439068</v>
      </c>
      <c r="D7841">
        <v>1841.0550123062001</v>
      </c>
      <c r="E7841">
        <v>380.97954114612799</v>
      </c>
      <c r="F7841">
        <v>0.99639460468213603</v>
      </c>
      <c r="G7841">
        <v>47.56</v>
      </c>
      <c r="H7841" t="s">
        <v>22333</v>
      </c>
    </row>
    <row r="7842" spans="1:8" x14ac:dyDescent="0.3">
      <c r="A7842" t="s">
        <v>24234</v>
      </c>
      <c r="B7842">
        <v>92.826004643846005</v>
      </c>
      <c r="C7842">
        <v>17.990083905043001</v>
      </c>
      <c r="D7842">
        <v>1736.96470118759</v>
      </c>
      <c r="E7842">
        <v>538.75023455571704</v>
      </c>
      <c r="F7842">
        <v>0.99130971282074198</v>
      </c>
      <c r="G7842">
        <v>43.2</v>
      </c>
      <c r="H7842" t="s">
        <v>22333</v>
      </c>
    </row>
    <row r="7843" spans="1:8" x14ac:dyDescent="0.3">
      <c r="A7843" t="s">
        <v>24235</v>
      </c>
      <c r="B7843">
        <v>83.989098657030695</v>
      </c>
      <c r="C7843">
        <v>40.878601525060802</v>
      </c>
      <c r="D7843">
        <v>1295.34525199634</v>
      </c>
      <c r="E7843">
        <v>1120.2453966325299</v>
      </c>
      <c r="F7843">
        <v>0.92202591214199403</v>
      </c>
      <c r="G7843">
        <v>40.4</v>
      </c>
      <c r="H7843" t="s">
        <v>22333</v>
      </c>
    </row>
    <row r="7844" spans="1:8" x14ac:dyDescent="0.3">
      <c r="A7844" t="s">
        <v>24236</v>
      </c>
      <c r="B7844">
        <v>65.153814457249396</v>
      </c>
      <c r="C7844">
        <v>17.4631636775608</v>
      </c>
      <c r="D7844">
        <v>1466.90698887076</v>
      </c>
      <c r="E7844">
        <v>667.20730348717404</v>
      </c>
      <c r="F7844">
        <v>0.97681927691215298</v>
      </c>
      <c r="G7844">
        <v>32.879999999999903</v>
      </c>
      <c r="H7844" t="s">
        <v>22333</v>
      </c>
    </row>
    <row r="7845" spans="1:8" x14ac:dyDescent="0.3">
      <c r="A7845" t="s">
        <v>24237</v>
      </c>
      <c r="B7845">
        <v>187.086556666093</v>
      </c>
      <c r="C7845">
        <v>224.06227979726901</v>
      </c>
      <c r="D7845">
        <v>7526.2091991101497</v>
      </c>
      <c r="E7845">
        <v>10400.530630258299</v>
      </c>
      <c r="F7845">
        <v>0.96997888823449896</v>
      </c>
      <c r="G7845">
        <v>32.5</v>
      </c>
      <c r="H7845" t="s">
        <v>22333</v>
      </c>
    </row>
    <row r="7846" spans="1:8" x14ac:dyDescent="0.3">
      <c r="A7846" t="s">
        <v>24238</v>
      </c>
      <c r="B7846">
        <v>42.140898258401798</v>
      </c>
      <c r="C7846">
        <v>11.9568326211943</v>
      </c>
      <c r="D7846">
        <v>858.74927920408402</v>
      </c>
      <c r="E7846">
        <v>512.27787831110004</v>
      </c>
      <c r="F7846">
        <v>0.94934711072977795</v>
      </c>
      <c r="G7846">
        <v>24.36</v>
      </c>
      <c r="H7846" t="s">
        <v>22333</v>
      </c>
    </row>
    <row r="7847" spans="1:8" x14ac:dyDescent="0.3">
      <c r="A7847" t="s">
        <v>24239</v>
      </c>
      <c r="B7847">
        <v>49.050479177575298</v>
      </c>
      <c r="C7847">
        <v>16.042624416376899</v>
      </c>
      <c r="D7847">
        <v>1131.5130691081199</v>
      </c>
      <c r="E7847">
        <v>693.15894972106696</v>
      </c>
      <c r="F7847">
        <v>0.95082469509719902</v>
      </c>
      <c r="G7847">
        <v>26.28</v>
      </c>
      <c r="H7847" t="s">
        <v>22333</v>
      </c>
    </row>
    <row r="7848" spans="1:8" x14ac:dyDescent="0.3">
      <c r="A7848" t="s">
        <v>24240</v>
      </c>
      <c r="B7848">
        <v>32.868774408144503</v>
      </c>
      <c r="C7848">
        <v>6.2310334096325297</v>
      </c>
      <c r="D7848">
        <v>564.03533541355603</v>
      </c>
      <c r="E7848">
        <v>272.50151399523901</v>
      </c>
      <c r="F7848">
        <v>0.96205250216414695</v>
      </c>
      <c r="G7848">
        <v>21.3</v>
      </c>
      <c r="H7848" t="s">
        <v>22333</v>
      </c>
    </row>
    <row r="7849" spans="1:8" x14ac:dyDescent="0.3">
      <c r="A7849" t="s">
        <v>24241</v>
      </c>
      <c r="B7849">
        <v>49.673038239585701</v>
      </c>
      <c r="C7849">
        <v>26.073270344139601</v>
      </c>
      <c r="D7849">
        <v>1037.5411664958699</v>
      </c>
      <c r="E7849">
        <v>1056.5635741088799</v>
      </c>
      <c r="F7849">
        <v>0.88164571991245999</v>
      </c>
      <c r="G7849">
        <v>24.9</v>
      </c>
      <c r="H7849" t="s">
        <v>22333</v>
      </c>
    </row>
    <row r="7850" spans="1:8" x14ac:dyDescent="0.3">
      <c r="A7850" t="s">
        <v>24242</v>
      </c>
      <c r="B7850">
        <v>67.186538855230197</v>
      </c>
      <c r="C7850">
        <v>15.250269441659199</v>
      </c>
      <c r="D7850">
        <v>1685.73555364601</v>
      </c>
      <c r="E7850">
        <v>618.56045449023895</v>
      </c>
      <c r="F7850">
        <v>0.98738127221808802</v>
      </c>
      <c r="G7850">
        <v>31.84</v>
      </c>
      <c r="H7850" t="s">
        <v>22333</v>
      </c>
    </row>
    <row r="7851" spans="1:8" x14ac:dyDescent="0.3">
      <c r="A7851" t="s">
        <v>24243</v>
      </c>
      <c r="B7851">
        <v>48.859098019703801</v>
      </c>
      <c r="C7851">
        <v>11.8185446147529</v>
      </c>
      <c r="D7851">
        <v>1084.75821772769</v>
      </c>
      <c r="E7851">
        <v>499.88660951558501</v>
      </c>
      <c r="F7851">
        <v>0.97239100810509704</v>
      </c>
      <c r="G7851">
        <v>26.92</v>
      </c>
      <c r="H7851" t="s">
        <v>22333</v>
      </c>
    </row>
    <row r="7852" spans="1:8" x14ac:dyDescent="0.3">
      <c r="A7852" t="s">
        <v>24244</v>
      </c>
      <c r="B7852">
        <v>35.538321057754203</v>
      </c>
      <c r="C7852">
        <v>10.2035092450175</v>
      </c>
      <c r="D7852">
        <v>714.72226572074499</v>
      </c>
      <c r="E7852">
        <v>468.36172566000999</v>
      </c>
      <c r="F7852">
        <v>0.93557572769002395</v>
      </c>
      <c r="G7852">
        <v>21.22</v>
      </c>
      <c r="H7852" t="s">
        <v>22333</v>
      </c>
    </row>
    <row r="7853" spans="1:8" x14ac:dyDescent="0.3">
      <c r="A7853" t="s">
        <v>24245</v>
      </c>
      <c r="B7853">
        <v>51.677105835122802</v>
      </c>
      <c r="C7853">
        <v>22.555605259947999</v>
      </c>
      <c r="D7853">
        <v>1318.11837256337</v>
      </c>
      <c r="E7853">
        <v>1015.53907462284</v>
      </c>
      <c r="F7853">
        <v>0.93839914439417105</v>
      </c>
      <c r="G7853">
        <v>24.84</v>
      </c>
      <c r="H7853" t="s">
        <v>22333</v>
      </c>
    </row>
    <row r="7854" spans="1:8" x14ac:dyDescent="0.3">
      <c r="A7854" t="s">
        <v>24246</v>
      </c>
      <c r="B7854">
        <v>59.493102347480502</v>
      </c>
      <c r="C7854">
        <v>27.853544245535701</v>
      </c>
      <c r="D7854">
        <v>1812.8212985753501</v>
      </c>
      <c r="E7854">
        <v>1339.31258142507</v>
      </c>
      <c r="F7854">
        <v>0.949072976965738</v>
      </c>
      <c r="G7854">
        <v>25.74</v>
      </c>
      <c r="H7854" t="s">
        <v>22333</v>
      </c>
    </row>
    <row r="7855" spans="1:8" x14ac:dyDescent="0.3">
      <c r="A7855" t="s">
        <v>24247</v>
      </c>
      <c r="B7855">
        <v>44.013691839184197</v>
      </c>
      <c r="C7855">
        <v>7.0617154989907602</v>
      </c>
      <c r="D7855">
        <v>943.758913041195</v>
      </c>
      <c r="E7855">
        <v>305.65661708962301</v>
      </c>
      <c r="F7855">
        <v>0.98472565071819096</v>
      </c>
      <c r="G7855">
        <v>27.22</v>
      </c>
      <c r="H7855" t="s">
        <v>22333</v>
      </c>
    </row>
    <row r="7856" spans="1:8" x14ac:dyDescent="0.3">
      <c r="A7856" t="s">
        <v>24248</v>
      </c>
      <c r="B7856">
        <v>69.248479146779303</v>
      </c>
      <c r="C7856">
        <v>10.469706202723501</v>
      </c>
      <c r="D7856">
        <v>1177.7547080786101</v>
      </c>
      <c r="E7856">
        <v>328.256945359741</v>
      </c>
      <c r="F7856">
        <v>0.99072689288308102</v>
      </c>
      <c r="G7856">
        <v>39.799999999999997</v>
      </c>
      <c r="H7856" t="s">
        <v>22333</v>
      </c>
    </row>
    <row r="7857" spans="1:8" x14ac:dyDescent="0.3">
      <c r="A7857" t="s">
        <v>24249</v>
      </c>
      <c r="B7857">
        <v>81.400249913109207</v>
      </c>
      <c r="C7857">
        <v>21.271765947889801</v>
      </c>
      <c r="D7857">
        <v>1923.74917382951</v>
      </c>
      <c r="E7857">
        <v>778.29743720794499</v>
      </c>
      <c r="F7857">
        <v>0.98592769609687003</v>
      </c>
      <c r="G7857">
        <v>36.9</v>
      </c>
      <c r="H7857" t="s">
        <v>22333</v>
      </c>
    </row>
    <row r="7858" spans="1:8" x14ac:dyDescent="0.3">
      <c r="A7858" t="s">
        <v>24250</v>
      </c>
      <c r="B7858">
        <v>60.000221647944002</v>
      </c>
      <c r="C7858">
        <v>36.959583821236201</v>
      </c>
      <c r="D7858">
        <v>857.37715233115</v>
      </c>
      <c r="E7858">
        <v>1111.1278556638499</v>
      </c>
      <c r="F7858">
        <v>0.81133507492669199</v>
      </c>
      <c r="G7858">
        <v>30.08</v>
      </c>
      <c r="H7858" t="s">
        <v>22333</v>
      </c>
    </row>
    <row r="7859" spans="1:8" x14ac:dyDescent="0.3">
      <c r="A7859" t="s">
        <v>24251</v>
      </c>
      <c r="B7859">
        <v>79.946548838899005</v>
      </c>
      <c r="C7859">
        <v>13.4712081013271</v>
      </c>
      <c r="D7859">
        <v>1316.2769165350701</v>
      </c>
      <c r="E7859">
        <v>391.71903974856701</v>
      </c>
      <c r="F7859">
        <v>0.99015242924805702</v>
      </c>
      <c r="G7859">
        <v>40.98</v>
      </c>
      <c r="H7859" t="s">
        <v>22333</v>
      </c>
    </row>
    <row r="7860" spans="1:8" x14ac:dyDescent="0.3">
      <c r="A7860" t="s">
        <v>24252</v>
      </c>
      <c r="B7860">
        <v>181.3277961954</v>
      </c>
      <c r="C7860">
        <v>119.034164795412</v>
      </c>
      <c r="D7860">
        <v>4510.7660323537402</v>
      </c>
      <c r="E7860">
        <v>3702.7764145062702</v>
      </c>
      <c r="F7860">
        <v>0.97797376045963702</v>
      </c>
      <c r="G7860">
        <v>47.06</v>
      </c>
      <c r="H7860" t="s">
        <v>22333</v>
      </c>
    </row>
    <row r="7861" spans="1:8" x14ac:dyDescent="0.3">
      <c r="A7861" t="s">
        <v>24253</v>
      </c>
      <c r="B7861">
        <v>79.823096070893499</v>
      </c>
      <c r="C7861">
        <v>24.268498507576499</v>
      </c>
      <c r="D7861">
        <v>1299.3234007405199</v>
      </c>
      <c r="E7861">
        <v>701.09753317697005</v>
      </c>
      <c r="F7861">
        <v>0.96746542360957899</v>
      </c>
      <c r="G7861">
        <v>40</v>
      </c>
      <c r="H7861" t="s">
        <v>22333</v>
      </c>
    </row>
    <row r="7862" spans="1:8" x14ac:dyDescent="0.3">
      <c r="A7862" t="s">
        <v>24254</v>
      </c>
      <c r="B7862">
        <v>119.36505729720901</v>
      </c>
      <c r="C7862">
        <v>64.972502262775905</v>
      </c>
      <c r="D7862">
        <v>2188.1221222050799</v>
      </c>
      <c r="E7862">
        <v>1772.59377287762</v>
      </c>
      <c r="F7862">
        <v>0.95356602463810403</v>
      </c>
      <c r="G7862">
        <v>45.26</v>
      </c>
      <c r="H7862" t="s">
        <v>22333</v>
      </c>
    </row>
    <row r="7863" spans="1:8" x14ac:dyDescent="0.3">
      <c r="A7863" t="s">
        <v>24255</v>
      </c>
      <c r="B7863">
        <v>82.988983365515395</v>
      </c>
      <c r="C7863">
        <v>28.252555919744001</v>
      </c>
      <c r="D7863">
        <v>1388.7610748530701</v>
      </c>
      <c r="E7863">
        <v>818.47198549797702</v>
      </c>
      <c r="F7863">
        <v>0.961877214474544</v>
      </c>
      <c r="G7863">
        <v>41.58</v>
      </c>
      <c r="H7863" t="s">
        <v>22333</v>
      </c>
    </row>
    <row r="7864" spans="1:8" x14ac:dyDescent="0.3">
      <c r="A7864" t="s">
        <v>24256</v>
      </c>
      <c r="B7864">
        <v>41.5725375531159</v>
      </c>
      <c r="C7864">
        <v>9.9819182855515507</v>
      </c>
      <c r="D7864">
        <v>1276.25522464501</v>
      </c>
      <c r="E7864">
        <v>547.58460270284002</v>
      </c>
      <c r="F7864">
        <v>0.97512323429790204</v>
      </c>
      <c r="G7864">
        <v>22.799999999999901</v>
      </c>
      <c r="H7864" t="s">
        <v>22333</v>
      </c>
    </row>
    <row r="7865" spans="1:8" x14ac:dyDescent="0.3">
      <c r="A7865" t="s">
        <v>24257</v>
      </c>
      <c r="B7865">
        <v>35.3224867016581</v>
      </c>
      <c r="C7865">
        <v>10.4768962410984</v>
      </c>
      <c r="D7865">
        <v>617.31206413940299</v>
      </c>
      <c r="E7865">
        <v>447.20913191991002</v>
      </c>
      <c r="F7865">
        <v>0.91829376297704601</v>
      </c>
      <c r="G7865">
        <v>20.66</v>
      </c>
      <c r="H7865" t="s">
        <v>22333</v>
      </c>
    </row>
    <row r="7866" spans="1:8" x14ac:dyDescent="0.3">
      <c r="A7866" t="s">
        <v>24258</v>
      </c>
      <c r="B7866">
        <v>113.933574588654</v>
      </c>
      <c r="C7866">
        <v>87.974510456845493</v>
      </c>
      <c r="D7866">
        <v>5207.7644696588704</v>
      </c>
      <c r="E7866">
        <v>4900.5529064756201</v>
      </c>
      <c r="F7866">
        <v>0.97476602371820698</v>
      </c>
      <c r="G7866">
        <v>26.32</v>
      </c>
      <c r="H7866" t="s">
        <v>22333</v>
      </c>
    </row>
    <row r="7867" spans="1:8" x14ac:dyDescent="0.3">
      <c r="A7867" t="s">
        <v>24259</v>
      </c>
      <c r="B7867">
        <v>36.913774857267398</v>
      </c>
      <c r="C7867">
        <v>7.2067136923040396</v>
      </c>
      <c r="D7867">
        <v>716.112754104234</v>
      </c>
      <c r="E7867">
        <v>318.80527233452199</v>
      </c>
      <c r="F7867">
        <v>0.967367709797605</v>
      </c>
      <c r="G7867">
        <v>23.979999999999901</v>
      </c>
      <c r="H7867" t="s">
        <v>22333</v>
      </c>
    </row>
    <row r="7868" spans="1:8" x14ac:dyDescent="0.3">
      <c r="A7868" t="s">
        <v>24260</v>
      </c>
      <c r="B7868">
        <v>45.004079633369798</v>
      </c>
      <c r="C7868">
        <v>7.5498259734450999</v>
      </c>
      <c r="D7868">
        <v>1161.95868179575</v>
      </c>
      <c r="E7868">
        <v>361.26522643926597</v>
      </c>
      <c r="F7868">
        <v>0.98742661502931295</v>
      </c>
      <c r="G7868">
        <v>24.78</v>
      </c>
      <c r="H7868" t="s">
        <v>22333</v>
      </c>
    </row>
    <row r="7869" spans="1:8" x14ac:dyDescent="0.3">
      <c r="A7869" t="s">
        <v>24261</v>
      </c>
      <c r="B7869">
        <v>41.612204930968502</v>
      </c>
      <c r="C7869">
        <v>6.8703359908132198</v>
      </c>
      <c r="D7869">
        <v>1140.1020123573601</v>
      </c>
      <c r="E7869">
        <v>351.501828835423</v>
      </c>
      <c r="F7869">
        <v>0.98764000542185404</v>
      </c>
      <c r="G7869">
        <v>23.46</v>
      </c>
      <c r="H7869" t="s">
        <v>22333</v>
      </c>
    </row>
    <row r="7870" spans="1:8" x14ac:dyDescent="0.3">
      <c r="A7870" t="s">
        <v>24262</v>
      </c>
      <c r="B7870">
        <v>51.536090423113997</v>
      </c>
      <c r="C7870">
        <v>16.030354807253001</v>
      </c>
      <c r="D7870">
        <v>1604.3216364739501</v>
      </c>
      <c r="E7870">
        <v>820.48479822699596</v>
      </c>
      <c r="F7870">
        <v>0.97120940744319895</v>
      </c>
      <c r="G7870">
        <v>24.64</v>
      </c>
      <c r="H7870" t="s">
        <v>22333</v>
      </c>
    </row>
    <row r="7871" spans="1:8" x14ac:dyDescent="0.3">
      <c r="A7871" t="s">
        <v>24263</v>
      </c>
      <c r="B7871">
        <v>41.802085957950197</v>
      </c>
      <c r="C7871">
        <v>11.6388694287223</v>
      </c>
      <c r="D7871">
        <v>1042.2994904704501</v>
      </c>
      <c r="E7871">
        <v>561.96860952942802</v>
      </c>
      <c r="F7871">
        <v>0.95864404189728802</v>
      </c>
      <c r="G7871">
        <v>23.74</v>
      </c>
      <c r="H7871" t="s">
        <v>22333</v>
      </c>
    </row>
    <row r="7872" spans="1:8" x14ac:dyDescent="0.3">
      <c r="A7872" t="s">
        <v>24264</v>
      </c>
      <c r="B7872">
        <v>82.575885766847705</v>
      </c>
      <c r="C7872">
        <v>82.507437311414705</v>
      </c>
      <c r="D7872">
        <v>2094.4592935688202</v>
      </c>
      <c r="E7872">
        <v>3155.6144780712698</v>
      </c>
      <c r="F7872">
        <v>0.84652486104009395</v>
      </c>
      <c r="G7872">
        <v>30.32</v>
      </c>
      <c r="H7872" t="s">
        <v>22333</v>
      </c>
    </row>
    <row r="7873" spans="1:8" x14ac:dyDescent="0.3">
      <c r="A7873" t="s">
        <v>24265</v>
      </c>
      <c r="B7873">
        <v>55.8583675077615</v>
      </c>
      <c r="C7873">
        <v>21.482663512151898</v>
      </c>
      <c r="D7873">
        <v>1680.0462998482999</v>
      </c>
      <c r="E7873">
        <v>1045.7157214469</v>
      </c>
      <c r="F7873">
        <v>0.96504687344729201</v>
      </c>
      <c r="G7873">
        <v>24.5</v>
      </c>
      <c r="H7873" t="s">
        <v>22333</v>
      </c>
    </row>
    <row r="7874" spans="1:8" x14ac:dyDescent="0.3">
      <c r="A7874" t="s">
        <v>24266</v>
      </c>
      <c r="B7874">
        <v>141.15547389026901</v>
      </c>
      <c r="C7874">
        <v>98.461233258289894</v>
      </c>
      <c r="D7874">
        <v>5626.6585325094502</v>
      </c>
      <c r="E7874">
        <v>4722.31132105093</v>
      </c>
      <c r="F7874">
        <v>0.98214701990983799</v>
      </c>
      <c r="G7874">
        <v>30.38</v>
      </c>
      <c r="H7874" t="s">
        <v>22333</v>
      </c>
    </row>
    <row r="7875" spans="1:8" x14ac:dyDescent="0.3">
      <c r="A7875" t="s">
        <v>24267</v>
      </c>
      <c r="B7875">
        <v>32.4613099893674</v>
      </c>
      <c r="C7875">
        <v>2.0767823150623199</v>
      </c>
      <c r="D7875">
        <v>464.21897654502101</v>
      </c>
      <c r="E7875">
        <v>83.020275233379394</v>
      </c>
      <c r="F7875">
        <v>0.99373997612408504</v>
      </c>
      <c r="G7875">
        <v>24.979999999999901</v>
      </c>
      <c r="H7875" t="s">
        <v>22333</v>
      </c>
    </row>
    <row r="7876" spans="1:8" x14ac:dyDescent="0.3">
      <c r="A7876" t="s">
        <v>24268</v>
      </c>
      <c r="B7876">
        <v>284527681.30348599</v>
      </c>
      <c r="C7876">
        <v>418707358026516</v>
      </c>
      <c r="D7876">
        <v>17214156755.448502</v>
      </c>
      <c r="E7876">
        <v>2.53321387599772E+16</v>
      </c>
      <c r="F7876">
        <v>0.95664844625452605</v>
      </c>
      <c r="G7876">
        <v>24.979999999999901</v>
      </c>
      <c r="H7876" t="s">
        <v>22333</v>
      </c>
    </row>
    <row r="7877" spans="1:8" x14ac:dyDescent="0.3">
      <c r="A7877" t="s">
        <v>24269</v>
      </c>
      <c r="B7877">
        <v>112035166.07188299</v>
      </c>
      <c r="C7877">
        <v>321354282752960</v>
      </c>
      <c r="D7877">
        <v>8389610343.68857</v>
      </c>
      <c r="E7877">
        <v>2.40642088781539E+16</v>
      </c>
      <c r="F7877">
        <v>0.864865030679693</v>
      </c>
      <c r="G7877">
        <v>19.5</v>
      </c>
      <c r="H7877" t="s">
        <v>22333</v>
      </c>
    </row>
    <row r="7878" spans="1:8" x14ac:dyDescent="0.3">
      <c r="A7878" t="s">
        <v>24270</v>
      </c>
      <c r="B7878">
        <v>19.587789602534201</v>
      </c>
      <c r="C7878">
        <v>4.46225563808534</v>
      </c>
      <c r="D7878">
        <v>529.40747782829499</v>
      </c>
      <c r="E7878">
        <v>316.72606198785797</v>
      </c>
      <c r="F7878">
        <v>0.93682257226787302</v>
      </c>
      <c r="G7878">
        <v>12.48</v>
      </c>
      <c r="H7878" t="s">
        <v>22333</v>
      </c>
    </row>
    <row r="7879" spans="1:8" x14ac:dyDescent="0.3">
      <c r="A7879" t="s">
        <v>24271</v>
      </c>
      <c r="B7879">
        <v>21.434355582797998</v>
      </c>
      <c r="C7879">
        <v>2.5759796189704498</v>
      </c>
      <c r="D7879">
        <v>427.322540868141</v>
      </c>
      <c r="E7879">
        <v>149.296187099588</v>
      </c>
      <c r="F7879">
        <v>0.97275195559449601</v>
      </c>
      <c r="G7879">
        <v>17.920000000000002</v>
      </c>
      <c r="H7879" t="s">
        <v>22333</v>
      </c>
    </row>
    <row r="7880" spans="1:8" x14ac:dyDescent="0.3">
      <c r="A7880" t="s">
        <v>24272</v>
      </c>
      <c r="B7880">
        <v>30.084271661835</v>
      </c>
      <c r="C7880">
        <v>14.3391594560676</v>
      </c>
      <c r="D7880">
        <v>775.00040749613902</v>
      </c>
      <c r="E7880">
        <v>812.71777049866296</v>
      </c>
      <c r="F7880">
        <v>0.81660688529028203</v>
      </c>
      <c r="G7880">
        <v>23.94</v>
      </c>
      <c r="H7880" t="s">
        <v>22333</v>
      </c>
    </row>
    <row r="7881" spans="1:8" x14ac:dyDescent="0.3">
      <c r="A7881" t="s">
        <v>24273</v>
      </c>
      <c r="B7881">
        <v>34.961530254121698</v>
      </c>
      <c r="C7881">
        <v>13.9425956601376</v>
      </c>
      <c r="D7881">
        <v>855.71557591100895</v>
      </c>
      <c r="E7881">
        <v>718.57300896494405</v>
      </c>
      <c r="F7881">
        <v>0.89112109970453401</v>
      </c>
      <c r="G7881">
        <v>20.399999999999999</v>
      </c>
      <c r="H7881" t="s">
        <v>22333</v>
      </c>
    </row>
    <row r="7882" spans="1:8" x14ac:dyDescent="0.3">
      <c r="A7882" t="s">
        <v>24274</v>
      </c>
      <c r="B7882">
        <v>33.892817694722098</v>
      </c>
      <c r="C7882">
        <v>9.1760998998623098</v>
      </c>
      <c r="D7882">
        <v>1274.92956900376</v>
      </c>
      <c r="E7882">
        <v>617.04220592675495</v>
      </c>
      <c r="F7882">
        <v>0.96901055276690595</v>
      </c>
      <c r="G7882">
        <v>19.02</v>
      </c>
      <c r="H7882" t="s">
        <v>22333</v>
      </c>
    </row>
    <row r="7883" spans="1:8" x14ac:dyDescent="0.3">
      <c r="A7883" t="s">
        <v>24275</v>
      </c>
      <c r="B7883">
        <v>26.060140309248801</v>
      </c>
      <c r="C7883">
        <v>5.4452788697738104</v>
      </c>
      <c r="D7883">
        <v>390.89794121276901</v>
      </c>
      <c r="E7883">
        <v>247.57295901437899</v>
      </c>
      <c r="F7883">
        <v>0.90855145121963399</v>
      </c>
      <c r="G7883">
        <v>24.159999999999901</v>
      </c>
      <c r="H7883" t="s">
        <v>22333</v>
      </c>
    </row>
    <row r="7884" spans="1:8" x14ac:dyDescent="0.3">
      <c r="A7884" t="s">
        <v>24276</v>
      </c>
      <c r="B7884">
        <v>818960761.78436399</v>
      </c>
      <c r="C7884">
        <v>1.5289629635746E+16</v>
      </c>
      <c r="D7884">
        <v>58762065254.8582</v>
      </c>
      <c r="E7884">
        <v>1.09706139683566E+18</v>
      </c>
      <c r="F7884">
        <v>0.87620843498232104</v>
      </c>
      <c r="G7884">
        <v>23.119999999999902</v>
      </c>
      <c r="H7884" t="s">
        <v>22333</v>
      </c>
    </row>
    <row r="7885" spans="1:8" x14ac:dyDescent="0.3">
      <c r="A7885" t="s">
        <v>24277</v>
      </c>
      <c r="B7885">
        <v>44.992344291824999</v>
      </c>
      <c r="C7885">
        <v>23.003787628044002</v>
      </c>
      <c r="D7885">
        <v>1994.7856220916699</v>
      </c>
      <c r="E7885">
        <v>1561.10372726989</v>
      </c>
      <c r="F7885">
        <v>0.93923197431719496</v>
      </c>
      <c r="G7885">
        <v>20.5</v>
      </c>
      <c r="H7885" t="s">
        <v>22333</v>
      </c>
    </row>
    <row r="7886" spans="1:8" x14ac:dyDescent="0.3">
      <c r="A7886" t="s">
        <v>24278</v>
      </c>
      <c r="B7886">
        <v>26.959143054213701</v>
      </c>
      <c r="C7886">
        <v>4.1166966530051399</v>
      </c>
      <c r="D7886">
        <v>635.00453669946899</v>
      </c>
      <c r="E7886">
        <v>233.730549714381</v>
      </c>
      <c r="F7886">
        <v>0.97551512346156699</v>
      </c>
      <c r="G7886">
        <v>18.38</v>
      </c>
      <c r="H7886" t="s">
        <v>22333</v>
      </c>
    </row>
    <row r="7887" spans="1:8" x14ac:dyDescent="0.3">
      <c r="A7887" t="s">
        <v>24279</v>
      </c>
      <c r="B7887">
        <v>511.683081509175</v>
      </c>
      <c r="C7887">
        <v>3319.6353081440202</v>
      </c>
      <c r="D7887">
        <v>29618.4397162973</v>
      </c>
      <c r="E7887">
        <v>199899.903173753</v>
      </c>
      <c r="F7887">
        <v>0.92118812971230601</v>
      </c>
      <c r="G7887">
        <v>25.78</v>
      </c>
      <c r="H7887" t="s">
        <v>22333</v>
      </c>
    </row>
    <row r="7888" spans="1:8" x14ac:dyDescent="0.3">
      <c r="A7888" t="s">
        <v>24280</v>
      </c>
      <c r="B7888">
        <v>61.107867878665701</v>
      </c>
      <c r="C7888">
        <v>49.827097991430499</v>
      </c>
      <c r="D7888">
        <v>2818.03050699202</v>
      </c>
      <c r="E7888">
        <v>3189.02339159947</v>
      </c>
      <c r="F7888">
        <v>0.91290686166484503</v>
      </c>
      <c r="G7888">
        <v>20.939999999999898</v>
      </c>
      <c r="H7888" t="s">
        <v>22333</v>
      </c>
    </row>
    <row r="7889" spans="1:8" x14ac:dyDescent="0.3">
      <c r="A7889" t="s">
        <v>24281</v>
      </c>
      <c r="B7889">
        <v>22.473606301420499</v>
      </c>
      <c r="C7889">
        <v>2.43408680283896</v>
      </c>
      <c r="D7889">
        <v>487.76096081351</v>
      </c>
      <c r="E7889">
        <v>144.24354000048501</v>
      </c>
      <c r="F7889">
        <v>0.98192300140111399</v>
      </c>
      <c r="G7889">
        <v>17.759999999999899</v>
      </c>
      <c r="H7889" t="s">
        <v>22333</v>
      </c>
    </row>
    <row r="7890" spans="1:8" x14ac:dyDescent="0.3">
      <c r="A7890" t="s">
        <v>24282</v>
      </c>
      <c r="B7890">
        <v>30.7487855123847</v>
      </c>
      <c r="C7890">
        <v>13.5238226877625</v>
      </c>
      <c r="D7890">
        <v>871.03332096618306</v>
      </c>
      <c r="E7890">
        <v>800.45384938771599</v>
      </c>
      <c r="F7890">
        <v>0.87159651104704206</v>
      </c>
      <c r="G7890">
        <v>18.059999999999999</v>
      </c>
      <c r="H7890" t="s">
        <v>22333</v>
      </c>
    </row>
    <row r="7891" spans="1:8" x14ac:dyDescent="0.3">
      <c r="A7891" t="s">
        <v>24283</v>
      </c>
      <c r="B7891">
        <v>87.5347546385334</v>
      </c>
      <c r="C7891">
        <v>115.800873137734</v>
      </c>
      <c r="D7891">
        <v>3927.0203253128302</v>
      </c>
      <c r="E7891">
        <v>6676.8700551202501</v>
      </c>
      <c r="F7891">
        <v>0.87010963922471396</v>
      </c>
      <c r="G7891">
        <v>26.62</v>
      </c>
      <c r="H7891" t="s">
        <v>22333</v>
      </c>
    </row>
    <row r="7892" spans="1:8" x14ac:dyDescent="0.3">
      <c r="A7892" t="s">
        <v>24284</v>
      </c>
      <c r="B7892">
        <v>35.079491101287999</v>
      </c>
      <c r="C7892">
        <v>26.6213449482272</v>
      </c>
      <c r="D7892">
        <v>1250.73556081273</v>
      </c>
      <c r="E7892">
        <v>1709.2661647986899</v>
      </c>
      <c r="F7892">
        <v>0.77132632275354096</v>
      </c>
      <c r="G7892">
        <v>17.5</v>
      </c>
      <c r="H7892" t="s">
        <v>22333</v>
      </c>
    </row>
    <row r="7893" spans="1:8" x14ac:dyDescent="0.3">
      <c r="A7893" t="s">
        <v>24285</v>
      </c>
      <c r="B7893">
        <v>16.0283507557997</v>
      </c>
      <c r="C7893">
        <v>2.0489019597273401</v>
      </c>
      <c r="D7893">
        <v>206.50614563778899</v>
      </c>
      <c r="E7893">
        <v>104.074084787647</v>
      </c>
      <c r="F7893">
        <v>0.897078294913498</v>
      </c>
      <c r="G7893">
        <v>14.92</v>
      </c>
      <c r="H7893" t="s">
        <v>22333</v>
      </c>
    </row>
    <row r="7894" spans="1:8" x14ac:dyDescent="0.3">
      <c r="A7894" t="s">
        <v>24286</v>
      </c>
      <c r="B7894">
        <v>20.148852825954901</v>
      </c>
      <c r="C7894">
        <v>5.6612995496455403</v>
      </c>
      <c r="D7894">
        <v>434.26860969840999</v>
      </c>
      <c r="E7894">
        <v>352.02684728576497</v>
      </c>
      <c r="F7894">
        <v>0.85982956389267595</v>
      </c>
      <c r="G7894">
        <v>15.56</v>
      </c>
      <c r="H7894" t="s">
        <v>22333</v>
      </c>
    </row>
    <row r="7895" spans="1:8" x14ac:dyDescent="0.3">
      <c r="A7895" t="s">
        <v>24287</v>
      </c>
      <c r="B7895">
        <v>27.2216438663093</v>
      </c>
      <c r="C7895">
        <v>11.328484736524601</v>
      </c>
      <c r="D7895">
        <v>892.44519434368203</v>
      </c>
      <c r="E7895">
        <v>767.880408201264</v>
      </c>
      <c r="F7895">
        <v>0.88060715832824898</v>
      </c>
      <c r="G7895">
        <v>16.619999999999902</v>
      </c>
      <c r="H7895" t="s">
        <v>22333</v>
      </c>
    </row>
    <row r="7896" spans="1:8" x14ac:dyDescent="0.3">
      <c r="A7896" t="s">
        <v>24288</v>
      </c>
      <c r="B7896">
        <v>26.9141320916323</v>
      </c>
      <c r="C7896">
        <v>8.9874026837125793</v>
      </c>
      <c r="D7896">
        <v>889.40393792363795</v>
      </c>
      <c r="E7896">
        <v>614.96434233242201</v>
      </c>
      <c r="F7896">
        <v>0.91324505640859099</v>
      </c>
      <c r="G7896">
        <v>18.14</v>
      </c>
      <c r="H7896" t="s">
        <v>22333</v>
      </c>
    </row>
    <row r="7897" spans="1:8" x14ac:dyDescent="0.3">
      <c r="A7897" t="s">
        <v>24289</v>
      </c>
      <c r="B7897">
        <v>22.358213680609001</v>
      </c>
      <c r="C7897">
        <v>4.6082814849251896</v>
      </c>
      <c r="D7897">
        <v>443.34801237669598</v>
      </c>
      <c r="E7897">
        <v>261.06619570074002</v>
      </c>
      <c r="F7897">
        <v>0.92950074887841305</v>
      </c>
      <c r="G7897">
        <v>19.82</v>
      </c>
      <c r="H7897" t="s">
        <v>22333</v>
      </c>
    </row>
    <row r="7898" spans="1:8" x14ac:dyDescent="0.3">
      <c r="A7898" t="s">
        <v>24290</v>
      </c>
      <c r="B7898">
        <v>13.961694476524601</v>
      </c>
      <c r="C7898">
        <v>2.1661037285848099</v>
      </c>
      <c r="D7898">
        <v>299.85348448740501</v>
      </c>
      <c r="E7898">
        <v>158.86569129861601</v>
      </c>
      <c r="F7898">
        <v>0.91873390456475601</v>
      </c>
      <c r="G7898">
        <v>13.2</v>
      </c>
      <c r="H7898" t="s">
        <v>22333</v>
      </c>
    </row>
    <row r="7899" spans="1:8" x14ac:dyDescent="0.3">
      <c r="A7899" t="s">
        <v>24291</v>
      </c>
      <c r="B7899">
        <v>33.1807376348197</v>
      </c>
      <c r="C7899">
        <v>15.4991515707706</v>
      </c>
      <c r="D7899">
        <v>1338.6981125790901</v>
      </c>
      <c r="E7899">
        <v>1097.40209188104</v>
      </c>
      <c r="F7899">
        <v>0.91216556967358398</v>
      </c>
      <c r="G7899">
        <v>19.36</v>
      </c>
      <c r="H7899" t="s">
        <v>22333</v>
      </c>
    </row>
    <row r="7900" spans="1:8" x14ac:dyDescent="0.3">
      <c r="A7900" t="s">
        <v>24292</v>
      </c>
      <c r="B7900">
        <v>31.271254821540001</v>
      </c>
      <c r="C7900">
        <v>5.2303209901014904</v>
      </c>
      <c r="D7900">
        <v>743.58547369479402</v>
      </c>
      <c r="E7900">
        <v>278.78943285164502</v>
      </c>
      <c r="F7900">
        <v>0.97626165723347502</v>
      </c>
      <c r="G7900">
        <v>21.38</v>
      </c>
      <c r="H7900" t="s">
        <v>22333</v>
      </c>
    </row>
    <row r="7901" spans="1:8" x14ac:dyDescent="0.3">
      <c r="A7901" t="s">
        <v>24293</v>
      </c>
      <c r="B7901">
        <v>114.092010065499</v>
      </c>
      <c r="C7901">
        <v>79.463859035849197</v>
      </c>
      <c r="D7901">
        <v>5400.4778292340698</v>
      </c>
      <c r="E7901">
        <v>4556.0387494405804</v>
      </c>
      <c r="F7901">
        <v>0.98102045719679698</v>
      </c>
      <c r="G7901">
        <v>25.4</v>
      </c>
      <c r="H7901" t="s">
        <v>22333</v>
      </c>
    </row>
    <row r="7902" spans="1:8" x14ac:dyDescent="0.3">
      <c r="A7902" t="s">
        <v>24294</v>
      </c>
      <c r="B7902">
        <v>30.818529936352</v>
      </c>
      <c r="C7902">
        <v>17.710327333303301</v>
      </c>
      <c r="D7902">
        <v>1375.3616771226</v>
      </c>
      <c r="E7902">
        <v>1373.16825197136</v>
      </c>
      <c r="F7902">
        <v>0.88815914731944701</v>
      </c>
      <c r="G7902">
        <v>18.2</v>
      </c>
      <c r="H7902" t="s">
        <v>22333</v>
      </c>
    </row>
    <row r="7903" spans="1:8" x14ac:dyDescent="0.3">
      <c r="A7903" t="s">
        <v>24295</v>
      </c>
      <c r="B7903">
        <v>38.692165871283798</v>
      </c>
      <c r="C7903">
        <v>6.6796604313095003</v>
      </c>
      <c r="D7903">
        <v>903.38472668926704</v>
      </c>
      <c r="E7903">
        <v>320.758782012734</v>
      </c>
      <c r="F7903">
        <v>0.98126321182701604</v>
      </c>
      <c r="G7903">
        <v>25.68</v>
      </c>
      <c r="H7903" t="s">
        <v>22333</v>
      </c>
    </row>
    <row r="7904" spans="1:8" x14ac:dyDescent="0.3">
      <c r="A7904" t="s">
        <v>24296</v>
      </c>
      <c r="B7904">
        <v>37.033009024118797</v>
      </c>
      <c r="C7904">
        <v>11.971520558439799</v>
      </c>
      <c r="D7904">
        <v>1217.2947381756001</v>
      </c>
      <c r="E7904">
        <v>716.10083151805804</v>
      </c>
      <c r="F7904">
        <v>0.95004592758312501</v>
      </c>
      <c r="G7904">
        <v>20.479999999999901</v>
      </c>
      <c r="H7904" t="s">
        <v>22333</v>
      </c>
    </row>
    <row r="7905" spans="1:8" x14ac:dyDescent="0.3">
      <c r="A7905" t="s">
        <v>24297</v>
      </c>
      <c r="B7905">
        <v>32.853749451709298</v>
      </c>
      <c r="C7905">
        <v>10.007968983159</v>
      </c>
      <c r="D7905">
        <v>734.91569021004398</v>
      </c>
      <c r="E7905">
        <v>504.51498441048699</v>
      </c>
      <c r="F7905">
        <v>0.92694268889991105</v>
      </c>
      <c r="G7905">
        <v>19.420000000000002</v>
      </c>
      <c r="H7905" t="s">
        <v>22333</v>
      </c>
    </row>
    <row r="7906" spans="1:8" x14ac:dyDescent="0.3">
      <c r="A7906" t="s">
        <v>24298</v>
      </c>
      <c r="B7906">
        <v>25.4104776271401</v>
      </c>
      <c r="C7906">
        <v>5.02905128028305</v>
      </c>
      <c r="D7906">
        <v>546.98034645690598</v>
      </c>
      <c r="E7906">
        <v>279.921718967186</v>
      </c>
      <c r="F7906">
        <v>0.95084827406546601</v>
      </c>
      <c r="G7906">
        <v>17.059999999999999</v>
      </c>
      <c r="H7906" t="s">
        <v>22333</v>
      </c>
    </row>
    <row r="7907" spans="1:8" x14ac:dyDescent="0.3">
      <c r="A7907" t="s">
        <v>24299</v>
      </c>
      <c r="B7907">
        <v>62.2424620184511</v>
      </c>
      <c r="C7907">
        <v>14.751627912391299</v>
      </c>
      <c r="D7907">
        <v>1958.91389164624</v>
      </c>
      <c r="E7907">
        <v>714.67289839384796</v>
      </c>
      <c r="F7907">
        <v>0.98834610039394399</v>
      </c>
      <c r="G7907">
        <v>27</v>
      </c>
      <c r="H7907" t="s">
        <v>22333</v>
      </c>
    </row>
    <row r="7908" spans="1:8" x14ac:dyDescent="0.3">
      <c r="A7908" t="s">
        <v>24300</v>
      </c>
      <c r="B7908">
        <v>14.6198098549185</v>
      </c>
      <c r="C7908">
        <v>1.3305991465329099</v>
      </c>
      <c r="D7908">
        <v>131.01877439973001</v>
      </c>
      <c r="E7908">
        <v>53.282508234750601</v>
      </c>
      <c r="F7908">
        <v>0.92620817105951203</v>
      </c>
      <c r="G7908">
        <v>12.04</v>
      </c>
      <c r="H7908" t="s">
        <v>22333</v>
      </c>
    </row>
    <row r="7909" spans="1:8" x14ac:dyDescent="0.3">
      <c r="A7909" t="s">
        <v>24301</v>
      </c>
      <c r="B7909">
        <v>15.728538554722499</v>
      </c>
      <c r="C7909">
        <v>1.06301293208817</v>
      </c>
      <c r="D7909">
        <v>211.51707548606899</v>
      </c>
      <c r="E7909">
        <v>55.901196589445703</v>
      </c>
      <c r="F7909">
        <v>0.97632404401414496</v>
      </c>
      <c r="G7909">
        <v>14.3</v>
      </c>
      <c r="H7909" t="s">
        <v>22333</v>
      </c>
    </row>
    <row r="7910" spans="1:8" x14ac:dyDescent="0.3">
      <c r="A7910" t="s">
        <v>24302</v>
      </c>
      <c r="B7910">
        <v>17.791485083448102</v>
      </c>
      <c r="C7910">
        <v>6.13387747595538</v>
      </c>
      <c r="D7910">
        <v>348.72227347866698</v>
      </c>
      <c r="E7910">
        <v>384.04891326134702</v>
      </c>
      <c r="F7910">
        <v>0.75083214378399399</v>
      </c>
      <c r="G7910">
        <v>18.399999999999999</v>
      </c>
      <c r="H7910" t="s">
        <v>22333</v>
      </c>
    </row>
    <row r="7911" spans="1:8" x14ac:dyDescent="0.3">
      <c r="A7911" t="s">
        <v>24303</v>
      </c>
      <c r="B7911">
        <v>25.215548944073799</v>
      </c>
      <c r="C7911">
        <v>5.3200101614465796</v>
      </c>
      <c r="D7911">
        <v>551.25822103950804</v>
      </c>
      <c r="E7911">
        <v>299.62897230135297</v>
      </c>
      <c r="F7911">
        <v>0.93258558543050996</v>
      </c>
      <c r="G7911">
        <v>20.079999999999998</v>
      </c>
      <c r="H7911" t="s">
        <v>22333</v>
      </c>
    </row>
    <row r="7912" spans="1:8" x14ac:dyDescent="0.3">
      <c r="A7912" t="s">
        <v>24304</v>
      </c>
      <c r="B7912">
        <v>20.781200247587702</v>
      </c>
      <c r="C7912">
        <v>3.4771119713837599</v>
      </c>
      <c r="D7912">
        <v>357.73601497682</v>
      </c>
      <c r="E7912">
        <v>189.002299321469</v>
      </c>
      <c r="F7912">
        <v>0.93259446137813395</v>
      </c>
      <c r="G7912">
        <v>17.5</v>
      </c>
      <c r="H7912" t="s">
        <v>22333</v>
      </c>
    </row>
    <row r="7913" spans="1:8" x14ac:dyDescent="0.3">
      <c r="A7913" t="s">
        <v>24305</v>
      </c>
      <c r="B7913">
        <v>10.896239885708599</v>
      </c>
      <c r="C7913">
        <v>0.72741744237967898</v>
      </c>
      <c r="D7913">
        <v>87.567824516275905</v>
      </c>
      <c r="E7913">
        <v>28.242295025597301</v>
      </c>
      <c r="F7913">
        <v>0.94673252314252798</v>
      </c>
      <c r="G7913">
        <v>11.68</v>
      </c>
      <c r="H7913" t="s">
        <v>22333</v>
      </c>
    </row>
    <row r="7914" spans="1:8" x14ac:dyDescent="0.3">
      <c r="A7914" t="s">
        <v>24306</v>
      </c>
      <c r="B7914">
        <v>20.819542814583901</v>
      </c>
      <c r="C7914">
        <v>3.4460404656499302</v>
      </c>
      <c r="D7914">
        <v>345.597414088562</v>
      </c>
      <c r="E7914">
        <v>183.482973382159</v>
      </c>
      <c r="F7914">
        <v>0.93627032719609204</v>
      </c>
      <c r="G7914">
        <v>15.36</v>
      </c>
      <c r="H7914" t="s">
        <v>22333</v>
      </c>
    </row>
    <row r="7915" spans="1:8" x14ac:dyDescent="0.3">
      <c r="A7915" t="s">
        <v>24307</v>
      </c>
      <c r="B7915">
        <v>25.098750307661302</v>
      </c>
      <c r="C7915">
        <v>7.2887170576729403</v>
      </c>
      <c r="D7915">
        <v>625.95205420233503</v>
      </c>
      <c r="E7915">
        <v>441.10391759647001</v>
      </c>
      <c r="F7915">
        <v>0.90029469157463504</v>
      </c>
      <c r="G7915">
        <v>20.56</v>
      </c>
      <c r="H7915" t="s">
        <v>22333</v>
      </c>
    </row>
    <row r="7916" spans="1:8" x14ac:dyDescent="0.3">
      <c r="A7916" t="s">
        <v>24308</v>
      </c>
      <c r="B7916">
        <v>24514042.584150199</v>
      </c>
      <c r="C7916">
        <v>10932722693756</v>
      </c>
      <c r="D7916">
        <v>2578929779.8452301</v>
      </c>
      <c r="E7916">
        <v>1150146401398640</v>
      </c>
      <c r="F7916">
        <v>0.77163126429683504</v>
      </c>
      <c r="G7916">
        <v>14.86</v>
      </c>
      <c r="H7916" t="s">
        <v>22333</v>
      </c>
    </row>
    <row r="7917" spans="1:8" x14ac:dyDescent="0.3">
      <c r="A7917" t="s">
        <v>24309</v>
      </c>
      <c r="B7917">
        <v>19.4428677953962</v>
      </c>
      <c r="C7917">
        <v>8.74586284678041</v>
      </c>
      <c r="D7917">
        <v>879.73069931620705</v>
      </c>
      <c r="E7917">
        <v>823.26558083147597</v>
      </c>
      <c r="F7917">
        <v>0.86602960668291196</v>
      </c>
      <c r="G7917">
        <v>11.16</v>
      </c>
      <c r="H7917" t="s">
        <v>22333</v>
      </c>
    </row>
    <row r="7918" spans="1:8" x14ac:dyDescent="0.3">
      <c r="A7918" t="s">
        <v>24310</v>
      </c>
      <c r="B7918">
        <v>29.3476887258809</v>
      </c>
      <c r="C7918">
        <v>5.3040074794806698</v>
      </c>
      <c r="D7918">
        <v>1123.2118284072201</v>
      </c>
      <c r="E7918">
        <v>381.335050121368</v>
      </c>
      <c r="F7918">
        <v>0.98417689454842505</v>
      </c>
      <c r="G7918">
        <v>17.100000000000001</v>
      </c>
      <c r="H7918" t="s">
        <v>22333</v>
      </c>
    </row>
    <row r="7919" spans="1:8" x14ac:dyDescent="0.3">
      <c r="A7919" t="s">
        <v>24311</v>
      </c>
      <c r="B7919">
        <v>29.1536472260143</v>
      </c>
      <c r="C7919">
        <v>9.9378568154182894</v>
      </c>
      <c r="D7919">
        <v>1094.7482670734901</v>
      </c>
      <c r="E7919">
        <v>708.30135737159003</v>
      </c>
      <c r="F7919">
        <v>0.93673526134198104</v>
      </c>
      <c r="G7919">
        <v>18.100000000000001</v>
      </c>
      <c r="H7919" t="s">
        <v>22333</v>
      </c>
    </row>
    <row r="7920" spans="1:8" x14ac:dyDescent="0.3">
      <c r="A7920" t="s">
        <v>24312</v>
      </c>
      <c r="B7920">
        <v>28.343338589943698</v>
      </c>
      <c r="C7920">
        <v>3.7626287430725198</v>
      </c>
      <c r="D7920">
        <v>537.29041827543995</v>
      </c>
      <c r="E7920">
        <v>186.003088812404</v>
      </c>
      <c r="F7920">
        <v>0.97677433889457299</v>
      </c>
      <c r="G7920">
        <v>21.5</v>
      </c>
      <c r="H7920" t="s">
        <v>22333</v>
      </c>
    </row>
    <row r="7921" spans="1:8" x14ac:dyDescent="0.3">
      <c r="A7921" t="s">
        <v>24313</v>
      </c>
      <c r="B7921">
        <v>62.779670870137998</v>
      </c>
      <c r="C7921">
        <v>30.492036014041499</v>
      </c>
      <c r="D7921">
        <v>2683.45804204775</v>
      </c>
      <c r="E7921">
        <v>1832.04441608755</v>
      </c>
      <c r="F7921">
        <v>0.96854506717194999</v>
      </c>
      <c r="G7921">
        <v>23.24</v>
      </c>
      <c r="H7921" t="s">
        <v>22333</v>
      </c>
    </row>
    <row r="7922" spans="1:8" x14ac:dyDescent="0.3">
      <c r="A7922" t="s">
        <v>24314</v>
      </c>
      <c r="B7922">
        <v>27.202551128712098</v>
      </c>
      <c r="C7922">
        <v>5.8758115585782802</v>
      </c>
      <c r="D7922">
        <v>660.68443558407103</v>
      </c>
      <c r="E7922">
        <v>337.70912479436498</v>
      </c>
      <c r="F7922">
        <v>0.954148742785906</v>
      </c>
      <c r="G7922">
        <v>18.02</v>
      </c>
      <c r="H7922" t="s">
        <v>22333</v>
      </c>
    </row>
    <row r="7923" spans="1:8" x14ac:dyDescent="0.3">
      <c r="A7923" t="s">
        <v>24315</v>
      </c>
      <c r="B7923">
        <v>26.792594300725799</v>
      </c>
      <c r="C7923">
        <v>3.47440686685453</v>
      </c>
      <c r="D7923">
        <v>455.11421245264</v>
      </c>
      <c r="E7923">
        <v>166.53280109155801</v>
      </c>
      <c r="F7923">
        <v>0.97024088892778104</v>
      </c>
      <c r="G7923">
        <v>20.78</v>
      </c>
      <c r="H7923" t="s">
        <v>22333</v>
      </c>
    </row>
    <row r="7924" spans="1:8" x14ac:dyDescent="0.3">
      <c r="A7924" t="s">
        <v>24316</v>
      </c>
      <c r="B7924">
        <v>35.125896561341698</v>
      </c>
      <c r="C7924">
        <v>15.296528563650901</v>
      </c>
      <c r="D7924">
        <v>700.00151329123798</v>
      </c>
      <c r="E7924">
        <v>702.39842075562296</v>
      </c>
      <c r="F7924">
        <v>0.84000861870392596</v>
      </c>
      <c r="G7924">
        <v>21.32</v>
      </c>
      <c r="H7924" t="s">
        <v>22333</v>
      </c>
    </row>
    <row r="7925" spans="1:8" x14ac:dyDescent="0.3">
      <c r="A7925" t="s">
        <v>24317</v>
      </c>
      <c r="B7925">
        <v>140.646471057067</v>
      </c>
      <c r="C7925">
        <v>231.05313429685799</v>
      </c>
      <c r="D7925">
        <v>6529.1526474185202</v>
      </c>
      <c r="E7925">
        <v>12617.2730236308</v>
      </c>
      <c r="F7925">
        <v>0.92076123434266899</v>
      </c>
      <c r="G7925">
        <v>26.119999999999902</v>
      </c>
      <c r="H7925" t="s">
        <v>22333</v>
      </c>
    </row>
    <row r="7926" spans="1:8" x14ac:dyDescent="0.3">
      <c r="A7926" t="s">
        <v>24318</v>
      </c>
      <c r="B7926">
        <v>51.894743998208703</v>
      </c>
      <c r="C7926">
        <v>15.2432937360247</v>
      </c>
      <c r="D7926">
        <v>1850.4713518512399</v>
      </c>
      <c r="E7926">
        <v>852.02431807360995</v>
      </c>
      <c r="F7926">
        <v>0.98005484880468796</v>
      </c>
      <c r="G7926">
        <v>23.66</v>
      </c>
      <c r="H7926" t="s">
        <v>22333</v>
      </c>
    </row>
    <row r="7927" spans="1:8" x14ac:dyDescent="0.3">
      <c r="A7927" t="s">
        <v>24319</v>
      </c>
      <c r="B7927">
        <v>40.747034957343502</v>
      </c>
      <c r="C7927">
        <v>13.974844474268499</v>
      </c>
      <c r="D7927">
        <v>1174.46043688689</v>
      </c>
      <c r="E7927">
        <v>743.36485104254098</v>
      </c>
      <c r="F7927">
        <v>0.94168804569393105</v>
      </c>
      <c r="G7927">
        <v>23.56</v>
      </c>
      <c r="H7927" t="s">
        <v>22333</v>
      </c>
    </row>
    <row r="7928" spans="1:8" x14ac:dyDescent="0.3">
      <c r="A7928" t="s">
        <v>24320</v>
      </c>
      <c r="B7928">
        <v>11.8136258414022</v>
      </c>
      <c r="C7928">
        <v>1.20301037725675</v>
      </c>
      <c r="D7928">
        <v>90.364491572355206</v>
      </c>
      <c r="E7928">
        <v>44.207743926079402</v>
      </c>
      <c r="F7928">
        <v>0.88023489038420299</v>
      </c>
      <c r="G7928">
        <v>8.7799999999999994</v>
      </c>
      <c r="H7928" t="s">
        <v>22333</v>
      </c>
    </row>
    <row r="7929" spans="1:8" x14ac:dyDescent="0.3">
      <c r="A7929" t="s">
        <v>24321</v>
      </c>
      <c r="B7929">
        <v>16.210520995411802</v>
      </c>
      <c r="C7929">
        <v>3.16487497384741</v>
      </c>
      <c r="D7929">
        <v>359.68375682679999</v>
      </c>
      <c r="E7929">
        <v>221.186847467463</v>
      </c>
      <c r="F7929">
        <v>0.89486459702745103</v>
      </c>
      <c r="G7929">
        <v>14.8799999999999</v>
      </c>
      <c r="H7929" t="s">
        <v>22333</v>
      </c>
    </row>
    <row r="7930" spans="1:8" x14ac:dyDescent="0.3">
      <c r="A7930" t="s">
        <v>24322</v>
      </c>
      <c r="B7930">
        <v>17.4193353256004</v>
      </c>
      <c r="C7930">
        <v>5.8763452010671902</v>
      </c>
      <c r="D7930">
        <v>381.25246906024802</v>
      </c>
      <c r="E7930">
        <v>394.39774295880801</v>
      </c>
      <c r="F7930">
        <v>0.77727601938179802</v>
      </c>
      <c r="G7930">
        <v>11.14</v>
      </c>
      <c r="H7930" t="s">
        <v>22333</v>
      </c>
    </row>
    <row r="7931" spans="1:8" x14ac:dyDescent="0.3">
      <c r="A7931" t="s">
        <v>24323</v>
      </c>
      <c r="B7931">
        <v>128.15999339199101</v>
      </c>
      <c r="C7931">
        <v>269.61792102416803</v>
      </c>
      <c r="D7931">
        <v>8003.1762817065301</v>
      </c>
      <c r="E7931">
        <v>19278.5123407434</v>
      </c>
      <c r="F7931">
        <v>0.89808792494489398</v>
      </c>
      <c r="G7931">
        <v>21.24</v>
      </c>
      <c r="H7931" t="s">
        <v>22333</v>
      </c>
    </row>
    <row r="7932" spans="1:8" x14ac:dyDescent="0.3">
      <c r="A7932" t="s">
        <v>24324</v>
      </c>
      <c r="B7932">
        <v>26.541261328440001</v>
      </c>
      <c r="C7932">
        <v>14.124622365664299</v>
      </c>
      <c r="D7932">
        <v>1109.0574799703199</v>
      </c>
      <c r="E7932">
        <v>1114.3812968177599</v>
      </c>
      <c r="F7932">
        <v>0.85487294603295105</v>
      </c>
      <c r="G7932">
        <v>17.399999999999999</v>
      </c>
      <c r="H7932" t="s">
        <v>22333</v>
      </c>
    </row>
    <row r="7933" spans="1:8" x14ac:dyDescent="0.3">
      <c r="A7933" t="s">
        <v>24325</v>
      </c>
      <c r="B7933">
        <v>15.087181376007599</v>
      </c>
      <c r="C7933">
        <v>1.1534434005436001</v>
      </c>
      <c r="D7933">
        <v>261.59623387514802</v>
      </c>
      <c r="E7933">
        <v>72.266630788439201</v>
      </c>
      <c r="F7933">
        <v>0.97801561799924197</v>
      </c>
      <c r="G7933">
        <v>13.34</v>
      </c>
      <c r="H7933" t="s">
        <v>22333</v>
      </c>
    </row>
    <row r="7934" spans="1:8" x14ac:dyDescent="0.3">
      <c r="A7934" t="s">
        <v>24326</v>
      </c>
      <c r="B7934">
        <v>14.1850065106232</v>
      </c>
      <c r="C7934">
        <v>1.2553715004677499</v>
      </c>
      <c r="D7934">
        <v>233.43566585042899</v>
      </c>
      <c r="E7934">
        <v>77.997303467735094</v>
      </c>
      <c r="F7934">
        <v>0.97010581124085604</v>
      </c>
      <c r="G7934">
        <v>11.38</v>
      </c>
      <c r="H7934" t="s">
        <v>22333</v>
      </c>
    </row>
    <row r="7935" spans="1:8" x14ac:dyDescent="0.3">
      <c r="A7935" t="s">
        <v>24327</v>
      </c>
      <c r="B7935">
        <v>27.584074425047799</v>
      </c>
      <c r="C7935">
        <v>14.6636821405368</v>
      </c>
      <c r="D7935">
        <v>1006.51796428349</v>
      </c>
      <c r="E7935">
        <v>1051.20645300926</v>
      </c>
      <c r="F7935">
        <v>0.83377988747327703</v>
      </c>
      <c r="G7935">
        <v>16.600000000000001</v>
      </c>
      <c r="H7935" t="s">
        <v>22333</v>
      </c>
    </row>
    <row r="7936" spans="1:8" x14ac:dyDescent="0.3">
      <c r="A7936" t="s">
        <v>24328</v>
      </c>
      <c r="B7936">
        <v>18.113460913899399</v>
      </c>
      <c r="C7936">
        <v>1.57994626956964</v>
      </c>
      <c r="D7936">
        <v>230.78590663005301</v>
      </c>
      <c r="E7936">
        <v>76.319073079247502</v>
      </c>
      <c r="F7936">
        <v>0.96496259570726695</v>
      </c>
      <c r="G7936">
        <v>16.059999999999999</v>
      </c>
      <c r="H7936" t="s">
        <v>22333</v>
      </c>
    </row>
    <row r="7937" spans="1:8" x14ac:dyDescent="0.3">
      <c r="A7937" t="s">
        <v>24329</v>
      </c>
      <c r="B7937">
        <v>21.996689108349301</v>
      </c>
      <c r="C7937">
        <v>5.0018194090390597</v>
      </c>
      <c r="D7937">
        <v>488.30771499270497</v>
      </c>
      <c r="E7937">
        <v>303.00817882970898</v>
      </c>
      <c r="F7937">
        <v>0.91731623973443899</v>
      </c>
      <c r="G7937">
        <v>18.439999999999898</v>
      </c>
      <c r="H7937" t="s">
        <v>22333</v>
      </c>
    </row>
    <row r="7938" spans="1:8" x14ac:dyDescent="0.3">
      <c r="A7938" t="s">
        <v>24330</v>
      </c>
      <c r="B7938">
        <v>28.1435738156643</v>
      </c>
      <c r="C7938">
        <v>12.853479347682899</v>
      </c>
      <c r="D7938">
        <v>1155.22348027878</v>
      </c>
      <c r="E7938">
        <v>980.06447971969999</v>
      </c>
      <c r="F7938">
        <v>0.89541832136494004</v>
      </c>
      <c r="G7938">
        <v>17.939999999999898</v>
      </c>
      <c r="H7938" t="s">
        <v>22333</v>
      </c>
    </row>
    <row r="7939" spans="1:8" x14ac:dyDescent="0.3">
      <c r="A7939" t="s">
        <v>24331</v>
      </c>
      <c r="B7939">
        <v>16.934646114425501</v>
      </c>
      <c r="C7939">
        <v>4.1836087270610003</v>
      </c>
      <c r="D7939">
        <v>288.70498870567098</v>
      </c>
      <c r="E7939">
        <v>247.50889105149</v>
      </c>
      <c r="F7939">
        <v>0.81259250958684803</v>
      </c>
      <c r="G7939">
        <v>12.74</v>
      </c>
      <c r="H7939" t="s">
        <v>22333</v>
      </c>
    </row>
    <row r="7940" spans="1:8" x14ac:dyDescent="0.3">
      <c r="A7940" t="s">
        <v>24332</v>
      </c>
      <c r="B7940">
        <v>106.71047149594899</v>
      </c>
      <c r="C7940">
        <v>304.771788045905</v>
      </c>
      <c r="D7940">
        <v>8121.2214321976799</v>
      </c>
      <c r="E7940">
        <v>26511.388699761799</v>
      </c>
      <c r="F7940">
        <v>0.80593563706281401</v>
      </c>
      <c r="G7940">
        <v>17.28</v>
      </c>
      <c r="H7940" t="s">
        <v>22333</v>
      </c>
    </row>
    <row r="7941" spans="1:8" x14ac:dyDescent="0.3">
      <c r="A7941" t="s">
        <v>24333</v>
      </c>
      <c r="B7941">
        <v>23.3778461126271</v>
      </c>
      <c r="C7941">
        <v>18.014665607706199</v>
      </c>
      <c r="D7941">
        <v>919.74489566594104</v>
      </c>
      <c r="E7941">
        <v>1446.4542577445</v>
      </c>
      <c r="F7941">
        <v>0.66043044853048605</v>
      </c>
      <c r="G7941">
        <v>12.88</v>
      </c>
      <c r="H7941" t="s">
        <v>22333</v>
      </c>
    </row>
    <row r="7942" spans="1:8" x14ac:dyDescent="0.3">
      <c r="A7942" t="s">
        <v>24334</v>
      </c>
      <c r="B7942">
        <v>16.3742381502474</v>
      </c>
      <c r="C7942">
        <v>6.7147357022803602</v>
      </c>
      <c r="D7942">
        <v>455.29498144510001</v>
      </c>
      <c r="E7942">
        <v>526.71978220911706</v>
      </c>
      <c r="F7942">
        <v>0.70268645535346197</v>
      </c>
      <c r="G7942">
        <v>12.86</v>
      </c>
      <c r="H7942" t="s">
        <v>22333</v>
      </c>
    </row>
    <row r="7943" spans="1:8" x14ac:dyDescent="0.3">
      <c r="A7943" t="s">
        <v>24335</v>
      </c>
      <c r="B7943">
        <v>18.8097011544065</v>
      </c>
      <c r="C7943">
        <v>9.8161567218738508</v>
      </c>
      <c r="D7943">
        <v>584.03863133474101</v>
      </c>
      <c r="E7943">
        <v>764.051949393168</v>
      </c>
      <c r="F7943">
        <v>0.67912242924031097</v>
      </c>
      <c r="G7943">
        <v>12.92</v>
      </c>
      <c r="H7943" t="s">
        <v>22333</v>
      </c>
    </row>
    <row r="7944" spans="1:8" x14ac:dyDescent="0.3">
      <c r="A7944" t="s">
        <v>24336</v>
      </c>
      <c r="B7944">
        <v>9.8647162197360405</v>
      </c>
      <c r="C7944">
        <v>1.4807967270954401</v>
      </c>
      <c r="D7944">
        <v>233.94019295094901</v>
      </c>
      <c r="E7944">
        <v>132.474646162124</v>
      </c>
      <c r="F7944">
        <v>0.90819268410461995</v>
      </c>
      <c r="G7944">
        <v>7.48</v>
      </c>
      <c r="H7944" t="s">
        <v>22333</v>
      </c>
    </row>
    <row r="7945" spans="1:8" x14ac:dyDescent="0.3">
      <c r="A7945" t="s">
        <v>24337</v>
      </c>
      <c r="B7945">
        <v>10.959825944832099</v>
      </c>
      <c r="C7945">
        <v>3.1737768953958199</v>
      </c>
      <c r="D7945">
        <v>233.53519617908901</v>
      </c>
      <c r="E7945">
        <v>255.29156504207</v>
      </c>
      <c r="F7945">
        <v>0.717520888349375</v>
      </c>
      <c r="G7945">
        <v>12.62</v>
      </c>
      <c r="H7945" t="s">
        <v>22333</v>
      </c>
    </row>
    <row r="7946" spans="1:8" x14ac:dyDescent="0.3">
      <c r="A7946" t="s">
        <v>24338</v>
      </c>
      <c r="B7946">
        <v>441957455.48294401</v>
      </c>
      <c r="C7946">
        <v>1913948262620500</v>
      </c>
      <c r="D7946">
        <v>53449620109.529404</v>
      </c>
      <c r="E7946">
        <v>2.3146981835259802E+17</v>
      </c>
      <c r="F7946">
        <v>0.82629795594993105</v>
      </c>
      <c r="G7946">
        <v>13.84</v>
      </c>
      <c r="H7946" t="s">
        <v>22333</v>
      </c>
    </row>
    <row r="7947" spans="1:8" x14ac:dyDescent="0.3">
      <c r="A7947" t="s">
        <v>24339</v>
      </c>
      <c r="B7947">
        <v>9.21618840542593</v>
      </c>
      <c r="C7947">
        <v>1.1354818235845601</v>
      </c>
      <c r="D7947">
        <v>148.84719068041201</v>
      </c>
      <c r="E7947">
        <v>79.526072226667594</v>
      </c>
      <c r="F7947">
        <v>0.87292244157318299</v>
      </c>
      <c r="G7947">
        <v>10.14</v>
      </c>
      <c r="H7947" t="s">
        <v>22333</v>
      </c>
    </row>
    <row r="7948" spans="1:8" x14ac:dyDescent="0.3">
      <c r="A7948" t="s">
        <v>24340</v>
      </c>
      <c r="B7948">
        <v>8.8992743054974692</v>
      </c>
      <c r="C7948">
        <v>1.1552827629936699</v>
      </c>
      <c r="D7948">
        <v>103.114359215444</v>
      </c>
      <c r="E7948">
        <v>62.7822398960638</v>
      </c>
      <c r="F7948">
        <v>0.82510109451359204</v>
      </c>
      <c r="G7948">
        <v>6.88</v>
      </c>
      <c r="H7948" t="s">
        <v>22333</v>
      </c>
    </row>
    <row r="7949" spans="1:8" x14ac:dyDescent="0.3">
      <c r="A7949" t="s">
        <v>24341</v>
      </c>
      <c r="B7949">
        <v>23.137832191725199</v>
      </c>
      <c r="C7949">
        <v>12.687621177916601</v>
      </c>
      <c r="D7949">
        <v>1084.2427983518201</v>
      </c>
      <c r="E7949">
        <v>1132.87597836128</v>
      </c>
      <c r="F7949">
        <v>0.84195616874149404</v>
      </c>
      <c r="G7949">
        <v>12.64</v>
      </c>
      <c r="H7949" t="s">
        <v>22333</v>
      </c>
    </row>
    <row r="7950" spans="1:8" x14ac:dyDescent="0.3">
      <c r="A7950" t="s">
        <v>24342</v>
      </c>
      <c r="B7950">
        <v>8.6131643892769603</v>
      </c>
      <c r="C7950">
        <v>1.2126123831772799</v>
      </c>
      <c r="D7950">
        <v>117.391241892872</v>
      </c>
      <c r="E7950">
        <v>75.581372035168599</v>
      </c>
      <c r="F7950">
        <v>0.82955728632905601</v>
      </c>
      <c r="G7950">
        <v>6.08</v>
      </c>
      <c r="H7950" t="s">
        <v>22333</v>
      </c>
    </row>
    <row r="7951" spans="1:8" x14ac:dyDescent="0.3">
      <c r="A7951" t="s">
        <v>24343</v>
      </c>
      <c r="B7951">
        <v>9.2182237531774707</v>
      </c>
      <c r="C7951">
        <v>2.8411511253472099</v>
      </c>
      <c r="D7951">
        <v>205.512566192826</v>
      </c>
      <c r="E7951">
        <v>250.143517069159</v>
      </c>
      <c r="F7951">
        <v>0.65176647048344005</v>
      </c>
      <c r="G7951">
        <v>5.9</v>
      </c>
      <c r="H7951" t="s">
        <v>22333</v>
      </c>
    </row>
    <row r="7952" spans="1:8" x14ac:dyDescent="0.3">
      <c r="A7952" t="s">
        <v>24344</v>
      </c>
      <c r="B7952">
        <v>10.0501275635881</v>
      </c>
      <c r="C7952">
        <v>2.5461017497406302</v>
      </c>
      <c r="D7952">
        <v>261.87659564384597</v>
      </c>
      <c r="E7952">
        <v>239.64597595834601</v>
      </c>
      <c r="F7952">
        <v>0.74876850854660404</v>
      </c>
      <c r="G7952">
        <v>9.8000000000000007</v>
      </c>
      <c r="H7952" t="s">
        <v>22333</v>
      </c>
    </row>
    <row r="7953" spans="1:8" x14ac:dyDescent="0.3">
      <c r="A7953" t="s">
        <v>24345</v>
      </c>
      <c r="B7953">
        <v>11.818490275643599</v>
      </c>
      <c r="C7953">
        <v>3.9958151693328898</v>
      </c>
      <c r="D7953">
        <v>507.456755766855</v>
      </c>
      <c r="E7953">
        <v>459.71080280447597</v>
      </c>
      <c r="F7953">
        <v>0.85166509176586103</v>
      </c>
      <c r="G7953">
        <v>10.1</v>
      </c>
      <c r="H7953" t="s">
        <v>22333</v>
      </c>
    </row>
    <row r="7954" spans="1:8" x14ac:dyDescent="0.3">
      <c r="A7954" t="s">
        <v>24346</v>
      </c>
      <c r="B7954">
        <v>7.2529243195085096</v>
      </c>
      <c r="C7954">
        <v>1.2166913900354199</v>
      </c>
      <c r="D7954">
        <v>95.786561093692796</v>
      </c>
      <c r="E7954">
        <v>76.390598088292407</v>
      </c>
      <c r="F7954">
        <v>0.745167304520164</v>
      </c>
      <c r="G7954">
        <v>4.9000000000000004</v>
      </c>
      <c r="H7954" t="s">
        <v>22333</v>
      </c>
    </row>
    <row r="7955" spans="1:8" x14ac:dyDescent="0.3">
      <c r="A7955" t="s">
        <v>24347</v>
      </c>
      <c r="B7955">
        <v>12.4427089402799</v>
      </c>
      <c r="C7955">
        <v>3.6846506882715402</v>
      </c>
      <c r="D7955">
        <v>186.158365807834</v>
      </c>
      <c r="E7955">
        <v>224.73281869238099</v>
      </c>
      <c r="F7955">
        <v>0.68071301135840101</v>
      </c>
      <c r="G7955">
        <v>7.06</v>
      </c>
      <c r="H7955" t="s">
        <v>22333</v>
      </c>
    </row>
    <row r="7956" spans="1:8" x14ac:dyDescent="0.3">
      <c r="A7956" t="s">
        <v>24348</v>
      </c>
      <c r="B7956">
        <v>59.249320090920598</v>
      </c>
      <c r="C7956">
        <v>178.948460740088</v>
      </c>
      <c r="D7956">
        <v>6748.9811693107104</v>
      </c>
      <c r="E7956">
        <v>23865.561210655</v>
      </c>
      <c r="F7956">
        <v>0.70425593094418404</v>
      </c>
      <c r="G7956">
        <v>11.719999999999899</v>
      </c>
      <c r="H7956" t="s">
        <v>22333</v>
      </c>
    </row>
    <row r="7957" spans="1:8" x14ac:dyDescent="0.3">
      <c r="A7957" t="s">
        <v>24349</v>
      </c>
      <c r="B7957">
        <v>8.4171076389180701</v>
      </c>
      <c r="C7957">
        <v>2.8427888457815</v>
      </c>
      <c r="D7957">
        <v>288.70674066208602</v>
      </c>
      <c r="E7957">
        <v>338.39994415765398</v>
      </c>
      <c r="F7957">
        <v>0.65745015258970396</v>
      </c>
      <c r="G7957">
        <v>6.52</v>
      </c>
      <c r="H7957" t="s">
        <v>22333</v>
      </c>
    </row>
    <row r="7958" spans="1:8" x14ac:dyDescent="0.3">
      <c r="A7958" t="s">
        <v>24350</v>
      </c>
      <c r="B7958">
        <v>6.2101420948726496</v>
      </c>
      <c r="C7958">
        <v>1.03830307462548</v>
      </c>
      <c r="D7958">
        <v>93.036442864613605</v>
      </c>
      <c r="E7958">
        <v>74.333434198477406</v>
      </c>
      <c r="F7958">
        <v>0.75072319650342201</v>
      </c>
      <c r="G7958">
        <v>8.1199999999999992</v>
      </c>
      <c r="H7958" t="s">
        <v>22333</v>
      </c>
    </row>
    <row r="7959" spans="1:8" x14ac:dyDescent="0.3">
      <c r="A7959" t="s">
        <v>24351</v>
      </c>
      <c r="B7959">
        <v>8.0981072862896699</v>
      </c>
      <c r="C7959">
        <v>1.1704733602964199</v>
      </c>
      <c r="D7959">
        <v>173.71186136949601</v>
      </c>
      <c r="E7959">
        <v>104.478103105938</v>
      </c>
      <c r="F7959">
        <v>0.854604416937774</v>
      </c>
      <c r="G7959">
        <v>8.92</v>
      </c>
      <c r="H7959" t="s">
        <v>22333</v>
      </c>
    </row>
    <row r="7960" spans="1:8" x14ac:dyDescent="0.3">
      <c r="A7960" t="s">
        <v>24352</v>
      </c>
      <c r="B7960">
        <v>16.47082144558</v>
      </c>
      <c r="C7960">
        <v>4.0280397963426102</v>
      </c>
      <c r="D7960">
        <v>434.13841829378202</v>
      </c>
      <c r="E7960">
        <v>306.34892297503097</v>
      </c>
      <c r="F7960">
        <v>0.89995702419590895</v>
      </c>
      <c r="G7960">
        <v>12.84</v>
      </c>
      <c r="H7960" t="s">
        <v>22333</v>
      </c>
    </row>
    <row r="7961" spans="1:8" x14ac:dyDescent="0.3">
      <c r="A7961" t="s">
        <v>24353</v>
      </c>
      <c r="B7961">
        <v>17.652177368297401</v>
      </c>
      <c r="C7961">
        <v>11.820833503044801</v>
      </c>
      <c r="D7961">
        <v>1121.3143014705799</v>
      </c>
      <c r="E7961">
        <v>1411.50298034563</v>
      </c>
      <c r="F7961">
        <v>0.789879079400294</v>
      </c>
      <c r="G7961">
        <v>9.92</v>
      </c>
      <c r="H7961" t="s">
        <v>22333</v>
      </c>
    </row>
    <row r="7962" spans="1:8" x14ac:dyDescent="0.3">
      <c r="A7962" t="s">
        <v>24354</v>
      </c>
      <c r="B7962">
        <v>105051190.240969</v>
      </c>
      <c r="C7962">
        <v>365000355984311</v>
      </c>
      <c r="D7962">
        <v>14342721112.427601</v>
      </c>
      <c r="E7962">
        <v>4.9833788994938304E+16</v>
      </c>
      <c r="F7962">
        <v>0.66372656926471996</v>
      </c>
      <c r="G7962">
        <v>12.36</v>
      </c>
      <c r="H7962" t="s">
        <v>22333</v>
      </c>
    </row>
    <row r="7963" spans="1:8" x14ac:dyDescent="0.3">
      <c r="A7963" t="s">
        <v>24355</v>
      </c>
      <c r="B7963">
        <v>18.113117983853499</v>
      </c>
      <c r="C7963">
        <v>14.3291538560175</v>
      </c>
      <c r="D7963">
        <v>1365.8826465909999</v>
      </c>
      <c r="E7963">
        <v>1882.09265737499</v>
      </c>
      <c r="F7963">
        <v>0.75924685249912305</v>
      </c>
      <c r="G7963">
        <v>11.059999999999899</v>
      </c>
      <c r="H7963" t="s">
        <v>22333</v>
      </c>
    </row>
    <row r="7964" spans="1:8" x14ac:dyDescent="0.3">
      <c r="A7964" t="s">
        <v>24356</v>
      </c>
      <c r="B7964">
        <v>6.3150508201327202</v>
      </c>
      <c r="C7964">
        <v>0.45726888312730302</v>
      </c>
      <c r="D7964">
        <v>61.255738260121099</v>
      </c>
      <c r="E7964">
        <v>22.803846478818599</v>
      </c>
      <c r="F7964">
        <v>0.91553583871268995</v>
      </c>
      <c r="G7964">
        <v>5.48</v>
      </c>
      <c r="H7964" t="s">
        <v>22333</v>
      </c>
    </row>
    <row r="7965" spans="1:8" x14ac:dyDescent="0.3">
      <c r="A7965" t="s">
        <v>24357</v>
      </c>
      <c r="B7965">
        <v>337583651.22085798</v>
      </c>
      <c r="C7965">
        <v>2847272852761290</v>
      </c>
      <c r="D7965">
        <v>43191911647.998001</v>
      </c>
      <c r="E7965">
        <v>3.6429241286738803E+17</v>
      </c>
      <c r="F7965">
        <v>0.87136095628996502</v>
      </c>
      <c r="G7965">
        <v>13.42</v>
      </c>
      <c r="H7965" t="s">
        <v>22333</v>
      </c>
    </row>
    <row r="7966" spans="1:8" x14ac:dyDescent="0.3">
      <c r="A7966" t="s">
        <v>24358</v>
      </c>
      <c r="B7966">
        <v>6.03391222593579</v>
      </c>
      <c r="C7966">
        <v>2.00165642635256</v>
      </c>
      <c r="D7966">
        <v>57.445305527139297</v>
      </c>
      <c r="E7966">
        <v>99.101645702212494</v>
      </c>
      <c r="F7966">
        <v>0.34103400589378102</v>
      </c>
      <c r="G7966">
        <v>1.8199999999999901</v>
      </c>
      <c r="H7966" t="s">
        <v>22333</v>
      </c>
    </row>
    <row r="7967" spans="1:8" x14ac:dyDescent="0.3">
      <c r="A7967" t="s">
        <v>24359</v>
      </c>
      <c r="B7967">
        <v>9.4573129916064396</v>
      </c>
      <c r="C7967">
        <v>1.32358279956227</v>
      </c>
      <c r="D7967">
        <v>175.90768418648301</v>
      </c>
      <c r="E7967">
        <v>102.062795613804</v>
      </c>
      <c r="F7967">
        <v>0.89123324057095898</v>
      </c>
      <c r="G7967">
        <v>7.86</v>
      </c>
      <c r="H7967" t="s">
        <v>22333</v>
      </c>
    </row>
    <row r="7968" spans="1:8" x14ac:dyDescent="0.3">
      <c r="A7968" t="s">
        <v>24360</v>
      </c>
      <c r="B7968">
        <v>16.656201123913899</v>
      </c>
      <c r="C7968">
        <v>2.7943841359060801</v>
      </c>
      <c r="D7968">
        <v>423.004977687208</v>
      </c>
      <c r="E7968">
        <v>207.30000126325601</v>
      </c>
      <c r="F7968">
        <v>0.95188653833769399</v>
      </c>
      <c r="G7968">
        <v>13.3799999999999</v>
      </c>
      <c r="H7968" t="s">
        <v>22333</v>
      </c>
    </row>
    <row r="7969" spans="1:8" x14ac:dyDescent="0.3">
      <c r="A7969" t="s">
        <v>24361</v>
      </c>
      <c r="B7969">
        <v>24.874479766319499</v>
      </c>
      <c r="C7969">
        <v>12.2953075453339</v>
      </c>
      <c r="D7969">
        <v>1219.67155659074</v>
      </c>
      <c r="E7969">
        <v>1096.2672621640299</v>
      </c>
      <c r="F7969">
        <v>0.88907020650188595</v>
      </c>
      <c r="G7969">
        <v>15.3799999999999</v>
      </c>
      <c r="H7969" t="s">
        <v>22333</v>
      </c>
    </row>
    <row r="7970" spans="1:8" x14ac:dyDescent="0.3">
      <c r="A7970" t="s">
        <v>24362</v>
      </c>
      <c r="B7970">
        <v>18.1692572666134</v>
      </c>
      <c r="C7970">
        <v>5.2032118901649902</v>
      </c>
      <c r="D7970">
        <v>1228.91080104913</v>
      </c>
      <c r="E7970">
        <v>638.086845804311</v>
      </c>
      <c r="F7970">
        <v>0.96809285367574405</v>
      </c>
      <c r="G7970">
        <v>9.6</v>
      </c>
      <c r="H7970" t="s">
        <v>22333</v>
      </c>
    </row>
    <row r="7971" spans="1:8" x14ac:dyDescent="0.3">
      <c r="A7971" t="s">
        <v>24363</v>
      </c>
      <c r="B7971">
        <v>11.002745394033401</v>
      </c>
      <c r="C7971">
        <v>4.7185307523459104</v>
      </c>
      <c r="D7971">
        <v>387.22243140537898</v>
      </c>
      <c r="E7971">
        <v>505.55708412972501</v>
      </c>
      <c r="F7971">
        <v>0.74010232775302198</v>
      </c>
      <c r="G7971">
        <v>11.34</v>
      </c>
      <c r="H7971" t="s">
        <v>22333</v>
      </c>
    </row>
    <row r="7972" spans="1:8" x14ac:dyDescent="0.3">
      <c r="A7972" t="s">
        <v>24364</v>
      </c>
      <c r="B7972">
        <v>8.0566051313181308</v>
      </c>
      <c r="C7972">
        <v>2.3399574111254</v>
      </c>
      <c r="D7972">
        <v>216.50015305757</v>
      </c>
      <c r="E7972">
        <v>243.93308181168999</v>
      </c>
      <c r="F7972">
        <v>0.61540405049951896</v>
      </c>
      <c r="G7972">
        <v>5.82</v>
      </c>
      <c r="H7972" t="s">
        <v>22333</v>
      </c>
    </row>
    <row r="7973" spans="1:8" x14ac:dyDescent="0.3">
      <c r="A7973" t="s">
        <v>24365</v>
      </c>
      <c r="B7973">
        <v>8.5594438157850199</v>
      </c>
      <c r="C7973">
        <v>1.73091897630436</v>
      </c>
      <c r="D7973">
        <v>112.438273116478</v>
      </c>
      <c r="E7973">
        <v>104.89149557317</v>
      </c>
      <c r="F7973">
        <v>0.69456160829024305</v>
      </c>
      <c r="G7973">
        <v>9.68</v>
      </c>
      <c r="H7973" t="s">
        <v>22333</v>
      </c>
    </row>
    <row r="7974" spans="1:8" x14ac:dyDescent="0.3">
      <c r="A7974" t="s">
        <v>24366</v>
      </c>
      <c r="B7974">
        <v>76243169.818144605</v>
      </c>
      <c r="C7974">
        <v>536255506946668</v>
      </c>
      <c r="D7974">
        <v>16258467967.1558</v>
      </c>
      <c r="E7974">
        <v>1.1435376907038E+17</v>
      </c>
      <c r="F7974">
        <v>0.49255769494632201</v>
      </c>
      <c r="G7974">
        <v>9.6</v>
      </c>
      <c r="H7974" t="s">
        <v>22333</v>
      </c>
    </row>
    <row r="7975" spans="1:8" x14ac:dyDescent="0.3">
      <c r="A7975" t="s">
        <v>24367</v>
      </c>
      <c r="B7975">
        <v>369501133.51383102</v>
      </c>
      <c r="C7975">
        <v>3011186038651390</v>
      </c>
      <c r="D7975">
        <v>32346527764.2038</v>
      </c>
      <c r="E7975">
        <v>2.63602485186416E+17</v>
      </c>
      <c r="F7975">
        <v>0.83185039013037398</v>
      </c>
      <c r="G7975">
        <v>20.74</v>
      </c>
      <c r="H7975" t="s">
        <v>22333</v>
      </c>
    </row>
    <row r="7976" spans="1:8" x14ac:dyDescent="0.3">
      <c r="A7976" t="s">
        <v>24368</v>
      </c>
      <c r="B7976">
        <v>20.9320299218288</v>
      </c>
      <c r="C7976">
        <v>24.751696772526198</v>
      </c>
      <c r="D7976">
        <v>1611.28194930829</v>
      </c>
      <c r="E7976">
        <v>3127.94695304269</v>
      </c>
      <c r="F7976">
        <v>0.63301343985626501</v>
      </c>
      <c r="G7976">
        <v>9.26</v>
      </c>
      <c r="H7976" t="s">
        <v>22333</v>
      </c>
    </row>
    <row r="7977" spans="1:8" x14ac:dyDescent="0.3">
      <c r="A7977" t="s">
        <v>24369</v>
      </c>
      <c r="B7977">
        <v>10.332775557767</v>
      </c>
      <c r="C7977">
        <v>6.19032860656087</v>
      </c>
      <c r="D7977">
        <v>822.40398406982695</v>
      </c>
      <c r="E7977">
        <v>1055.7249643252501</v>
      </c>
      <c r="F7977">
        <v>0.68809121164626696</v>
      </c>
      <c r="G7977">
        <v>7.58</v>
      </c>
      <c r="H7977" t="s">
        <v>22333</v>
      </c>
    </row>
    <row r="7978" spans="1:8" x14ac:dyDescent="0.3">
      <c r="A7978" t="s">
        <v>24370</v>
      </c>
      <c r="B7978">
        <v>2.0761113876304398</v>
      </c>
      <c r="C7978">
        <v>0.50318695580334605</v>
      </c>
      <c r="D7978">
        <v>9.8456549660704695</v>
      </c>
      <c r="E7978">
        <v>15.4398357136045</v>
      </c>
      <c r="F7978">
        <v>0.24222310909247299</v>
      </c>
      <c r="G7978">
        <v>1.66</v>
      </c>
      <c r="H7978" t="s">
        <v>22333</v>
      </c>
    </row>
    <row r="7979" spans="1:8" x14ac:dyDescent="0.3">
      <c r="A7979" t="s">
        <v>24371</v>
      </c>
      <c r="B7979">
        <v>10.705830249926599</v>
      </c>
      <c r="C7979">
        <v>2.23897869220986</v>
      </c>
      <c r="D7979">
        <v>221.938545268393</v>
      </c>
      <c r="E7979">
        <v>178.490677306837</v>
      </c>
      <c r="F7979">
        <v>0.81950483323879098</v>
      </c>
      <c r="G7979">
        <v>9.7799999999999994</v>
      </c>
      <c r="H7979" t="s">
        <v>22333</v>
      </c>
    </row>
    <row r="7980" spans="1:8" x14ac:dyDescent="0.3">
      <c r="A7980" t="s">
        <v>24372</v>
      </c>
      <c r="B7980">
        <v>14.1817919412634</v>
      </c>
      <c r="C7980">
        <v>14.2844362484258</v>
      </c>
      <c r="D7980">
        <v>1629.04319503532</v>
      </c>
      <c r="E7980">
        <v>2683.60506062491</v>
      </c>
      <c r="F7980">
        <v>0.60527627429957098</v>
      </c>
      <c r="G7980">
        <v>6.88</v>
      </c>
      <c r="H7980" t="s">
        <v>22333</v>
      </c>
    </row>
    <row r="7981" spans="1:8" x14ac:dyDescent="0.3">
      <c r="A7981" t="s">
        <v>24373</v>
      </c>
      <c r="B7981">
        <v>17.024302289155699</v>
      </c>
      <c r="C7981">
        <v>11.763169672749701</v>
      </c>
      <c r="D7981">
        <v>1535.6440530529501</v>
      </c>
      <c r="E7981">
        <v>1771.4509215621399</v>
      </c>
      <c r="F7981">
        <v>0.81956892578226903</v>
      </c>
      <c r="G7981">
        <v>8.68</v>
      </c>
      <c r="H7981" t="s">
        <v>22333</v>
      </c>
    </row>
    <row r="7982" spans="1:8" x14ac:dyDescent="0.3">
      <c r="A7982" t="s">
        <v>24374</v>
      </c>
      <c r="B7982">
        <v>2.46798245441363</v>
      </c>
      <c r="C7982">
        <v>0.88925409018574997</v>
      </c>
      <c r="D7982">
        <v>34.497253381520999</v>
      </c>
      <c r="E7982">
        <v>70.629700908554497</v>
      </c>
      <c r="F7982">
        <v>0.182997912264658</v>
      </c>
      <c r="G7982">
        <v>1.54</v>
      </c>
      <c r="H7982" t="s">
        <v>22333</v>
      </c>
    </row>
    <row r="7983" spans="1:8" x14ac:dyDescent="0.3">
      <c r="A7983" t="s">
        <v>24375</v>
      </c>
      <c r="B7983">
        <v>325169427.61499101</v>
      </c>
      <c r="C7983">
        <v>6117461288827590</v>
      </c>
      <c r="D7983">
        <v>38595187681.427299</v>
      </c>
      <c r="E7983">
        <v>7.2609709518214899E+17</v>
      </c>
      <c r="F7983">
        <v>0.75610242226120705</v>
      </c>
      <c r="G7983">
        <v>15.84</v>
      </c>
      <c r="H7983" t="s">
        <v>22333</v>
      </c>
    </row>
    <row r="7984" spans="1:8" x14ac:dyDescent="0.3">
      <c r="A7984" t="s">
        <v>24376</v>
      </c>
      <c r="B7984">
        <v>17.185754646329599</v>
      </c>
      <c r="C7984">
        <v>13.909627253028299</v>
      </c>
      <c r="D7984">
        <v>1236.98154307512</v>
      </c>
      <c r="E7984">
        <v>1810.6080097087399</v>
      </c>
      <c r="F7984">
        <v>0.73268827071864595</v>
      </c>
      <c r="G7984">
        <v>9.1999999999999993</v>
      </c>
      <c r="H7984" t="s">
        <v>22333</v>
      </c>
    </row>
    <row r="7985" spans="1:8" x14ac:dyDescent="0.3">
      <c r="A7985" t="s">
        <v>24377</v>
      </c>
      <c r="B7985">
        <v>7.2256614960517798</v>
      </c>
      <c r="C7985">
        <v>3.2437055625893798</v>
      </c>
      <c r="D7985">
        <v>170.09407197166101</v>
      </c>
      <c r="E7985">
        <v>319.68476111164603</v>
      </c>
      <c r="F7985">
        <v>0.40394126700182598</v>
      </c>
      <c r="G7985">
        <v>4.96</v>
      </c>
      <c r="H7985" t="s">
        <v>22333</v>
      </c>
    </row>
    <row r="7986" spans="1:8" x14ac:dyDescent="0.3">
      <c r="A7986" t="s">
        <v>24378</v>
      </c>
      <c r="B7986">
        <v>9.5289475503635703</v>
      </c>
      <c r="C7986">
        <v>2.3360682169253599</v>
      </c>
      <c r="D7986">
        <v>349.53505014891999</v>
      </c>
      <c r="E7986">
        <v>273.44118855747899</v>
      </c>
      <c r="F7986">
        <v>0.87126936675629796</v>
      </c>
      <c r="G7986">
        <v>6.56</v>
      </c>
      <c r="H7986" t="s">
        <v>22333</v>
      </c>
    </row>
    <row r="7987" spans="1:8" x14ac:dyDescent="0.3">
      <c r="A7987" t="s">
        <v>24379</v>
      </c>
      <c r="B7987">
        <v>19.6378785996577</v>
      </c>
      <c r="C7987">
        <v>6.4958153061872297</v>
      </c>
      <c r="D7987">
        <v>729.55982754997603</v>
      </c>
      <c r="E7987">
        <v>545.64025320386702</v>
      </c>
      <c r="F7987">
        <v>0.91557121302062905</v>
      </c>
      <c r="G7987">
        <v>12.04</v>
      </c>
      <c r="H7987" t="s">
        <v>22333</v>
      </c>
    </row>
    <row r="7988" spans="1:8" x14ac:dyDescent="0.3">
      <c r="A7988" t="s">
        <v>24380</v>
      </c>
      <c r="B7988">
        <v>15.264014083222101</v>
      </c>
      <c r="C7988">
        <v>5.2394428070124004</v>
      </c>
      <c r="D7988">
        <v>476.24554378903099</v>
      </c>
      <c r="E7988">
        <v>451.43059344853799</v>
      </c>
      <c r="F7988">
        <v>0.80252016939325699</v>
      </c>
      <c r="G7988">
        <v>11.8</v>
      </c>
      <c r="H7988" t="s">
        <v>22333</v>
      </c>
    </row>
    <row r="7989" spans="1:8" x14ac:dyDescent="0.3">
      <c r="A7989" t="s">
        <v>24381</v>
      </c>
      <c r="B7989">
        <v>7.3429503487235603</v>
      </c>
      <c r="C7989">
        <v>0.54989807511612199</v>
      </c>
      <c r="D7989">
        <v>123.247920450046</v>
      </c>
      <c r="E7989">
        <v>41.788899633714003</v>
      </c>
      <c r="F7989">
        <v>0.94054533834867704</v>
      </c>
      <c r="G7989">
        <v>7.1999999999999904</v>
      </c>
      <c r="H7989" t="s">
        <v>22333</v>
      </c>
    </row>
    <row r="7990" spans="1:8" x14ac:dyDescent="0.3">
      <c r="A7990" t="s">
        <v>24382</v>
      </c>
      <c r="B7990">
        <v>4.2600515069438698</v>
      </c>
      <c r="C7990">
        <v>1.05185367245029</v>
      </c>
      <c r="D7990">
        <v>63.291544797968498</v>
      </c>
      <c r="E7990">
        <v>79.874504180473295</v>
      </c>
      <c r="F7990">
        <v>0.44074835316452199</v>
      </c>
      <c r="G7990">
        <v>4.0199999999999996</v>
      </c>
      <c r="H7990" t="s">
        <v>22333</v>
      </c>
    </row>
    <row r="7991" spans="1:8" x14ac:dyDescent="0.3">
      <c r="A7991" t="s">
        <v>24383</v>
      </c>
      <c r="B7991">
        <v>13.299145411152001</v>
      </c>
      <c r="C7991">
        <v>3.94931756761931</v>
      </c>
      <c r="D7991">
        <v>226.94458633170601</v>
      </c>
      <c r="E7991">
        <v>257.09007440226202</v>
      </c>
      <c r="F7991">
        <v>0.702098647141573</v>
      </c>
      <c r="G7991">
        <v>11.54</v>
      </c>
      <c r="H7991" t="s">
        <v>22333</v>
      </c>
    </row>
    <row r="7992" spans="1:8" x14ac:dyDescent="0.3">
      <c r="A7992" t="s">
        <v>24384</v>
      </c>
      <c r="B7992">
        <v>11.3836165856425</v>
      </c>
      <c r="C7992">
        <v>1.6895105689994601</v>
      </c>
      <c r="D7992">
        <v>181.79349613579799</v>
      </c>
      <c r="E7992">
        <v>110.76811668603099</v>
      </c>
      <c r="F7992">
        <v>0.877537598247916</v>
      </c>
      <c r="G7992">
        <v>8.86</v>
      </c>
      <c r="H7992" t="s">
        <v>22333</v>
      </c>
    </row>
    <row r="7993" spans="1:8" x14ac:dyDescent="0.3">
      <c r="A7993" t="s">
        <v>24385</v>
      </c>
      <c r="B7993">
        <v>9.2801961548959007</v>
      </c>
      <c r="C7993">
        <v>5.2042705350414504</v>
      </c>
      <c r="D7993">
        <v>220.696017378194</v>
      </c>
      <c r="E7993">
        <v>476.84706363334999</v>
      </c>
      <c r="F7993">
        <v>0.348376461004683</v>
      </c>
      <c r="G7993">
        <v>3.36</v>
      </c>
      <c r="H7993" t="s">
        <v>22333</v>
      </c>
    </row>
    <row r="7994" spans="1:8" x14ac:dyDescent="0.3">
      <c r="A7994" t="s">
        <v>24386</v>
      </c>
      <c r="B7994">
        <v>12.418752104621699</v>
      </c>
      <c r="C7994">
        <v>5.9567255117680196</v>
      </c>
      <c r="D7994">
        <v>345.44932738153801</v>
      </c>
      <c r="E7994">
        <v>531.54444600368095</v>
      </c>
      <c r="F7994">
        <v>0.59096286665804398</v>
      </c>
      <c r="G7994">
        <v>14.3</v>
      </c>
      <c r="H7994" t="s">
        <v>22333</v>
      </c>
    </row>
    <row r="7995" spans="1:8" x14ac:dyDescent="0.3">
      <c r="A7995" t="s">
        <v>24387</v>
      </c>
      <c r="B7995">
        <v>9.61748058510282</v>
      </c>
      <c r="C7995">
        <v>2.1162220919909198</v>
      </c>
      <c r="D7995">
        <v>184.60124917016</v>
      </c>
      <c r="E7995">
        <v>166.011265712843</v>
      </c>
      <c r="F7995">
        <v>0.73538111877573897</v>
      </c>
      <c r="G7995">
        <v>11.26</v>
      </c>
      <c r="H7995" t="s">
        <v>22333</v>
      </c>
    </row>
    <row r="7996" spans="1:8" x14ac:dyDescent="0.3">
      <c r="A7996" t="s">
        <v>24388</v>
      </c>
      <c r="B7996">
        <v>56086220.844803497</v>
      </c>
      <c r="C7996">
        <v>205843811300299</v>
      </c>
      <c r="D7996">
        <v>9145796143.9825706</v>
      </c>
      <c r="E7996">
        <v>3.356628035358E+16</v>
      </c>
      <c r="F7996">
        <v>0.51867523721351605</v>
      </c>
      <c r="G7996">
        <v>11.78</v>
      </c>
      <c r="H7996" t="s">
        <v>22333</v>
      </c>
    </row>
    <row r="7997" spans="1:8" x14ac:dyDescent="0.3">
      <c r="A7997" t="s">
        <v>24389</v>
      </c>
      <c r="B7997">
        <v>2.78748265452246</v>
      </c>
      <c r="C7997">
        <v>0.74242598862434395</v>
      </c>
      <c r="D7997">
        <v>2.87804772496396</v>
      </c>
      <c r="E7997">
        <v>6.7738076273824603</v>
      </c>
      <c r="F7997">
        <v>3.0031478839145399E-2</v>
      </c>
      <c r="G7997">
        <v>5.3</v>
      </c>
      <c r="H7997" t="s">
        <v>22333</v>
      </c>
    </row>
    <row r="7998" spans="1:8" x14ac:dyDescent="0.3">
      <c r="A7998" t="s">
        <v>24390</v>
      </c>
      <c r="B7998">
        <v>7.0623416247087798</v>
      </c>
      <c r="C7998">
        <v>1.7831079655017901</v>
      </c>
      <c r="D7998">
        <v>136.38434029682699</v>
      </c>
      <c r="E7998">
        <v>152.49474728112099</v>
      </c>
      <c r="F7998">
        <v>0.62648722988917904</v>
      </c>
      <c r="G7998">
        <v>8.4600000000000009</v>
      </c>
      <c r="H7998" t="s">
        <v>22333</v>
      </c>
    </row>
    <row r="7999" spans="1:8" x14ac:dyDescent="0.3">
      <c r="A7999" t="s">
        <v>24391</v>
      </c>
      <c r="B7999">
        <v>6.7578416819833498</v>
      </c>
      <c r="C7999">
        <v>1.0433466307584101</v>
      </c>
      <c r="D7999">
        <v>92.453497469959601</v>
      </c>
      <c r="E7999">
        <v>68.298134107370302</v>
      </c>
      <c r="F7999">
        <v>0.72707784984682799</v>
      </c>
      <c r="G7999">
        <v>7.74</v>
      </c>
      <c r="H7999" t="s">
        <v>22333</v>
      </c>
    </row>
    <row r="8000" spans="1:8" x14ac:dyDescent="0.3">
      <c r="A8000" t="s">
        <v>24392</v>
      </c>
      <c r="B8000">
        <v>5.1671025102750097</v>
      </c>
      <c r="C8000">
        <v>0.86782401190664904</v>
      </c>
      <c r="D8000">
        <v>85.151402884374505</v>
      </c>
      <c r="E8000">
        <v>69.429550584531995</v>
      </c>
      <c r="F8000">
        <v>0.67722224581247104</v>
      </c>
      <c r="G8000">
        <v>6.18</v>
      </c>
      <c r="H8000" t="s">
        <v>22333</v>
      </c>
    </row>
    <row r="8001" spans="1:8" x14ac:dyDescent="0.3">
      <c r="A8001" t="s">
        <v>24393</v>
      </c>
      <c r="B8001">
        <v>28.712090706362901</v>
      </c>
      <c r="C8001">
        <v>27.003297707048901</v>
      </c>
      <c r="D8001">
        <v>2627.7509274648701</v>
      </c>
      <c r="E8001">
        <v>3493.2439641461301</v>
      </c>
      <c r="F8001">
        <v>0.85662854047285997</v>
      </c>
      <c r="G8001">
        <v>10.52</v>
      </c>
      <c r="H8001" t="s">
        <v>22333</v>
      </c>
    </row>
    <row r="8002" spans="1:8" x14ac:dyDescent="0.3">
      <c r="A8002" t="s">
        <v>24394</v>
      </c>
      <c r="B8002">
        <v>4.3507647248926498</v>
      </c>
      <c r="C8002">
        <v>1.67964135682966</v>
      </c>
      <c r="D8002">
        <v>96.4973336340652</v>
      </c>
      <c r="E8002">
        <v>176.845842959447</v>
      </c>
      <c r="F8002">
        <v>0.32384005396333299</v>
      </c>
      <c r="G8002">
        <v>0.619999999999999</v>
      </c>
      <c r="H8002" t="s">
        <v>22333</v>
      </c>
    </row>
    <row r="8003" spans="1:8" x14ac:dyDescent="0.3">
      <c r="A8003" t="s">
        <v>24395</v>
      </c>
      <c r="B8003">
        <v>29.338875497036199</v>
      </c>
      <c r="C8003">
        <v>38.753654353132198</v>
      </c>
      <c r="D8003">
        <v>2629.4852879213099</v>
      </c>
      <c r="E8003">
        <v>4908.5320113602302</v>
      </c>
      <c r="F8003">
        <v>0.76172903265395397</v>
      </c>
      <c r="G8003">
        <v>10.16</v>
      </c>
      <c r="H8003" t="s">
        <v>22333</v>
      </c>
    </row>
    <row r="8004" spans="1:8" x14ac:dyDescent="0.3">
      <c r="A8004" t="s">
        <v>24396</v>
      </c>
      <c r="B8004">
        <v>7.3445526891600901</v>
      </c>
      <c r="C8004">
        <v>0.84575413127524501</v>
      </c>
      <c r="D8004">
        <v>153.26315721126599</v>
      </c>
      <c r="E8004">
        <v>75.972284805434995</v>
      </c>
      <c r="F8004">
        <v>0.91885490203972997</v>
      </c>
      <c r="G8004">
        <v>6.88</v>
      </c>
      <c r="H8004" t="s">
        <v>22333</v>
      </c>
    </row>
    <row r="8005" spans="1:8" x14ac:dyDescent="0.3">
      <c r="A8005" t="s">
        <v>24397</v>
      </c>
      <c r="B8005">
        <v>29.826192683221201</v>
      </c>
      <c r="C8005">
        <v>68.400408185734506</v>
      </c>
      <c r="D8005">
        <v>3647.5893973321399</v>
      </c>
      <c r="E8005">
        <v>10920.953643394199</v>
      </c>
      <c r="F8005">
        <v>0.59648598904644701</v>
      </c>
      <c r="G8005">
        <v>8.5399999999999991</v>
      </c>
      <c r="H8005" t="s">
        <v>22333</v>
      </c>
    </row>
    <row r="8006" spans="1:8" x14ac:dyDescent="0.3">
      <c r="A8006" t="s">
        <v>24398</v>
      </c>
      <c r="B8006">
        <v>5.5095046899279501</v>
      </c>
      <c r="C8006">
        <v>1.0385417804736501</v>
      </c>
      <c r="D8006">
        <v>65.236308837151896</v>
      </c>
      <c r="E8006">
        <v>62.526812021744902</v>
      </c>
      <c r="F8006">
        <v>0.615946228526975</v>
      </c>
      <c r="G8006">
        <v>7.4399999999999897</v>
      </c>
      <c r="H8006" t="s">
        <v>22333</v>
      </c>
    </row>
    <row r="8007" spans="1:8" x14ac:dyDescent="0.3">
      <c r="A8007" t="s">
        <v>24399</v>
      </c>
      <c r="B8007">
        <v>6.2899754117617803</v>
      </c>
      <c r="C8007">
        <v>0.84232396671188803</v>
      </c>
      <c r="D8007">
        <v>42.670226884185801</v>
      </c>
      <c r="E8007">
        <v>31.317243444603999</v>
      </c>
      <c r="F8007">
        <v>0.63133581303337505</v>
      </c>
      <c r="G8007">
        <v>5.74</v>
      </c>
      <c r="H8007" t="s">
        <v>22333</v>
      </c>
    </row>
    <row r="8008" spans="1:8" x14ac:dyDescent="0.3">
      <c r="A8008" t="s">
        <v>24400</v>
      </c>
      <c r="B8008">
        <v>13772330.952878</v>
      </c>
      <c r="C8008">
        <v>5351915641361.9502</v>
      </c>
      <c r="D8008">
        <v>1560233143.2646699</v>
      </c>
      <c r="E8008">
        <v>606305703422050</v>
      </c>
      <c r="F8008">
        <v>0.809370079381872</v>
      </c>
      <c r="G8008">
        <v>13.3</v>
      </c>
      <c r="H8008" t="s">
        <v>22333</v>
      </c>
    </row>
    <row r="8009" spans="1:8" x14ac:dyDescent="0.3">
      <c r="A8009" t="s">
        <v>24401</v>
      </c>
      <c r="B8009">
        <v>15.888316971705899</v>
      </c>
      <c r="C8009">
        <v>7.49429085802117</v>
      </c>
      <c r="D8009">
        <v>377.13174103312002</v>
      </c>
      <c r="E8009">
        <v>548.29750765510005</v>
      </c>
      <c r="F8009">
        <v>0.68564275822349297</v>
      </c>
      <c r="G8009">
        <v>8.7799999999999994</v>
      </c>
      <c r="H8009" t="s">
        <v>22333</v>
      </c>
    </row>
    <row r="8010" spans="1:8" x14ac:dyDescent="0.3">
      <c r="A8010" t="s">
        <v>24402</v>
      </c>
      <c r="B8010">
        <v>13.5906955344545</v>
      </c>
      <c r="C8010">
        <v>2.8554549940021898</v>
      </c>
      <c r="D8010">
        <v>598.46255770322296</v>
      </c>
      <c r="E8010">
        <v>311.61419881955902</v>
      </c>
      <c r="F8010">
        <v>0.95032274767986202</v>
      </c>
      <c r="G8010">
        <v>9.34</v>
      </c>
      <c r="H8010" t="s">
        <v>22333</v>
      </c>
    </row>
    <row r="8011" spans="1:8" x14ac:dyDescent="0.3">
      <c r="A8011" t="s">
        <v>24403</v>
      </c>
      <c r="B8011">
        <v>12.546803599834501</v>
      </c>
      <c r="C8011">
        <v>5.2930126385075802</v>
      </c>
      <c r="D8011">
        <v>754.31583857169096</v>
      </c>
      <c r="E8011">
        <v>708.705294796001</v>
      </c>
      <c r="F8011">
        <v>0.85378424337161996</v>
      </c>
      <c r="G8011">
        <v>8.21999999999999</v>
      </c>
      <c r="H8011" t="s">
        <v>22333</v>
      </c>
    </row>
    <row r="8012" spans="1:8" x14ac:dyDescent="0.3">
      <c r="A8012" t="s">
        <v>24404</v>
      </c>
      <c r="B8012">
        <v>8.9473437587617095</v>
      </c>
      <c r="C8012">
        <v>1.8181470911042701</v>
      </c>
      <c r="D8012">
        <v>230.43232121706399</v>
      </c>
      <c r="E8012">
        <v>177.63748834893201</v>
      </c>
      <c r="F8012">
        <v>0.83032166623033399</v>
      </c>
      <c r="G8012">
        <v>7.86</v>
      </c>
      <c r="H8012" t="s">
        <v>22333</v>
      </c>
    </row>
    <row r="8013" spans="1:8" x14ac:dyDescent="0.3">
      <c r="A8013" t="s">
        <v>24405</v>
      </c>
      <c r="B8013">
        <v>7.0063579421093998</v>
      </c>
      <c r="C8013">
        <v>2.1649593652182499</v>
      </c>
      <c r="D8013">
        <v>132.22816027120399</v>
      </c>
      <c r="E8013">
        <v>182.15803268300999</v>
      </c>
      <c r="F8013">
        <v>0.47895062079600798</v>
      </c>
      <c r="G8013">
        <v>3.12</v>
      </c>
      <c r="H8013" t="s">
        <v>22333</v>
      </c>
    </row>
    <row r="8014" spans="1:8" x14ac:dyDescent="0.3">
      <c r="A8014" t="s">
        <v>24406</v>
      </c>
      <c r="B8014">
        <v>8.9145209852523202</v>
      </c>
      <c r="C8014">
        <v>2.5224168957695898</v>
      </c>
      <c r="D8014">
        <v>334.86624938360598</v>
      </c>
      <c r="E8014">
        <v>308.25509204967801</v>
      </c>
      <c r="F8014">
        <v>0.79022432009249</v>
      </c>
      <c r="G8014">
        <v>7.3</v>
      </c>
      <c r="H8014" t="s">
        <v>22333</v>
      </c>
    </row>
    <row r="8015" spans="1:8" x14ac:dyDescent="0.3">
      <c r="A8015" t="s">
        <v>24407</v>
      </c>
      <c r="B8015">
        <v>7.4049552262255096</v>
      </c>
      <c r="C8015">
        <v>1.70964618147994</v>
      </c>
      <c r="D8015">
        <v>221.371480014735</v>
      </c>
      <c r="E8015">
        <v>196.69919784648201</v>
      </c>
      <c r="F8015">
        <v>0.797768991696859</v>
      </c>
      <c r="G8015">
        <v>4.72</v>
      </c>
      <c r="H8015" t="s">
        <v>22333</v>
      </c>
    </row>
    <row r="8016" spans="1:8" x14ac:dyDescent="0.3">
      <c r="A8016" t="s">
        <v>24408</v>
      </c>
      <c r="B8016">
        <v>19.529660649358899</v>
      </c>
      <c r="C8016">
        <v>9.8431878977660006</v>
      </c>
      <c r="D8016">
        <v>864.99352528133795</v>
      </c>
      <c r="E8016">
        <v>913.69084972764597</v>
      </c>
      <c r="F8016">
        <v>0.86609401329276703</v>
      </c>
      <c r="G8016">
        <v>10.32</v>
      </c>
      <c r="H8016" t="s">
        <v>22333</v>
      </c>
    </row>
    <row r="8017" spans="1:8" x14ac:dyDescent="0.3">
      <c r="A8017" t="s">
        <v>24409</v>
      </c>
      <c r="B8017">
        <v>25.649974331360099</v>
      </c>
      <c r="C8017">
        <v>18.062668565171101</v>
      </c>
      <c r="D8017">
        <v>1963.78892901881</v>
      </c>
      <c r="E8017">
        <v>2127.0933071105901</v>
      </c>
      <c r="F8017">
        <v>0.87565676393606195</v>
      </c>
      <c r="G8017">
        <v>11.1</v>
      </c>
      <c r="H8017" t="s">
        <v>22333</v>
      </c>
    </row>
    <row r="8018" spans="1:8" x14ac:dyDescent="0.3">
      <c r="A8018" t="s">
        <v>24410</v>
      </c>
      <c r="B8018">
        <v>8.4365097537071705</v>
      </c>
      <c r="C8018">
        <v>1.3814860889791001</v>
      </c>
      <c r="D8018">
        <v>219.29461892241201</v>
      </c>
      <c r="E8018">
        <v>138.66894855449999</v>
      </c>
      <c r="F8018">
        <v>0.88378927567897403</v>
      </c>
      <c r="G8018">
        <v>7.18</v>
      </c>
      <c r="H8018" t="s">
        <v>22333</v>
      </c>
    </row>
    <row r="8019" spans="1:8" x14ac:dyDescent="0.3">
      <c r="A8019" t="s">
        <v>24411</v>
      </c>
      <c r="B8019">
        <v>18.013930517216199</v>
      </c>
      <c r="C8019">
        <v>7.04482953131774</v>
      </c>
      <c r="D8019">
        <v>626.01655549260602</v>
      </c>
      <c r="E8019">
        <v>594.06079002144998</v>
      </c>
      <c r="F8019">
        <v>0.85378724147853102</v>
      </c>
      <c r="G8019">
        <v>11.3</v>
      </c>
      <c r="H8019" t="s">
        <v>22333</v>
      </c>
    </row>
    <row r="8020" spans="1:8" x14ac:dyDescent="0.3">
      <c r="A8020" t="s">
        <v>24412</v>
      </c>
      <c r="B8020">
        <v>27.440973742173899</v>
      </c>
      <c r="C8020">
        <v>25.840197137074799</v>
      </c>
      <c r="D8020">
        <v>1947.8894223903801</v>
      </c>
      <c r="E8020">
        <v>2828.5707873394999</v>
      </c>
      <c r="F8020">
        <v>0.81602024931579198</v>
      </c>
      <c r="G8020">
        <v>11.739999999999901</v>
      </c>
      <c r="H8020" t="s">
        <v>22333</v>
      </c>
    </row>
    <row r="8021" spans="1:8" x14ac:dyDescent="0.3">
      <c r="A8021" t="s">
        <v>24413</v>
      </c>
      <c r="B8021">
        <v>18.839305325503801</v>
      </c>
      <c r="C8021">
        <v>6.9258619372143801</v>
      </c>
      <c r="D8021">
        <v>1205.85157803007</v>
      </c>
      <c r="E8021">
        <v>809.69431875796397</v>
      </c>
      <c r="F8021">
        <v>0.93611262739548196</v>
      </c>
      <c r="G8021">
        <v>10.68</v>
      </c>
      <c r="H8021" t="s">
        <v>22333</v>
      </c>
    </row>
    <row r="8022" spans="1:8" x14ac:dyDescent="0.3">
      <c r="A8022" t="s">
        <v>24414</v>
      </c>
      <c r="B8022">
        <v>9.6011474055387307</v>
      </c>
      <c r="C8022">
        <v>1.6682464126069201</v>
      </c>
      <c r="D8022">
        <v>177.43471950107499</v>
      </c>
      <c r="E8022">
        <v>127.503679747368</v>
      </c>
      <c r="F8022">
        <v>0.84797581100149499</v>
      </c>
      <c r="G8022">
        <v>6.2</v>
      </c>
      <c r="H8022" t="s">
        <v>22333</v>
      </c>
    </row>
    <row r="8023" spans="1:8" x14ac:dyDescent="0.3">
      <c r="A8023" t="s">
        <v>24415</v>
      </c>
      <c r="B8023">
        <v>309767995.28915</v>
      </c>
      <c r="C8023">
        <v>2706508600906400</v>
      </c>
      <c r="D8023">
        <v>50766431384.937302</v>
      </c>
      <c r="E8023">
        <v>4.4355708304575699E+17</v>
      </c>
      <c r="F8023">
        <v>0.67742237567705699</v>
      </c>
      <c r="G8023">
        <v>9.58</v>
      </c>
      <c r="H8023" t="s">
        <v>22333</v>
      </c>
    </row>
    <row r="8024" spans="1:8" x14ac:dyDescent="0.3">
      <c r="A8024" t="s">
        <v>24416</v>
      </c>
      <c r="B8024">
        <v>67.430141265674806</v>
      </c>
      <c r="C8024">
        <v>244.985540599665</v>
      </c>
      <c r="D8024">
        <v>8695.8642010960903</v>
      </c>
      <c r="E8024">
        <v>35822.873873329299</v>
      </c>
      <c r="F8024">
        <v>0.75925685149762601</v>
      </c>
      <c r="G8024">
        <v>10.16</v>
      </c>
      <c r="H8024" t="s">
        <v>22333</v>
      </c>
    </row>
    <row r="8025" spans="1:8" x14ac:dyDescent="0.3">
      <c r="A8025" t="s">
        <v>24417</v>
      </c>
      <c r="B8025">
        <v>33.652917104768498</v>
      </c>
      <c r="C8025">
        <v>25.4818568364682</v>
      </c>
      <c r="D8025">
        <v>2613.4324786951101</v>
      </c>
      <c r="E8025">
        <v>2801.2230478780698</v>
      </c>
      <c r="F8025">
        <v>0.91514129692564505</v>
      </c>
      <c r="G8025">
        <v>12.1</v>
      </c>
      <c r="H8025" t="s">
        <v>22333</v>
      </c>
    </row>
    <row r="8026" spans="1:8" x14ac:dyDescent="0.3">
      <c r="A8026" t="s">
        <v>24418</v>
      </c>
      <c r="B8026">
        <v>9.6960891994595393</v>
      </c>
      <c r="C8026">
        <v>4.8068773088164001</v>
      </c>
      <c r="D8026">
        <v>365.68470893892197</v>
      </c>
      <c r="E8026">
        <v>566.72797747945503</v>
      </c>
      <c r="F8026">
        <v>0.64297703353680002</v>
      </c>
      <c r="G8026">
        <v>5.46</v>
      </c>
      <c r="H8026" t="s">
        <v>22333</v>
      </c>
    </row>
    <row r="8027" spans="1:8" x14ac:dyDescent="0.3">
      <c r="A8027" t="s">
        <v>24419</v>
      </c>
      <c r="B8027">
        <v>10.7785331339182</v>
      </c>
      <c r="C8027">
        <v>2.9674263173891098</v>
      </c>
      <c r="D8027">
        <v>323.31006012065302</v>
      </c>
      <c r="E8027">
        <v>294.13290291150503</v>
      </c>
      <c r="F8027">
        <v>0.80915105424503597</v>
      </c>
      <c r="G8027">
        <v>8.42</v>
      </c>
      <c r="H8027" t="s">
        <v>22333</v>
      </c>
    </row>
    <row r="8028" spans="1:8" x14ac:dyDescent="0.3">
      <c r="A8028" t="s">
        <v>24420</v>
      </c>
      <c r="B8028">
        <v>13.3156566322826</v>
      </c>
      <c r="C8028">
        <v>3.0089268838278</v>
      </c>
      <c r="D8028">
        <v>446.241996858699</v>
      </c>
      <c r="E8028">
        <v>287.20142927864401</v>
      </c>
      <c r="F8028">
        <v>0.91889967741309198</v>
      </c>
      <c r="G8028">
        <v>10.6</v>
      </c>
      <c r="H8028" t="s">
        <v>22333</v>
      </c>
    </row>
    <row r="8029" spans="1:8" x14ac:dyDescent="0.3">
      <c r="A8029" t="s">
        <v>24421</v>
      </c>
      <c r="B8029">
        <v>16.6574378133081</v>
      </c>
      <c r="C8029">
        <v>5.7057678455569203</v>
      </c>
      <c r="D8029">
        <v>508.21858049077798</v>
      </c>
      <c r="E8029">
        <v>466.11665389214699</v>
      </c>
      <c r="F8029">
        <v>0.86107438380990997</v>
      </c>
      <c r="G8029">
        <v>9.8000000000000007</v>
      </c>
      <c r="H8029" t="s">
        <v>22333</v>
      </c>
    </row>
    <row r="8030" spans="1:8" x14ac:dyDescent="0.3">
      <c r="A8030" t="s">
        <v>24422</v>
      </c>
      <c r="B8030">
        <v>80.309328896004203</v>
      </c>
      <c r="C8030">
        <v>206.282210035064</v>
      </c>
      <c r="D8030">
        <v>10276.964269874699</v>
      </c>
      <c r="E8030">
        <v>29403.248436997001</v>
      </c>
      <c r="F8030">
        <v>0.92711214361648198</v>
      </c>
      <c r="G8030">
        <v>9.6999999999999993</v>
      </c>
      <c r="H8030" t="s">
        <v>22333</v>
      </c>
    </row>
    <row r="8031" spans="1:8" x14ac:dyDescent="0.3">
      <c r="A8031" t="s">
        <v>24423</v>
      </c>
      <c r="B8031">
        <v>12.153766661253901</v>
      </c>
      <c r="C8031">
        <v>3.2121558248477502</v>
      </c>
      <c r="D8031">
        <v>406.38281185465399</v>
      </c>
      <c r="E8031">
        <v>319.71313888320498</v>
      </c>
      <c r="F8031">
        <v>0.895167895130067</v>
      </c>
      <c r="G8031">
        <v>8.02</v>
      </c>
      <c r="H8031" t="s">
        <v>22333</v>
      </c>
    </row>
    <row r="8032" spans="1:8" x14ac:dyDescent="0.3">
      <c r="A8032" t="s">
        <v>24424</v>
      </c>
      <c r="B8032">
        <v>11.2606097049401</v>
      </c>
      <c r="C8032">
        <v>2.0139134383642001</v>
      </c>
      <c r="D8032">
        <v>279.94836322174802</v>
      </c>
      <c r="E8032">
        <v>175.99488327527101</v>
      </c>
      <c r="F8032">
        <v>0.90106297207943598</v>
      </c>
      <c r="G8032">
        <v>8.66</v>
      </c>
      <c r="H8032" t="s">
        <v>22333</v>
      </c>
    </row>
    <row r="8033" spans="1:8" x14ac:dyDescent="0.3">
      <c r="A8033" t="s">
        <v>24425</v>
      </c>
      <c r="B8033">
        <v>9.7485186092605502</v>
      </c>
      <c r="C8033">
        <v>2.78113281395142</v>
      </c>
      <c r="D8033">
        <v>308.47285728510599</v>
      </c>
      <c r="E8033">
        <v>296.88794309759902</v>
      </c>
      <c r="F8033">
        <v>0.83223975148336604</v>
      </c>
      <c r="G8033">
        <v>5.8</v>
      </c>
      <c r="H8033" t="s">
        <v>22333</v>
      </c>
    </row>
    <row r="8034" spans="1:8" x14ac:dyDescent="0.3">
      <c r="A8034" t="s">
        <v>24426</v>
      </c>
      <c r="B8034">
        <v>19.140669368667101</v>
      </c>
      <c r="C8034">
        <v>9.3197899298603808</v>
      </c>
      <c r="D8034">
        <v>621.25065949412499</v>
      </c>
      <c r="E8034">
        <v>736.66812475075903</v>
      </c>
      <c r="F8034">
        <v>0.82571106569744002</v>
      </c>
      <c r="G8034">
        <v>9.66</v>
      </c>
      <c r="H8034" t="s">
        <v>22333</v>
      </c>
    </row>
    <row r="8035" spans="1:8" x14ac:dyDescent="0.3">
      <c r="A8035" t="s">
        <v>24427</v>
      </c>
      <c r="B8035">
        <v>38.055909250388801</v>
      </c>
      <c r="C8035">
        <v>57.168163378147</v>
      </c>
      <c r="D8035">
        <v>3694.6415245385201</v>
      </c>
      <c r="E8035">
        <v>7225.9214194002197</v>
      </c>
      <c r="F8035">
        <v>0.84222454974956196</v>
      </c>
      <c r="G8035">
        <v>10.119999999999999</v>
      </c>
      <c r="H8035" t="s">
        <v>22333</v>
      </c>
    </row>
    <row r="8036" spans="1:8" x14ac:dyDescent="0.3">
      <c r="A8036" t="s">
        <v>24428</v>
      </c>
      <c r="B8036">
        <v>10.1488321821439</v>
      </c>
      <c r="C8036">
        <v>1.9584537711685599</v>
      </c>
      <c r="D8036">
        <v>302.44945587507402</v>
      </c>
      <c r="E8036">
        <v>198.56384725166299</v>
      </c>
      <c r="F8036">
        <v>0.89106765800006105</v>
      </c>
      <c r="G8036">
        <v>8.4600000000000009</v>
      </c>
      <c r="H8036" t="s">
        <v>22333</v>
      </c>
    </row>
    <row r="8037" spans="1:8" x14ac:dyDescent="0.3">
      <c r="A8037" t="s">
        <v>24429</v>
      </c>
      <c r="B8037">
        <v>12.2291265902749</v>
      </c>
      <c r="C8037">
        <v>8.1157726584607897</v>
      </c>
      <c r="D8037">
        <v>659.03711448435001</v>
      </c>
      <c r="E8037">
        <v>1036.14176899424</v>
      </c>
      <c r="F8037">
        <v>0.64805378660391799</v>
      </c>
      <c r="G8037">
        <v>6.96</v>
      </c>
      <c r="H8037" t="s">
        <v>22333</v>
      </c>
    </row>
    <row r="8038" spans="1:8" x14ac:dyDescent="0.3">
      <c r="A8038" t="s">
        <v>24430</v>
      </c>
      <c r="B8038">
        <v>14.1685503372164</v>
      </c>
      <c r="C8038">
        <v>2.8529709221465298</v>
      </c>
      <c r="D8038">
        <v>652.85662332520201</v>
      </c>
      <c r="E8038">
        <v>312.81140391271703</v>
      </c>
      <c r="F8038">
        <v>0.96020033370462798</v>
      </c>
      <c r="G8038">
        <v>9.8999999999999897</v>
      </c>
      <c r="H8038" t="s">
        <v>22333</v>
      </c>
    </row>
    <row r="8039" spans="1:8" x14ac:dyDescent="0.3">
      <c r="A8039" t="s">
        <v>24431</v>
      </c>
      <c r="B8039">
        <v>9.4006972198593104</v>
      </c>
      <c r="C8039">
        <v>1.3943653135545</v>
      </c>
      <c r="D8039">
        <v>191.98057817219899</v>
      </c>
      <c r="E8039">
        <v>114.96857258327699</v>
      </c>
      <c r="F8039">
        <v>0.86605548464766202</v>
      </c>
      <c r="G8039">
        <v>9.86</v>
      </c>
      <c r="H8039" t="s">
        <v>22333</v>
      </c>
    </row>
    <row r="8040" spans="1:8" x14ac:dyDescent="0.3">
      <c r="A8040" t="s">
        <v>24432</v>
      </c>
      <c r="B8040">
        <v>9.7077761559213993</v>
      </c>
      <c r="C8040">
        <v>1.61268683470429</v>
      </c>
      <c r="D8040">
        <v>182.07494051823099</v>
      </c>
      <c r="E8040">
        <v>124.124214504253</v>
      </c>
      <c r="F8040">
        <v>0.84739361066617003</v>
      </c>
      <c r="G8040">
        <v>9.16</v>
      </c>
      <c r="H8040" t="s">
        <v>22333</v>
      </c>
    </row>
    <row r="8041" spans="1:8" x14ac:dyDescent="0.3">
      <c r="A8041" t="s">
        <v>24433</v>
      </c>
      <c r="B8041">
        <v>21.501865511663699</v>
      </c>
      <c r="C8041">
        <v>5.5731520086963897</v>
      </c>
      <c r="D8041">
        <v>1028.7765239315099</v>
      </c>
      <c r="E8041">
        <v>519.14809674601497</v>
      </c>
      <c r="F8041">
        <v>0.96451799015756001</v>
      </c>
      <c r="G8041">
        <v>12.7</v>
      </c>
      <c r="H8041" t="s">
        <v>22333</v>
      </c>
    </row>
    <row r="8042" spans="1:8" x14ac:dyDescent="0.3">
      <c r="A8042" t="s">
        <v>24434</v>
      </c>
      <c r="B8042">
        <v>10.100011990294499</v>
      </c>
      <c r="C8042">
        <v>1.8897134836343299</v>
      </c>
      <c r="D8042">
        <v>217.412827939366</v>
      </c>
      <c r="E8042">
        <v>157.559072616159</v>
      </c>
      <c r="F8042">
        <v>0.84539361150651904</v>
      </c>
      <c r="G8042">
        <v>7.46</v>
      </c>
      <c r="H8042" t="s">
        <v>22333</v>
      </c>
    </row>
    <row r="8043" spans="1:8" x14ac:dyDescent="0.3">
      <c r="A8043" t="s">
        <v>24435</v>
      </c>
      <c r="B8043">
        <v>30.7524752296627</v>
      </c>
      <c r="C8043">
        <v>30.334283747135199</v>
      </c>
      <c r="D8043">
        <v>2868.2941419083199</v>
      </c>
      <c r="E8043">
        <v>3908.97338576948</v>
      </c>
      <c r="F8043">
        <v>0.889885106595799</v>
      </c>
      <c r="G8043">
        <v>10.8</v>
      </c>
      <c r="H8043" t="s">
        <v>22333</v>
      </c>
    </row>
    <row r="8044" spans="1:8" x14ac:dyDescent="0.3">
      <c r="A8044" t="s">
        <v>24436</v>
      </c>
      <c r="B8044">
        <v>31672487.882799398</v>
      </c>
      <c r="C8044">
        <v>65381092142664.102</v>
      </c>
      <c r="D8044">
        <v>6373766249.7189798</v>
      </c>
      <c r="E8044">
        <v>1.31572828972721E+16</v>
      </c>
      <c r="F8044">
        <v>0.65252199412246403</v>
      </c>
      <c r="G8044">
        <v>7.9399999999999897</v>
      </c>
      <c r="H8044" t="s">
        <v>22333</v>
      </c>
    </row>
    <row r="8045" spans="1:8" x14ac:dyDescent="0.3">
      <c r="A8045" t="s">
        <v>24437</v>
      </c>
      <c r="B8045">
        <v>2.3663679003303901</v>
      </c>
      <c r="C8045">
        <v>1.0701588845927299</v>
      </c>
      <c r="D8045">
        <v>97.463778541296605</v>
      </c>
      <c r="E8045">
        <v>208.917714713409</v>
      </c>
      <c r="F8045">
        <v>0.247128038561126</v>
      </c>
      <c r="G8045">
        <v>1.24</v>
      </c>
      <c r="H8045" t="s">
        <v>22333</v>
      </c>
    </row>
    <row r="8046" spans="1:8" x14ac:dyDescent="0.3">
      <c r="A8046" t="s">
        <v>24438</v>
      </c>
      <c r="B8046">
        <v>81.300953130608306</v>
      </c>
      <c r="C8046">
        <v>146.798368433344</v>
      </c>
      <c r="D8046">
        <v>6787.9637274694896</v>
      </c>
      <c r="E8046">
        <v>14338.4029352161</v>
      </c>
      <c r="F8046">
        <v>0.91621818088700402</v>
      </c>
      <c r="G8046">
        <v>14.239999999999901</v>
      </c>
      <c r="H8046" t="s">
        <v>22333</v>
      </c>
    </row>
    <row r="8047" spans="1:8" x14ac:dyDescent="0.3">
      <c r="A8047" t="s">
        <v>24439</v>
      </c>
      <c r="B8047">
        <v>18.349586436195199</v>
      </c>
      <c r="C8047">
        <v>3.2189161774917898</v>
      </c>
      <c r="D8047">
        <v>412.34261719362502</v>
      </c>
      <c r="E8047">
        <v>213.84526489963901</v>
      </c>
      <c r="F8047">
        <v>0.93598338956502802</v>
      </c>
      <c r="G8047">
        <v>13.48</v>
      </c>
      <c r="H8047" t="s">
        <v>22333</v>
      </c>
    </row>
    <row r="8048" spans="1:8" x14ac:dyDescent="0.3">
      <c r="A8048" t="s">
        <v>24440</v>
      </c>
      <c r="B8048">
        <v>15.3461263114584</v>
      </c>
      <c r="C8048">
        <v>3.6664267505270698</v>
      </c>
      <c r="D8048">
        <v>446.47471235290499</v>
      </c>
      <c r="E8048">
        <v>303.74363450135701</v>
      </c>
      <c r="F8048">
        <v>0.91693008305268697</v>
      </c>
      <c r="G8048">
        <v>12.059999999999899</v>
      </c>
      <c r="H8048" t="s">
        <v>22333</v>
      </c>
    </row>
    <row r="8049" spans="1:8" x14ac:dyDescent="0.3">
      <c r="A8049" t="s">
        <v>24441</v>
      </c>
      <c r="B8049">
        <v>15.7408625322467</v>
      </c>
      <c r="C8049">
        <v>7.5648486973871698</v>
      </c>
      <c r="D8049">
        <v>857.84001379488302</v>
      </c>
      <c r="E8049">
        <v>867.17942646666097</v>
      </c>
      <c r="F8049">
        <v>0.86034848566690103</v>
      </c>
      <c r="G8049">
        <v>8.84</v>
      </c>
      <c r="H8049" t="s">
        <v>22333</v>
      </c>
    </row>
    <row r="8050" spans="1:8" x14ac:dyDescent="0.3">
      <c r="A8050" t="s">
        <v>24442</v>
      </c>
      <c r="B8050">
        <v>16.582095314337199</v>
      </c>
      <c r="C8050">
        <v>6.0627993049126703</v>
      </c>
      <c r="D8050">
        <v>486.63955733731098</v>
      </c>
      <c r="E8050">
        <v>486.33045777347201</v>
      </c>
      <c r="F8050">
        <v>0.84282712922519099</v>
      </c>
      <c r="G8050">
        <v>10.199999999999999</v>
      </c>
      <c r="H8050" t="s">
        <v>22333</v>
      </c>
    </row>
    <row r="8051" spans="1:8" x14ac:dyDescent="0.3">
      <c r="A8051" t="s">
        <v>24443</v>
      </c>
      <c r="B8051">
        <v>18.855246543458801</v>
      </c>
      <c r="C8051">
        <v>4.4842081917129004</v>
      </c>
      <c r="D8051">
        <v>545.24563351018605</v>
      </c>
      <c r="E8051">
        <v>335.81347390520699</v>
      </c>
      <c r="F8051">
        <v>0.93896255584119204</v>
      </c>
      <c r="G8051">
        <v>11.92</v>
      </c>
      <c r="H8051" t="s">
        <v>22333</v>
      </c>
    </row>
    <row r="8052" spans="1:8" x14ac:dyDescent="0.3">
      <c r="A8052" t="s">
        <v>24444</v>
      </c>
      <c r="B8052">
        <v>13.5316059019622</v>
      </c>
      <c r="C8052">
        <v>10.2164014841879</v>
      </c>
      <c r="D8052">
        <v>782.27092610745899</v>
      </c>
      <c r="E8052">
        <v>1294.04394055528</v>
      </c>
      <c r="F8052">
        <v>0.66137227207934801</v>
      </c>
      <c r="G8052">
        <v>6.98</v>
      </c>
      <c r="H8052" t="s">
        <v>22333</v>
      </c>
    </row>
    <row r="8053" spans="1:8" x14ac:dyDescent="0.3">
      <c r="A8053" t="s">
        <v>24445</v>
      </c>
      <c r="B8053">
        <v>35.3029563623558</v>
      </c>
      <c r="C8053">
        <v>31.848666525163701</v>
      </c>
      <c r="D8053">
        <v>1743.3587459661201</v>
      </c>
      <c r="E8053">
        <v>2514.0739984581201</v>
      </c>
      <c r="F8053">
        <v>0.84852634384772296</v>
      </c>
      <c r="G8053">
        <v>14.2</v>
      </c>
      <c r="H8053" t="s">
        <v>22333</v>
      </c>
    </row>
    <row r="8054" spans="1:8" x14ac:dyDescent="0.3">
      <c r="A8054" t="s">
        <v>24446</v>
      </c>
      <c r="B8054">
        <v>10.101952504177399</v>
      </c>
      <c r="C8054">
        <v>2.02815273013278</v>
      </c>
      <c r="D8054">
        <v>290.13468511527202</v>
      </c>
      <c r="E8054">
        <v>201.728607506754</v>
      </c>
      <c r="F8054">
        <v>0.87492361737737001</v>
      </c>
      <c r="G8054">
        <v>7.16</v>
      </c>
      <c r="H8054" t="s">
        <v>22333</v>
      </c>
    </row>
    <row r="8055" spans="1:8" x14ac:dyDescent="0.3">
      <c r="A8055" t="s">
        <v>24447</v>
      </c>
      <c r="B8055">
        <v>9.8176496697351396</v>
      </c>
      <c r="C8055">
        <v>1.15640097131342</v>
      </c>
      <c r="D8055">
        <v>281.337450233352</v>
      </c>
      <c r="E8055">
        <v>116.242864966086</v>
      </c>
      <c r="F8055">
        <v>0.95214954458546297</v>
      </c>
      <c r="G8055">
        <v>8.32</v>
      </c>
      <c r="H8055" t="s">
        <v>22333</v>
      </c>
    </row>
    <row r="8056" spans="1:8" x14ac:dyDescent="0.3">
      <c r="A8056" t="s">
        <v>24448</v>
      </c>
      <c r="B8056">
        <v>18.114353779468502</v>
      </c>
      <c r="C8056">
        <v>3.6144229776782399</v>
      </c>
      <c r="D8056">
        <v>564.09479229046599</v>
      </c>
      <c r="E8056">
        <v>286.82875806782499</v>
      </c>
      <c r="F8056">
        <v>0.94751456801048195</v>
      </c>
      <c r="G8056">
        <v>14.739999999999901</v>
      </c>
      <c r="H8056" t="s">
        <v>22333</v>
      </c>
    </row>
    <row r="8057" spans="1:8" x14ac:dyDescent="0.3">
      <c r="A8057" t="s">
        <v>24449</v>
      </c>
      <c r="B8057">
        <v>51982577.202728704</v>
      </c>
      <c r="C8057">
        <v>55524864018213.203</v>
      </c>
      <c r="D8057">
        <v>6750141140.8919601</v>
      </c>
      <c r="E8057">
        <v>7210122440178290</v>
      </c>
      <c r="F8057">
        <v>0.84672634434352601</v>
      </c>
      <c r="G8057">
        <v>12.74</v>
      </c>
      <c r="H8057" t="s">
        <v>22333</v>
      </c>
    </row>
    <row r="8058" spans="1:8" x14ac:dyDescent="0.3">
      <c r="A8058" t="s">
        <v>24450</v>
      </c>
      <c r="B8058">
        <v>5.6803527999430097</v>
      </c>
      <c r="C8058">
        <v>1.81703167804254</v>
      </c>
      <c r="D8058">
        <v>148.18977693945399</v>
      </c>
      <c r="E8058">
        <v>205.78425430620399</v>
      </c>
      <c r="F8058">
        <v>0.57967997600138099</v>
      </c>
      <c r="G8058">
        <v>2.76</v>
      </c>
      <c r="H8058" t="s">
        <v>22333</v>
      </c>
    </row>
    <row r="8059" spans="1:8" x14ac:dyDescent="0.3">
      <c r="A8059" t="s">
        <v>24451</v>
      </c>
      <c r="B8059">
        <v>6.5934752966017198</v>
      </c>
      <c r="C8059">
        <v>1.8382455707343699</v>
      </c>
      <c r="D8059">
        <v>127.205817805566</v>
      </c>
      <c r="E8059">
        <v>159.51451578805299</v>
      </c>
      <c r="F8059">
        <v>0.493367875352134</v>
      </c>
      <c r="G8059">
        <v>4.6399999999999997</v>
      </c>
      <c r="H8059" t="s">
        <v>22333</v>
      </c>
    </row>
    <row r="8060" spans="1:8" x14ac:dyDescent="0.3">
      <c r="A8060" t="s">
        <v>24452</v>
      </c>
      <c r="B8060">
        <v>9.6360559798728396</v>
      </c>
      <c r="C8060">
        <v>4.0557523263538497</v>
      </c>
      <c r="D8060">
        <v>532.85383686431203</v>
      </c>
      <c r="E8060">
        <v>587.14239842766199</v>
      </c>
      <c r="F8060">
        <v>0.74759234404323005</v>
      </c>
      <c r="G8060">
        <v>6.98</v>
      </c>
      <c r="H8060" t="s">
        <v>22333</v>
      </c>
    </row>
    <row r="8061" spans="1:8" x14ac:dyDescent="0.3">
      <c r="A8061" t="s">
        <v>24453</v>
      </c>
      <c r="B8061">
        <v>285068050.67946702</v>
      </c>
      <c r="C8061">
        <v>5104873672910050</v>
      </c>
      <c r="D8061">
        <v>53303285825.382301</v>
      </c>
      <c r="E8061">
        <v>9.5453190654642701E+17</v>
      </c>
      <c r="F8061">
        <v>0.83807001196476005</v>
      </c>
      <c r="G8061">
        <v>9.5</v>
      </c>
      <c r="H8061" t="s">
        <v>22333</v>
      </c>
    </row>
    <row r="8062" spans="1:8" x14ac:dyDescent="0.3">
      <c r="A8062" t="s">
        <v>24454</v>
      </c>
      <c r="B8062">
        <v>6.3745442703051198</v>
      </c>
      <c r="C8062">
        <v>1.10690567108255</v>
      </c>
      <c r="D8062">
        <v>145.28180059544701</v>
      </c>
      <c r="E8062">
        <v>110.054912275596</v>
      </c>
      <c r="F8062">
        <v>0.80303411959639703</v>
      </c>
      <c r="G8062">
        <v>6.88</v>
      </c>
      <c r="H8062" t="s">
        <v>22333</v>
      </c>
    </row>
    <row r="8063" spans="1:8" x14ac:dyDescent="0.3">
      <c r="A8063" t="s">
        <v>24455</v>
      </c>
      <c r="B8063">
        <v>22.189103357882701</v>
      </c>
      <c r="C8063">
        <v>24.172370699204301</v>
      </c>
      <c r="D8063">
        <v>1729.98535652849</v>
      </c>
      <c r="E8063">
        <v>3020.2166463920098</v>
      </c>
      <c r="F8063">
        <v>0.70479400273176496</v>
      </c>
      <c r="G8063">
        <v>9.5399999999999991</v>
      </c>
      <c r="H8063" t="s">
        <v>22333</v>
      </c>
    </row>
    <row r="8064" spans="1:8" x14ac:dyDescent="0.3">
      <c r="A8064" t="s">
        <v>24456</v>
      </c>
      <c r="B8064">
        <v>5.1393032675577803</v>
      </c>
      <c r="C8064">
        <v>1.451212825964</v>
      </c>
      <c r="D8064">
        <v>258.85455674539003</v>
      </c>
      <c r="E8064">
        <v>265.25679749504798</v>
      </c>
      <c r="F8064">
        <v>0.68726253949613703</v>
      </c>
      <c r="G8064">
        <v>5.18</v>
      </c>
      <c r="H8064" t="s">
        <v>22333</v>
      </c>
    </row>
    <row r="8065" spans="1:8" x14ac:dyDescent="0.3">
      <c r="A8065" t="s">
        <v>24457</v>
      </c>
      <c r="B8065">
        <v>21.516657297043299</v>
      </c>
      <c r="C8065">
        <v>18.1324733774624</v>
      </c>
      <c r="D8065">
        <v>1467.54610994172</v>
      </c>
      <c r="E8065">
        <v>2098.3267126087499</v>
      </c>
      <c r="F8065">
        <v>0.764714836496587</v>
      </c>
      <c r="G8065">
        <v>10.719999999999899</v>
      </c>
      <c r="H8065" t="s">
        <v>22333</v>
      </c>
    </row>
    <row r="8066" spans="1:8" x14ac:dyDescent="0.3">
      <c r="A8066" t="s">
        <v>24458</v>
      </c>
      <c r="B8066">
        <v>4.2731337136951097</v>
      </c>
      <c r="C8066">
        <v>0.742493368347384</v>
      </c>
      <c r="D8066">
        <v>80.689510457856201</v>
      </c>
      <c r="E8066">
        <v>68.709498720247396</v>
      </c>
      <c r="F8066">
        <v>0.64678689024168501</v>
      </c>
      <c r="G8066">
        <v>5.34</v>
      </c>
      <c r="H8066" t="s">
        <v>22333</v>
      </c>
    </row>
    <row r="8067" spans="1:8" x14ac:dyDescent="0.3">
      <c r="A8067" t="s">
        <v>24459</v>
      </c>
      <c r="B8067">
        <v>7.5886845601557003</v>
      </c>
      <c r="C8067">
        <v>0.66467400552631295</v>
      </c>
      <c r="D8067">
        <v>150.25965871227501</v>
      </c>
      <c r="E8067">
        <v>56.937116011655199</v>
      </c>
      <c r="F8067">
        <v>0.94121890213496695</v>
      </c>
      <c r="G8067">
        <v>6.5</v>
      </c>
      <c r="H8067" t="s">
        <v>22333</v>
      </c>
    </row>
    <row r="8068" spans="1:8" x14ac:dyDescent="0.3">
      <c r="A8068" t="s">
        <v>24460</v>
      </c>
      <c r="B8068">
        <v>14.1781846960263</v>
      </c>
      <c r="C8068">
        <v>6.0365458040209399</v>
      </c>
      <c r="D8068">
        <v>747.93221062963698</v>
      </c>
      <c r="E8068">
        <v>711.93081829606297</v>
      </c>
      <c r="F8068">
        <v>0.81389398687197101</v>
      </c>
      <c r="G8068">
        <v>9.8999999999999897</v>
      </c>
      <c r="H8068" t="s">
        <v>22333</v>
      </c>
    </row>
    <row r="8069" spans="1:8" x14ac:dyDescent="0.3">
      <c r="A8069" t="s">
        <v>24461</v>
      </c>
      <c r="B8069">
        <v>14.7708555119408</v>
      </c>
      <c r="C8069">
        <v>25.3753123823465</v>
      </c>
      <c r="D8069">
        <v>1907.0476088226701</v>
      </c>
      <c r="E8069">
        <v>5086.0946657714703</v>
      </c>
      <c r="F8069">
        <v>0.39014416506822902</v>
      </c>
      <c r="G8069">
        <v>5.6999999999999904</v>
      </c>
      <c r="H8069" t="s">
        <v>22333</v>
      </c>
    </row>
    <row r="8070" spans="1:8" x14ac:dyDescent="0.3">
      <c r="A8070" t="s">
        <v>24462</v>
      </c>
      <c r="B8070">
        <v>4.3675999151383298</v>
      </c>
      <c r="C8070">
        <v>0.99431916376484197</v>
      </c>
      <c r="D8070">
        <v>85.627173444223899</v>
      </c>
      <c r="E8070">
        <v>94.552560966025496</v>
      </c>
      <c r="F8070">
        <v>0.529301694186046</v>
      </c>
      <c r="G8070">
        <v>6.08</v>
      </c>
      <c r="H8070" t="s">
        <v>22333</v>
      </c>
    </row>
    <row r="8071" spans="1:8" x14ac:dyDescent="0.3">
      <c r="A8071" t="s">
        <v>24463</v>
      </c>
      <c r="B8071">
        <v>4.9424411748614503</v>
      </c>
      <c r="C8071">
        <v>0.93592777060990395</v>
      </c>
      <c r="D8071">
        <v>34.180442579343001</v>
      </c>
      <c r="E8071">
        <v>36.850886112623698</v>
      </c>
      <c r="F8071">
        <v>0.36254373183556299</v>
      </c>
      <c r="G8071">
        <v>7.24</v>
      </c>
      <c r="H8071" t="s">
        <v>22333</v>
      </c>
    </row>
    <row r="8072" spans="1:8" x14ac:dyDescent="0.3">
      <c r="A8072" t="s">
        <v>24464</v>
      </c>
      <c r="B8072">
        <v>60.107238893690599</v>
      </c>
      <c r="C8072">
        <v>52.599241531465701</v>
      </c>
      <c r="D8072">
        <v>4618.3202136938098</v>
      </c>
      <c r="E8072">
        <v>5031.44609170272</v>
      </c>
      <c r="F8072">
        <v>0.95598124985605004</v>
      </c>
      <c r="G8072">
        <v>14.78</v>
      </c>
      <c r="H8072" t="s">
        <v>22333</v>
      </c>
    </row>
    <row r="8073" spans="1:8" x14ac:dyDescent="0.3">
      <c r="A8073" t="s">
        <v>24465</v>
      </c>
      <c r="B8073">
        <v>243.660081944582</v>
      </c>
      <c r="C8073">
        <v>1392.2449803596801</v>
      </c>
      <c r="D8073">
        <v>22501.769612686101</v>
      </c>
      <c r="E8073">
        <v>135370.144353012</v>
      </c>
      <c r="F8073">
        <v>0.91296955771989596</v>
      </c>
      <c r="G8073">
        <v>15.78</v>
      </c>
      <c r="H8073" t="s">
        <v>22333</v>
      </c>
    </row>
    <row r="8074" spans="1:8" x14ac:dyDescent="0.3">
      <c r="A8074" t="s">
        <v>24466</v>
      </c>
      <c r="B8074">
        <v>7.8425016962895704</v>
      </c>
      <c r="C8074">
        <v>1.79797982486902</v>
      </c>
      <c r="D8074">
        <v>184.371791451278</v>
      </c>
      <c r="E8074">
        <v>172.80603985805601</v>
      </c>
      <c r="F8074">
        <v>0.752401576317686</v>
      </c>
      <c r="G8074">
        <v>5.0599999999999996</v>
      </c>
      <c r="H8074" t="s">
        <v>22333</v>
      </c>
    </row>
    <row r="8075" spans="1:8" x14ac:dyDescent="0.3">
      <c r="A8075" t="s">
        <v>24467</v>
      </c>
      <c r="B8075">
        <v>256.59959310072702</v>
      </c>
      <c r="C8075">
        <v>1302.83013160017</v>
      </c>
      <c r="D8075">
        <v>23195.0953799524</v>
      </c>
      <c r="E8075">
        <v>123811.167647632</v>
      </c>
      <c r="F8075">
        <v>0.93136215541235701</v>
      </c>
      <c r="G8075">
        <v>15.7</v>
      </c>
      <c r="H8075" t="s">
        <v>22333</v>
      </c>
    </row>
    <row r="8076" spans="1:8" x14ac:dyDescent="0.3">
      <c r="A8076" t="s">
        <v>24468</v>
      </c>
      <c r="B8076">
        <v>28.743249920499899</v>
      </c>
      <c r="C8076">
        <v>21.825013368210399</v>
      </c>
      <c r="D8076">
        <v>3245.1500783196698</v>
      </c>
      <c r="E8076">
        <v>3303.2835537410401</v>
      </c>
      <c r="F8076">
        <v>0.94081487579309897</v>
      </c>
      <c r="G8076">
        <v>9.06</v>
      </c>
      <c r="H8076" t="s">
        <v>22333</v>
      </c>
    </row>
    <row r="8077" spans="1:8" x14ac:dyDescent="0.3">
      <c r="A8077" t="s">
        <v>24469</v>
      </c>
      <c r="B8077">
        <v>7.8729295042292398</v>
      </c>
      <c r="C8077">
        <v>1.85465133834371</v>
      </c>
      <c r="D8077">
        <v>184.89907235343699</v>
      </c>
      <c r="E8077">
        <v>177.89737805347201</v>
      </c>
      <c r="F8077">
        <v>0.76596584756346098</v>
      </c>
      <c r="G8077">
        <v>7.52</v>
      </c>
      <c r="H8077" t="s">
        <v>22333</v>
      </c>
    </row>
    <row r="8078" spans="1:8" x14ac:dyDescent="0.3">
      <c r="A8078" t="s">
        <v>24470</v>
      </c>
      <c r="B8078">
        <v>31.7459989732676</v>
      </c>
      <c r="C8078">
        <v>29.4755517463743</v>
      </c>
      <c r="D8078">
        <v>2688.1133084401499</v>
      </c>
      <c r="E8078">
        <v>3506.66439695081</v>
      </c>
      <c r="F8078">
        <v>0.88154841414684504</v>
      </c>
      <c r="G8078">
        <v>11.82</v>
      </c>
      <c r="H8078" t="s">
        <v>22333</v>
      </c>
    </row>
    <row r="8079" spans="1:8" x14ac:dyDescent="0.3">
      <c r="A8079" t="s">
        <v>24471</v>
      </c>
      <c r="B8079">
        <v>21.535539724527499</v>
      </c>
      <c r="C8079">
        <v>5.7838328788693296</v>
      </c>
      <c r="D8079">
        <v>927.75269933083803</v>
      </c>
      <c r="E8079">
        <v>506.65133092705003</v>
      </c>
      <c r="F8079">
        <v>0.95799041878068203</v>
      </c>
      <c r="G8079">
        <v>12.84</v>
      </c>
      <c r="H8079" t="s">
        <v>22333</v>
      </c>
    </row>
    <row r="8080" spans="1:8" x14ac:dyDescent="0.3">
      <c r="A8080" t="s">
        <v>24472</v>
      </c>
      <c r="B8080">
        <v>12.1714157948641</v>
      </c>
      <c r="C8080">
        <v>1.06316962925354</v>
      </c>
      <c r="D8080">
        <v>302.36044822089599</v>
      </c>
      <c r="E8080">
        <v>89.865918050523902</v>
      </c>
      <c r="F8080">
        <v>0.98025689468294597</v>
      </c>
      <c r="G8080">
        <v>9.34</v>
      </c>
      <c r="H8080" t="s">
        <v>22333</v>
      </c>
    </row>
    <row r="8081" spans="1:8" x14ac:dyDescent="0.3">
      <c r="A8081" t="s">
        <v>24473</v>
      </c>
      <c r="B8081">
        <v>19.3227602529922</v>
      </c>
      <c r="C8081">
        <v>3.2401275440383901</v>
      </c>
      <c r="D8081">
        <v>546.91339078164299</v>
      </c>
      <c r="E8081">
        <v>237.15432314875801</v>
      </c>
      <c r="F8081">
        <v>0.96735289788268097</v>
      </c>
      <c r="G8081">
        <v>13.86</v>
      </c>
      <c r="H8081" t="s">
        <v>22333</v>
      </c>
    </row>
    <row r="8082" spans="1:8" x14ac:dyDescent="0.3">
      <c r="A8082" t="s">
        <v>24474</v>
      </c>
      <c r="B8082">
        <v>16.694915972633201</v>
      </c>
      <c r="C8082">
        <v>5.7490339703675097</v>
      </c>
      <c r="D8082">
        <v>510.51657497995899</v>
      </c>
      <c r="E8082">
        <v>469.72205887780899</v>
      </c>
      <c r="F8082">
        <v>0.85705155578011105</v>
      </c>
      <c r="G8082">
        <v>9.94</v>
      </c>
      <c r="H8082" t="s">
        <v>22333</v>
      </c>
    </row>
    <row r="8083" spans="1:8" x14ac:dyDescent="0.3">
      <c r="A8083" t="s">
        <v>24475</v>
      </c>
      <c r="B8083">
        <v>21.197738135986899</v>
      </c>
      <c r="C8083">
        <v>9.2277235067008494</v>
      </c>
      <c r="D8083">
        <v>1006.43684003975</v>
      </c>
      <c r="E8083">
        <v>860.77617734241505</v>
      </c>
      <c r="F8083">
        <v>0.898501532627766</v>
      </c>
      <c r="G8083">
        <v>13.96</v>
      </c>
      <c r="H8083" t="s">
        <v>22333</v>
      </c>
    </row>
    <row r="8084" spans="1:8" x14ac:dyDescent="0.3">
      <c r="A8084" t="s">
        <v>24476</v>
      </c>
      <c r="B8084">
        <v>13.029523107529</v>
      </c>
      <c r="C8084">
        <v>3.65644288159096</v>
      </c>
      <c r="D8084">
        <v>384.091687266593</v>
      </c>
      <c r="E8084">
        <v>329.38737507001701</v>
      </c>
      <c r="F8084">
        <v>0.83968603741711001</v>
      </c>
      <c r="G8084">
        <v>13</v>
      </c>
      <c r="H8084" t="s">
        <v>22333</v>
      </c>
    </row>
    <row r="8085" spans="1:8" x14ac:dyDescent="0.3">
      <c r="A8085" t="s">
        <v>24477</v>
      </c>
      <c r="B8085">
        <v>2.5722188277164499</v>
      </c>
      <c r="C8085">
        <v>1.2273920706794501</v>
      </c>
      <c r="D8085">
        <v>13.3920427191731</v>
      </c>
      <c r="E8085">
        <v>40.314309646973399</v>
      </c>
      <c r="F8085">
        <v>8.3112688163319903E-2</v>
      </c>
      <c r="G8085">
        <v>-0.54</v>
      </c>
      <c r="H8085" t="s">
        <v>22333</v>
      </c>
    </row>
    <row r="8086" spans="1:8" x14ac:dyDescent="0.3">
      <c r="A8086" t="s">
        <v>24478</v>
      </c>
      <c r="B8086">
        <v>14.527705480554101</v>
      </c>
      <c r="C8086">
        <v>21.1480610860336</v>
      </c>
      <c r="D8086">
        <v>2630.9130303813499</v>
      </c>
      <c r="E8086">
        <v>5411.6632239373903</v>
      </c>
      <c r="F8086">
        <v>0.69747251472018501</v>
      </c>
      <c r="G8086">
        <v>5.5399999999999903</v>
      </c>
      <c r="H8086" t="s">
        <v>22333</v>
      </c>
    </row>
    <row r="8087" spans="1:8" x14ac:dyDescent="0.3">
      <c r="A8087" t="s">
        <v>24479</v>
      </c>
      <c r="B8087">
        <v>133956496.228875</v>
      </c>
      <c r="C8087">
        <v>447343563142495</v>
      </c>
      <c r="D8087">
        <v>18786340713.819698</v>
      </c>
      <c r="E8087">
        <v>6.27364069237178E+16</v>
      </c>
      <c r="F8087">
        <v>0.84911723134381401</v>
      </c>
      <c r="G8087">
        <v>12.14</v>
      </c>
      <c r="H8087" t="s">
        <v>22333</v>
      </c>
    </row>
    <row r="8088" spans="1:8" x14ac:dyDescent="0.3">
      <c r="A8088" t="s">
        <v>24480</v>
      </c>
      <c r="B8088">
        <v>9.2590892272486496</v>
      </c>
      <c r="C8088">
        <v>3.0331592170424702</v>
      </c>
      <c r="D8088">
        <v>295.78728854851499</v>
      </c>
      <c r="E8088">
        <v>332.83402217357599</v>
      </c>
      <c r="F8088">
        <v>0.71721603208483498</v>
      </c>
      <c r="G8088">
        <v>6.46</v>
      </c>
      <c r="H8088" t="s">
        <v>22333</v>
      </c>
    </row>
    <row r="8089" spans="1:8" x14ac:dyDescent="0.3">
      <c r="A8089" t="s">
        <v>24481</v>
      </c>
      <c r="B8089">
        <v>317821073.15617698</v>
      </c>
      <c r="C8089">
        <v>3253109955517460</v>
      </c>
      <c r="D8089">
        <v>29754457653.544399</v>
      </c>
      <c r="E8089">
        <v>3.0455667007970803E+17</v>
      </c>
      <c r="F8089">
        <v>0.93073146069032897</v>
      </c>
      <c r="G8089">
        <v>17.439999999999898</v>
      </c>
      <c r="H8089" t="s">
        <v>22333</v>
      </c>
    </row>
    <row r="8090" spans="1:8" x14ac:dyDescent="0.3">
      <c r="A8090" t="s">
        <v>24482</v>
      </c>
      <c r="B8090">
        <v>10.881257613669099</v>
      </c>
      <c r="C8090">
        <v>3.6341415151751302</v>
      </c>
      <c r="D8090">
        <v>313.151792612279</v>
      </c>
      <c r="E8090">
        <v>350.48463161384001</v>
      </c>
      <c r="F8090">
        <v>0.75763761684740205</v>
      </c>
      <c r="G8090">
        <v>7.12</v>
      </c>
      <c r="H8090" t="s">
        <v>22333</v>
      </c>
    </row>
    <row r="8091" spans="1:8" x14ac:dyDescent="0.3">
      <c r="A8091" t="s">
        <v>24483</v>
      </c>
      <c r="B8091">
        <v>15.107102268165301</v>
      </c>
      <c r="C8091">
        <v>2.8080039094784599</v>
      </c>
      <c r="D8091">
        <v>457.74671594864702</v>
      </c>
      <c r="E8091">
        <v>239.42949919688101</v>
      </c>
      <c r="F8091">
        <v>0.951926788453478</v>
      </c>
      <c r="G8091">
        <v>10.48</v>
      </c>
      <c r="H8091" t="s">
        <v>22333</v>
      </c>
    </row>
    <row r="8092" spans="1:8" x14ac:dyDescent="0.3">
      <c r="A8092" t="s">
        <v>24484</v>
      </c>
      <c r="B8092">
        <v>17.0335572258995</v>
      </c>
      <c r="C8092">
        <v>2.6635183593192</v>
      </c>
      <c r="D8092">
        <v>525.29537894893497</v>
      </c>
      <c r="E8092">
        <v>216.51207908273</v>
      </c>
      <c r="F8092">
        <v>0.96774708720027003</v>
      </c>
      <c r="G8092">
        <v>11.68</v>
      </c>
      <c r="H8092" t="s">
        <v>22333</v>
      </c>
    </row>
    <row r="8093" spans="1:8" x14ac:dyDescent="0.3">
      <c r="A8093" t="s">
        <v>24485</v>
      </c>
      <c r="B8093">
        <v>11.359935599762</v>
      </c>
      <c r="C8093">
        <v>3.6744013106154201</v>
      </c>
      <c r="D8093">
        <v>662.68290493323798</v>
      </c>
      <c r="E8093">
        <v>506.54227965695202</v>
      </c>
      <c r="F8093">
        <v>0.92442911581782505</v>
      </c>
      <c r="G8093">
        <v>7.1999999999999904</v>
      </c>
      <c r="H8093" t="s">
        <v>22333</v>
      </c>
    </row>
    <row r="8094" spans="1:8" x14ac:dyDescent="0.3">
      <c r="A8094" t="s">
        <v>24486</v>
      </c>
      <c r="B8094">
        <v>13.0512505890313</v>
      </c>
      <c r="C8094">
        <v>4.3689856798073698</v>
      </c>
      <c r="D8094">
        <v>417.21279607513497</v>
      </c>
      <c r="E8094">
        <v>410.647856184631</v>
      </c>
      <c r="F8094">
        <v>0.83799847904326896</v>
      </c>
      <c r="G8094">
        <v>7.34</v>
      </c>
      <c r="H8094" t="s">
        <v>22333</v>
      </c>
    </row>
    <row r="8095" spans="1:8" x14ac:dyDescent="0.3">
      <c r="A8095" t="s">
        <v>24487</v>
      </c>
      <c r="B8095">
        <v>15.6663500657416</v>
      </c>
      <c r="C8095">
        <v>5.5905099684392097</v>
      </c>
      <c r="D8095">
        <v>529.47475299797804</v>
      </c>
      <c r="E8095">
        <v>496.150901813421</v>
      </c>
      <c r="F8095">
        <v>0.85390311249820505</v>
      </c>
      <c r="G8095">
        <v>13.62</v>
      </c>
      <c r="H8095" t="s">
        <v>22333</v>
      </c>
    </row>
    <row r="8096" spans="1:8" x14ac:dyDescent="0.3">
      <c r="A8096" t="s">
        <v>24488</v>
      </c>
      <c r="B8096">
        <v>15.655447946152799</v>
      </c>
      <c r="C8096">
        <v>1.50762348401392</v>
      </c>
      <c r="D8096">
        <v>488.57564353139099</v>
      </c>
      <c r="E8096">
        <v>128.36303349287601</v>
      </c>
      <c r="F8096">
        <v>0.985666416315092</v>
      </c>
      <c r="G8096">
        <v>11.899999999999901</v>
      </c>
      <c r="H8096" t="s">
        <v>22333</v>
      </c>
    </row>
    <row r="8097" spans="1:8" x14ac:dyDescent="0.3">
      <c r="A8097" t="s">
        <v>24489</v>
      </c>
      <c r="B8097">
        <v>24.0417137171173</v>
      </c>
      <c r="C8097">
        <v>3.4202324146616299</v>
      </c>
      <c r="D8097">
        <v>1410.6041197315899</v>
      </c>
      <c r="E8097">
        <v>345.417473774396</v>
      </c>
      <c r="F8097">
        <v>0.99335852042610095</v>
      </c>
      <c r="G8097">
        <v>12.18</v>
      </c>
      <c r="H8097" t="s">
        <v>22333</v>
      </c>
    </row>
    <row r="8098" spans="1:8" x14ac:dyDescent="0.3">
      <c r="A8098" t="s">
        <v>24490</v>
      </c>
      <c r="B8098">
        <v>26.197808153613099</v>
      </c>
      <c r="C8098">
        <v>12.573053312175</v>
      </c>
      <c r="D8098">
        <v>1569.00955051039</v>
      </c>
      <c r="E8098">
        <v>1247.6986438147201</v>
      </c>
      <c r="F8098">
        <v>0.94115534763817499</v>
      </c>
      <c r="G8098">
        <v>13.12</v>
      </c>
      <c r="H8098" t="s">
        <v>22333</v>
      </c>
    </row>
    <row r="8099" spans="1:8" x14ac:dyDescent="0.3">
      <c r="A8099" t="s">
        <v>24491</v>
      </c>
      <c r="B8099">
        <v>10.705695087312201</v>
      </c>
      <c r="C8099">
        <v>1.85037270954831</v>
      </c>
      <c r="D8099">
        <v>256.919894793482</v>
      </c>
      <c r="E8099">
        <v>161.61890860957101</v>
      </c>
      <c r="F8099">
        <v>0.90798426446645997</v>
      </c>
      <c r="G8099">
        <v>7.42</v>
      </c>
      <c r="H8099" t="s">
        <v>22333</v>
      </c>
    </row>
    <row r="8100" spans="1:8" x14ac:dyDescent="0.3">
      <c r="A8100" t="s">
        <v>24492</v>
      </c>
      <c r="B8100">
        <v>8.7201751520911799</v>
      </c>
      <c r="C8100">
        <v>1.70694339516024</v>
      </c>
      <c r="D8100">
        <v>226.962136943894</v>
      </c>
      <c r="E8100">
        <v>169.47118281824001</v>
      </c>
      <c r="F8100">
        <v>0.84807908228693196</v>
      </c>
      <c r="G8100">
        <v>8.24</v>
      </c>
      <c r="H8100" t="s">
        <v>22333</v>
      </c>
    </row>
    <row r="8101" spans="1:8" x14ac:dyDescent="0.3">
      <c r="A8101" t="s">
        <v>24493</v>
      </c>
      <c r="B8101">
        <v>5.83522619673544</v>
      </c>
      <c r="C8101">
        <v>1.0283889718558601</v>
      </c>
      <c r="D8101">
        <v>128.61047564381499</v>
      </c>
      <c r="E8101">
        <v>101.690227533471</v>
      </c>
      <c r="F8101">
        <v>0.76790011066508401</v>
      </c>
      <c r="G8101">
        <v>5.7</v>
      </c>
      <c r="H8101" t="s">
        <v>22333</v>
      </c>
    </row>
    <row r="8102" spans="1:8" x14ac:dyDescent="0.3">
      <c r="A8102" t="s">
        <v>24494</v>
      </c>
      <c r="B8102">
        <v>9.1742490872570599</v>
      </c>
      <c r="C8102">
        <v>2.16586617430178</v>
      </c>
      <c r="D8102">
        <v>187.495394684118</v>
      </c>
      <c r="E8102">
        <v>180.037127608937</v>
      </c>
      <c r="F8102">
        <v>0.75426967503738496</v>
      </c>
      <c r="G8102">
        <v>5.76</v>
      </c>
      <c r="H8102" t="s">
        <v>22333</v>
      </c>
    </row>
    <row r="8103" spans="1:8" x14ac:dyDescent="0.3">
      <c r="A8103" t="s">
        <v>24495</v>
      </c>
      <c r="B8103">
        <v>11.5677444047828</v>
      </c>
      <c r="C8103">
        <v>1.72404322180125</v>
      </c>
      <c r="D8103">
        <v>242.678732352216</v>
      </c>
      <c r="E8103">
        <v>134.57297445147199</v>
      </c>
      <c r="F8103">
        <v>0.90087860050666502</v>
      </c>
      <c r="G8103">
        <v>10.92</v>
      </c>
      <c r="H8103" t="s">
        <v>22333</v>
      </c>
    </row>
    <row r="8104" spans="1:8" x14ac:dyDescent="0.3">
      <c r="A8104" t="s">
        <v>24496</v>
      </c>
      <c r="B8104">
        <v>13.8855692514485</v>
      </c>
      <c r="C8104">
        <v>4.0896117267895598</v>
      </c>
      <c r="D8104">
        <v>352.02373600595899</v>
      </c>
      <c r="E8104">
        <v>329.78504551832498</v>
      </c>
      <c r="F8104">
        <v>0.83237312655547702</v>
      </c>
      <c r="G8104">
        <v>8.86</v>
      </c>
      <c r="H8104" t="s">
        <v>22333</v>
      </c>
    </row>
    <row r="8105" spans="1:8" x14ac:dyDescent="0.3">
      <c r="A8105" t="s">
        <v>24497</v>
      </c>
      <c r="B8105">
        <v>5.6348425183380701</v>
      </c>
      <c r="C8105">
        <v>1.0126642226281899</v>
      </c>
      <c r="D8105">
        <v>154.47107287425999</v>
      </c>
      <c r="E8105">
        <v>119.259022564227</v>
      </c>
      <c r="F8105">
        <v>0.79005227128759403</v>
      </c>
      <c r="G8105">
        <v>5.24</v>
      </c>
      <c r="H8105" t="s">
        <v>22333</v>
      </c>
    </row>
    <row r="8106" spans="1:8" x14ac:dyDescent="0.3">
      <c r="A8106" t="s">
        <v>24498</v>
      </c>
      <c r="B8106">
        <v>8.6387917562587706</v>
      </c>
      <c r="C8106">
        <v>4.6459318111736403</v>
      </c>
      <c r="D8106">
        <v>344.89162203974797</v>
      </c>
      <c r="E8106">
        <v>595.56621209579998</v>
      </c>
      <c r="F8106">
        <v>0.59918905425338398</v>
      </c>
      <c r="G8106">
        <v>3.42</v>
      </c>
      <c r="H8106" t="s">
        <v>22333</v>
      </c>
    </row>
    <row r="8107" spans="1:8" x14ac:dyDescent="0.3">
      <c r="A8107" t="s">
        <v>24499</v>
      </c>
      <c r="B8107">
        <v>9.9072095569047107</v>
      </c>
      <c r="C8107">
        <v>1.8288781858663099</v>
      </c>
      <c r="D8107">
        <v>324.00482696673902</v>
      </c>
      <c r="E8107">
        <v>197.465276960408</v>
      </c>
      <c r="F8107">
        <v>0.91713259286289495</v>
      </c>
      <c r="G8107">
        <v>7.4</v>
      </c>
      <c r="H8107" t="s">
        <v>22333</v>
      </c>
    </row>
    <row r="8108" spans="1:8" x14ac:dyDescent="0.3">
      <c r="A8108" t="s">
        <v>24500</v>
      </c>
      <c r="B8108">
        <v>9.5481736102563097</v>
      </c>
      <c r="C8108">
        <v>6.7610439411154299</v>
      </c>
      <c r="D8108">
        <v>469.15154148907999</v>
      </c>
      <c r="E8108">
        <v>923.93530350692697</v>
      </c>
      <c r="F8108">
        <v>0.57371592280698802</v>
      </c>
      <c r="G8108">
        <v>4.42</v>
      </c>
      <c r="H8108" t="s">
        <v>22333</v>
      </c>
    </row>
    <row r="8109" spans="1:8" x14ac:dyDescent="0.3">
      <c r="A8109" t="s">
        <v>24501</v>
      </c>
      <c r="B8109">
        <v>6.7061810351986404</v>
      </c>
      <c r="C8109">
        <v>2.8295177424454598</v>
      </c>
      <c r="D8109">
        <v>298.350802174526</v>
      </c>
      <c r="E8109">
        <v>430.77647911593402</v>
      </c>
      <c r="F8109">
        <v>0.645923416483694</v>
      </c>
      <c r="G8109">
        <v>3.82</v>
      </c>
      <c r="H8109" t="s">
        <v>22333</v>
      </c>
    </row>
    <row r="8110" spans="1:8" x14ac:dyDescent="0.3">
      <c r="A8110" t="s">
        <v>24502</v>
      </c>
      <c r="B8110">
        <v>4.0887772987896698</v>
      </c>
      <c r="C8110">
        <v>1.4706997845132901</v>
      </c>
      <c r="D8110">
        <v>110.613559509761</v>
      </c>
      <c r="E8110">
        <v>184.09085362315699</v>
      </c>
      <c r="F8110">
        <v>0.37430088906115999</v>
      </c>
      <c r="G8110">
        <v>2.08</v>
      </c>
      <c r="H8110" t="s">
        <v>22333</v>
      </c>
    </row>
    <row r="8111" spans="1:8" x14ac:dyDescent="0.3">
      <c r="A8111" t="s">
        <v>24503</v>
      </c>
      <c r="B8111">
        <v>9.96311073268412</v>
      </c>
      <c r="C8111">
        <v>3.1353118785579199</v>
      </c>
      <c r="D8111">
        <v>470.38355742349302</v>
      </c>
      <c r="E8111">
        <v>411.19024744140103</v>
      </c>
      <c r="F8111">
        <v>0.87589785045213897</v>
      </c>
      <c r="G8111">
        <v>6.14</v>
      </c>
      <c r="H8111" t="s">
        <v>22333</v>
      </c>
    </row>
    <row r="8112" spans="1:8" x14ac:dyDescent="0.3">
      <c r="A8112" t="s">
        <v>24504</v>
      </c>
      <c r="B8112">
        <v>16.749500612677299</v>
      </c>
      <c r="C8112">
        <v>4.2069651035586197</v>
      </c>
      <c r="D8112">
        <v>546.07307102633604</v>
      </c>
      <c r="E8112">
        <v>354.929539079503</v>
      </c>
      <c r="F8112">
        <v>0.93912268165952795</v>
      </c>
      <c r="G8112">
        <v>10.96</v>
      </c>
      <c r="H8112" t="s">
        <v>22333</v>
      </c>
    </row>
    <row r="8113" spans="1:8" x14ac:dyDescent="0.3">
      <c r="A8113" t="s">
        <v>24505</v>
      </c>
      <c r="B8113">
        <v>7.7908013753970202</v>
      </c>
      <c r="C8113">
        <v>2.25021155985619</v>
      </c>
      <c r="D8113">
        <v>214.099408878166</v>
      </c>
      <c r="E8113">
        <v>240.84145278572501</v>
      </c>
      <c r="F8113">
        <v>0.75764865119640001</v>
      </c>
      <c r="G8113">
        <v>4.9800000000000004</v>
      </c>
      <c r="H8113" t="s">
        <v>22333</v>
      </c>
    </row>
    <row r="8114" spans="1:8" x14ac:dyDescent="0.3">
      <c r="A8114" t="s">
        <v>24506</v>
      </c>
      <c r="B8114">
        <v>15.835407309294499</v>
      </c>
      <c r="C8114">
        <v>5.6572849885886001</v>
      </c>
      <c r="D8114">
        <v>638.78381483838905</v>
      </c>
      <c r="E8114">
        <v>548.58252572680306</v>
      </c>
      <c r="F8114">
        <v>0.89236967698823699</v>
      </c>
      <c r="G8114">
        <v>9.1199999999999992</v>
      </c>
      <c r="H8114" t="s">
        <v>22333</v>
      </c>
    </row>
    <row r="8115" spans="1:8" x14ac:dyDescent="0.3">
      <c r="A8115" t="s">
        <v>24507</v>
      </c>
      <c r="B8115">
        <v>15.494665020946</v>
      </c>
      <c r="C8115">
        <v>6.2216031220413202</v>
      </c>
      <c r="D8115">
        <v>949.644371965132</v>
      </c>
      <c r="E8115">
        <v>767.684230619392</v>
      </c>
      <c r="F8115">
        <v>0.90635686017714701</v>
      </c>
      <c r="G8115">
        <v>9.44</v>
      </c>
      <c r="H8115" t="s">
        <v>22333</v>
      </c>
    </row>
    <row r="8116" spans="1:8" x14ac:dyDescent="0.3">
      <c r="A8116" t="s">
        <v>24508</v>
      </c>
      <c r="B8116">
        <v>256.53527504452398</v>
      </c>
      <c r="C8116">
        <v>1483.26666573271</v>
      </c>
      <c r="D8116">
        <v>24745.618768727501</v>
      </c>
      <c r="E8116">
        <v>149964.92192841601</v>
      </c>
      <c r="F8116">
        <v>0.92713591735481005</v>
      </c>
      <c r="G8116">
        <v>14.2</v>
      </c>
      <c r="H8116" t="s">
        <v>22333</v>
      </c>
    </row>
    <row r="8117" spans="1:8" x14ac:dyDescent="0.3">
      <c r="A8117" t="s">
        <v>24509</v>
      </c>
      <c r="B8117">
        <v>9.7752873250232497</v>
      </c>
      <c r="C8117">
        <v>1.8287509263725299</v>
      </c>
      <c r="D8117">
        <v>282.12230521368798</v>
      </c>
      <c r="E8117">
        <v>184.935519040532</v>
      </c>
      <c r="F8117">
        <v>0.90636242759741603</v>
      </c>
      <c r="G8117">
        <v>6.38</v>
      </c>
      <c r="H8117" t="s">
        <v>22333</v>
      </c>
    </row>
    <row r="8118" spans="1:8" x14ac:dyDescent="0.3">
      <c r="A8118" t="s">
        <v>24510</v>
      </c>
      <c r="B8118">
        <v>11.4511953553871</v>
      </c>
      <c r="C8118">
        <v>2.0939495113640398</v>
      </c>
      <c r="D8118">
        <v>259.02013211665098</v>
      </c>
      <c r="E8118">
        <v>171.818538045808</v>
      </c>
      <c r="F8118">
        <v>0.90227569934285301</v>
      </c>
      <c r="G8118">
        <v>8.2799999999999994</v>
      </c>
      <c r="H8118" t="s">
        <v>22333</v>
      </c>
    </row>
    <row r="8119" spans="1:8" x14ac:dyDescent="0.3">
      <c r="A8119" t="s">
        <v>24511</v>
      </c>
      <c r="B8119">
        <v>703351376.918378</v>
      </c>
      <c r="C8119">
        <v>8718164622927100</v>
      </c>
      <c r="D8119">
        <v>66598287404.670898</v>
      </c>
      <c r="E8119">
        <v>8.2549757256278694E+17</v>
      </c>
      <c r="F8119">
        <v>0.87569160366004295</v>
      </c>
      <c r="G8119">
        <v>18.579999999999998</v>
      </c>
      <c r="H8119" t="s">
        <v>22333</v>
      </c>
    </row>
    <row r="8120" spans="1:8" x14ac:dyDescent="0.3">
      <c r="A8120" t="s">
        <v>24512</v>
      </c>
      <c r="B8120">
        <v>5.3178285442628699</v>
      </c>
      <c r="C8120">
        <v>0.55586540832724496</v>
      </c>
      <c r="D8120">
        <v>81.952560300903897</v>
      </c>
      <c r="E8120">
        <v>41.862555473918</v>
      </c>
      <c r="F8120">
        <v>0.87650166548751396</v>
      </c>
      <c r="G8120">
        <v>4.34</v>
      </c>
      <c r="H8120" t="s">
        <v>22333</v>
      </c>
    </row>
    <row r="8121" spans="1:8" x14ac:dyDescent="0.3">
      <c r="A8121" t="s">
        <v>24513</v>
      </c>
      <c r="B8121">
        <v>152281545.755678</v>
      </c>
      <c r="C8121">
        <v>481602742393285</v>
      </c>
      <c r="D8121">
        <v>16801320795.0546</v>
      </c>
      <c r="E8121">
        <v>5.31355447940766E+16</v>
      </c>
      <c r="F8121">
        <v>0.85239241112360997</v>
      </c>
      <c r="G8121">
        <v>13.52</v>
      </c>
      <c r="H8121" t="s">
        <v>22333</v>
      </c>
    </row>
    <row r="8122" spans="1:8" x14ac:dyDescent="0.3">
      <c r="A8122" t="s">
        <v>24514</v>
      </c>
      <c r="B8122">
        <v>11.464317515519401</v>
      </c>
      <c r="C8122">
        <v>4.4810054243574804</v>
      </c>
      <c r="D8122">
        <v>490.03466658763602</v>
      </c>
      <c r="E8122">
        <v>521.80869126707705</v>
      </c>
      <c r="F8122">
        <v>0.80257388281979702</v>
      </c>
      <c r="G8122">
        <v>8.36</v>
      </c>
      <c r="H8122" t="s">
        <v>22333</v>
      </c>
    </row>
    <row r="8123" spans="1:8" x14ac:dyDescent="0.3">
      <c r="A8123" t="s">
        <v>24515</v>
      </c>
      <c r="B8123">
        <v>5.1965307333390198</v>
      </c>
      <c r="C8123">
        <v>2.4759069484760898</v>
      </c>
      <c r="D8123">
        <v>73.353453642877597</v>
      </c>
      <c r="E8123">
        <v>174.199847794965</v>
      </c>
      <c r="F8123">
        <v>0.189481963213186</v>
      </c>
      <c r="G8123">
        <v>3.82</v>
      </c>
      <c r="H8123" t="s">
        <v>22333</v>
      </c>
    </row>
    <row r="8124" spans="1:8" x14ac:dyDescent="0.3">
      <c r="A8124" t="s">
        <v>24516</v>
      </c>
      <c r="B8124">
        <v>10.657653996566101</v>
      </c>
      <c r="C8124">
        <v>3.4577544553346602</v>
      </c>
      <c r="D8124">
        <v>262.85992842282798</v>
      </c>
      <c r="E8124">
        <v>307.577325142061</v>
      </c>
      <c r="F8124">
        <v>0.69415609094849096</v>
      </c>
      <c r="G8124">
        <v>8</v>
      </c>
      <c r="H8124" t="s">
        <v>22333</v>
      </c>
    </row>
    <row r="8125" spans="1:8" x14ac:dyDescent="0.3">
      <c r="A8125" t="s">
        <v>24517</v>
      </c>
      <c r="B8125">
        <v>4.1610743934713499</v>
      </c>
      <c r="C8125">
        <v>2.7222055497384399</v>
      </c>
      <c r="D8125">
        <v>230.22941785570401</v>
      </c>
      <c r="E8125">
        <v>571.61743766649602</v>
      </c>
      <c r="F8125">
        <v>0.38226113635832698</v>
      </c>
      <c r="G8125">
        <v>1.48</v>
      </c>
      <c r="H8125" t="s">
        <v>22333</v>
      </c>
    </row>
    <row r="8126" spans="1:8" x14ac:dyDescent="0.3">
      <c r="A8126" t="s">
        <v>24518</v>
      </c>
      <c r="B8126">
        <v>4.7349078003055496</v>
      </c>
      <c r="C8126">
        <v>0.46437763791456399</v>
      </c>
      <c r="D8126">
        <v>110.671618828558</v>
      </c>
      <c r="E8126">
        <v>50.225403587830598</v>
      </c>
      <c r="F8126">
        <v>0.90143718904067704</v>
      </c>
      <c r="G8126">
        <v>3.92</v>
      </c>
      <c r="H8126" t="s">
        <v>22333</v>
      </c>
    </row>
    <row r="8127" spans="1:8" x14ac:dyDescent="0.3">
      <c r="A8127" t="s">
        <v>24519</v>
      </c>
      <c r="B8127">
        <v>5.8984584100575903</v>
      </c>
      <c r="C8127">
        <v>1.38756242701409</v>
      </c>
      <c r="D8127">
        <v>92.841048286674905</v>
      </c>
      <c r="E8127">
        <v>104.403358724749</v>
      </c>
      <c r="F8127">
        <v>0.59119934458969303</v>
      </c>
      <c r="G8127">
        <v>2.4</v>
      </c>
      <c r="H8127" t="s">
        <v>22333</v>
      </c>
    </row>
    <row r="8128" spans="1:8" x14ac:dyDescent="0.3">
      <c r="A8128" t="s">
        <v>24520</v>
      </c>
      <c r="B8128">
        <v>11.519650664081199</v>
      </c>
      <c r="C8128">
        <v>7.3253180325449501</v>
      </c>
      <c r="D8128">
        <v>584.81716671656102</v>
      </c>
      <c r="E8128">
        <v>931.691665639956</v>
      </c>
      <c r="F8128">
        <v>0.66589549391355496</v>
      </c>
      <c r="G8128">
        <v>6.88</v>
      </c>
      <c r="H8128" t="s">
        <v>22333</v>
      </c>
    </row>
    <row r="8129" spans="1:8" x14ac:dyDescent="0.3">
      <c r="A8129" t="s">
        <v>24521</v>
      </c>
      <c r="B8129">
        <v>7.7755928832386401</v>
      </c>
      <c r="C8129">
        <v>3.0562561289122399</v>
      </c>
      <c r="D8129">
        <v>173.556635670357</v>
      </c>
      <c r="E8129">
        <v>283.87844371796399</v>
      </c>
      <c r="F8129">
        <v>0.51614215531338903</v>
      </c>
      <c r="G8129">
        <v>2.92</v>
      </c>
      <c r="H8129" t="s">
        <v>22333</v>
      </c>
    </row>
    <row r="8130" spans="1:8" x14ac:dyDescent="0.3">
      <c r="A8130" t="s">
        <v>24522</v>
      </c>
      <c r="B8130">
        <v>6.1962233900990196</v>
      </c>
      <c r="C8130">
        <v>1.53231767685306</v>
      </c>
      <c r="D8130">
        <v>343.69647301911601</v>
      </c>
      <c r="E8130">
        <v>273.300772812052</v>
      </c>
      <c r="F8130">
        <v>0.83354448009180804</v>
      </c>
      <c r="G8130">
        <v>4.92</v>
      </c>
      <c r="H8130" t="s">
        <v>22333</v>
      </c>
    </row>
    <row r="8131" spans="1:8" x14ac:dyDescent="0.3">
      <c r="A8131" t="s">
        <v>24523</v>
      </c>
      <c r="B8131">
        <v>8.56918173556444</v>
      </c>
      <c r="C8131">
        <v>2.4593574548049899</v>
      </c>
      <c r="D8131">
        <v>255.61045079518999</v>
      </c>
      <c r="E8131">
        <v>267.546095434775</v>
      </c>
      <c r="F8131">
        <v>0.73223145620903796</v>
      </c>
      <c r="G8131">
        <v>10.42</v>
      </c>
      <c r="H8131" t="s">
        <v>22333</v>
      </c>
    </row>
    <row r="8132" spans="1:8" x14ac:dyDescent="0.3">
      <c r="A8132" t="s">
        <v>24524</v>
      </c>
      <c r="B8132">
        <v>7.7851792960631796</v>
      </c>
      <c r="C8132">
        <v>1.4164533044743199</v>
      </c>
      <c r="D8132">
        <v>137.14184095401899</v>
      </c>
      <c r="E8132">
        <v>110.33513128022101</v>
      </c>
      <c r="F8132">
        <v>0.70794541357208796</v>
      </c>
      <c r="G8132">
        <v>5.96</v>
      </c>
      <c r="H8132" t="s">
        <v>22333</v>
      </c>
    </row>
    <row r="8133" spans="1:8" x14ac:dyDescent="0.3">
      <c r="A8133" t="s">
        <v>24525</v>
      </c>
      <c r="B8133">
        <v>2.83252516774898</v>
      </c>
      <c r="C8133">
        <v>0.67948811587079705</v>
      </c>
      <c r="D8133">
        <v>28.9319635417366</v>
      </c>
      <c r="E8133">
        <v>40.542694144840901</v>
      </c>
      <c r="F8133">
        <v>0.39753659593407098</v>
      </c>
      <c r="G8133">
        <v>3.62</v>
      </c>
      <c r="H8133" t="s">
        <v>22333</v>
      </c>
    </row>
    <row r="8134" spans="1:8" x14ac:dyDescent="0.3">
      <c r="A8134" t="s">
        <v>24526</v>
      </c>
      <c r="B8134">
        <v>4.0098355890186097</v>
      </c>
      <c r="C8134">
        <v>0.59355285837768101</v>
      </c>
      <c r="D8134">
        <v>57.877631247669697</v>
      </c>
      <c r="E8134">
        <v>44.4921451549503</v>
      </c>
      <c r="F8134">
        <v>0.761864613662115</v>
      </c>
      <c r="G8134">
        <v>3.26</v>
      </c>
      <c r="H8134" t="s">
        <v>22333</v>
      </c>
    </row>
    <row r="8135" spans="1:8" x14ac:dyDescent="0.3">
      <c r="A8135" t="s">
        <v>24527</v>
      </c>
      <c r="B8135">
        <v>114.156549702794</v>
      </c>
      <c r="C8135">
        <v>325.86343596762401</v>
      </c>
      <c r="D8135">
        <v>9535.7396460775999</v>
      </c>
      <c r="E8135">
        <v>30552.958340595102</v>
      </c>
      <c r="F8135">
        <v>0.88792118986383095</v>
      </c>
      <c r="G8135">
        <v>14.7</v>
      </c>
      <c r="H8135" t="s">
        <v>22333</v>
      </c>
    </row>
    <row r="8136" spans="1:8" x14ac:dyDescent="0.3">
      <c r="A8136" t="s">
        <v>24528</v>
      </c>
      <c r="B8136">
        <v>9.5424954510673192</v>
      </c>
      <c r="C8136">
        <v>1.31080490128234</v>
      </c>
      <c r="D8136">
        <v>88.163997219244294</v>
      </c>
      <c r="E8136">
        <v>58.429152008259699</v>
      </c>
      <c r="F8136">
        <v>0.77728548532913799</v>
      </c>
      <c r="G8136">
        <v>12.3</v>
      </c>
      <c r="H8136" t="s">
        <v>22333</v>
      </c>
    </row>
    <row r="8137" spans="1:8" x14ac:dyDescent="0.3">
      <c r="A8137" t="s">
        <v>24529</v>
      </c>
      <c r="B8137">
        <v>3.79978956721662</v>
      </c>
      <c r="C8137">
        <v>0.313755614913929</v>
      </c>
      <c r="D8137">
        <v>12.2576603640386</v>
      </c>
      <c r="E8137">
        <v>6.4278007391427598</v>
      </c>
      <c r="F8137">
        <v>0.70462131127668504</v>
      </c>
      <c r="G8137">
        <v>4.32</v>
      </c>
      <c r="H8137" t="s">
        <v>22333</v>
      </c>
    </row>
    <row r="8138" spans="1:8" x14ac:dyDescent="0.3">
      <c r="A8138" t="s">
        <v>24530</v>
      </c>
      <c r="B8138">
        <v>6.2808205257274698</v>
      </c>
      <c r="C8138">
        <v>0.90543989155344196</v>
      </c>
      <c r="D8138">
        <v>74.548451782568407</v>
      </c>
      <c r="E8138">
        <v>53.396214942198498</v>
      </c>
      <c r="F8138">
        <v>0.74389600278095502</v>
      </c>
      <c r="G8138">
        <v>7.38</v>
      </c>
      <c r="H8138" t="s">
        <v>22333</v>
      </c>
    </row>
    <row r="8139" spans="1:8" x14ac:dyDescent="0.3">
      <c r="A8139" t="s">
        <v>24531</v>
      </c>
      <c r="B8139">
        <v>7.73721110058941</v>
      </c>
      <c r="C8139">
        <v>1.88067350941333</v>
      </c>
      <c r="D8139">
        <v>165.64627572860201</v>
      </c>
      <c r="E8139">
        <v>169.80859755626599</v>
      </c>
      <c r="F8139">
        <v>0.66542131948563998</v>
      </c>
      <c r="G8139">
        <v>7.32</v>
      </c>
      <c r="H8139" t="s">
        <v>22333</v>
      </c>
    </row>
    <row r="8140" spans="1:8" x14ac:dyDescent="0.3">
      <c r="A8140" t="s">
        <v>24532</v>
      </c>
      <c r="B8140">
        <v>5.4500990211329903</v>
      </c>
      <c r="C8140">
        <v>0.96733166682661798</v>
      </c>
      <c r="D8140">
        <v>27.133421912668702</v>
      </c>
      <c r="E8140">
        <v>28.384595360531701</v>
      </c>
      <c r="F8140">
        <v>0.46021045693714202</v>
      </c>
      <c r="G8140">
        <v>4.38</v>
      </c>
      <c r="H8140" t="s">
        <v>22333</v>
      </c>
    </row>
    <row r="8141" spans="1:8" x14ac:dyDescent="0.3">
      <c r="A8141" t="s">
        <v>24533</v>
      </c>
      <c r="B8141">
        <v>7.3466253406896698</v>
      </c>
      <c r="C8141">
        <v>1.200652361817</v>
      </c>
      <c r="D8141">
        <v>166.29490455308999</v>
      </c>
      <c r="E8141">
        <v>114.484167249169</v>
      </c>
      <c r="F8141">
        <v>0.82473878085522001</v>
      </c>
      <c r="G8141">
        <v>6.24</v>
      </c>
      <c r="H8141" t="s">
        <v>22333</v>
      </c>
    </row>
    <row r="8142" spans="1:8" x14ac:dyDescent="0.3">
      <c r="A8142" t="s">
        <v>24534</v>
      </c>
      <c r="B8142">
        <v>5.9073711463579102</v>
      </c>
      <c r="C8142">
        <v>0.93290077483832401</v>
      </c>
      <c r="D8142">
        <v>81.283861229369506</v>
      </c>
      <c r="E8142">
        <v>62.827199169103999</v>
      </c>
      <c r="F8142">
        <v>0.73337551870916595</v>
      </c>
      <c r="G8142">
        <v>4.92</v>
      </c>
      <c r="H8142" t="s">
        <v>22333</v>
      </c>
    </row>
    <row r="8143" spans="1:8" x14ac:dyDescent="0.3">
      <c r="A8143" t="s">
        <v>24535</v>
      </c>
      <c r="B8143">
        <v>10.2893859677952</v>
      </c>
      <c r="C8143">
        <v>1.9654172958629399</v>
      </c>
      <c r="D8143">
        <v>163.632568829071</v>
      </c>
      <c r="E8143">
        <v>132.26500970012501</v>
      </c>
      <c r="F8143">
        <v>0.77826589110427302</v>
      </c>
      <c r="G8143">
        <v>12.24</v>
      </c>
      <c r="H8143" t="s">
        <v>22333</v>
      </c>
    </row>
    <row r="8144" spans="1:8" x14ac:dyDescent="0.3">
      <c r="A8144" t="s">
        <v>24536</v>
      </c>
      <c r="B8144">
        <v>4.6447768956799997</v>
      </c>
      <c r="C8144">
        <v>0.90106766988280795</v>
      </c>
      <c r="D8144">
        <v>79.615169707269303</v>
      </c>
      <c r="E8144">
        <v>75.859853059717906</v>
      </c>
      <c r="F8144">
        <v>0.57126979542179901</v>
      </c>
      <c r="G8144">
        <v>4.66</v>
      </c>
      <c r="H8144" t="s">
        <v>22333</v>
      </c>
    </row>
    <row r="8145" spans="1:8" x14ac:dyDescent="0.3">
      <c r="A8145" t="s">
        <v>24537</v>
      </c>
      <c r="B8145">
        <v>18.064344454523098</v>
      </c>
      <c r="C8145">
        <v>8.9941906163120091</v>
      </c>
      <c r="D8145">
        <v>1252.2271516895</v>
      </c>
      <c r="E8145">
        <v>1122.2517322481399</v>
      </c>
      <c r="F8145">
        <v>0.89690405203960999</v>
      </c>
      <c r="G8145">
        <v>9.84</v>
      </c>
      <c r="H8145" t="s">
        <v>22333</v>
      </c>
    </row>
    <row r="8146" spans="1:8" x14ac:dyDescent="0.3">
      <c r="A8146" t="s">
        <v>24538</v>
      </c>
      <c r="B8146">
        <v>20.549583911435199</v>
      </c>
      <c r="C8146">
        <v>3.7236384690601798</v>
      </c>
      <c r="D8146">
        <v>987.27931849709501</v>
      </c>
      <c r="E8146">
        <v>354.31547068218998</v>
      </c>
      <c r="F8146">
        <v>0.98113494152851999</v>
      </c>
      <c r="G8146">
        <v>12.18</v>
      </c>
      <c r="H8146" t="s">
        <v>22333</v>
      </c>
    </row>
    <row r="8147" spans="1:8" x14ac:dyDescent="0.3">
      <c r="A8147" t="s">
        <v>24539</v>
      </c>
      <c r="B8147">
        <v>18.493189510900599</v>
      </c>
      <c r="C8147">
        <v>11.607912587528601</v>
      </c>
      <c r="D8147">
        <v>1246.7337559631501</v>
      </c>
      <c r="E8147">
        <v>1410.9618734307401</v>
      </c>
      <c r="F8147">
        <v>0.83347344901319298</v>
      </c>
      <c r="G8147">
        <v>11.4</v>
      </c>
      <c r="H8147" t="s">
        <v>22333</v>
      </c>
    </row>
    <row r="8148" spans="1:8" x14ac:dyDescent="0.3">
      <c r="A8148" t="s">
        <v>24540</v>
      </c>
      <c r="B8148">
        <v>8.9242523623465306</v>
      </c>
      <c r="C8148">
        <v>1.6117187286231001</v>
      </c>
      <c r="D8148">
        <v>94.0950092640891</v>
      </c>
      <c r="E8148">
        <v>81.044330708598196</v>
      </c>
      <c r="F8148">
        <v>0.67373543587822204</v>
      </c>
      <c r="G8148">
        <v>8.82</v>
      </c>
      <c r="H8148" t="s">
        <v>22333</v>
      </c>
    </row>
    <row r="8149" spans="1:8" x14ac:dyDescent="0.3">
      <c r="A8149" t="s">
        <v>24541</v>
      </c>
      <c r="B8149">
        <v>72850637.640011594</v>
      </c>
      <c r="C8149">
        <v>113774957635798</v>
      </c>
      <c r="D8149">
        <v>8713523562.8465595</v>
      </c>
      <c r="E8149">
        <v>1.36084042915116E+16</v>
      </c>
      <c r="F8149">
        <v>0.834634657025495</v>
      </c>
      <c r="G8149">
        <v>13.48</v>
      </c>
      <c r="H8149" t="s">
        <v>22333</v>
      </c>
    </row>
    <row r="8150" spans="1:8" x14ac:dyDescent="0.3">
      <c r="A8150" t="s">
        <v>24542</v>
      </c>
      <c r="B8150">
        <v>5.7818195274525701</v>
      </c>
      <c r="C8150">
        <v>0.67360210342817595</v>
      </c>
      <c r="D8150">
        <v>35.025049999501803</v>
      </c>
      <c r="E8150">
        <v>23.1337171886215</v>
      </c>
      <c r="F8150">
        <v>0.703948581662867</v>
      </c>
      <c r="G8150">
        <v>6.48</v>
      </c>
      <c r="H8150" t="s">
        <v>22333</v>
      </c>
    </row>
    <row r="8151" spans="1:8" x14ac:dyDescent="0.3">
      <c r="A8151" t="s">
        <v>24543</v>
      </c>
      <c r="B8151">
        <v>10.543690069576501</v>
      </c>
      <c r="C8151">
        <v>1.3874355863290599</v>
      </c>
      <c r="D8151">
        <v>117.11140756223401</v>
      </c>
      <c r="E8151">
        <v>70.520119796140094</v>
      </c>
      <c r="F8151">
        <v>0.86585284087946102</v>
      </c>
      <c r="G8151">
        <v>8.64</v>
      </c>
      <c r="H8151" t="s">
        <v>22333</v>
      </c>
    </row>
    <row r="8152" spans="1:8" x14ac:dyDescent="0.3">
      <c r="A8152" t="s">
        <v>24544</v>
      </c>
      <c r="B8152">
        <v>7.5877853744283801</v>
      </c>
      <c r="C8152">
        <v>2.6176083537789001</v>
      </c>
      <c r="D8152">
        <v>103.00699706231499</v>
      </c>
      <c r="E8152">
        <v>166.685465068892</v>
      </c>
      <c r="F8152">
        <v>0.37014725125457298</v>
      </c>
      <c r="G8152">
        <v>3.71999999999999</v>
      </c>
      <c r="H8152" t="s">
        <v>22333</v>
      </c>
    </row>
    <row r="8153" spans="1:8" x14ac:dyDescent="0.3">
      <c r="A8153" t="s">
        <v>24545</v>
      </c>
      <c r="B8153">
        <v>6.0497098329318399</v>
      </c>
      <c r="C8153">
        <v>0.64905198533676001</v>
      </c>
      <c r="D8153">
        <v>42.470995515738899</v>
      </c>
      <c r="E8153">
        <v>24.992737704280501</v>
      </c>
      <c r="F8153">
        <v>0.77723335530976001</v>
      </c>
      <c r="G8153">
        <v>4.9800000000000004</v>
      </c>
      <c r="H8153" t="s">
        <v>22333</v>
      </c>
    </row>
    <row r="8154" spans="1:8" x14ac:dyDescent="0.3">
      <c r="A8154" t="s">
        <v>24546</v>
      </c>
      <c r="B8154">
        <v>7677601.2657282297</v>
      </c>
      <c r="C8154">
        <v>2921605130058.7998</v>
      </c>
      <c r="D8154">
        <v>1435487277.68556</v>
      </c>
      <c r="E8154">
        <v>546255328501863</v>
      </c>
      <c r="F8154">
        <v>0.65822470617338003</v>
      </c>
      <c r="G8154">
        <v>8</v>
      </c>
      <c r="H8154" t="s">
        <v>22333</v>
      </c>
    </row>
    <row r="8155" spans="1:8" x14ac:dyDescent="0.3">
      <c r="A8155" t="s">
        <v>24547</v>
      </c>
      <c r="B8155">
        <v>11.6462493093352</v>
      </c>
      <c r="C8155">
        <v>2.4342383604687701</v>
      </c>
      <c r="D8155">
        <v>247.75095416440101</v>
      </c>
      <c r="E8155">
        <v>191.163227904905</v>
      </c>
      <c r="F8155">
        <v>0.82155027219671695</v>
      </c>
      <c r="G8155">
        <v>12.8</v>
      </c>
      <c r="H8155" t="s">
        <v>22333</v>
      </c>
    </row>
    <row r="8156" spans="1:8" x14ac:dyDescent="0.3">
      <c r="A8156" t="s">
        <v>24548</v>
      </c>
      <c r="B8156">
        <v>8.2131903761509299</v>
      </c>
      <c r="C8156">
        <v>1.2673429894719701</v>
      </c>
      <c r="D8156">
        <v>133.73965159540899</v>
      </c>
      <c r="E8156">
        <v>91.787235356037797</v>
      </c>
      <c r="F8156">
        <v>0.81168901850531305</v>
      </c>
      <c r="G8156">
        <v>7.64</v>
      </c>
      <c r="H8156" t="s">
        <v>22333</v>
      </c>
    </row>
    <row r="8157" spans="1:8" x14ac:dyDescent="0.3">
      <c r="A8157" t="s">
        <v>24549</v>
      </c>
      <c r="B8157">
        <v>9.8772907770105807</v>
      </c>
      <c r="C8157">
        <v>2.9028011658900499</v>
      </c>
      <c r="D8157">
        <v>481.32905145556902</v>
      </c>
      <c r="E8157">
        <v>388.66786820796199</v>
      </c>
      <c r="F8157">
        <v>0.87254101319480204</v>
      </c>
      <c r="G8157">
        <v>7.3</v>
      </c>
      <c r="H8157" t="s">
        <v>22333</v>
      </c>
    </row>
    <row r="8158" spans="1:8" x14ac:dyDescent="0.3">
      <c r="A8158" t="s">
        <v>24550</v>
      </c>
      <c r="B8158">
        <v>19.601307340173999</v>
      </c>
      <c r="C8158">
        <v>22.644552162338599</v>
      </c>
      <c r="D8158">
        <v>908.084425027924</v>
      </c>
      <c r="E8158">
        <v>2152.7026943333199</v>
      </c>
      <c r="F8158">
        <v>0.56655708855813602</v>
      </c>
      <c r="G8158">
        <v>8.14</v>
      </c>
      <c r="H8158" t="s">
        <v>22333</v>
      </c>
    </row>
    <row r="8159" spans="1:8" x14ac:dyDescent="0.3">
      <c r="A8159" t="s">
        <v>24551</v>
      </c>
      <c r="B8159">
        <v>289746182.07631201</v>
      </c>
      <c r="C8159">
        <v>1056968510419880</v>
      </c>
      <c r="D8159">
        <v>34340751272.179798</v>
      </c>
      <c r="E8159">
        <v>1.25272037173794E+17</v>
      </c>
      <c r="F8159">
        <v>0.90434665648063395</v>
      </c>
      <c r="G8159">
        <v>13.98</v>
      </c>
      <c r="H8159" t="s">
        <v>22333</v>
      </c>
    </row>
    <row r="8160" spans="1:8" x14ac:dyDescent="0.3">
      <c r="A8160" t="s">
        <v>24552</v>
      </c>
      <c r="B8160">
        <v>126935788.619214</v>
      </c>
      <c r="C8160">
        <v>1664005033634710</v>
      </c>
      <c r="D8160">
        <v>18796662945.812901</v>
      </c>
      <c r="E8160">
        <v>2.4640603117748198E+17</v>
      </c>
      <c r="F8160">
        <v>0.74768860318229902</v>
      </c>
      <c r="G8160">
        <v>12.059999999999899</v>
      </c>
      <c r="H8160" t="s">
        <v>22333</v>
      </c>
    </row>
    <row r="8161" spans="1:8" x14ac:dyDescent="0.3">
      <c r="A8161" t="s">
        <v>24553</v>
      </c>
      <c r="B8161">
        <v>8.0217572220991595</v>
      </c>
      <c r="C8161">
        <v>1.67680168549562</v>
      </c>
      <c r="D8161">
        <v>335.69067592264003</v>
      </c>
      <c r="E8161">
        <v>228.03282063045501</v>
      </c>
      <c r="F8161">
        <v>0.87520601821710997</v>
      </c>
      <c r="G8161">
        <v>6.9399999999999897</v>
      </c>
      <c r="H8161" t="s">
        <v>22333</v>
      </c>
    </row>
    <row r="8162" spans="1:8" x14ac:dyDescent="0.3">
      <c r="A8162" t="s">
        <v>24554</v>
      </c>
      <c r="B8162">
        <v>6.6744371586406404</v>
      </c>
      <c r="C8162">
        <v>1.55268925371314</v>
      </c>
      <c r="D8162">
        <v>212.51148173706201</v>
      </c>
      <c r="E8162">
        <v>193.02991131856501</v>
      </c>
      <c r="F8162">
        <v>0.78945655086934996</v>
      </c>
      <c r="G8162">
        <v>5</v>
      </c>
      <c r="H8162" t="s">
        <v>22333</v>
      </c>
    </row>
    <row r="8163" spans="1:8" x14ac:dyDescent="0.3">
      <c r="A8163" t="s">
        <v>24555</v>
      </c>
      <c r="B8163">
        <v>73665653.411550999</v>
      </c>
      <c r="C8163">
        <v>288895983169344</v>
      </c>
      <c r="D8163">
        <v>13338237573.1008</v>
      </c>
      <c r="E8163">
        <v>5.23088234205286E+16</v>
      </c>
      <c r="F8163">
        <v>0.59875797069473202</v>
      </c>
      <c r="G8163">
        <v>9.6</v>
      </c>
      <c r="H8163" t="s">
        <v>22333</v>
      </c>
    </row>
    <row r="8164" spans="1:8" x14ac:dyDescent="0.3">
      <c r="A8164" t="s">
        <v>24556</v>
      </c>
      <c r="B8164">
        <v>4.0663842770352296</v>
      </c>
      <c r="C8164">
        <v>1.05781437855756</v>
      </c>
      <c r="D8164">
        <v>28.907039802706201</v>
      </c>
      <c r="E8164">
        <v>43.926393069635203</v>
      </c>
      <c r="F8164">
        <v>0.39250570081388703</v>
      </c>
      <c r="G8164">
        <v>1.2999999999999901</v>
      </c>
      <c r="H8164" t="s">
        <v>22333</v>
      </c>
    </row>
    <row r="8165" spans="1:8" x14ac:dyDescent="0.3">
      <c r="A8165" t="s">
        <v>24557</v>
      </c>
      <c r="B8165">
        <v>6.0940322504367996</v>
      </c>
      <c r="C8165">
        <v>1.42175601498878</v>
      </c>
      <c r="D8165">
        <v>67.067392993591795</v>
      </c>
      <c r="E8165">
        <v>79.188872336335905</v>
      </c>
      <c r="F8165">
        <v>0.44188015134591202</v>
      </c>
      <c r="G8165">
        <v>9.84</v>
      </c>
      <c r="H8165" t="s">
        <v>22333</v>
      </c>
    </row>
    <row r="8166" spans="1:8" x14ac:dyDescent="0.3">
      <c r="A8166" t="s">
        <v>24558</v>
      </c>
      <c r="B8166">
        <v>24.0980719527563</v>
      </c>
      <c r="C8166">
        <v>42.649891647341498</v>
      </c>
      <c r="D8166">
        <v>2041.43488753066</v>
      </c>
      <c r="E8166">
        <v>5490.8361160186696</v>
      </c>
      <c r="F8166">
        <v>0.57307046735727796</v>
      </c>
      <c r="G8166">
        <v>8.06</v>
      </c>
      <c r="H8166" t="s">
        <v>22333</v>
      </c>
    </row>
    <row r="8167" spans="1:8" x14ac:dyDescent="0.3">
      <c r="A8167" t="s">
        <v>24559</v>
      </c>
      <c r="B8167">
        <v>8.0994230970226795</v>
      </c>
      <c r="C8167">
        <v>0.93499071610456597</v>
      </c>
      <c r="D8167">
        <v>150.979524869638</v>
      </c>
      <c r="E8167">
        <v>75.312612046491395</v>
      </c>
      <c r="F8167">
        <v>0.90276613206644696</v>
      </c>
      <c r="G8167">
        <v>7.8</v>
      </c>
      <c r="H8167" t="s">
        <v>22333</v>
      </c>
    </row>
    <row r="8168" spans="1:8" x14ac:dyDescent="0.3">
      <c r="A8168" t="s">
        <v>24560</v>
      </c>
      <c r="B8168">
        <v>8.4455975018411404</v>
      </c>
      <c r="C8168">
        <v>0.80506956917135497</v>
      </c>
      <c r="D8168">
        <v>142.62530408913301</v>
      </c>
      <c r="E8168">
        <v>59.576176142239099</v>
      </c>
      <c r="F8168">
        <v>0.92430178389981499</v>
      </c>
      <c r="G8168">
        <v>6.64</v>
      </c>
      <c r="H8168" t="s">
        <v>22333</v>
      </c>
    </row>
    <row r="8169" spans="1:8" x14ac:dyDescent="0.3">
      <c r="A8169" t="s">
        <v>24561</v>
      </c>
      <c r="B8169">
        <v>7.2737489888187197</v>
      </c>
      <c r="C8169">
        <v>1.14836944319356</v>
      </c>
      <c r="D8169">
        <v>80.941919166475799</v>
      </c>
      <c r="E8169">
        <v>62.593599170905399</v>
      </c>
      <c r="F8169">
        <v>0.72618577285980002</v>
      </c>
      <c r="G8169">
        <v>7.9</v>
      </c>
      <c r="H8169" t="s">
        <v>22333</v>
      </c>
    </row>
    <row r="8170" spans="1:8" x14ac:dyDescent="0.3">
      <c r="A8170" t="s">
        <v>24562</v>
      </c>
      <c r="B8170">
        <v>9.8582692072181004</v>
      </c>
      <c r="C8170">
        <v>1.43659981797984</v>
      </c>
      <c r="D8170">
        <v>177.496275737491</v>
      </c>
      <c r="E8170">
        <v>106.960780244459</v>
      </c>
      <c r="F8170">
        <v>0.87559367099208496</v>
      </c>
      <c r="G8170">
        <v>9.1</v>
      </c>
      <c r="H8170" t="s">
        <v>22333</v>
      </c>
    </row>
    <row r="8171" spans="1:8" x14ac:dyDescent="0.3">
      <c r="A8171" t="s">
        <v>24563</v>
      </c>
      <c r="B8171">
        <v>8.9297659486336496</v>
      </c>
      <c r="C8171">
        <v>1.8802214683295</v>
      </c>
      <c r="D8171">
        <v>159.79413661828301</v>
      </c>
      <c r="E8171">
        <v>143.28328248180901</v>
      </c>
      <c r="F8171">
        <v>0.73617254267536203</v>
      </c>
      <c r="G8171">
        <v>10.8</v>
      </c>
      <c r="H8171" t="s">
        <v>22333</v>
      </c>
    </row>
    <row r="8172" spans="1:8" x14ac:dyDescent="0.3">
      <c r="A8172" t="s">
        <v>24564</v>
      </c>
      <c r="B8172">
        <v>9.07915105884606</v>
      </c>
      <c r="C8172">
        <v>1.88763279890653</v>
      </c>
      <c r="D8172">
        <v>144.80469540959399</v>
      </c>
      <c r="E8172">
        <v>131.42728612731199</v>
      </c>
      <c r="F8172">
        <v>0.72833399686935696</v>
      </c>
      <c r="G8172">
        <v>11.14</v>
      </c>
      <c r="H8172" t="s">
        <v>22333</v>
      </c>
    </row>
    <row r="8173" spans="1:8" x14ac:dyDescent="0.3">
      <c r="A8173" t="s">
        <v>24565</v>
      </c>
      <c r="B8173">
        <v>4.6245112097480501</v>
      </c>
      <c r="C8173">
        <v>1.4160114023075101</v>
      </c>
      <c r="D8173">
        <v>230.49974824750799</v>
      </c>
      <c r="E8173">
        <v>267.72498159453602</v>
      </c>
      <c r="F8173">
        <v>0.65949455494562603</v>
      </c>
      <c r="G8173">
        <v>5.38</v>
      </c>
      <c r="H8173" t="s">
        <v>22333</v>
      </c>
    </row>
    <row r="8174" spans="1:8" x14ac:dyDescent="0.3">
      <c r="A8174" t="s">
        <v>24566</v>
      </c>
      <c r="B8174">
        <v>123.197560680699</v>
      </c>
      <c r="C8174">
        <v>2049.17126779211</v>
      </c>
      <c r="D8174">
        <v>25744.6066121238</v>
      </c>
      <c r="E8174">
        <v>448039.86205327598</v>
      </c>
      <c r="F8174">
        <v>0.549364335636784</v>
      </c>
      <c r="G8174">
        <v>6.32</v>
      </c>
      <c r="H8174" t="s">
        <v>22333</v>
      </c>
    </row>
    <row r="8175" spans="1:8" x14ac:dyDescent="0.3">
      <c r="A8175" t="s">
        <v>24567</v>
      </c>
      <c r="B8175">
        <v>8.6733600885228892</v>
      </c>
      <c r="C8175">
        <v>1.0989516262226</v>
      </c>
      <c r="D8175">
        <v>123.774617995885</v>
      </c>
      <c r="E8175">
        <v>70.946540086601999</v>
      </c>
      <c r="F8175">
        <v>0.85794150949665504</v>
      </c>
      <c r="G8175">
        <v>10.1</v>
      </c>
      <c r="H8175" t="s">
        <v>22333</v>
      </c>
    </row>
    <row r="8176" spans="1:8" x14ac:dyDescent="0.3">
      <c r="A8176" t="s">
        <v>24568</v>
      </c>
      <c r="B8176">
        <v>5.3616839593516898</v>
      </c>
      <c r="C8176">
        <v>1.4056257921819899</v>
      </c>
      <c r="D8176">
        <v>71.334457035640696</v>
      </c>
      <c r="E8176">
        <v>93.633658905070106</v>
      </c>
      <c r="F8176">
        <v>0.46670323519340801</v>
      </c>
      <c r="G8176">
        <v>6.32</v>
      </c>
      <c r="H8176" t="s">
        <v>22333</v>
      </c>
    </row>
    <row r="8177" spans="1:8" x14ac:dyDescent="0.3">
      <c r="A8177" t="s">
        <v>24569</v>
      </c>
      <c r="B8177">
        <v>7.64816104658086</v>
      </c>
      <c r="C8177">
        <v>3.1889965493824799</v>
      </c>
      <c r="D8177">
        <v>318.82070755471602</v>
      </c>
      <c r="E8177">
        <v>442.01319470200201</v>
      </c>
      <c r="F8177">
        <v>0.71541864449475501</v>
      </c>
      <c r="G8177">
        <v>5.68</v>
      </c>
      <c r="H8177" t="s">
        <v>22333</v>
      </c>
    </row>
    <row r="8178" spans="1:8" x14ac:dyDescent="0.3">
      <c r="A8178" t="s">
        <v>24570</v>
      </c>
      <c r="B8178">
        <v>7.7456106304526902</v>
      </c>
      <c r="C8178">
        <v>3.6579119512511902</v>
      </c>
      <c r="D8178">
        <v>557.53195451925899</v>
      </c>
      <c r="E8178">
        <v>674.68699990578102</v>
      </c>
      <c r="F8178">
        <v>0.65407497374739398</v>
      </c>
      <c r="G8178">
        <v>5.4399999999999897</v>
      </c>
      <c r="H8178" t="s">
        <v>22333</v>
      </c>
    </row>
    <row r="8179" spans="1:8" x14ac:dyDescent="0.3">
      <c r="A8179" t="s">
        <v>24571</v>
      </c>
      <c r="B8179">
        <v>12.0805997839289</v>
      </c>
      <c r="C8179">
        <v>7.2363266729040099</v>
      </c>
      <c r="D8179">
        <v>720.41939855139003</v>
      </c>
      <c r="E8179">
        <v>981.31936690299699</v>
      </c>
      <c r="F8179">
        <v>0.66107503140476798</v>
      </c>
      <c r="G8179">
        <v>7.88</v>
      </c>
      <c r="H8179" t="s">
        <v>22333</v>
      </c>
    </row>
    <row r="8180" spans="1:8" x14ac:dyDescent="0.3">
      <c r="A8180" t="s">
        <v>24572</v>
      </c>
      <c r="B8180">
        <v>5.8332630220524297</v>
      </c>
      <c r="C8180">
        <v>1.5060941239313399</v>
      </c>
      <c r="D8180">
        <v>46.645346991236899</v>
      </c>
      <c r="E8180">
        <v>64.9915095283759</v>
      </c>
      <c r="F8180">
        <v>0.326176212726695</v>
      </c>
      <c r="G8180">
        <v>5.52</v>
      </c>
      <c r="H8180" t="s">
        <v>22333</v>
      </c>
    </row>
    <row r="8181" spans="1:8" x14ac:dyDescent="0.3">
      <c r="A8181" t="s">
        <v>24573</v>
      </c>
      <c r="B8181">
        <v>14.286839436372601</v>
      </c>
      <c r="C8181">
        <v>9.7144549327403205</v>
      </c>
      <c r="D8181">
        <v>996.89762862528301</v>
      </c>
      <c r="E8181">
        <v>1337.0579841620599</v>
      </c>
      <c r="F8181">
        <v>0.69815225487374499</v>
      </c>
      <c r="G8181">
        <v>9.48</v>
      </c>
      <c r="H8181" t="s">
        <v>22333</v>
      </c>
    </row>
    <row r="8182" spans="1:8" x14ac:dyDescent="0.3">
      <c r="A8182" t="s">
        <v>24574</v>
      </c>
      <c r="B8182">
        <v>6.4508188352442799</v>
      </c>
      <c r="C8182">
        <v>1.69820864540618</v>
      </c>
      <c r="D8182">
        <v>101.262896401977</v>
      </c>
      <c r="E8182">
        <v>125.444434798879</v>
      </c>
      <c r="F8182">
        <v>0.49728798794680901</v>
      </c>
      <c r="G8182">
        <v>4.9400000000000004</v>
      </c>
      <c r="H8182" t="s">
        <v>22333</v>
      </c>
    </row>
    <row r="8183" spans="1:8" x14ac:dyDescent="0.3">
      <c r="A8183" t="s">
        <v>24575</v>
      </c>
      <c r="B8183">
        <v>13051287.745561801</v>
      </c>
      <c r="C8183">
        <v>4017301258470.0898</v>
      </c>
      <c r="D8183">
        <v>1275858196.70754</v>
      </c>
      <c r="E8183">
        <v>392720760043584</v>
      </c>
      <c r="F8183">
        <v>0.76918446259580997</v>
      </c>
      <c r="G8183">
        <v>16.04</v>
      </c>
      <c r="H8183" t="s">
        <v>22333</v>
      </c>
    </row>
    <row r="8184" spans="1:8" x14ac:dyDescent="0.3">
      <c r="A8184" t="s">
        <v>24576</v>
      </c>
      <c r="B8184">
        <v>7.4740428440067701</v>
      </c>
      <c r="C8184">
        <v>0.83056148633981397</v>
      </c>
      <c r="D8184">
        <v>87.771128319330899</v>
      </c>
      <c r="E8184">
        <v>47.098583307891502</v>
      </c>
      <c r="F8184">
        <v>0.85590184677852199</v>
      </c>
      <c r="G8184">
        <v>7.92</v>
      </c>
      <c r="H8184" t="s">
        <v>22333</v>
      </c>
    </row>
    <row r="8185" spans="1:8" x14ac:dyDescent="0.3">
      <c r="A8185" t="s">
        <v>24577</v>
      </c>
      <c r="B8185">
        <v>5.23394745223895</v>
      </c>
      <c r="C8185">
        <v>0.78565867031434899</v>
      </c>
      <c r="D8185">
        <v>91.762945167233298</v>
      </c>
      <c r="E8185">
        <v>65.988695633291897</v>
      </c>
      <c r="F8185">
        <v>0.72292702377011098</v>
      </c>
      <c r="G8185">
        <v>6.42</v>
      </c>
      <c r="H8185" t="s">
        <v>22333</v>
      </c>
    </row>
    <row r="8186" spans="1:8" x14ac:dyDescent="0.3">
      <c r="A8186" t="s">
        <v>24578</v>
      </c>
      <c r="B8186">
        <v>11.713567065129499</v>
      </c>
      <c r="C8186">
        <v>3.2358567271765102</v>
      </c>
      <c r="D8186">
        <v>236.61865575018399</v>
      </c>
      <c r="E8186">
        <v>245.55297484007801</v>
      </c>
      <c r="F8186">
        <v>0.736893338618685</v>
      </c>
      <c r="G8186">
        <v>14.3</v>
      </c>
      <c r="H8186" t="s">
        <v>22333</v>
      </c>
    </row>
    <row r="8187" spans="1:8" x14ac:dyDescent="0.3">
      <c r="A8187" t="s">
        <v>24579</v>
      </c>
      <c r="B8187">
        <v>4.3481272622085401</v>
      </c>
      <c r="C8187">
        <v>1.5417622109703299</v>
      </c>
      <c r="D8187">
        <v>65.566730096770399</v>
      </c>
      <c r="E8187">
        <v>118.14175148424199</v>
      </c>
      <c r="F8187">
        <v>0.28872423258082103</v>
      </c>
      <c r="G8187">
        <v>7.56</v>
      </c>
      <c r="H8187" t="s">
        <v>22333</v>
      </c>
    </row>
    <row r="8188" spans="1:8" x14ac:dyDescent="0.3">
      <c r="A8188" t="s">
        <v>24580</v>
      </c>
      <c r="B8188">
        <v>11.5007195152079</v>
      </c>
      <c r="C8188">
        <v>4.6571327225840697</v>
      </c>
      <c r="D8188">
        <v>395.65556620023</v>
      </c>
      <c r="E8188">
        <v>482.88616589732698</v>
      </c>
      <c r="F8188">
        <v>0.69969642837954305</v>
      </c>
      <c r="G8188">
        <v>11.84</v>
      </c>
      <c r="H8188" t="s">
        <v>22333</v>
      </c>
    </row>
    <row r="8189" spans="1:8" x14ac:dyDescent="0.3">
      <c r="A8189" t="s">
        <v>24581</v>
      </c>
      <c r="B8189">
        <v>4.3284978637418803</v>
      </c>
      <c r="C8189">
        <v>0.70916706637557003</v>
      </c>
      <c r="D8189">
        <v>77.030278048219699</v>
      </c>
      <c r="E8189">
        <v>62.340891602705803</v>
      </c>
      <c r="F8189">
        <v>0.68186131281096496</v>
      </c>
      <c r="G8189">
        <v>4.58</v>
      </c>
      <c r="H8189" t="s">
        <v>22333</v>
      </c>
    </row>
    <row r="8190" spans="1:8" x14ac:dyDescent="0.3">
      <c r="A8190" t="s">
        <v>24582</v>
      </c>
      <c r="B8190">
        <v>3.88394825839256</v>
      </c>
      <c r="C8190">
        <v>0.50679260593580699</v>
      </c>
      <c r="D8190">
        <v>15.215762009482599</v>
      </c>
      <c r="E8190">
        <v>12.410666424350801</v>
      </c>
      <c r="F8190">
        <v>0.54697493869897196</v>
      </c>
      <c r="G8190">
        <v>3.22</v>
      </c>
      <c r="H8190" t="s">
        <v>22333</v>
      </c>
    </row>
    <row r="8191" spans="1:8" x14ac:dyDescent="0.3">
      <c r="A8191" t="s">
        <v>24583</v>
      </c>
      <c r="B8191">
        <v>325076797.92108101</v>
      </c>
      <c r="C8191">
        <v>1977637427104150</v>
      </c>
      <c r="D8191">
        <v>44911171021.805603</v>
      </c>
      <c r="E8191">
        <v>2.7322164073177101E+17</v>
      </c>
      <c r="F8191">
        <v>0.82821168026278502</v>
      </c>
      <c r="G8191">
        <v>12.32</v>
      </c>
      <c r="H8191" t="s">
        <v>22333</v>
      </c>
    </row>
    <row r="8192" spans="1:8" x14ac:dyDescent="0.3">
      <c r="A8192" t="s">
        <v>24584</v>
      </c>
      <c r="B8192">
        <v>6.1063848625007298</v>
      </c>
      <c r="C8192">
        <v>0.94001580879700497</v>
      </c>
      <c r="D8192">
        <v>84.852908609466198</v>
      </c>
      <c r="E8192">
        <v>63.456278099790303</v>
      </c>
      <c r="F8192">
        <v>0.74862070034083406</v>
      </c>
      <c r="G8192">
        <v>5.36</v>
      </c>
      <c r="H8192" t="s">
        <v>22333</v>
      </c>
    </row>
    <row r="8193" spans="1:8" x14ac:dyDescent="0.3">
      <c r="A8193" t="s">
        <v>24585</v>
      </c>
      <c r="B8193">
        <v>3.1570219845073701</v>
      </c>
      <c r="C8193">
        <v>0.84722286109374201</v>
      </c>
      <c r="D8193">
        <v>27.907520255792502</v>
      </c>
      <c r="E8193">
        <v>43.973005129659199</v>
      </c>
      <c r="F8193">
        <v>0.34391246857426699</v>
      </c>
      <c r="G8193">
        <v>4.8600000000000003</v>
      </c>
      <c r="H8193" t="s">
        <v>22333</v>
      </c>
    </row>
    <row r="8194" spans="1:8" x14ac:dyDescent="0.3">
      <c r="A8194" t="s">
        <v>24586</v>
      </c>
      <c r="B8194">
        <v>7.6786191568357802</v>
      </c>
      <c r="C8194">
        <v>2.16149464159614</v>
      </c>
      <c r="D8194">
        <v>252.57918645649701</v>
      </c>
      <c r="E8194">
        <v>260.491842883478</v>
      </c>
      <c r="F8194">
        <v>0.75720686808168702</v>
      </c>
      <c r="G8194">
        <v>7.9</v>
      </c>
      <c r="H8194" t="s">
        <v>22333</v>
      </c>
    </row>
    <row r="8195" spans="1:8" x14ac:dyDescent="0.3">
      <c r="A8195" t="s">
        <v>24587</v>
      </c>
      <c r="B8195">
        <v>62.5677910686993</v>
      </c>
      <c r="C8195">
        <v>150.345894980222</v>
      </c>
      <c r="D8195">
        <v>5040.4646579132605</v>
      </c>
      <c r="E8195">
        <v>14843.593034919801</v>
      </c>
      <c r="F8195">
        <v>0.74131225085128405</v>
      </c>
      <c r="G8195">
        <v>13.899999999999901</v>
      </c>
      <c r="H8195" t="s">
        <v>22333</v>
      </c>
    </row>
    <row r="8196" spans="1:8" x14ac:dyDescent="0.3">
      <c r="A8196" t="s">
        <v>24588</v>
      </c>
      <c r="B8196">
        <v>11.921070243315899</v>
      </c>
      <c r="C8196">
        <v>3.1121575288261298</v>
      </c>
      <c r="D8196">
        <v>203.712605329984</v>
      </c>
      <c r="E8196">
        <v>210.64523777843999</v>
      </c>
      <c r="F8196">
        <v>0.67834357180535099</v>
      </c>
      <c r="G8196">
        <v>10.78</v>
      </c>
      <c r="H8196" t="s">
        <v>22333</v>
      </c>
    </row>
    <row r="8197" spans="1:8" x14ac:dyDescent="0.3">
      <c r="A8197" t="s">
        <v>24589</v>
      </c>
      <c r="B8197">
        <v>18279259.7464143</v>
      </c>
      <c r="C8197">
        <v>16785780689601</v>
      </c>
      <c r="D8197">
        <v>2534064072.0813398</v>
      </c>
      <c r="E8197">
        <v>2327023363993550</v>
      </c>
      <c r="F8197">
        <v>0.58518224747685699</v>
      </c>
      <c r="G8197">
        <v>12.6</v>
      </c>
      <c r="H8197" t="s">
        <v>22333</v>
      </c>
    </row>
    <row r="8198" spans="1:8" x14ac:dyDescent="0.3">
      <c r="A8198" t="s">
        <v>24590</v>
      </c>
      <c r="B8198">
        <v>4.6844383568296397</v>
      </c>
      <c r="C8198">
        <v>0.566007326632055</v>
      </c>
      <c r="D8198">
        <v>47.810890818900901</v>
      </c>
      <c r="E8198">
        <v>31.029995624096301</v>
      </c>
      <c r="F8198">
        <v>0.74360595018130604</v>
      </c>
      <c r="G8198">
        <v>4.18</v>
      </c>
      <c r="H8198" t="s">
        <v>22333</v>
      </c>
    </row>
    <row r="8199" spans="1:8" x14ac:dyDescent="0.3">
      <c r="A8199" t="s">
        <v>24591</v>
      </c>
      <c r="B8199">
        <v>7.4032160887123704</v>
      </c>
      <c r="C8199">
        <v>1.51023169392696</v>
      </c>
      <c r="D8199">
        <v>48.283542417359001</v>
      </c>
      <c r="E8199">
        <v>52.813182873799597</v>
      </c>
      <c r="F8199">
        <v>0.53995117117648495</v>
      </c>
      <c r="G8199">
        <v>11.24</v>
      </c>
      <c r="H8199" t="s">
        <v>22333</v>
      </c>
    </row>
    <row r="8200" spans="1:8" x14ac:dyDescent="0.3">
      <c r="A8200" t="s">
        <v>24592</v>
      </c>
      <c r="B8200">
        <v>29.358726680914199</v>
      </c>
      <c r="C8200">
        <v>11.571773232872101</v>
      </c>
      <c r="D8200">
        <v>782.31813880545803</v>
      </c>
      <c r="E8200">
        <v>675.57826509541906</v>
      </c>
      <c r="F8200">
        <v>0.88431404285455695</v>
      </c>
      <c r="G8200">
        <v>17.899999999999999</v>
      </c>
      <c r="H8200" t="s">
        <v>22333</v>
      </c>
    </row>
    <row r="8201" spans="1:8" x14ac:dyDescent="0.3">
      <c r="A8201" t="s">
        <v>24593</v>
      </c>
      <c r="B8201">
        <v>16.026956918390798</v>
      </c>
      <c r="C8201">
        <v>2.3704737416213599</v>
      </c>
      <c r="D8201">
        <v>306.98514180635902</v>
      </c>
      <c r="E8201">
        <v>153.48387273077199</v>
      </c>
      <c r="F8201">
        <v>0.94130713621074602</v>
      </c>
      <c r="G8201">
        <v>12.7</v>
      </c>
      <c r="H8201" t="s">
        <v>22333</v>
      </c>
    </row>
    <row r="8202" spans="1:8" x14ac:dyDescent="0.3">
      <c r="A8202" t="s">
        <v>24594</v>
      </c>
      <c r="B8202">
        <v>17.867525672841001</v>
      </c>
      <c r="C8202">
        <v>3.26164832787744</v>
      </c>
      <c r="D8202">
        <v>354.211924178147</v>
      </c>
      <c r="E8202">
        <v>205.096115069246</v>
      </c>
      <c r="F8202">
        <v>0.92727026056423401</v>
      </c>
      <c r="G8202">
        <v>16.46</v>
      </c>
      <c r="H8202" t="s">
        <v>22333</v>
      </c>
    </row>
    <row r="8203" spans="1:8" x14ac:dyDescent="0.3">
      <c r="A8203" t="s">
        <v>24595</v>
      </c>
      <c r="B8203">
        <v>18.263400745280801</v>
      </c>
      <c r="C8203">
        <v>1.49230431339392</v>
      </c>
      <c r="D8203">
        <v>214.39933022400999</v>
      </c>
      <c r="E8203">
        <v>68.187387826740704</v>
      </c>
      <c r="F8203">
        <v>0.96859727330563605</v>
      </c>
      <c r="G8203">
        <v>16.64</v>
      </c>
      <c r="H8203" t="s">
        <v>22333</v>
      </c>
    </row>
    <row r="8204" spans="1:8" x14ac:dyDescent="0.3">
      <c r="A8204" t="s">
        <v>24596</v>
      </c>
      <c r="B8204">
        <v>1410927528.556</v>
      </c>
      <c r="C8204">
        <v>1.31048194402435E+16</v>
      </c>
      <c r="D8204">
        <v>112611074998.717</v>
      </c>
      <c r="E8204">
        <v>1.04594164285377E+18</v>
      </c>
      <c r="F8204">
        <v>0.95969320132785796</v>
      </c>
      <c r="G8204">
        <v>20</v>
      </c>
      <c r="H8204" t="s">
        <v>22333</v>
      </c>
    </row>
    <row r="8205" spans="1:8" x14ac:dyDescent="0.3">
      <c r="A8205" t="s">
        <v>24597</v>
      </c>
      <c r="B8205">
        <v>17.745635671645701</v>
      </c>
      <c r="C8205">
        <v>2.1844332206905701</v>
      </c>
      <c r="D8205">
        <v>439.29890013735701</v>
      </c>
      <c r="E8205">
        <v>155.166428881554</v>
      </c>
      <c r="F8205">
        <v>0.97414178605708002</v>
      </c>
      <c r="G8205">
        <v>13.1</v>
      </c>
      <c r="H8205" t="s">
        <v>22333</v>
      </c>
    </row>
    <row r="8206" spans="1:8" x14ac:dyDescent="0.3">
      <c r="A8206" t="s">
        <v>24598</v>
      </c>
      <c r="B8206">
        <v>33.054667450954902</v>
      </c>
      <c r="C8206">
        <v>13.683995667871701</v>
      </c>
      <c r="D8206">
        <v>1522.7398089836199</v>
      </c>
      <c r="E8206">
        <v>1055.56445128889</v>
      </c>
      <c r="F8206">
        <v>0.94992171759562805</v>
      </c>
      <c r="G8206">
        <v>15.76</v>
      </c>
      <c r="H8206" t="s">
        <v>22333</v>
      </c>
    </row>
    <row r="8207" spans="1:8" x14ac:dyDescent="0.3">
      <c r="A8207" t="s">
        <v>24599</v>
      </c>
      <c r="B8207">
        <v>25.4753241318924</v>
      </c>
      <c r="C8207">
        <v>6.4216423408592798</v>
      </c>
      <c r="D8207">
        <v>788.54776770575404</v>
      </c>
      <c r="E8207">
        <v>433.95534531946402</v>
      </c>
      <c r="F8207">
        <v>0.94520011761440303</v>
      </c>
      <c r="G8207">
        <v>18.16</v>
      </c>
      <c r="H8207" t="s">
        <v>22333</v>
      </c>
    </row>
    <row r="8208" spans="1:8" x14ac:dyDescent="0.3">
      <c r="A8208" t="s">
        <v>24600</v>
      </c>
      <c r="B8208">
        <v>16343119.9398345</v>
      </c>
      <c r="C8208">
        <v>5040927920472.9199</v>
      </c>
      <c r="D8208">
        <v>1220614595.4844201</v>
      </c>
      <c r="E8208">
        <v>376490927154257</v>
      </c>
      <c r="F8208">
        <v>0.81688427944574105</v>
      </c>
      <c r="G8208">
        <v>21.78</v>
      </c>
      <c r="H8208" t="s">
        <v>22333</v>
      </c>
    </row>
    <row r="8209" spans="1:8" x14ac:dyDescent="0.3">
      <c r="A8209" t="s">
        <v>24601</v>
      </c>
      <c r="B8209">
        <v>9.1498727374793702</v>
      </c>
      <c r="C8209">
        <v>0.80417437682914705</v>
      </c>
      <c r="D8209">
        <v>143.57231464209201</v>
      </c>
      <c r="E8209">
        <v>55.205303684929298</v>
      </c>
      <c r="F8209">
        <v>0.94373867161614899</v>
      </c>
      <c r="G8209">
        <v>9.36</v>
      </c>
      <c r="H8209" t="s">
        <v>22333</v>
      </c>
    </row>
    <row r="8210" spans="1:8" x14ac:dyDescent="0.3">
      <c r="A8210" t="s">
        <v>24602</v>
      </c>
      <c r="B8210">
        <v>19.302670659552899</v>
      </c>
      <c r="C8210">
        <v>7.5726160621632301</v>
      </c>
      <c r="D8210">
        <v>510.05330280560298</v>
      </c>
      <c r="E8210">
        <v>534.88505119563104</v>
      </c>
      <c r="F8210">
        <v>0.84360777459207403</v>
      </c>
      <c r="G8210">
        <v>10.48</v>
      </c>
      <c r="H8210" t="s">
        <v>22333</v>
      </c>
    </row>
    <row r="8211" spans="1:8" x14ac:dyDescent="0.3">
      <c r="A8211" t="s">
        <v>24603</v>
      </c>
      <c r="B8211">
        <v>18.216934695843999</v>
      </c>
      <c r="C8211">
        <v>2.9226869498735599</v>
      </c>
      <c r="D8211">
        <v>500.84303033486901</v>
      </c>
      <c r="E8211">
        <v>216.656123535489</v>
      </c>
      <c r="F8211">
        <v>0.96452287425675898</v>
      </c>
      <c r="G8211">
        <v>12.8</v>
      </c>
      <c r="H8211" t="s">
        <v>22333</v>
      </c>
    </row>
    <row r="8212" spans="1:8" x14ac:dyDescent="0.3">
      <c r="A8212" t="s">
        <v>24604</v>
      </c>
      <c r="B8212">
        <v>16.6844421591654</v>
      </c>
      <c r="C8212">
        <v>1.75346989224781</v>
      </c>
      <c r="D8212">
        <v>335.00251571521397</v>
      </c>
      <c r="E8212">
        <v>114.522438621614</v>
      </c>
      <c r="F8212">
        <v>0.96970439937056696</v>
      </c>
      <c r="G8212">
        <v>14.96</v>
      </c>
      <c r="H8212" t="s">
        <v>22333</v>
      </c>
    </row>
    <row r="8213" spans="1:8" x14ac:dyDescent="0.3">
      <c r="A8213" t="s">
        <v>24605</v>
      </c>
      <c r="B8213">
        <v>120.159401139899</v>
      </c>
      <c r="C8213">
        <v>243.929974648827</v>
      </c>
      <c r="D8213">
        <v>9680.5286713978494</v>
      </c>
      <c r="E8213">
        <v>22023.3844501942</v>
      </c>
      <c r="F8213">
        <v>0.93669140103937698</v>
      </c>
      <c r="G8213">
        <v>16.68</v>
      </c>
      <c r="H8213" t="s">
        <v>22333</v>
      </c>
    </row>
    <row r="8214" spans="1:8" x14ac:dyDescent="0.3">
      <c r="A8214" t="s">
        <v>24606</v>
      </c>
      <c r="B8214">
        <v>45.4933887999196</v>
      </c>
      <c r="C8214">
        <v>82.758827758735293</v>
      </c>
      <c r="D8214">
        <v>4236.4761507563999</v>
      </c>
      <c r="E8214">
        <v>9754.1486626300502</v>
      </c>
      <c r="F8214">
        <v>0.77711216088045998</v>
      </c>
      <c r="G8214">
        <v>12.6</v>
      </c>
      <c r="H8214" t="s">
        <v>22333</v>
      </c>
    </row>
    <row r="8215" spans="1:8" x14ac:dyDescent="0.3">
      <c r="A8215" t="s">
        <v>24607</v>
      </c>
      <c r="B8215">
        <v>45.625436728718199</v>
      </c>
      <c r="C8215">
        <v>45.802023570035402</v>
      </c>
      <c r="D8215">
        <v>3115.1616485872501</v>
      </c>
      <c r="E8215">
        <v>4233.2516793848899</v>
      </c>
      <c r="F8215">
        <v>0.88545206674527099</v>
      </c>
      <c r="G8215">
        <v>16.079999999999998</v>
      </c>
      <c r="H8215" t="s">
        <v>22333</v>
      </c>
    </row>
    <row r="8216" spans="1:8" x14ac:dyDescent="0.3">
      <c r="A8216" t="s">
        <v>24608</v>
      </c>
      <c r="B8216">
        <v>12.3625396333906</v>
      </c>
      <c r="C8216">
        <v>0.98660364020893099</v>
      </c>
      <c r="D8216">
        <v>198.41704852585499</v>
      </c>
      <c r="E8216">
        <v>63.258011541230097</v>
      </c>
      <c r="F8216">
        <v>0.96444080463239501</v>
      </c>
      <c r="G8216">
        <v>11.34</v>
      </c>
      <c r="H8216" t="s">
        <v>22333</v>
      </c>
    </row>
    <row r="8217" spans="1:8" x14ac:dyDescent="0.3">
      <c r="A8217" t="s">
        <v>24609</v>
      </c>
      <c r="B8217">
        <v>11.436832492128699</v>
      </c>
      <c r="C8217">
        <v>1.0282570889161</v>
      </c>
      <c r="D8217">
        <v>214.638138210965</v>
      </c>
      <c r="E8217">
        <v>75.082355800957004</v>
      </c>
      <c r="F8217">
        <v>0.96292288662538705</v>
      </c>
      <c r="G8217">
        <v>10.62</v>
      </c>
      <c r="H8217" t="s">
        <v>22333</v>
      </c>
    </row>
    <row r="8218" spans="1:8" x14ac:dyDescent="0.3">
      <c r="A8218" t="s">
        <v>24610</v>
      </c>
      <c r="B8218">
        <v>41726378.559771404</v>
      </c>
      <c r="C8218">
        <v>30879360482035.199</v>
      </c>
      <c r="D8218">
        <v>3565835784.6142101</v>
      </c>
      <c r="E8218">
        <v>2638876695298320</v>
      </c>
      <c r="F8218">
        <v>0.89611547027940897</v>
      </c>
      <c r="G8218">
        <v>19.02</v>
      </c>
      <c r="H8218" t="s">
        <v>22333</v>
      </c>
    </row>
    <row r="8219" spans="1:8" x14ac:dyDescent="0.3">
      <c r="A8219" t="s">
        <v>24611</v>
      </c>
      <c r="B8219">
        <v>108.106202726457</v>
      </c>
      <c r="C8219">
        <v>148.27797761045599</v>
      </c>
      <c r="D8219">
        <v>6680.6493706336796</v>
      </c>
      <c r="E8219">
        <v>10743.7518269869</v>
      </c>
      <c r="F8219">
        <v>0.94741012638706201</v>
      </c>
      <c r="G8219">
        <v>19.579999999999998</v>
      </c>
      <c r="H8219" t="s">
        <v>22333</v>
      </c>
    </row>
    <row r="8220" spans="1:8" x14ac:dyDescent="0.3">
      <c r="A8220" t="s">
        <v>24612</v>
      </c>
      <c r="B8220">
        <v>18.7914127798064</v>
      </c>
      <c r="C8220">
        <v>3.5931625684003299</v>
      </c>
      <c r="D8220">
        <v>412.16781398328197</v>
      </c>
      <c r="E8220">
        <v>233.040450702957</v>
      </c>
      <c r="F8220">
        <v>0.93554597405987305</v>
      </c>
      <c r="G8220">
        <v>12.48</v>
      </c>
      <c r="H8220" t="s">
        <v>22333</v>
      </c>
    </row>
    <row r="8221" spans="1:8" x14ac:dyDescent="0.3">
      <c r="A8221" t="s">
        <v>24613</v>
      </c>
      <c r="B8221">
        <v>396.50800891560499</v>
      </c>
      <c r="C8221">
        <v>2200.2035964608099</v>
      </c>
      <c r="D8221">
        <v>34245.042407691501</v>
      </c>
      <c r="E8221">
        <v>196658.25598452499</v>
      </c>
      <c r="F8221">
        <v>0.96223195864933198</v>
      </c>
      <c r="G8221">
        <v>16.7</v>
      </c>
      <c r="H8221" t="s">
        <v>22333</v>
      </c>
    </row>
    <row r="8222" spans="1:8" x14ac:dyDescent="0.3">
      <c r="A8222" t="s">
        <v>24614</v>
      </c>
      <c r="B8222">
        <v>15.814097910867</v>
      </c>
      <c r="C8222">
        <v>4.9785512241888403</v>
      </c>
      <c r="D8222">
        <v>571.54958873686201</v>
      </c>
      <c r="E8222">
        <v>455.69410688525102</v>
      </c>
      <c r="F8222">
        <v>0.905304739628635</v>
      </c>
      <c r="G8222">
        <v>12.98</v>
      </c>
      <c r="H8222" t="s">
        <v>22333</v>
      </c>
    </row>
    <row r="8223" spans="1:8" x14ac:dyDescent="0.3">
      <c r="A8223" t="s">
        <v>24615</v>
      </c>
      <c r="B8223">
        <v>20.788480089474199</v>
      </c>
      <c r="C8223">
        <v>7.7225491588481399</v>
      </c>
      <c r="D8223">
        <v>901.85270237184</v>
      </c>
      <c r="E8223">
        <v>689.54195476861696</v>
      </c>
      <c r="F8223">
        <v>0.90113101812363705</v>
      </c>
      <c r="G8223">
        <v>14.56</v>
      </c>
      <c r="H8223" t="s">
        <v>22333</v>
      </c>
    </row>
    <row r="8224" spans="1:8" x14ac:dyDescent="0.3">
      <c r="A8224" t="s">
        <v>24616</v>
      </c>
      <c r="B8224">
        <v>29.482154034368399</v>
      </c>
      <c r="C8224">
        <v>7.1820085305238797</v>
      </c>
      <c r="D8224">
        <v>1142.9081953459099</v>
      </c>
      <c r="E8224">
        <v>519.39418160148603</v>
      </c>
      <c r="F8224">
        <v>0.972928894999047</v>
      </c>
      <c r="G8224">
        <v>16.18</v>
      </c>
      <c r="H8224" t="s">
        <v>22333</v>
      </c>
    </row>
    <row r="8225" spans="1:8" x14ac:dyDescent="0.3">
      <c r="A8225" t="s">
        <v>24617</v>
      </c>
      <c r="B8225">
        <v>22.995812781289899</v>
      </c>
      <c r="C8225">
        <v>6.1694663342752296</v>
      </c>
      <c r="D8225">
        <v>1010.54736040305</v>
      </c>
      <c r="E8225">
        <v>531.76208595026799</v>
      </c>
      <c r="F8225">
        <v>0.95947460110663496</v>
      </c>
      <c r="G8225">
        <v>14.36</v>
      </c>
      <c r="H8225" t="s">
        <v>22333</v>
      </c>
    </row>
    <row r="8226" spans="1:8" x14ac:dyDescent="0.3">
      <c r="A8226" t="s">
        <v>24618</v>
      </c>
      <c r="B8226">
        <v>12.8541352466678</v>
      </c>
      <c r="C8226">
        <v>1.36686698514296</v>
      </c>
      <c r="D8226">
        <v>272.43114214540998</v>
      </c>
      <c r="E8226">
        <v>102.975732239111</v>
      </c>
      <c r="F8226">
        <v>0.96503294080315705</v>
      </c>
      <c r="G8226">
        <v>9.58</v>
      </c>
      <c r="H8226" t="s">
        <v>22333</v>
      </c>
    </row>
    <row r="8227" spans="1:8" x14ac:dyDescent="0.3">
      <c r="A8227" t="s">
        <v>24619</v>
      </c>
      <c r="B8227">
        <v>20.4050675739776</v>
      </c>
      <c r="C8227">
        <v>3.5601837634662301</v>
      </c>
      <c r="D8227">
        <v>456.50368396870402</v>
      </c>
      <c r="E8227">
        <v>224.421272701014</v>
      </c>
      <c r="F8227">
        <v>0.95493069835646405</v>
      </c>
      <c r="G8227">
        <v>16.96</v>
      </c>
      <c r="H8227" t="s">
        <v>22333</v>
      </c>
    </row>
    <row r="8228" spans="1:8" x14ac:dyDescent="0.3">
      <c r="A8228" t="s">
        <v>24620</v>
      </c>
      <c r="B8228">
        <v>16.6671400072983</v>
      </c>
      <c r="C8228">
        <v>5.5259962443527204</v>
      </c>
      <c r="D8228">
        <v>507.20359538173199</v>
      </c>
      <c r="E8228">
        <v>450.69335992550299</v>
      </c>
      <c r="F8228">
        <v>0.83666672194469005</v>
      </c>
      <c r="G8228">
        <v>11.34</v>
      </c>
      <c r="H8228" t="s">
        <v>22333</v>
      </c>
    </row>
    <row r="8229" spans="1:8" x14ac:dyDescent="0.3">
      <c r="A8229" t="s">
        <v>24621</v>
      </c>
      <c r="B8229">
        <v>11.766267237498599</v>
      </c>
      <c r="C8229">
        <v>2.5913592041504798</v>
      </c>
      <c r="D8229">
        <v>168.27912886122701</v>
      </c>
      <c r="E8229">
        <v>155.61327916895601</v>
      </c>
      <c r="F8229">
        <v>0.76434031731742302</v>
      </c>
      <c r="G8229">
        <v>6.72</v>
      </c>
      <c r="H8229" t="s">
        <v>22333</v>
      </c>
    </row>
    <row r="8230" spans="1:8" x14ac:dyDescent="0.3">
      <c r="A8230" t="s">
        <v>24622</v>
      </c>
      <c r="B8230">
        <v>24.3638510446761</v>
      </c>
      <c r="C8230">
        <v>17.662223454515299</v>
      </c>
      <c r="D8230">
        <v>1674.71768865637</v>
      </c>
      <c r="E8230">
        <v>1966.96626198597</v>
      </c>
      <c r="F8230">
        <v>0.85998882842326696</v>
      </c>
      <c r="G8230">
        <v>11.24</v>
      </c>
      <c r="H8230" t="s">
        <v>22333</v>
      </c>
    </row>
    <row r="8231" spans="1:8" x14ac:dyDescent="0.3">
      <c r="A8231" t="s">
        <v>24623</v>
      </c>
      <c r="B8231">
        <v>14.6215728132908</v>
      </c>
      <c r="C8231">
        <v>5.2297581517152203</v>
      </c>
      <c r="D8231">
        <v>438.28984531205401</v>
      </c>
      <c r="E8231">
        <v>450.30045156934</v>
      </c>
      <c r="F8231">
        <v>0.76006022589772704</v>
      </c>
      <c r="G8231">
        <v>14.14</v>
      </c>
      <c r="H8231" t="s">
        <v>22333</v>
      </c>
    </row>
    <row r="8232" spans="1:8" x14ac:dyDescent="0.3">
      <c r="A8232" t="s">
        <v>24624</v>
      </c>
      <c r="B8232">
        <v>20.138918547700602</v>
      </c>
      <c r="C8232">
        <v>5.55154375852619</v>
      </c>
      <c r="D8232">
        <v>704.19702073409599</v>
      </c>
      <c r="E8232">
        <v>446.06665854961301</v>
      </c>
      <c r="F8232">
        <v>0.92744521512095901</v>
      </c>
      <c r="G8232">
        <v>15.2</v>
      </c>
      <c r="H8232" t="s">
        <v>22333</v>
      </c>
    </row>
    <row r="8233" spans="1:8" x14ac:dyDescent="0.3">
      <c r="A8233" t="s">
        <v>24625</v>
      </c>
      <c r="B8233">
        <v>18.534872571287401</v>
      </c>
      <c r="C8233">
        <v>11.356710519499201</v>
      </c>
      <c r="D8233">
        <v>765.88807050659796</v>
      </c>
      <c r="E8233">
        <v>1037.9825364534299</v>
      </c>
      <c r="F8233">
        <v>0.70860509880169897</v>
      </c>
      <c r="G8233">
        <v>11.34</v>
      </c>
      <c r="H8233" t="s">
        <v>22333</v>
      </c>
    </row>
    <row r="8234" spans="1:8" x14ac:dyDescent="0.3">
      <c r="A8234" t="s">
        <v>24626</v>
      </c>
      <c r="B8234">
        <v>20.253945533723801</v>
      </c>
      <c r="C8234">
        <v>11.338996754744899</v>
      </c>
      <c r="D8234">
        <v>1292.85568337119</v>
      </c>
      <c r="E8234">
        <v>1287.0035021935</v>
      </c>
      <c r="F8234">
        <v>0.85680219291454396</v>
      </c>
      <c r="G8234">
        <v>12.12</v>
      </c>
      <c r="H8234" t="s">
        <v>22333</v>
      </c>
    </row>
    <row r="8235" spans="1:8" x14ac:dyDescent="0.3">
      <c r="A8235" t="s">
        <v>24627</v>
      </c>
      <c r="B8235">
        <v>14.800611985863201</v>
      </c>
      <c r="C8235">
        <v>1.48522077532212</v>
      </c>
      <c r="D8235">
        <v>186.78310665453199</v>
      </c>
      <c r="E8235">
        <v>76.3257778771858</v>
      </c>
      <c r="F8235">
        <v>0.94419831605958504</v>
      </c>
      <c r="G8235">
        <v>13.86</v>
      </c>
      <c r="H8235" t="s">
        <v>22333</v>
      </c>
    </row>
    <row r="8236" spans="1:8" x14ac:dyDescent="0.3">
      <c r="A8236" t="s">
        <v>24628</v>
      </c>
      <c r="B8236">
        <v>32.270406371841602</v>
      </c>
      <c r="C8236">
        <v>18.7846170905874</v>
      </c>
      <c r="D8236">
        <v>2363.3254964459802</v>
      </c>
      <c r="E8236">
        <v>2002.18661985842</v>
      </c>
      <c r="F8236">
        <v>0.94114664813925397</v>
      </c>
      <c r="G8236">
        <v>12.66</v>
      </c>
      <c r="H8236" t="s">
        <v>22333</v>
      </c>
    </row>
    <row r="8237" spans="1:8" x14ac:dyDescent="0.3">
      <c r="A8237" t="s">
        <v>24629</v>
      </c>
      <c r="B8237">
        <v>65.437584941626596</v>
      </c>
      <c r="C8237">
        <v>83.046890331237805</v>
      </c>
      <c r="D8237">
        <v>6505.9513448028802</v>
      </c>
      <c r="E8237">
        <v>9717.5472699094298</v>
      </c>
      <c r="F8237">
        <v>0.96174101014642599</v>
      </c>
      <c r="G8237">
        <v>11.92</v>
      </c>
      <c r="H8237" t="s">
        <v>22333</v>
      </c>
    </row>
    <row r="8238" spans="1:8" x14ac:dyDescent="0.3">
      <c r="A8238" t="s">
        <v>24630</v>
      </c>
      <c r="B8238">
        <v>15317294.2652016</v>
      </c>
      <c r="C8238">
        <v>14655180105886.1</v>
      </c>
      <c r="D8238">
        <v>3447512889.6445999</v>
      </c>
      <c r="E8238">
        <v>3298489940627430</v>
      </c>
      <c r="F8238">
        <v>0.72153085452781396</v>
      </c>
      <c r="G8238">
        <v>7.22</v>
      </c>
      <c r="H8238" t="s">
        <v>22333</v>
      </c>
    </row>
    <row r="8239" spans="1:8" x14ac:dyDescent="0.3">
      <c r="A8239" t="s">
        <v>24631</v>
      </c>
      <c r="B8239">
        <v>7.1249860689367797</v>
      </c>
      <c r="C8239">
        <v>1.0943774070268699</v>
      </c>
      <c r="D8239">
        <v>146.67506483588301</v>
      </c>
      <c r="E8239">
        <v>98.054343101125497</v>
      </c>
      <c r="F8239">
        <v>0.83386432629371199</v>
      </c>
      <c r="G8239">
        <v>6.52</v>
      </c>
      <c r="H8239" t="s">
        <v>22333</v>
      </c>
    </row>
    <row r="8240" spans="1:8" x14ac:dyDescent="0.3">
      <c r="A8240" t="s">
        <v>24632</v>
      </c>
      <c r="B8240">
        <v>20.815223591568099</v>
      </c>
      <c r="C8240">
        <v>12.7671208659273</v>
      </c>
      <c r="D8240">
        <v>537.11336578376302</v>
      </c>
      <c r="E8240">
        <v>859.20509842260503</v>
      </c>
      <c r="F8240">
        <v>0.67802593985325799</v>
      </c>
      <c r="G8240">
        <v>11.219999999999899</v>
      </c>
      <c r="H8240" t="s">
        <v>22333</v>
      </c>
    </row>
    <row r="8241" spans="1:8" x14ac:dyDescent="0.3">
      <c r="A8241" t="s">
        <v>24633</v>
      </c>
      <c r="B8241">
        <v>19.099693610764302</v>
      </c>
      <c r="C8241">
        <v>8.9739886124519508</v>
      </c>
      <c r="D8241">
        <v>1148.47164249038</v>
      </c>
      <c r="E8241">
        <v>1004.70108680576</v>
      </c>
      <c r="F8241">
        <v>0.89338800450311395</v>
      </c>
      <c r="G8241">
        <v>11.8</v>
      </c>
      <c r="H8241" t="s">
        <v>22333</v>
      </c>
    </row>
    <row r="8242" spans="1:8" x14ac:dyDescent="0.3">
      <c r="A8242" t="s">
        <v>24634</v>
      </c>
      <c r="B8242">
        <v>13.818867491364401</v>
      </c>
      <c r="C8242">
        <v>4.1381831368878403</v>
      </c>
      <c r="D8242">
        <v>319.19728961538198</v>
      </c>
      <c r="E8242">
        <v>317.67715343488499</v>
      </c>
      <c r="F8242">
        <v>0.81402541503741799</v>
      </c>
      <c r="G8242">
        <v>8.3799999999999901</v>
      </c>
      <c r="H8242" t="s">
        <v>22333</v>
      </c>
    </row>
    <row r="8243" spans="1:8" x14ac:dyDescent="0.3">
      <c r="A8243" t="s">
        <v>24635</v>
      </c>
      <c r="B8243">
        <v>24.0716389651237</v>
      </c>
      <c r="C8243">
        <v>3.1609449100178599</v>
      </c>
      <c r="D8243">
        <v>562.65380989927803</v>
      </c>
      <c r="E8243">
        <v>188.51096641326799</v>
      </c>
      <c r="F8243">
        <v>0.97816413022015003</v>
      </c>
      <c r="G8243">
        <v>16.96</v>
      </c>
      <c r="H8243" t="s">
        <v>22333</v>
      </c>
    </row>
    <row r="8244" spans="1:8" x14ac:dyDescent="0.3">
      <c r="A8244" t="s">
        <v>24636</v>
      </c>
      <c r="B8244">
        <v>21.0734362329625</v>
      </c>
      <c r="C8244">
        <v>3.73740629172877</v>
      </c>
      <c r="D8244">
        <v>521.11099825554504</v>
      </c>
      <c r="E8244">
        <v>244.53219147765299</v>
      </c>
      <c r="F8244">
        <v>0.95728704739056403</v>
      </c>
      <c r="G8244">
        <v>15.2</v>
      </c>
      <c r="H8244" t="s">
        <v>22333</v>
      </c>
    </row>
    <row r="8245" spans="1:8" x14ac:dyDescent="0.3">
      <c r="A8245" t="s">
        <v>24637</v>
      </c>
      <c r="B8245">
        <v>626013940.13079095</v>
      </c>
      <c r="C8245">
        <v>1.12520634265581E+16</v>
      </c>
      <c r="D8245">
        <v>48015032660.1446</v>
      </c>
      <c r="E8245">
        <v>8.6302905341684506E+17</v>
      </c>
      <c r="F8245">
        <v>0.95933382465216399</v>
      </c>
      <c r="G8245">
        <v>20.86</v>
      </c>
      <c r="H8245" t="s">
        <v>22333</v>
      </c>
    </row>
    <row r="8246" spans="1:8" x14ac:dyDescent="0.3">
      <c r="A8246" t="s">
        <v>24638</v>
      </c>
      <c r="B8246">
        <v>78.970017784265494</v>
      </c>
      <c r="C8246">
        <v>149.020191218798</v>
      </c>
      <c r="D8246">
        <v>7650.1265583970398</v>
      </c>
      <c r="E8246">
        <v>16622.663509288799</v>
      </c>
      <c r="F8246">
        <v>0.92187876931952994</v>
      </c>
      <c r="G8246">
        <v>13.559999999999899</v>
      </c>
      <c r="H8246" t="s">
        <v>22333</v>
      </c>
    </row>
    <row r="8247" spans="1:8" x14ac:dyDescent="0.3">
      <c r="A8247" t="s">
        <v>24639</v>
      </c>
      <c r="B8247">
        <v>17.2836861526287</v>
      </c>
      <c r="C8247">
        <v>1.6899959359224801</v>
      </c>
      <c r="D8247">
        <v>323.30102445110998</v>
      </c>
      <c r="E8247">
        <v>104.467208785183</v>
      </c>
      <c r="F8247">
        <v>0.97550603338612196</v>
      </c>
      <c r="G8247">
        <v>12.94</v>
      </c>
      <c r="H8247" t="s">
        <v>22333</v>
      </c>
    </row>
    <row r="8248" spans="1:8" x14ac:dyDescent="0.3">
      <c r="A8248" t="s">
        <v>24640</v>
      </c>
      <c r="B8248">
        <v>29.963860469525802</v>
      </c>
      <c r="C8248">
        <v>18.2128266331747</v>
      </c>
      <c r="D8248">
        <v>1622.9135323754899</v>
      </c>
      <c r="E8248">
        <v>1615.4546107148401</v>
      </c>
      <c r="F8248">
        <v>0.89257427100045605</v>
      </c>
      <c r="G8248">
        <v>14.42</v>
      </c>
      <c r="H8248" t="s">
        <v>22333</v>
      </c>
    </row>
    <row r="8249" spans="1:8" x14ac:dyDescent="0.3">
      <c r="A8249" t="s">
        <v>24641</v>
      </c>
      <c r="B8249">
        <v>11.681507625278799</v>
      </c>
      <c r="C8249">
        <v>2.14377383129426</v>
      </c>
      <c r="D8249">
        <v>294.07670523691502</v>
      </c>
      <c r="E8249">
        <v>185.83524970521</v>
      </c>
      <c r="F8249">
        <v>0.89560950495955705</v>
      </c>
      <c r="G8249">
        <v>10.54</v>
      </c>
      <c r="H8249" t="s">
        <v>22333</v>
      </c>
    </row>
    <row r="8250" spans="1:8" x14ac:dyDescent="0.3">
      <c r="A8250" t="s">
        <v>24642</v>
      </c>
      <c r="B8250">
        <v>10.129488597263901</v>
      </c>
      <c r="C8250">
        <v>0.76441570982882101</v>
      </c>
      <c r="D8250">
        <v>186.56541500314799</v>
      </c>
      <c r="E8250">
        <v>57.350088457550299</v>
      </c>
      <c r="F8250">
        <v>0.96338951096514103</v>
      </c>
      <c r="G8250">
        <v>9.71999999999999</v>
      </c>
      <c r="H8250" t="s">
        <v>22333</v>
      </c>
    </row>
    <row r="8251" spans="1:8" x14ac:dyDescent="0.3">
      <c r="A8251" t="s">
        <v>24643</v>
      </c>
      <c r="B8251">
        <v>15.1720067508759</v>
      </c>
      <c r="C8251">
        <v>2.1408333363174599</v>
      </c>
      <c r="D8251">
        <v>333.582972728985</v>
      </c>
      <c r="E8251">
        <v>153.397815829199</v>
      </c>
      <c r="F8251">
        <v>0.94517460793317398</v>
      </c>
      <c r="G8251">
        <v>13.18</v>
      </c>
      <c r="H8251" t="s">
        <v>22333</v>
      </c>
    </row>
    <row r="8252" spans="1:8" x14ac:dyDescent="0.3">
      <c r="A8252" t="s">
        <v>24644</v>
      </c>
      <c r="B8252">
        <v>9.3930408312677098</v>
      </c>
      <c r="C8252">
        <v>1.5729657759451099</v>
      </c>
      <c r="D8252">
        <v>162.22844532629901</v>
      </c>
      <c r="E8252">
        <v>115.226232635947</v>
      </c>
      <c r="F8252">
        <v>0.832088048321588</v>
      </c>
      <c r="G8252">
        <v>11.4</v>
      </c>
      <c r="H8252" t="s">
        <v>22333</v>
      </c>
    </row>
    <row r="8253" spans="1:8" x14ac:dyDescent="0.3">
      <c r="A8253" t="s">
        <v>24645</v>
      </c>
      <c r="B8253">
        <v>8.6956886902569899</v>
      </c>
      <c r="C8253">
        <v>1.01315844986936</v>
      </c>
      <c r="D8253">
        <v>144.45959508451</v>
      </c>
      <c r="E8253">
        <v>73.532506129185705</v>
      </c>
      <c r="F8253">
        <v>0.88889314826117005</v>
      </c>
      <c r="G8253">
        <v>9.64</v>
      </c>
      <c r="H8253" t="s">
        <v>22333</v>
      </c>
    </row>
    <row r="8254" spans="1:8" x14ac:dyDescent="0.3">
      <c r="A8254" t="s">
        <v>24646</v>
      </c>
      <c r="B8254">
        <v>241297516.785824</v>
      </c>
      <c r="C8254">
        <v>1287886374934150</v>
      </c>
      <c r="D8254">
        <v>25763521355.133202</v>
      </c>
      <c r="E8254">
        <v>1.3750862701018499E+17</v>
      </c>
      <c r="F8254">
        <v>0.90623527634025203</v>
      </c>
      <c r="G8254">
        <v>14.8799999999999</v>
      </c>
      <c r="H8254" t="s">
        <v>22333</v>
      </c>
    </row>
    <row r="8255" spans="1:8" x14ac:dyDescent="0.3">
      <c r="A8255" t="s">
        <v>24647</v>
      </c>
      <c r="B8255">
        <v>9.6126549178906604</v>
      </c>
      <c r="C8255">
        <v>2.2187687573226298</v>
      </c>
      <c r="D8255">
        <v>150.32481330146101</v>
      </c>
      <c r="E8255">
        <v>150.11932722600699</v>
      </c>
      <c r="F8255">
        <v>0.61411857382717305</v>
      </c>
      <c r="G8255">
        <v>12.3799999999999</v>
      </c>
      <c r="H8255" t="s">
        <v>22333</v>
      </c>
    </row>
    <row r="8256" spans="1:8" x14ac:dyDescent="0.3">
      <c r="A8256" t="s">
        <v>24648</v>
      </c>
      <c r="B8256">
        <v>61.174226878305298</v>
      </c>
      <c r="C8256">
        <v>56.045412901285303</v>
      </c>
      <c r="D8256">
        <v>3956.2632259611401</v>
      </c>
      <c r="E8256">
        <v>4651.2593402635503</v>
      </c>
      <c r="F8256">
        <v>0.93792661186460902</v>
      </c>
      <c r="G8256">
        <v>16.579999999999998</v>
      </c>
      <c r="H8256" t="s">
        <v>22333</v>
      </c>
    </row>
    <row r="8257" spans="1:8" x14ac:dyDescent="0.3">
      <c r="A8257" t="s">
        <v>24649</v>
      </c>
      <c r="B8257">
        <v>6.5591227693993401</v>
      </c>
      <c r="C8257">
        <v>1.0287674404232099</v>
      </c>
      <c r="D8257">
        <v>125.703803417198</v>
      </c>
      <c r="E8257">
        <v>88.890598768742706</v>
      </c>
      <c r="F8257">
        <v>0.78766320093255904</v>
      </c>
      <c r="G8257">
        <v>5.88</v>
      </c>
      <c r="H8257" t="s">
        <v>22333</v>
      </c>
    </row>
    <row r="8258" spans="1:8" x14ac:dyDescent="0.3">
      <c r="A8258" t="s">
        <v>24650</v>
      </c>
      <c r="B8258">
        <v>12.822863875598699</v>
      </c>
      <c r="C8258">
        <v>4.0458165812988804</v>
      </c>
      <c r="D8258">
        <v>348.976020888211</v>
      </c>
      <c r="E8258">
        <v>351.62698804653002</v>
      </c>
      <c r="F8258">
        <v>0.80727113426073804</v>
      </c>
      <c r="G8258">
        <v>8.52</v>
      </c>
      <c r="H8258" t="s">
        <v>22333</v>
      </c>
    </row>
    <row r="8259" spans="1:8" x14ac:dyDescent="0.3">
      <c r="A8259" t="s">
        <v>24651</v>
      </c>
      <c r="B8259">
        <v>16.9161870637442</v>
      </c>
      <c r="C8259">
        <v>6.1826813565549603</v>
      </c>
      <c r="D8259">
        <v>503.58510943629699</v>
      </c>
      <c r="E8259">
        <v>494.970813214315</v>
      </c>
      <c r="F8259">
        <v>0.82800460708576196</v>
      </c>
      <c r="G8259">
        <v>11.16</v>
      </c>
      <c r="H8259" t="s">
        <v>22333</v>
      </c>
    </row>
    <row r="8260" spans="1:8" x14ac:dyDescent="0.3">
      <c r="A8260" t="s">
        <v>24652</v>
      </c>
      <c r="B8260">
        <v>8.3507097531223593</v>
      </c>
      <c r="C8260">
        <v>1.07470410446681</v>
      </c>
      <c r="D8260">
        <v>133.521552558553</v>
      </c>
      <c r="E8260">
        <v>76.456965730558196</v>
      </c>
      <c r="F8260">
        <v>0.87718088378353698</v>
      </c>
      <c r="G8260">
        <v>6.88</v>
      </c>
      <c r="H8260" t="s">
        <v>22333</v>
      </c>
    </row>
    <row r="8261" spans="1:8" x14ac:dyDescent="0.3">
      <c r="A8261" t="s">
        <v>24653</v>
      </c>
      <c r="B8261">
        <v>53511535.649835803</v>
      </c>
      <c r="C8261">
        <v>253758760002451</v>
      </c>
      <c r="D8261">
        <v>9076822165.1720409</v>
      </c>
      <c r="E8261">
        <v>4.3043494444272496E+16</v>
      </c>
      <c r="F8261">
        <v>0.48436511004234201</v>
      </c>
      <c r="G8261">
        <v>11.74</v>
      </c>
      <c r="H8261" t="s">
        <v>22333</v>
      </c>
    </row>
    <row r="8262" spans="1:8" x14ac:dyDescent="0.3">
      <c r="A8262" t="s">
        <v>24654</v>
      </c>
      <c r="B8262">
        <v>10.598029232021201</v>
      </c>
      <c r="C8262">
        <v>4.39556397005334</v>
      </c>
      <c r="D8262">
        <v>233.463966077539</v>
      </c>
      <c r="E8262">
        <v>365.54797319431202</v>
      </c>
      <c r="F8262">
        <v>0.55110195947455398</v>
      </c>
      <c r="G8262">
        <v>5.66</v>
      </c>
      <c r="H8262" t="s">
        <v>22333</v>
      </c>
    </row>
    <row r="8263" spans="1:8" x14ac:dyDescent="0.3">
      <c r="A8263" t="s">
        <v>24655</v>
      </c>
      <c r="B8263">
        <v>15.2346777341128</v>
      </c>
      <c r="C8263">
        <v>4.1402333004619498</v>
      </c>
      <c r="D8263">
        <v>353.45187060808399</v>
      </c>
      <c r="E8263">
        <v>304.96861607027301</v>
      </c>
      <c r="F8263">
        <v>0.82241514971553797</v>
      </c>
      <c r="G8263">
        <v>15.68</v>
      </c>
      <c r="H8263" t="s">
        <v>22333</v>
      </c>
    </row>
    <row r="8264" spans="1:8" x14ac:dyDescent="0.3">
      <c r="A8264" t="s">
        <v>24656</v>
      </c>
      <c r="B8264">
        <v>31.8589241864649</v>
      </c>
      <c r="C8264">
        <v>15.906106103262299</v>
      </c>
      <c r="D8264">
        <v>979.10449955946899</v>
      </c>
      <c r="E8264">
        <v>971.54602779201105</v>
      </c>
      <c r="F8264">
        <v>0.88343556600010797</v>
      </c>
      <c r="G8264">
        <v>16.78</v>
      </c>
      <c r="H8264" t="s">
        <v>22333</v>
      </c>
    </row>
    <row r="8265" spans="1:8" x14ac:dyDescent="0.3">
      <c r="A8265" t="s">
        <v>24657</v>
      </c>
      <c r="B8265">
        <v>26.1954931908909</v>
      </c>
      <c r="C8265">
        <v>5.7332726357597501</v>
      </c>
      <c r="D8265">
        <v>705.026048818802</v>
      </c>
      <c r="E8265">
        <v>354.38501964737401</v>
      </c>
      <c r="F8265">
        <v>0.96220866920566195</v>
      </c>
      <c r="G8265">
        <v>16.059999999999999</v>
      </c>
      <c r="H8265" t="s">
        <v>22333</v>
      </c>
    </row>
    <row r="8266" spans="1:8" x14ac:dyDescent="0.3">
      <c r="A8266" t="s">
        <v>24658</v>
      </c>
      <c r="B8266">
        <v>21.517761642936399</v>
      </c>
      <c r="C8266">
        <v>4.6369040689636298</v>
      </c>
      <c r="D8266">
        <v>1013.26238802873</v>
      </c>
      <c r="E8266">
        <v>427.79638495505799</v>
      </c>
      <c r="F8266">
        <v>0.97491703639532501</v>
      </c>
      <c r="G8266">
        <v>12.399999999999901</v>
      </c>
      <c r="H8266" t="s">
        <v>22333</v>
      </c>
    </row>
    <row r="8267" spans="1:8" x14ac:dyDescent="0.3">
      <c r="A8267" t="s">
        <v>24659</v>
      </c>
      <c r="B8267">
        <v>22.674843767037601</v>
      </c>
      <c r="C8267">
        <v>2.0982020037804698</v>
      </c>
      <c r="D8267">
        <v>387.17089429895498</v>
      </c>
      <c r="E8267">
        <v>109.08134041429</v>
      </c>
      <c r="F8267">
        <v>0.98269271602988995</v>
      </c>
      <c r="G8267">
        <v>18.64</v>
      </c>
      <c r="H8267" t="s">
        <v>22333</v>
      </c>
    </row>
    <row r="8268" spans="1:8" x14ac:dyDescent="0.3">
      <c r="A8268" t="s">
        <v>24660</v>
      </c>
      <c r="B8268">
        <v>26.786792227188101</v>
      </c>
      <c r="C8268">
        <v>11.721602749334</v>
      </c>
      <c r="D8268">
        <v>726.02203482038897</v>
      </c>
      <c r="E8268">
        <v>719.94598962721204</v>
      </c>
      <c r="F8268">
        <v>0.866336545701894</v>
      </c>
      <c r="G8268">
        <v>14.54</v>
      </c>
      <c r="H8268" t="s">
        <v>22333</v>
      </c>
    </row>
    <row r="8269" spans="1:8" x14ac:dyDescent="0.3">
      <c r="A8269" t="s">
        <v>24661</v>
      </c>
      <c r="B8269">
        <v>15.6652022024495</v>
      </c>
      <c r="C8269">
        <v>7.25737368639754</v>
      </c>
      <c r="D8269">
        <v>394.331475113301</v>
      </c>
      <c r="E8269">
        <v>551.48519978918205</v>
      </c>
      <c r="F8269">
        <v>0.67086288142918504</v>
      </c>
      <c r="G8269">
        <v>10.28</v>
      </c>
      <c r="H8269" t="s">
        <v>22333</v>
      </c>
    </row>
    <row r="8270" spans="1:8" x14ac:dyDescent="0.3">
      <c r="A8270" t="s">
        <v>24662</v>
      </c>
      <c r="B8270">
        <v>27.442403588040399</v>
      </c>
      <c r="C8270">
        <v>13.055055578515899</v>
      </c>
      <c r="D8270">
        <v>1322.08617330427</v>
      </c>
      <c r="E8270">
        <v>1108.9724080271301</v>
      </c>
      <c r="F8270">
        <v>0.92724345716626</v>
      </c>
      <c r="G8270">
        <v>13.54</v>
      </c>
      <c r="H8270" t="s">
        <v>22333</v>
      </c>
    </row>
    <row r="8271" spans="1:8" x14ac:dyDescent="0.3">
      <c r="A8271" t="s">
        <v>24663</v>
      </c>
      <c r="B8271">
        <v>28.019831669338199</v>
      </c>
      <c r="C8271">
        <v>3.0410472277785101</v>
      </c>
      <c r="D8271">
        <v>734.20188607821399</v>
      </c>
      <c r="E8271">
        <v>179.65367641472699</v>
      </c>
      <c r="F8271">
        <v>0.98971984808547298</v>
      </c>
      <c r="G8271">
        <v>19.04</v>
      </c>
      <c r="H8271" t="s">
        <v>22333</v>
      </c>
    </row>
    <row r="8272" spans="1:8" x14ac:dyDescent="0.3">
      <c r="A8272" t="s">
        <v>24664</v>
      </c>
      <c r="B8272">
        <v>70.908269260392302</v>
      </c>
      <c r="C8272">
        <v>138.38983324169499</v>
      </c>
      <c r="D8272">
        <v>5755.18526250589</v>
      </c>
      <c r="E8272">
        <v>13466.089540917101</v>
      </c>
      <c r="F8272">
        <v>0.87732157865984095</v>
      </c>
      <c r="G8272">
        <v>13.84</v>
      </c>
      <c r="H8272" t="s">
        <v>22333</v>
      </c>
    </row>
    <row r="8273" spans="1:8" x14ac:dyDescent="0.3">
      <c r="A8273" t="s">
        <v>24665</v>
      </c>
      <c r="B8273">
        <v>29.0948733027811</v>
      </c>
      <c r="C8273">
        <v>11.0734571871476</v>
      </c>
      <c r="D8273">
        <v>1389.50336480637</v>
      </c>
      <c r="E8273">
        <v>915.33351145225299</v>
      </c>
      <c r="F8273">
        <v>0.94769802385473301</v>
      </c>
      <c r="G8273">
        <v>14.74</v>
      </c>
      <c r="H8273" t="s">
        <v>22333</v>
      </c>
    </row>
    <row r="8274" spans="1:8" x14ac:dyDescent="0.3">
      <c r="A8274" t="s">
        <v>24666</v>
      </c>
      <c r="B8274">
        <v>27.5063165582315</v>
      </c>
      <c r="C8274">
        <v>7.8017626959627</v>
      </c>
      <c r="D8274">
        <v>1555.1270302139601</v>
      </c>
      <c r="E8274">
        <v>733.13708597404002</v>
      </c>
      <c r="F8274">
        <v>0.97486669051188002</v>
      </c>
      <c r="G8274">
        <v>13.44</v>
      </c>
      <c r="H8274" t="s">
        <v>22333</v>
      </c>
    </row>
    <row r="8275" spans="1:8" x14ac:dyDescent="0.3">
      <c r="A8275" t="s">
        <v>24667</v>
      </c>
      <c r="B8275">
        <v>27.892063991781701</v>
      </c>
      <c r="C8275">
        <v>13.189527672770501</v>
      </c>
      <c r="D8275">
        <v>1803.41937748071</v>
      </c>
      <c r="E8275">
        <v>1348.0174226858301</v>
      </c>
      <c r="F8275">
        <v>0.945687645544392</v>
      </c>
      <c r="G8275">
        <v>12.36</v>
      </c>
      <c r="H8275" t="s">
        <v>22333</v>
      </c>
    </row>
    <row r="8276" spans="1:8" x14ac:dyDescent="0.3">
      <c r="A8276" t="s">
        <v>24668</v>
      </c>
      <c r="B8276">
        <v>109652742.23603401</v>
      </c>
      <c r="C8276">
        <v>417230601347036</v>
      </c>
      <c r="D8276">
        <v>10949097143.9203</v>
      </c>
      <c r="E8276">
        <v>4.16615115212204E+16</v>
      </c>
      <c r="F8276">
        <v>0.78591388753146096</v>
      </c>
      <c r="G8276">
        <v>15.64</v>
      </c>
      <c r="H8276" t="s">
        <v>22333</v>
      </c>
    </row>
    <row r="8277" spans="1:8" x14ac:dyDescent="0.3">
      <c r="A8277" t="s">
        <v>24669</v>
      </c>
      <c r="B8277">
        <v>40.763810969833202</v>
      </c>
      <c r="C8277">
        <v>15.053099393914099</v>
      </c>
      <c r="D8277">
        <v>2086.0062530221899</v>
      </c>
      <c r="E8277">
        <v>1162.98729465925</v>
      </c>
      <c r="F8277">
        <v>0.97229354245117305</v>
      </c>
      <c r="G8277">
        <v>17.38</v>
      </c>
      <c r="H8277" t="s">
        <v>22333</v>
      </c>
    </row>
    <row r="8278" spans="1:8" x14ac:dyDescent="0.3">
      <c r="A8278" t="s">
        <v>24670</v>
      </c>
      <c r="B8278">
        <v>70.351423068573098</v>
      </c>
      <c r="C8278">
        <v>144.89409618443401</v>
      </c>
      <c r="D8278">
        <v>6498.8094152856402</v>
      </c>
      <c r="E8278">
        <v>15755.338741777001</v>
      </c>
      <c r="F8278">
        <v>0.874533057329823</v>
      </c>
      <c r="G8278">
        <v>14.3799999999999</v>
      </c>
      <c r="H8278" t="s">
        <v>22333</v>
      </c>
    </row>
    <row r="8279" spans="1:8" x14ac:dyDescent="0.3">
      <c r="A8279" t="s">
        <v>24671</v>
      </c>
      <c r="B8279">
        <v>12.322267458604699</v>
      </c>
      <c r="C8279">
        <v>0.80259124925271297</v>
      </c>
      <c r="D8279">
        <v>152.001697957207</v>
      </c>
      <c r="E8279">
        <v>42.709421686677402</v>
      </c>
      <c r="F8279">
        <v>0.96702929586612596</v>
      </c>
      <c r="G8279">
        <v>11.24</v>
      </c>
      <c r="H8279" t="s">
        <v>22333</v>
      </c>
    </row>
    <row r="8280" spans="1:8" x14ac:dyDescent="0.3">
      <c r="A8280" t="s">
        <v>24672</v>
      </c>
      <c r="B8280">
        <v>26.483154588367999</v>
      </c>
      <c r="C8280">
        <v>11.2098211944935</v>
      </c>
      <c r="D8280">
        <v>940.62881310527405</v>
      </c>
      <c r="E8280">
        <v>804.84885215721397</v>
      </c>
      <c r="F8280">
        <v>0.89277752843860902</v>
      </c>
      <c r="G8280">
        <v>14.7</v>
      </c>
      <c r="H8280" t="s">
        <v>22333</v>
      </c>
    </row>
    <row r="8281" spans="1:8" x14ac:dyDescent="0.3">
      <c r="A8281" t="s">
        <v>24673</v>
      </c>
      <c r="B8281">
        <v>51.454855062266397</v>
      </c>
      <c r="C8281">
        <v>69.634759759762304</v>
      </c>
      <c r="D8281">
        <v>2846.1508451417799</v>
      </c>
      <c r="E8281">
        <v>5332.0711476266597</v>
      </c>
      <c r="F8281">
        <v>0.83516747851089701</v>
      </c>
      <c r="G8281">
        <v>15.719999999999899</v>
      </c>
      <c r="H8281" t="s">
        <v>22333</v>
      </c>
    </row>
    <row r="8282" spans="1:8" x14ac:dyDescent="0.3">
      <c r="A8282" t="s">
        <v>24674</v>
      </c>
      <c r="B8282">
        <v>35.6554773053969</v>
      </c>
      <c r="C8282">
        <v>11.6409419262353</v>
      </c>
      <c r="D8282">
        <v>1523.2426102033801</v>
      </c>
      <c r="E8282">
        <v>832.64894328708601</v>
      </c>
      <c r="F8282">
        <v>0.96789558228217198</v>
      </c>
      <c r="G8282">
        <v>18.059999999999999</v>
      </c>
      <c r="H8282" t="s">
        <v>22333</v>
      </c>
    </row>
    <row r="8283" spans="1:8" x14ac:dyDescent="0.3">
      <c r="A8283" t="s">
        <v>24675</v>
      </c>
      <c r="B8283">
        <v>503.29365841204498</v>
      </c>
      <c r="C8283">
        <v>2251.6314565971002</v>
      </c>
      <c r="D8283">
        <v>38399.185763380097</v>
      </c>
      <c r="E8283">
        <v>177144.312834215</v>
      </c>
      <c r="F8283">
        <v>0.98114766772138196</v>
      </c>
      <c r="G8283">
        <v>19.079999999999998</v>
      </c>
      <c r="H8283" t="s">
        <v>22333</v>
      </c>
    </row>
    <row r="8284" spans="1:8" x14ac:dyDescent="0.3">
      <c r="A8284" t="s">
        <v>24676</v>
      </c>
      <c r="B8284">
        <v>352819556.781636</v>
      </c>
      <c r="C8284">
        <v>812200014351631</v>
      </c>
      <c r="D8284">
        <v>23178652257.488701</v>
      </c>
      <c r="E8284">
        <v>5.3357878113038096E+16</v>
      </c>
      <c r="F8284">
        <v>0.99310925069233402</v>
      </c>
      <c r="G8284">
        <v>23.1</v>
      </c>
      <c r="H8284" t="s">
        <v>22333</v>
      </c>
    </row>
    <row r="8285" spans="1:8" x14ac:dyDescent="0.3">
      <c r="A8285" t="s">
        <v>24677</v>
      </c>
      <c r="B8285">
        <v>19.833529640154602</v>
      </c>
      <c r="C8285">
        <v>5.2898347342321603</v>
      </c>
      <c r="D8285">
        <v>522.04594138548396</v>
      </c>
      <c r="E8285">
        <v>368.098015981061</v>
      </c>
      <c r="F8285">
        <v>0.91471744377435604</v>
      </c>
      <c r="G8285">
        <v>12.26</v>
      </c>
      <c r="H8285" t="s">
        <v>22333</v>
      </c>
    </row>
    <row r="8286" spans="1:8" x14ac:dyDescent="0.3">
      <c r="A8286" t="s">
        <v>24678</v>
      </c>
      <c r="B8286">
        <v>47.221077023234798</v>
      </c>
      <c r="C8286">
        <v>47.313901743436297</v>
      </c>
      <c r="D8286">
        <v>2027.2694010344801</v>
      </c>
      <c r="E8286">
        <v>3093.5975534756599</v>
      </c>
      <c r="F8286">
        <v>0.83667938450184998</v>
      </c>
      <c r="G8286">
        <v>17.64</v>
      </c>
      <c r="H8286" t="s">
        <v>22333</v>
      </c>
    </row>
    <row r="8287" spans="1:8" x14ac:dyDescent="0.3">
      <c r="A8287" t="s">
        <v>24679</v>
      </c>
      <c r="B8287">
        <v>48.651929231683397</v>
      </c>
      <c r="C8287">
        <v>30.751808533970198</v>
      </c>
      <c r="D8287">
        <v>2682.6117213386101</v>
      </c>
      <c r="E8287">
        <v>2383.6258935977098</v>
      </c>
      <c r="F8287">
        <v>0.94960663323447903</v>
      </c>
      <c r="G8287">
        <v>18.439999999999898</v>
      </c>
      <c r="H8287" t="s">
        <v>22333</v>
      </c>
    </row>
    <row r="8288" spans="1:8" x14ac:dyDescent="0.3">
      <c r="A8288" t="s">
        <v>24680</v>
      </c>
      <c r="B8288">
        <v>42.955614860112902</v>
      </c>
      <c r="C8288">
        <v>20.178573300664301</v>
      </c>
      <c r="D8288">
        <v>1512.5349973622799</v>
      </c>
      <c r="E8288">
        <v>1192.59695426494</v>
      </c>
      <c r="F8288">
        <v>0.93660349996457903</v>
      </c>
      <c r="G8288">
        <v>20.259999999999899</v>
      </c>
      <c r="H8288" t="s">
        <v>22333</v>
      </c>
    </row>
    <row r="8289" spans="1:8" x14ac:dyDescent="0.3">
      <c r="A8289" t="s">
        <v>24681</v>
      </c>
      <c r="B8289">
        <v>32.174890144572302</v>
      </c>
      <c r="C8289">
        <v>5.2931921144931504</v>
      </c>
      <c r="D8289">
        <v>721.75586500524105</v>
      </c>
      <c r="E8289">
        <v>269.79374380497097</v>
      </c>
      <c r="F8289">
        <v>0.97893286253982603</v>
      </c>
      <c r="G8289">
        <v>20</v>
      </c>
      <c r="H8289" t="s">
        <v>22333</v>
      </c>
    </row>
    <row r="8290" spans="1:8" x14ac:dyDescent="0.3">
      <c r="A8290" t="s">
        <v>24682</v>
      </c>
      <c r="B8290">
        <v>21.765123012570601</v>
      </c>
      <c r="C8290">
        <v>5.0498464119813402</v>
      </c>
      <c r="D8290">
        <v>521.40208608954799</v>
      </c>
      <c r="E8290">
        <v>320.00308370808102</v>
      </c>
      <c r="F8290">
        <v>0.93437947302357405</v>
      </c>
      <c r="G8290">
        <v>14.26</v>
      </c>
      <c r="H8290" t="s">
        <v>22333</v>
      </c>
    </row>
    <row r="8291" spans="1:8" x14ac:dyDescent="0.3">
      <c r="A8291" t="s">
        <v>24683</v>
      </c>
      <c r="B8291">
        <v>23.997579094424999</v>
      </c>
      <c r="C8291">
        <v>2.1972935658474602</v>
      </c>
      <c r="D8291">
        <v>662.96820781444103</v>
      </c>
      <c r="E8291">
        <v>143.421043019042</v>
      </c>
      <c r="F8291">
        <v>0.99246846746744899</v>
      </c>
      <c r="G8291">
        <v>16</v>
      </c>
      <c r="H8291" t="s">
        <v>22333</v>
      </c>
    </row>
    <row r="8292" spans="1:8" x14ac:dyDescent="0.3">
      <c r="A8292" t="s">
        <v>24684</v>
      </c>
      <c r="B8292">
        <v>46.896758637942199</v>
      </c>
      <c r="C8292">
        <v>28.5243259158825</v>
      </c>
      <c r="D8292">
        <v>2663.08543859159</v>
      </c>
      <c r="E8292">
        <v>2281.4211557406002</v>
      </c>
      <c r="F8292">
        <v>0.94977338832260805</v>
      </c>
      <c r="G8292">
        <v>17.04</v>
      </c>
      <c r="H8292" t="s">
        <v>22333</v>
      </c>
    </row>
    <row r="8293" spans="1:8" x14ac:dyDescent="0.3">
      <c r="A8293" t="s">
        <v>24685</v>
      </c>
      <c r="B8293">
        <v>19.3346073119457</v>
      </c>
      <c r="C8293">
        <v>2.80230748681385</v>
      </c>
      <c r="D8293">
        <v>629.71354257971097</v>
      </c>
      <c r="E8293">
        <v>220.859858238356</v>
      </c>
      <c r="F8293">
        <v>0.97795659584810202</v>
      </c>
      <c r="G8293">
        <v>14.239999999999901</v>
      </c>
      <c r="H8293" t="s">
        <v>22333</v>
      </c>
    </row>
    <row r="8294" spans="1:8" x14ac:dyDescent="0.3">
      <c r="A8294" t="s">
        <v>24686</v>
      </c>
      <c r="B8294">
        <v>23.3855481877209</v>
      </c>
      <c r="C8294">
        <v>8.8822901854777108</v>
      </c>
      <c r="D8294">
        <v>898.55309474785895</v>
      </c>
      <c r="E8294">
        <v>703.56505762466998</v>
      </c>
      <c r="F8294">
        <v>0.92851077192639198</v>
      </c>
      <c r="G8294">
        <v>14.02</v>
      </c>
      <c r="H8294" t="s">
        <v>22333</v>
      </c>
    </row>
    <row r="8295" spans="1:8" x14ac:dyDescent="0.3">
      <c r="A8295" t="s">
        <v>24687</v>
      </c>
      <c r="B8295">
        <v>23.3273117617344</v>
      </c>
      <c r="C8295">
        <v>6.3836246471829199</v>
      </c>
      <c r="D8295">
        <v>770.72896637030306</v>
      </c>
      <c r="E8295">
        <v>465.20427678981099</v>
      </c>
      <c r="F8295">
        <v>0.94045534060823899</v>
      </c>
      <c r="G8295">
        <v>14.5999999999999</v>
      </c>
      <c r="H8295" t="s">
        <v>22333</v>
      </c>
    </row>
    <row r="8296" spans="1:8" x14ac:dyDescent="0.3">
      <c r="A8296" t="s">
        <v>24688</v>
      </c>
      <c r="B8296">
        <v>22.232591477156401</v>
      </c>
      <c r="C8296">
        <v>10.358978278218499</v>
      </c>
      <c r="D8296">
        <v>651.16479188207495</v>
      </c>
      <c r="E8296">
        <v>722.84506392854701</v>
      </c>
      <c r="F8296">
        <v>0.83491106160371997</v>
      </c>
      <c r="G8296">
        <v>11.98</v>
      </c>
      <c r="H8296" t="s">
        <v>22333</v>
      </c>
    </row>
    <row r="8297" spans="1:8" x14ac:dyDescent="0.3">
      <c r="A8297" t="s">
        <v>24689</v>
      </c>
      <c r="B8297">
        <v>18.3536435651333</v>
      </c>
      <c r="C8297">
        <v>5.5574561427885696</v>
      </c>
      <c r="D8297">
        <v>591.07839016869502</v>
      </c>
      <c r="E8297">
        <v>446.13975029925598</v>
      </c>
      <c r="F8297">
        <v>0.91808041170478205</v>
      </c>
      <c r="G8297">
        <v>11.82</v>
      </c>
      <c r="H8297" t="s">
        <v>22333</v>
      </c>
    </row>
    <row r="8298" spans="1:8" x14ac:dyDescent="0.3">
      <c r="A8298" t="s">
        <v>24690</v>
      </c>
      <c r="B8298">
        <v>11.9488343865511</v>
      </c>
      <c r="C8298">
        <v>4.7889813412113797</v>
      </c>
      <c r="D8298">
        <v>302.76533453924998</v>
      </c>
      <c r="E8298">
        <v>412.69681014762699</v>
      </c>
      <c r="F8298">
        <v>0.69492587784557402</v>
      </c>
      <c r="G8298">
        <v>5.8</v>
      </c>
      <c r="H8298" t="s">
        <v>22333</v>
      </c>
    </row>
    <row r="8299" spans="1:8" x14ac:dyDescent="0.3">
      <c r="A8299" t="s">
        <v>24691</v>
      </c>
      <c r="B8299">
        <v>29.825733812656999</v>
      </c>
      <c r="C8299">
        <v>4.3052604974742801</v>
      </c>
      <c r="D8299">
        <v>901.024633517658</v>
      </c>
      <c r="E8299">
        <v>267.799980334704</v>
      </c>
      <c r="F8299">
        <v>0.98664455343417401</v>
      </c>
      <c r="G8299">
        <v>18.899999999999999</v>
      </c>
      <c r="H8299" t="s">
        <v>22333</v>
      </c>
    </row>
    <row r="8300" spans="1:8" x14ac:dyDescent="0.3">
      <c r="A8300" t="s">
        <v>24692</v>
      </c>
      <c r="B8300">
        <v>13.5287928253987</v>
      </c>
      <c r="C8300">
        <v>1.9115621147726001</v>
      </c>
      <c r="D8300">
        <v>309.84669067028602</v>
      </c>
      <c r="E8300">
        <v>147.39810576231</v>
      </c>
      <c r="F8300">
        <v>0.94815032393454302</v>
      </c>
      <c r="G8300">
        <v>11.219999999999899</v>
      </c>
      <c r="H8300" t="s">
        <v>22333</v>
      </c>
    </row>
    <row r="8301" spans="1:8" x14ac:dyDescent="0.3">
      <c r="A8301" t="s">
        <v>24693</v>
      </c>
      <c r="B8301">
        <v>20.644081479453199</v>
      </c>
      <c r="C8301">
        <v>7.9883670691402102</v>
      </c>
      <c r="D8301">
        <v>1108.4041254748399</v>
      </c>
      <c r="E8301">
        <v>810.01277766467695</v>
      </c>
      <c r="F8301">
        <v>0.93647682602296201</v>
      </c>
      <c r="G8301">
        <v>11.9</v>
      </c>
      <c r="H8301" t="s">
        <v>22333</v>
      </c>
    </row>
    <row r="8302" spans="1:8" x14ac:dyDescent="0.3">
      <c r="A8302" t="s">
        <v>24694</v>
      </c>
      <c r="B8302">
        <v>8.4508150113321605</v>
      </c>
      <c r="C8302">
        <v>2.1590781581852498</v>
      </c>
      <c r="D8302">
        <v>275.16354277756602</v>
      </c>
      <c r="E8302">
        <v>248.87535283107599</v>
      </c>
      <c r="F8302">
        <v>0.81902582254425305</v>
      </c>
      <c r="G8302">
        <v>8.4</v>
      </c>
      <c r="H8302" t="s">
        <v>22333</v>
      </c>
    </row>
    <row r="8303" spans="1:8" x14ac:dyDescent="0.3">
      <c r="A8303" t="s">
        <v>24695</v>
      </c>
      <c r="B8303">
        <v>767462827.62662303</v>
      </c>
      <c r="C8303">
        <v>7563827514607230</v>
      </c>
      <c r="D8303">
        <v>63007059463.462303</v>
      </c>
      <c r="E8303">
        <v>6.2097409783537306E+17</v>
      </c>
      <c r="F8303">
        <v>0.90437409312849104</v>
      </c>
      <c r="G8303">
        <v>21.2</v>
      </c>
      <c r="H8303" t="s">
        <v>22333</v>
      </c>
    </row>
    <row r="8304" spans="1:8" x14ac:dyDescent="0.3">
      <c r="A8304" t="s">
        <v>24696</v>
      </c>
      <c r="B8304">
        <v>37.979158052877096</v>
      </c>
      <c r="C8304">
        <v>12.938800276526299</v>
      </c>
      <c r="D8304">
        <v>1653.7353453472599</v>
      </c>
      <c r="E8304">
        <v>916.72645743438102</v>
      </c>
      <c r="F8304">
        <v>0.97149287170784904</v>
      </c>
      <c r="G8304">
        <v>17</v>
      </c>
      <c r="H8304" t="s">
        <v>22333</v>
      </c>
    </row>
    <row r="8305" spans="1:8" x14ac:dyDescent="0.3">
      <c r="A8305" t="s">
        <v>24697</v>
      </c>
      <c r="B8305">
        <v>40.493287469782402</v>
      </c>
      <c r="C8305">
        <v>14.070415712202401</v>
      </c>
      <c r="D8305">
        <v>1797.2480155652199</v>
      </c>
      <c r="E8305">
        <v>988.25728284987895</v>
      </c>
      <c r="F8305">
        <v>0.97523789330801203</v>
      </c>
      <c r="G8305">
        <v>19</v>
      </c>
      <c r="H8305" t="s">
        <v>22333</v>
      </c>
    </row>
    <row r="8306" spans="1:8" x14ac:dyDescent="0.3">
      <c r="A8306" t="s">
        <v>24698</v>
      </c>
      <c r="B8306">
        <v>16.9926982445702</v>
      </c>
      <c r="C8306">
        <v>6.1861214411898802</v>
      </c>
      <c r="D8306">
        <v>645.45121526898299</v>
      </c>
      <c r="E8306">
        <v>562.09392470533203</v>
      </c>
      <c r="F8306">
        <v>0.88867157169089195</v>
      </c>
      <c r="G8306">
        <v>9.94</v>
      </c>
      <c r="H8306" t="s">
        <v>22333</v>
      </c>
    </row>
    <row r="8307" spans="1:8" x14ac:dyDescent="0.3">
      <c r="A8307" t="s">
        <v>24699</v>
      </c>
      <c r="B8307">
        <v>52.911738697886598</v>
      </c>
      <c r="C8307">
        <v>20.619534516501801</v>
      </c>
      <c r="D8307">
        <v>2270.9112932891499</v>
      </c>
      <c r="E8307">
        <v>1302.81507459261</v>
      </c>
      <c r="F8307">
        <v>0.97685917392183996</v>
      </c>
      <c r="G8307">
        <v>21.4</v>
      </c>
      <c r="H8307" t="s">
        <v>22333</v>
      </c>
    </row>
    <row r="8308" spans="1:8" x14ac:dyDescent="0.3">
      <c r="A8308" t="s">
        <v>24700</v>
      </c>
      <c r="B8308">
        <v>22.494153733550601</v>
      </c>
      <c r="C8308">
        <v>5.6378317281786998</v>
      </c>
      <c r="D8308">
        <v>313.38560027246899</v>
      </c>
      <c r="E8308">
        <v>263.15196259152202</v>
      </c>
      <c r="F8308">
        <v>0.85937988318654701</v>
      </c>
      <c r="G8308">
        <v>13.82</v>
      </c>
      <c r="H8308" t="s">
        <v>22333</v>
      </c>
    </row>
    <row r="8309" spans="1:8" x14ac:dyDescent="0.3">
      <c r="A8309" t="s">
        <v>24701</v>
      </c>
      <c r="B8309">
        <v>19.543094901478401</v>
      </c>
      <c r="C8309">
        <v>1.99905738673288</v>
      </c>
      <c r="D8309">
        <v>366.29797203610599</v>
      </c>
      <c r="E8309">
        <v>117.042125399673</v>
      </c>
      <c r="F8309">
        <v>0.97870636067218997</v>
      </c>
      <c r="G8309">
        <v>14.86</v>
      </c>
      <c r="H8309" t="s">
        <v>22333</v>
      </c>
    </row>
    <row r="8310" spans="1:8" x14ac:dyDescent="0.3">
      <c r="A8310" t="s">
        <v>24702</v>
      </c>
      <c r="B8310">
        <v>47.067989788224502</v>
      </c>
      <c r="C8310">
        <v>27.871520216056101</v>
      </c>
      <c r="D8310">
        <v>1646.7540377124301</v>
      </c>
      <c r="E8310">
        <v>1588.9431806110799</v>
      </c>
      <c r="F8310">
        <v>0.91586904400306102</v>
      </c>
      <c r="G8310">
        <v>20.72</v>
      </c>
      <c r="H8310" t="s">
        <v>22333</v>
      </c>
    </row>
    <row r="8311" spans="1:8" x14ac:dyDescent="0.3">
      <c r="A8311" t="s">
        <v>24703</v>
      </c>
      <c r="B8311">
        <v>22.851844896852501</v>
      </c>
      <c r="C8311">
        <v>5.0071561231459496</v>
      </c>
      <c r="D8311">
        <v>417.77045910856901</v>
      </c>
      <c r="E8311">
        <v>268.964665139754</v>
      </c>
      <c r="F8311">
        <v>0.91715769207830899</v>
      </c>
      <c r="G8311">
        <v>16.22</v>
      </c>
      <c r="H8311" t="s">
        <v>22333</v>
      </c>
    </row>
    <row r="8312" spans="1:8" x14ac:dyDescent="0.3">
      <c r="A8312" t="s">
        <v>24704</v>
      </c>
      <c r="B8312">
        <v>8.5797620519131694</v>
      </c>
      <c r="C8312">
        <v>0.79570586620863004</v>
      </c>
      <c r="D8312">
        <v>137.522541809643</v>
      </c>
      <c r="E8312">
        <v>56.368958069852198</v>
      </c>
      <c r="F8312">
        <v>0.92845425646839697</v>
      </c>
      <c r="G8312">
        <v>8.6999999999999993</v>
      </c>
      <c r="H8312" t="s">
        <v>22333</v>
      </c>
    </row>
    <row r="8313" spans="1:8" x14ac:dyDescent="0.3">
      <c r="A8313" t="s">
        <v>24705</v>
      </c>
      <c r="B8313">
        <v>15.6926967830161</v>
      </c>
      <c r="C8313">
        <v>1.0703336802412</v>
      </c>
      <c r="D8313">
        <v>250.801417071483</v>
      </c>
      <c r="E8313">
        <v>62.845979449816099</v>
      </c>
      <c r="F8313">
        <v>0.98177412128915298</v>
      </c>
      <c r="G8313">
        <v>13.899999999999901</v>
      </c>
      <c r="H8313" t="s">
        <v>22333</v>
      </c>
    </row>
    <row r="8314" spans="1:8" x14ac:dyDescent="0.3">
      <c r="A8314" t="s">
        <v>24706</v>
      </c>
      <c r="B8314">
        <v>20.5262867139188</v>
      </c>
      <c r="C8314">
        <v>6.1198666207384704</v>
      </c>
      <c r="D8314">
        <v>798.22263529643101</v>
      </c>
      <c r="E8314">
        <v>516.75330624886396</v>
      </c>
      <c r="F8314">
        <v>0.93584594044216896</v>
      </c>
      <c r="G8314">
        <v>13.1</v>
      </c>
      <c r="H8314" t="s">
        <v>22333</v>
      </c>
    </row>
    <row r="8315" spans="1:8" x14ac:dyDescent="0.3">
      <c r="A8315" t="s">
        <v>24707</v>
      </c>
      <c r="B8315">
        <v>121.143664160217</v>
      </c>
      <c r="C8315">
        <v>298.07080700623101</v>
      </c>
      <c r="D8315">
        <v>8272.5307960732407</v>
      </c>
      <c r="E8315">
        <v>23213.5210335968</v>
      </c>
      <c r="F8315">
        <v>0.89586999643514098</v>
      </c>
      <c r="G8315">
        <v>17.579999999999998</v>
      </c>
      <c r="H8315" t="s">
        <v>22333</v>
      </c>
    </row>
    <row r="8316" spans="1:8" x14ac:dyDescent="0.3">
      <c r="A8316" t="s">
        <v>24708</v>
      </c>
      <c r="B8316">
        <v>7.6610813335238896</v>
      </c>
      <c r="C8316">
        <v>0.80034399214032703</v>
      </c>
      <c r="D8316">
        <v>99.238150028499405</v>
      </c>
      <c r="E8316">
        <v>48.970055600504701</v>
      </c>
      <c r="F8316">
        <v>0.88459227335012303</v>
      </c>
      <c r="G8316">
        <v>6.76</v>
      </c>
      <c r="H8316" t="s">
        <v>22333</v>
      </c>
    </row>
    <row r="8317" spans="1:8" x14ac:dyDescent="0.3">
      <c r="A8317" t="s">
        <v>24709</v>
      </c>
      <c r="B8317">
        <v>29.163926758081899</v>
      </c>
      <c r="C8317">
        <v>33.9758291384736</v>
      </c>
      <c r="D8317">
        <v>1587.0228469936601</v>
      </c>
      <c r="E8317">
        <v>3051.3235367799398</v>
      </c>
      <c r="F8317">
        <v>0.71770525237147298</v>
      </c>
      <c r="G8317">
        <v>11.78</v>
      </c>
      <c r="H8317" t="s">
        <v>22333</v>
      </c>
    </row>
    <row r="8318" spans="1:8" x14ac:dyDescent="0.3">
      <c r="A8318" t="s">
        <v>24710</v>
      </c>
      <c r="B8318">
        <v>21.995187674093199</v>
      </c>
      <c r="C8318">
        <v>11.9403845299996</v>
      </c>
      <c r="D8318">
        <v>1258.9967429001499</v>
      </c>
      <c r="E8318">
        <v>1227.69021044652</v>
      </c>
      <c r="F8318">
        <v>0.89973941989610795</v>
      </c>
      <c r="G8318">
        <v>10.7</v>
      </c>
      <c r="H8318" t="s">
        <v>22333</v>
      </c>
    </row>
    <row r="8319" spans="1:8" x14ac:dyDescent="0.3">
      <c r="A8319" t="s">
        <v>24711</v>
      </c>
      <c r="B8319">
        <v>13.6051063486383</v>
      </c>
      <c r="C8319">
        <v>5.1257779107277104</v>
      </c>
      <c r="D8319">
        <v>410.57444772315898</v>
      </c>
      <c r="E8319">
        <v>458.23007591426699</v>
      </c>
      <c r="F8319">
        <v>0.79436117941857498</v>
      </c>
      <c r="G8319">
        <v>13.32</v>
      </c>
      <c r="H8319" t="s">
        <v>22333</v>
      </c>
    </row>
    <row r="8320" spans="1:8" x14ac:dyDescent="0.3">
      <c r="A8320" t="s">
        <v>24712</v>
      </c>
      <c r="B8320">
        <v>18.844718051385399</v>
      </c>
      <c r="C8320">
        <v>5.60370887361728</v>
      </c>
      <c r="D8320">
        <v>894.61484515810798</v>
      </c>
      <c r="E8320">
        <v>549.44262820014796</v>
      </c>
      <c r="F8320">
        <v>0.93724867569541903</v>
      </c>
      <c r="G8320">
        <v>12.02</v>
      </c>
      <c r="H8320" t="s">
        <v>22333</v>
      </c>
    </row>
    <row r="8321" spans="1:8" x14ac:dyDescent="0.3">
      <c r="A8321" t="s">
        <v>24713</v>
      </c>
      <c r="B8321">
        <v>33.0052504680787</v>
      </c>
      <c r="C8321">
        <v>22.739187604126101</v>
      </c>
      <c r="D8321">
        <v>1462.67303387633</v>
      </c>
      <c r="E8321">
        <v>1711.8301300092901</v>
      </c>
      <c r="F8321">
        <v>0.87582504450747201</v>
      </c>
      <c r="G8321">
        <v>14.26</v>
      </c>
      <c r="H8321" t="s">
        <v>22333</v>
      </c>
    </row>
    <row r="8322" spans="1:8" x14ac:dyDescent="0.3">
      <c r="A8322" t="s">
        <v>24714</v>
      </c>
      <c r="B8322">
        <v>12.145765069960699</v>
      </c>
      <c r="C8322">
        <v>3.2092318948633398</v>
      </c>
      <c r="D8322">
        <v>262.00052971400299</v>
      </c>
      <c r="E8322">
        <v>250.01235783256999</v>
      </c>
      <c r="F8322">
        <v>0.786492682578667</v>
      </c>
      <c r="G8322">
        <v>7.52</v>
      </c>
      <c r="H8322" t="s">
        <v>22333</v>
      </c>
    </row>
    <row r="8323" spans="1:8" x14ac:dyDescent="0.3">
      <c r="A8323" t="s">
        <v>24715</v>
      </c>
      <c r="B8323">
        <v>93.396893759706202</v>
      </c>
      <c r="C8323">
        <v>207.857523975145</v>
      </c>
      <c r="D8323">
        <v>7218.71371647039</v>
      </c>
      <c r="E8323">
        <v>18638.331022262901</v>
      </c>
      <c r="F8323">
        <v>0.87932940376141</v>
      </c>
      <c r="G8323">
        <v>15.78</v>
      </c>
      <c r="H8323" t="s">
        <v>22333</v>
      </c>
    </row>
    <row r="8324" spans="1:8" x14ac:dyDescent="0.3">
      <c r="A8324" t="s">
        <v>24716</v>
      </c>
      <c r="B8324">
        <v>12.639283264146799</v>
      </c>
      <c r="C8324">
        <v>1.8518030388180899</v>
      </c>
      <c r="D8324">
        <v>293.63744946344099</v>
      </c>
      <c r="E8324">
        <v>148.226541663137</v>
      </c>
      <c r="F8324">
        <v>0.93431648413261703</v>
      </c>
      <c r="G8324">
        <v>9.5</v>
      </c>
      <c r="H8324" t="s">
        <v>22333</v>
      </c>
    </row>
    <row r="8325" spans="1:8" x14ac:dyDescent="0.3">
      <c r="A8325" t="s">
        <v>24717</v>
      </c>
      <c r="B8325">
        <v>14.946619306099199</v>
      </c>
      <c r="C8325">
        <v>6.01924774427735</v>
      </c>
      <c r="D8325">
        <v>707.00261246590196</v>
      </c>
      <c r="E8325">
        <v>653.05577425221998</v>
      </c>
      <c r="F8325">
        <v>0.85911000481287703</v>
      </c>
      <c r="G8325">
        <v>9.86</v>
      </c>
      <c r="H8325" t="s">
        <v>22333</v>
      </c>
    </row>
    <row r="8326" spans="1:8" x14ac:dyDescent="0.3">
      <c r="A8326" t="s">
        <v>24718</v>
      </c>
      <c r="B8326">
        <v>12.3654424225568</v>
      </c>
      <c r="C8326">
        <v>2.96332742358222</v>
      </c>
      <c r="D8326">
        <v>243.999844620131</v>
      </c>
      <c r="E8326">
        <v>217.1341948351</v>
      </c>
      <c r="F8326">
        <v>0.78084125224859002</v>
      </c>
      <c r="G8326">
        <v>9.5</v>
      </c>
      <c r="H8326" t="s">
        <v>22333</v>
      </c>
    </row>
    <row r="8327" spans="1:8" x14ac:dyDescent="0.3">
      <c r="A8327" t="s">
        <v>24719</v>
      </c>
      <c r="B8327">
        <v>15.103209224146401</v>
      </c>
      <c r="C8327">
        <v>5.0683387215038103</v>
      </c>
      <c r="D8327">
        <v>352.688630780903</v>
      </c>
      <c r="E8327">
        <v>376.15076155844702</v>
      </c>
      <c r="F8327">
        <v>0.79408505885682301</v>
      </c>
      <c r="G8327">
        <v>10.58</v>
      </c>
      <c r="H8327" t="s">
        <v>22333</v>
      </c>
    </row>
    <row r="8328" spans="1:8" x14ac:dyDescent="0.3">
      <c r="A8328" t="s">
        <v>24720</v>
      </c>
      <c r="B8328">
        <v>16.4694680915816</v>
      </c>
      <c r="C8328">
        <v>2.23760479429022</v>
      </c>
      <c r="D8328">
        <v>338.33314644737101</v>
      </c>
      <c r="E8328">
        <v>148.86479929747799</v>
      </c>
      <c r="F8328">
        <v>0.95366591568113901</v>
      </c>
      <c r="G8328">
        <v>12.3</v>
      </c>
      <c r="H8328" t="s">
        <v>22333</v>
      </c>
    </row>
    <row r="8329" spans="1:8" x14ac:dyDescent="0.3">
      <c r="A8329" t="s">
        <v>24721</v>
      </c>
      <c r="B8329">
        <v>75.141612582016705</v>
      </c>
      <c r="C8329">
        <v>86.948809675244505</v>
      </c>
      <c r="D8329">
        <v>4329.1860284448603</v>
      </c>
      <c r="E8329">
        <v>6313.5355467142899</v>
      </c>
      <c r="F8329">
        <v>0.92493914830172796</v>
      </c>
      <c r="G8329">
        <v>18.68</v>
      </c>
      <c r="H8329" t="s">
        <v>22333</v>
      </c>
    </row>
    <row r="8330" spans="1:8" x14ac:dyDescent="0.3">
      <c r="A8330" t="s">
        <v>24722</v>
      </c>
      <c r="B8330">
        <v>159.54478400962901</v>
      </c>
      <c r="C8330">
        <v>339.11198522630502</v>
      </c>
      <c r="D8330">
        <v>10753.1216948616</v>
      </c>
      <c r="E8330">
        <v>25346.348786733499</v>
      </c>
      <c r="F8330">
        <v>0.95257120476740598</v>
      </c>
      <c r="G8330">
        <v>19.14</v>
      </c>
      <c r="H8330" t="s">
        <v>22333</v>
      </c>
    </row>
    <row r="8331" spans="1:8" x14ac:dyDescent="0.3">
      <c r="A8331" t="s">
        <v>24723</v>
      </c>
      <c r="B8331">
        <v>41.966864958633401</v>
      </c>
      <c r="C8331">
        <v>38.153393144830197</v>
      </c>
      <c r="D8331">
        <v>1781.4393061061601</v>
      </c>
      <c r="E8331">
        <v>2570.38755685556</v>
      </c>
      <c r="F8331">
        <v>0.82941921645777905</v>
      </c>
      <c r="G8331">
        <v>17.100000000000001</v>
      </c>
      <c r="H8331" t="s">
        <v>22333</v>
      </c>
    </row>
    <row r="8332" spans="1:8" x14ac:dyDescent="0.3">
      <c r="A8332" t="s">
        <v>24724</v>
      </c>
      <c r="B8332">
        <v>40.711609043452199</v>
      </c>
      <c r="C8332">
        <v>12.303143663398499</v>
      </c>
      <c r="D8332">
        <v>1703.3233092763901</v>
      </c>
      <c r="E8332">
        <v>829.22307964041204</v>
      </c>
      <c r="F8332">
        <v>0.97522935573735803</v>
      </c>
      <c r="G8332">
        <v>19.119999999999902</v>
      </c>
      <c r="H8332" t="s">
        <v>22333</v>
      </c>
    </row>
    <row r="8333" spans="1:8" x14ac:dyDescent="0.3">
      <c r="A8333" t="s">
        <v>24725</v>
      </c>
      <c r="B8333">
        <v>29.808994086870499</v>
      </c>
      <c r="C8333">
        <v>28.674349948264801</v>
      </c>
      <c r="D8333">
        <v>2165.7678622968401</v>
      </c>
      <c r="E8333">
        <v>3110.08186613313</v>
      </c>
      <c r="F8333">
        <v>0.84124171313130602</v>
      </c>
      <c r="G8333">
        <v>11.24</v>
      </c>
      <c r="H8333" t="s">
        <v>22333</v>
      </c>
    </row>
    <row r="8334" spans="1:8" x14ac:dyDescent="0.3">
      <c r="A8334" t="s">
        <v>24726</v>
      </c>
      <c r="B8334">
        <v>18.877573131181901</v>
      </c>
      <c r="C8334">
        <v>2.5499486797141802</v>
      </c>
      <c r="D8334">
        <v>677.23858122631304</v>
      </c>
      <c r="E8334">
        <v>214.01835285310699</v>
      </c>
      <c r="F8334">
        <v>0.98470071497050604</v>
      </c>
      <c r="G8334">
        <v>12.739999999999901</v>
      </c>
      <c r="H8334" t="s">
        <v>22333</v>
      </c>
    </row>
    <row r="8335" spans="1:8" x14ac:dyDescent="0.3">
      <c r="A8335" t="s">
        <v>24727</v>
      </c>
      <c r="B8335">
        <v>23.194383384174099</v>
      </c>
      <c r="C8335">
        <v>7.1308584394393399</v>
      </c>
      <c r="D8335">
        <v>1014.6967102080901</v>
      </c>
      <c r="E8335">
        <v>610.82840878175898</v>
      </c>
      <c r="F8335">
        <v>0.94816258756917304</v>
      </c>
      <c r="G8335">
        <v>13.7</v>
      </c>
      <c r="H8335" t="s">
        <v>22333</v>
      </c>
    </row>
    <row r="8336" spans="1:8" x14ac:dyDescent="0.3">
      <c r="A8336" t="s">
        <v>24728</v>
      </c>
      <c r="B8336">
        <v>62.343726414449698</v>
      </c>
      <c r="C8336">
        <v>54.311898779713403</v>
      </c>
      <c r="D8336">
        <v>3714.2183850752099</v>
      </c>
      <c r="E8336">
        <v>4207.8882544833295</v>
      </c>
      <c r="F8336">
        <v>0.93856942522650999</v>
      </c>
      <c r="G8336">
        <v>18.399999999999999</v>
      </c>
      <c r="H8336" t="s">
        <v>22333</v>
      </c>
    </row>
    <row r="8337" spans="1:8" x14ac:dyDescent="0.3">
      <c r="A8337" t="s">
        <v>24729</v>
      </c>
      <c r="B8337">
        <v>42.258889532955003</v>
      </c>
      <c r="C8337">
        <v>18.684847783061599</v>
      </c>
      <c r="D8337">
        <v>3296.6905250570499</v>
      </c>
      <c r="E8337">
        <v>1946.89179922977</v>
      </c>
      <c r="F8337">
        <v>0.98266975225443298</v>
      </c>
      <c r="G8337">
        <v>13.6</v>
      </c>
      <c r="H8337" t="s">
        <v>22333</v>
      </c>
    </row>
    <row r="8338" spans="1:8" x14ac:dyDescent="0.3">
      <c r="A8338" t="s">
        <v>24730</v>
      </c>
      <c r="B8338">
        <v>15.9524035260915</v>
      </c>
      <c r="C8338">
        <v>5.2063257028267804</v>
      </c>
      <c r="D8338">
        <v>437.80542374759398</v>
      </c>
      <c r="E8338">
        <v>410.65233961782798</v>
      </c>
      <c r="F8338">
        <v>0.84903254583225596</v>
      </c>
      <c r="G8338">
        <v>10.1</v>
      </c>
      <c r="H8338" t="s">
        <v>22333</v>
      </c>
    </row>
    <row r="8339" spans="1:8" x14ac:dyDescent="0.3">
      <c r="A8339" t="s">
        <v>24731</v>
      </c>
      <c r="B8339">
        <v>23.236702660601601</v>
      </c>
      <c r="C8339">
        <v>8.2398694771883605</v>
      </c>
      <c r="D8339">
        <v>837.67095174493295</v>
      </c>
      <c r="E8339">
        <v>631.36332922598899</v>
      </c>
      <c r="F8339">
        <v>0.92208976740303406</v>
      </c>
      <c r="G8339">
        <v>13.08</v>
      </c>
      <c r="H8339" t="s">
        <v>22333</v>
      </c>
    </row>
    <row r="8340" spans="1:8" x14ac:dyDescent="0.3">
      <c r="A8340" t="s">
        <v>24732</v>
      </c>
      <c r="B8340">
        <v>21.051741917354299</v>
      </c>
      <c r="C8340">
        <v>6.4128455933842803</v>
      </c>
      <c r="D8340">
        <v>1080.4228324401199</v>
      </c>
      <c r="E8340">
        <v>628.02990661925901</v>
      </c>
      <c r="F8340">
        <v>0.94955431251158995</v>
      </c>
      <c r="G8340">
        <v>13.04</v>
      </c>
      <c r="H8340" t="s">
        <v>22333</v>
      </c>
    </row>
    <row r="8341" spans="1:8" x14ac:dyDescent="0.3">
      <c r="A8341" t="s">
        <v>24733</v>
      </c>
      <c r="B8341">
        <v>21.759338952791001</v>
      </c>
      <c r="C8341">
        <v>5.2547450540843199</v>
      </c>
      <c r="D8341">
        <v>878.67638871272595</v>
      </c>
      <c r="E8341">
        <v>441.68702734223899</v>
      </c>
      <c r="F8341">
        <v>0.96071432573419602</v>
      </c>
      <c r="G8341">
        <v>14</v>
      </c>
      <c r="H8341" t="s">
        <v>22333</v>
      </c>
    </row>
    <row r="8342" spans="1:8" x14ac:dyDescent="0.3">
      <c r="A8342" t="s">
        <v>24734</v>
      </c>
      <c r="B8342">
        <v>15.323929780327701</v>
      </c>
      <c r="C8342">
        <v>5.2456823069638601</v>
      </c>
      <c r="D8342">
        <v>474.13732057029898</v>
      </c>
      <c r="E8342">
        <v>449.159854749332</v>
      </c>
      <c r="F8342">
        <v>0.83529421555558203</v>
      </c>
      <c r="G8342">
        <v>11.24</v>
      </c>
      <c r="H8342" t="s">
        <v>22333</v>
      </c>
    </row>
    <row r="8343" spans="1:8" x14ac:dyDescent="0.3">
      <c r="A8343" t="s">
        <v>24735</v>
      </c>
      <c r="B8343">
        <v>19.193883335386701</v>
      </c>
      <c r="C8343">
        <v>2.9981054909927498</v>
      </c>
      <c r="D8343">
        <v>546.51002618327595</v>
      </c>
      <c r="E8343">
        <v>220.823009550623</v>
      </c>
      <c r="F8343">
        <v>0.96798399569171001</v>
      </c>
      <c r="G8343">
        <v>15.36</v>
      </c>
      <c r="H8343" t="s">
        <v>22333</v>
      </c>
    </row>
    <row r="8344" spans="1:8" x14ac:dyDescent="0.3">
      <c r="A8344" t="s">
        <v>24736</v>
      </c>
      <c r="B8344">
        <v>21.2368368034602</v>
      </c>
      <c r="C8344">
        <v>3.1395032793181801</v>
      </c>
      <c r="D8344">
        <v>412.94502695341902</v>
      </c>
      <c r="E8344">
        <v>180.35310155033</v>
      </c>
      <c r="F8344">
        <v>0.95948449229945798</v>
      </c>
      <c r="G8344">
        <v>15.82</v>
      </c>
      <c r="H8344" t="s">
        <v>22333</v>
      </c>
    </row>
    <row r="8345" spans="1:8" x14ac:dyDescent="0.3">
      <c r="A8345" t="s">
        <v>24737</v>
      </c>
      <c r="B8345">
        <v>19.8696619197671</v>
      </c>
      <c r="C8345">
        <v>11.3997335129876</v>
      </c>
      <c r="D8345">
        <v>689.578265921146</v>
      </c>
      <c r="E8345">
        <v>917.92790452106397</v>
      </c>
      <c r="F8345">
        <v>0.77786698244972696</v>
      </c>
      <c r="G8345">
        <v>10.64</v>
      </c>
      <c r="H8345" t="s">
        <v>22333</v>
      </c>
    </row>
    <row r="8346" spans="1:8" x14ac:dyDescent="0.3">
      <c r="A8346" t="s">
        <v>24738</v>
      </c>
      <c r="B8346">
        <v>66.708130212651199</v>
      </c>
      <c r="C8346">
        <v>40.117491849518402</v>
      </c>
      <c r="D8346">
        <v>3570.3854321517701</v>
      </c>
      <c r="E8346">
        <v>2816.4780556639498</v>
      </c>
      <c r="F8346">
        <v>0.97165795357127205</v>
      </c>
      <c r="G8346">
        <v>19.420000000000002</v>
      </c>
      <c r="H8346" t="s">
        <v>22333</v>
      </c>
    </row>
    <row r="8347" spans="1:8" x14ac:dyDescent="0.3">
      <c r="A8347" t="s">
        <v>24739</v>
      </c>
      <c r="B8347">
        <v>64.264312184881803</v>
      </c>
      <c r="C8347">
        <v>61.608931184330402</v>
      </c>
      <c r="D8347">
        <v>3640.5839985477101</v>
      </c>
      <c r="E8347">
        <v>4558.51660862884</v>
      </c>
      <c r="F8347">
        <v>0.92873258389144098</v>
      </c>
      <c r="G8347">
        <v>17.84</v>
      </c>
      <c r="H8347" t="s">
        <v>22333</v>
      </c>
    </row>
    <row r="8348" spans="1:8" x14ac:dyDescent="0.3">
      <c r="A8348" t="s">
        <v>24740</v>
      </c>
      <c r="B8348">
        <v>14.8268857586789</v>
      </c>
      <c r="C8348">
        <v>2.2585580583703</v>
      </c>
      <c r="D8348">
        <v>409.048835629108</v>
      </c>
      <c r="E8348">
        <v>184.90442752040201</v>
      </c>
      <c r="F8348">
        <v>0.962869079353187</v>
      </c>
      <c r="G8348">
        <v>10.46</v>
      </c>
      <c r="H8348" t="s">
        <v>22333</v>
      </c>
    </row>
    <row r="8349" spans="1:8" x14ac:dyDescent="0.3">
      <c r="A8349" t="s">
        <v>24741</v>
      </c>
      <c r="B8349">
        <v>29.7662934117653</v>
      </c>
      <c r="C8349">
        <v>10.027107590622901</v>
      </c>
      <c r="D8349">
        <v>1384.1226972657</v>
      </c>
      <c r="E8349">
        <v>808.16846627280495</v>
      </c>
      <c r="F8349">
        <v>0.96253902387412804</v>
      </c>
      <c r="G8349">
        <v>14.52</v>
      </c>
      <c r="H8349" t="s">
        <v>22333</v>
      </c>
    </row>
    <row r="8350" spans="1:8" x14ac:dyDescent="0.3">
      <c r="A8350" t="s">
        <v>24742</v>
      </c>
      <c r="B8350">
        <v>15.9346541025674</v>
      </c>
      <c r="C8350">
        <v>4.0179679779653297</v>
      </c>
      <c r="D8350">
        <v>395.26075613199498</v>
      </c>
      <c r="E8350">
        <v>300.53236988720602</v>
      </c>
      <c r="F8350">
        <v>0.90445919649534401</v>
      </c>
      <c r="G8350">
        <v>9.74</v>
      </c>
      <c r="H8350" t="s">
        <v>22333</v>
      </c>
    </row>
    <row r="8351" spans="1:8" x14ac:dyDescent="0.3">
      <c r="A8351" t="s">
        <v>24743</v>
      </c>
      <c r="B8351">
        <v>18.088319594321302</v>
      </c>
      <c r="C8351">
        <v>3.9064377093303202</v>
      </c>
      <c r="D8351">
        <v>501.13257114589697</v>
      </c>
      <c r="E8351">
        <v>291.73230610999599</v>
      </c>
      <c r="F8351">
        <v>0.93952059564550705</v>
      </c>
      <c r="G8351">
        <v>14.32</v>
      </c>
      <c r="H8351" t="s">
        <v>22333</v>
      </c>
    </row>
    <row r="8352" spans="1:8" x14ac:dyDescent="0.3">
      <c r="A8352" t="s">
        <v>24744</v>
      </c>
      <c r="B8352">
        <v>74.685558415704605</v>
      </c>
      <c r="C8352">
        <v>39.604222832416802</v>
      </c>
      <c r="D8352">
        <v>2841.1591467594899</v>
      </c>
      <c r="E8352">
        <v>2086.5989043800901</v>
      </c>
      <c r="F8352">
        <v>0.97046656817483001</v>
      </c>
      <c r="G8352">
        <v>25.06</v>
      </c>
      <c r="H8352" t="s">
        <v>22333</v>
      </c>
    </row>
    <row r="8353" spans="1:8" x14ac:dyDescent="0.3">
      <c r="A8353" t="s">
        <v>24745</v>
      </c>
      <c r="B8353">
        <v>25.4765788101822</v>
      </c>
      <c r="C8353">
        <v>7.50289565414728</v>
      </c>
      <c r="D8353">
        <v>779.73717093006906</v>
      </c>
      <c r="E8353">
        <v>503.86452686043998</v>
      </c>
      <c r="F8353">
        <v>0.938434566075388</v>
      </c>
      <c r="G8353">
        <v>15.2</v>
      </c>
      <c r="H8353" t="s">
        <v>22333</v>
      </c>
    </row>
    <row r="8354" spans="1:8" x14ac:dyDescent="0.3">
      <c r="A8354" t="s">
        <v>24746</v>
      </c>
      <c r="B8354">
        <v>51.447842636305602</v>
      </c>
      <c r="C8354">
        <v>49.770724133347898</v>
      </c>
      <c r="D8354">
        <v>3379.3931475484701</v>
      </c>
      <c r="E8354">
        <v>4341.6357904739198</v>
      </c>
      <c r="F8354">
        <v>0.92730834532403394</v>
      </c>
      <c r="G8354">
        <v>16.54</v>
      </c>
      <c r="H8354" t="s">
        <v>22333</v>
      </c>
    </row>
    <row r="8355" spans="1:8" x14ac:dyDescent="0.3">
      <c r="A8355" t="s">
        <v>24747</v>
      </c>
      <c r="B8355">
        <v>30.761030145813901</v>
      </c>
      <c r="C8355">
        <v>4.6116501133518701</v>
      </c>
      <c r="D8355">
        <v>1214.1244327034201</v>
      </c>
      <c r="E8355">
        <v>331.57474737023</v>
      </c>
      <c r="F8355">
        <v>0.99113401897061804</v>
      </c>
      <c r="G8355">
        <v>17.079999999999998</v>
      </c>
      <c r="H8355" t="s">
        <v>22333</v>
      </c>
    </row>
    <row r="8356" spans="1:8" x14ac:dyDescent="0.3">
      <c r="A8356" t="s">
        <v>24748</v>
      </c>
      <c r="B8356">
        <v>19.122808784109399</v>
      </c>
      <c r="C8356">
        <v>4.4512145064297197</v>
      </c>
      <c r="D8356">
        <v>467.127927259758</v>
      </c>
      <c r="E8356">
        <v>303.041616491968</v>
      </c>
      <c r="F8356">
        <v>0.92745252454990201</v>
      </c>
      <c r="G8356">
        <v>12.059999999999899</v>
      </c>
      <c r="H8356" t="s">
        <v>22333</v>
      </c>
    </row>
    <row r="8357" spans="1:8" x14ac:dyDescent="0.3">
      <c r="A8357" t="s">
        <v>24749</v>
      </c>
      <c r="B8357">
        <v>12.054360817412499</v>
      </c>
      <c r="C8357">
        <v>1.5091160686110401</v>
      </c>
      <c r="D8357">
        <v>239.928021645461</v>
      </c>
      <c r="E8357">
        <v>112.24734632437701</v>
      </c>
      <c r="F8357">
        <v>0.94170959475321003</v>
      </c>
      <c r="G8357">
        <v>8.7799999999999994</v>
      </c>
      <c r="H8357" t="s">
        <v>22333</v>
      </c>
    </row>
    <row r="8358" spans="1:8" x14ac:dyDescent="0.3">
      <c r="A8358" t="s">
        <v>24750</v>
      </c>
      <c r="B8358">
        <v>29.334365709687098</v>
      </c>
      <c r="C8358">
        <v>10.3313220206383</v>
      </c>
      <c r="D8358">
        <v>1617.2686118532699</v>
      </c>
      <c r="E8358">
        <v>933.90646051444696</v>
      </c>
      <c r="F8358">
        <v>0.96696953216890003</v>
      </c>
      <c r="G8358">
        <v>14.14</v>
      </c>
      <c r="H8358" t="s">
        <v>22333</v>
      </c>
    </row>
    <row r="8359" spans="1:8" x14ac:dyDescent="0.3">
      <c r="A8359" t="s">
        <v>24751</v>
      </c>
      <c r="B8359">
        <v>89614823.609492794</v>
      </c>
      <c r="C8359">
        <v>166643120297658</v>
      </c>
      <c r="D8359">
        <v>9532581058.5446396</v>
      </c>
      <c r="E8359">
        <v>1.77263004369933E+16</v>
      </c>
      <c r="F8359">
        <v>0.86390602722966403</v>
      </c>
      <c r="G8359">
        <v>15.48</v>
      </c>
      <c r="H8359" t="s">
        <v>22333</v>
      </c>
    </row>
    <row r="8360" spans="1:8" x14ac:dyDescent="0.3">
      <c r="A8360" t="s">
        <v>24752</v>
      </c>
      <c r="B8360">
        <v>32.4388022112065</v>
      </c>
      <c r="C8360">
        <v>6.9549710333310104</v>
      </c>
      <c r="D8360">
        <v>1038.0880770697099</v>
      </c>
      <c r="E8360">
        <v>431.71190725226103</v>
      </c>
      <c r="F8360">
        <v>0.97489822397313897</v>
      </c>
      <c r="G8360">
        <v>20.32</v>
      </c>
      <c r="H8360" t="s">
        <v>22333</v>
      </c>
    </row>
    <row r="8361" spans="1:8" x14ac:dyDescent="0.3">
      <c r="A8361" t="s">
        <v>24753</v>
      </c>
      <c r="B8361">
        <v>23.703028799186299</v>
      </c>
      <c r="C8361">
        <v>11.147686199902401</v>
      </c>
      <c r="D8361">
        <v>547.07387813272999</v>
      </c>
      <c r="E8361">
        <v>665.284191983234</v>
      </c>
      <c r="F8361">
        <v>0.795221864016882</v>
      </c>
      <c r="G8361">
        <v>13.28</v>
      </c>
      <c r="H8361" t="s">
        <v>22333</v>
      </c>
    </row>
    <row r="8362" spans="1:8" x14ac:dyDescent="0.3">
      <c r="A8362" t="s">
        <v>24754</v>
      </c>
      <c r="B8362">
        <v>25.840373580401199</v>
      </c>
      <c r="C8362">
        <v>14.2188642654459</v>
      </c>
      <c r="D8362">
        <v>1455.4574911617899</v>
      </c>
      <c r="E8362">
        <v>1362.9294475720101</v>
      </c>
      <c r="F8362">
        <v>0.92039345367124203</v>
      </c>
      <c r="G8362">
        <v>11.719999999999899</v>
      </c>
      <c r="H8362" t="s">
        <v>22333</v>
      </c>
    </row>
    <row r="8363" spans="1:8" x14ac:dyDescent="0.3">
      <c r="A8363" t="s">
        <v>24755</v>
      </c>
      <c r="B8363">
        <v>146.055382693566</v>
      </c>
      <c r="C8363">
        <v>332.52203755843198</v>
      </c>
      <c r="D8363">
        <v>13408.903021513899</v>
      </c>
      <c r="E8363">
        <v>33210.791645410798</v>
      </c>
      <c r="F8363">
        <v>0.96256260850829201</v>
      </c>
      <c r="G8363">
        <v>15.1</v>
      </c>
      <c r="H8363" t="s">
        <v>22333</v>
      </c>
    </row>
    <row r="8364" spans="1:8" x14ac:dyDescent="0.3">
      <c r="A8364" t="s">
        <v>24756</v>
      </c>
      <c r="B8364">
        <v>14.4888249886684</v>
      </c>
      <c r="C8364">
        <v>1.7347251193375499</v>
      </c>
      <c r="D8364">
        <v>349.454233746272</v>
      </c>
      <c r="E8364">
        <v>133.535275151599</v>
      </c>
      <c r="F8364">
        <v>0.968585513436518</v>
      </c>
      <c r="G8364">
        <v>11.899999999999901</v>
      </c>
      <c r="H8364" t="s">
        <v>22333</v>
      </c>
    </row>
    <row r="8365" spans="1:8" x14ac:dyDescent="0.3">
      <c r="A8365" t="s">
        <v>24757</v>
      </c>
      <c r="B8365">
        <v>20.6509530629287</v>
      </c>
      <c r="C8365">
        <v>11.235140137215399</v>
      </c>
      <c r="D8365">
        <v>1930.7634885046</v>
      </c>
      <c r="E8365">
        <v>1624.3733998711</v>
      </c>
      <c r="F8365">
        <v>0.93922385699232402</v>
      </c>
      <c r="G8365">
        <v>9</v>
      </c>
      <c r="H8365" t="s">
        <v>22333</v>
      </c>
    </row>
    <row r="8366" spans="1:8" x14ac:dyDescent="0.3">
      <c r="A8366" t="s">
        <v>24758</v>
      </c>
      <c r="B8366">
        <v>43.498887297296697</v>
      </c>
      <c r="C8366">
        <v>32.374751052581701</v>
      </c>
      <c r="D8366">
        <v>2511.22768243056</v>
      </c>
      <c r="E8366">
        <v>2674.5089812040401</v>
      </c>
      <c r="F8366">
        <v>0.93298612736592701</v>
      </c>
      <c r="G8366">
        <v>15.54</v>
      </c>
      <c r="H8366" t="s">
        <v>22333</v>
      </c>
    </row>
    <row r="8367" spans="1:8" x14ac:dyDescent="0.3">
      <c r="A8367" t="s">
        <v>24759</v>
      </c>
      <c r="B8367">
        <v>26.085161324475202</v>
      </c>
      <c r="C8367">
        <v>6.8171774962556597</v>
      </c>
      <c r="D8367">
        <v>828.270408603531</v>
      </c>
      <c r="E8367">
        <v>462.38232039878301</v>
      </c>
      <c r="F8367">
        <v>0.956007794548002</v>
      </c>
      <c r="G8367">
        <v>15.36</v>
      </c>
      <c r="H8367" t="s">
        <v>22333</v>
      </c>
    </row>
    <row r="8368" spans="1:8" x14ac:dyDescent="0.3">
      <c r="A8368" t="s">
        <v>24760</v>
      </c>
      <c r="B8368">
        <v>39.055025243769201</v>
      </c>
      <c r="C8368">
        <v>7.9867518071174297</v>
      </c>
      <c r="D8368">
        <v>1385.5939514136801</v>
      </c>
      <c r="E8368">
        <v>490.94736610686698</v>
      </c>
      <c r="F8368">
        <v>0.98668000693445201</v>
      </c>
      <c r="G8368">
        <v>19.739999999999998</v>
      </c>
      <c r="H8368" t="s">
        <v>22333</v>
      </c>
    </row>
    <row r="8369" spans="1:8" x14ac:dyDescent="0.3">
      <c r="A8369" t="s">
        <v>24761</v>
      </c>
      <c r="B8369">
        <v>29.8429289499296</v>
      </c>
      <c r="C8369">
        <v>36.253441090101902</v>
      </c>
      <c r="D8369">
        <v>916.65129961770106</v>
      </c>
      <c r="E8369">
        <v>2276.0874332089702</v>
      </c>
      <c r="F8369">
        <v>0.535643955244266</v>
      </c>
      <c r="G8369">
        <v>12.1</v>
      </c>
      <c r="H8369" t="s">
        <v>22333</v>
      </c>
    </row>
    <row r="8370" spans="1:8" x14ac:dyDescent="0.3">
      <c r="A8370" t="s">
        <v>24762</v>
      </c>
      <c r="B8370">
        <v>16.608924833685801</v>
      </c>
      <c r="C8370">
        <v>5.6239904864998804</v>
      </c>
      <c r="D8370">
        <v>692.18637418238598</v>
      </c>
      <c r="E8370">
        <v>542.84718241894404</v>
      </c>
      <c r="F8370">
        <v>0.91277401240987299</v>
      </c>
      <c r="G8370">
        <v>9.52</v>
      </c>
      <c r="H8370" t="s">
        <v>22333</v>
      </c>
    </row>
    <row r="8371" spans="1:8" x14ac:dyDescent="0.3">
      <c r="A8371" t="s">
        <v>24763</v>
      </c>
      <c r="B8371">
        <v>22.173792803296401</v>
      </c>
      <c r="C8371">
        <v>9.89878490550492</v>
      </c>
      <c r="D8371">
        <v>759.90888908301895</v>
      </c>
      <c r="E8371">
        <v>753.02923638304401</v>
      </c>
      <c r="F8371">
        <v>0.87718855747326696</v>
      </c>
      <c r="G8371">
        <v>12.26</v>
      </c>
      <c r="H8371" t="s">
        <v>22333</v>
      </c>
    </row>
    <row r="8372" spans="1:8" x14ac:dyDescent="0.3">
      <c r="A8372" t="s">
        <v>24764</v>
      </c>
      <c r="B8372">
        <v>26.645364781842002</v>
      </c>
      <c r="C8372">
        <v>3.3843601004577799</v>
      </c>
      <c r="D8372">
        <v>614.90569726529804</v>
      </c>
      <c r="E8372">
        <v>191.112720927997</v>
      </c>
      <c r="F8372">
        <v>0.98310502668216704</v>
      </c>
      <c r="G8372">
        <v>19.64</v>
      </c>
      <c r="H8372" t="s">
        <v>22333</v>
      </c>
    </row>
    <row r="8373" spans="1:8" x14ac:dyDescent="0.3">
      <c r="A8373" t="s">
        <v>24765</v>
      </c>
      <c r="B8373">
        <v>137.28291112574499</v>
      </c>
      <c r="C8373">
        <v>145.85293596600599</v>
      </c>
      <c r="D8373">
        <v>7109.4842089091298</v>
      </c>
      <c r="E8373">
        <v>8780.8009194701808</v>
      </c>
      <c r="F8373">
        <v>0.97323122637814197</v>
      </c>
      <c r="G8373">
        <v>23.4</v>
      </c>
      <c r="H8373" t="s">
        <v>22333</v>
      </c>
    </row>
    <row r="8374" spans="1:8" x14ac:dyDescent="0.3">
      <c r="A8374" t="s">
        <v>24766</v>
      </c>
      <c r="B8374">
        <v>19.5841406715391</v>
      </c>
      <c r="C8374">
        <v>2.04108521084048</v>
      </c>
      <c r="D8374">
        <v>579.54489530375895</v>
      </c>
      <c r="E8374">
        <v>151.97029224673301</v>
      </c>
      <c r="F8374">
        <v>0.98827059932133698</v>
      </c>
      <c r="G8374">
        <v>13.44</v>
      </c>
      <c r="H8374" t="s">
        <v>22333</v>
      </c>
    </row>
    <row r="8375" spans="1:8" x14ac:dyDescent="0.3">
      <c r="A8375" t="s">
        <v>24767</v>
      </c>
      <c r="B8375">
        <v>31.208625369050299</v>
      </c>
      <c r="C8375">
        <v>10.3978631140348</v>
      </c>
      <c r="D8375">
        <v>874.71101566956304</v>
      </c>
      <c r="E8375">
        <v>607.82020351145104</v>
      </c>
      <c r="F8375">
        <v>0.935255254035953</v>
      </c>
      <c r="G8375">
        <v>18.079999999999998</v>
      </c>
      <c r="H8375" t="s">
        <v>22333</v>
      </c>
    </row>
    <row r="8376" spans="1:8" x14ac:dyDescent="0.3">
      <c r="A8376" t="s">
        <v>24768</v>
      </c>
      <c r="B8376">
        <v>16.046241271572001</v>
      </c>
      <c r="C8376">
        <v>4.5542358113830499</v>
      </c>
      <c r="D8376">
        <v>348.22584581323099</v>
      </c>
      <c r="E8376">
        <v>315.91285547407898</v>
      </c>
      <c r="F8376">
        <v>0.84118834455161795</v>
      </c>
      <c r="G8376">
        <v>10.220000000000001</v>
      </c>
      <c r="H8376" t="s">
        <v>22333</v>
      </c>
    </row>
    <row r="8377" spans="1:8" x14ac:dyDescent="0.3">
      <c r="A8377" t="s">
        <v>24769</v>
      </c>
      <c r="B8377">
        <v>18.249712029229599</v>
      </c>
      <c r="C8377">
        <v>1.38976065325357</v>
      </c>
      <c r="D8377">
        <v>383.61232833282901</v>
      </c>
      <c r="E8377">
        <v>89.326338022736394</v>
      </c>
      <c r="F8377">
        <v>0.98921745290798802</v>
      </c>
      <c r="G8377">
        <v>13.46</v>
      </c>
      <c r="H8377" t="s">
        <v>22333</v>
      </c>
    </row>
    <row r="8378" spans="1:8" x14ac:dyDescent="0.3">
      <c r="A8378" t="s">
        <v>24770</v>
      </c>
      <c r="B8378">
        <v>19.045442625122899</v>
      </c>
      <c r="C8378">
        <v>3.5407794379822501</v>
      </c>
      <c r="D8378">
        <v>937.21150504235595</v>
      </c>
      <c r="E8378">
        <v>352.761779062242</v>
      </c>
      <c r="F8378">
        <v>0.978249649706872</v>
      </c>
      <c r="G8378">
        <v>12.28</v>
      </c>
      <c r="H8378" t="s">
        <v>22333</v>
      </c>
    </row>
    <row r="8379" spans="1:8" x14ac:dyDescent="0.3">
      <c r="A8379" t="s">
        <v>24771</v>
      </c>
      <c r="B8379">
        <v>30.661018434426399</v>
      </c>
      <c r="C8379">
        <v>15.8099402241257</v>
      </c>
      <c r="D8379">
        <v>1083.5052237703601</v>
      </c>
      <c r="E8379">
        <v>1064.8752554124801</v>
      </c>
      <c r="F8379">
        <v>0.888673432864444</v>
      </c>
      <c r="G8379">
        <v>16.18</v>
      </c>
      <c r="H8379" t="s">
        <v>22333</v>
      </c>
    </row>
    <row r="8380" spans="1:8" x14ac:dyDescent="0.3">
      <c r="A8380" t="s">
        <v>24772</v>
      </c>
      <c r="B8380">
        <v>16.703685021295801</v>
      </c>
      <c r="C8380">
        <v>4.9264589149493601</v>
      </c>
      <c r="D8380">
        <v>542.38650208962099</v>
      </c>
      <c r="E8380">
        <v>415.30587672072301</v>
      </c>
      <c r="F8380">
        <v>0.90625048929094498</v>
      </c>
      <c r="G8380">
        <v>9.86</v>
      </c>
      <c r="H8380" t="s">
        <v>22333</v>
      </c>
    </row>
    <row r="8381" spans="1:8" x14ac:dyDescent="0.3">
      <c r="A8381" t="s">
        <v>24773</v>
      </c>
      <c r="B8381">
        <v>10.6019161432363</v>
      </c>
      <c r="C8381">
        <v>5.05945575629808</v>
      </c>
      <c r="D8381">
        <v>343.77465404109398</v>
      </c>
      <c r="E8381">
        <v>527.44399547893295</v>
      </c>
      <c r="F8381">
        <v>0.56724923631825397</v>
      </c>
      <c r="G8381">
        <v>6.54</v>
      </c>
      <c r="H8381" t="s">
        <v>22333</v>
      </c>
    </row>
    <row r="8382" spans="1:8" x14ac:dyDescent="0.3">
      <c r="A8382" t="s">
        <v>24774</v>
      </c>
      <c r="B8382">
        <v>15.6096589612354</v>
      </c>
      <c r="C8382">
        <v>6.7301969840123199</v>
      </c>
      <c r="D8382">
        <v>452.651449295021</v>
      </c>
      <c r="E8382">
        <v>552.08400874579399</v>
      </c>
      <c r="F8382">
        <v>0.78830522217814203</v>
      </c>
      <c r="G8382">
        <v>8.34</v>
      </c>
      <c r="H8382" t="s">
        <v>22333</v>
      </c>
    </row>
    <row r="8383" spans="1:8" x14ac:dyDescent="0.3">
      <c r="A8383" t="s">
        <v>24775</v>
      </c>
      <c r="B8383">
        <v>14.7678834847506</v>
      </c>
      <c r="C8383">
        <v>1.94702143185653</v>
      </c>
      <c r="D8383">
        <v>275.32754669195702</v>
      </c>
      <c r="E8383">
        <v>128.48004329948299</v>
      </c>
      <c r="F8383">
        <v>0.94741992671905595</v>
      </c>
      <c r="G8383">
        <v>12.6</v>
      </c>
      <c r="H8383" t="s">
        <v>22333</v>
      </c>
    </row>
    <row r="8384" spans="1:8" x14ac:dyDescent="0.3">
      <c r="A8384" t="s">
        <v>24776</v>
      </c>
      <c r="B8384">
        <v>56.0177963911975</v>
      </c>
      <c r="C8384">
        <v>56.7090190898777</v>
      </c>
      <c r="D8384">
        <v>4767.7849760216104</v>
      </c>
      <c r="E8384">
        <v>5973.9747662604104</v>
      </c>
      <c r="F8384">
        <v>0.94770889254805402</v>
      </c>
      <c r="G8384">
        <v>13.559999999999899</v>
      </c>
      <c r="H8384" t="s">
        <v>22333</v>
      </c>
    </row>
    <row r="8385" spans="1:8" x14ac:dyDescent="0.3">
      <c r="A8385" t="s">
        <v>24777</v>
      </c>
      <c r="B8385">
        <v>67.517079943426594</v>
      </c>
      <c r="C8385">
        <v>42.727879059593903</v>
      </c>
      <c r="D8385">
        <v>5348.6577345003197</v>
      </c>
      <c r="E8385">
        <v>4106.5814363795698</v>
      </c>
      <c r="F8385">
        <v>0.98477646243516703</v>
      </c>
      <c r="G8385">
        <v>14.58</v>
      </c>
      <c r="H8385" t="s">
        <v>22333</v>
      </c>
    </row>
    <row r="8386" spans="1:8" x14ac:dyDescent="0.3">
      <c r="A8386" t="s">
        <v>24778</v>
      </c>
      <c r="B8386">
        <v>18.202478676304199</v>
      </c>
      <c r="C8386">
        <v>2.4315434376868699</v>
      </c>
      <c r="D8386">
        <v>373.55299929924098</v>
      </c>
      <c r="E8386">
        <v>154.474755934081</v>
      </c>
      <c r="F8386">
        <v>0.96340502274526096</v>
      </c>
      <c r="G8386">
        <v>12.78</v>
      </c>
      <c r="H8386" t="s">
        <v>22333</v>
      </c>
    </row>
    <row r="8387" spans="1:8" x14ac:dyDescent="0.3">
      <c r="A8387" t="s">
        <v>24779</v>
      </c>
      <c r="B8387">
        <v>19.468168855893701</v>
      </c>
      <c r="C8387">
        <v>2.9307855632223201</v>
      </c>
      <c r="D8387">
        <v>782.70648200481503</v>
      </c>
      <c r="E8387">
        <v>258.10306718028602</v>
      </c>
      <c r="F8387">
        <v>0.98094274853058505</v>
      </c>
      <c r="G8387">
        <v>13.04</v>
      </c>
      <c r="H8387" t="s">
        <v>22333</v>
      </c>
    </row>
    <row r="8388" spans="1:8" x14ac:dyDescent="0.3">
      <c r="A8388" t="s">
        <v>24780</v>
      </c>
      <c r="B8388">
        <v>12.5365020670675</v>
      </c>
      <c r="C8388">
        <v>2.4982128570551301</v>
      </c>
      <c r="D8388">
        <v>276.37861654887502</v>
      </c>
      <c r="E8388">
        <v>194.63584379192201</v>
      </c>
      <c r="F8388">
        <v>0.84415069947869703</v>
      </c>
      <c r="G8388">
        <v>12.54</v>
      </c>
      <c r="H8388" t="s">
        <v>22333</v>
      </c>
    </row>
    <row r="8389" spans="1:8" x14ac:dyDescent="0.3">
      <c r="A8389" t="s">
        <v>24781</v>
      </c>
      <c r="B8389">
        <v>6.7665236667951101</v>
      </c>
      <c r="C8389">
        <v>2.0565187278241601</v>
      </c>
      <c r="D8389">
        <v>132.85783820272101</v>
      </c>
      <c r="E8389">
        <v>179.89953360944699</v>
      </c>
      <c r="F8389">
        <v>0.55298394463265899</v>
      </c>
      <c r="G8389">
        <v>2.1</v>
      </c>
      <c r="H8389" t="s">
        <v>22333</v>
      </c>
    </row>
    <row r="8390" spans="1:8" x14ac:dyDescent="0.3">
      <c r="A8390" t="s">
        <v>24782</v>
      </c>
      <c r="B8390">
        <v>3.8469206202133099</v>
      </c>
      <c r="C8390">
        <v>1.2278632283483799</v>
      </c>
      <c r="D8390">
        <v>80.725320712558201</v>
      </c>
      <c r="E8390">
        <v>126.25361747329799</v>
      </c>
      <c r="F8390">
        <v>0.35710872398620103</v>
      </c>
      <c r="G8390">
        <v>2.34</v>
      </c>
      <c r="H8390" t="s">
        <v>22333</v>
      </c>
    </row>
    <row r="8391" spans="1:8" x14ac:dyDescent="0.3">
      <c r="A8391" t="s">
        <v>24783</v>
      </c>
      <c r="B8391">
        <v>12.967193009585699</v>
      </c>
      <c r="C8391">
        <v>1.80630535675732</v>
      </c>
      <c r="D8391">
        <v>344.498726862566</v>
      </c>
      <c r="E8391">
        <v>154.14277079604801</v>
      </c>
      <c r="F8391">
        <v>0.95316201198122097</v>
      </c>
      <c r="G8391">
        <v>9.48</v>
      </c>
      <c r="H8391" t="s">
        <v>22333</v>
      </c>
    </row>
    <row r="8392" spans="1:8" x14ac:dyDescent="0.3">
      <c r="A8392" t="s">
        <v>24784</v>
      </c>
      <c r="B8392">
        <v>12.492886476668</v>
      </c>
      <c r="C8392">
        <v>1.1752707863646601</v>
      </c>
      <c r="D8392">
        <v>174.978636328943</v>
      </c>
      <c r="E8392">
        <v>68.354254072823593</v>
      </c>
      <c r="F8392">
        <v>0.94495245940208905</v>
      </c>
      <c r="G8392">
        <v>11.28</v>
      </c>
      <c r="H8392" t="s">
        <v>22333</v>
      </c>
    </row>
    <row r="8393" spans="1:8" x14ac:dyDescent="0.3">
      <c r="A8393" t="s">
        <v>24785</v>
      </c>
      <c r="B8393">
        <v>14.834670945229799</v>
      </c>
      <c r="C8393">
        <v>2.8394123756838101</v>
      </c>
      <c r="D8393">
        <v>250.30035513549799</v>
      </c>
      <c r="E8393">
        <v>176.15528117221601</v>
      </c>
      <c r="F8393">
        <v>0.85947540065467698</v>
      </c>
      <c r="G8393">
        <v>12.8799999999999</v>
      </c>
      <c r="H8393" t="s">
        <v>22333</v>
      </c>
    </row>
    <row r="8394" spans="1:8" x14ac:dyDescent="0.3">
      <c r="A8394" t="s">
        <v>24786</v>
      </c>
      <c r="B8394">
        <v>10.551051715646199</v>
      </c>
      <c r="C8394">
        <v>0.74635186979181001</v>
      </c>
      <c r="D8394">
        <v>153.20809213208199</v>
      </c>
      <c r="E8394">
        <v>46.657814919086398</v>
      </c>
      <c r="F8394">
        <v>0.95917858909453801</v>
      </c>
      <c r="G8394">
        <v>9.44</v>
      </c>
      <c r="H8394" t="s">
        <v>22333</v>
      </c>
    </row>
    <row r="8395" spans="1:8" x14ac:dyDescent="0.3">
      <c r="A8395" t="s">
        <v>24787</v>
      </c>
      <c r="B8395">
        <v>47.232147699739997</v>
      </c>
      <c r="C8395">
        <v>47.120906279713097</v>
      </c>
      <c r="D8395">
        <v>3025.2792922232302</v>
      </c>
      <c r="E8395">
        <v>4114.8282797143302</v>
      </c>
      <c r="F8395">
        <v>0.88216220916121002</v>
      </c>
      <c r="G8395">
        <v>17</v>
      </c>
      <c r="H8395" t="s">
        <v>22333</v>
      </c>
    </row>
    <row r="8396" spans="1:8" x14ac:dyDescent="0.3">
      <c r="A8396" t="s">
        <v>24788</v>
      </c>
      <c r="B8396">
        <v>12.0847474524737</v>
      </c>
      <c r="C8396">
        <v>2.41942293944608</v>
      </c>
      <c r="D8396">
        <v>452.13910170944598</v>
      </c>
      <c r="E8396">
        <v>256.21481662990902</v>
      </c>
      <c r="F8396">
        <v>0.93171128963661598</v>
      </c>
      <c r="G8396">
        <v>9</v>
      </c>
      <c r="H8396" t="s">
        <v>22333</v>
      </c>
    </row>
    <row r="8397" spans="1:8" x14ac:dyDescent="0.3">
      <c r="A8397" t="s">
        <v>24789</v>
      </c>
      <c r="B8397">
        <v>14.7364641147922</v>
      </c>
      <c r="C8397">
        <v>1.78137700197495</v>
      </c>
      <c r="D8397">
        <v>296.01914655969102</v>
      </c>
      <c r="E8397">
        <v>122.869932163385</v>
      </c>
      <c r="F8397">
        <v>0.95789145379306795</v>
      </c>
      <c r="G8397">
        <v>13.2</v>
      </c>
      <c r="H8397" t="s">
        <v>22333</v>
      </c>
    </row>
    <row r="8398" spans="1:8" x14ac:dyDescent="0.3">
      <c r="A8398" t="s">
        <v>24790</v>
      </c>
      <c r="B8398">
        <v>715102629.39142299</v>
      </c>
      <c r="C8398">
        <v>3102896430497800</v>
      </c>
      <c r="D8398">
        <v>59462415047.928703</v>
      </c>
      <c r="E8398">
        <v>2.5801292925069299E+17</v>
      </c>
      <c r="F8398">
        <v>0.96637142392388398</v>
      </c>
      <c r="G8398">
        <v>18.739999999999998</v>
      </c>
      <c r="H8398" t="s">
        <v>22333</v>
      </c>
    </row>
    <row r="8399" spans="1:8" x14ac:dyDescent="0.3">
      <c r="A8399" t="s">
        <v>24791</v>
      </c>
      <c r="B8399">
        <v>15.7694696214167</v>
      </c>
      <c r="C8399">
        <v>2.1325046125083</v>
      </c>
      <c r="D8399">
        <v>267.06467023199298</v>
      </c>
      <c r="E8399">
        <v>129.41662221875001</v>
      </c>
      <c r="F8399">
        <v>0.94231373067474999</v>
      </c>
      <c r="G8399">
        <v>14.28</v>
      </c>
      <c r="H8399" t="s">
        <v>22333</v>
      </c>
    </row>
    <row r="8400" spans="1:8" x14ac:dyDescent="0.3">
      <c r="A8400" t="s">
        <v>24792</v>
      </c>
      <c r="B8400">
        <v>12.522879023983</v>
      </c>
      <c r="C8400">
        <v>1.43607595755018</v>
      </c>
      <c r="D8400">
        <v>195.34386081864</v>
      </c>
      <c r="E8400">
        <v>89.9411718323841</v>
      </c>
      <c r="F8400">
        <v>0.92367870721864798</v>
      </c>
      <c r="G8400">
        <v>12.719999999999899</v>
      </c>
      <c r="H8400" t="s">
        <v>22333</v>
      </c>
    </row>
    <row r="8401" spans="1:8" x14ac:dyDescent="0.3">
      <c r="A8401" t="s">
        <v>24793</v>
      </c>
      <c r="B8401">
        <v>8.2563694799552305</v>
      </c>
      <c r="C8401">
        <v>2.1019616243669899</v>
      </c>
      <c r="D8401">
        <v>212.97074328774701</v>
      </c>
      <c r="E8401">
        <v>211.530558362959</v>
      </c>
      <c r="F8401">
        <v>0.74481951670076296</v>
      </c>
      <c r="G8401">
        <v>6.42</v>
      </c>
      <c r="H8401" t="s">
        <v>22333</v>
      </c>
    </row>
    <row r="8402" spans="1:8" x14ac:dyDescent="0.3">
      <c r="A8402" t="s">
        <v>24794</v>
      </c>
      <c r="B8402">
        <v>10.485519385939901</v>
      </c>
      <c r="C8402">
        <v>1.9897076329388601</v>
      </c>
      <c r="D8402">
        <v>386.02903799675698</v>
      </c>
      <c r="E8402">
        <v>223.33643786006701</v>
      </c>
      <c r="F8402">
        <v>0.91863216606494102</v>
      </c>
      <c r="G8402">
        <v>7.44</v>
      </c>
      <c r="H8402" t="s">
        <v>22333</v>
      </c>
    </row>
    <row r="8403" spans="1:8" x14ac:dyDescent="0.3">
      <c r="A8403" t="s">
        <v>24795</v>
      </c>
      <c r="B8403">
        <v>60479261.417999603</v>
      </c>
      <c r="C8403">
        <v>55985314044755.703</v>
      </c>
      <c r="D8403">
        <v>5410250984.2205801</v>
      </c>
      <c r="E8403">
        <v>5008240263585590</v>
      </c>
      <c r="F8403">
        <v>0.89935622575475604</v>
      </c>
      <c r="G8403">
        <v>17.52</v>
      </c>
      <c r="H8403" t="s">
        <v>22333</v>
      </c>
    </row>
    <row r="8404" spans="1:8" x14ac:dyDescent="0.3">
      <c r="A8404" t="s">
        <v>24796</v>
      </c>
      <c r="B8404">
        <v>9.6431129286040704</v>
      </c>
      <c r="C8404">
        <v>2.4867494098585698</v>
      </c>
      <c r="D8404">
        <v>191.50463503872601</v>
      </c>
      <c r="E8404">
        <v>199.554294308669</v>
      </c>
      <c r="F8404">
        <v>0.69558304694842599</v>
      </c>
      <c r="G8404">
        <v>11.66</v>
      </c>
      <c r="H8404" t="s">
        <v>22333</v>
      </c>
    </row>
    <row r="8405" spans="1:8" x14ac:dyDescent="0.3">
      <c r="A8405" t="s">
        <v>24797</v>
      </c>
      <c r="B8405">
        <v>7.93596641935134</v>
      </c>
      <c r="C8405">
        <v>1.46926154578224</v>
      </c>
      <c r="D8405">
        <v>109.07663951553199</v>
      </c>
      <c r="E8405">
        <v>93.713847617774306</v>
      </c>
      <c r="F8405">
        <v>0.674104821037664</v>
      </c>
      <c r="G8405">
        <v>8.58</v>
      </c>
      <c r="H8405" t="s">
        <v>22333</v>
      </c>
    </row>
    <row r="8406" spans="1:8" x14ac:dyDescent="0.3">
      <c r="A8406" t="s">
        <v>24798</v>
      </c>
      <c r="B8406">
        <v>8.8863572631395495</v>
      </c>
      <c r="C8406">
        <v>1.4195355975209101</v>
      </c>
      <c r="D8406">
        <v>202.69038313547799</v>
      </c>
      <c r="E8406">
        <v>128.453534498773</v>
      </c>
      <c r="F8406">
        <v>0.87280880027648799</v>
      </c>
      <c r="G8406">
        <v>9.5399999999999991</v>
      </c>
      <c r="H8406" t="s">
        <v>22333</v>
      </c>
    </row>
    <row r="8407" spans="1:8" x14ac:dyDescent="0.3">
      <c r="A8407" t="s">
        <v>24799</v>
      </c>
      <c r="B8407">
        <v>154318499.128306</v>
      </c>
      <c r="C8407">
        <v>978801705493934</v>
      </c>
      <c r="D8407">
        <v>17930742860.401299</v>
      </c>
      <c r="E8407">
        <v>1.1373000196746701E+17</v>
      </c>
      <c r="F8407">
        <v>0.63250160793167798</v>
      </c>
      <c r="G8407">
        <v>15.36</v>
      </c>
      <c r="H8407" t="s">
        <v>22333</v>
      </c>
    </row>
    <row r="8408" spans="1:8" x14ac:dyDescent="0.3">
      <c r="A8408" t="s">
        <v>24800</v>
      </c>
      <c r="B8408">
        <v>18.987803905121801</v>
      </c>
      <c r="C8408">
        <v>6.0001444612349601</v>
      </c>
      <c r="D8408">
        <v>660.34519741359998</v>
      </c>
      <c r="E8408">
        <v>493.91242695296199</v>
      </c>
      <c r="F8408">
        <v>0.89093876046096998</v>
      </c>
      <c r="G8408">
        <v>15.24</v>
      </c>
      <c r="H8408" t="s">
        <v>22333</v>
      </c>
    </row>
    <row r="8409" spans="1:8" x14ac:dyDescent="0.3">
      <c r="A8409" t="s">
        <v>24801</v>
      </c>
      <c r="B8409">
        <v>14.610582460243601</v>
      </c>
      <c r="C8409">
        <v>5.5226774409634301</v>
      </c>
      <c r="D8409">
        <v>609.68305352157495</v>
      </c>
      <c r="E8409">
        <v>566.17373603195097</v>
      </c>
      <c r="F8409">
        <v>0.84819771907248298</v>
      </c>
      <c r="G8409">
        <v>8.98</v>
      </c>
      <c r="H8409" t="s">
        <v>22333</v>
      </c>
    </row>
    <row r="8410" spans="1:8" x14ac:dyDescent="0.3">
      <c r="A8410" t="s">
        <v>24802</v>
      </c>
      <c r="B8410">
        <v>9.5474939304657607</v>
      </c>
      <c r="C8410">
        <v>2.1556077035266799</v>
      </c>
      <c r="D8410">
        <v>415.02630992426703</v>
      </c>
      <c r="E8410">
        <v>276.17341622916302</v>
      </c>
      <c r="F8410">
        <v>0.899711141787223</v>
      </c>
      <c r="G8410">
        <v>8.9</v>
      </c>
      <c r="H8410" t="s">
        <v>22333</v>
      </c>
    </row>
    <row r="8411" spans="1:8" x14ac:dyDescent="0.3">
      <c r="A8411" t="s">
        <v>24803</v>
      </c>
      <c r="B8411">
        <v>14.4412621607178</v>
      </c>
      <c r="C8411">
        <v>1.4991392411215401</v>
      </c>
      <c r="D8411">
        <v>332.619424918817</v>
      </c>
      <c r="E8411">
        <v>112.672880868978</v>
      </c>
      <c r="F8411">
        <v>0.97041702538721097</v>
      </c>
      <c r="G8411">
        <v>12.48</v>
      </c>
      <c r="H8411" t="s">
        <v>22333</v>
      </c>
    </row>
    <row r="8412" spans="1:8" x14ac:dyDescent="0.3">
      <c r="A8412" t="s">
        <v>24804</v>
      </c>
      <c r="B8412">
        <v>198318692.078403</v>
      </c>
      <c r="C8412">
        <v>952075463807855</v>
      </c>
      <c r="D8412">
        <v>22321750302.478699</v>
      </c>
      <c r="E8412">
        <v>1.0716081352729901E+17</v>
      </c>
      <c r="F8412">
        <v>0.80777996264995</v>
      </c>
      <c r="G8412">
        <v>14.92</v>
      </c>
      <c r="H8412" t="s">
        <v>22333</v>
      </c>
    </row>
    <row r="8413" spans="1:8" x14ac:dyDescent="0.3">
      <c r="A8413" t="s">
        <v>24805</v>
      </c>
      <c r="B8413">
        <v>10.3039653552327</v>
      </c>
      <c r="C8413">
        <v>5.8746783670926197</v>
      </c>
      <c r="D8413">
        <v>544.89940496559404</v>
      </c>
      <c r="E8413">
        <v>804.75688619523999</v>
      </c>
      <c r="F8413">
        <v>0.67525250623935096</v>
      </c>
      <c r="G8413">
        <v>6.18</v>
      </c>
      <c r="H8413" t="s">
        <v>22333</v>
      </c>
    </row>
    <row r="8414" spans="1:8" x14ac:dyDescent="0.3">
      <c r="A8414" t="s">
        <v>24806</v>
      </c>
      <c r="B8414">
        <v>30.163541419579001</v>
      </c>
      <c r="C8414">
        <v>10.290009857867201</v>
      </c>
      <c r="D8414">
        <v>1743.7462849727899</v>
      </c>
      <c r="E8414">
        <v>950.79133208816302</v>
      </c>
      <c r="F8414">
        <v>0.96998647793896797</v>
      </c>
      <c r="G8414">
        <v>14.64</v>
      </c>
      <c r="H8414" t="s">
        <v>22333</v>
      </c>
    </row>
    <row r="8415" spans="1:8" x14ac:dyDescent="0.3">
      <c r="A8415" t="s">
        <v>24807</v>
      </c>
      <c r="B8415">
        <v>252804686.34547099</v>
      </c>
      <c r="C8415">
        <v>1039290606143370</v>
      </c>
      <c r="D8415">
        <v>23444354194.5886</v>
      </c>
      <c r="E8415">
        <v>9.6380723574289792E+16</v>
      </c>
      <c r="F8415">
        <v>0.92276573924861505</v>
      </c>
      <c r="G8415">
        <v>17.3</v>
      </c>
      <c r="H8415" t="s">
        <v>22333</v>
      </c>
    </row>
    <row r="8416" spans="1:8" x14ac:dyDescent="0.3">
      <c r="A8416" t="s">
        <v>24808</v>
      </c>
      <c r="B8416">
        <v>638254597.72352898</v>
      </c>
      <c r="C8416">
        <v>8137907921757060</v>
      </c>
      <c r="D8416">
        <v>57917241247.077904</v>
      </c>
      <c r="E8416">
        <v>7.3845953626554394E+17</v>
      </c>
      <c r="F8416">
        <v>0.92600767769538805</v>
      </c>
      <c r="G8416">
        <v>18.739999999999998</v>
      </c>
      <c r="H8416" t="s">
        <v>22333</v>
      </c>
    </row>
    <row r="8417" spans="1:8" x14ac:dyDescent="0.3">
      <c r="A8417" t="s">
        <v>24809</v>
      </c>
      <c r="B8417">
        <v>7.1852288875921397</v>
      </c>
      <c r="C8417">
        <v>1.3730359398529499</v>
      </c>
      <c r="D8417">
        <v>132.39379221317199</v>
      </c>
      <c r="E8417">
        <v>112.768272270491</v>
      </c>
      <c r="F8417">
        <v>0.793919804620287</v>
      </c>
      <c r="G8417">
        <v>4</v>
      </c>
      <c r="H8417" t="s">
        <v>22333</v>
      </c>
    </row>
    <row r="8418" spans="1:8" x14ac:dyDescent="0.3">
      <c r="A8418" t="s">
        <v>24810</v>
      </c>
      <c r="B8418">
        <v>13.9349555047178</v>
      </c>
      <c r="C8418">
        <v>1.63360177325011</v>
      </c>
      <c r="D8418">
        <v>554.11174792106999</v>
      </c>
      <c r="E8418">
        <v>166.940782743852</v>
      </c>
      <c r="F8418">
        <v>0.98256096447552399</v>
      </c>
      <c r="G8418">
        <v>10.5</v>
      </c>
      <c r="H8418" t="s">
        <v>22333</v>
      </c>
    </row>
    <row r="8419" spans="1:8" x14ac:dyDescent="0.3">
      <c r="A8419" t="s">
        <v>24811</v>
      </c>
      <c r="B8419">
        <v>18.622979900306401</v>
      </c>
      <c r="C8419">
        <v>2.3682992859820802</v>
      </c>
      <c r="D8419">
        <v>393.86897320682402</v>
      </c>
      <c r="E8419">
        <v>151.291030895609</v>
      </c>
      <c r="F8419">
        <v>0.96997218385541595</v>
      </c>
      <c r="G8419">
        <v>14.68</v>
      </c>
      <c r="H8419" t="s">
        <v>22333</v>
      </c>
    </row>
    <row r="8420" spans="1:8" x14ac:dyDescent="0.3">
      <c r="A8420" t="s">
        <v>24812</v>
      </c>
      <c r="B8420">
        <v>14.5828511739414</v>
      </c>
      <c r="C8420">
        <v>1.4231392778784</v>
      </c>
      <c r="D8420">
        <v>301.93914327795699</v>
      </c>
      <c r="E8420">
        <v>100.32166845769299</v>
      </c>
      <c r="F8420">
        <v>0.96914150490114004</v>
      </c>
      <c r="G8420">
        <v>12.54</v>
      </c>
      <c r="H8420" t="s">
        <v>22333</v>
      </c>
    </row>
    <row r="8421" spans="1:8" x14ac:dyDescent="0.3">
      <c r="A8421" t="s">
        <v>24813</v>
      </c>
      <c r="B8421">
        <v>8.7486635601797698</v>
      </c>
      <c r="C8421">
        <v>1.5287163082635999</v>
      </c>
      <c r="D8421">
        <v>264.14439421369599</v>
      </c>
      <c r="E8421">
        <v>166.14069516065999</v>
      </c>
      <c r="F8421">
        <v>0.86863249227897499</v>
      </c>
      <c r="G8421">
        <v>7.7</v>
      </c>
      <c r="H8421" t="s">
        <v>22333</v>
      </c>
    </row>
    <row r="8422" spans="1:8" x14ac:dyDescent="0.3">
      <c r="A8422" t="s">
        <v>24814</v>
      </c>
      <c r="B8422">
        <v>11.165715564739299</v>
      </c>
      <c r="C8422">
        <v>1.77307338847429</v>
      </c>
      <c r="D8422">
        <v>299.85785374196399</v>
      </c>
      <c r="E8422">
        <v>162.60177466834099</v>
      </c>
      <c r="F8422">
        <v>0.91286622940058704</v>
      </c>
      <c r="G8422">
        <v>9.36</v>
      </c>
      <c r="H8422" t="s">
        <v>22333</v>
      </c>
    </row>
    <row r="8423" spans="1:8" x14ac:dyDescent="0.3">
      <c r="A8423" t="s">
        <v>24815</v>
      </c>
      <c r="B8423">
        <v>27.601015308520601</v>
      </c>
      <c r="C8423">
        <v>21.700304723750701</v>
      </c>
      <c r="D8423">
        <v>1897.5059045379901</v>
      </c>
      <c r="E8423">
        <v>2319.72009188536</v>
      </c>
      <c r="F8423">
        <v>0.83280523636634995</v>
      </c>
      <c r="G8423">
        <v>12.76</v>
      </c>
      <c r="H8423" t="s">
        <v>22333</v>
      </c>
    </row>
    <row r="8424" spans="1:8" x14ac:dyDescent="0.3">
      <c r="A8424" t="s">
        <v>24816</v>
      </c>
      <c r="B8424">
        <v>25.286849565582301</v>
      </c>
      <c r="C8424">
        <v>29.7187541196251</v>
      </c>
      <c r="D8424">
        <v>2182.8825311975102</v>
      </c>
      <c r="E8424">
        <v>3820.7973998542898</v>
      </c>
      <c r="F8424">
        <v>0.71078063173892903</v>
      </c>
      <c r="G8424">
        <v>11.92</v>
      </c>
      <c r="H8424" t="s">
        <v>22333</v>
      </c>
    </row>
    <row r="8425" spans="1:8" x14ac:dyDescent="0.3">
      <c r="A8425" t="s">
        <v>24817</v>
      </c>
      <c r="B8425">
        <v>10.5781596697572</v>
      </c>
      <c r="C8425">
        <v>2.9067311603428401</v>
      </c>
      <c r="D8425">
        <v>213.69403587210201</v>
      </c>
      <c r="E8425">
        <v>228.841781441428</v>
      </c>
      <c r="F8425">
        <v>0.69502382754297698</v>
      </c>
      <c r="G8425">
        <v>8.64</v>
      </c>
      <c r="H8425" t="s">
        <v>22333</v>
      </c>
    </row>
    <row r="8426" spans="1:8" x14ac:dyDescent="0.3">
      <c r="A8426" t="s">
        <v>24818</v>
      </c>
      <c r="B8426">
        <v>6.7129854287359203</v>
      </c>
      <c r="C8426">
        <v>0.97968792486438305</v>
      </c>
      <c r="D8426">
        <v>87.219656531067002</v>
      </c>
      <c r="E8426">
        <v>61.5353120312095</v>
      </c>
      <c r="F8426">
        <v>0.75789542172842195</v>
      </c>
      <c r="G8426">
        <v>6.7799999999999896</v>
      </c>
      <c r="H8426" t="s">
        <v>22333</v>
      </c>
    </row>
    <row r="8427" spans="1:8" x14ac:dyDescent="0.3">
      <c r="A8427" t="s">
        <v>24819</v>
      </c>
      <c r="B8427">
        <v>9.30391619574233</v>
      </c>
      <c r="C8427">
        <v>0.77180901992469697</v>
      </c>
      <c r="D8427">
        <v>102.661492176835</v>
      </c>
      <c r="E8427">
        <v>39.976858531363099</v>
      </c>
      <c r="F8427">
        <v>0.92627600402433397</v>
      </c>
      <c r="G8427">
        <v>10.02</v>
      </c>
      <c r="H8427" t="s">
        <v>22333</v>
      </c>
    </row>
    <row r="8428" spans="1:8" x14ac:dyDescent="0.3">
      <c r="A8428" t="s">
        <v>24820</v>
      </c>
      <c r="B8428">
        <v>4.3492346592489799</v>
      </c>
      <c r="C8428">
        <v>0.95799581462104699</v>
      </c>
      <c r="D8428">
        <v>91.2818088685314</v>
      </c>
      <c r="E8428">
        <v>96.416520537472294</v>
      </c>
      <c r="F8428">
        <v>0.56761161679755001</v>
      </c>
      <c r="G8428">
        <v>3.82</v>
      </c>
      <c r="H8428" t="s">
        <v>22333</v>
      </c>
    </row>
    <row r="8429" spans="1:8" x14ac:dyDescent="0.3">
      <c r="A8429" t="s">
        <v>24821</v>
      </c>
      <c r="B8429">
        <v>9.5363371344658692</v>
      </c>
      <c r="C8429">
        <v>8.6498951072575103</v>
      </c>
      <c r="D8429">
        <v>959.78795523058295</v>
      </c>
      <c r="E8429">
        <v>1744.8119315423301</v>
      </c>
      <c r="F8429">
        <v>0.64009476792340003</v>
      </c>
      <c r="G8429">
        <v>5.54</v>
      </c>
      <c r="H8429" t="s">
        <v>22333</v>
      </c>
    </row>
    <row r="8430" spans="1:8" x14ac:dyDescent="0.3">
      <c r="A8430" t="s">
        <v>24822</v>
      </c>
      <c r="B8430">
        <v>9.1179779334165403</v>
      </c>
      <c r="C8430">
        <v>0.89510922034912399</v>
      </c>
      <c r="D8430">
        <v>240.57311230382999</v>
      </c>
      <c r="E8430">
        <v>88.165702286100696</v>
      </c>
      <c r="F8430">
        <v>0.96383244802440404</v>
      </c>
      <c r="G8430">
        <v>7.74</v>
      </c>
      <c r="H8430" t="s">
        <v>22333</v>
      </c>
    </row>
    <row r="8431" spans="1:8" x14ac:dyDescent="0.3">
      <c r="A8431" t="s">
        <v>24823</v>
      </c>
      <c r="B8431">
        <v>10.1180034557757</v>
      </c>
      <c r="C8431">
        <v>1.1699910690586499</v>
      </c>
      <c r="D8431">
        <v>168.424227888871</v>
      </c>
      <c r="E8431">
        <v>81.751440481425007</v>
      </c>
      <c r="F8431">
        <v>0.91397270662879804</v>
      </c>
      <c r="G8431">
        <v>7.34</v>
      </c>
      <c r="H8431" t="s">
        <v>22333</v>
      </c>
    </row>
    <row r="8432" spans="1:8" x14ac:dyDescent="0.3">
      <c r="A8432" t="s">
        <v>24824</v>
      </c>
      <c r="B8432">
        <v>383203719.642582</v>
      </c>
      <c r="C8432">
        <v>7013702880866770</v>
      </c>
      <c r="D8432">
        <v>38564006456.801697</v>
      </c>
      <c r="E8432">
        <v>7.0582951172109299E+17</v>
      </c>
      <c r="F8432">
        <v>0.91817946170092302</v>
      </c>
      <c r="G8432">
        <v>16.86</v>
      </c>
      <c r="H8432" t="s">
        <v>22333</v>
      </c>
    </row>
    <row r="8433" spans="1:8" x14ac:dyDescent="0.3">
      <c r="A8433" t="s">
        <v>24825</v>
      </c>
      <c r="B8433">
        <v>4.1095266053340396</v>
      </c>
      <c r="C8433">
        <v>0.35696313694655402</v>
      </c>
      <c r="D8433">
        <v>59.849368397047201</v>
      </c>
      <c r="E8433">
        <v>26.8359012763005</v>
      </c>
      <c r="F8433">
        <v>0.87324786388182796</v>
      </c>
      <c r="G8433">
        <v>3.7</v>
      </c>
      <c r="H8433" t="s">
        <v>22333</v>
      </c>
    </row>
    <row r="8434" spans="1:8" x14ac:dyDescent="0.3">
      <c r="A8434" t="s">
        <v>24826</v>
      </c>
      <c r="B8434">
        <v>134.646687604823</v>
      </c>
      <c r="C8434">
        <v>790.76461054169397</v>
      </c>
      <c r="D8434">
        <v>17338.608919890601</v>
      </c>
      <c r="E8434">
        <v>108785.110907222</v>
      </c>
      <c r="F8434">
        <v>0.83715493142665098</v>
      </c>
      <c r="G8434">
        <v>11.34</v>
      </c>
      <c r="H8434" t="s">
        <v>22333</v>
      </c>
    </row>
    <row r="8435" spans="1:8" x14ac:dyDescent="0.3">
      <c r="A8435" t="s">
        <v>24827</v>
      </c>
      <c r="B8435">
        <v>14.847444713159501</v>
      </c>
      <c r="C8435">
        <v>3.6345549674916899</v>
      </c>
      <c r="D8435">
        <v>294.38726645986299</v>
      </c>
      <c r="E8435">
        <v>248.029268166696</v>
      </c>
      <c r="F8435">
        <v>0.84022385900406205</v>
      </c>
      <c r="G8435">
        <v>10.86</v>
      </c>
      <c r="H8435" t="s">
        <v>22333</v>
      </c>
    </row>
    <row r="8436" spans="1:8" x14ac:dyDescent="0.3">
      <c r="A8436" t="s">
        <v>24828</v>
      </c>
      <c r="B8436">
        <v>46.704606616928601</v>
      </c>
      <c r="C8436">
        <v>40.952595900416803</v>
      </c>
      <c r="D8436">
        <v>2384.1004561733598</v>
      </c>
      <c r="E8436">
        <v>3034.9330162795</v>
      </c>
      <c r="F8436">
        <v>0.869923547418749</v>
      </c>
      <c r="G8436">
        <v>18</v>
      </c>
      <c r="H8436" t="s">
        <v>22333</v>
      </c>
    </row>
    <row r="8437" spans="1:8" x14ac:dyDescent="0.3">
      <c r="A8437" t="s">
        <v>24829</v>
      </c>
      <c r="B8437">
        <v>12.542579833616401</v>
      </c>
      <c r="C8437">
        <v>1.31251552142688</v>
      </c>
      <c r="D8437">
        <v>217.917000685852</v>
      </c>
      <c r="E8437">
        <v>88.252174806184101</v>
      </c>
      <c r="F8437">
        <v>0.94495029328606295</v>
      </c>
      <c r="G8437">
        <v>9.76</v>
      </c>
      <c r="H8437" t="s">
        <v>22333</v>
      </c>
    </row>
    <row r="8438" spans="1:8" x14ac:dyDescent="0.3">
      <c r="A8438" t="s">
        <v>24830</v>
      </c>
      <c r="B8438">
        <v>12.8319491841304</v>
      </c>
      <c r="C8438">
        <v>1.2799097428906501</v>
      </c>
      <c r="D8438">
        <v>225.69318168962101</v>
      </c>
      <c r="E8438">
        <v>86.043370268279205</v>
      </c>
      <c r="F8438">
        <v>0.95815974871263798</v>
      </c>
      <c r="G8438">
        <v>12</v>
      </c>
      <c r="H8438" t="s">
        <v>22333</v>
      </c>
    </row>
    <row r="8439" spans="1:8" x14ac:dyDescent="0.3">
      <c r="A8439" t="s">
        <v>24831</v>
      </c>
      <c r="B8439">
        <v>35.099933035426197</v>
      </c>
      <c r="C8439">
        <v>29.213199221062599</v>
      </c>
      <c r="D8439">
        <v>2276.5517327168</v>
      </c>
      <c r="E8439">
        <v>2787.3534683964499</v>
      </c>
      <c r="F8439">
        <v>0.86169203510868098</v>
      </c>
      <c r="G8439">
        <v>14.3</v>
      </c>
      <c r="H8439" t="s">
        <v>22333</v>
      </c>
    </row>
    <row r="8440" spans="1:8" x14ac:dyDescent="0.3">
      <c r="A8440" t="s">
        <v>24832</v>
      </c>
      <c r="B8440">
        <v>10.085300329513601</v>
      </c>
      <c r="C8440">
        <v>1.29384343040434</v>
      </c>
      <c r="D8440">
        <v>137.644224502067</v>
      </c>
      <c r="E8440">
        <v>78.023753740483201</v>
      </c>
      <c r="F8440">
        <v>0.872507164430254</v>
      </c>
      <c r="G8440">
        <v>10.78</v>
      </c>
      <c r="H8440" t="s">
        <v>22333</v>
      </c>
    </row>
    <row r="8441" spans="1:8" x14ac:dyDescent="0.3">
      <c r="A8441" t="s">
        <v>24833</v>
      </c>
      <c r="B8441">
        <v>7.8343965477007798</v>
      </c>
      <c r="C8441">
        <v>0.98263928402654099</v>
      </c>
      <c r="D8441">
        <v>106.505005750371</v>
      </c>
      <c r="E8441">
        <v>62.270252661399702</v>
      </c>
      <c r="F8441">
        <v>0.84543330675211603</v>
      </c>
      <c r="G8441">
        <v>8.66</v>
      </c>
      <c r="H8441" t="s">
        <v>22333</v>
      </c>
    </row>
    <row r="8442" spans="1:8" x14ac:dyDescent="0.3">
      <c r="A8442" t="s">
        <v>24834</v>
      </c>
      <c r="B8442">
        <v>6.2034706073754498</v>
      </c>
      <c r="C8442">
        <v>1.4205241825706501</v>
      </c>
      <c r="D8442">
        <v>97.126395938311504</v>
      </c>
      <c r="E8442">
        <v>105.484943515098</v>
      </c>
      <c r="F8442">
        <v>0.53649276927832801</v>
      </c>
      <c r="G8442">
        <v>5.88</v>
      </c>
      <c r="H8442" t="s">
        <v>22333</v>
      </c>
    </row>
    <row r="8443" spans="1:8" x14ac:dyDescent="0.3">
      <c r="A8443" t="s">
        <v>24835</v>
      </c>
      <c r="B8443">
        <v>13.195688419068</v>
      </c>
      <c r="C8443">
        <v>3.7677210498883502</v>
      </c>
      <c r="D8443">
        <v>245.62256869225999</v>
      </c>
      <c r="E8443">
        <v>259.76575354532002</v>
      </c>
      <c r="F8443">
        <v>0.69142665888261201</v>
      </c>
      <c r="G8443">
        <v>15.56</v>
      </c>
      <c r="H8443" t="s">
        <v>22333</v>
      </c>
    </row>
    <row r="8444" spans="1:8" x14ac:dyDescent="0.3">
      <c r="A8444" t="s">
        <v>24836</v>
      </c>
      <c r="B8444">
        <v>132564766.70601501</v>
      </c>
      <c r="C8444">
        <v>599699123897229</v>
      </c>
      <c r="D8444">
        <v>14699299982.965599</v>
      </c>
      <c r="E8444">
        <v>6.6496991430143504E+16</v>
      </c>
      <c r="F8444">
        <v>0.72943687830933801</v>
      </c>
      <c r="G8444">
        <v>16.86</v>
      </c>
      <c r="H8444" t="s">
        <v>22333</v>
      </c>
    </row>
    <row r="8445" spans="1:8" x14ac:dyDescent="0.3">
      <c r="A8445" t="s">
        <v>24837</v>
      </c>
      <c r="B8445">
        <v>206470283.052158</v>
      </c>
      <c r="C8445">
        <v>2317314982929610</v>
      </c>
      <c r="D8445">
        <v>29074046566.125301</v>
      </c>
      <c r="E8445">
        <v>3.2631198396528301E+17</v>
      </c>
      <c r="F8445">
        <v>0.60560771247730605</v>
      </c>
      <c r="G8445">
        <v>14.84</v>
      </c>
      <c r="H8445" t="s">
        <v>22333</v>
      </c>
    </row>
    <row r="8446" spans="1:8" x14ac:dyDescent="0.3">
      <c r="A8446" t="s">
        <v>24838</v>
      </c>
      <c r="B8446">
        <v>144043879.98385701</v>
      </c>
      <c r="C8446">
        <v>536411729317898</v>
      </c>
      <c r="D8446">
        <v>14748956954.066401</v>
      </c>
      <c r="E8446">
        <v>5.4924335261159904E+16</v>
      </c>
      <c r="F8446">
        <v>0.86431256941648404</v>
      </c>
      <c r="G8446">
        <v>16.119999999999902</v>
      </c>
      <c r="H8446" t="s">
        <v>22333</v>
      </c>
    </row>
    <row r="8447" spans="1:8" x14ac:dyDescent="0.3">
      <c r="A8447" t="s">
        <v>24839</v>
      </c>
      <c r="B8447">
        <v>6.3990968803791901</v>
      </c>
      <c r="C8447">
        <v>1.0580497240769999</v>
      </c>
      <c r="D8447">
        <v>86.1465542746637</v>
      </c>
      <c r="E8447">
        <v>69.014456768884301</v>
      </c>
      <c r="F8447">
        <v>0.71278490876818601</v>
      </c>
      <c r="G8447">
        <v>4.1399999999999997</v>
      </c>
      <c r="H8447" t="s">
        <v>22333</v>
      </c>
    </row>
    <row r="8448" spans="1:8" x14ac:dyDescent="0.3">
      <c r="A8448" t="s">
        <v>24840</v>
      </c>
      <c r="B8448">
        <v>93650406.569018707</v>
      </c>
      <c r="C8448">
        <v>236423070839030</v>
      </c>
      <c r="D8448">
        <v>8644338772.1717396</v>
      </c>
      <c r="E8448">
        <v>2.18228787521197E+16</v>
      </c>
      <c r="F8448">
        <v>0.69664209471161798</v>
      </c>
      <c r="G8448">
        <v>19.619999999999902</v>
      </c>
      <c r="H8448" t="s">
        <v>22333</v>
      </c>
    </row>
    <row r="8449" spans="1:8" x14ac:dyDescent="0.3">
      <c r="A8449" t="s">
        <v>24841</v>
      </c>
      <c r="B8449">
        <v>7.57154686287745</v>
      </c>
      <c r="C8449">
        <v>1.5677215227441701</v>
      </c>
      <c r="D8449">
        <v>122.957808513096</v>
      </c>
      <c r="E8449">
        <v>115.33709263274601</v>
      </c>
      <c r="F8449">
        <v>0.64805751166056802</v>
      </c>
      <c r="G8449">
        <v>9.8999999999999897</v>
      </c>
      <c r="H8449" t="s">
        <v>22333</v>
      </c>
    </row>
    <row r="8450" spans="1:8" x14ac:dyDescent="0.3">
      <c r="A8450" t="s">
        <v>24842</v>
      </c>
      <c r="B8450">
        <v>4.5661714417341699</v>
      </c>
      <c r="C8450">
        <v>0.50363074226637095</v>
      </c>
      <c r="D8450">
        <v>49.194506511495199</v>
      </c>
      <c r="E8450">
        <v>28.999957251272701</v>
      </c>
      <c r="F8450">
        <v>0.80776228967905395</v>
      </c>
      <c r="G8450">
        <v>5.64</v>
      </c>
      <c r="H8450" t="s">
        <v>22333</v>
      </c>
    </row>
    <row r="8451" spans="1:8" x14ac:dyDescent="0.3">
      <c r="A8451" t="s">
        <v>24843</v>
      </c>
      <c r="B8451">
        <v>5.1297874073712499</v>
      </c>
      <c r="C8451">
        <v>0.758537546406855</v>
      </c>
      <c r="D8451">
        <v>65.314212836752503</v>
      </c>
      <c r="E8451">
        <v>49.094956161471003</v>
      </c>
      <c r="F8451">
        <v>0.69173923530034598</v>
      </c>
      <c r="G8451">
        <v>6.6</v>
      </c>
      <c r="H8451" t="s">
        <v>22333</v>
      </c>
    </row>
    <row r="8452" spans="1:8" x14ac:dyDescent="0.3">
      <c r="A8452" t="s">
        <v>24844</v>
      </c>
      <c r="B8452">
        <v>6.7953434045564798</v>
      </c>
      <c r="C8452">
        <v>1.77841375564019</v>
      </c>
      <c r="D8452">
        <v>58.768215410723897</v>
      </c>
      <c r="E8452">
        <v>79.663320517044596</v>
      </c>
      <c r="F8452">
        <v>0.37795585349524202</v>
      </c>
      <c r="G8452">
        <v>11.92</v>
      </c>
      <c r="H8452" t="s">
        <v>22333</v>
      </c>
    </row>
    <row r="8453" spans="1:8" x14ac:dyDescent="0.3">
      <c r="A8453" t="s">
        <v>24845</v>
      </c>
      <c r="B8453">
        <v>27.286721382129102</v>
      </c>
      <c r="C8453">
        <v>18.933663890080801</v>
      </c>
      <c r="D8453">
        <v>1578.39662553126</v>
      </c>
      <c r="E8453">
        <v>1810.92209044174</v>
      </c>
      <c r="F8453">
        <v>0.83894977085696198</v>
      </c>
      <c r="G8453">
        <v>13.66</v>
      </c>
      <c r="H8453" t="s">
        <v>22333</v>
      </c>
    </row>
    <row r="8454" spans="1:8" x14ac:dyDescent="0.3">
      <c r="A8454" t="s">
        <v>24846</v>
      </c>
      <c r="B8454">
        <v>9.2721088570059909</v>
      </c>
      <c r="C8454">
        <v>2.1355162815243598</v>
      </c>
      <c r="D8454">
        <v>115.445617359769</v>
      </c>
      <c r="E8454">
        <v>122.00667390835299</v>
      </c>
      <c r="F8454">
        <v>0.61167348746644101</v>
      </c>
      <c r="G8454">
        <v>6.26</v>
      </c>
      <c r="H8454" t="s">
        <v>22333</v>
      </c>
    </row>
    <row r="8455" spans="1:8" x14ac:dyDescent="0.3">
      <c r="A8455" t="s">
        <v>24847</v>
      </c>
      <c r="B8455">
        <v>7.7406858965216996</v>
      </c>
      <c r="C8455">
        <v>1.4056855871777001</v>
      </c>
      <c r="D8455">
        <v>108.491086301373</v>
      </c>
      <c r="E8455">
        <v>91.521958385905194</v>
      </c>
      <c r="F8455">
        <v>0.71028688104397497</v>
      </c>
      <c r="G8455">
        <v>9.8999999999999897</v>
      </c>
      <c r="H8455" t="s">
        <v>22333</v>
      </c>
    </row>
    <row r="8456" spans="1:8" x14ac:dyDescent="0.3">
      <c r="A8456" t="s">
        <v>24848</v>
      </c>
      <c r="B8456">
        <v>77.419314598800199</v>
      </c>
      <c r="C8456">
        <v>19.906707367239498</v>
      </c>
      <c r="D8456">
        <v>992.79919026581297</v>
      </c>
      <c r="E8456">
        <v>504.41170100831101</v>
      </c>
      <c r="F8456">
        <v>0.96377366342292303</v>
      </c>
      <c r="G8456">
        <v>50</v>
      </c>
      <c r="H8456" t="s">
        <v>22333</v>
      </c>
    </row>
    <row r="8457" spans="1:8" x14ac:dyDescent="0.3">
      <c r="A8457" t="s">
        <v>24849</v>
      </c>
      <c r="B8457">
        <v>87.9415794150962</v>
      </c>
      <c r="C8457">
        <v>9.6561824745919793</v>
      </c>
      <c r="D8457">
        <v>1351.4449198238001</v>
      </c>
      <c r="E8457">
        <v>259.49793066835099</v>
      </c>
      <c r="F8457">
        <v>0.995679671299742</v>
      </c>
      <c r="G8457">
        <v>46.099999999999902</v>
      </c>
      <c r="H8457" t="s">
        <v>22333</v>
      </c>
    </row>
    <row r="8458" spans="1:8" x14ac:dyDescent="0.3">
      <c r="A8458" t="s">
        <v>24850</v>
      </c>
      <c r="B8458">
        <v>69.693273842258904</v>
      </c>
      <c r="C8458">
        <v>14.7065347107597</v>
      </c>
      <c r="D8458">
        <v>817.47491839660904</v>
      </c>
      <c r="E8458">
        <v>370.61825323608599</v>
      </c>
      <c r="F8458">
        <v>0.96879160159606503</v>
      </c>
      <c r="G8458">
        <v>48.9</v>
      </c>
      <c r="H8458" t="s">
        <v>22333</v>
      </c>
    </row>
    <row r="8459" spans="1:8" x14ac:dyDescent="0.3">
      <c r="A8459" t="s">
        <v>24851</v>
      </c>
      <c r="B8459">
        <v>149.99709365906199</v>
      </c>
      <c r="C8459">
        <v>49.962946706826202</v>
      </c>
      <c r="D8459">
        <v>2593.39923950208</v>
      </c>
      <c r="E8459">
        <v>1225.3503560870499</v>
      </c>
      <c r="F8459">
        <v>0.98419802559924496</v>
      </c>
      <c r="G8459">
        <v>56.66</v>
      </c>
      <c r="H8459" t="s">
        <v>22333</v>
      </c>
    </row>
    <row r="8460" spans="1:8" x14ac:dyDescent="0.3">
      <c r="A8460" t="s">
        <v>24852</v>
      </c>
      <c r="B8460">
        <v>126.09659691694399</v>
      </c>
      <c r="C8460">
        <v>38.773835799578897</v>
      </c>
      <c r="D8460">
        <v>1747.5517217597901</v>
      </c>
      <c r="E8460">
        <v>858.26481521779499</v>
      </c>
      <c r="F8460">
        <v>0.97657234326097797</v>
      </c>
      <c r="G8460">
        <v>61.7</v>
      </c>
      <c r="H8460" t="s">
        <v>22333</v>
      </c>
    </row>
    <row r="8461" spans="1:8" x14ac:dyDescent="0.3">
      <c r="A8461" t="s">
        <v>24853</v>
      </c>
      <c r="B8461">
        <v>156.222048301218</v>
      </c>
      <c r="C8461">
        <v>120.024034661656</v>
      </c>
      <c r="D8461">
        <v>3282.1985743764099</v>
      </c>
      <c r="E8461">
        <v>3371.5350949669501</v>
      </c>
      <c r="F8461">
        <v>0.94790815861519495</v>
      </c>
      <c r="G8461">
        <v>52.16</v>
      </c>
      <c r="H8461" t="s">
        <v>22333</v>
      </c>
    </row>
    <row r="8462" spans="1:8" x14ac:dyDescent="0.3">
      <c r="A8462" t="s">
        <v>24854</v>
      </c>
      <c r="B8462">
        <v>118.67886663156899</v>
      </c>
      <c r="C8462">
        <v>11.2171889826163</v>
      </c>
      <c r="D8462">
        <v>1847.7068271793601</v>
      </c>
      <c r="E8462">
        <v>273.88474412148702</v>
      </c>
      <c r="F8462">
        <v>0.99806638312391505</v>
      </c>
      <c r="G8462">
        <v>53.5</v>
      </c>
      <c r="H8462" t="s">
        <v>22333</v>
      </c>
    </row>
    <row r="8463" spans="1:8" x14ac:dyDescent="0.3">
      <c r="A8463" t="s">
        <v>24855</v>
      </c>
      <c r="B8463">
        <v>79.005171995508306</v>
      </c>
      <c r="C8463">
        <v>23.0362014485844</v>
      </c>
      <c r="D8463">
        <v>899.26456919751502</v>
      </c>
      <c r="E8463">
        <v>540.34555492179697</v>
      </c>
      <c r="F8463">
        <v>0.94973388520872604</v>
      </c>
      <c r="G8463">
        <v>54.54</v>
      </c>
      <c r="H8463" t="s">
        <v>22333</v>
      </c>
    </row>
    <row r="8464" spans="1:8" x14ac:dyDescent="0.3">
      <c r="A8464" t="s">
        <v>24856</v>
      </c>
      <c r="B8464">
        <v>158.25548244862</v>
      </c>
      <c r="C8464">
        <v>28.291502144438098</v>
      </c>
      <c r="D8464">
        <v>2637.95083876431</v>
      </c>
      <c r="E8464">
        <v>665.89867727913895</v>
      </c>
      <c r="F8464">
        <v>0.99585740031802705</v>
      </c>
      <c r="G8464">
        <v>58.4</v>
      </c>
      <c r="H8464" t="s">
        <v>22333</v>
      </c>
    </row>
    <row r="8465" spans="1:8" x14ac:dyDescent="0.3">
      <c r="A8465" t="s">
        <v>24857</v>
      </c>
      <c r="B8465">
        <v>78.915498788595698</v>
      </c>
      <c r="C8465">
        <v>5.29758054948205</v>
      </c>
      <c r="D8465">
        <v>805.61613389773299</v>
      </c>
      <c r="E8465">
        <v>116.947847148604</v>
      </c>
      <c r="F8465">
        <v>0.99673075981841697</v>
      </c>
      <c r="G8465">
        <v>50.64</v>
      </c>
      <c r="H8465" t="s">
        <v>22333</v>
      </c>
    </row>
    <row r="8466" spans="1:8" x14ac:dyDescent="0.3">
      <c r="A8466" t="s">
        <v>24858</v>
      </c>
      <c r="B8466">
        <v>90.319065484401406</v>
      </c>
      <c r="C8466">
        <v>15.649007385379999</v>
      </c>
      <c r="D8466">
        <v>1238.26260067357</v>
      </c>
      <c r="E8466">
        <v>387.852365327283</v>
      </c>
      <c r="F8466">
        <v>0.98758795592842896</v>
      </c>
      <c r="G8466">
        <v>50.12</v>
      </c>
      <c r="H8466" t="s">
        <v>22333</v>
      </c>
    </row>
    <row r="8467" spans="1:8" x14ac:dyDescent="0.3">
      <c r="A8467" t="s">
        <v>24859</v>
      </c>
      <c r="B8467">
        <v>77.335761408924796</v>
      </c>
      <c r="C8467">
        <v>9.7400315655507796</v>
      </c>
      <c r="D8467">
        <v>884.40449507742096</v>
      </c>
      <c r="E8467">
        <v>231.200559869203</v>
      </c>
      <c r="F8467">
        <v>0.98968455546904399</v>
      </c>
      <c r="G8467">
        <v>49.34</v>
      </c>
      <c r="H8467" t="s">
        <v>22333</v>
      </c>
    </row>
    <row r="8468" spans="1:8" x14ac:dyDescent="0.3">
      <c r="A8468" t="s">
        <v>24860</v>
      </c>
      <c r="B8468">
        <v>83.819774835532002</v>
      </c>
      <c r="C8468">
        <v>21.4416279972754</v>
      </c>
      <c r="D8468">
        <v>1071.9708921921299</v>
      </c>
      <c r="E8468">
        <v>524.93770860655502</v>
      </c>
      <c r="F8468">
        <v>0.96700135378193897</v>
      </c>
      <c r="G8468">
        <v>52.879999999999903</v>
      </c>
      <c r="H8468" t="s">
        <v>22333</v>
      </c>
    </row>
    <row r="8469" spans="1:8" x14ac:dyDescent="0.3">
      <c r="A8469" t="s">
        <v>24861</v>
      </c>
      <c r="B8469">
        <v>114.360966524234</v>
      </c>
      <c r="C8469">
        <v>18.508730573200701</v>
      </c>
      <c r="D8469">
        <v>1264.5186798667801</v>
      </c>
      <c r="E8469">
        <v>366.99842002021097</v>
      </c>
      <c r="F8469">
        <v>0.98999612442658302</v>
      </c>
      <c r="G8469">
        <v>61.6</v>
      </c>
      <c r="H8469" t="s">
        <v>22333</v>
      </c>
    </row>
    <row r="8470" spans="1:8" x14ac:dyDescent="0.3">
      <c r="A8470" t="s">
        <v>24862</v>
      </c>
      <c r="B8470">
        <v>125.477707358079</v>
      </c>
      <c r="C8470">
        <v>16.2230149850316</v>
      </c>
      <c r="D8470">
        <v>1698.10013452416</v>
      </c>
      <c r="E8470">
        <v>354.04176431476799</v>
      </c>
      <c r="F8470">
        <v>0.99579665776510795</v>
      </c>
      <c r="G8470">
        <v>59.04</v>
      </c>
      <c r="H8470" t="s">
        <v>22333</v>
      </c>
    </row>
    <row r="8471" spans="1:8" x14ac:dyDescent="0.3">
      <c r="A8471" t="s">
        <v>24863</v>
      </c>
      <c r="B8471">
        <v>91.859299046476707</v>
      </c>
      <c r="C8471">
        <v>26.650658121884401</v>
      </c>
      <c r="D8471">
        <v>1259.76314857698</v>
      </c>
      <c r="E8471">
        <v>656.35762815883402</v>
      </c>
      <c r="F8471">
        <v>0.96626923723612401</v>
      </c>
      <c r="G8471">
        <v>53.98</v>
      </c>
      <c r="H8471" t="s">
        <v>22333</v>
      </c>
    </row>
    <row r="8472" spans="1:8" x14ac:dyDescent="0.3">
      <c r="A8472" t="s">
        <v>24864</v>
      </c>
      <c r="B8472">
        <v>57.574453897758502</v>
      </c>
      <c r="C8472">
        <v>11.795922495878299</v>
      </c>
      <c r="D8472">
        <v>568.07894572313205</v>
      </c>
      <c r="E8472">
        <v>295.61186706810702</v>
      </c>
      <c r="F8472">
        <v>0.95392398985932703</v>
      </c>
      <c r="G8472">
        <v>45.519999999999897</v>
      </c>
      <c r="H8472" t="s">
        <v>22333</v>
      </c>
    </row>
    <row r="8473" spans="1:8" x14ac:dyDescent="0.3">
      <c r="A8473" t="s">
        <v>24865</v>
      </c>
      <c r="B8473">
        <v>69.767760906873207</v>
      </c>
      <c r="C8473">
        <v>6.9403085000119802</v>
      </c>
      <c r="D8473">
        <v>713.40930503157904</v>
      </c>
      <c r="E8473">
        <v>162.11154719924301</v>
      </c>
      <c r="F8473">
        <v>0.99183103775472703</v>
      </c>
      <c r="G8473">
        <v>45.68</v>
      </c>
      <c r="H8473" t="s">
        <v>22333</v>
      </c>
    </row>
    <row r="8474" spans="1:8" x14ac:dyDescent="0.3">
      <c r="A8474" t="s">
        <v>24866</v>
      </c>
      <c r="B8474">
        <v>74.268765686657204</v>
      </c>
      <c r="C8474">
        <v>13.9930449491775</v>
      </c>
      <c r="D8474">
        <v>758.02266473014595</v>
      </c>
      <c r="E8474">
        <v>317.37770694008702</v>
      </c>
      <c r="F8474">
        <v>0.97190180751339506</v>
      </c>
      <c r="G8474">
        <v>53.3</v>
      </c>
      <c r="H8474" t="s">
        <v>22333</v>
      </c>
    </row>
    <row r="8475" spans="1:8" x14ac:dyDescent="0.3">
      <c r="A8475" t="s">
        <v>24867</v>
      </c>
      <c r="B8475">
        <v>96.837423733100096</v>
      </c>
      <c r="C8475">
        <v>30.396632845970501</v>
      </c>
      <c r="D8475">
        <v>1221.17802558176</v>
      </c>
      <c r="E8475">
        <v>696.69765385547305</v>
      </c>
      <c r="F8475">
        <v>0.96025591533316801</v>
      </c>
      <c r="G8475">
        <v>58.18</v>
      </c>
      <c r="H8475" t="s">
        <v>22333</v>
      </c>
    </row>
    <row r="8476" spans="1:8" x14ac:dyDescent="0.3">
      <c r="A8476" t="s">
        <v>24868</v>
      </c>
      <c r="B8476">
        <v>113.874142744789</v>
      </c>
      <c r="C8476">
        <v>13.5693155762375</v>
      </c>
      <c r="D8476">
        <v>1412.6310057399601</v>
      </c>
      <c r="E8476">
        <v>289.58873911331801</v>
      </c>
      <c r="F8476">
        <v>0.99545053878770895</v>
      </c>
      <c r="G8476">
        <v>57.46</v>
      </c>
      <c r="H8476" t="s">
        <v>22333</v>
      </c>
    </row>
    <row r="8477" spans="1:8" x14ac:dyDescent="0.3">
      <c r="A8477" t="s">
        <v>24869</v>
      </c>
      <c r="B8477">
        <v>94.782061371953105</v>
      </c>
      <c r="C8477">
        <v>13.1387839399416</v>
      </c>
      <c r="D8477">
        <v>1212.6002046067499</v>
      </c>
      <c r="E8477">
        <v>306.35240155126701</v>
      </c>
      <c r="F8477">
        <v>0.99210841245804005</v>
      </c>
      <c r="G8477">
        <v>54.5</v>
      </c>
      <c r="H8477" t="s">
        <v>22333</v>
      </c>
    </row>
    <row r="8478" spans="1:8" x14ac:dyDescent="0.3">
      <c r="A8478" t="s">
        <v>24870</v>
      </c>
      <c r="B8478">
        <v>165.77812025557799</v>
      </c>
      <c r="C8478">
        <v>28.363219628768899</v>
      </c>
      <c r="D8478">
        <v>2627.9188255096301</v>
      </c>
      <c r="E8478">
        <v>635.51571056771502</v>
      </c>
      <c r="F8478">
        <v>0.99626988148561302</v>
      </c>
      <c r="G8478">
        <v>60.4</v>
      </c>
      <c r="H8478" t="s">
        <v>22333</v>
      </c>
    </row>
    <row r="8479" spans="1:8" x14ac:dyDescent="0.3">
      <c r="A8479" t="s">
        <v>24871</v>
      </c>
      <c r="B8479">
        <v>166.26794962737901</v>
      </c>
      <c r="C8479">
        <v>29.074496276902099</v>
      </c>
      <c r="D8479">
        <v>2514.0552720361602</v>
      </c>
      <c r="E8479">
        <v>628.88404684776901</v>
      </c>
      <c r="F8479">
        <v>0.99578989328294498</v>
      </c>
      <c r="G8479">
        <v>62.839999999999897</v>
      </c>
      <c r="H8479" t="s">
        <v>22333</v>
      </c>
    </row>
    <row r="8480" spans="1:8" x14ac:dyDescent="0.3">
      <c r="A8480" t="s">
        <v>24872</v>
      </c>
      <c r="B8480">
        <v>92.557799813626701</v>
      </c>
      <c r="C8480">
        <v>31.1661411566811</v>
      </c>
      <c r="D8480">
        <v>1627.7227296797801</v>
      </c>
      <c r="E8480">
        <v>896.66348437189504</v>
      </c>
      <c r="F8480">
        <v>0.96706567311392799</v>
      </c>
      <c r="G8480">
        <v>47.44</v>
      </c>
      <c r="H8480" t="s">
        <v>22333</v>
      </c>
    </row>
    <row r="8481" spans="1:8" x14ac:dyDescent="0.3">
      <c r="A8481" t="s">
        <v>24873</v>
      </c>
      <c r="B8481">
        <v>131.731464130402</v>
      </c>
      <c r="C8481">
        <v>39.8079506029745</v>
      </c>
      <c r="D8481">
        <v>2689.37380213285</v>
      </c>
      <c r="E8481">
        <v>1141.7043649770201</v>
      </c>
      <c r="F8481">
        <v>0.98797910960523005</v>
      </c>
      <c r="G8481">
        <v>47.72</v>
      </c>
      <c r="H8481" t="s">
        <v>22333</v>
      </c>
    </row>
    <row r="8482" spans="1:8" x14ac:dyDescent="0.3">
      <c r="A8482" t="s">
        <v>24874</v>
      </c>
      <c r="B8482">
        <v>62.775093448856801</v>
      </c>
      <c r="C8482">
        <v>8.8965776106279897</v>
      </c>
      <c r="D8482">
        <v>948.63731907003603</v>
      </c>
      <c r="E8482">
        <v>270.79206707720402</v>
      </c>
      <c r="F8482">
        <v>0.98814779055266</v>
      </c>
      <c r="G8482">
        <v>40.36</v>
      </c>
      <c r="H8482" t="s">
        <v>22333</v>
      </c>
    </row>
    <row r="8483" spans="1:8" x14ac:dyDescent="0.3">
      <c r="A8483" t="s">
        <v>24875</v>
      </c>
      <c r="B8483">
        <v>83.218522613281294</v>
      </c>
      <c r="C8483">
        <v>10.5904311007064</v>
      </c>
      <c r="D8483">
        <v>1156.5944870109399</v>
      </c>
      <c r="E8483">
        <v>273.28808340120099</v>
      </c>
      <c r="F8483">
        <v>0.99273673394423101</v>
      </c>
      <c r="G8483">
        <v>48.7</v>
      </c>
      <c r="H8483" t="s">
        <v>22333</v>
      </c>
    </row>
    <row r="8484" spans="1:8" x14ac:dyDescent="0.3">
      <c r="A8484" t="s">
        <v>24876</v>
      </c>
      <c r="B8484">
        <v>66.368260046044696</v>
      </c>
      <c r="C8484">
        <v>14.8518631818331</v>
      </c>
      <c r="D8484">
        <v>859.36775475868899</v>
      </c>
      <c r="E8484">
        <v>404.18937169742702</v>
      </c>
      <c r="F8484">
        <v>0.96596615846873601</v>
      </c>
      <c r="G8484">
        <v>45.98</v>
      </c>
      <c r="H8484" t="s">
        <v>22333</v>
      </c>
    </row>
    <row r="8485" spans="1:8" x14ac:dyDescent="0.3">
      <c r="A8485" t="s">
        <v>24877</v>
      </c>
      <c r="B8485">
        <v>80.454895039239304</v>
      </c>
      <c r="C8485">
        <v>11.941274461665</v>
      </c>
      <c r="D8485">
        <v>1120.24690408276</v>
      </c>
      <c r="E8485">
        <v>312.67200169149203</v>
      </c>
      <c r="F8485">
        <v>0.98976460043259795</v>
      </c>
      <c r="G8485">
        <v>45.739999999999903</v>
      </c>
      <c r="H8485" t="s">
        <v>22333</v>
      </c>
    </row>
    <row r="8486" spans="1:8" x14ac:dyDescent="0.3">
      <c r="A8486" t="s">
        <v>24878</v>
      </c>
      <c r="B8486">
        <v>100.053640510588</v>
      </c>
      <c r="C8486">
        <v>14.962273471126901</v>
      </c>
      <c r="D8486">
        <v>1607.74212868721</v>
      </c>
      <c r="E8486">
        <v>395.01061620394898</v>
      </c>
      <c r="F8486">
        <v>0.99394019950207702</v>
      </c>
      <c r="G8486">
        <v>48.46</v>
      </c>
      <c r="H8486" t="s">
        <v>22333</v>
      </c>
    </row>
    <row r="8487" spans="1:8" x14ac:dyDescent="0.3">
      <c r="A8487" t="s">
        <v>24879</v>
      </c>
      <c r="B8487">
        <v>101.8994998249</v>
      </c>
      <c r="C8487">
        <v>17.951410160248201</v>
      </c>
      <c r="D8487">
        <v>1442.9868032439001</v>
      </c>
      <c r="E8487">
        <v>433.95350969197898</v>
      </c>
      <c r="F8487">
        <v>0.98975556753925098</v>
      </c>
      <c r="G8487">
        <v>53.7</v>
      </c>
      <c r="H8487" t="s">
        <v>22333</v>
      </c>
    </row>
    <row r="8488" spans="1:8" x14ac:dyDescent="0.3">
      <c r="A8488" t="s">
        <v>24880</v>
      </c>
      <c r="B8488">
        <v>129.049684502096</v>
      </c>
      <c r="C8488">
        <v>16.4921885101631</v>
      </c>
      <c r="D8488">
        <v>1714.3820435144301</v>
      </c>
      <c r="E8488">
        <v>352.17852859880799</v>
      </c>
      <c r="F8488">
        <v>0.995899055179023</v>
      </c>
      <c r="G8488">
        <v>59.98</v>
      </c>
      <c r="H8488" t="s">
        <v>22333</v>
      </c>
    </row>
    <row r="8489" spans="1:8" x14ac:dyDescent="0.3">
      <c r="A8489" t="s">
        <v>24881</v>
      </c>
      <c r="B8489">
        <v>123.370410311231</v>
      </c>
      <c r="C8489">
        <v>8.57616612037571</v>
      </c>
      <c r="D8489">
        <v>1674.62339230769</v>
      </c>
      <c r="E8489">
        <v>188.61152868721001</v>
      </c>
      <c r="F8489">
        <v>0.998760618879318</v>
      </c>
      <c r="G8489">
        <v>58.32</v>
      </c>
      <c r="H8489" t="s">
        <v>22333</v>
      </c>
    </row>
    <row r="8490" spans="1:8" x14ac:dyDescent="0.3">
      <c r="A8490" t="s">
        <v>24882</v>
      </c>
      <c r="B8490">
        <v>72.845024515410401</v>
      </c>
      <c r="C8490">
        <v>7.4387046322833399</v>
      </c>
      <c r="D8490">
        <v>829.97686952686797</v>
      </c>
      <c r="E8490">
        <v>180.87656448710101</v>
      </c>
      <c r="F8490">
        <v>0.99281794823535996</v>
      </c>
      <c r="G8490">
        <v>48.019999999999897</v>
      </c>
      <c r="H8490" t="s">
        <v>22333</v>
      </c>
    </row>
    <row r="8491" spans="1:8" x14ac:dyDescent="0.3">
      <c r="A8491" t="s">
        <v>24883</v>
      </c>
      <c r="B8491">
        <v>102.952365609734</v>
      </c>
      <c r="C8491">
        <v>29.325754528346899</v>
      </c>
      <c r="D8491">
        <v>1499.5798770645699</v>
      </c>
      <c r="E8491">
        <v>719.16233140453198</v>
      </c>
      <c r="F8491">
        <v>0.97509895807992297</v>
      </c>
      <c r="G8491">
        <v>54.879999999999903</v>
      </c>
      <c r="H8491" t="s">
        <v>22333</v>
      </c>
    </row>
    <row r="8492" spans="1:8" x14ac:dyDescent="0.3">
      <c r="A8492" t="s">
        <v>24884</v>
      </c>
      <c r="B8492">
        <v>75.400254616098593</v>
      </c>
      <c r="C8492">
        <v>22.2120106023171</v>
      </c>
      <c r="D8492">
        <v>1657.8181205999299</v>
      </c>
      <c r="E8492">
        <v>793.97963526854903</v>
      </c>
      <c r="F8492">
        <v>0.974497231226511</v>
      </c>
      <c r="G8492">
        <v>37.119999999999997</v>
      </c>
      <c r="H8492" t="s">
        <v>22333</v>
      </c>
    </row>
    <row r="8493" spans="1:8" x14ac:dyDescent="0.3">
      <c r="A8493" t="s">
        <v>24885</v>
      </c>
      <c r="B8493">
        <v>317163802.33545101</v>
      </c>
      <c r="C8493">
        <v>519034841697547</v>
      </c>
      <c r="D8493">
        <v>12090848876.9618</v>
      </c>
      <c r="E8493">
        <v>1.97865347458788E+16</v>
      </c>
      <c r="F8493">
        <v>0.90989407878839601</v>
      </c>
      <c r="G8493">
        <v>43.06</v>
      </c>
      <c r="H8493" t="s">
        <v>22333</v>
      </c>
    </row>
    <row r="8494" spans="1:8" x14ac:dyDescent="0.3">
      <c r="A8494" t="s">
        <v>24886</v>
      </c>
      <c r="B8494">
        <v>70.8962285239284</v>
      </c>
      <c r="C8494">
        <v>24.714649075268799</v>
      </c>
      <c r="D8494">
        <v>1706.79218289151</v>
      </c>
      <c r="E8494">
        <v>957.83702158278595</v>
      </c>
      <c r="F8494">
        <v>0.96799136867922497</v>
      </c>
      <c r="G8494">
        <v>34.979999999999997</v>
      </c>
      <c r="H8494" t="s">
        <v>22333</v>
      </c>
    </row>
    <row r="8495" spans="1:8" x14ac:dyDescent="0.3">
      <c r="A8495" t="s">
        <v>24887</v>
      </c>
      <c r="B8495">
        <v>51.979538659124998</v>
      </c>
      <c r="C8495">
        <v>11.140892222900099</v>
      </c>
      <c r="D8495">
        <v>792.94329639857995</v>
      </c>
      <c r="E8495">
        <v>370.12065374135398</v>
      </c>
      <c r="F8495">
        <v>0.96363057387696205</v>
      </c>
      <c r="G8495">
        <v>36.799999999999997</v>
      </c>
      <c r="H8495" t="s">
        <v>22333</v>
      </c>
    </row>
    <row r="8496" spans="1:8" x14ac:dyDescent="0.3">
      <c r="A8496" t="s">
        <v>24888</v>
      </c>
      <c r="B8496">
        <v>2.1014699752523298</v>
      </c>
      <c r="C8496">
        <v>3.4255311975575302</v>
      </c>
      <c r="D8496">
        <v>183.254151093839</v>
      </c>
      <c r="E8496">
        <v>1223.40361224922</v>
      </c>
      <c r="F8496">
        <v>0.101993751028273</v>
      </c>
      <c r="G8496">
        <v>-2.84</v>
      </c>
      <c r="H8496" t="s">
        <v>22333</v>
      </c>
    </row>
    <row r="8497" spans="1:8" x14ac:dyDescent="0.3">
      <c r="A8497" t="s">
        <v>24889</v>
      </c>
      <c r="B8497">
        <v>103.416241379946</v>
      </c>
      <c r="C8497">
        <v>10.825705523792401</v>
      </c>
      <c r="D8497">
        <v>1345.26030493403</v>
      </c>
      <c r="E8497">
        <v>246.68522980671699</v>
      </c>
      <c r="F8497">
        <v>0.99631186845048403</v>
      </c>
      <c r="G8497">
        <v>54.64</v>
      </c>
      <c r="H8497" t="s">
        <v>22333</v>
      </c>
    </row>
    <row r="8498" spans="1:8" x14ac:dyDescent="0.3">
      <c r="A8498" t="s">
        <v>24890</v>
      </c>
      <c r="B8498">
        <v>393.26152389909498</v>
      </c>
      <c r="C8498">
        <v>182.459117112283</v>
      </c>
      <c r="D8498">
        <v>8383.1089882720007</v>
      </c>
      <c r="E8498">
        <v>4428.86680456453</v>
      </c>
      <c r="F8498">
        <v>0.99635555469092296</v>
      </c>
      <c r="G8498">
        <v>59.84</v>
      </c>
      <c r="H8498" t="s">
        <v>22333</v>
      </c>
    </row>
    <row r="8499" spans="1:8" x14ac:dyDescent="0.3">
      <c r="A8499" t="s">
        <v>24891</v>
      </c>
      <c r="B8499">
        <v>106.324683440822</v>
      </c>
      <c r="C8499">
        <v>7.1956231485119702</v>
      </c>
      <c r="D8499">
        <v>1516.3871315501799</v>
      </c>
      <c r="E8499">
        <v>172.095739571671</v>
      </c>
      <c r="F8499">
        <v>0.99869318360207904</v>
      </c>
      <c r="G8499">
        <v>52.16</v>
      </c>
      <c r="H8499" t="s">
        <v>22333</v>
      </c>
    </row>
    <row r="8500" spans="1:8" x14ac:dyDescent="0.3">
      <c r="A8500" t="s">
        <v>24892</v>
      </c>
      <c r="B8500">
        <v>190.92618324258399</v>
      </c>
      <c r="C8500">
        <v>84.479335471661599</v>
      </c>
      <c r="D8500">
        <v>3883.5971152061602</v>
      </c>
      <c r="E8500">
        <v>2213.62775799984</v>
      </c>
      <c r="F8500">
        <v>0.98695090221977799</v>
      </c>
      <c r="G8500">
        <v>55.12</v>
      </c>
      <c r="H8500" t="s">
        <v>22333</v>
      </c>
    </row>
    <row r="8501" spans="1:8" x14ac:dyDescent="0.3">
      <c r="A8501" t="s">
        <v>24893</v>
      </c>
      <c r="B8501">
        <v>88.430884835090595</v>
      </c>
      <c r="C8501">
        <v>16.898317022690499</v>
      </c>
      <c r="D8501">
        <v>1164.24635167469</v>
      </c>
      <c r="E8501">
        <v>412.00067676230998</v>
      </c>
      <c r="F8501">
        <v>0.98495082823551605</v>
      </c>
      <c r="G8501">
        <v>47.92</v>
      </c>
      <c r="H8501" t="s">
        <v>22333</v>
      </c>
    </row>
    <row r="8502" spans="1:8" x14ac:dyDescent="0.3">
      <c r="A8502" t="s">
        <v>24894</v>
      </c>
      <c r="B8502">
        <v>93.882685075236296</v>
      </c>
      <c r="C8502">
        <v>35.247649017713499</v>
      </c>
      <c r="D8502">
        <v>1110.3760337004901</v>
      </c>
      <c r="E8502">
        <v>786.74463514926504</v>
      </c>
      <c r="F8502">
        <v>0.94080841878333399</v>
      </c>
      <c r="G8502">
        <v>48.48</v>
      </c>
      <c r="H8502" t="s">
        <v>22333</v>
      </c>
    </row>
    <row r="8503" spans="1:8" x14ac:dyDescent="0.3">
      <c r="A8503" t="s">
        <v>24895</v>
      </c>
      <c r="B8503">
        <v>67.6111324897998</v>
      </c>
      <c r="C8503">
        <v>12.4990975431324</v>
      </c>
      <c r="D8503">
        <v>1043.57822334414</v>
      </c>
      <c r="E8503">
        <v>373.399194742117</v>
      </c>
      <c r="F8503">
        <v>0.98383590412502897</v>
      </c>
      <c r="G8503">
        <v>41.6</v>
      </c>
      <c r="H8503" t="s">
        <v>22333</v>
      </c>
    </row>
    <row r="8504" spans="1:8" x14ac:dyDescent="0.3">
      <c r="A8504" t="s">
        <v>24896</v>
      </c>
      <c r="B8504">
        <v>70.499323283463198</v>
      </c>
      <c r="C8504">
        <v>8.0904422445950708</v>
      </c>
      <c r="D8504">
        <v>802.35980851845795</v>
      </c>
      <c r="E8504">
        <v>199.47428659562701</v>
      </c>
      <c r="F8504">
        <v>0.99113247313653396</v>
      </c>
      <c r="G8504">
        <v>44</v>
      </c>
      <c r="H8504" t="s">
        <v>22333</v>
      </c>
    </row>
    <row r="8505" spans="1:8" x14ac:dyDescent="0.3">
      <c r="A8505" t="s">
        <v>24897</v>
      </c>
      <c r="B8505">
        <v>266.208686416288</v>
      </c>
      <c r="C8505">
        <v>232.42625203703</v>
      </c>
      <c r="D8505">
        <v>5495.6054404058996</v>
      </c>
      <c r="E8505">
        <v>5795.2695054205997</v>
      </c>
      <c r="F8505">
        <v>0.972635464537142</v>
      </c>
      <c r="G8505">
        <v>55.36</v>
      </c>
      <c r="H8505" t="s">
        <v>22333</v>
      </c>
    </row>
    <row r="8506" spans="1:8" x14ac:dyDescent="0.3">
      <c r="A8506" t="s">
        <v>24898</v>
      </c>
      <c r="B8506">
        <v>127.084323413907</v>
      </c>
      <c r="C8506">
        <v>38.114375553061002</v>
      </c>
      <c r="D8506">
        <v>2751.00178503093</v>
      </c>
      <c r="E8506">
        <v>1152.2147820504899</v>
      </c>
      <c r="F8506">
        <v>0.98905064420983302</v>
      </c>
      <c r="G8506">
        <v>46.28</v>
      </c>
      <c r="H8506" t="s">
        <v>22333</v>
      </c>
    </row>
    <row r="8507" spans="1:8" x14ac:dyDescent="0.3">
      <c r="A8507" t="s">
        <v>24899</v>
      </c>
      <c r="B8507">
        <v>112.780160461584</v>
      </c>
      <c r="C8507">
        <v>24.8304686552319</v>
      </c>
      <c r="D8507">
        <v>2587.2481804016902</v>
      </c>
      <c r="E8507">
        <v>808.52588552511099</v>
      </c>
      <c r="F8507">
        <v>0.99346507229866898</v>
      </c>
      <c r="G8507">
        <v>42.24</v>
      </c>
      <c r="H8507" t="s">
        <v>22333</v>
      </c>
    </row>
    <row r="8508" spans="1:8" x14ac:dyDescent="0.3">
      <c r="A8508" t="s">
        <v>24900</v>
      </c>
      <c r="B8508">
        <v>89.367487639023096</v>
      </c>
      <c r="C8508">
        <v>18.809373891746901</v>
      </c>
      <c r="D8508">
        <v>1726.39787105091</v>
      </c>
      <c r="E8508">
        <v>582.71285645665</v>
      </c>
      <c r="F8508">
        <v>0.98932298847053002</v>
      </c>
      <c r="G8508">
        <v>40.92</v>
      </c>
      <c r="H8508" t="s">
        <v>22333</v>
      </c>
    </row>
    <row r="8509" spans="1:8" x14ac:dyDescent="0.3">
      <c r="A8509" t="s">
        <v>24901</v>
      </c>
      <c r="B8509">
        <v>66.3643209782132</v>
      </c>
      <c r="C8509">
        <v>32.649707918646698</v>
      </c>
      <c r="D8509">
        <v>1079.812217833</v>
      </c>
      <c r="E8509">
        <v>1013.95432032905</v>
      </c>
      <c r="F8509">
        <v>0.89429035876615703</v>
      </c>
      <c r="G8509">
        <v>35.32</v>
      </c>
      <c r="H8509" t="s">
        <v>22333</v>
      </c>
    </row>
    <row r="8510" spans="1:8" x14ac:dyDescent="0.3">
      <c r="A8510" t="s">
        <v>24902</v>
      </c>
      <c r="B8510">
        <v>80.495577103613698</v>
      </c>
      <c r="C8510">
        <v>8.43554392536441</v>
      </c>
      <c r="D8510">
        <v>1394.7275736746001</v>
      </c>
      <c r="E8510">
        <v>252.62951654534299</v>
      </c>
      <c r="F8510">
        <v>0.99628576545770797</v>
      </c>
      <c r="G8510">
        <v>41.52</v>
      </c>
      <c r="H8510" t="s">
        <v>22333</v>
      </c>
    </row>
    <row r="8511" spans="1:8" x14ac:dyDescent="0.3">
      <c r="A8511" t="s">
        <v>24903</v>
      </c>
      <c r="B8511">
        <v>77.2215638130412</v>
      </c>
      <c r="C8511">
        <v>29.335914996856499</v>
      </c>
      <c r="D8511">
        <v>1086.18775103801</v>
      </c>
      <c r="E8511">
        <v>785.68997687446995</v>
      </c>
      <c r="F8511">
        <v>0.93870202593424501</v>
      </c>
      <c r="G8511">
        <v>40.6</v>
      </c>
      <c r="H8511" t="s">
        <v>22333</v>
      </c>
    </row>
    <row r="8512" spans="1:8" x14ac:dyDescent="0.3">
      <c r="A8512" t="s">
        <v>24904</v>
      </c>
      <c r="B8512">
        <v>71.477996200800504</v>
      </c>
      <c r="C8512">
        <v>15.677798404102001</v>
      </c>
      <c r="D8512">
        <v>832.727065841853</v>
      </c>
      <c r="E8512">
        <v>389.22606458025001</v>
      </c>
      <c r="F8512">
        <v>0.96891241082858504</v>
      </c>
      <c r="G8512">
        <v>42</v>
      </c>
      <c r="H8512" t="s">
        <v>22333</v>
      </c>
    </row>
    <row r="8513" spans="1:8" x14ac:dyDescent="0.3">
      <c r="A8513" t="s">
        <v>24905</v>
      </c>
      <c r="B8513">
        <v>420.82688749210502</v>
      </c>
      <c r="C8513">
        <v>206.762919483562</v>
      </c>
      <c r="D8513">
        <v>9920.0484925174806</v>
      </c>
      <c r="E8513">
        <v>5448.3468443787297</v>
      </c>
      <c r="F8513">
        <v>0.99709027794955396</v>
      </c>
      <c r="G8513">
        <v>55.88</v>
      </c>
      <c r="H8513" t="s">
        <v>22333</v>
      </c>
    </row>
    <row r="8514" spans="1:8" x14ac:dyDescent="0.3">
      <c r="A8514" t="s">
        <v>24906</v>
      </c>
      <c r="B8514">
        <v>102.167115386468</v>
      </c>
      <c r="C8514">
        <v>31.493878108493501</v>
      </c>
      <c r="D8514">
        <v>1777.3262894316599</v>
      </c>
      <c r="E8514">
        <v>870.17931302517798</v>
      </c>
      <c r="F8514">
        <v>0.978468877848086</v>
      </c>
      <c r="G8514">
        <v>44.92</v>
      </c>
      <c r="H8514" t="s">
        <v>22333</v>
      </c>
    </row>
    <row r="8515" spans="1:8" x14ac:dyDescent="0.3">
      <c r="A8515" t="s">
        <v>24907</v>
      </c>
      <c r="B8515">
        <v>77.676068829631504</v>
      </c>
      <c r="C8515">
        <v>11.2243109916812</v>
      </c>
      <c r="D8515">
        <v>964.90253012932806</v>
      </c>
      <c r="E8515">
        <v>278.82634857936301</v>
      </c>
      <c r="F8515">
        <v>0.98954596110901905</v>
      </c>
      <c r="G8515">
        <v>46.16</v>
      </c>
      <c r="H8515" t="s">
        <v>22333</v>
      </c>
    </row>
    <row r="8516" spans="1:8" x14ac:dyDescent="0.3">
      <c r="A8516" t="s">
        <v>24908</v>
      </c>
      <c r="B8516">
        <v>83.659719425757402</v>
      </c>
      <c r="C8516">
        <v>17.817636979618701</v>
      </c>
      <c r="D8516">
        <v>1330.7977435405601</v>
      </c>
      <c r="E8516">
        <v>498.510904429655</v>
      </c>
      <c r="F8516">
        <v>0.98488065391384705</v>
      </c>
      <c r="G8516">
        <v>42.4</v>
      </c>
      <c r="H8516" t="s">
        <v>22333</v>
      </c>
    </row>
    <row r="8517" spans="1:8" x14ac:dyDescent="0.3">
      <c r="A8517" t="s">
        <v>24909</v>
      </c>
      <c r="B8517">
        <v>77.540779911497793</v>
      </c>
      <c r="C8517">
        <v>27.951221887127499</v>
      </c>
      <c r="D8517">
        <v>848.392131040869</v>
      </c>
      <c r="E8517">
        <v>646.38383573890405</v>
      </c>
      <c r="F8517">
        <v>0.92409004230529002</v>
      </c>
      <c r="G8517">
        <v>43.64</v>
      </c>
      <c r="H8517" t="s">
        <v>22333</v>
      </c>
    </row>
    <row r="8518" spans="1:8" x14ac:dyDescent="0.3">
      <c r="A8518" t="s">
        <v>24910</v>
      </c>
      <c r="B8518">
        <v>77.367137072333506</v>
      </c>
      <c r="C8518">
        <v>35.300023592799</v>
      </c>
      <c r="D8518">
        <v>940.13859687939703</v>
      </c>
      <c r="E8518">
        <v>867.31905865975796</v>
      </c>
      <c r="F8518">
        <v>0.89804625660552995</v>
      </c>
      <c r="G8518">
        <v>41.04</v>
      </c>
      <c r="H8518" t="s">
        <v>22333</v>
      </c>
    </row>
    <row r="8519" spans="1:8" x14ac:dyDescent="0.3">
      <c r="A8519" t="s">
        <v>24911</v>
      </c>
      <c r="B8519">
        <v>332.594027414484</v>
      </c>
      <c r="C8519">
        <v>290.862630339372</v>
      </c>
      <c r="D8519">
        <v>7126.5182715953097</v>
      </c>
      <c r="E8519">
        <v>7242.8328628436102</v>
      </c>
      <c r="F8519">
        <v>0.98244282869986999</v>
      </c>
      <c r="G8519">
        <v>59.92</v>
      </c>
      <c r="H8519" t="s">
        <v>22333</v>
      </c>
    </row>
    <row r="8520" spans="1:8" x14ac:dyDescent="0.3">
      <c r="A8520" t="s">
        <v>24912</v>
      </c>
      <c r="B8520">
        <v>81.301237274693193</v>
      </c>
      <c r="C8520">
        <v>11.616341319235101</v>
      </c>
      <c r="D8520">
        <v>994.26003971393402</v>
      </c>
      <c r="E8520">
        <v>280.52935956396402</v>
      </c>
      <c r="F8520">
        <v>0.99021944809837403</v>
      </c>
      <c r="G8520">
        <v>47.68</v>
      </c>
      <c r="H8520" t="s">
        <v>22333</v>
      </c>
    </row>
    <row r="8521" spans="1:8" x14ac:dyDescent="0.3">
      <c r="A8521" t="s">
        <v>24913</v>
      </c>
      <c r="B8521">
        <v>120.41152318297399</v>
      </c>
      <c r="C8521">
        <v>16.9446958921672</v>
      </c>
      <c r="D8521">
        <v>1754.2167679485301</v>
      </c>
      <c r="E8521">
        <v>393.78279938664502</v>
      </c>
      <c r="F8521">
        <v>0.99542074870680997</v>
      </c>
      <c r="G8521">
        <v>56</v>
      </c>
      <c r="H8521" t="s">
        <v>22333</v>
      </c>
    </row>
    <row r="8522" spans="1:8" x14ac:dyDescent="0.3">
      <c r="A8522" t="s">
        <v>24914</v>
      </c>
      <c r="B8522">
        <v>71.145502351262493</v>
      </c>
      <c r="C8522">
        <v>17.894887130676501</v>
      </c>
      <c r="D8522">
        <v>1181.58600324586</v>
      </c>
      <c r="E8522">
        <v>547.18083544066894</v>
      </c>
      <c r="F8522">
        <v>0.97433992532117897</v>
      </c>
      <c r="G8522">
        <v>38.04</v>
      </c>
      <c r="H8522" t="s">
        <v>22333</v>
      </c>
    </row>
    <row r="8523" spans="1:8" x14ac:dyDescent="0.3">
      <c r="A8523" t="s">
        <v>24915</v>
      </c>
      <c r="B8523">
        <v>89.715439808791999</v>
      </c>
      <c r="C8523">
        <v>26.958566350838701</v>
      </c>
      <c r="D8523">
        <v>2154.4392325794302</v>
      </c>
      <c r="E8523">
        <v>967.94550058284801</v>
      </c>
      <c r="F8523">
        <v>0.98495022167675705</v>
      </c>
      <c r="G8523">
        <v>36.68</v>
      </c>
      <c r="H8523" t="s">
        <v>22333</v>
      </c>
    </row>
    <row r="8524" spans="1:8" x14ac:dyDescent="0.3">
      <c r="A8524" t="s">
        <v>24916</v>
      </c>
      <c r="B8524">
        <v>37.653235103637797</v>
      </c>
      <c r="C8524">
        <v>5.2940575212047598</v>
      </c>
      <c r="D8524">
        <v>616.16195227469598</v>
      </c>
      <c r="E8524">
        <v>211.786411086627</v>
      </c>
      <c r="F8524">
        <v>0.98142211098071397</v>
      </c>
      <c r="G8524">
        <v>24.48</v>
      </c>
      <c r="H8524" t="s">
        <v>22333</v>
      </c>
    </row>
    <row r="8525" spans="1:8" x14ac:dyDescent="0.3">
      <c r="A8525" t="s">
        <v>24917</v>
      </c>
      <c r="B8525">
        <v>52.1519250767928</v>
      </c>
      <c r="C8525">
        <v>6.1627269069133499</v>
      </c>
      <c r="D8525">
        <v>1053.5136947118201</v>
      </c>
      <c r="E8525">
        <v>240.01611667586999</v>
      </c>
      <c r="F8525">
        <v>0.99307322921427899</v>
      </c>
      <c r="G8525">
        <v>31.6</v>
      </c>
      <c r="H8525" t="s">
        <v>22333</v>
      </c>
    </row>
    <row r="8526" spans="1:8" x14ac:dyDescent="0.3">
      <c r="A8526" t="s">
        <v>24918</v>
      </c>
      <c r="B8526">
        <v>61.0348653215094</v>
      </c>
      <c r="C8526">
        <v>15.8581173306592</v>
      </c>
      <c r="D8526">
        <v>1110.39878674287</v>
      </c>
      <c r="E8526">
        <v>544.46713846397301</v>
      </c>
      <c r="F8526">
        <v>0.97055465149099096</v>
      </c>
      <c r="G8526">
        <v>36.6</v>
      </c>
      <c r="H8526" t="s">
        <v>22333</v>
      </c>
    </row>
    <row r="8527" spans="1:8" x14ac:dyDescent="0.3">
      <c r="A8527" t="s">
        <v>24919</v>
      </c>
      <c r="B8527">
        <v>52.053198528869103</v>
      </c>
      <c r="C8527">
        <v>3.7874322228670998</v>
      </c>
      <c r="D8527">
        <v>742.47785436208596</v>
      </c>
      <c r="E8527">
        <v>121.181782189649</v>
      </c>
      <c r="F8527">
        <v>0.99585431781867895</v>
      </c>
      <c r="G8527">
        <v>34.64</v>
      </c>
      <c r="H8527" t="s">
        <v>22333</v>
      </c>
    </row>
    <row r="8528" spans="1:8" x14ac:dyDescent="0.3">
      <c r="A8528" t="s">
        <v>24920</v>
      </c>
      <c r="B8528">
        <v>43.192410492004299</v>
      </c>
      <c r="C8528">
        <v>3.6078385509469002</v>
      </c>
      <c r="D8528">
        <v>646.42148796365598</v>
      </c>
      <c r="E8528">
        <v>129.07678386170701</v>
      </c>
      <c r="F8528">
        <v>0.99377267115978796</v>
      </c>
      <c r="G8528">
        <v>29.76</v>
      </c>
      <c r="H8528" t="s">
        <v>22333</v>
      </c>
    </row>
    <row r="8529" spans="1:8" x14ac:dyDescent="0.3">
      <c r="A8529" t="s">
        <v>24921</v>
      </c>
      <c r="B8529">
        <v>83.553786659127596</v>
      </c>
      <c r="C8529">
        <v>17.4917368630772</v>
      </c>
      <c r="D8529">
        <v>2038.32421741139</v>
      </c>
      <c r="E8529">
        <v>648.80936069920904</v>
      </c>
      <c r="F8529">
        <v>0.991668389867567</v>
      </c>
      <c r="G8529">
        <v>34.96</v>
      </c>
      <c r="H8529" t="s">
        <v>22333</v>
      </c>
    </row>
    <row r="8530" spans="1:8" x14ac:dyDescent="0.3">
      <c r="A8530" t="s">
        <v>24922</v>
      </c>
      <c r="B8530">
        <v>41.616392053032797</v>
      </c>
      <c r="C8530">
        <v>7.9860840888775604</v>
      </c>
      <c r="D8530">
        <v>525.41763335892097</v>
      </c>
      <c r="E8530">
        <v>265.73116118520397</v>
      </c>
      <c r="F8530">
        <v>0.95722051542759001</v>
      </c>
      <c r="G8530">
        <v>28.12</v>
      </c>
      <c r="H8530" t="s">
        <v>22333</v>
      </c>
    </row>
    <row r="8531" spans="1:8" x14ac:dyDescent="0.3">
      <c r="A8531" t="s">
        <v>24923</v>
      </c>
      <c r="B8531">
        <v>34.881024253780502</v>
      </c>
      <c r="C8531">
        <v>2.3337878095215299</v>
      </c>
      <c r="D8531">
        <v>550.636625787404</v>
      </c>
      <c r="E8531">
        <v>94.964013150441104</v>
      </c>
      <c r="F8531">
        <v>0.99475758438952999</v>
      </c>
      <c r="G8531">
        <v>25.36</v>
      </c>
      <c r="H8531" t="s">
        <v>22333</v>
      </c>
    </row>
    <row r="8532" spans="1:8" x14ac:dyDescent="0.3">
      <c r="A8532" t="s">
        <v>24924</v>
      </c>
      <c r="B8532">
        <v>44.859158774174396</v>
      </c>
      <c r="C8532">
        <v>29.717328574065</v>
      </c>
      <c r="D8532">
        <v>656.43654315077401</v>
      </c>
      <c r="E8532">
        <v>1032.2023909416</v>
      </c>
      <c r="F8532">
        <v>0.72824144956274905</v>
      </c>
      <c r="G8532">
        <v>22.48</v>
      </c>
      <c r="H8532" t="s">
        <v>22333</v>
      </c>
    </row>
    <row r="8533" spans="1:8" x14ac:dyDescent="0.3">
      <c r="A8533" t="s">
        <v>24925</v>
      </c>
      <c r="B8533">
        <v>83.516138552771693</v>
      </c>
      <c r="C8533">
        <v>18.6158300558779</v>
      </c>
      <c r="D8533">
        <v>2048.7905566136001</v>
      </c>
      <c r="E8533">
        <v>693.27367419905602</v>
      </c>
      <c r="F8533">
        <v>0.99115473177760005</v>
      </c>
      <c r="G8533">
        <v>36.04</v>
      </c>
      <c r="H8533" t="s">
        <v>22333</v>
      </c>
    </row>
    <row r="8534" spans="1:8" x14ac:dyDescent="0.3">
      <c r="A8534" t="s">
        <v>24926</v>
      </c>
      <c r="B8534">
        <v>89.587668974768704</v>
      </c>
      <c r="C8534">
        <v>16.352904682546001</v>
      </c>
      <c r="D8534">
        <v>1581.6055663137699</v>
      </c>
      <c r="E8534">
        <v>477.02611020542201</v>
      </c>
      <c r="F8534">
        <v>0.99110779546086902</v>
      </c>
      <c r="G8534">
        <v>43.12</v>
      </c>
      <c r="H8534" t="s">
        <v>22333</v>
      </c>
    </row>
    <row r="8535" spans="1:8" x14ac:dyDescent="0.3">
      <c r="A8535" t="s">
        <v>24927</v>
      </c>
      <c r="B8535">
        <v>60.205753151667402</v>
      </c>
      <c r="C8535">
        <v>8.0081936322912401</v>
      </c>
      <c r="D8535">
        <v>631.39781861670497</v>
      </c>
      <c r="E8535">
        <v>202.98110287846899</v>
      </c>
      <c r="F8535">
        <v>0.98388608271497402</v>
      </c>
      <c r="G8535">
        <v>41.8</v>
      </c>
      <c r="H8535" t="s">
        <v>22333</v>
      </c>
    </row>
    <row r="8536" spans="1:8" x14ac:dyDescent="0.3">
      <c r="A8536" t="s">
        <v>24928</v>
      </c>
      <c r="B8536">
        <v>64.453847392241798</v>
      </c>
      <c r="C8536">
        <v>9.1370489284046297</v>
      </c>
      <c r="D8536">
        <v>840.85475085232395</v>
      </c>
      <c r="E8536">
        <v>252.936793145233</v>
      </c>
      <c r="F8536">
        <v>0.98759437226021896</v>
      </c>
      <c r="G8536">
        <v>39</v>
      </c>
      <c r="H8536" t="s">
        <v>22333</v>
      </c>
    </row>
    <row r="8537" spans="1:8" x14ac:dyDescent="0.3">
      <c r="A8537" t="s">
        <v>24929</v>
      </c>
      <c r="B8537">
        <v>59.857975303919197</v>
      </c>
      <c r="C8537">
        <v>9.2576669903234592</v>
      </c>
      <c r="D8537">
        <v>708.17878387999201</v>
      </c>
      <c r="E8537">
        <v>251.032041869355</v>
      </c>
      <c r="F8537">
        <v>0.981397473566331</v>
      </c>
      <c r="G8537">
        <v>41.2</v>
      </c>
      <c r="H8537" t="s">
        <v>22333</v>
      </c>
    </row>
    <row r="8538" spans="1:8" x14ac:dyDescent="0.3">
      <c r="A8538" t="s">
        <v>24930</v>
      </c>
      <c r="B8538">
        <v>59.012159090953801</v>
      </c>
      <c r="C8538">
        <v>18.9649501981859</v>
      </c>
      <c r="D8538">
        <v>828.49589358995104</v>
      </c>
      <c r="E8538">
        <v>568.66897949370798</v>
      </c>
      <c r="F8538">
        <v>0.93574083615327197</v>
      </c>
      <c r="G8538">
        <v>33.799999999999997</v>
      </c>
      <c r="H8538" t="s">
        <v>22333</v>
      </c>
    </row>
    <row r="8539" spans="1:8" x14ac:dyDescent="0.3">
      <c r="A8539" t="s">
        <v>24931</v>
      </c>
      <c r="B8539">
        <v>58.329693368641998</v>
      </c>
      <c r="C8539">
        <v>8.9343409010817805</v>
      </c>
      <c r="D8539">
        <v>1064.5434053736999</v>
      </c>
      <c r="E8539">
        <v>313.02675142980598</v>
      </c>
      <c r="F8539">
        <v>0.98877159844218598</v>
      </c>
      <c r="G8539">
        <v>35.200000000000003</v>
      </c>
      <c r="H8539" t="s">
        <v>22333</v>
      </c>
    </row>
    <row r="8540" spans="1:8" x14ac:dyDescent="0.3">
      <c r="A8540" t="s">
        <v>24932</v>
      </c>
      <c r="B8540">
        <v>60.3131978113556</v>
      </c>
      <c r="C8540">
        <v>14.9865285491561</v>
      </c>
      <c r="D8540">
        <v>740.622736798196</v>
      </c>
      <c r="E8540">
        <v>413.26465839840802</v>
      </c>
      <c r="F8540">
        <v>0.95554473270795304</v>
      </c>
      <c r="G8540">
        <v>35.520000000000003</v>
      </c>
      <c r="H8540" t="s">
        <v>22333</v>
      </c>
    </row>
    <row r="8541" spans="1:8" x14ac:dyDescent="0.3">
      <c r="A8541" t="s">
        <v>24933</v>
      </c>
      <c r="B8541">
        <v>61.7348934296867</v>
      </c>
      <c r="C8541">
        <v>10.633831323970201</v>
      </c>
      <c r="D8541">
        <v>1335.38463052931</v>
      </c>
      <c r="E8541">
        <v>404.04711116213701</v>
      </c>
      <c r="F8541">
        <v>0.98896311593716602</v>
      </c>
      <c r="G8541">
        <v>33.56</v>
      </c>
      <c r="H8541" t="s">
        <v>22333</v>
      </c>
    </row>
    <row r="8542" spans="1:8" x14ac:dyDescent="0.3">
      <c r="A8542" t="s">
        <v>24934</v>
      </c>
      <c r="B8542">
        <v>98.124090357584905</v>
      </c>
      <c r="C8542">
        <v>24.9464283986254</v>
      </c>
      <c r="D8542">
        <v>2581.8218416949499</v>
      </c>
      <c r="E8542">
        <v>932.19989578028606</v>
      </c>
      <c r="F8542">
        <v>0.99107944194004405</v>
      </c>
      <c r="G8542">
        <v>36.28</v>
      </c>
      <c r="H8542" t="s">
        <v>22333</v>
      </c>
    </row>
    <row r="8543" spans="1:8" x14ac:dyDescent="0.3">
      <c r="A8543" t="s">
        <v>24935</v>
      </c>
      <c r="B8543">
        <v>321.92043349852901</v>
      </c>
      <c r="C8543">
        <v>617.84643810960097</v>
      </c>
      <c r="D8543">
        <v>12566.752752948199</v>
      </c>
      <c r="E8543">
        <v>26376.998121988701</v>
      </c>
      <c r="F8543">
        <v>0.96938731270630796</v>
      </c>
      <c r="G8543">
        <v>35.76</v>
      </c>
      <c r="H8543" t="s">
        <v>22333</v>
      </c>
    </row>
    <row r="8544" spans="1:8" x14ac:dyDescent="0.3">
      <c r="A8544" t="s">
        <v>24936</v>
      </c>
      <c r="B8544">
        <v>72.814435044162295</v>
      </c>
      <c r="C8544">
        <v>11.3227554919282</v>
      </c>
      <c r="D8544">
        <v>2263.5358864855598</v>
      </c>
      <c r="E8544">
        <v>518.66606385226601</v>
      </c>
      <c r="F8544">
        <v>0.99618938371169097</v>
      </c>
      <c r="G8544">
        <v>29.56</v>
      </c>
      <c r="H8544" t="s">
        <v>22333</v>
      </c>
    </row>
    <row r="8545" spans="1:8" x14ac:dyDescent="0.3">
      <c r="A8545" t="s">
        <v>24937</v>
      </c>
      <c r="B8545">
        <v>28.966306618714999</v>
      </c>
      <c r="C8545">
        <v>4.7056559917591096</v>
      </c>
      <c r="D8545">
        <v>532.24250892903797</v>
      </c>
      <c r="E8545">
        <v>226.49099055572799</v>
      </c>
      <c r="F8545">
        <v>0.96299857796974897</v>
      </c>
      <c r="G8545">
        <v>21.84</v>
      </c>
      <c r="H8545" t="s">
        <v>22333</v>
      </c>
    </row>
    <row r="8546" spans="1:8" x14ac:dyDescent="0.3">
      <c r="A8546" t="s">
        <v>24938</v>
      </c>
      <c r="B8546">
        <v>84.875364072169603</v>
      </c>
      <c r="C8546">
        <v>28.606116479143001</v>
      </c>
      <c r="D8546">
        <v>3011.2134355984699</v>
      </c>
      <c r="E8546">
        <v>1385.25053085584</v>
      </c>
      <c r="F8546">
        <v>0.98808139167102105</v>
      </c>
      <c r="G8546">
        <v>28.24</v>
      </c>
      <c r="H8546" t="s">
        <v>22333</v>
      </c>
    </row>
    <row r="8547" spans="1:8" x14ac:dyDescent="0.3">
      <c r="A8547" t="s">
        <v>24939</v>
      </c>
      <c r="B8547">
        <v>46.845934158471898</v>
      </c>
      <c r="C8547">
        <v>31.312140331573701</v>
      </c>
      <c r="D8547">
        <v>1215.3504070229501</v>
      </c>
      <c r="E8547">
        <v>1479.23844864283</v>
      </c>
      <c r="F8547">
        <v>0.85073264172903496</v>
      </c>
      <c r="G8547">
        <v>22.24</v>
      </c>
      <c r="H8547" t="s">
        <v>22333</v>
      </c>
    </row>
    <row r="8548" spans="1:8" x14ac:dyDescent="0.3">
      <c r="A8548" t="s">
        <v>24940</v>
      </c>
      <c r="B8548">
        <v>32.237291341118201</v>
      </c>
      <c r="C8548">
        <v>9.7642439479600291</v>
      </c>
      <c r="D8548">
        <v>878.16600360587904</v>
      </c>
      <c r="E8548">
        <v>553.79822759854096</v>
      </c>
      <c r="F8548">
        <v>0.94767843215812597</v>
      </c>
      <c r="G8548">
        <v>19.2</v>
      </c>
      <c r="H8548" t="s">
        <v>22333</v>
      </c>
    </row>
    <row r="8549" spans="1:8" x14ac:dyDescent="0.3">
      <c r="A8549" t="s">
        <v>24941</v>
      </c>
      <c r="B8549">
        <v>28.554650405524999</v>
      </c>
      <c r="C8549">
        <v>3.7731042054324999</v>
      </c>
      <c r="D8549">
        <v>536.12945996602105</v>
      </c>
      <c r="E8549">
        <v>184.92969636945799</v>
      </c>
      <c r="F8549">
        <v>0.97842032960788194</v>
      </c>
      <c r="G8549">
        <v>22.04</v>
      </c>
      <c r="H8549" t="s">
        <v>22333</v>
      </c>
    </row>
    <row r="8550" spans="1:8" x14ac:dyDescent="0.3">
      <c r="A8550" t="s">
        <v>24942</v>
      </c>
      <c r="B8550">
        <v>43.321295587629002</v>
      </c>
      <c r="C8550">
        <v>8.8095291589702391</v>
      </c>
      <c r="D8550">
        <v>1028.3902966165399</v>
      </c>
      <c r="E8550">
        <v>407.21373796097498</v>
      </c>
      <c r="F8550">
        <v>0.97801322377956001</v>
      </c>
      <c r="G8550">
        <v>26.84</v>
      </c>
      <c r="H8550" t="s">
        <v>22333</v>
      </c>
    </row>
    <row r="8551" spans="1:8" x14ac:dyDescent="0.3">
      <c r="A8551" t="s">
        <v>24943</v>
      </c>
      <c r="B8551">
        <v>32.124315986775699</v>
      </c>
      <c r="C8551">
        <v>4.3187680144981497</v>
      </c>
      <c r="D8551">
        <v>615.88356035334402</v>
      </c>
      <c r="E8551">
        <v>202.454730171986</v>
      </c>
      <c r="F8551">
        <v>0.98169967206703501</v>
      </c>
      <c r="G8551">
        <v>23.2</v>
      </c>
      <c r="H8551" t="s">
        <v>22333</v>
      </c>
    </row>
    <row r="8552" spans="1:8" x14ac:dyDescent="0.3">
      <c r="A8552" t="s">
        <v>24944</v>
      </c>
      <c r="B8552">
        <v>38.545187404410001</v>
      </c>
      <c r="C8552">
        <v>5.6832363968497903</v>
      </c>
      <c r="D8552">
        <v>909.42291386217801</v>
      </c>
      <c r="E8552">
        <v>274.99333744398399</v>
      </c>
      <c r="F8552">
        <v>0.98685718532333899</v>
      </c>
      <c r="G8552">
        <v>25.12</v>
      </c>
      <c r="H8552" t="s">
        <v>22333</v>
      </c>
    </row>
    <row r="8553" spans="1:8" x14ac:dyDescent="0.3">
      <c r="A8553" t="s">
        <v>24945</v>
      </c>
      <c r="B8553">
        <v>33.864631014583402</v>
      </c>
      <c r="C8553">
        <v>3.2770616656700802</v>
      </c>
      <c r="D8553">
        <v>508.25223963514202</v>
      </c>
      <c r="E8553">
        <v>131.688166500877</v>
      </c>
      <c r="F8553">
        <v>0.98637511255785004</v>
      </c>
      <c r="G8553">
        <v>25.92</v>
      </c>
      <c r="H8553" t="s">
        <v>22333</v>
      </c>
    </row>
    <row r="8554" spans="1:8" x14ac:dyDescent="0.3">
      <c r="A8554" t="s">
        <v>24946</v>
      </c>
      <c r="B8554">
        <v>50.351859223655502</v>
      </c>
      <c r="C8554">
        <v>12.2236437910197</v>
      </c>
      <c r="D8554">
        <v>1038.3730173696099</v>
      </c>
      <c r="E8554">
        <v>488.90501498785397</v>
      </c>
      <c r="F8554">
        <v>0.970603316828068</v>
      </c>
      <c r="G8554">
        <v>28.28</v>
      </c>
      <c r="H8554" t="s">
        <v>22333</v>
      </c>
    </row>
    <row r="8555" spans="1:8" x14ac:dyDescent="0.3">
      <c r="A8555" t="s">
        <v>24947</v>
      </c>
      <c r="B8555">
        <v>80.114431513660705</v>
      </c>
      <c r="C8555">
        <v>29.389795075564201</v>
      </c>
      <c r="D8555">
        <v>2207.80962558891</v>
      </c>
      <c r="E8555">
        <v>1202.21262160283</v>
      </c>
      <c r="F8555">
        <v>0.97708310774773499</v>
      </c>
      <c r="G8555">
        <v>34.200000000000003</v>
      </c>
      <c r="H8555" t="s">
        <v>22333</v>
      </c>
    </row>
    <row r="8556" spans="1:8" x14ac:dyDescent="0.3">
      <c r="A8556" t="s">
        <v>24948</v>
      </c>
      <c r="B8556">
        <v>35.055455462287199</v>
      </c>
      <c r="C8556">
        <v>6.6850329930654704</v>
      </c>
      <c r="D8556">
        <v>762.03016854165298</v>
      </c>
      <c r="E8556">
        <v>322.161847038198</v>
      </c>
      <c r="F8556">
        <v>0.97027601288631804</v>
      </c>
      <c r="G8556">
        <v>23.08</v>
      </c>
      <c r="H8556" t="s">
        <v>22333</v>
      </c>
    </row>
    <row r="8557" spans="1:8" x14ac:dyDescent="0.3">
      <c r="A8557" t="s">
        <v>24949</v>
      </c>
      <c r="B8557">
        <v>45.5218917744386</v>
      </c>
      <c r="C8557">
        <v>15.870750530601899</v>
      </c>
      <c r="D8557">
        <v>870.47110488379701</v>
      </c>
      <c r="E8557">
        <v>634.29324675098098</v>
      </c>
      <c r="F8557">
        <v>0.92364428610229998</v>
      </c>
      <c r="G8557">
        <v>26.04</v>
      </c>
      <c r="H8557" t="s">
        <v>22333</v>
      </c>
    </row>
    <row r="8558" spans="1:8" x14ac:dyDescent="0.3">
      <c r="A8558" t="s">
        <v>24950</v>
      </c>
      <c r="B8558">
        <v>125.126288532014</v>
      </c>
      <c r="C8558">
        <v>12.5797906747064</v>
      </c>
      <c r="D8558">
        <v>1499.1359576786399</v>
      </c>
      <c r="E8558">
        <v>253.780605185485</v>
      </c>
      <c r="F8558">
        <v>0.99711581286621698</v>
      </c>
      <c r="G8558">
        <v>61.52</v>
      </c>
      <c r="H8558" t="s">
        <v>22333</v>
      </c>
    </row>
    <row r="8559" spans="1:8" x14ac:dyDescent="0.3">
      <c r="A8559" t="s">
        <v>24951</v>
      </c>
      <c r="B8559">
        <v>118.08284863613</v>
      </c>
      <c r="C8559">
        <v>23.880281174817799</v>
      </c>
      <c r="D8559">
        <v>1364.6312370681001</v>
      </c>
      <c r="E8559">
        <v>480.86879043607701</v>
      </c>
      <c r="F8559">
        <v>0.98681969216262</v>
      </c>
      <c r="G8559">
        <v>59.28</v>
      </c>
      <c r="H8559" t="s">
        <v>22333</v>
      </c>
    </row>
    <row r="8560" spans="1:8" x14ac:dyDescent="0.3">
      <c r="A8560" t="s">
        <v>24952</v>
      </c>
      <c r="B8560">
        <v>121.63113375936599</v>
      </c>
      <c r="C8560">
        <v>30.7084410510985</v>
      </c>
      <c r="D8560">
        <v>1790.21490360651</v>
      </c>
      <c r="E8560">
        <v>716.17105348406903</v>
      </c>
      <c r="F8560">
        <v>0.98632423585268403</v>
      </c>
      <c r="G8560">
        <v>52.84</v>
      </c>
      <c r="H8560" t="s">
        <v>22333</v>
      </c>
    </row>
    <row r="8561" spans="1:8" x14ac:dyDescent="0.3">
      <c r="A8561" t="s">
        <v>24953</v>
      </c>
      <c r="B8561">
        <v>113.54435393036999</v>
      </c>
      <c r="C8561">
        <v>16.475107837301699</v>
      </c>
      <c r="D8561">
        <v>1421.20105100307</v>
      </c>
      <c r="E8561">
        <v>353.97997614285299</v>
      </c>
      <c r="F8561">
        <v>0.99340779160225701</v>
      </c>
      <c r="G8561">
        <v>57.6</v>
      </c>
      <c r="H8561" t="s">
        <v>22333</v>
      </c>
    </row>
    <row r="8562" spans="1:8" x14ac:dyDescent="0.3">
      <c r="A8562" t="s">
        <v>24954</v>
      </c>
      <c r="B8562">
        <v>127.858339050149</v>
      </c>
      <c r="C8562">
        <v>8.2913124670462093</v>
      </c>
      <c r="D8562">
        <v>1917.6094332167399</v>
      </c>
      <c r="E8562">
        <v>192.71451283614201</v>
      </c>
      <c r="F8562">
        <v>0.99915770355017397</v>
      </c>
      <c r="G8562">
        <v>55.52</v>
      </c>
      <c r="H8562" t="s">
        <v>22333</v>
      </c>
    </row>
    <row r="8563" spans="1:8" x14ac:dyDescent="0.3">
      <c r="A8563" t="s">
        <v>24955</v>
      </c>
      <c r="B8563">
        <v>95.302965874622103</v>
      </c>
      <c r="C8563">
        <v>25.423304476212099</v>
      </c>
      <c r="D8563">
        <v>1481.93920265271</v>
      </c>
      <c r="E8563">
        <v>668.40638711844394</v>
      </c>
      <c r="F8563">
        <v>0.97992861411332699</v>
      </c>
      <c r="G8563">
        <v>46.68</v>
      </c>
      <c r="H8563" t="s">
        <v>22333</v>
      </c>
    </row>
    <row r="8564" spans="1:8" x14ac:dyDescent="0.3">
      <c r="A8564" t="s">
        <v>24956</v>
      </c>
      <c r="B8564">
        <v>99.028623104865503</v>
      </c>
      <c r="C8564">
        <v>18.613427942155099</v>
      </c>
      <c r="D8564">
        <v>1028.5034420464999</v>
      </c>
      <c r="E8564">
        <v>376.41531529158402</v>
      </c>
      <c r="F8564">
        <v>0.98340052168459802</v>
      </c>
      <c r="G8564">
        <v>55.12</v>
      </c>
      <c r="H8564" t="s">
        <v>22333</v>
      </c>
    </row>
    <row r="8565" spans="1:8" x14ac:dyDescent="0.3">
      <c r="A8565" t="s">
        <v>24957</v>
      </c>
      <c r="B8565">
        <v>143.58118722916001</v>
      </c>
      <c r="C8565">
        <v>21.798998316803001</v>
      </c>
      <c r="D8565">
        <v>2397.7704199024301</v>
      </c>
      <c r="E8565">
        <v>527.65862265260398</v>
      </c>
      <c r="F8565">
        <v>0.99660095984209396</v>
      </c>
      <c r="G8565">
        <v>55.48</v>
      </c>
      <c r="H8565" t="s">
        <v>22333</v>
      </c>
    </row>
    <row r="8566" spans="1:8" x14ac:dyDescent="0.3">
      <c r="A8566" t="s">
        <v>24958</v>
      </c>
      <c r="B8566">
        <v>70.042483362485896</v>
      </c>
      <c r="C8566">
        <v>12.0362055600955</v>
      </c>
      <c r="D8566">
        <v>1129.36764183321</v>
      </c>
      <c r="E8566">
        <v>363.77288371696397</v>
      </c>
      <c r="F8566">
        <v>0.98719630536780401</v>
      </c>
      <c r="G8566">
        <v>38.76</v>
      </c>
      <c r="H8566" t="s">
        <v>22333</v>
      </c>
    </row>
    <row r="8567" spans="1:8" x14ac:dyDescent="0.3">
      <c r="A8567" t="s">
        <v>24959</v>
      </c>
      <c r="B8567">
        <v>135.218469117219</v>
      </c>
      <c r="C8567">
        <v>25.855065234905201</v>
      </c>
      <c r="D8567">
        <v>2184.2233001484501</v>
      </c>
      <c r="E8567">
        <v>621.90050099972098</v>
      </c>
      <c r="F8567">
        <v>0.99396141040356301</v>
      </c>
      <c r="G8567">
        <v>54.04</v>
      </c>
      <c r="H8567" t="s">
        <v>22333</v>
      </c>
    </row>
    <row r="8568" spans="1:8" x14ac:dyDescent="0.3">
      <c r="A8568" t="s">
        <v>24960</v>
      </c>
      <c r="B8568">
        <v>165.10075891462199</v>
      </c>
      <c r="C8568">
        <v>35.034041683210098</v>
      </c>
      <c r="D8568">
        <v>2759.6923392030899</v>
      </c>
      <c r="E8568">
        <v>817.13185963231797</v>
      </c>
      <c r="F8568">
        <v>0.99498320478352698</v>
      </c>
      <c r="G8568">
        <v>56.88</v>
      </c>
      <c r="H8568" t="s">
        <v>22333</v>
      </c>
    </row>
    <row r="8569" spans="1:8" x14ac:dyDescent="0.3">
      <c r="A8569" t="s">
        <v>24961</v>
      </c>
      <c r="B8569">
        <v>117.862478203458</v>
      </c>
      <c r="C8569">
        <v>16.614206761192801</v>
      </c>
      <c r="D8569">
        <v>1389.50796833197</v>
      </c>
      <c r="E8569">
        <v>339.01513610980101</v>
      </c>
      <c r="F8569">
        <v>0.99379097482605505</v>
      </c>
      <c r="G8569">
        <v>59.8</v>
      </c>
      <c r="H8569" t="s">
        <v>22333</v>
      </c>
    </row>
    <row r="8570" spans="1:8" x14ac:dyDescent="0.3">
      <c r="A8570" t="s">
        <v>24962</v>
      </c>
      <c r="B8570">
        <v>68.560208987435701</v>
      </c>
      <c r="C8570">
        <v>6.21611596188243</v>
      </c>
      <c r="D8570">
        <v>714.56010126172998</v>
      </c>
      <c r="E8570">
        <v>147.88196087416301</v>
      </c>
      <c r="F8570">
        <v>0.99358560922391703</v>
      </c>
      <c r="G8570">
        <v>44.64</v>
      </c>
      <c r="H8570" t="s">
        <v>22333</v>
      </c>
    </row>
    <row r="8571" spans="1:8" x14ac:dyDescent="0.3">
      <c r="A8571" t="s">
        <v>24963</v>
      </c>
      <c r="B8571">
        <v>93.207396543268203</v>
      </c>
      <c r="C8571">
        <v>8.71068889403195</v>
      </c>
      <c r="D8571">
        <v>1142.4077452694701</v>
      </c>
      <c r="E8571">
        <v>199.20445540618499</v>
      </c>
      <c r="F8571">
        <v>0.99633000390105897</v>
      </c>
      <c r="G8571">
        <v>53.68</v>
      </c>
      <c r="H8571" t="s">
        <v>22333</v>
      </c>
    </row>
    <row r="8572" spans="1:8" x14ac:dyDescent="0.3">
      <c r="A8572" t="s">
        <v>24964</v>
      </c>
      <c r="B8572">
        <v>90.9049191325132</v>
      </c>
      <c r="C8572">
        <v>30.540708106551101</v>
      </c>
      <c r="D8572">
        <v>1241.43398099721</v>
      </c>
      <c r="E8572">
        <v>753.23900697710098</v>
      </c>
      <c r="F8572">
        <v>0.959978792583564</v>
      </c>
      <c r="G8572">
        <v>46.36</v>
      </c>
      <c r="H8572" t="s">
        <v>22333</v>
      </c>
    </row>
    <row r="8573" spans="1:8" x14ac:dyDescent="0.3">
      <c r="A8573" t="s">
        <v>24965</v>
      </c>
      <c r="B8573">
        <v>86.885979156074001</v>
      </c>
      <c r="C8573">
        <v>20.905752661507801</v>
      </c>
      <c r="D8573">
        <v>972.24596546301996</v>
      </c>
      <c r="E8573">
        <v>466.317905148102</v>
      </c>
      <c r="F8573">
        <v>0.97068008524611904</v>
      </c>
      <c r="G8573">
        <v>48.08</v>
      </c>
      <c r="H8573" t="s">
        <v>22333</v>
      </c>
    </row>
    <row r="8574" spans="1:8" x14ac:dyDescent="0.3">
      <c r="A8574" t="s">
        <v>24966</v>
      </c>
      <c r="B8574">
        <v>121.02631086254</v>
      </c>
      <c r="C8574">
        <v>22.3657403827644</v>
      </c>
      <c r="D8574">
        <v>1859.5754609231999</v>
      </c>
      <c r="E8574">
        <v>537.82994104646696</v>
      </c>
      <c r="F8574">
        <v>0.993125379062202</v>
      </c>
      <c r="G8574">
        <v>52.56</v>
      </c>
      <c r="H8574" t="s">
        <v>22333</v>
      </c>
    </row>
    <row r="8575" spans="1:8" x14ac:dyDescent="0.3">
      <c r="A8575" t="s">
        <v>24967</v>
      </c>
      <c r="B8575">
        <v>70.489530547547801</v>
      </c>
      <c r="C8575">
        <v>8.0983072057328993</v>
      </c>
      <c r="D8575">
        <v>855.33666120325995</v>
      </c>
      <c r="E8575">
        <v>206.960576178265</v>
      </c>
      <c r="F8575">
        <v>0.99185334776511902</v>
      </c>
      <c r="G8575">
        <v>43.12</v>
      </c>
      <c r="H8575" t="s">
        <v>22333</v>
      </c>
    </row>
    <row r="8576" spans="1:8" x14ac:dyDescent="0.3">
      <c r="A8576" t="s">
        <v>24968</v>
      </c>
      <c r="B8576">
        <v>87.188586059226196</v>
      </c>
      <c r="C8576">
        <v>24.222299676589699</v>
      </c>
      <c r="D8576">
        <v>904.030620305512</v>
      </c>
      <c r="E8576">
        <v>516.40011660268499</v>
      </c>
      <c r="F8576">
        <v>0.95967481070289695</v>
      </c>
      <c r="G8576">
        <v>48.4</v>
      </c>
      <c r="H8576" t="s">
        <v>22333</v>
      </c>
    </row>
    <row r="8577" spans="1:8" x14ac:dyDescent="0.3">
      <c r="A8577" t="s">
        <v>24969</v>
      </c>
      <c r="B8577">
        <v>130.42366703672499</v>
      </c>
      <c r="C8577">
        <v>12.9664834871298</v>
      </c>
      <c r="D8577">
        <v>1796.71712404702</v>
      </c>
      <c r="E8577">
        <v>282.70031509997602</v>
      </c>
      <c r="F8577">
        <v>0.997828016425088</v>
      </c>
      <c r="G8577">
        <v>59.68</v>
      </c>
      <c r="H8577" t="s">
        <v>22333</v>
      </c>
    </row>
    <row r="8578" spans="1:8" x14ac:dyDescent="0.3">
      <c r="A8578" t="s">
        <v>24970</v>
      </c>
      <c r="B8578">
        <v>86.243808381943396</v>
      </c>
      <c r="C8578">
        <v>22.826407758030498</v>
      </c>
      <c r="D8578">
        <v>880.16328575875298</v>
      </c>
      <c r="E8578">
        <v>484.54493484609799</v>
      </c>
      <c r="F8578">
        <v>0.95986361123916197</v>
      </c>
      <c r="G8578">
        <v>50.8</v>
      </c>
      <c r="H8578" t="s">
        <v>22333</v>
      </c>
    </row>
    <row r="8579" spans="1:8" x14ac:dyDescent="0.3">
      <c r="A8579" t="s">
        <v>24971</v>
      </c>
      <c r="B8579">
        <v>113.26462559267701</v>
      </c>
      <c r="C8579">
        <v>53.882573498559601</v>
      </c>
      <c r="D8579">
        <v>2140.3623225579199</v>
      </c>
      <c r="E8579">
        <v>1525.38260542287</v>
      </c>
      <c r="F8579">
        <v>0.96185275154070105</v>
      </c>
      <c r="G8579">
        <v>49.72</v>
      </c>
      <c r="H8579" t="s">
        <v>22333</v>
      </c>
    </row>
    <row r="8580" spans="1:8" x14ac:dyDescent="0.3">
      <c r="A8580" t="s">
        <v>24972</v>
      </c>
      <c r="B8580">
        <v>691.15857138222805</v>
      </c>
      <c r="C8580">
        <v>944.13335049765601</v>
      </c>
      <c r="D8580">
        <v>20088.8672669343</v>
      </c>
      <c r="E8580">
        <v>29064.078726936001</v>
      </c>
      <c r="F8580">
        <v>0.99402189815437103</v>
      </c>
      <c r="G8580">
        <v>48.64</v>
      </c>
      <c r="H8580" t="s">
        <v>22333</v>
      </c>
    </row>
    <row r="8581" spans="1:8" x14ac:dyDescent="0.3">
      <c r="A8581" t="s">
        <v>24973</v>
      </c>
      <c r="B8581">
        <v>150.38085644681601</v>
      </c>
      <c r="C8581">
        <v>25.609646735102899</v>
      </c>
      <c r="D8581">
        <v>3030.0045796642598</v>
      </c>
      <c r="E8581">
        <v>703.23573337338098</v>
      </c>
      <c r="F8581">
        <v>0.997135286735371</v>
      </c>
      <c r="G8581">
        <v>50.48</v>
      </c>
      <c r="H8581" t="s">
        <v>22333</v>
      </c>
    </row>
    <row r="8582" spans="1:8" x14ac:dyDescent="0.3">
      <c r="A8582" t="s">
        <v>24974</v>
      </c>
      <c r="B8582">
        <v>89.099360038222997</v>
      </c>
      <c r="C8582">
        <v>28.666865060385099</v>
      </c>
      <c r="D8582">
        <v>1534.5504949051899</v>
      </c>
      <c r="E8582">
        <v>824.48173122665003</v>
      </c>
      <c r="F8582">
        <v>0.97116035540274004</v>
      </c>
      <c r="G8582">
        <v>42</v>
      </c>
      <c r="H8582" t="s">
        <v>22333</v>
      </c>
    </row>
    <row r="8583" spans="1:8" x14ac:dyDescent="0.3">
      <c r="A8583" t="s">
        <v>24975</v>
      </c>
      <c r="B8583">
        <v>81.343946422709493</v>
      </c>
      <c r="C8583">
        <v>35.127338133171897</v>
      </c>
      <c r="D8583">
        <v>1105.7304746728501</v>
      </c>
      <c r="E8583">
        <v>902.654002856484</v>
      </c>
      <c r="F8583">
        <v>0.92660475426097699</v>
      </c>
      <c r="G8583">
        <v>41.36</v>
      </c>
      <c r="H8583" t="s">
        <v>22333</v>
      </c>
    </row>
    <row r="8584" spans="1:8" x14ac:dyDescent="0.3">
      <c r="A8584" t="s">
        <v>24976</v>
      </c>
      <c r="B8584">
        <v>71.978600382781494</v>
      </c>
      <c r="C8584">
        <v>8.9670762521652794</v>
      </c>
      <c r="D8584">
        <v>1009.20674814336</v>
      </c>
      <c r="E8584">
        <v>246.737699667123</v>
      </c>
      <c r="F8584">
        <v>0.99245759590479199</v>
      </c>
      <c r="G8584">
        <v>42.28</v>
      </c>
      <c r="H8584" t="s">
        <v>22333</v>
      </c>
    </row>
    <row r="8585" spans="1:8" x14ac:dyDescent="0.3">
      <c r="A8585" t="s">
        <v>24977</v>
      </c>
      <c r="B8585">
        <v>115.988005539905</v>
      </c>
      <c r="C8585">
        <v>10.1538349629406</v>
      </c>
      <c r="D8585">
        <v>2437.9937211009901</v>
      </c>
      <c r="E8585">
        <v>307.91550976200199</v>
      </c>
      <c r="F8585">
        <v>0.99894078190624402</v>
      </c>
      <c r="G8585">
        <v>44.08</v>
      </c>
      <c r="H8585" t="s">
        <v>22333</v>
      </c>
    </row>
    <row r="8586" spans="1:8" x14ac:dyDescent="0.3">
      <c r="A8586" t="s">
        <v>24978</v>
      </c>
      <c r="B8586">
        <v>113.809070086262</v>
      </c>
      <c r="C8586">
        <v>42.1416046477867</v>
      </c>
      <c r="D8586">
        <v>1659.30351517499</v>
      </c>
      <c r="E8586">
        <v>998.58230514343802</v>
      </c>
      <c r="F8586">
        <v>0.96736556643581995</v>
      </c>
      <c r="G8586">
        <v>51.32</v>
      </c>
      <c r="H8586" t="s">
        <v>22333</v>
      </c>
    </row>
    <row r="8587" spans="1:8" x14ac:dyDescent="0.3">
      <c r="A8587" t="s">
        <v>24979</v>
      </c>
      <c r="B8587">
        <v>57.623468435348798</v>
      </c>
      <c r="C8587">
        <v>30.0300146095075</v>
      </c>
      <c r="D8587">
        <v>865.78514113401195</v>
      </c>
      <c r="E8587">
        <v>945.26732651247801</v>
      </c>
      <c r="F8587">
        <v>0.85777988348545897</v>
      </c>
      <c r="G8587">
        <v>30.56</v>
      </c>
      <c r="H8587" t="s">
        <v>22333</v>
      </c>
    </row>
    <row r="8588" spans="1:8" x14ac:dyDescent="0.3">
      <c r="A8588" t="s">
        <v>24980</v>
      </c>
      <c r="B8588">
        <v>47.137731981069003</v>
      </c>
      <c r="C8588">
        <v>8.3122521283791801</v>
      </c>
      <c r="D8588">
        <v>585.06350407320394</v>
      </c>
      <c r="E8588">
        <v>258.41898249489998</v>
      </c>
      <c r="F8588">
        <v>0.97007695302168095</v>
      </c>
      <c r="G8588">
        <v>31.44</v>
      </c>
      <c r="H8588" t="s">
        <v>22333</v>
      </c>
    </row>
    <row r="8589" spans="1:8" x14ac:dyDescent="0.3">
      <c r="A8589" t="s">
        <v>24981</v>
      </c>
      <c r="B8589">
        <v>55.678692038614301</v>
      </c>
      <c r="C8589">
        <v>16.797395895059498</v>
      </c>
      <c r="D8589">
        <v>1025.5172236460501</v>
      </c>
      <c r="E8589">
        <v>603.129598075491</v>
      </c>
      <c r="F8589">
        <v>0.95670449545430603</v>
      </c>
      <c r="G8589">
        <v>30.2</v>
      </c>
      <c r="H8589" t="s">
        <v>22333</v>
      </c>
    </row>
    <row r="8590" spans="1:8" x14ac:dyDescent="0.3">
      <c r="A8590" t="s">
        <v>24982</v>
      </c>
      <c r="B8590">
        <v>63.528971843868</v>
      </c>
      <c r="C8590">
        <v>23.0173363704236</v>
      </c>
      <c r="D8590">
        <v>801.90420831541905</v>
      </c>
      <c r="E8590">
        <v>629.56691432244099</v>
      </c>
      <c r="F8590">
        <v>0.92010936782903296</v>
      </c>
      <c r="G8590">
        <v>35.4</v>
      </c>
      <c r="H8590" t="s">
        <v>22333</v>
      </c>
    </row>
    <row r="8591" spans="1:8" x14ac:dyDescent="0.3">
      <c r="A8591" t="s">
        <v>24983</v>
      </c>
      <c r="B8591">
        <v>100.698105650231</v>
      </c>
      <c r="C8591">
        <v>15.212460149024199</v>
      </c>
      <c r="D8591">
        <v>1342.1650964857399</v>
      </c>
      <c r="E8591">
        <v>355.48972800418898</v>
      </c>
      <c r="F8591">
        <v>0.99237237050753102</v>
      </c>
      <c r="G8591">
        <v>52.2</v>
      </c>
      <c r="H8591" t="s">
        <v>22333</v>
      </c>
    </row>
    <row r="8592" spans="1:8" x14ac:dyDescent="0.3">
      <c r="A8592" t="s">
        <v>24984</v>
      </c>
      <c r="B8592">
        <v>109.05407629110201</v>
      </c>
      <c r="C8592">
        <v>18.194793520664099</v>
      </c>
      <c r="D8592">
        <v>1335.3760828817201</v>
      </c>
      <c r="E8592">
        <v>391.35908219224098</v>
      </c>
      <c r="F8592">
        <v>0.99084475499952995</v>
      </c>
      <c r="G8592">
        <v>55.12</v>
      </c>
      <c r="H8592" t="s">
        <v>22333</v>
      </c>
    </row>
    <row r="8593" spans="1:8" x14ac:dyDescent="0.3">
      <c r="A8593" t="s">
        <v>24985</v>
      </c>
      <c r="B8593">
        <v>91.069784941031998</v>
      </c>
      <c r="C8593">
        <v>28.097865879551499</v>
      </c>
      <c r="D8593">
        <v>1065.8726406738499</v>
      </c>
      <c r="E8593">
        <v>630.99546070241001</v>
      </c>
      <c r="F8593">
        <v>0.96002432088246803</v>
      </c>
      <c r="G8593">
        <v>48</v>
      </c>
      <c r="H8593" t="s">
        <v>22333</v>
      </c>
    </row>
    <row r="8594" spans="1:8" x14ac:dyDescent="0.3">
      <c r="A8594" t="s">
        <v>24986</v>
      </c>
      <c r="B8594">
        <v>114.2324937736</v>
      </c>
      <c r="C8594">
        <v>18.9788246416596</v>
      </c>
      <c r="D8594">
        <v>1598.0147934730501</v>
      </c>
      <c r="E8594">
        <v>437.11884176493101</v>
      </c>
      <c r="F8594">
        <v>0.99277706511934904</v>
      </c>
      <c r="G8594">
        <v>54</v>
      </c>
      <c r="H8594" t="s">
        <v>22333</v>
      </c>
    </row>
    <row r="8595" spans="1:8" x14ac:dyDescent="0.3">
      <c r="A8595" t="s">
        <v>24987</v>
      </c>
      <c r="B8595">
        <v>135.26503162985799</v>
      </c>
      <c r="C8595">
        <v>41.180727638366101</v>
      </c>
      <c r="D8595">
        <v>2382.36492962487</v>
      </c>
      <c r="E8595">
        <v>1053.2081518651701</v>
      </c>
      <c r="F8595">
        <v>0.986857789197923</v>
      </c>
      <c r="G8595">
        <v>50.36</v>
      </c>
      <c r="H8595" t="s">
        <v>22333</v>
      </c>
    </row>
    <row r="8596" spans="1:8" x14ac:dyDescent="0.3">
      <c r="A8596" t="s">
        <v>24988</v>
      </c>
      <c r="B8596">
        <v>90.156140910271105</v>
      </c>
      <c r="C8596">
        <v>34.782917770081802</v>
      </c>
      <c r="D8596">
        <v>1322.87253603166</v>
      </c>
      <c r="E8596">
        <v>899.67547250162204</v>
      </c>
      <c r="F8596">
        <v>0.95209720394199304</v>
      </c>
      <c r="G8596">
        <v>43.68</v>
      </c>
      <c r="H8596" t="s">
        <v>22333</v>
      </c>
    </row>
    <row r="8597" spans="1:8" x14ac:dyDescent="0.3">
      <c r="A8597" t="s">
        <v>24989</v>
      </c>
      <c r="B8597">
        <v>111.582004367617</v>
      </c>
      <c r="C8597">
        <v>42.426133234629397</v>
      </c>
      <c r="D8597">
        <v>2091.0549519391702</v>
      </c>
      <c r="E8597">
        <v>1199.4791717924199</v>
      </c>
      <c r="F8597">
        <v>0.97494860175348996</v>
      </c>
      <c r="G8597">
        <v>49.16</v>
      </c>
      <c r="H8597" t="s">
        <v>22333</v>
      </c>
    </row>
    <row r="8598" spans="1:8" x14ac:dyDescent="0.3">
      <c r="A8598" t="s">
        <v>24990</v>
      </c>
      <c r="B8598">
        <v>94.502067684219199</v>
      </c>
      <c r="C8598">
        <v>23.938568888963399</v>
      </c>
      <c r="D8598">
        <v>1499.3906679648901</v>
      </c>
      <c r="E8598">
        <v>639.49802327642897</v>
      </c>
      <c r="F8598">
        <v>0.98223536512707799</v>
      </c>
      <c r="G8598">
        <v>45.16</v>
      </c>
      <c r="H8598" t="s">
        <v>22333</v>
      </c>
    </row>
    <row r="8599" spans="1:8" x14ac:dyDescent="0.3">
      <c r="A8599" t="s">
        <v>24991</v>
      </c>
      <c r="B8599">
        <v>108.380546080806</v>
      </c>
      <c r="C8599">
        <v>47.766144954977896</v>
      </c>
      <c r="D8599">
        <v>2885.8534327245902</v>
      </c>
      <c r="E8599">
        <v>1754.5272859806901</v>
      </c>
      <c r="F8599">
        <v>0.97836975458297204</v>
      </c>
      <c r="G8599">
        <v>37.119999999999997</v>
      </c>
      <c r="H8599" t="s">
        <v>22333</v>
      </c>
    </row>
    <row r="8600" spans="1:8" x14ac:dyDescent="0.3">
      <c r="A8600" t="s">
        <v>24992</v>
      </c>
      <c r="B8600">
        <v>116.177706097438</v>
      </c>
      <c r="C8600">
        <v>16.190206972043999</v>
      </c>
      <c r="D8600">
        <v>2822.0179953347902</v>
      </c>
      <c r="E8600">
        <v>545.60527615140802</v>
      </c>
      <c r="F8600">
        <v>0.99780487579036203</v>
      </c>
      <c r="G8600">
        <v>40.24</v>
      </c>
      <c r="H8600" t="s">
        <v>22333</v>
      </c>
    </row>
    <row r="8601" spans="1:8" x14ac:dyDescent="0.3">
      <c r="A8601" t="s">
        <v>24993</v>
      </c>
      <c r="B8601">
        <v>94.945253053928496</v>
      </c>
      <c r="C8601">
        <v>21.162130195649901</v>
      </c>
      <c r="D8601">
        <v>2166.5502361456402</v>
      </c>
      <c r="E8601">
        <v>720.80409190988303</v>
      </c>
      <c r="F8601">
        <v>0.99123204037851698</v>
      </c>
      <c r="G8601">
        <v>38.200000000000003</v>
      </c>
      <c r="H8601" t="s">
        <v>22333</v>
      </c>
    </row>
    <row r="8602" spans="1:8" x14ac:dyDescent="0.3">
      <c r="A8602" t="s">
        <v>24994</v>
      </c>
      <c r="B8602">
        <v>52.332536126814297</v>
      </c>
      <c r="C8602">
        <v>24.103487962243801</v>
      </c>
      <c r="D8602">
        <v>894.008144437277</v>
      </c>
      <c r="E8602">
        <v>850.70202969368495</v>
      </c>
      <c r="F8602">
        <v>0.88839692770830303</v>
      </c>
      <c r="G8602">
        <v>28.4</v>
      </c>
      <c r="H8602" t="s">
        <v>22333</v>
      </c>
    </row>
    <row r="8603" spans="1:8" x14ac:dyDescent="0.3">
      <c r="A8603" t="s">
        <v>24995</v>
      </c>
      <c r="B8603">
        <v>55.660885980003201</v>
      </c>
      <c r="C8603">
        <v>30.788022447469299</v>
      </c>
      <c r="D8603">
        <v>1042.7466811762499</v>
      </c>
      <c r="E8603">
        <v>1116.6906994798201</v>
      </c>
      <c r="F8603">
        <v>0.87383097246677899</v>
      </c>
      <c r="G8603">
        <v>27.44</v>
      </c>
      <c r="H8603" t="s">
        <v>22333</v>
      </c>
    </row>
    <row r="8604" spans="1:8" x14ac:dyDescent="0.3">
      <c r="A8604" t="s">
        <v>24996</v>
      </c>
      <c r="B8604">
        <v>31.704536120616599</v>
      </c>
      <c r="C8604">
        <v>4.7506255979193099</v>
      </c>
      <c r="D8604">
        <v>584.60235703349701</v>
      </c>
      <c r="E8604">
        <v>219.49739137357599</v>
      </c>
      <c r="F8604">
        <v>0.97537153724377401</v>
      </c>
      <c r="G8604">
        <v>21.84</v>
      </c>
      <c r="H8604" t="s">
        <v>22333</v>
      </c>
    </row>
    <row r="8605" spans="1:8" x14ac:dyDescent="0.3">
      <c r="A8605" t="s">
        <v>24997</v>
      </c>
      <c r="B8605">
        <v>108.30583554735099</v>
      </c>
      <c r="C8605">
        <v>32.4146851828149</v>
      </c>
      <c r="D8605">
        <v>4791.7999843186599</v>
      </c>
      <c r="E8605">
        <v>1773.4336831570299</v>
      </c>
      <c r="F8605">
        <v>0.99590076423148199</v>
      </c>
      <c r="G8605">
        <v>25.64</v>
      </c>
      <c r="H8605" t="s">
        <v>22333</v>
      </c>
    </row>
    <row r="8606" spans="1:8" x14ac:dyDescent="0.3">
      <c r="A8606" t="s">
        <v>24998</v>
      </c>
      <c r="B8606">
        <v>35.335925574151901</v>
      </c>
      <c r="C8606">
        <v>3.37932716305823</v>
      </c>
      <c r="D8606">
        <v>572.19362903205604</v>
      </c>
      <c r="E8606">
        <v>138.51350839025099</v>
      </c>
      <c r="F8606">
        <v>0.99019047440871699</v>
      </c>
      <c r="G8606">
        <v>24.52</v>
      </c>
      <c r="H8606" t="s">
        <v>22333</v>
      </c>
    </row>
    <row r="8607" spans="1:8" x14ac:dyDescent="0.3">
      <c r="A8607" t="s">
        <v>24999</v>
      </c>
      <c r="B8607">
        <v>37.793981248413097</v>
      </c>
      <c r="C8607">
        <v>10.8759417526772</v>
      </c>
      <c r="D8607">
        <v>686.38739854625703</v>
      </c>
      <c r="E8607">
        <v>459.26392592711602</v>
      </c>
      <c r="F8607">
        <v>0.93312927524555001</v>
      </c>
      <c r="G8607">
        <v>22.92</v>
      </c>
      <c r="H8607" t="s">
        <v>22333</v>
      </c>
    </row>
    <row r="8608" spans="1:8" x14ac:dyDescent="0.3">
      <c r="A8608" t="s">
        <v>25000</v>
      </c>
      <c r="B8608">
        <v>58.907180192209601</v>
      </c>
      <c r="C8608">
        <v>13.2681987857223</v>
      </c>
      <c r="D8608">
        <v>1234.99396306326</v>
      </c>
      <c r="E8608">
        <v>503.38555786822002</v>
      </c>
      <c r="F8608">
        <v>0.981271018187859</v>
      </c>
      <c r="G8608">
        <v>31.04</v>
      </c>
      <c r="H8608" t="s">
        <v>22333</v>
      </c>
    </row>
    <row r="8609" spans="1:8" x14ac:dyDescent="0.3">
      <c r="A8609" t="s">
        <v>25001</v>
      </c>
      <c r="B8609">
        <v>49.668251487942001</v>
      </c>
      <c r="C8609">
        <v>17.190780845460999</v>
      </c>
      <c r="D8609">
        <v>1688.42755102623</v>
      </c>
      <c r="E8609">
        <v>944.19236329590103</v>
      </c>
      <c r="F8609">
        <v>0.96965370952297003</v>
      </c>
      <c r="G8609">
        <v>22.84</v>
      </c>
      <c r="H8609" t="s">
        <v>22333</v>
      </c>
    </row>
    <row r="8610" spans="1:8" x14ac:dyDescent="0.3">
      <c r="A8610" t="s">
        <v>25002</v>
      </c>
      <c r="B8610">
        <v>405.033359015862</v>
      </c>
      <c r="C8610">
        <v>735.31320108701198</v>
      </c>
      <c r="D8610">
        <v>17302.871422688801</v>
      </c>
      <c r="E8610">
        <v>33562.968584108603</v>
      </c>
      <c r="F8610">
        <v>0.98596730079887296</v>
      </c>
      <c r="G8610">
        <v>32.92</v>
      </c>
      <c r="H8610" t="s">
        <v>22333</v>
      </c>
    </row>
    <row r="8611" spans="1:8" x14ac:dyDescent="0.3">
      <c r="A8611" t="s">
        <v>25003</v>
      </c>
      <c r="B8611">
        <v>60.009106308586297</v>
      </c>
      <c r="C8611">
        <v>15.6735197015312</v>
      </c>
      <c r="D8611">
        <v>1318.0207285634999</v>
      </c>
      <c r="E8611">
        <v>607.67793590639599</v>
      </c>
      <c r="F8611">
        <v>0.974771398082937</v>
      </c>
      <c r="G8611">
        <v>33.799999999999997</v>
      </c>
      <c r="H8611" t="s">
        <v>22333</v>
      </c>
    </row>
    <row r="8612" spans="1:8" x14ac:dyDescent="0.3">
      <c r="A8612" t="s">
        <v>25004</v>
      </c>
      <c r="B8612">
        <v>62.014193121779897</v>
      </c>
      <c r="C8612">
        <v>18.606623877533501</v>
      </c>
      <c r="D8612">
        <v>1286.3012841940899</v>
      </c>
      <c r="E8612">
        <v>687.58874342854699</v>
      </c>
      <c r="F8612">
        <v>0.967315186861748</v>
      </c>
      <c r="G8612">
        <v>31.28</v>
      </c>
      <c r="H8612" t="s">
        <v>22333</v>
      </c>
    </row>
    <row r="8613" spans="1:8" x14ac:dyDescent="0.3">
      <c r="A8613" t="s">
        <v>25005</v>
      </c>
      <c r="B8613">
        <v>84.491360167639598</v>
      </c>
      <c r="C8613">
        <v>27.831463526939199</v>
      </c>
      <c r="D8613">
        <v>2773.42799610475</v>
      </c>
      <c r="E8613">
        <v>1273.1271042042699</v>
      </c>
      <c r="F8613">
        <v>0.98746511817483396</v>
      </c>
      <c r="G8613">
        <v>28.96</v>
      </c>
      <c r="H8613" t="s">
        <v>22333</v>
      </c>
    </row>
    <row r="8614" spans="1:8" x14ac:dyDescent="0.3">
      <c r="A8614" t="s">
        <v>25006</v>
      </c>
      <c r="B8614">
        <v>56.895393475720901</v>
      </c>
      <c r="C8614">
        <v>20.927702555216001</v>
      </c>
      <c r="D8614">
        <v>1376.24189286101</v>
      </c>
      <c r="E8614">
        <v>879.286444175371</v>
      </c>
      <c r="F8614">
        <v>0.95307013724790601</v>
      </c>
      <c r="G8614">
        <v>28.76</v>
      </c>
      <c r="H8614" t="s">
        <v>22333</v>
      </c>
    </row>
    <row r="8615" spans="1:8" x14ac:dyDescent="0.3">
      <c r="A8615" t="s">
        <v>25007</v>
      </c>
      <c r="B8615">
        <v>144.232292797013</v>
      </c>
      <c r="C8615">
        <v>60.524858580548099</v>
      </c>
      <c r="D8615">
        <v>1788.4310302679</v>
      </c>
      <c r="E8615">
        <v>1189.5404401130099</v>
      </c>
      <c r="F8615">
        <v>0.96357494759241502</v>
      </c>
      <c r="G8615">
        <v>61.28</v>
      </c>
      <c r="H8615" t="s">
        <v>22333</v>
      </c>
    </row>
    <row r="8616" spans="1:8" x14ac:dyDescent="0.3">
      <c r="A8616" t="s">
        <v>25008</v>
      </c>
      <c r="B8616">
        <v>137.36613011552899</v>
      </c>
      <c r="C8616">
        <v>18.895448532700399</v>
      </c>
      <c r="D8616">
        <v>1952.99572438827</v>
      </c>
      <c r="E8616">
        <v>413.93436245476897</v>
      </c>
      <c r="F8616">
        <v>0.99634665741898298</v>
      </c>
      <c r="G8616">
        <v>59.32</v>
      </c>
      <c r="H8616" t="s">
        <v>22333</v>
      </c>
    </row>
    <row r="8617" spans="1:8" x14ac:dyDescent="0.3">
      <c r="A8617" t="s">
        <v>25009</v>
      </c>
      <c r="B8617">
        <v>307.819069805666</v>
      </c>
      <c r="C8617">
        <v>69.060151199277399</v>
      </c>
      <c r="D8617">
        <v>6350.2572959377103</v>
      </c>
      <c r="E8617">
        <v>1682.66813867055</v>
      </c>
      <c r="F8617">
        <v>0.99859990591718895</v>
      </c>
      <c r="G8617">
        <v>59.36</v>
      </c>
      <c r="H8617" t="s">
        <v>22333</v>
      </c>
    </row>
    <row r="8618" spans="1:8" x14ac:dyDescent="0.3">
      <c r="A8618" t="s">
        <v>25010</v>
      </c>
      <c r="B8618">
        <v>133.45738189647099</v>
      </c>
      <c r="C8618">
        <v>16.2127346192765</v>
      </c>
      <c r="D8618">
        <v>2118.7676523304699</v>
      </c>
      <c r="E8618">
        <v>386.77543573479397</v>
      </c>
      <c r="F8618">
        <v>0.99735375368485002</v>
      </c>
      <c r="G8618">
        <v>55.52</v>
      </c>
      <c r="H8618" t="s">
        <v>22333</v>
      </c>
    </row>
    <row r="8619" spans="1:8" x14ac:dyDescent="0.3">
      <c r="A8619" t="s">
        <v>25011</v>
      </c>
      <c r="B8619">
        <v>164.40068007360401</v>
      </c>
      <c r="C8619">
        <v>20.861560787120698</v>
      </c>
      <c r="D8619">
        <v>2494.9158569156002</v>
      </c>
      <c r="E8619">
        <v>453.84088230227201</v>
      </c>
      <c r="F8619">
        <v>0.997832894811163</v>
      </c>
      <c r="G8619">
        <v>62.08</v>
      </c>
      <c r="H8619" t="s">
        <v>22333</v>
      </c>
    </row>
    <row r="8620" spans="1:8" x14ac:dyDescent="0.3">
      <c r="A8620" t="s">
        <v>25012</v>
      </c>
      <c r="B8620">
        <v>104.48394045777999</v>
      </c>
      <c r="C8620">
        <v>19.320980076817602</v>
      </c>
      <c r="D8620">
        <v>1057.8831077628699</v>
      </c>
      <c r="E8620">
        <v>376.51085895630098</v>
      </c>
      <c r="F8620">
        <v>0.98479447618898497</v>
      </c>
      <c r="G8620">
        <v>57.76</v>
      </c>
      <c r="H8620" t="s">
        <v>22333</v>
      </c>
    </row>
    <row r="8621" spans="1:8" x14ac:dyDescent="0.3">
      <c r="A8621" t="s">
        <v>25013</v>
      </c>
      <c r="B8621">
        <v>104.002059935441</v>
      </c>
      <c r="C8621">
        <v>12.186241603106501</v>
      </c>
      <c r="D8621">
        <v>1261.16113920667</v>
      </c>
      <c r="E8621">
        <v>265.26621670944201</v>
      </c>
      <c r="F8621">
        <v>0.99512317978030995</v>
      </c>
      <c r="G8621">
        <v>54.8</v>
      </c>
      <c r="H8621" t="s">
        <v>22333</v>
      </c>
    </row>
    <row r="8622" spans="1:8" x14ac:dyDescent="0.3">
      <c r="A8622" t="s">
        <v>25014</v>
      </c>
      <c r="B8622">
        <v>100.57033424939399</v>
      </c>
      <c r="C8622">
        <v>9.6851887157465999</v>
      </c>
      <c r="D8622">
        <v>948.12857377823002</v>
      </c>
      <c r="E8622">
        <v>183.95291270918199</v>
      </c>
      <c r="F8622">
        <v>0.99500292481400898</v>
      </c>
      <c r="G8622">
        <v>61</v>
      </c>
      <c r="H8622" t="s">
        <v>22333</v>
      </c>
    </row>
    <row r="8623" spans="1:8" x14ac:dyDescent="0.3">
      <c r="A8623" t="s">
        <v>25015</v>
      </c>
      <c r="B8623">
        <v>91.535170864876406</v>
      </c>
      <c r="C8623">
        <v>14.613449546977</v>
      </c>
      <c r="D8623">
        <v>864.75208065886704</v>
      </c>
      <c r="E8623">
        <v>289.37320767125999</v>
      </c>
      <c r="F8623">
        <v>0.985025054023833</v>
      </c>
      <c r="G8623">
        <v>54.12</v>
      </c>
      <c r="H8623" t="s">
        <v>22333</v>
      </c>
    </row>
    <row r="8624" spans="1:8" x14ac:dyDescent="0.3">
      <c r="A8624" t="s">
        <v>25016</v>
      </c>
      <c r="B8624">
        <v>120.872379000175</v>
      </c>
      <c r="C8624">
        <v>36.303260353096498</v>
      </c>
      <c r="D8624">
        <v>1753.7671330128501</v>
      </c>
      <c r="E8624">
        <v>840.30699571952198</v>
      </c>
      <c r="F8624">
        <v>0.98065060008715599</v>
      </c>
      <c r="G8624">
        <v>53.32</v>
      </c>
      <c r="H8624" t="s">
        <v>22333</v>
      </c>
    </row>
    <row r="8625" spans="1:8" x14ac:dyDescent="0.3">
      <c r="A8625" t="s">
        <v>25017</v>
      </c>
      <c r="B8625">
        <v>105.37806665056701</v>
      </c>
      <c r="C8625">
        <v>15.180285167868</v>
      </c>
      <c r="D8625">
        <v>1472.20102905976</v>
      </c>
      <c r="E8625">
        <v>359.42607023552</v>
      </c>
      <c r="F8625">
        <v>0.99415835198644498</v>
      </c>
      <c r="G8625">
        <v>51.64</v>
      </c>
      <c r="H8625" t="s">
        <v>22333</v>
      </c>
    </row>
    <row r="8626" spans="1:8" x14ac:dyDescent="0.3">
      <c r="A8626" t="s">
        <v>25018</v>
      </c>
      <c r="B8626">
        <v>90.746211566855095</v>
      </c>
      <c r="C8626">
        <v>14.433273012227099</v>
      </c>
      <c r="D8626">
        <v>905.36977488599803</v>
      </c>
      <c r="E8626">
        <v>295.89120995227199</v>
      </c>
      <c r="F8626">
        <v>0.98562317661722199</v>
      </c>
      <c r="G8626">
        <v>53.76</v>
      </c>
      <c r="H8626" t="s">
        <v>22333</v>
      </c>
    </row>
    <row r="8627" spans="1:8" x14ac:dyDescent="0.3">
      <c r="A8627" t="s">
        <v>25019</v>
      </c>
      <c r="B8627">
        <v>119.619965537543</v>
      </c>
      <c r="C8627">
        <v>59.500309348105802</v>
      </c>
      <c r="D8627">
        <v>1128.11143831908</v>
      </c>
      <c r="E8627">
        <v>1052.25674142554</v>
      </c>
      <c r="F8627">
        <v>0.90865148239888405</v>
      </c>
      <c r="G8627">
        <v>59.4</v>
      </c>
      <c r="H8627" t="s">
        <v>22333</v>
      </c>
    </row>
    <row r="8628" spans="1:8" x14ac:dyDescent="0.3">
      <c r="A8628" t="s">
        <v>25020</v>
      </c>
      <c r="B8628">
        <v>109.748894478653</v>
      </c>
      <c r="C8628">
        <v>28.7274610473428</v>
      </c>
      <c r="D8628">
        <v>1253.2143489227799</v>
      </c>
      <c r="E8628">
        <v>590.27964480105095</v>
      </c>
      <c r="F8628">
        <v>0.97603135412501396</v>
      </c>
      <c r="G8628">
        <v>55.52</v>
      </c>
      <c r="H8628" t="s">
        <v>22333</v>
      </c>
    </row>
    <row r="8629" spans="1:8" x14ac:dyDescent="0.3">
      <c r="A8629" t="s">
        <v>25021</v>
      </c>
      <c r="B8629">
        <v>134.72627591556201</v>
      </c>
      <c r="C8629">
        <v>17.428297393989801</v>
      </c>
      <c r="D8629">
        <v>2065.2921193617799</v>
      </c>
      <c r="E8629">
        <v>404.58834686229397</v>
      </c>
      <c r="F8629">
        <v>0.99696816401584298</v>
      </c>
      <c r="G8629">
        <v>56.72</v>
      </c>
      <c r="H8629" t="s">
        <v>22333</v>
      </c>
    </row>
    <row r="8630" spans="1:8" x14ac:dyDescent="0.3">
      <c r="A8630" t="s">
        <v>25022</v>
      </c>
      <c r="B8630">
        <v>192.92093828204099</v>
      </c>
      <c r="C8630">
        <v>33.027254090202298</v>
      </c>
      <c r="D8630">
        <v>3912.34936146468</v>
      </c>
      <c r="E8630">
        <v>861.48797417913897</v>
      </c>
      <c r="F8630">
        <v>0.99813532153235296</v>
      </c>
      <c r="G8630">
        <v>52.88</v>
      </c>
      <c r="H8630" t="s">
        <v>22333</v>
      </c>
    </row>
    <row r="8631" spans="1:8" x14ac:dyDescent="0.3">
      <c r="A8631" t="s">
        <v>25023</v>
      </c>
      <c r="B8631">
        <v>114.29360390114699</v>
      </c>
      <c r="C8631">
        <v>16.7676863705858</v>
      </c>
      <c r="D8631">
        <v>1755.03187282369</v>
      </c>
      <c r="E8631">
        <v>410.65430388766401</v>
      </c>
      <c r="F8631">
        <v>0.995183426053042</v>
      </c>
      <c r="G8631">
        <v>51.84</v>
      </c>
      <c r="H8631" t="s">
        <v>22333</v>
      </c>
    </row>
    <row r="8632" spans="1:8" x14ac:dyDescent="0.3">
      <c r="A8632" t="s">
        <v>25024</v>
      </c>
      <c r="B8632">
        <v>248.74540316401701</v>
      </c>
      <c r="C8632">
        <v>98.692982530667607</v>
      </c>
      <c r="D8632">
        <v>5852.8461779079098</v>
      </c>
      <c r="E8632">
        <v>2776.6890869276199</v>
      </c>
      <c r="F8632">
        <v>0.99495862393404499</v>
      </c>
      <c r="G8632">
        <v>50.52</v>
      </c>
      <c r="H8632" t="s">
        <v>22333</v>
      </c>
    </row>
    <row r="8633" spans="1:8" x14ac:dyDescent="0.3">
      <c r="A8633" t="s">
        <v>25025</v>
      </c>
      <c r="B8633">
        <v>145.52750614411201</v>
      </c>
      <c r="C8633">
        <v>43.867515048043799</v>
      </c>
      <c r="D8633">
        <v>2121.8336326292501</v>
      </c>
      <c r="E8633">
        <v>960.68826745932995</v>
      </c>
      <c r="F8633">
        <v>0.98475330076649603</v>
      </c>
      <c r="G8633">
        <v>58.2</v>
      </c>
      <c r="H8633" t="s">
        <v>22333</v>
      </c>
    </row>
    <row r="8634" spans="1:8" x14ac:dyDescent="0.3">
      <c r="A8634" t="s">
        <v>25026</v>
      </c>
      <c r="B8634">
        <v>102.270275197156</v>
      </c>
      <c r="C8634">
        <v>15.6697797614022</v>
      </c>
      <c r="D8634">
        <v>1424.9804162750099</v>
      </c>
      <c r="E8634">
        <v>374.42427974779503</v>
      </c>
      <c r="F8634">
        <v>0.99297995229938796</v>
      </c>
      <c r="G8634">
        <v>50.8</v>
      </c>
      <c r="H8634" t="s">
        <v>22333</v>
      </c>
    </row>
    <row r="8635" spans="1:8" x14ac:dyDescent="0.3">
      <c r="A8635" t="s">
        <v>25027</v>
      </c>
      <c r="B8635">
        <v>112.447670392387</v>
      </c>
      <c r="C8635">
        <v>13.156163065888199</v>
      </c>
      <c r="D8635">
        <v>1857.68247514871</v>
      </c>
      <c r="E8635">
        <v>340.26657203667099</v>
      </c>
      <c r="F8635">
        <v>0.99718275660422395</v>
      </c>
      <c r="G8635">
        <v>49.44</v>
      </c>
      <c r="H8635" t="s">
        <v>22333</v>
      </c>
    </row>
    <row r="8636" spans="1:8" x14ac:dyDescent="0.3">
      <c r="A8636" t="s">
        <v>25028</v>
      </c>
      <c r="B8636">
        <v>95.866117338252195</v>
      </c>
      <c r="C8636">
        <v>28.247132838580001</v>
      </c>
      <c r="D8636">
        <v>1235.78741723606</v>
      </c>
      <c r="E8636">
        <v>658.76756772109195</v>
      </c>
      <c r="F8636">
        <v>0.96881289656103597</v>
      </c>
      <c r="G8636">
        <v>48.32</v>
      </c>
      <c r="H8636" t="s">
        <v>22333</v>
      </c>
    </row>
    <row r="8637" spans="1:8" x14ac:dyDescent="0.3">
      <c r="A8637" t="s">
        <v>25029</v>
      </c>
      <c r="B8637">
        <v>67.228058575343496</v>
      </c>
      <c r="C8637">
        <v>9.6317860060892997</v>
      </c>
      <c r="D8637">
        <v>1520.6315252003801</v>
      </c>
      <c r="E8637">
        <v>364.98468343390198</v>
      </c>
      <c r="F8637">
        <v>0.994233285200669</v>
      </c>
      <c r="G8637">
        <v>33</v>
      </c>
      <c r="H8637" t="s">
        <v>22333</v>
      </c>
    </row>
    <row r="8638" spans="1:8" x14ac:dyDescent="0.3">
      <c r="A8638" t="s">
        <v>25030</v>
      </c>
      <c r="B8638">
        <v>68.861158035357704</v>
      </c>
      <c r="C8638">
        <v>31.026679484128401</v>
      </c>
      <c r="D8638">
        <v>903.73353917030795</v>
      </c>
      <c r="E8638">
        <v>837.36587259930502</v>
      </c>
      <c r="F8638">
        <v>0.89855820252331098</v>
      </c>
      <c r="G8638">
        <v>36.92</v>
      </c>
      <c r="H8638" t="s">
        <v>22333</v>
      </c>
    </row>
    <row r="8639" spans="1:8" x14ac:dyDescent="0.3">
      <c r="A8639" t="s">
        <v>25031</v>
      </c>
      <c r="B8639">
        <v>63.424014035223699</v>
      </c>
      <c r="C8639">
        <v>11.086237995317299</v>
      </c>
      <c r="D8639">
        <v>1314.15111463946</v>
      </c>
      <c r="E8639">
        <v>405.93781716119599</v>
      </c>
      <c r="F8639">
        <v>0.98912651308794397</v>
      </c>
      <c r="G8639">
        <v>34.92</v>
      </c>
      <c r="H8639" t="s">
        <v>22333</v>
      </c>
    </row>
    <row r="8640" spans="1:8" x14ac:dyDescent="0.3">
      <c r="A8640" t="s">
        <v>25032</v>
      </c>
      <c r="B8640">
        <v>66.445900458675894</v>
      </c>
      <c r="C8640">
        <v>29.690179338111001</v>
      </c>
      <c r="D8640">
        <v>839.645247580405</v>
      </c>
      <c r="E8640">
        <v>796.62671255131897</v>
      </c>
      <c r="F8640">
        <v>0.89110048213628801</v>
      </c>
      <c r="G8640">
        <v>35.840000000000003</v>
      </c>
      <c r="H8640" t="s">
        <v>22333</v>
      </c>
    </row>
    <row r="8641" spans="1:8" x14ac:dyDescent="0.3">
      <c r="A8641" t="s">
        <v>25033</v>
      </c>
      <c r="B8641">
        <v>95.665151237612704</v>
      </c>
      <c r="C8641">
        <v>11.693027750198199</v>
      </c>
      <c r="D8641">
        <v>930.51655142900199</v>
      </c>
      <c r="E8641">
        <v>230.974970368106</v>
      </c>
      <c r="F8641">
        <v>0.99189666547132005</v>
      </c>
      <c r="G8641">
        <v>58.64</v>
      </c>
      <c r="H8641" t="s">
        <v>22333</v>
      </c>
    </row>
    <row r="8642" spans="1:8" x14ac:dyDescent="0.3">
      <c r="A8642" t="s">
        <v>25034</v>
      </c>
      <c r="B8642">
        <v>118.028009218365</v>
      </c>
      <c r="C8642">
        <v>26.494169789206101</v>
      </c>
      <c r="D8642">
        <v>1474.6581785164899</v>
      </c>
      <c r="E8642">
        <v>560.67421299272996</v>
      </c>
      <c r="F8642">
        <v>0.98532367611364102</v>
      </c>
      <c r="G8642">
        <v>56.88</v>
      </c>
      <c r="H8642" t="s">
        <v>22333</v>
      </c>
    </row>
    <row r="8643" spans="1:8" x14ac:dyDescent="0.3">
      <c r="A8643" t="s">
        <v>25035</v>
      </c>
      <c r="B8643">
        <v>102.30768926498899</v>
      </c>
      <c r="C8643">
        <v>22.001281137658498</v>
      </c>
      <c r="D8643">
        <v>1225.90929185812</v>
      </c>
      <c r="E8643">
        <v>478.441450907594</v>
      </c>
      <c r="F8643">
        <v>0.98328155294630104</v>
      </c>
      <c r="G8643">
        <v>52.76</v>
      </c>
      <c r="H8643" t="s">
        <v>22333</v>
      </c>
    </row>
    <row r="8644" spans="1:8" x14ac:dyDescent="0.3">
      <c r="A8644" t="s">
        <v>25036</v>
      </c>
      <c r="B8644">
        <v>75.139288924374597</v>
      </c>
      <c r="C8644">
        <v>14.2139629693517</v>
      </c>
      <c r="D8644">
        <v>627.83934872448003</v>
      </c>
      <c r="E8644">
        <v>287.80411012072102</v>
      </c>
      <c r="F8644">
        <v>0.96710306174511596</v>
      </c>
      <c r="G8644">
        <v>48.8</v>
      </c>
      <c r="H8644" t="s">
        <v>22333</v>
      </c>
    </row>
    <row r="8645" spans="1:8" x14ac:dyDescent="0.3">
      <c r="A8645" t="s">
        <v>25037</v>
      </c>
      <c r="B8645">
        <v>111.122254486347</v>
      </c>
      <c r="C8645">
        <v>65.5229130611296</v>
      </c>
      <c r="D8645">
        <v>1141.6419606172101</v>
      </c>
      <c r="E8645">
        <v>1256.3787579305299</v>
      </c>
      <c r="F8645">
        <v>0.87548974352182896</v>
      </c>
      <c r="G8645">
        <v>54.2</v>
      </c>
      <c r="H8645" t="s">
        <v>22333</v>
      </c>
    </row>
    <row r="8646" spans="1:8" x14ac:dyDescent="0.3">
      <c r="A8646" t="s">
        <v>25038</v>
      </c>
      <c r="B8646">
        <v>139.91766320872301</v>
      </c>
      <c r="C8646">
        <v>23.7101806558892</v>
      </c>
      <c r="D8646">
        <v>2181.98208749274</v>
      </c>
      <c r="E8646">
        <v>550.75636251685103</v>
      </c>
      <c r="F8646">
        <v>0.99537627212126101</v>
      </c>
      <c r="G8646">
        <v>55.76</v>
      </c>
      <c r="H8646" t="s">
        <v>22333</v>
      </c>
    </row>
    <row r="8647" spans="1:8" x14ac:dyDescent="0.3">
      <c r="A8647" t="s">
        <v>25039</v>
      </c>
      <c r="B8647">
        <v>90.889707412359996</v>
      </c>
      <c r="C8647">
        <v>30.418937082731301</v>
      </c>
      <c r="D8647">
        <v>1419.64678160938</v>
      </c>
      <c r="E8647">
        <v>815.91593128545696</v>
      </c>
      <c r="F8647">
        <v>0.96667506596385899</v>
      </c>
      <c r="G8647">
        <v>44.24</v>
      </c>
      <c r="H8647" t="s">
        <v>22333</v>
      </c>
    </row>
    <row r="8648" spans="1:8" x14ac:dyDescent="0.3">
      <c r="A8648" t="s">
        <v>25040</v>
      </c>
      <c r="B8648">
        <v>82.437186644134101</v>
      </c>
      <c r="C8648">
        <v>8.3865083379647594</v>
      </c>
      <c r="D8648">
        <v>1264.11478361235</v>
      </c>
      <c r="E8648">
        <v>230.64229818967601</v>
      </c>
      <c r="F8648">
        <v>0.99608899461633105</v>
      </c>
      <c r="G8648">
        <v>44.96</v>
      </c>
      <c r="H8648" t="s">
        <v>22333</v>
      </c>
    </row>
    <row r="8649" spans="1:8" x14ac:dyDescent="0.3">
      <c r="A8649" t="s">
        <v>25041</v>
      </c>
      <c r="B8649">
        <v>342.41873849444301</v>
      </c>
      <c r="C8649">
        <v>427.42059288333098</v>
      </c>
      <c r="D8649">
        <v>10406.6299671793</v>
      </c>
      <c r="E8649">
        <v>14451.278422138201</v>
      </c>
      <c r="F8649">
        <v>0.98148893286263605</v>
      </c>
      <c r="G8649">
        <v>44.24</v>
      </c>
      <c r="H8649" t="s">
        <v>22333</v>
      </c>
    </row>
    <row r="8650" spans="1:8" x14ac:dyDescent="0.3">
      <c r="A8650" t="s">
        <v>25042</v>
      </c>
      <c r="B8650">
        <v>103.912519724413</v>
      </c>
      <c r="C8650">
        <v>50.136051067392103</v>
      </c>
      <c r="D8650">
        <v>1712.6612962070999</v>
      </c>
      <c r="E8650">
        <v>1328.7342858833899</v>
      </c>
      <c r="F8650">
        <v>0.948281135490469</v>
      </c>
      <c r="G8650">
        <v>45.12</v>
      </c>
      <c r="H8650" t="s">
        <v>22333</v>
      </c>
    </row>
    <row r="8651" spans="1:8" x14ac:dyDescent="0.3">
      <c r="A8651" t="s">
        <v>25043</v>
      </c>
      <c r="B8651">
        <v>66.337539351190102</v>
      </c>
      <c r="C8651">
        <v>17.203888361158601</v>
      </c>
      <c r="D8651">
        <v>988.38595367333198</v>
      </c>
      <c r="E8651">
        <v>507.43762612380698</v>
      </c>
      <c r="F8651">
        <v>0.96704295509980898</v>
      </c>
      <c r="G8651">
        <v>36.880000000000003</v>
      </c>
      <c r="H8651" t="s">
        <v>22333</v>
      </c>
    </row>
    <row r="8652" spans="1:8" x14ac:dyDescent="0.3">
      <c r="A8652" t="s">
        <v>25044</v>
      </c>
      <c r="B8652">
        <v>57.3072687446912</v>
      </c>
      <c r="C8652">
        <v>7.7096270672226597</v>
      </c>
      <c r="D8652">
        <v>1290.4191724329401</v>
      </c>
      <c r="E8652">
        <v>308.91231325256098</v>
      </c>
      <c r="F8652">
        <v>0.99313302306539797</v>
      </c>
      <c r="G8652">
        <v>31.4</v>
      </c>
      <c r="H8652" t="s">
        <v>22333</v>
      </c>
    </row>
    <row r="8653" spans="1:8" x14ac:dyDescent="0.3">
      <c r="A8653" t="s">
        <v>25045</v>
      </c>
      <c r="B8653">
        <v>54.152845870920999</v>
      </c>
      <c r="C8653">
        <v>9.7179387945786697</v>
      </c>
      <c r="D8653">
        <v>981.38567845009402</v>
      </c>
      <c r="E8653">
        <v>349.68326976638201</v>
      </c>
      <c r="F8653">
        <v>0.98343017345214401</v>
      </c>
      <c r="G8653">
        <v>30.76</v>
      </c>
      <c r="H8653" t="s">
        <v>22333</v>
      </c>
    </row>
    <row r="8654" spans="1:8" x14ac:dyDescent="0.3">
      <c r="A8654" t="s">
        <v>25046</v>
      </c>
      <c r="B8654">
        <v>80.518742627876307</v>
      </c>
      <c r="C8654">
        <v>29.3316009150181</v>
      </c>
      <c r="D8654">
        <v>2751.23787111416</v>
      </c>
      <c r="E8654">
        <v>1399.5955547168101</v>
      </c>
      <c r="F8654">
        <v>0.98444232927477604</v>
      </c>
      <c r="G8654">
        <v>29.48</v>
      </c>
      <c r="H8654" t="s">
        <v>22333</v>
      </c>
    </row>
    <row r="8655" spans="1:8" x14ac:dyDescent="0.3">
      <c r="A8655" t="s">
        <v>25047</v>
      </c>
      <c r="B8655">
        <v>51.833162590860702</v>
      </c>
      <c r="C8655">
        <v>9.85896207028037</v>
      </c>
      <c r="D8655">
        <v>971.12290199217603</v>
      </c>
      <c r="E8655">
        <v>368.37810318458702</v>
      </c>
      <c r="F8655">
        <v>0.98210281429167201</v>
      </c>
      <c r="G8655">
        <v>29.8</v>
      </c>
      <c r="H8655" t="s">
        <v>22333</v>
      </c>
    </row>
    <row r="8656" spans="1:8" x14ac:dyDescent="0.3">
      <c r="A8656" t="s">
        <v>25048</v>
      </c>
      <c r="B8656">
        <v>83.850890358223495</v>
      </c>
      <c r="C8656">
        <v>29.156208755048802</v>
      </c>
      <c r="D8656">
        <v>2799.0987445606002</v>
      </c>
      <c r="E8656">
        <v>1353.1286359390399</v>
      </c>
      <c r="F8656">
        <v>0.98639866838364898</v>
      </c>
      <c r="G8656">
        <v>30.32</v>
      </c>
      <c r="H8656" t="s">
        <v>22333</v>
      </c>
    </row>
    <row r="8657" spans="1:8" x14ac:dyDescent="0.3">
      <c r="A8657" t="s">
        <v>25049</v>
      </c>
      <c r="B8657">
        <v>75.536294034089494</v>
      </c>
      <c r="C8657">
        <v>48.625959684074601</v>
      </c>
      <c r="D8657">
        <v>1482.2356640929299</v>
      </c>
      <c r="E8657">
        <v>1613.1913522483901</v>
      </c>
      <c r="F8657">
        <v>0.88982331440559803</v>
      </c>
      <c r="G8657">
        <v>33.799999999999997</v>
      </c>
      <c r="H8657" t="s">
        <v>22333</v>
      </c>
    </row>
    <row r="8658" spans="1:8" x14ac:dyDescent="0.3">
      <c r="A8658" t="s">
        <v>25050</v>
      </c>
      <c r="B8658">
        <v>77.687237859429302</v>
      </c>
      <c r="C8658">
        <v>28.083119943508301</v>
      </c>
      <c r="D8658">
        <v>1300.00732127943</v>
      </c>
      <c r="E8658">
        <v>833.87199053155496</v>
      </c>
      <c r="F8658">
        <v>0.95744772728760696</v>
      </c>
      <c r="G8658">
        <v>38.36</v>
      </c>
      <c r="H8658" t="s">
        <v>22333</v>
      </c>
    </row>
    <row r="8659" spans="1:8" x14ac:dyDescent="0.3">
      <c r="A8659" t="s">
        <v>25051</v>
      </c>
      <c r="B8659">
        <v>43.259369406706902</v>
      </c>
      <c r="C8659">
        <v>7.8366232305340802</v>
      </c>
      <c r="D8659">
        <v>807.613118526932</v>
      </c>
      <c r="E8659">
        <v>316.02534249592298</v>
      </c>
      <c r="F8659">
        <v>0.97762468999726104</v>
      </c>
      <c r="G8659">
        <v>26</v>
      </c>
      <c r="H8659" t="s">
        <v>22333</v>
      </c>
    </row>
    <row r="8660" spans="1:8" x14ac:dyDescent="0.3">
      <c r="A8660" t="s">
        <v>25052</v>
      </c>
      <c r="B8660">
        <v>62.279606996689303</v>
      </c>
      <c r="C8660">
        <v>13.282380696568699</v>
      </c>
      <c r="D8660">
        <v>1634.6266488618301</v>
      </c>
      <c r="E8660">
        <v>569.50410513067004</v>
      </c>
      <c r="F8660">
        <v>0.98847856743268603</v>
      </c>
      <c r="G8660">
        <v>29.2</v>
      </c>
      <c r="H8660" t="s">
        <v>22333</v>
      </c>
    </row>
    <row r="8661" spans="1:8" x14ac:dyDescent="0.3">
      <c r="A8661" t="s">
        <v>25053</v>
      </c>
      <c r="B8661">
        <v>105.792463697187</v>
      </c>
      <c r="C8661">
        <v>47.789036126651197</v>
      </c>
      <c r="D8661">
        <v>2182.5416084344101</v>
      </c>
      <c r="E8661">
        <v>1468.4188036215801</v>
      </c>
      <c r="F8661">
        <v>0.96653868517616304</v>
      </c>
      <c r="G8661">
        <v>40.56</v>
      </c>
      <c r="H8661" t="s">
        <v>22333</v>
      </c>
    </row>
    <row r="8662" spans="1:8" x14ac:dyDescent="0.3">
      <c r="A8662" t="s">
        <v>25054</v>
      </c>
      <c r="B8662">
        <v>90.209038559983796</v>
      </c>
      <c r="C8662">
        <v>26.220582993996299</v>
      </c>
      <c r="D8662">
        <v>1693.96088531485</v>
      </c>
      <c r="E8662">
        <v>794.65567772385498</v>
      </c>
      <c r="F8662">
        <v>0.97947520618874795</v>
      </c>
      <c r="G8662">
        <v>41.88</v>
      </c>
      <c r="H8662" t="s">
        <v>22333</v>
      </c>
    </row>
    <row r="8663" spans="1:8" x14ac:dyDescent="0.3">
      <c r="A8663" t="s">
        <v>25055</v>
      </c>
      <c r="B8663">
        <v>62.7548386433633</v>
      </c>
      <c r="C8663">
        <v>21.833002030123598</v>
      </c>
      <c r="D8663">
        <v>1150.59439197455</v>
      </c>
      <c r="E8663">
        <v>744.79294933343101</v>
      </c>
      <c r="F8663">
        <v>0.94809076756324495</v>
      </c>
      <c r="G8663">
        <v>33</v>
      </c>
      <c r="H8663" t="s">
        <v>22333</v>
      </c>
    </row>
    <row r="8664" spans="1:8" x14ac:dyDescent="0.3">
      <c r="A8664" t="s">
        <v>25056</v>
      </c>
      <c r="B8664">
        <v>46.373962973841103</v>
      </c>
      <c r="C8664">
        <v>6.8779358181005996</v>
      </c>
      <c r="D8664">
        <v>807.87475583338301</v>
      </c>
      <c r="E8664">
        <v>258.78316715172002</v>
      </c>
      <c r="F8664">
        <v>0.98540616285487603</v>
      </c>
      <c r="G8664">
        <v>31.68</v>
      </c>
      <c r="H8664" t="s">
        <v>22333</v>
      </c>
    </row>
    <row r="8665" spans="1:8" x14ac:dyDescent="0.3">
      <c r="A8665" t="s">
        <v>25057</v>
      </c>
      <c r="B8665">
        <v>128.90942529464201</v>
      </c>
      <c r="C8665">
        <v>71.598738551460201</v>
      </c>
      <c r="D8665">
        <v>2849.0922918029</v>
      </c>
      <c r="E8665">
        <v>2190.0594887850398</v>
      </c>
      <c r="F8665">
        <v>0.96570714615523001</v>
      </c>
      <c r="G8665">
        <v>47.24</v>
      </c>
      <c r="H8665" t="s">
        <v>22333</v>
      </c>
    </row>
    <row r="8666" spans="1:8" x14ac:dyDescent="0.3">
      <c r="A8666" t="s">
        <v>25058</v>
      </c>
      <c r="B8666">
        <v>54.3508594040674</v>
      </c>
      <c r="C8666">
        <v>12.027222713512399</v>
      </c>
      <c r="D8666">
        <v>710.42540030029295</v>
      </c>
      <c r="E8666">
        <v>359.79399205560202</v>
      </c>
      <c r="F8666">
        <v>0.96035548894191702</v>
      </c>
      <c r="G8666">
        <v>34.04</v>
      </c>
      <c r="H8666" t="s">
        <v>22333</v>
      </c>
    </row>
    <row r="8667" spans="1:8" x14ac:dyDescent="0.3">
      <c r="A8667" t="s">
        <v>25059</v>
      </c>
      <c r="B8667">
        <v>60.969850363898402</v>
      </c>
      <c r="C8667">
        <v>28.9744255031056</v>
      </c>
      <c r="D8667">
        <v>815.58620609881098</v>
      </c>
      <c r="E8667">
        <v>833.599482439996</v>
      </c>
      <c r="F8667">
        <v>0.86585099506401297</v>
      </c>
      <c r="G8667">
        <v>32.92</v>
      </c>
      <c r="H8667" t="s">
        <v>22333</v>
      </c>
    </row>
    <row r="8668" spans="1:8" x14ac:dyDescent="0.3">
      <c r="A8668" t="s">
        <v>25060</v>
      </c>
      <c r="B8668">
        <v>112.23457381509699</v>
      </c>
      <c r="C8668">
        <v>44.4478790157943</v>
      </c>
      <c r="D8668">
        <v>2361.6461939053602</v>
      </c>
      <c r="E8668">
        <v>1361.4746397603501</v>
      </c>
      <c r="F8668">
        <v>0.97589413810513304</v>
      </c>
      <c r="G8668">
        <v>45.8</v>
      </c>
      <c r="H8668" t="s">
        <v>22333</v>
      </c>
    </row>
    <row r="8669" spans="1:8" x14ac:dyDescent="0.3">
      <c r="A8669" t="s">
        <v>25061</v>
      </c>
      <c r="B8669">
        <v>45.070514183844402</v>
      </c>
      <c r="C8669">
        <v>6.8592415559802102</v>
      </c>
      <c r="D8669">
        <v>700.10541190173899</v>
      </c>
      <c r="E8669">
        <v>245.492087019753</v>
      </c>
      <c r="F8669">
        <v>0.980326187087326</v>
      </c>
      <c r="G8669">
        <v>30.08</v>
      </c>
      <c r="H8669" t="s">
        <v>22333</v>
      </c>
    </row>
    <row r="8670" spans="1:8" x14ac:dyDescent="0.3">
      <c r="A8670" t="s">
        <v>25062</v>
      </c>
      <c r="B8670">
        <v>44.280972525116098</v>
      </c>
      <c r="C8670">
        <v>3.1691786261607202</v>
      </c>
      <c r="D8670">
        <v>721.96135365462806</v>
      </c>
      <c r="E8670">
        <v>117.389740449611</v>
      </c>
      <c r="F8670">
        <v>0.99582725755414503</v>
      </c>
      <c r="G8670">
        <v>30.36</v>
      </c>
      <c r="H8670" t="s">
        <v>22333</v>
      </c>
    </row>
    <row r="8671" spans="1:8" x14ac:dyDescent="0.3">
      <c r="A8671" t="s">
        <v>25063</v>
      </c>
      <c r="B8671">
        <v>48.864880749099797</v>
      </c>
      <c r="C8671">
        <v>3.2697398186322801</v>
      </c>
      <c r="D8671">
        <v>905.03148576056901</v>
      </c>
      <c r="E8671">
        <v>124.456006459451</v>
      </c>
      <c r="F8671">
        <v>0.997255440455175</v>
      </c>
      <c r="G8671">
        <v>30.4</v>
      </c>
      <c r="H8671" t="s">
        <v>22333</v>
      </c>
    </row>
    <row r="8672" spans="1:8" x14ac:dyDescent="0.3">
      <c r="A8672" t="s">
        <v>25064</v>
      </c>
      <c r="B8672">
        <v>49.775480470963601</v>
      </c>
      <c r="C8672">
        <v>11.782810553645101</v>
      </c>
      <c r="D8672">
        <v>1013.98392555659</v>
      </c>
      <c r="E8672">
        <v>470.12796628868603</v>
      </c>
      <c r="F8672">
        <v>0.97104337874587998</v>
      </c>
      <c r="G8672">
        <v>31.44</v>
      </c>
      <c r="H8672" t="s">
        <v>22333</v>
      </c>
    </row>
    <row r="8673" spans="1:8" x14ac:dyDescent="0.3">
      <c r="A8673" t="s">
        <v>25065</v>
      </c>
      <c r="B8673">
        <v>56.418033371751598</v>
      </c>
      <c r="C8673">
        <v>20.1341293794632</v>
      </c>
      <c r="D8673">
        <v>1017.30205633602</v>
      </c>
      <c r="E8673">
        <v>710.11046404206797</v>
      </c>
      <c r="F8673">
        <v>0.93877441360749903</v>
      </c>
      <c r="G8673">
        <v>30.12</v>
      </c>
      <c r="H8673" t="s">
        <v>22333</v>
      </c>
    </row>
    <row r="8674" spans="1:8" x14ac:dyDescent="0.3">
      <c r="A8674" t="s">
        <v>25066</v>
      </c>
      <c r="B8674">
        <v>58.936828393586801</v>
      </c>
      <c r="C8674">
        <v>12.2380457247703</v>
      </c>
      <c r="D8674">
        <v>1223.2657806846701</v>
      </c>
      <c r="E8674">
        <v>461.362576718497</v>
      </c>
      <c r="F8674">
        <v>0.98249380478597403</v>
      </c>
      <c r="G8674">
        <v>32.520000000000003</v>
      </c>
      <c r="H8674" t="s">
        <v>22333</v>
      </c>
    </row>
    <row r="8675" spans="1:8" x14ac:dyDescent="0.3">
      <c r="A8675" t="s">
        <v>25067</v>
      </c>
      <c r="B8675">
        <v>98.366324167770202</v>
      </c>
      <c r="C8675">
        <v>40.101261812783299</v>
      </c>
      <c r="D8675">
        <v>3180.2434627655002</v>
      </c>
      <c r="E8675">
        <v>1746.3836890324701</v>
      </c>
      <c r="F8675">
        <v>0.98354093517972896</v>
      </c>
      <c r="G8675">
        <v>32.520000000000003</v>
      </c>
      <c r="H8675" t="s">
        <v>22333</v>
      </c>
    </row>
    <row r="8676" spans="1:8" x14ac:dyDescent="0.3">
      <c r="A8676" t="s">
        <v>25068</v>
      </c>
      <c r="B8676">
        <v>65.261889830000499</v>
      </c>
      <c r="C8676">
        <v>27.2022187696255</v>
      </c>
      <c r="D8676">
        <v>1666.38310425188</v>
      </c>
      <c r="E8676">
        <v>1127.2384113217299</v>
      </c>
      <c r="F8676">
        <v>0.95646857818974895</v>
      </c>
      <c r="G8676">
        <v>29.52</v>
      </c>
      <c r="H8676" t="s">
        <v>22333</v>
      </c>
    </row>
    <row r="8677" spans="1:8" x14ac:dyDescent="0.3">
      <c r="A8677" t="s">
        <v>25069</v>
      </c>
      <c r="B8677">
        <v>82.276983638602402</v>
      </c>
      <c r="C8677">
        <v>50.346812646664098</v>
      </c>
      <c r="D8677">
        <v>2411.6079006763098</v>
      </c>
      <c r="E8677">
        <v>2135.5214766375798</v>
      </c>
      <c r="F8677">
        <v>0.944567933998401</v>
      </c>
      <c r="G8677">
        <v>31.16</v>
      </c>
      <c r="H8677" t="s">
        <v>22333</v>
      </c>
    </row>
    <row r="8678" spans="1:8" x14ac:dyDescent="0.3">
      <c r="A8678" t="s">
        <v>25070</v>
      </c>
      <c r="B8678">
        <v>57.2147740619084</v>
      </c>
      <c r="C8678">
        <v>7.8319607016477697</v>
      </c>
      <c r="D8678">
        <v>1161.47695313953</v>
      </c>
      <c r="E8678">
        <v>294.709710074361</v>
      </c>
      <c r="F8678">
        <v>0.99164112153494199</v>
      </c>
      <c r="G8678">
        <v>32.520000000000003</v>
      </c>
      <c r="H8678" t="s">
        <v>22333</v>
      </c>
    </row>
    <row r="8679" spans="1:8" x14ac:dyDescent="0.3">
      <c r="A8679" t="s">
        <v>25071</v>
      </c>
      <c r="B8679">
        <v>66.024409310527901</v>
      </c>
      <c r="C8679">
        <v>36.344424392211302</v>
      </c>
      <c r="D8679">
        <v>2108.25580375667</v>
      </c>
      <c r="E8679">
        <v>1746.5022838377099</v>
      </c>
      <c r="F8679">
        <v>0.94249363617535897</v>
      </c>
      <c r="G8679">
        <v>27.16</v>
      </c>
      <c r="H8679" t="s">
        <v>22333</v>
      </c>
    </row>
    <row r="8680" spans="1:8" x14ac:dyDescent="0.3">
      <c r="A8680" t="s">
        <v>25072</v>
      </c>
      <c r="B8680">
        <v>26.963806549969998</v>
      </c>
      <c r="C8680">
        <v>3.4801025671368899</v>
      </c>
      <c r="D8680">
        <v>440.10179546964298</v>
      </c>
      <c r="E8680">
        <v>162.84552241191901</v>
      </c>
      <c r="F8680">
        <v>0.97073312578941695</v>
      </c>
      <c r="G8680">
        <v>22.2</v>
      </c>
      <c r="H8680" t="s">
        <v>22333</v>
      </c>
    </row>
    <row r="8681" spans="1:8" x14ac:dyDescent="0.3">
      <c r="A8681" t="s">
        <v>25073</v>
      </c>
      <c r="B8681">
        <v>46.007112447643898</v>
      </c>
      <c r="C8681">
        <v>9.4369414497252695</v>
      </c>
      <c r="D8681">
        <v>1092.0951201232399</v>
      </c>
      <c r="E8681">
        <v>425.60132965272498</v>
      </c>
      <c r="F8681">
        <v>0.98044481059001398</v>
      </c>
      <c r="G8681">
        <v>25.72</v>
      </c>
      <c r="H8681" t="s">
        <v>22333</v>
      </c>
    </row>
    <row r="8682" spans="1:8" x14ac:dyDescent="0.3">
      <c r="A8682" t="s">
        <v>25074</v>
      </c>
      <c r="B8682">
        <v>58.096567348323902</v>
      </c>
      <c r="C8682">
        <v>7.2436154491864402</v>
      </c>
      <c r="D8682">
        <v>1120.3919873623099</v>
      </c>
      <c r="E8682">
        <v>262.68190241604498</v>
      </c>
      <c r="F8682">
        <v>0.99298388873483201</v>
      </c>
      <c r="G8682">
        <v>34.119999999999997</v>
      </c>
      <c r="H8682" t="s">
        <v>22333</v>
      </c>
    </row>
    <row r="8683" spans="1:8" x14ac:dyDescent="0.3">
      <c r="A8683" t="s">
        <v>25075</v>
      </c>
      <c r="B8683">
        <v>129.970988136583</v>
      </c>
      <c r="C8683">
        <v>99.345324339689896</v>
      </c>
      <c r="D8683">
        <v>4856.0786445060303</v>
      </c>
      <c r="E8683">
        <v>4579.0093860228098</v>
      </c>
      <c r="F8683">
        <v>0.97199502944458405</v>
      </c>
      <c r="G8683">
        <v>32.08</v>
      </c>
      <c r="H8683" t="s">
        <v>22333</v>
      </c>
    </row>
    <row r="8684" spans="1:8" x14ac:dyDescent="0.3">
      <c r="A8684" t="s">
        <v>25076</v>
      </c>
      <c r="B8684">
        <v>67.868338713042206</v>
      </c>
      <c r="C8684">
        <v>6.7225843045326199</v>
      </c>
      <c r="D8684">
        <v>1460.3342197566301</v>
      </c>
      <c r="E8684">
        <v>245.86691727329699</v>
      </c>
      <c r="F8684">
        <v>0.99698004355066505</v>
      </c>
      <c r="G8684">
        <v>34.36</v>
      </c>
      <c r="H8684" t="s">
        <v>22333</v>
      </c>
    </row>
    <row r="8685" spans="1:8" x14ac:dyDescent="0.3">
      <c r="A8685" t="s">
        <v>25077</v>
      </c>
      <c r="B8685">
        <v>44.727516412963901</v>
      </c>
      <c r="C8685">
        <v>4.7481560536324103</v>
      </c>
      <c r="D8685">
        <v>912.314008382932</v>
      </c>
      <c r="E8685">
        <v>198.351106253219</v>
      </c>
      <c r="F8685">
        <v>0.99330245205093004</v>
      </c>
      <c r="G8685">
        <v>27.04</v>
      </c>
      <c r="H8685" t="s">
        <v>22333</v>
      </c>
    </row>
    <row r="8686" spans="1:8" x14ac:dyDescent="0.3">
      <c r="A8686" t="s">
        <v>25078</v>
      </c>
      <c r="B8686">
        <v>61.300992187024796</v>
      </c>
      <c r="C8686">
        <v>10.073954316439901</v>
      </c>
      <c r="D8686">
        <v>1631.3506726523201</v>
      </c>
      <c r="E8686">
        <v>438.25516306167202</v>
      </c>
      <c r="F8686">
        <v>0.992639240374669</v>
      </c>
      <c r="G8686">
        <v>30.2</v>
      </c>
      <c r="H8686" t="s">
        <v>22333</v>
      </c>
    </row>
    <row r="8687" spans="1:8" x14ac:dyDescent="0.3">
      <c r="A8687" t="s">
        <v>25079</v>
      </c>
      <c r="B8687">
        <v>44.953080877199</v>
      </c>
      <c r="C8687">
        <v>7.8619673257348897</v>
      </c>
      <c r="D8687">
        <v>1294.7116241650001</v>
      </c>
      <c r="E8687">
        <v>402.41852350296301</v>
      </c>
      <c r="F8687">
        <v>0.98922719310938201</v>
      </c>
      <c r="G8687">
        <v>24</v>
      </c>
      <c r="H8687" t="s">
        <v>22333</v>
      </c>
    </row>
    <row r="8688" spans="1:8" x14ac:dyDescent="0.3">
      <c r="A8688" t="s">
        <v>25080</v>
      </c>
      <c r="B8688">
        <v>222.868367795859</v>
      </c>
      <c r="C8688">
        <v>492.95266576656701</v>
      </c>
      <c r="D8688">
        <v>9034.4034132297402</v>
      </c>
      <c r="E8688">
        <v>22560.849304455602</v>
      </c>
      <c r="F8688">
        <v>0.92682836877528896</v>
      </c>
      <c r="G8688">
        <v>34</v>
      </c>
      <c r="H8688" t="s">
        <v>22333</v>
      </c>
    </row>
    <row r="8689" spans="1:8" x14ac:dyDescent="0.3">
      <c r="A8689" t="s">
        <v>25081</v>
      </c>
      <c r="B8689">
        <v>66.408492026694404</v>
      </c>
      <c r="C8689">
        <v>11.2857493795387</v>
      </c>
      <c r="D8689">
        <v>1384.6103311571001</v>
      </c>
      <c r="E8689">
        <v>407.80554635026698</v>
      </c>
      <c r="F8689">
        <v>0.99002548850840699</v>
      </c>
      <c r="G8689">
        <v>34.159999999999997</v>
      </c>
      <c r="H8689" t="s">
        <v>22333</v>
      </c>
    </row>
    <row r="8690" spans="1:8" x14ac:dyDescent="0.3">
      <c r="A8690" t="s">
        <v>25082</v>
      </c>
      <c r="B8690">
        <v>74.478555198737098</v>
      </c>
      <c r="C8690">
        <v>10.644648725497699</v>
      </c>
      <c r="D8690">
        <v>1270.7375070149401</v>
      </c>
      <c r="E8690">
        <v>325.07353077580399</v>
      </c>
      <c r="F8690">
        <v>0.99220902011163603</v>
      </c>
      <c r="G8690">
        <v>40.56</v>
      </c>
      <c r="H8690" t="s">
        <v>22333</v>
      </c>
    </row>
    <row r="8691" spans="1:8" x14ac:dyDescent="0.3">
      <c r="A8691" t="s">
        <v>25083</v>
      </c>
      <c r="B8691">
        <v>200.33295321688399</v>
      </c>
      <c r="C8691">
        <v>125.13301366173999</v>
      </c>
      <c r="D8691">
        <v>7199.2588180059302</v>
      </c>
      <c r="E8691">
        <v>5218.8810880968404</v>
      </c>
      <c r="F8691">
        <v>0.99164541707734599</v>
      </c>
      <c r="G8691">
        <v>35.4</v>
      </c>
      <c r="H8691" t="s">
        <v>22333</v>
      </c>
    </row>
    <row r="8692" spans="1:8" x14ac:dyDescent="0.3">
      <c r="A8692" t="s">
        <v>25084</v>
      </c>
      <c r="B8692">
        <v>52.934588877555299</v>
      </c>
      <c r="C8692">
        <v>5.1815857475899501</v>
      </c>
      <c r="D8692">
        <v>681.29977837045396</v>
      </c>
      <c r="E8692">
        <v>155.59212919683699</v>
      </c>
      <c r="F8692">
        <v>0.99157367231319704</v>
      </c>
      <c r="G8692">
        <v>36.6</v>
      </c>
      <c r="H8692" t="s">
        <v>22333</v>
      </c>
    </row>
    <row r="8693" spans="1:8" x14ac:dyDescent="0.3">
      <c r="A8693" t="s">
        <v>25085</v>
      </c>
      <c r="B8693">
        <v>195.46071803324</v>
      </c>
      <c r="C8693">
        <v>182.25985435180701</v>
      </c>
      <c r="D8693">
        <v>8436.4119598544694</v>
      </c>
      <c r="E8693">
        <v>8950.9597321843903</v>
      </c>
      <c r="F8693">
        <v>0.98478011901009599</v>
      </c>
      <c r="G8693">
        <v>30.16</v>
      </c>
      <c r="H8693" t="s">
        <v>22333</v>
      </c>
    </row>
    <row r="8694" spans="1:8" x14ac:dyDescent="0.3">
      <c r="A8694" t="s">
        <v>25086</v>
      </c>
      <c r="B8694">
        <v>31.5564311762542</v>
      </c>
      <c r="C8694">
        <v>3.8960845640352999</v>
      </c>
      <c r="D8694">
        <v>749.44662689951599</v>
      </c>
      <c r="E8694">
        <v>206.68121517201999</v>
      </c>
      <c r="F8694">
        <v>0.98743771893283205</v>
      </c>
      <c r="G8694">
        <v>20.72</v>
      </c>
      <c r="H8694" t="s">
        <v>22333</v>
      </c>
    </row>
    <row r="8695" spans="1:8" x14ac:dyDescent="0.3">
      <c r="A8695" t="s">
        <v>25087</v>
      </c>
      <c r="B8695">
        <v>42.623845988970999</v>
      </c>
      <c r="C8695">
        <v>17.8246128283354</v>
      </c>
      <c r="D8695">
        <v>1188.3021145298001</v>
      </c>
      <c r="E8695">
        <v>912.85965954808796</v>
      </c>
      <c r="F8695">
        <v>0.92808593503811199</v>
      </c>
      <c r="G8695">
        <v>26.08</v>
      </c>
      <c r="H8695" t="s">
        <v>22333</v>
      </c>
    </row>
    <row r="8696" spans="1:8" x14ac:dyDescent="0.3">
      <c r="A8696" t="s">
        <v>25088</v>
      </c>
      <c r="B8696">
        <v>26.8802902699525</v>
      </c>
      <c r="C8696">
        <v>4.7547155117682296</v>
      </c>
      <c r="D8696">
        <v>451.62004353961999</v>
      </c>
      <c r="E8696">
        <v>226.23765192518201</v>
      </c>
      <c r="F8696">
        <v>0.95293359384457499</v>
      </c>
      <c r="G8696">
        <v>20.04</v>
      </c>
      <c r="H8696" t="s">
        <v>22333</v>
      </c>
    </row>
    <row r="8697" spans="1:8" x14ac:dyDescent="0.3">
      <c r="A8697" t="s">
        <v>25089</v>
      </c>
      <c r="B8697">
        <v>38.620951686137502</v>
      </c>
      <c r="C8697">
        <v>6.2168484181581798</v>
      </c>
      <c r="D8697">
        <v>691.434594519607</v>
      </c>
      <c r="E8697">
        <v>257.91288716076099</v>
      </c>
      <c r="F8697">
        <v>0.97774421894895203</v>
      </c>
      <c r="G8697">
        <v>24.44</v>
      </c>
      <c r="H8697" t="s">
        <v>22333</v>
      </c>
    </row>
    <row r="8698" spans="1:8" x14ac:dyDescent="0.3">
      <c r="A8698" t="s">
        <v>25090</v>
      </c>
      <c r="B8698">
        <v>44.9200955458019</v>
      </c>
      <c r="C8698">
        <v>11.737443659522301</v>
      </c>
      <c r="D8698">
        <v>977.27480744649301</v>
      </c>
      <c r="E8698">
        <v>507.92328183778397</v>
      </c>
      <c r="F8698">
        <v>0.962916741653004</v>
      </c>
      <c r="G8698">
        <v>25.72</v>
      </c>
      <c r="H8698" t="s">
        <v>22333</v>
      </c>
    </row>
    <row r="8699" spans="1:8" x14ac:dyDescent="0.3">
      <c r="A8699" t="s">
        <v>25091</v>
      </c>
      <c r="B8699">
        <v>44.5460636392854</v>
      </c>
      <c r="C8699">
        <v>7.2390839200370403</v>
      </c>
      <c r="D8699">
        <v>1295.62619058726</v>
      </c>
      <c r="E8699">
        <v>374.08513645895903</v>
      </c>
      <c r="F8699">
        <v>0.99001077406451299</v>
      </c>
      <c r="G8699">
        <v>24.36</v>
      </c>
      <c r="H8699" t="s">
        <v>22333</v>
      </c>
    </row>
    <row r="8700" spans="1:8" x14ac:dyDescent="0.3">
      <c r="A8700" t="s">
        <v>25092</v>
      </c>
      <c r="B8700">
        <v>43.867012172502697</v>
      </c>
      <c r="C8700">
        <v>3.7187897722317098</v>
      </c>
      <c r="D8700">
        <v>888.10017709760803</v>
      </c>
      <c r="E8700">
        <v>155.99176417706801</v>
      </c>
      <c r="F8700">
        <v>0.99556122898573096</v>
      </c>
      <c r="G8700">
        <v>28.08</v>
      </c>
      <c r="H8700" t="s">
        <v>22333</v>
      </c>
    </row>
    <row r="8701" spans="1:8" x14ac:dyDescent="0.3">
      <c r="A8701" t="s">
        <v>25093</v>
      </c>
      <c r="B8701">
        <v>52.073792140713799</v>
      </c>
      <c r="C8701">
        <v>41.946518932504397</v>
      </c>
      <c r="D8701">
        <v>1771.8988419883101</v>
      </c>
      <c r="E8701">
        <v>2269.2336201559601</v>
      </c>
      <c r="F8701">
        <v>0.87190528832370595</v>
      </c>
      <c r="G8701">
        <v>21.12</v>
      </c>
      <c r="H8701" t="s">
        <v>22333</v>
      </c>
    </row>
    <row r="8702" spans="1:8" x14ac:dyDescent="0.3">
      <c r="A8702" t="s">
        <v>25094</v>
      </c>
      <c r="B8702">
        <v>44.267310949503901</v>
      </c>
      <c r="C8702">
        <v>13.986428431289999</v>
      </c>
      <c r="D8702">
        <v>1403.11945019272</v>
      </c>
      <c r="E8702">
        <v>764.56386817766702</v>
      </c>
      <c r="F8702">
        <v>0.96726200465284595</v>
      </c>
      <c r="G8702">
        <v>23.68</v>
      </c>
      <c r="H8702" t="s">
        <v>22333</v>
      </c>
    </row>
    <row r="8703" spans="1:8" x14ac:dyDescent="0.3">
      <c r="A8703" t="s">
        <v>25095</v>
      </c>
      <c r="B8703">
        <v>25.029875123285201</v>
      </c>
      <c r="C8703">
        <v>3.2246756233004401</v>
      </c>
      <c r="D8703">
        <v>577.14945645154899</v>
      </c>
      <c r="E8703">
        <v>187.44917825360099</v>
      </c>
      <c r="F8703">
        <v>0.982227899292063</v>
      </c>
      <c r="G8703">
        <v>16.64</v>
      </c>
      <c r="H8703" t="s">
        <v>22333</v>
      </c>
    </row>
    <row r="8704" spans="1:8" x14ac:dyDescent="0.3">
      <c r="A8704" t="s">
        <v>25096</v>
      </c>
      <c r="B8704">
        <v>117.655140772411</v>
      </c>
      <c r="C8704">
        <v>115.77555259787999</v>
      </c>
      <c r="D8704">
        <v>5074.1224764568196</v>
      </c>
      <c r="E8704">
        <v>6112.1322123359096</v>
      </c>
      <c r="F8704">
        <v>0.95798051556355501</v>
      </c>
      <c r="G8704">
        <v>28.4</v>
      </c>
      <c r="H8704" t="s">
        <v>22333</v>
      </c>
    </row>
    <row r="8705" spans="1:8" x14ac:dyDescent="0.3">
      <c r="A8705" t="s">
        <v>25097</v>
      </c>
      <c r="B8705">
        <v>51.752788522579202</v>
      </c>
      <c r="C8705">
        <v>9.2429277000618608</v>
      </c>
      <c r="D8705">
        <v>1243.5017560327799</v>
      </c>
      <c r="E8705">
        <v>400.83094962521</v>
      </c>
      <c r="F8705">
        <v>0.98818281911352002</v>
      </c>
      <c r="G8705">
        <v>27.04</v>
      </c>
      <c r="H8705" t="s">
        <v>22333</v>
      </c>
    </row>
    <row r="8706" spans="1:8" x14ac:dyDescent="0.3">
      <c r="A8706" t="s">
        <v>25098</v>
      </c>
      <c r="B8706">
        <v>70.728844364447298</v>
      </c>
      <c r="C8706">
        <v>25.8952590475389</v>
      </c>
      <c r="D8706">
        <v>1788.3014282332899</v>
      </c>
      <c r="E8706">
        <v>1037.7981861461799</v>
      </c>
      <c r="F8706">
        <v>0.96933076409339103</v>
      </c>
      <c r="G8706">
        <v>34.4</v>
      </c>
      <c r="H8706" t="s">
        <v>22333</v>
      </c>
    </row>
    <row r="8707" spans="1:8" x14ac:dyDescent="0.3">
      <c r="A8707" t="s">
        <v>25099</v>
      </c>
      <c r="B8707">
        <v>40.595621583078803</v>
      </c>
      <c r="C8707">
        <v>5.6473494741548302</v>
      </c>
      <c r="D8707">
        <v>620.11509951010703</v>
      </c>
      <c r="E8707">
        <v>210.25582699741699</v>
      </c>
      <c r="F8707">
        <v>0.982329710650927</v>
      </c>
      <c r="G8707">
        <v>26.32</v>
      </c>
      <c r="H8707" t="s">
        <v>22333</v>
      </c>
    </row>
    <row r="8708" spans="1:8" x14ac:dyDescent="0.3">
      <c r="A8708" t="s">
        <v>25100</v>
      </c>
      <c r="B8708">
        <v>59.744099340387102</v>
      </c>
      <c r="C8708">
        <v>8.6004817961940301</v>
      </c>
      <c r="D8708">
        <v>1036.28273318066</v>
      </c>
      <c r="E8708">
        <v>289.56880220785803</v>
      </c>
      <c r="F8708">
        <v>0.98966225240082195</v>
      </c>
      <c r="G8708">
        <v>34.36</v>
      </c>
      <c r="H8708" t="s">
        <v>22333</v>
      </c>
    </row>
    <row r="8709" spans="1:8" x14ac:dyDescent="0.3">
      <c r="A8709" t="s">
        <v>25101</v>
      </c>
      <c r="B8709">
        <v>48.639904236762497</v>
      </c>
      <c r="C8709">
        <v>14.6732220096891</v>
      </c>
      <c r="D8709">
        <v>1170.1844141389199</v>
      </c>
      <c r="E8709">
        <v>652.42028161905</v>
      </c>
      <c r="F8709">
        <v>0.96330466257519098</v>
      </c>
      <c r="G8709">
        <v>26.08</v>
      </c>
      <c r="H8709" t="s">
        <v>22333</v>
      </c>
    </row>
    <row r="8710" spans="1:8" x14ac:dyDescent="0.3">
      <c r="A8710" t="s">
        <v>25102</v>
      </c>
      <c r="B8710">
        <v>39.443289149702103</v>
      </c>
      <c r="C8710">
        <v>8.0090881143652197</v>
      </c>
      <c r="D8710">
        <v>968.69048219602496</v>
      </c>
      <c r="E8710">
        <v>392.69253225213299</v>
      </c>
      <c r="F8710">
        <v>0.97662733672035396</v>
      </c>
      <c r="G8710">
        <v>23.64</v>
      </c>
      <c r="H8710" t="s">
        <v>22333</v>
      </c>
    </row>
    <row r="8711" spans="1:8" x14ac:dyDescent="0.3">
      <c r="A8711" t="s">
        <v>25103</v>
      </c>
      <c r="B8711">
        <v>32.472709857414202</v>
      </c>
      <c r="C8711">
        <v>5.6414254815209004</v>
      </c>
      <c r="D8711">
        <v>633.94383954477598</v>
      </c>
      <c r="E8711">
        <v>265.67949038489098</v>
      </c>
      <c r="F8711">
        <v>0.96939083855785002</v>
      </c>
      <c r="G8711">
        <v>24.32</v>
      </c>
      <c r="H8711" t="s">
        <v>22333</v>
      </c>
    </row>
    <row r="8712" spans="1:8" x14ac:dyDescent="0.3">
      <c r="A8712" t="s">
        <v>25104</v>
      </c>
      <c r="B8712">
        <v>66.013458581779801</v>
      </c>
      <c r="C8712">
        <v>21.753721080748502</v>
      </c>
      <c r="D8712">
        <v>1982.2647554105399</v>
      </c>
      <c r="E8712">
        <v>1001.8249428119</v>
      </c>
      <c r="F8712">
        <v>0.977112993444888</v>
      </c>
      <c r="G8712">
        <v>28.16</v>
      </c>
      <c r="H8712" t="s">
        <v>22333</v>
      </c>
    </row>
    <row r="8713" spans="1:8" x14ac:dyDescent="0.3">
      <c r="A8713" t="s">
        <v>25105</v>
      </c>
      <c r="B8713">
        <v>35.746271250452999</v>
      </c>
      <c r="C8713">
        <v>7.3151309551670103</v>
      </c>
      <c r="D8713">
        <v>926.97255460096505</v>
      </c>
      <c r="E8713">
        <v>385.85917818202302</v>
      </c>
      <c r="F8713">
        <v>0.97229843172619901</v>
      </c>
      <c r="G8713">
        <v>22</v>
      </c>
      <c r="H8713" t="s">
        <v>22333</v>
      </c>
    </row>
    <row r="8714" spans="1:8" x14ac:dyDescent="0.3">
      <c r="A8714" t="s">
        <v>25106</v>
      </c>
      <c r="B8714">
        <v>50.405824869964903</v>
      </c>
      <c r="C8714">
        <v>9.9966101774495595</v>
      </c>
      <c r="D8714">
        <v>1544.56803458889</v>
      </c>
      <c r="E8714">
        <v>510.36222398208702</v>
      </c>
      <c r="F8714">
        <v>0.98780288851370401</v>
      </c>
      <c r="G8714">
        <v>24.96</v>
      </c>
      <c r="H8714" t="s">
        <v>22333</v>
      </c>
    </row>
    <row r="8715" spans="1:8" x14ac:dyDescent="0.3">
      <c r="A8715" t="s">
        <v>25107</v>
      </c>
      <c r="B8715">
        <v>36.967076303163701</v>
      </c>
      <c r="C8715">
        <v>11.1108679807662</v>
      </c>
      <c r="D8715">
        <v>879.71519625773101</v>
      </c>
      <c r="E8715">
        <v>550.08783566487205</v>
      </c>
      <c r="F8715">
        <v>0.94079939273064594</v>
      </c>
      <c r="G8715">
        <v>22.2</v>
      </c>
      <c r="H8715" t="s">
        <v>22333</v>
      </c>
    </row>
    <row r="8716" spans="1:8" x14ac:dyDescent="0.3">
      <c r="A8716" t="s">
        <v>25108</v>
      </c>
      <c r="B8716">
        <v>26.672053481335901</v>
      </c>
      <c r="C8716">
        <v>4.4553107648619799</v>
      </c>
      <c r="D8716">
        <v>644.95438581998997</v>
      </c>
      <c r="E8716">
        <v>257.81007739738698</v>
      </c>
      <c r="F8716">
        <v>0.96901499321264795</v>
      </c>
      <c r="G8716">
        <v>19.32</v>
      </c>
      <c r="H8716" t="s">
        <v>22333</v>
      </c>
    </row>
    <row r="8717" spans="1:8" x14ac:dyDescent="0.3">
      <c r="A8717" t="s">
        <v>25109</v>
      </c>
      <c r="B8717">
        <v>31.908808282973599</v>
      </c>
      <c r="C8717">
        <v>18.067521900687101</v>
      </c>
      <c r="D8717">
        <v>1341.4395916292499</v>
      </c>
      <c r="E8717">
        <v>1331.9519191239699</v>
      </c>
      <c r="F8717">
        <v>0.88808248218285801</v>
      </c>
      <c r="G8717">
        <v>16.16</v>
      </c>
      <c r="H8717" t="s">
        <v>22333</v>
      </c>
    </row>
    <row r="8718" spans="1:8" x14ac:dyDescent="0.3">
      <c r="A8718" t="s">
        <v>25110</v>
      </c>
      <c r="B8718">
        <v>29.809692909668001</v>
      </c>
      <c r="C8718">
        <v>8.8651966216417204</v>
      </c>
      <c r="D8718">
        <v>1023.38130655089</v>
      </c>
      <c r="E8718">
        <v>593.825236766839</v>
      </c>
      <c r="F8718">
        <v>0.95375286946871496</v>
      </c>
      <c r="G8718">
        <v>17</v>
      </c>
      <c r="H8718" t="s">
        <v>22333</v>
      </c>
    </row>
    <row r="8719" spans="1:8" x14ac:dyDescent="0.3">
      <c r="A8719" t="s">
        <v>25111</v>
      </c>
      <c r="B8719">
        <v>147927795.34836701</v>
      </c>
      <c r="C8719">
        <v>818997429684719</v>
      </c>
      <c r="D8719">
        <v>12796079851.627199</v>
      </c>
      <c r="E8719">
        <v>7.0845088026539696E+16</v>
      </c>
      <c r="F8719">
        <v>0.886497059550587</v>
      </c>
      <c r="G8719">
        <v>19.36</v>
      </c>
      <c r="H8719" t="s">
        <v>22333</v>
      </c>
    </row>
    <row r="8720" spans="1:8" x14ac:dyDescent="0.3">
      <c r="A8720" t="s">
        <v>25112</v>
      </c>
      <c r="B8720">
        <v>18.4898788560828</v>
      </c>
      <c r="C8720">
        <v>4.3661411816687998</v>
      </c>
      <c r="D8720">
        <v>420.43277817484</v>
      </c>
      <c r="E8720">
        <v>290.82724707231898</v>
      </c>
      <c r="F8720">
        <v>0.90056784996562</v>
      </c>
      <c r="G8720">
        <v>14.52</v>
      </c>
      <c r="H8720" t="s">
        <v>22333</v>
      </c>
    </row>
    <row r="8721" spans="1:8" x14ac:dyDescent="0.3">
      <c r="A8721" t="s">
        <v>25113</v>
      </c>
      <c r="B8721">
        <v>640326424.98782301</v>
      </c>
      <c r="C8721">
        <v>3125521979993270</v>
      </c>
      <c r="D8721">
        <v>34040620836.948101</v>
      </c>
      <c r="E8721">
        <v>1.66156994512608E+17</v>
      </c>
      <c r="F8721">
        <v>0.94631768140425498</v>
      </c>
      <c r="G8721">
        <v>30.72</v>
      </c>
      <c r="H8721" t="s">
        <v>22333</v>
      </c>
    </row>
    <row r="8722" spans="1:8" x14ac:dyDescent="0.3">
      <c r="A8722" t="s">
        <v>25114</v>
      </c>
      <c r="B8722">
        <v>47.4974966320421</v>
      </c>
      <c r="C8722">
        <v>33.811247190146503</v>
      </c>
      <c r="D8722">
        <v>1879.54903189775</v>
      </c>
      <c r="E8722">
        <v>2086.76889735235</v>
      </c>
      <c r="F8722">
        <v>0.89679871838691305</v>
      </c>
      <c r="G8722">
        <v>19.440000000000001</v>
      </c>
      <c r="H8722" t="s">
        <v>22333</v>
      </c>
    </row>
    <row r="8723" spans="1:8" x14ac:dyDescent="0.3">
      <c r="A8723" t="s">
        <v>25115</v>
      </c>
      <c r="B8723">
        <v>24.819220796991399</v>
      </c>
      <c r="C8723">
        <v>5.7836081922038902</v>
      </c>
      <c r="D8723">
        <v>803.02523357728501</v>
      </c>
      <c r="E8723">
        <v>405.23385191363701</v>
      </c>
      <c r="F8723">
        <v>0.96291882496902403</v>
      </c>
      <c r="G8723">
        <v>16.04</v>
      </c>
      <c r="H8723" t="s">
        <v>22333</v>
      </c>
    </row>
    <row r="8724" spans="1:8" x14ac:dyDescent="0.3">
      <c r="A8724" t="s">
        <v>25116</v>
      </c>
      <c r="B8724">
        <v>14.392053099729599</v>
      </c>
      <c r="C8724">
        <v>1.43542196037192</v>
      </c>
      <c r="D8724">
        <v>260.18534404117202</v>
      </c>
      <c r="E8724">
        <v>93.973176548355397</v>
      </c>
      <c r="F8724">
        <v>0.95944133270911003</v>
      </c>
      <c r="G8724">
        <v>13.2</v>
      </c>
      <c r="H8724" t="s">
        <v>22333</v>
      </c>
    </row>
    <row r="8725" spans="1:8" x14ac:dyDescent="0.3">
      <c r="A8725" t="s">
        <v>25117</v>
      </c>
      <c r="B8725">
        <v>22.9984390048051</v>
      </c>
      <c r="C8725">
        <v>2.8244712584038698</v>
      </c>
      <c r="D8725">
        <v>398.90887466361801</v>
      </c>
      <c r="E8725">
        <v>147.09873962357099</v>
      </c>
      <c r="F8725">
        <v>0.96823837710787497</v>
      </c>
      <c r="G8725">
        <v>18.2</v>
      </c>
      <c r="H8725" t="s">
        <v>22333</v>
      </c>
    </row>
    <row r="8726" spans="1:8" x14ac:dyDescent="0.3">
      <c r="A8726" t="s">
        <v>25118</v>
      </c>
      <c r="B8726">
        <v>21.1800564893787</v>
      </c>
      <c r="C8726">
        <v>5.7237229040748403</v>
      </c>
      <c r="D8726">
        <v>365.54607046358598</v>
      </c>
      <c r="E8726">
        <v>308.85488536437401</v>
      </c>
      <c r="F8726">
        <v>0.85864475840212695</v>
      </c>
      <c r="G8726">
        <v>21.04</v>
      </c>
      <c r="H8726" t="s">
        <v>22333</v>
      </c>
    </row>
    <row r="8727" spans="1:8" x14ac:dyDescent="0.3">
      <c r="A8727" t="s">
        <v>25119</v>
      </c>
      <c r="B8727">
        <v>18.6639272826644</v>
      </c>
      <c r="C8727">
        <v>3.4549996106567402</v>
      </c>
      <c r="D8727">
        <v>265.266830777557</v>
      </c>
      <c r="E8727">
        <v>176.44812660612899</v>
      </c>
      <c r="F8727">
        <v>0.89285784171392102</v>
      </c>
      <c r="G8727">
        <v>13.28</v>
      </c>
      <c r="H8727" t="s">
        <v>22333</v>
      </c>
    </row>
    <row r="8728" spans="1:8" x14ac:dyDescent="0.3">
      <c r="A8728" t="s">
        <v>25120</v>
      </c>
      <c r="B8728">
        <v>17.054220237686501</v>
      </c>
      <c r="C8728">
        <v>2.0831272524630302</v>
      </c>
      <c r="D8728">
        <v>211.634804042627</v>
      </c>
      <c r="E8728">
        <v>101.072060940944</v>
      </c>
      <c r="F8728">
        <v>0.92772696513328001</v>
      </c>
      <c r="G8728">
        <v>13.44</v>
      </c>
      <c r="H8728" t="s">
        <v>22333</v>
      </c>
    </row>
    <row r="8729" spans="1:8" x14ac:dyDescent="0.3">
      <c r="A8729" t="s">
        <v>25121</v>
      </c>
      <c r="B8729">
        <v>36.406245307590297</v>
      </c>
      <c r="C8729">
        <v>11.081061249999401</v>
      </c>
      <c r="D8729">
        <v>1515.8293472549001</v>
      </c>
      <c r="E8729">
        <v>773.81316280866997</v>
      </c>
      <c r="F8729">
        <v>0.97199935486692901</v>
      </c>
      <c r="G8729">
        <v>19.32</v>
      </c>
      <c r="H8729" t="s">
        <v>22333</v>
      </c>
    </row>
    <row r="8730" spans="1:8" x14ac:dyDescent="0.3">
      <c r="A8730" t="s">
        <v>25122</v>
      </c>
      <c r="B8730">
        <v>24.8791447126756</v>
      </c>
      <c r="C8730">
        <v>6.3778992663339</v>
      </c>
      <c r="D8730">
        <v>877.14537543137101</v>
      </c>
      <c r="E8730">
        <v>468.41290582613499</v>
      </c>
      <c r="F8730">
        <v>0.95974064945195103</v>
      </c>
      <c r="G8730">
        <v>14.8</v>
      </c>
      <c r="H8730" t="s">
        <v>22333</v>
      </c>
    </row>
    <row r="8731" spans="1:8" x14ac:dyDescent="0.3">
      <c r="A8731" t="s">
        <v>25123</v>
      </c>
      <c r="B8731">
        <v>46965654.533925802</v>
      </c>
      <c r="C8731">
        <v>18070244317911.801</v>
      </c>
      <c r="D8731">
        <v>3261208097.29003</v>
      </c>
      <c r="E8731">
        <v>1254764799474730</v>
      </c>
      <c r="F8731">
        <v>0.94568115060545099</v>
      </c>
      <c r="G8731">
        <v>22.56</v>
      </c>
      <c r="H8731" t="s">
        <v>22333</v>
      </c>
    </row>
    <row r="8732" spans="1:8" x14ac:dyDescent="0.3">
      <c r="A8732" t="s">
        <v>25124</v>
      </c>
      <c r="B8732">
        <v>54.2499183741064</v>
      </c>
      <c r="C8732">
        <v>32.524148219125898</v>
      </c>
      <c r="D8732">
        <v>2665.0798411901301</v>
      </c>
      <c r="E8732">
        <v>2249.9740183814602</v>
      </c>
      <c r="F8732">
        <v>0.95608641909832603</v>
      </c>
      <c r="G8732">
        <v>18.88</v>
      </c>
      <c r="H8732" t="s">
        <v>22333</v>
      </c>
    </row>
    <row r="8733" spans="1:8" x14ac:dyDescent="0.3">
      <c r="A8733" t="s">
        <v>25125</v>
      </c>
      <c r="B8733">
        <v>9.1219773609435499</v>
      </c>
      <c r="C8733">
        <v>0.76123258233396895</v>
      </c>
      <c r="D8733">
        <v>122.670038050846</v>
      </c>
      <c r="E8733">
        <v>46.395107131594401</v>
      </c>
      <c r="F8733">
        <v>0.93808716482386401</v>
      </c>
      <c r="G8733">
        <v>9.08</v>
      </c>
      <c r="H8733" t="s">
        <v>22333</v>
      </c>
    </row>
    <row r="8734" spans="1:8" x14ac:dyDescent="0.3">
      <c r="A8734" t="s">
        <v>25126</v>
      </c>
      <c r="B8734">
        <v>28.683800852468199</v>
      </c>
      <c r="C8734">
        <v>22.574422575525499</v>
      </c>
      <c r="D8734">
        <v>1669.8523746177</v>
      </c>
      <c r="E8734">
        <v>2131.3009390872398</v>
      </c>
      <c r="F8734">
        <v>0.86426026044868698</v>
      </c>
      <c r="G8734">
        <v>12.76</v>
      </c>
      <c r="H8734" t="s">
        <v>22333</v>
      </c>
    </row>
    <row r="8735" spans="1:8" x14ac:dyDescent="0.3">
      <c r="A8735" t="s">
        <v>25127</v>
      </c>
      <c r="B8735">
        <v>10.998608081348801</v>
      </c>
      <c r="C8735">
        <v>2.5494986143849201</v>
      </c>
      <c r="D8735">
        <v>271.94306051805302</v>
      </c>
      <c r="E8735">
        <v>224.22847389806199</v>
      </c>
      <c r="F8735">
        <v>0.848317483496971</v>
      </c>
      <c r="G8735">
        <v>6.88</v>
      </c>
      <c r="H8735" t="s">
        <v>22333</v>
      </c>
    </row>
    <row r="8736" spans="1:8" x14ac:dyDescent="0.3">
      <c r="A8736" t="s">
        <v>25128</v>
      </c>
      <c r="B8736">
        <v>35.734437463463003</v>
      </c>
      <c r="C8736">
        <v>14.3550114755829</v>
      </c>
      <c r="D8736">
        <v>1822.5743361899999</v>
      </c>
      <c r="E8736">
        <v>1153.3275508351901</v>
      </c>
      <c r="F8736">
        <v>0.96479919104746903</v>
      </c>
      <c r="G8736">
        <v>15.36</v>
      </c>
      <c r="H8736" t="s">
        <v>22333</v>
      </c>
    </row>
    <row r="8737" spans="1:8" x14ac:dyDescent="0.3">
      <c r="A8737" t="s">
        <v>25129</v>
      </c>
      <c r="B8737">
        <v>37.1847526067072</v>
      </c>
      <c r="C8737">
        <v>16.1675629251183</v>
      </c>
      <c r="D8737">
        <v>1138.0376593907599</v>
      </c>
      <c r="E8737">
        <v>924.64738745702402</v>
      </c>
      <c r="F8737">
        <v>0.92157452679826002</v>
      </c>
      <c r="G8737">
        <v>19.52</v>
      </c>
      <c r="H8737" t="s">
        <v>22333</v>
      </c>
    </row>
    <row r="8738" spans="1:8" x14ac:dyDescent="0.3">
      <c r="A8738" t="s">
        <v>25130</v>
      </c>
      <c r="B8738">
        <v>16.213944771570699</v>
      </c>
      <c r="C8738">
        <v>4.6411770521394704</v>
      </c>
      <c r="D8738">
        <v>590.31896588334303</v>
      </c>
      <c r="E8738">
        <v>421.47441952023303</v>
      </c>
      <c r="F8738">
        <v>0.917723688628723</v>
      </c>
      <c r="G8738">
        <v>10.24</v>
      </c>
      <c r="H8738" t="s">
        <v>22333</v>
      </c>
    </row>
    <row r="8739" spans="1:8" x14ac:dyDescent="0.3">
      <c r="A8739" t="s">
        <v>25131</v>
      </c>
      <c r="B8739">
        <v>15.0049510391041</v>
      </c>
      <c r="C8739">
        <v>4.7910165481218296</v>
      </c>
      <c r="D8739">
        <v>558.54391766453796</v>
      </c>
      <c r="E8739">
        <v>456.59817514790899</v>
      </c>
      <c r="F8739">
        <v>0.88449525004569396</v>
      </c>
      <c r="G8739">
        <v>10</v>
      </c>
      <c r="H8739" t="s">
        <v>22333</v>
      </c>
    </row>
    <row r="8740" spans="1:8" x14ac:dyDescent="0.3">
      <c r="A8740" t="s">
        <v>25132</v>
      </c>
      <c r="B8740">
        <v>43.831148863359999</v>
      </c>
      <c r="C8740">
        <v>18.506435452291498</v>
      </c>
      <c r="D8740">
        <v>2848.5857217508201</v>
      </c>
      <c r="E8740">
        <v>1664.6343425279699</v>
      </c>
      <c r="F8740">
        <v>0.98170747433196104</v>
      </c>
      <c r="G8740">
        <v>15.08</v>
      </c>
      <c r="H8740" t="s">
        <v>22333</v>
      </c>
    </row>
    <row r="8741" spans="1:8" x14ac:dyDescent="0.3">
      <c r="A8741" t="s">
        <v>25133</v>
      </c>
      <c r="B8741">
        <v>41.579094047313298</v>
      </c>
      <c r="C8741">
        <v>25.525535577661799</v>
      </c>
      <c r="D8741">
        <v>1666.64782283826</v>
      </c>
      <c r="E8741">
        <v>1660.4121604985701</v>
      </c>
      <c r="F8741">
        <v>0.90350937952627197</v>
      </c>
      <c r="G8741">
        <v>19.72</v>
      </c>
      <c r="H8741" t="s">
        <v>22333</v>
      </c>
    </row>
    <row r="8742" spans="1:8" x14ac:dyDescent="0.3">
      <c r="A8742" t="s">
        <v>25134</v>
      </c>
      <c r="B8742">
        <v>15.6731646135745</v>
      </c>
      <c r="C8742">
        <v>6.6765323232530402</v>
      </c>
      <c r="D8742">
        <v>334.05522925463703</v>
      </c>
      <c r="E8742">
        <v>463.426870758289</v>
      </c>
      <c r="F8742">
        <v>0.70013061846259095</v>
      </c>
      <c r="G8742">
        <v>7.6</v>
      </c>
      <c r="H8742" t="s">
        <v>22333</v>
      </c>
    </row>
    <row r="8743" spans="1:8" x14ac:dyDescent="0.3">
      <c r="A8743" t="s">
        <v>25135</v>
      </c>
      <c r="B8743">
        <v>8.5072866215368208</v>
      </c>
      <c r="C8743">
        <v>0.77100517627397402</v>
      </c>
      <c r="D8743">
        <v>145.60777629748199</v>
      </c>
      <c r="E8743">
        <v>57.5415275082796</v>
      </c>
      <c r="F8743">
        <v>0.94482864840439795</v>
      </c>
      <c r="G8743">
        <v>7.56</v>
      </c>
      <c r="H8743" t="s">
        <v>22333</v>
      </c>
    </row>
    <row r="8744" spans="1:8" x14ac:dyDescent="0.3">
      <c r="A8744" t="s">
        <v>25136</v>
      </c>
      <c r="B8744">
        <v>12.3203539535403</v>
      </c>
      <c r="C8744">
        <v>2.8426955729432999</v>
      </c>
      <c r="D8744">
        <v>358.71551522491598</v>
      </c>
      <c r="E8744">
        <v>261.01526479433397</v>
      </c>
      <c r="F8744">
        <v>0.88323108040437603</v>
      </c>
      <c r="G8744">
        <v>12.16</v>
      </c>
      <c r="H8744" t="s">
        <v>22333</v>
      </c>
    </row>
    <row r="8745" spans="1:8" x14ac:dyDescent="0.3">
      <c r="A8745" t="s">
        <v>25137</v>
      </c>
      <c r="B8745">
        <v>20.3145259152116</v>
      </c>
      <c r="C8745">
        <v>7.0033971050253401</v>
      </c>
      <c r="D8745">
        <v>748.24420585063694</v>
      </c>
      <c r="E8745">
        <v>576.59618996839799</v>
      </c>
      <c r="F8745">
        <v>0.90213188816963197</v>
      </c>
      <c r="G8745">
        <v>13.08</v>
      </c>
      <c r="H8745" t="s">
        <v>22333</v>
      </c>
    </row>
    <row r="8746" spans="1:8" x14ac:dyDescent="0.3">
      <c r="A8746" t="s">
        <v>25138</v>
      </c>
      <c r="B8746">
        <v>24.0476294847915</v>
      </c>
      <c r="C8746">
        <v>8.8513367831194092</v>
      </c>
      <c r="D8746">
        <v>886.763106155061</v>
      </c>
      <c r="E8746">
        <v>676.71893862331001</v>
      </c>
      <c r="F8746">
        <v>0.92027726546840105</v>
      </c>
      <c r="G8746">
        <v>13.32</v>
      </c>
      <c r="H8746" t="s">
        <v>22333</v>
      </c>
    </row>
    <row r="8747" spans="1:8" x14ac:dyDescent="0.3">
      <c r="A8747" t="s">
        <v>25139</v>
      </c>
      <c r="B8747">
        <v>34.102111542845797</v>
      </c>
      <c r="C8747">
        <v>16.1435564973171</v>
      </c>
      <c r="D8747">
        <v>1905.5829040594699</v>
      </c>
      <c r="E8747">
        <v>1400.7889819239099</v>
      </c>
      <c r="F8747">
        <v>0.95002762465322699</v>
      </c>
      <c r="G8747">
        <v>16.16</v>
      </c>
      <c r="H8747" t="s">
        <v>22333</v>
      </c>
    </row>
    <row r="8748" spans="1:8" x14ac:dyDescent="0.3">
      <c r="A8748" t="s">
        <v>25140</v>
      </c>
      <c r="B8748">
        <v>16.594912396751798</v>
      </c>
      <c r="C8748">
        <v>6.06231191158572</v>
      </c>
      <c r="D8748">
        <v>779.492855411307</v>
      </c>
      <c r="E8748">
        <v>624.89222649305202</v>
      </c>
      <c r="F8748">
        <v>0.89225220610828804</v>
      </c>
      <c r="G8748">
        <v>11.56</v>
      </c>
      <c r="H8748" t="s">
        <v>22333</v>
      </c>
    </row>
    <row r="8749" spans="1:8" x14ac:dyDescent="0.3">
      <c r="A8749" t="s">
        <v>25141</v>
      </c>
      <c r="B8749">
        <v>9.8921206121706007</v>
      </c>
      <c r="C8749">
        <v>1.27984759255073</v>
      </c>
      <c r="D8749">
        <v>278.50558000108401</v>
      </c>
      <c r="E8749">
        <v>126.93587908391601</v>
      </c>
      <c r="F8749">
        <v>0.94998841295928305</v>
      </c>
      <c r="G8749">
        <v>7.68</v>
      </c>
      <c r="H8749" t="s">
        <v>22333</v>
      </c>
    </row>
    <row r="8750" spans="1:8" x14ac:dyDescent="0.3">
      <c r="A8750" t="s">
        <v>25142</v>
      </c>
      <c r="B8750">
        <v>13.1878151171266</v>
      </c>
      <c r="C8750">
        <v>4.63773293474065</v>
      </c>
      <c r="D8750">
        <v>336.16701798606101</v>
      </c>
      <c r="E8750">
        <v>383.91502972336599</v>
      </c>
      <c r="F8750">
        <v>0.78074290106831401</v>
      </c>
      <c r="G8750">
        <v>7.76</v>
      </c>
      <c r="H8750" t="s">
        <v>22333</v>
      </c>
    </row>
    <row r="8751" spans="1:8" x14ac:dyDescent="0.3">
      <c r="A8751" t="s">
        <v>25143</v>
      </c>
      <c r="B8751">
        <v>19.719595259879799</v>
      </c>
      <c r="C8751">
        <v>10.143681324655001</v>
      </c>
      <c r="D8751">
        <v>1089.4712546773501</v>
      </c>
      <c r="E8751">
        <v>1065.7826994130301</v>
      </c>
      <c r="F8751">
        <v>0.87191773939016604</v>
      </c>
      <c r="G8751">
        <v>10.88</v>
      </c>
      <c r="H8751" t="s">
        <v>22333</v>
      </c>
    </row>
    <row r="8752" spans="1:8" x14ac:dyDescent="0.3">
      <c r="A8752" t="s">
        <v>25144</v>
      </c>
      <c r="B8752">
        <v>3100.22166965319</v>
      </c>
      <c r="C8752">
        <v>177373.59727662301</v>
      </c>
      <c r="D8752">
        <v>357370.02169138298</v>
      </c>
      <c r="E8752">
        <v>20515284.313874599</v>
      </c>
      <c r="F8752">
        <v>0.96204261861960605</v>
      </c>
      <c r="G8752">
        <v>13.12</v>
      </c>
      <c r="H8752" t="s">
        <v>22333</v>
      </c>
    </row>
    <row r="8753" spans="1:8" x14ac:dyDescent="0.3">
      <c r="A8753" t="s">
        <v>25145</v>
      </c>
      <c r="B8753">
        <v>48.7195282850602</v>
      </c>
      <c r="C8753">
        <v>41.427686887115897</v>
      </c>
      <c r="D8753">
        <v>3886.5773266340502</v>
      </c>
      <c r="E8753">
        <v>4256.6842527295603</v>
      </c>
      <c r="F8753">
        <v>0.94943003565784601</v>
      </c>
      <c r="G8753">
        <v>13.64</v>
      </c>
      <c r="H8753" t="s">
        <v>22333</v>
      </c>
    </row>
    <row r="8754" spans="1:8" x14ac:dyDescent="0.3">
      <c r="A8754" t="s">
        <v>25146</v>
      </c>
      <c r="B8754">
        <v>30.171644604121202</v>
      </c>
      <c r="C8754">
        <v>10.6957911657178</v>
      </c>
      <c r="D8754">
        <v>1684.8959962604299</v>
      </c>
      <c r="E8754">
        <v>965.73588407199895</v>
      </c>
      <c r="F8754">
        <v>0.972643999056643</v>
      </c>
      <c r="G8754">
        <v>13.64</v>
      </c>
      <c r="H8754" t="s">
        <v>22333</v>
      </c>
    </row>
    <row r="8755" spans="1:8" x14ac:dyDescent="0.3">
      <c r="A8755" t="s">
        <v>25147</v>
      </c>
      <c r="B8755">
        <v>10.2509725513824</v>
      </c>
      <c r="C8755">
        <v>3.0586592860656099</v>
      </c>
      <c r="D8755">
        <v>249.31229738135499</v>
      </c>
      <c r="E8755">
        <v>273.91164014360498</v>
      </c>
      <c r="F8755">
        <v>0.77983294032407502</v>
      </c>
      <c r="G8755">
        <v>5.24</v>
      </c>
      <c r="H8755" t="s">
        <v>22333</v>
      </c>
    </row>
    <row r="8756" spans="1:8" x14ac:dyDescent="0.3">
      <c r="A8756" t="s">
        <v>25148</v>
      </c>
      <c r="B8756">
        <v>788097054.51809704</v>
      </c>
      <c r="C8756">
        <v>7338624201844340</v>
      </c>
      <c r="D8756">
        <v>59584152236.349098</v>
      </c>
      <c r="E8756">
        <v>5.5483739429472301E+17</v>
      </c>
      <c r="F8756">
        <v>0.93850650515962197</v>
      </c>
      <c r="G8756">
        <v>21.56</v>
      </c>
      <c r="H8756" t="s">
        <v>22333</v>
      </c>
    </row>
    <row r="8757" spans="1:8" x14ac:dyDescent="0.3">
      <c r="A8757" t="s">
        <v>25149</v>
      </c>
      <c r="B8757">
        <v>212761074.305998</v>
      </c>
      <c r="C8757">
        <v>884631585504519</v>
      </c>
      <c r="D8757">
        <v>20769085857.5798</v>
      </c>
      <c r="E8757">
        <v>8.6355039074428E+16</v>
      </c>
      <c r="F8757">
        <v>0.84806026851180505</v>
      </c>
      <c r="G8757">
        <v>17.36</v>
      </c>
      <c r="H8757" t="s">
        <v>22333</v>
      </c>
    </row>
    <row r="8758" spans="1:8" x14ac:dyDescent="0.3">
      <c r="A8758" t="s">
        <v>25150</v>
      </c>
      <c r="B8758">
        <v>27.570666761527399</v>
      </c>
      <c r="C8758">
        <v>11.003764697369</v>
      </c>
      <c r="D8758">
        <v>2122.27713983581</v>
      </c>
      <c r="E8758">
        <v>1272.15811241554</v>
      </c>
      <c r="F8758">
        <v>0.97038044250632605</v>
      </c>
      <c r="G8758">
        <v>11.44</v>
      </c>
      <c r="H8758" t="s">
        <v>22333</v>
      </c>
    </row>
    <row r="8759" spans="1:8" x14ac:dyDescent="0.3">
      <c r="A8759" t="s">
        <v>25151</v>
      </c>
      <c r="B8759">
        <v>9.6946862012677499</v>
      </c>
      <c r="C8759">
        <v>2.5138743649870401</v>
      </c>
      <c r="D8759">
        <v>311.369711476784</v>
      </c>
      <c r="E8759">
        <v>271.23970416562003</v>
      </c>
      <c r="F8759">
        <v>0.84706817172704296</v>
      </c>
      <c r="G8759">
        <v>5.96</v>
      </c>
      <c r="H8759" t="s">
        <v>22333</v>
      </c>
    </row>
    <row r="8760" spans="1:8" x14ac:dyDescent="0.3">
      <c r="A8760" t="s">
        <v>25152</v>
      </c>
      <c r="B8760">
        <v>10.6179959343854</v>
      </c>
      <c r="C8760">
        <v>1.2023473219921099</v>
      </c>
      <c r="D8760">
        <v>302.917277035175</v>
      </c>
      <c r="E8760">
        <v>116.62135081685599</v>
      </c>
      <c r="F8760">
        <v>0.96151578852284203</v>
      </c>
      <c r="G8760">
        <v>9.48</v>
      </c>
      <c r="H8760" t="s">
        <v>22333</v>
      </c>
    </row>
    <row r="8761" spans="1:8" x14ac:dyDescent="0.3">
      <c r="A8761" t="s">
        <v>25153</v>
      </c>
      <c r="B8761">
        <v>32.758736979678602</v>
      </c>
      <c r="C8761">
        <v>12.961839567531101</v>
      </c>
      <c r="D8761">
        <v>1888.9983660819801</v>
      </c>
      <c r="E8761">
        <v>1163.8803338738401</v>
      </c>
      <c r="F8761">
        <v>0.96523440778871095</v>
      </c>
      <c r="G8761">
        <v>15.2</v>
      </c>
      <c r="H8761" t="s">
        <v>22333</v>
      </c>
    </row>
    <row r="8762" spans="1:8" x14ac:dyDescent="0.3">
      <c r="A8762" t="s">
        <v>25154</v>
      </c>
      <c r="B8762">
        <v>15.5724629740208</v>
      </c>
      <c r="C8762">
        <v>2.4032941878228899</v>
      </c>
      <c r="D8762">
        <v>450.675306179117</v>
      </c>
      <c r="E8762">
        <v>197.17185766832301</v>
      </c>
      <c r="F8762">
        <v>0.96216809698814199</v>
      </c>
      <c r="G8762">
        <v>12.52</v>
      </c>
      <c r="H8762" t="s">
        <v>22333</v>
      </c>
    </row>
    <row r="8763" spans="1:8" x14ac:dyDescent="0.3">
      <c r="A8763" t="s">
        <v>25155</v>
      </c>
      <c r="B8763">
        <v>12.612769534914699</v>
      </c>
      <c r="C8763">
        <v>2.4876999652604801</v>
      </c>
      <c r="D8763">
        <v>455.68795792170499</v>
      </c>
      <c r="E8763">
        <v>253.46823936813001</v>
      </c>
      <c r="F8763">
        <v>0.94901696335242103</v>
      </c>
      <c r="G8763">
        <v>8.56</v>
      </c>
      <c r="H8763" t="s">
        <v>22333</v>
      </c>
    </row>
    <row r="8764" spans="1:8" x14ac:dyDescent="0.3">
      <c r="A8764" t="s">
        <v>25156</v>
      </c>
      <c r="B8764">
        <v>18.908742989344699</v>
      </c>
      <c r="C8764">
        <v>10.888135876697699</v>
      </c>
      <c r="D8764">
        <v>707.85512813506</v>
      </c>
      <c r="E8764">
        <v>934.38006936250702</v>
      </c>
      <c r="F8764">
        <v>0.76467489709255798</v>
      </c>
      <c r="G8764">
        <v>10.88</v>
      </c>
      <c r="H8764" t="s">
        <v>22333</v>
      </c>
    </row>
    <row r="8765" spans="1:8" x14ac:dyDescent="0.3">
      <c r="A8765" t="s">
        <v>25157</v>
      </c>
      <c r="B8765">
        <v>20.794351694446799</v>
      </c>
      <c r="C8765">
        <v>5.68511480272758</v>
      </c>
      <c r="D8765">
        <v>773.14993140760396</v>
      </c>
      <c r="E8765">
        <v>465.56569006510898</v>
      </c>
      <c r="F8765">
        <v>0.94270624199758901</v>
      </c>
      <c r="G8765">
        <v>13.32</v>
      </c>
      <c r="H8765" t="s">
        <v>22333</v>
      </c>
    </row>
    <row r="8766" spans="1:8" x14ac:dyDescent="0.3">
      <c r="A8766" t="s">
        <v>25158</v>
      </c>
      <c r="B8766">
        <v>22.943038915019599</v>
      </c>
      <c r="C8766">
        <v>11.820354531586201</v>
      </c>
      <c r="D8766">
        <v>1557.8105727357299</v>
      </c>
      <c r="E8766">
        <v>1333.1716841857799</v>
      </c>
      <c r="F8766">
        <v>0.91329536492730301</v>
      </c>
      <c r="G8766">
        <v>11.08</v>
      </c>
      <c r="H8766" t="s">
        <v>22333</v>
      </c>
    </row>
    <row r="8767" spans="1:8" x14ac:dyDescent="0.3">
      <c r="A8767" t="s">
        <v>25159</v>
      </c>
      <c r="B8767">
        <v>19.909851163751298</v>
      </c>
      <c r="C8767">
        <v>14.896274646044199</v>
      </c>
      <c r="D8767">
        <v>1762.11500667162</v>
      </c>
      <c r="E8767">
        <v>2099.93272245245</v>
      </c>
      <c r="F8767">
        <v>0.88664501886229996</v>
      </c>
      <c r="G8767">
        <v>8.84</v>
      </c>
      <c r="H8767" t="s">
        <v>22333</v>
      </c>
    </row>
    <row r="8768" spans="1:8" x14ac:dyDescent="0.3">
      <c r="A8768" t="s">
        <v>25160</v>
      </c>
      <c r="B8768">
        <v>32.540047653638901</v>
      </c>
      <c r="C8768">
        <v>20.501471214825202</v>
      </c>
      <c r="D8768">
        <v>2654.0330454474001</v>
      </c>
      <c r="E8768">
        <v>2357.3086538706798</v>
      </c>
      <c r="F8768">
        <v>0.95526791260816002</v>
      </c>
      <c r="G8768">
        <v>11.16</v>
      </c>
      <c r="H8768" t="s">
        <v>22333</v>
      </c>
    </row>
    <row r="8769" spans="1:8" x14ac:dyDescent="0.3">
      <c r="A8769" t="s">
        <v>25161</v>
      </c>
      <c r="B8769">
        <v>8.8663926453025397</v>
      </c>
      <c r="C8769">
        <v>1.16576691052742</v>
      </c>
      <c r="D8769">
        <v>272.39641526077003</v>
      </c>
      <c r="E8769">
        <v>127.322267195756</v>
      </c>
      <c r="F8769">
        <v>0.94718687094266496</v>
      </c>
      <c r="G8769">
        <v>6.56</v>
      </c>
      <c r="H8769" t="s">
        <v>22333</v>
      </c>
    </row>
    <row r="8770" spans="1:8" x14ac:dyDescent="0.3">
      <c r="A8770" t="s">
        <v>25162</v>
      </c>
      <c r="B8770">
        <v>19.6979986841176</v>
      </c>
      <c r="C8770">
        <v>8.4822841645764608</v>
      </c>
      <c r="D8770">
        <v>897.13695960321797</v>
      </c>
      <c r="E8770">
        <v>796.92918797881202</v>
      </c>
      <c r="F8770">
        <v>0.89977299288033197</v>
      </c>
      <c r="G8770">
        <v>14</v>
      </c>
      <c r="H8770" t="s">
        <v>22333</v>
      </c>
    </row>
    <row r="8771" spans="1:8" x14ac:dyDescent="0.3">
      <c r="A8771" t="s">
        <v>25163</v>
      </c>
      <c r="B8771">
        <v>24.5166073353092</v>
      </c>
      <c r="C8771">
        <v>12.461089448368</v>
      </c>
      <c r="D8771">
        <v>1226.40522193885</v>
      </c>
      <c r="E8771">
        <v>1131.0648004207501</v>
      </c>
      <c r="F8771">
        <v>0.91387962883128904</v>
      </c>
      <c r="G8771">
        <v>12.08</v>
      </c>
      <c r="H8771" t="s">
        <v>22333</v>
      </c>
    </row>
    <row r="8772" spans="1:8" x14ac:dyDescent="0.3">
      <c r="A8772" t="s">
        <v>25164</v>
      </c>
      <c r="B8772">
        <v>19.432641447111301</v>
      </c>
      <c r="C8772">
        <v>3.4414088200361701</v>
      </c>
      <c r="D8772">
        <v>515.966988946519</v>
      </c>
      <c r="E8772">
        <v>242.90693947347799</v>
      </c>
      <c r="F8772">
        <v>0.96122596819508399</v>
      </c>
      <c r="G8772">
        <v>14.72</v>
      </c>
      <c r="H8772" t="s">
        <v>22333</v>
      </c>
    </row>
    <row r="8773" spans="1:8" x14ac:dyDescent="0.3">
      <c r="A8773" t="s">
        <v>25165</v>
      </c>
      <c r="B8773">
        <v>12.5850928491095</v>
      </c>
      <c r="C8773">
        <v>3.9337040922750202</v>
      </c>
      <c r="D8773">
        <v>325.12461196311199</v>
      </c>
      <c r="E8773">
        <v>335.01291777346501</v>
      </c>
      <c r="F8773">
        <v>0.80188289623428299</v>
      </c>
      <c r="G8773">
        <v>8.16</v>
      </c>
      <c r="H8773" t="s">
        <v>22333</v>
      </c>
    </row>
    <row r="8774" spans="1:8" x14ac:dyDescent="0.3">
      <c r="A8774" t="s">
        <v>25166</v>
      </c>
      <c r="B8774">
        <v>15.850433783345901</v>
      </c>
      <c r="C8774">
        <v>4.5483115808999104</v>
      </c>
      <c r="D8774">
        <v>305.41290393613701</v>
      </c>
      <c r="E8774">
        <v>296.900514128461</v>
      </c>
      <c r="F8774">
        <v>0.81564098480571701</v>
      </c>
      <c r="G8774">
        <v>9.76</v>
      </c>
      <c r="H8774" t="s">
        <v>22333</v>
      </c>
    </row>
    <row r="8775" spans="1:8" x14ac:dyDescent="0.3">
      <c r="A8775" t="s">
        <v>25167</v>
      </c>
      <c r="B8775">
        <v>27.1473432156474</v>
      </c>
      <c r="C8775">
        <v>13.7792811519226</v>
      </c>
      <c r="D8775">
        <v>1288.7961107895601</v>
      </c>
      <c r="E8775">
        <v>1164.5847939692301</v>
      </c>
      <c r="F8775">
        <v>0.90883886749650999</v>
      </c>
      <c r="G8775">
        <v>14.72</v>
      </c>
      <c r="H8775" t="s">
        <v>22333</v>
      </c>
    </row>
    <row r="8776" spans="1:8" x14ac:dyDescent="0.3">
      <c r="A8776" t="s">
        <v>25168</v>
      </c>
      <c r="B8776">
        <v>230053146.94260201</v>
      </c>
      <c r="C8776">
        <v>1186618105311080</v>
      </c>
      <c r="D8776">
        <v>22330054831.812599</v>
      </c>
      <c r="E8776">
        <v>1.1517881528670499E+17</v>
      </c>
      <c r="F8776">
        <v>0.92162692991194695</v>
      </c>
      <c r="G8776">
        <v>16.72</v>
      </c>
      <c r="H8776" t="s">
        <v>22333</v>
      </c>
    </row>
    <row r="8777" spans="1:8" x14ac:dyDescent="0.3">
      <c r="A8777" t="s">
        <v>25169</v>
      </c>
      <c r="B8777">
        <v>21.821669886150499</v>
      </c>
      <c r="C8777">
        <v>11.5690073979701</v>
      </c>
      <c r="D8777">
        <v>1031.08003233359</v>
      </c>
      <c r="E8777">
        <v>1063.25934698167</v>
      </c>
      <c r="F8777">
        <v>0.84764583471242705</v>
      </c>
      <c r="G8777">
        <v>15.16</v>
      </c>
      <c r="H8777" t="s">
        <v>22333</v>
      </c>
    </row>
    <row r="8778" spans="1:8" x14ac:dyDescent="0.3">
      <c r="A8778" t="s">
        <v>25170</v>
      </c>
      <c r="B8778">
        <v>10.0878717784485</v>
      </c>
      <c r="C8778">
        <v>1.2454644089076099</v>
      </c>
      <c r="D8778">
        <v>321.03280608422301</v>
      </c>
      <c r="E8778">
        <v>131.389757454918</v>
      </c>
      <c r="F8778">
        <v>0.95654103429399695</v>
      </c>
      <c r="G8778">
        <v>7.96</v>
      </c>
      <c r="H8778" t="s">
        <v>22333</v>
      </c>
    </row>
    <row r="8779" spans="1:8" x14ac:dyDescent="0.3">
      <c r="A8779" t="s">
        <v>25171</v>
      </c>
      <c r="B8779">
        <v>17.586768591103699</v>
      </c>
      <c r="C8779">
        <v>13.2640750324972</v>
      </c>
      <c r="D8779">
        <v>354.395140416061</v>
      </c>
      <c r="E8779">
        <v>847.51443454300795</v>
      </c>
      <c r="F8779">
        <v>0.44380827040985599</v>
      </c>
      <c r="G8779">
        <v>6.52</v>
      </c>
      <c r="H8779" t="s">
        <v>22333</v>
      </c>
    </row>
    <row r="8780" spans="1:8" x14ac:dyDescent="0.3">
      <c r="A8780" t="s">
        <v>25172</v>
      </c>
      <c r="B8780">
        <v>24.786546377032799</v>
      </c>
      <c r="C8780">
        <v>14.138910315269101</v>
      </c>
      <c r="D8780">
        <v>1248.7882960663401</v>
      </c>
      <c r="E8780">
        <v>1283.54616349906</v>
      </c>
      <c r="F8780">
        <v>0.85336739856409605</v>
      </c>
      <c r="G8780">
        <v>15.24</v>
      </c>
      <c r="H8780" t="s">
        <v>22333</v>
      </c>
    </row>
    <row r="8781" spans="1:8" x14ac:dyDescent="0.3">
      <c r="A8781" t="s">
        <v>25173</v>
      </c>
      <c r="B8781">
        <v>7.7393048731279102</v>
      </c>
      <c r="C8781">
        <v>1.6446288600138801</v>
      </c>
      <c r="D8781">
        <v>230.862172588074</v>
      </c>
      <c r="E8781">
        <v>185.975557984772</v>
      </c>
      <c r="F8781">
        <v>0.83030348573403701</v>
      </c>
      <c r="G8781">
        <v>5.84</v>
      </c>
      <c r="H8781" t="s">
        <v>22333</v>
      </c>
    </row>
    <row r="8782" spans="1:8" x14ac:dyDescent="0.3">
      <c r="A8782" t="s">
        <v>25174</v>
      </c>
      <c r="B8782">
        <v>7.6987449971850301</v>
      </c>
      <c r="C8782">
        <v>3.51864536218396</v>
      </c>
      <c r="D8782">
        <v>292.08822102424</v>
      </c>
      <c r="E8782">
        <v>460.99856365042803</v>
      </c>
      <c r="F8782">
        <v>0.60056824068582304</v>
      </c>
      <c r="G8782">
        <v>4.84</v>
      </c>
      <c r="H8782" t="s">
        <v>22333</v>
      </c>
    </row>
    <row r="8783" spans="1:8" x14ac:dyDescent="0.3">
      <c r="A8783" t="s">
        <v>25175</v>
      </c>
      <c r="B8783">
        <v>9.2719545796376206</v>
      </c>
      <c r="C8783">
        <v>3.5629856025421902</v>
      </c>
      <c r="D8783">
        <v>506.48430933452198</v>
      </c>
      <c r="E8783">
        <v>521.98977048411996</v>
      </c>
      <c r="F8783">
        <v>0.84952107440666602</v>
      </c>
      <c r="G8783">
        <v>7.92</v>
      </c>
      <c r="H8783" t="s">
        <v>22333</v>
      </c>
    </row>
    <row r="8784" spans="1:8" x14ac:dyDescent="0.3">
      <c r="A8784" t="s">
        <v>25176</v>
      </c>
      <c r="B8784">
        <v>14.795666662025701</v>
      </c>
      <c r="C8784">
        <v>21.600857680828799</v>
      </c>
      <c r="D8784">
        <v>2085.8045851377401</v>
      </c>
      <c r="E8784">
        <v>4597.52561932146</v>
      </c>
      <c r="F8784">
        <v>0.586340876554166</v>
      </c>
      <c r="G8784">
        <v>6.08</v>
      </c>
      <c r="H8784" t="s">
        <v>22333</v>
      </c>
    </row>
    <row r="8785" spans="1:8" x14ac:dyDescent="0.3">
      <c r="A8785" t="s">
        <v>25177</v>
      </c>
      <c r="B8785">
        <v>154236229.90017501</v>
      </c>
      <c r="C8785">
        <v>772137453375573</v>
      </c>
      <c r="D8785">
        <v>15338243734.487101</v>
      </c>
      <c r="E8785">
        <v>7.67863269907372E+16</v>
      </c>
      <c r="F8785">
        <v>0.940243655709043</v>
      </c>
      <c r="G8785">
        <v>16.04</v>
      </c>
      <c r="H8785" t="s">
        <v>22333</v>
      </c>
    </row>
    <row r="8786" spans="1:8" x14ac:dyDescent="0.3">
      <c r="A8786" t="s">
        <v>25178</v>
      </c>
      <c r="B8786">
        <v>15.9337493483401</v>
      </c>
      <c r="C8786">
        <v>3.4720655688487398</v>
      </c>
      <c r="D8786">
        <v>592.89038975691096</v>
      </c>
      <c r="E8786">
        <v>321.58563838915802</v>
      </c>
      <c r="F8786">
        <v>0.95679079725944804</v>
      </c>
      <c r="G8786">
        <v>10.52</v>
      </c>
      <c r="H8786" t="s">
        <v>22333</v>
      </c>
    </row>
    <row r="8787" spans="1:8" x14ac:dyDescent="0.3">
      <c r="A8787" t="s">
        <v>25179</v>
      </c>
      <c r="B8787">
        <v>8.5278893332282895</v>
      </c>
      <c r="C8787">
        <v>4.4821586189739397</v>
      </c>
      <c r="D8787">
        <v>301.152918203664</v>
      </c>
      <c r="E8787">
        <v>539.50626328750695</v>
      </c>
      <c r="F8787">
        <v>0.59370329196332206</v>
      </c>
      <c r="G8787">
        <v>3.68</v>
      </c>
      <c r="H8787" t="s">
        <v>22333</v>
      </c>
    </row>
    <row r="8788" spans="1:8" x14ac:dyDescent="0.3">
      <c r="A8788" t="s">
        <v>25180</v>
      </c>
      <c r="B8788">
        <v>34.956962680204803</v>
      </c>
      <c r="C8788">
        <v>21.2022436947782</v>
      </c>
      <c r="D8788">
        <v>2395.4043796739602</v>
      </c>
      <c r="E8788">
        <v>2106.4559517369498</v>
      </c>
      <c r="F8788">
        <v>0.94373877925982297</v>
      </c>
      <c r="G8788">
        <v>13.4</v>
      </c>
      <c r="H8788" t="s">
        <v>22333</v>
      </c>
    </row>
    <row r="8789" spans="1:8" x14ac:dyDescent="0.3">
      <c r="A8789" t="s">
        <v>25181</v>
      </c>
      <c r="B8789">
        <v>542794006.44636595</v>
      </c>
      <c r="C8789">
        <v>3052178825596020</v>
      </c>
      <c r="D8789">
        <v>47856658823.565903</v>
      </c>
      <c r="E8789">
        <v>2.6910224459633402E+17</v>
      </c>
      <c r="F8789">
        <v>0.93106394530014103</v>
      </c>
      <c r="G8789">
        <v>18.04</v>
      </c>
      <c r="H8789" t="s">
        <v>22333</v>
      </c>
    </row>
    <row r="8790" spans="1:8" x14ac:dyDescent="0.3">
      <c r="A8790" t="s">
        <v>25182</v>
      </c>
      <c r="B8790">
        <v>10.7397040449543</v>
      </c>
      <c r="C8790">
        <v>3.0490155709399702</v>
      </c>
      <c r="D8790">
        <v>277.03598978469898</v>
      </c>
      <c r="E8790">
        <v>277.67919503029498</v>
      </c>
      <c r="F8790">
        <v>0.78975166177962097</v>
      </c>
      <c r="G8790">
        <v>7.72</v>
      </c>
      <c r="H8790" t="s">
        <v>22333</v>
      </c>
    </row>
    <row r="8791" spans="1:8" x14ac:dyDescent="0.3">
      <c r="A8791" t="s">
        <v>25183</v>
      </c>
      <c r="B8791">
        <v>8.2555344216373907</v>
      </c>
      <c r="C8791">
        <v>0.71603735399299995</v>
      </c>
      <c r="D8791">
        <v>230.02221234766699</v>
      </c>
      <c r="E8791">
        <v>75.7317603791804</v>
      </c>
      <c r="F8791">
        <v>0.96861523967700502</v>
      </c>
      <c r="G8791">
        <v>6.52</v>
      </c>
      <c r="H8791" t="s">
        <v>22333</v>
      </c>
    </row>
    <row r="8792" spans="1:8" x14ac:dyDescent="0.3">
      <c r="A8792" t="s">
        <v>25184</v>
      </c>
      <c r="B8792">
        <v>10.7273724484968</v>
      </c>
      <c r="C8792">
        <v>7.0327197368745598</v>
      </c>
      <c r="D8792">
        <v>531.95058415087897</v>
      </c>
      <c r="E8792">
        <v>913.70680571480796</v>
      </c>
      <c r="F8792">
        <v>0.56583829210936398</v>
      </c>
      <c r="G8792">
        <v>7.28</v>
      </c>
      <c r="H8792" t="s">
        <v>22333</v>
      </c>
    </row>
    <row r="8793" spans="1:8" x14ac:dyDescent="0.3">
      <c r="A8793" t="s">
        <v>25185</v>
      </c>
      <c r="B8793">
        <v>36.765609354284003</v>
      </c>
      <c r="C8793">
        <v>10.457363165509401</v>
      </c>
      <c r="D8793">
        <v>1210.85346485737</v>
      </c>
      <c r="E8793">
        <v>628.04385043913499</v>
      </c>
      <c r="F8793">
        <v>0.96827726984062401</v>
      </c>
      <c r="G8793">
        <v>21.92</v>
      </c>
      <c r="H8793" t="s">
        <v>22333</v>
      </c>
    </row>
    <row r="8794" spans="1:8" x14ac:dyDescent="0.3">
      <c r="A8794" t="s">
        <v>25186</v>
      </c>
      <c r="B8794">
        <v>25.981900391028201</v>
      </c>
      <c r="C8794">
        <v>5.9674969965711897</v>
      </c>
      <c r="D8794">
        <v>682.05594153921299</v>
      </c>
      <c r="E8794">
        <v>365.30206133512002</v>
      </c>
      <c r="F8794">
        <v>0.96048319894902001</v>
      </c>
      <c r="G8794">
        <v>17.72</v>
      </c>
      <c r="H8794" t="s">
        <v>22333</v>
      </c>
    </row>
    <row r="8795" spans="1:8" x14ac:dyDescent="0.3">
      <c r="A8795" t="s">
        <v>25187</v>
      </c>
      <c r="B8795">
        <v>37.176066186912401</v>
      </c>
      <c r="C8795">
        <v>14.463455741281599</v>
      </c>
      <c r="D8795">
        <v>1113.03615575044</v>
      </c>
      <c r="E8795">
        <v>816.42741035322797</v>
      </c>
      <c r="F8795">
        <v>0.94063843460590701</v>
      </c>
      <c r="G8795">
        <v>18.8</v>
      </c>
      <c r="H8795" t="s">
        <v>22333</v>
      </c>
    </row>
    <row r="8796" spans="1:8" x14ac:dyDescent="0.3">
      <c r="A8796" t="s">
        <v>25188</v>
      </c>
      <c r="B8796">
        <v>19.923356665067899</v>
      </c>
      <c r="C8796">
        <v>1.9231430271883101</v>
      </c>
      <c r="D8796">
        <v>340.49262485896497</v>
      </c>
      <c r="E8796">
        <v>106.13213392638301</v>
      </c>
      <c r="F8796">
        <v>0.97926327116110701</v>
      </c>
      <c r="G8796">
        <v>16.2</v>
      </c>
      <c r="H8796" t="s">
        <v>22333</v>
      </c>
    </row>
    <row r="8797" spans="1:8" x14ac:dyDescent="0.3">
      <c r="A8797" t="s">
        <v>25189</v>
      </c>
      <c r="B8797">
        <v>35.645181149243797</v>
      </c>
      <c r="C8797">
        <v>30.1692849027446</v>
      </c>
      <c r="D8797">
        <v>1131.2285436657901</v>
      </c>
      <c r="E8797">
        <v>1793.42474616205</v>
      </c>
      <c r="F8797">
        <v>0.768592703572618</v>
      </c>
      <c r="G8797">
        <v>16.079999999999998</v>
      </c>
      <c r="H8797" t="s">
        <v>22333</v>
      </c>
    </row>
    <row r="8798" spans="1:8" x14ac:dyDescent="0.3">
      <c r="A8798" t="s">
        <v>25190</v>
      </c>
      <c r="B8798">
        <v>238.77838457635301</v>
      </c>
      <c r="C8798">
        <v>522.60938878577599</v>
      </c>
      <c r="D8798">
        <v>17004.0671041393</v>
      </c>
      <c r="E8798">
        <v>39808.449972522903</v>
      </c>
      <c r="F8798">
        <v>0.97975439847076995</v>
      </c>
      <c r="G8798">
        <v>19.8</v>
      </c>
      <c r="H8798" t="s">
        <v>22333</v>
      </c>
    </row>
    <row r="8799" spans="1:8" x14ac:dyDescent="0.3">
      <c r="A8799" t="s">
        <v>25191</v>
      </c>
      <c r="B8799">
        <v>37.052673565128799</v>
      </c>
      <c r="C8799">
        <v>19.249277244417499</v>
      </c>
      <c r="D8799">
        <v>2008.88753695272</v>
      </c>
      <c r="E8799">
        <v>1593.9536863005001</v>
      </c>
      <c r="F8799">
        <v>0.95357041842352297</v>
      </c>
      <c r="G8799">
        <v>15.12</v>
      </c>
      <c r="H8799" t="s">
        <v>22333</v>
      </c>
    </row>
    <row r="8800" spans="1:8" x14ac:dyDescent="0.3">
      <c r="A8800" t="s">
        <v>25192</v>
      </c>
      <c r="B8800">
        <v>25.886091465909299</v>
      </c>
      <c r="C8800">
        <v>9.5447597718980894</v>
      </c>
      <c r="D8800">
        <v>673.95564103808704</v>
      </c>
      <c r="E8800">
        <v>582.69513750382805</v>
      </c>
      <c r="F8800">
        <v>0.899963065934966</v>
      </c>
      <c r="G8800">
        <v>15.08</v>
      </c>
      <c r="H8800" t="s">
        <v>22333</v>
      </c>
    </row>
    <row r="8801" spans="1:8" x14ac:dyDescent="0.3">
      <c r="A8801" t="s">
        <v>25193</v>
      </c>
      <c r="B8801">
        <v>45.6826872678241</v>
      </c>
      <c r="C8801">
        <v>10.3284243232106</v>
      </c>
      <c r="D8801">
        <v>1521.4568038724301</v>
      </c>
      <c r="E8801">
        <v>576.17269474824298</v>
      </c>
      <c r="F8801">
        <v>0.98509756056543596</v>
      </c>
      <c r="G8801">
        <v>21.92</v>
      </c>
      <c r="H8801" t="s">
        <v>22333</v>
      </c>
    </row>
    <row r="8802" spans="1:8" x14ac:dyDescent="0.3">
      <c r="A8802" t="s">
        <v>25194</v>
      </c>
      <c r="B8802">
        <v>16.2910703608093</v>
      </c>
      <c r="C8802">
        <v>3.9211313915818402</v>
      </c>
      <c r="D8802">
        <v>533.43349199051204</v>
      </c>
      <c r="E8802">
        <v>335.97590454624901</v>
      </c>
      <c r="F8802">
        <v>0.93181284290252897</v>
      </c>
      <c r="G8802">
        <v>11.12</v>
      </c>
      <c r="H8802" t="s">
        <v>22333</v>
      </c>
    </row>
    <row r="8803" spans="1:8" x14ac:dyDescent="0.3">
      <c r="A8803" t="s">
        <v>25195</v>
      </c>
      <c r="B8803">
        <v>17.414230624866399</v>
      </c>
      <c r="C8803">
        <v>2.3229205215862101</v>
      </c>
      <c r="D8803">
        <v>584.46019016359196</v>
      </c>
      <c r="E8803">
        <v>195.37520865866</v>
      </c>
      <c r="F8803">
        <v>0.98172772017182297</v>
      </c>
      <c r="G8803">
        <v>11.68</v>
      </c>
      <c r="H8803" t="s">
        <v>22333</v>
      </c>
    </row>
    <row r="8804" spans="1:8" x14ac:dyDescent="0.3">
      <c r="A8804" t="s">
        <v>25196</v>
      </c>
      <c r="B8804">
        <v>1564323365.6534801</v>
      </c>
      <c r="C8804">
        <v>5770907821903850</v>
      </c>
      <c r="D8804">
        <v>106814087849.57201</v>
      </c>
      <c r="E8804">
        <v>3.9404529797038099E+17</v>
      </c>
      <c r="F8804">
        <v>0.99101383729864401</v>
      </c>
      <c r="G8804">
        <v>22.52</v>
      </c>
      <c r="H8804" t="s">
        <v>22333</v>
      </c>
    </row>
    <row r="8805" spans="1:8" x14ac:dyDescent="0.3">
      <c r="A8805" t="s">
        <v>25197</v>
      </c>
      <c r="B8805">
        <v>63.879019492450198</v>
      </c>
      <c r="C8805">
        <v>51.205205354772403</v>
      </c>
      <c r="D8805">
        <v>3064.8508150912699</v>
      </c>
      <c r="E8805">
        <v>3338.84625902372</v>
      </c>
      <c r="F8805">
        <v>0.93546077287342999</v>
      </c>
      <c r="G8805">
        <v>20.48</v>
      </c>
      <c r="H8805" t="s">
        <v>22333</v>
      </c>
    </row>
    <row r="8806" spans="1:8" x14ac:dyDescent="0.3">
      <c r="A8806" t="s">
        <v>25198</v>
      </c>
      <c r="B8806">
        <v>17.636191480381498</v>
      </c>
      <c r="C8806">
        <v>6.64076594727611</v>
      </c>
      <c r="D8806">
        <v>614.26453557391403</v>
      </c>
      <c r="E8806">
        <v>566.26590979296304</v>
      </c>
      <c r="F8806">
        <v>0.89404241385791405</v>
      </c>
      <c r="G8806">
        <v>9.8000000000000007</v>
      </c>
      <c r="H8806" t="s">
        <v>22333</v>
      </c>
    </row>
    <row r="8807" spans="1:8" x14ac:dyDescent="0.3">
      <c r="A8807" t="s">
        <v>25199</v>
      </c>
      <c r="B8807">
        <v>28.298716158156601</v>
      </c>
      <c r="C8807">
        <v>13.857321292753699</v>
      </c>
      <c r="D8807">
        <v>1030.86542216062</v>
      </c>
      <c r="E8807">
        <v>981.95638839385401</v>
      </c>
      <c r="F8807">
        <v>0.90484915790786802</v>
      </c>
      <c r="G8807">
        <v>14.32</v>
      </c>
      <c r="H8807" t="s">
        <v>22333</v>
      </c>
    </row>
    <row r="8808" spans="1:8" x14ac:dyDescent="0.3">
      <c r="A8808" t="s">
        <v>25200</v>
      </c>
      <c r="B8808">
        <v>15.873645058716299</v>
      </c>
      <c r="C8808">
        <v>6.7784560350477197</v>
      </c>
      <c r="D8808">
        <v>361.84698654563101</v>
      </c>
      <c r="E8808">
        <v>485.35788972407101</v>
      </c>
      <c r="F8808">
        <v>0.71513473683148798</v>
      </c>
      <c r="G8808">
        <v>9.0399999999999991</v>
      </c>
      <c r="H8808" t="s">
        <v>22333</v>
      </c>
    </row>
    <row r="8809" spans="1:8" x14ac:dyDescent="0.3">
      <c r="A8809" t="s">
        <v>25201</v>
      </c>
      <c r="B8809">
        <v>32.879246675339701</v>
      </c>
      <c r="C8809">
        <v>9.9602985971457692</v>
      </c>
      <c r="D8809">
        <v>1645.2629964067701</v>
      </c>
      <c r="E8809">
        <v>812.40102655102896</v>
      </c>
      <c r="F8809">
        <v>0.97729540737155995</v>
      </c>
      <c r="G8809">
        <v>15.52</v>
      </c>
      <c r="H8809" t="s">
        <v>22333</v>
      </c>
    </row>
    <row r="8810" spans="1:8" x14ac:dyDescent="0.3">
      <c r="A8810" t="s">
        <v>25202</v>
      </c>
      <c r="B8810">
        <v>29.828538175363899</v>
      </c>
      <c r="C8810">
        <v>12.837767371462199</v>
      </c>
      <c r="D8810">
        <v>1748.07254633258</v>
      </c>
      <c r="E8810">
        <v>1201.51670565885</v>
      </c>
      <c r="F8810">
        <v>0.95834516801658598</v>
      </c>
      <c r="G8810">
        <v>13</v>
      </c>
      <c r="H8810" t="s">
        <v>22333</v>
      </c>
    </row>
    <row r="8811" spans="1:8" x14ac:dyDescent="0.3">
      <c r="A8811" t="s">
        <v>25203</v>
      </c>
      <c r="B8811">
        <v>23.3286139188133</v>
      </c>
      <c r="C8811">
        <v>12.905427114996201</v>
      </c>
      <c r="D8811">
        <v>645.75390337425597</v>
      </c>
      <c r="E8811">
        <v>854.35475527774702</v>
      </c>
      <c r="F8811">
        <v>0.79811640453103805</v>
      </c>
      <c r="G8811">
        <v>11.56</v>
      </c>
      <c r="H8811" t="s">
        <v>22333</v>
      </c>
    </row>
    <row r="8812" spans="1:8" x14ac:dyDescent="0.3">
      <c r="A8812" t="s">
        <v>25204</v>
      </c>
      <c r="B8812">
        <v>37.072365135315799</v>
      </c>
      <c r="C8812">
        <v>12.086400339621299</v>
      </c>
      <c r="D8812">
        <v>1841.9003715961601</v>
      </c>
      <c r="E8812">
        <v>942.71050813599595</v>
      </c>
      <c r="F8812">
        <v>0.978230206754373</v>
      </c>
      <c r="G8812">
        <v>16.440000000000001</v>
      </c>
      <c r="H8812" t="s">
        <v>22333</v>
      </c>
    </row>
    <row r="8813" spans="1:8" x14ac:dyDescent="0.3">
      <c r="A8813" t="s">
        <v>25205</v>
      </c>
      <c r="B8813">
        <v>17.384223673426799</v>
      </c>
      <c r="C8813">
        <v>5.3779718371376202</v>
      </c>
      <c r="D8813">
        <v>638.23063031913102</v>
      </c>
      <c r="E8813">
        <v>474.80198488708203</v>
      </c>
      <c r="F8813">
        <v>0.91929553422907895</v>
      </c>
      <c r="G8813">
        <v>11.56</v>
      </c>
      <c r="H8813" t="s">
        <v>22333</v>
      </c>
    </row>
    <row r="8814" spans="1:8" x14ac:dyDescent="0.3">
      <c r="A8814" t="s">
        <v>25206</v>
      </c>
      <c r="B8814">
        <v>41.750323413336901</v>
      </c>
      <c r="C8814">
        <v>23.9151350065172</v>
      </c>
      <c r="D8814">
        <v>2766.7635838991</v>
      </c>
      <c r="E8814">
        <v>2209.9715668955901</v>
      </c>
      <c r="F8814">
        <v>0.96598112788778201</v>
      </c>
      <c r="G8814">
        <v>15.32</v>
      </c>
      <c r="H8814" t="s">
        <v>22333</v>
      </c>
    </row>
    <row r="8815" spans="1:8" x14ac:dyDescent="0.3">
      <c r="A8815" t="s">
        <v>25207</v>
      </c>
      <c r="B8815">
        <v>15.506793463264099</v>
      </c>
      <c r="C8815">
        <v>3.7772163531910499</v>
      </c>
      <c r="D8815">
        <v>375.10395300244102</v>
      </c>
      <c r="E8815">
        <v>282.31817033714901</v>
      </c>
      <c r="F8815">
        <v>0.89958536683547996</v>
      </c>
      <c r="G8815">
        <v>9.48</v>
      </c>
      <c r="H8815" t="s">
        <v>22333</v>
      </c>
    </row>
    <row r="8816" spans="1:8" x14ac:dyDescent="0.3">
      <c r="A8816" t="s">
        <v>25208</v>
      </c>
      <c r="B8816">
        <v>19.557864998817099</v>
      </c>
      <c r="C8816">
        <v>4.3497333751017804</v>
      </c>
      <c r="D8816">
        <v>833.71270708981797</v>
      </c>
      <c r="E8816">
        <v>394.92525101521301</v>
      </c>
      <c r="F8816">
        <v>0.97142591210022</v>
      </c>
      <c r="G8816">
        <v>11.68</v>
      </c>
      <c r="H8816" t="s">
        <v>22333</v>
      </c>
    </row>
    <row r="8817" spans="1:8" x14ac:dyDescent="0.3">
      <c r="A8817" t="s">
        <v>25209</v>
      </c>
      <c r="B8817">
        <v>66.720757975533999</v>
      </c>
      <c r="C8817">
        <v>32.916442541372497</v>
      </c>
      <c r="D8817">
        <v>3419.6516231895598</v>
      </c>
      <c r="E8817">
        <v>2234.4350648751001</v>
      </c>
      <c r="F8817">
        <v>0.98178583095406702</v>
      </c>
      <c r="G8817">
        <v>19.64</v>
      </c>
      <c r="H8817" t="s">
        <v>22333</v>
      </c>
    </row>
    <row r="8818" spans="1:8" x14ac:dyDescent="0.3">
      <c r="A8818" t="s">
        <v>25210</v>
      </c>
      <c r="B8818">
        <v>21.618768760586899</v>
      </c>
      <c r="C8818">
        <v>5.1675046463690499</v>
      </c>
      <c r="D8818">
        <v>459.55391698405703</v>
      </c>
      <c r="E8818">
        <v>308.526047914245</v>
      </c>
      <c r="F8818">
        <v>0.929661630987907</v>
      </c>
      <c r="G8818">
        <v>14.28</v>
      </c>
      <c r="H8818" t="s">
        <v>22333</v>
      </c>
    </row>
    <row r="8819" spans="1:8" x14ac:dyDescent="0.3">
      <c r="A8819" t="s">
        <v>25211</v>
      </c>
      <c r="B8819">
        <v>21.0019798232948</v>
      </c>
      <c r="C8819">
        <v>5.7861880214778898</v>
      </c>
      <c r="D8819">
        <v>915.15170115086698</v>
      </c>
      <c r="E8819">
        <v>515.68952289218601</v>
      </c>
      <c r="F8819">
        <v>0.95966983539360995</v>
      </c>
      <c r="G8819">
        <v>12.12</v>
      </c>
      <c r="H8819" t="s">
        <v>22333</v>
      </c>
    </row>
    <row r="8820" spans="1:8" x14ac:dyDescent="0.3">
      <c r="A8820" t="s">
        <v>25212</v>
      </c>
      <c r="B8820">
        <v>19.734440755909599</v>
      </c>
      <c r="C8820">
        <v>6.2180421024138104</v>
      </c>
      <c r="D8820">
        <v>448.54176135251902</v>
      </c>
      <c r="E8820">
        <v>401.57261406110098</v>
      </c>
      <c r="F8820">
        <v>0.87887403597855795</v>
      </c>
      <c r="G8820">
        <v>13.04</v>
      </c>
      <c r="H8820" t="s">
        <v>22333</v>
      </c>
    </row>
    <row r="8821" spans="1:8" x14ac:dyDescent="0.3">
      <c r="A8821" t="s">
        <v>25213</v>
      </c>
      <c r="B8821">
        <v>13.0440807041402</v>
      </c>
      <c r="C8821">
        <v>4.2568107434247899</v>
      </c>
      <c r="D8821">
        <v>562.96966474338103</v>
      </c>
      <c r="E8821">
        <v>468.61776881006301</v>
      </c>
      <c r="F8821">
        <v>0.88687961640923996</v>
      </c>
      <c r="G8821">
        <v>11.16</v>
      </c>
      <c r="H8821" t="s">
        <v>22333</v>
      </c>
    </row>
    <row r="8822" spans="1:8" x14ac:dyDescent="0.3">
      <c r="A8822" t="s">
        <v>25214</v>
      </c>
      <c r="B8822">
        <v>17.546245002665099</v>
      </c>
      <c r="C8822">
        <v>3.14073304798185</v>
      </c>
      <c r="D8822">
        <v>536.00747721974199</v>
      </c>
      <c r="E8822">
        <v>250.485229903484</v>
      </c>
      <c r="F8822">
        <v>0.96235133926485805</v>
      </c>
      <c r="G8822">
        <v>13.84</v>
      </c>
      <c r="H8822" t="s">
        <v>22333</v>
      </c>
    </row>
    <row r="8823" spans="1:8" x14ac:dyDescent="0.3">
      <c r="A8823" t="s">
        <v>25215</v>
      </c>
      <c r="B8823">
        <v>63.447792028975897</v>
      </c>
      <c r="C8823">
        <v>57.074486785382298</v>
      </c>
      <c r="D8823">
        <v>5568.7355777610901</v>
      </c>
      <c r="E8823">
        <v>6037.30679236163</v>
      </c>
      <c r="F8823">
        <v>0.97274744833724602</v>
      </c>
      <c r="G8823">
        <v>13.32</v>
      </c>
      <c r="H8823" t="s">
        <v>22333</v>
      </c>
    </row>
    <row r="8824" spans="1:8" x14ac:dyDescent="0.3">
      <c r="A8824" t="s">
        <v>25216</v>
      </c>
      <c r="B8824">
        <v>24.1296838085097</v>
      </c>
      <c r="C8824">
        <v>6.8193342625481899</v>
      </c>
      <c r="D8824">
        <v>1238.5913269114201</v>
      </c>
      <c r="E8824">
        <v>632.73323666386898</v>
      </c>
      <c r="F8824">
        <v>0.969306257882938</v>
      </c>
      <c r="G8824">
        <v>12.96</v>
      </c>
      <c r="H8824" t="s">
        <v>22333</v>
      </c>
    </row>
    <row r="8825" spans="1:8" x14ac:dyDescent="0.3">
      <c r="A8825" t="s">
        <v>25217</v>
      </c>
      <c r="B8825">
        <v>10.2888760976745</v>
      </c>
      <c r="C8825">
        <v>5.5043943320489399</v>
      </c>
      <c r="D8825">
        <v>416.507867759644</v>
      </c>
      <c r="E8825">
        <v>655.60200328614599</v>
      </c>
      <c r="F8825">
        <v>0.67405525106001496</v>
      </c>
      <c r="G8825">
        <v>5.2</v>
      </c>
      <c r="H8825" t="s">
        <v>22333</v>
      </c>
    </row>
    <row r="8826" spans="1:8" x14ac:dyDescent="0.3">
      <c r="A8826" t="s">
        <v>25218</v>
      </c>
      <c r="B8826">
        <v>164.993630110433</v>
      </c>
      <c r="C8826">
        <v>696.09211735434303</v>
      </c>
      <c r="D8826">
        <v>12227.146505179</v>
      </c>
      <c r="E8826">
        <v>56545.717071608</v>
      </c>
      <c r="F8826">
        <v>0.87786472667248905</v>
      </c>
      <c r="G8826">
        <v>16.64</v>
      </c>
      <c r="H8826" t="s">
        <v>22333</v>
      </c>
    </row>
    <row r="8827" spans="1:8" x14ac:dyDescent="0.3">
      <c r="A8827" t="s">
        <v>25219</v>
      </c>
      <c r="B8827">
        <v>22.477076097624501</v>
      </c>
      <c r="C8827">
        <v>9.1596997652889591</v>
      </c>
      <c r="D8827">
        <v>820.280808564979</v>
      </c>
      <c r="E8827">
        <v>717.112182836481</v>
      </c>
      <c r="F8827">
        <v>0.90810950641162103</v>
      </c>
      <c r="G8827">
        <v>13.32</v>
      </c>
      <c r="H8827" t="s">
        <v>22333</v>
      </c>
    </row>
    <row r="8828" spans="1:8" x14ac:dyDescent="0.3">
      <c r="A8828" t="s">
        <v>25220</v>
      </c>
      <c r="B8828">
        <v>39.413147371082196</v>
      </c>
      <c r="C8828">
        <v>14.0430452653518</v>
      </c>
      <c r="D8828">
        <v>3403.4393348471199</v>
      </c>
      <c r="E8828">
        <v>1607.8377108498701</v>
      </c>
      <c r="F8828">
        <v>0.99044974503321603</v>
      </c>
      <c r="G8828">
        <v>12.24</v>
      </c>
      <c r="H8828" t="s">
        <v>22333</v>
      </c>
    </row>
    <row r="8829" spans="1:8" x14ac:dyDescent="0.3">
      <c r="A8829" t="s">
        <v>25221</v>
      </c>
      <c r="B8829">
        <v>18.062345547960099</v>
      </c>
      <c r="C8829">
        <v>5.85507727514279</v>
      </c>
      <c r="D8829">
        <v>376.271425525523</v>
      </c>
      <c r="E8829">
        <v>376.29644336095402</v>
      </c>
      <c r="F8829">
        <v>0.83419487755410704</v>
      </c>
      <c r="G8829">
        <v>10.16</v>
      </c>
      <c r="H8829" t="s">
        <v>22333</v>
      </c>
    </row>
    <row r="8830" spans="1:8" x14ac:dyDescent="0.3">
      <c r="A8830" t="s">
        <v>25222</v>
      </c>
      <c r="B8830">
        <v>24.6293339169031</v>
      </c>
      <c r="C8830">
        <v>9.80618208755617</v>
      </c>
      <c r="D8830">
        <v>1370.3791071687201</v>
      </c>
      <c r="E8830">
        <v>949.22702680051395</v>
      </c>
      <c r="F8830">
        <v>0.957831818771956</v>
      </c>
      <c r="G8830">
        <v>12.6</v>
      </c>
      <c r="H8830" t="s">
        <v>22333</v>
      </c>
    </row>
    <row r="8831" spans="1:8" x14ac:dyDescent="0.3">
      <c r="A8831" t="s">
        <v>25223</v>
      </c>
      <c r="B8831">
        <v>12.8838591505013</v>
      </c>
      <c r="C8831">
        <v>2.3576247319520101</v>
      </c>
      <c r="D8831">
        <v>566.49774768769703</v>
      </c>
      <c r="E8831">
        <v>263.63887040249602</v>
      </c>
      <c r="F8831">
        <v>0.96664954894393795</v>
      </c>
      <c r="G8831">
        <v>9.6</v>
      </c>
      <c r="H8831" t="s">
        <v>22333</v>
      </c>
    </row>
    <row r="8832" spans="1:8" x14ac:dyDescent="0.3">
      <c r="A8832" t="s">
        <v>25224</v>
      </c>
      <c r="B8832">
        <v>64.506374830772998</v>
      </c>
      <c r="C8832">
        <v>74.347402003329506</v>
      </c>
      <c r="D8832">
        <v>5050.3818877204203</v>
      </c>
      <c r="E8832">
        <v>7131.2914149926701</v>
      </c>
      <c r="F8832">
        <v>0.94632229766194997</v>
      </c>
      <c r="G8832">
        <v>15.12</v>
      </c>
      <c r="H8832" t="s">
        <v>22333</v>
      </c>
    </row>
    <row r="8833" spans="1:8" x14ac:dyDescent="0.3">
      <c r="A8833" t="s">
        <v>25225</v>
      </c>
      <c r="B8833">
        <v>23.800548146199699</v>
      </c>
      <c r="C8833">
        <v>6.9731662489574804</v>
      </c>
      <c r="D8833">
        <v>926.37105948749104</v>
      </c>
      <c r="E8833">
        <v>552.22839543631005</v>
      </c>
      <c r="F8833">
        <v>0.95707068184263699</v>
      </c>
      <c r="G8833">
        <v>13.24</v>
      </c>
      <c r="H8833" t="s">
        <v>22333</v>
      </c>
    </row>
    <row r="8834" spans="1:8" x14ac:dyDescent="0.3">
      <c r="A8834" t="s">
        <v>25226</v>
      </c>
      <c r="B8834">
        <v>229.47664530740599</v>
      </c>
      <c r="C8834">
        <v>678.04106603857304</v>
      </c>
      <c r="D8834">
        <v>21392.920844345201</v>
      </c>
      <c r="E8834">
        <v>66722.8916453774</v>
      </c>
      <c r="F8834">
        <v>0.97813809956227005</v>
      </c>
      <c r="G8834">
        <v>14.92</v>
      </c>
      <c r="H8834" t="s">
        <v>22333</v>
      </c>
    </row>
    <row r="8835" spans="1:8" x14ac:dyDescent="0.3">
      <c r="A8835" t="s">
        <v>25227</v>
      </c>
      <c r="B8835">
        <v>27.2135996095348</v>
      </c>
      <c r="C8835">
        <v>11.501892748178699</v>
      </c>
      <c r="D8835">
        <v>1467.0410824789301</v>
      </c>
      <c r="E8835">
        <v>1052.1705392597601</v>
      </c>
      <c r="F8835">
        <v>0.95012773414302298</v>
      </c>
      <c r="G8835">
        <v>13.4</v>
      </c>
      <c r="H8835" t="s">
        <v>22333</v>
      </c>
    </row>
    <row r="8836" spans="1:8" x14ac:dyDescent="0.3">
      <c r="A8836" t="s">
        <v>25228</v>
      </c>
      <c r="B8836">
        <v>23.3844048363827</v>
      </c>
      <c r="C8836">
        <v>4.6746013981847199</v>
      </c>
      <c r="D8836">
        <v>493.53908897213603</v>
      </c>
      <c r="E8836">
        <v>267.88138724331998</v>
      </c>
      <c r="F8836">
        <v>0.95187000431261304</v>
      </c>
      <c r="G8836">
        <v>14.96</v>
      </c>
      <c r="H8836" t="s">
        <v>22333</v>
      </c>
    </row>
    <row r="8837" spans="1:8" x14ac:dyDescent="0.3">
      <c r="A8837" t="s">
        <v>25229</v>
      </c>
      <c r="B8837">
        <v>18.241295440903301</v>
      </c>
      <c r="C8837">
        <v>3.3951034677012601</v>
      </c>
      <c r="D8837">
        <v>410.25601162261103</v>
      </c>
      <c r="E8837">
        <v>226.27357717203401</v>
      </c>
      <c r="F8837">
        <v>0.94118149593077505</v>
      </c>
      <c r="G8837">
        <v>12.2</v>
      </c>
      <c r="H8837" t="s">
        <v>22333</v>
      </c>
    </row>
    <row r="8838" spans="1:8" x14ac:dyDescent="0.3">
      <c r="A8838" t="s">
        <v>25230</v>
      </c>
      <c r="B8838">
        <v>21.119522354345101</v>
      </c>
      <c r="C8838">
        <v>10.825579274661401</v>
      </c>
      <c r="D8838">
        <v>1083.97136370727</v>
      </c>
      <c r="E8838">
        <v>1058.8344225952901</v>
      </c>
      <c r="F8838">
        <v>0.89042855059459802</v>
      </c>
      <c r="G8838">
        <v>10.8</v>
      </c>
      <c r="H8838" t="s">
        <v>22333</v>
      </c>
    </row>
    <row r="8839" spans="1:8" x14ac:dyDescent="0.3">
      <c r="A8839" t="s">
        <v>25231</v>
      </c>
      <c r="B8839">
        <v>16.013918321290799</v>
      </c>
      <c r="C8839">
        <v>6.3083532270242397</v>
      </c>
      <c r="D8839">
        <v>671.54208499440199</v>
      </c>
      <c r="E8839">
        <v>621.32238111258096</v>
      </c>
      <c r="F8839">
        <v>0.88357240755619804</v>
      </c>
      <c r="G8839">
        <v>8.92</v>
      </c>
      <c r="H8839" t="s">
        <v>22333</v>
      </c>
    </row>
    <row r="8840" spans="1:8" x14ac:dyDescent="0.3">
      <c r="A8840" t="s">
        <v>25232</v>
      </c>
      <c r="B8840">
        <v>20.287574354559201</v>
      </c>
      <c r="C8840">
        <v>7.2040149993191704</v>
      </c>
      <c r="D8840">
        <v>437.87460425887798</v>
      </c>
      <c r="E8840">
        <v>446.82752696940503</v>
      </c>
      <c r="F8840">
        <v>0.84204088160815505</v>
      </c>
      <c r="G8840">
        <v>12.28</v>
      </c>
      <c r="H8840" t="s">
        <v>22333</v>
      </c>
    </row>
    <row r="8841" spans="1:8" x14ac:dyDescent="0.3">
      <c r="A8841" t="s">
        <v>25233</v>
      </c>
      <c r="B8841">
        <v>25.5788090405761</v>
      </c>
      <c r="C8841">
        <v>15.3216963237782</v>
      </c>
      <c r="D8841">
        <v>1924.54989827033</v>
      </c>
      <c r="E8841">
        <v>1784.5173874535801</v>
      </c>
      <c r="F8841">
        <v>0.92860932409374297</v>
      </c>
      <c r="G8841">
        <v>10.6</v>
      </c>
      <c r="H8841" t="s">
        <v>22333</v>
      </c>
    </row>
    <row r="8842" spans="1:8" x14ac:dyDescent="0.3">
      <c r="A8842" t="s">
        <v>25234</v>
      </c>
      <c r="B8842">
        <v>11.486797528009999</v>
      </c>
      <c r="C8842">
        <v>8.5789759336832994</v>
      </c>
      <c r="D8842">
        <v>940.27718831272398</v>
      </c>
      <c r="E8842">
        <v>1419.79381624241</v>
      </c>
      <c r="F8842">
        <v>0.73115672146008603</v>
      </c>
      <c r="G8842">
        <v>5.92</v>
      </c>
      <c r="H8842" t="s">
        <v>22333</v>
      </c>
    </row>
    <row r="8843" spans="1:8" x14ac:dyDescent="0.3">
      <c r="A8843" t="s">
        <v>25235</v>
      </c>
      <c r="B8843">
        <v>47.053626218816497</v>
      </c>
      <c r="C8843">
        <v>31.4844331906443</v>
      </c>
      <c r="D8843">
        <v>3682.1267084666802</v>
      </c>
      <c r="E8843">
        <v>3210.0389329251002</v>
      </c>
      <c r="F8843">
        <v>0.96554404536649396</v>
      </c>
      <c r="G8843">
        <v>13.64</v>
      </c>
      <c r="H8843" t="s">
        <v>22333</v>
      </c>
    </row>
    <row r="8844" spans="1:8" x14ac:dyDescent="0.3">
      <c r="A8844" t="s">
        <v>25236</v>
      </c>
      <c r="B8844">
        <v>12.1018615226983</v>
      </c>
      <c r="C8844">
        <v>8.1967206531220693</v>
      </c>
      <c r="D8844">
        <v>550.46148782712999</v>
      </c>
      <c r="E8844">
        <v>961.16691272872004</v>
      </c>
      <c r="F8844">
        <v>0.62632654448760905</v>
      </c>
      <c r="G8844">
        <v>6.44</v>
      </c>
      <c r="H8844" t="s">
        <v>22333</v>
      </c>
    </row>
    <row r="8845" spans="1:8" x14ac:dyDescent="0.3">
      <c r="A8845" t="s">
        <v>25237</v>
      </c>
      <c r="B8845">
        <v>184898373.14937001</v>
      </c>
      <c r="C8845">
        <v>1259177622395260</v>
      </c>
      <c r="D8845">
        <v>30988714799.012199</v>
      </c>
      <c r="E8845">
        <v>2.1103646161856198E+17</v>
      </c>
      <c r="F8845">
        <v>0.81605321879673998</v>
      </c>
      <c r="G8845">
        <v>10.84</v>
      </c>
      <c r="H8845" t="s">
        <v>22333</v>
      </c>
    </row>
    <row r="8846" spans="1:8" x14ac:dyDescent="0.3">
      <c r="A8846" t="s">
        <v>25238</v>
      </c>
      <c r="B8846">
        <v>666726863.77264404</v>
      </c>
      <c r="C8846">
        <v>1.14879998639105E+16</v>
      </c>
      <c r="D8846">
        <v>83716334451.121902</v>
      </c>
      <c r="E8846">
        <v>1.4424696453139899E+18</v>
      </c>
      <c r="F8846">
        <v>0.87840971011081803</v>
      </c>
      <c r="G8846">
        <v>13.92</v>
      </c>
      <c r="H8846" t="s">
        <v>22333</v>
      </c>
    </row>
    <row r="8847" spans="1:8" x14ac:dyDescent="0.3">
      <c r="A8847" t="s">
        <v>25239</v>
      </c>
      <c r="B8847">
        <v>10.155622436807301</v>
      </c>
      <c r="C8847">
        <v>6.2415265093309404</v>
      </c>
      <c r="D8847">
        <v>1151.2350393034501</v>
      </c>
      <c r="E8847">
        <v>1316.11310289172</v>
      </c>
      <c r="F8847">
        <v>0.82682005124511304</v>
      </c>
      <c r="G8847">
        <v>5.48</v>
      </c>
      <c r="H8847" t="s">
        <v>22333</v>
      </c>
    </row>
    <row r="8848" spans="1:8" x14ac:dyDescent="0.3">
      <c r="A8848" t="s">
        <v>25240</v>
      </c>
      <c r="B8848">
        <v>11.7054493282113</v>
      </c>
      <c r="C8848">
        <v>3.7272563531115002</v>
      </c>
      <c r="D8848">
        <v>253.562595633885</v>
      </c>
      <c r="E8848">
        <v>295.39970295181399</v>
      </c>
      <c r="F8848">
        <v>0.73550103745486795</v>
      </c>
      <c r="G8848">
        <v>5.96</v>
      </c>
      <c r="H8848" t="s">
        <v>22333</v>
      </c>
    </row>
    <row r="8849" spans="1:8" x14ac:dyDescent="0.3">
      <c r="A8849" t="s">
        <v>25241</v>
      </c>
      <c r="B8849">
        <v>70.525021810729001</v>
      </c>
      <c r="C8849">
        <v>325.27049386422499</v>
      </c>
      <c r="D8849">
        <v>13032.243310091601</v>
      </c>
      <c r="E8849">
        <v>65537.892517461805</v>
      </c>
      <c r="F8849">
        <v>0.86513708037475501</v>
      </c>
      <c r="G8849">
        <v>6.92</v>
      </c>
      <c r="H8849" t="s">
        <v>22333</v>
      </c>
    </row>
    <row r="8850" spans="1:8" x14ac:dyDescent="0.3">
      <c r="A8850" t="s">
        <v>25242</v>
      </c>
      <c r="B8850">
        <v>13.3776775615496</v>
      </c>
      <c r="C8850">
        <v>5.7955359815617404</v>
      </c>
      <c r="D8850">
        <v>1115.1699844614</v>
      </c>
      <c r="E8850">
        <v>910.16878058998702</v>
      </c>
      <c r="F8850">
        <v>0.92020916985106205</v>
      </c>
      <c r="G8850">
        <v>7.24</v>
      </c>
      <c r="H8850" t="s">
        <v>22333</v>
      </c>
    </row>
    <row r="8851" spans="1:8" x14ac:dyDescent="0.3">
      <c r="A8851" t="s">
        <v>25243</v>
      </c>
      <c r="B8851">
        <v>17.483117853921399</v>
      </c>
      <c r="C8851">
        <v>5.5093347780817696</v>
      </c>
      <c r="D8851">
        <v>1084.79022526824</v>
      </c>
      <c r="E8851">
        <v>651.23341307290798</v>
      </c>
      <c r="F8851">
        <v>0.95848472539801499</v>
      </c>
      <c r="G8851">
        <v>10.48</v>
      </c>
      <c r="H8851" t="s">
        <v>22333</v>
      </c>
    </row>
    <row r="8852" spans="1:8" x14ac:dyDescent="0.3">
      <c r="A8852" t="s">
        <v>25244</v>
      </c>
      <c r="B8852">
        <v>17.4912741999619</v>
      </c>
      <c r="C8852">
        <v>7.19105611350638</v>
      </c>
      <c r="D8852">
        <v>929.17284406622503</v>
      </c>
      <c r="E8852">
        <v>776.23979915915095</v>
      </c>
      <c r="F8852">
        <v>0.91071163898181595</v>
      </c>
      <c r="G8852">
        <v>10.28</v>
      </c>
      <c r="H8852" t="s">
        <v>22333</v>
      </c>
    </row>
    <row r="8853" spans="1:8" x14ac:dyDescent="0.3">
      <c r="A8853" t="s">
        <v>25245</v>
      </c>
      <c r="B8853">
        <v>49.079609305093904</v>
      </c>
      <c r="C8853">
        <v>49.884549150849999</v>
      </c>
      <c r="D8853">
        <v>5249.0459246850296</v>
      </c>
      <c r="E8853">
        <v>6493.1130470604003</v>
      </c>
      <c r="F8853">
        <v>0.95356531328030902</v>
      </c>
      <c r="G8853">
        <v>11.16</v>
      </c>
      <c r="H8853" t="s">
        <v>22333</v>
      </c>
    </row>
    <row r="8854" spans="1:8" x14ac:dyDescent="0.3">
      <c r="A8854" t="s">
        <v>25246</v>
      </c>
      <c r="B8854">
        <v>11.8458630469786</v>
      </c>
      <c r="C8854">
        <v>1.67829809023416</v>
      </c>
      <c r="D8854">
        <v>433.033594426977</v>
      </c>
      <c r="E8854">
        <v>177.24008247687101</v>
      </c>
      <c r="F8854">
        <v>0.97017666140883496</v>
      </c>
      <c r="G8854">
        <v>8.16</v>
      </c>
      <c r="H8854" t="s">
        <v>22333</v>
      </c>
    </row>
    <row r="8855" spans="1:8" x14ac:dyDescent="0.3">
      <c r="A8855" t="s">
        <v>25247</v>
      </c>
      <c r="B8855">
        <v>619922.57332704798</v>
      </c>
      <c r="C8855">
        <v>15576529687.055901</v>
      </c>
      <c r="D8855">
        <v>116293787.76407599</v>
      </c>
      <c r="E8855">
        <v>2922094740262.8701</v>
      </c>
      <c r="F8855">
        <v>0.72656311284952901</v>
      </c>
      <c r="G8855">
        <v>8.76</v>
      </c>
      <c r="H8855" t="s">
        <v>22333</v>
      </c>
    </row>
    <row r="8856" spans="1:8" x14ac:dyDescent="0.3">
      <c r="A8856" t="s">
        <v>25248</v>
      </c>
      <c r="B8856">
        <v>3150281566.9744301</v>
      </c>
      <c r="C8856">
        <v>5.3884941500966704E+16</v>
      </c>
      <c r="D8856">
        <v>369968495369.11603</v>
      </c>
      <c r="E8856">
        <v>6.3282378734779402E+18</v>
      </c>
      <c r="F8856">
        <v>0.76687705135746298</v>
      </c>
      <c r="G8856">
        <v>16.52</v>
      </c>
      <c r="H8856" t="s">
        <v>22333</v>
      </c>
    </row>
    <row r="8857" spans="1:8" x14ac:dyDescent="0.3">
      <c r="A8857" t="s">
        <v>25249</v>
      </c>
      <c r="B8857">
        <v>31.0552183543222</v>
      </c>
      <c r="C8857">
        <v>11.9178652845043</v>
      </c>
      <c r="D8857">
        <v>1047.3913233964399</v>
      </c>
      <c r="E8857">
        <v>776.80760156824203</v>
      </c>
      <c r="F8857">
        <v>0.93554891918411598</v>
      </c>
      <c r="G8857">
        <v>17.48</v>
      </c>
      <c r="H8857" t="s">
        <v>22333</v>
      </c>
    </row>
    <row r="8858" spans="1:8" x14ac:dyDescent="0.3">
      <c r="A8858" t="s">
        <v>25250</v>
      </c>
      <c r="B8858">
        <v>30.958806440007798</v>
      </c>
      <c r="C8858">
        <v>4.9192944088123101</v>
      </c>
      <c r="D8858">
        <v>1071.0530912716899</v>
      </c>
      <c r="E8858">
        <v>325.91049511333898</v>
      </c>
      <c r="F8858">
        <v>0.98831331359254804</v>
      </c>
      <c r="G8858">
        <v>17.920000000000002</v>
      </c>
      <c r="H8858" t="s">
        <v>22333</v>
      </c>
    </row>
    <row r="8859" spans="1:8" x14ac:dyDescent="0.3">
      <c r="A8859" t="s">
        <v>25251</v>
      </c>
      <c r="B8859">
        <v>39.727360267671997</v>
      </c>
      <c r="C8859">
        <v>4.7677048953623498</v>
      </c>
      <c r="D8859">
        <v>1601.47005026579</v>
      </c>
      <c r="E8859">
        <v>316.193420235335</v>
      </c>
      <c r="F8859">
        <v>0.99629059441379297</v>
      </c>
      <c r="G8859">
        <v>18.920000000000002</v>
      </c>
      <c r="H8859" t="s">
        <v>22333</v>
      </c>
    </row>
    <row r="8860" spans="1:8" x14ac:dyDescent="0.3">
      <c r="A8860" t="s">
        <v>25252</v>
      </c>
      <c r="B8860">
        <v>21.555400529085102</v>
      </c>
      <c r="C8860">
        <v>3.3635975720954798</v>
      </c>
      <c r="D8860">
        <v>520.05595934739597</v>
      </c>
      <c r="E8860">
        <v>214.92925763575701</v>
      </c>
      <c r="F8860">
        <v>0.97032277762964103</v>
      </c>
      <c r="G8860">
        <v>15.64</v>
      </c>
      <c r="H8860" t="s">
        <v>22333</v>
      </c>
    </row>
    <row r="8861" spans="1:8" x14ac:dyDescent="0.3">
      <c r="A8861" t="s">
        <v>25253</v>
      </c>
      <c r="B8861">
        <v>27.262339125896901</v>
      </c>
      <c r="C8861">
        <v>4.3545879439423301</v>
      </c>
      <c r="D8861">
        <v>655.121931452539</v>
      </c>
      <c r="E8861">
        <v>248.60214103871499</v>
      </c>
      <c r="F8861">
        <v>0.97704004065721295</v>
      </c>
      <c r="G8861">
        <v>18.28</v>
      </c>
      <c r="H8861" t="s">
        <v>22333</v>
      </c>
    </row>
    <row r="8862" spans="1:8" x14ac:dyDescent="0.3">
      <c r="A8862" t="s">
        <v>25254</v>
      </c>
      <c r="B8862">
        <v>150024.99608764501</v>
      </c>
      <c r="C8862">
        <v>127800575.706378</v>
      </c>
      <c r="D8862">
        <v>9297041.4730111398</v>
      </c>
      <c r="E8862">
        <v>7920823067.2793703</v>
      </c>
      <c r="F8862">
        <v>0.97236904210385899</v>
      </c>
      <c r="G8862">
        <v>25.04</v>
      </c>
      <c r="H8862" t="s">
        <v>22333</v>
      </c>
    </row>
    <row r="8863" spans="1:8" x14ac:dyDescent="0.3">
      <c r="A8863" t="s">
        <v>25255</v>
      </c>
      <c r="B8863">
        <v>34.866609765383302</v>
      </c>
      <c r="C8863">
        <v>8.9099381725231304</v>
      </c>
      <c r="D8863">
        <v>1028.1176473616799</v>
      </c>
      <c r="E8863">
        <v>511.65062866604399</v>
      </c>
      <c r="F8863">
        <v>0.967557172314506</v>
      </c>
      <c r="G8863">
        <v>19.239999999999998</v>
      </c>
      <c r="H8863" t="s">
        <v>22333</v>
      </c>
    </row>
    <row r="8864" spans="1:8" x14ac:dyDescent="0.3">
      <c r="A8864" t="s">
        <v>25256</v>
      </c>
      <c r="B8864">
        <v>41.947753420288002</v>
      </c>
      <c r="C8864">
        <v>44.7693112883628</v>
      </c>
      <c r="D8864">
        <v>1209.84914666283</v>
      </c>
      <c r="E8864">
        <v>2355.4486817137099</v>
      </c>
      <c r="F8864">
        <v>0.71579038216035595</v>
      </c>
      <c r="G8864">
        <v>16.52</v>
      </c>
      <c r="H8864" t="s">
        <v>22333</v>
      </c>
    </row>
    <row r="8865" spans="1:8" x14ac:dyDescent="0.3">
      <c r="A8865" t="s">
        <v>25257</v>
      </c>
      <c r="B8865">
        <v>35.282013256137198</v>
      </c>
      <c r="C8865">
        <v>25.094951817803299</v>
      </c>
      <c r="D8865">
        <v>1600.16926902417</v>
      </c>
      <c r="E8865">
        <v>1872.98317175381</v>
      </c>
      <c r="F8865">
        <v>0.88058731619114095</v>
      </c>
      <c r="G8865">
        <v>19.440000000000001</v>
      </c>
      <c r="H8865" t="s">
        <v>22333</v>
      </c>
    </row>
    <row r="8866" spans="1:8" x14ac:dyDescent="0.3">
      <c r="A8866" t="s">
        <v>25258</v>
      </c>
      <c r="B8866">
        <v>21.851618366996298</v>
      </c>
      <c r="C8866">
        <v>5.2929489929625904</v>
      </c>
      <c r="D8866">
        <v>415.58409236740999</v>
      </c>
      <c r="E8866">
        <v>296.49726087133502</v>
      </c>
      <c r="F8866">
        <v>0.91666949974893397</v>
      </c>
      <c r="G8866">
        <v>13.64</v>
      </c>
      <c r="H8866" t="s">
        <v>22333</v>
      </c>
    </row>
    <row r="8867" spans="1:8" x14ac:dyDescent="0.3">
      <c r="A8867" t="s">
        <v>25259</v>
      </c>
      <c r="B8867">
        <v>22.539087119645</v>
      </c>
      <c r="C8867">
        <v>5.3009831320014902</v>
      </c>
      <c r="D8867">
        <v>984.22840367378501</v>
      </c>
      <c r="E8867">
        <v>459.060925154394</v>
      </c>
      <c r="F8867">
        <v>0.97407125028211505</v>
      </c>
      <c r="G8867">
        <v>12.92</v>
      </c>
      <c r="H8867" t="s">
        <v>22333</v>
      </c>
    </row>
    <row r="8868" spans="1:8" x14ac:dyDescent="0.3">
      <c r="A8868" t="s">
        <v>25260</v>
      </c>
      <c r="B8868">
        <v>24.746524219174098</v>
      </c>
      <c r="C8868">
        <v>8.3263808376376804</v>
      </c>
      <c r="D8868">
        <v>1086.05581401472</v>
      </c>
      <c r="E8868">
        <v>695.82720452106696</v>
      </c>
      <c r="F8868">
        <v>0.95149670355441096</v>
      </c>
      <c r="G8868">
        <v>15.76</v>
      </c>
      <c r="H8868" t="s">
        <v>22333</v>
      </c>
    </row>
    <row r="8869" spans="1:8" x14ac:dyDescent="0.3">
      <c r="A8869" t="s">
        <v>25261</v>
      </c>
      <c r="B8869">
        <v>392.05887722529798</v>
      </c>
      <c r="C8869">
        <v>769.40480059091306</v>
      </c>
      <c r="D8869">
        <v>21652.864807156198</v>
      </c>
      <c r="E8869">
        <v>44826.608433050002</v>
      </c>
      <c r="F8869">
        <v>0.98914439901642204</v>
      </c>
      <c r="G8869">
        <v>25.8</v>
      </c>
      <c r="H8869" t="s">
        <v>22333</v>
      </c>
    </row>
    <row r="8870" spans="1:8" x14ac:dyDescent="0.3">
      <c r="A8870" t="s">
        <v>25262</v>
      </c>
      <c r="B8870">
        <v>15.5449739068087</v>
      </c>
      <c r="C8870">
        <v>3.2443726370278001</v>
      </c>
      <c r="D8870">
        <v>360.88541182510198</v>
      </c>
      <c r="E8870">
        <v>236.87595431192901</v>
      </c>
      <c r="F8870">
        <v>0.92315370792914897</v>
      </c>
      <c r="G8870">
        <v>9.8800000000000008</v>
      </c>
      <c r="H8870" t="s">
        <v>22333</v>
      </c>
    </row>
    <row r="8871" spans="1:8" x14ac:dyDescent="0.3">
      <c r="A8871" t="s">
        <v>25263</v>
      </c>
      <c r="B8871">
        <v>18.307484290046599</v>
      </c>
      <c r="C8871">
        <v>6.0163614906215201</v>
      </c>
      <c r="D8871">
        <v>1070.60619861749</v>
      </c>
      <c r="E8871">
        <v>673.86822115137295</v>
      </c>
      <c r="F8871">
        <v>0.95267238757529304</v>
      </c>
      <c r="G8871">
        <v>10</v>
      </c>
      <c r="H8871" t="s">
        <v>22333</v>
      </c>
    </row>
    <row r="8872" spans="1:8" x14ac:dyDescent="0.3">
      <c r="A8872" t="s">
        <v>25264</v>
      </c>
      <c r="B8872">
        <v>14.0719191641829</v>
      </c>
      <c r="C8872">
        <v>2.6985518825915502</v>
      </c>
      <c r="D8872">
        <v>248.96538224000901</v>
      </c>
      <c r="E8872">
        <v>175.90445751697399</v>
      </c>
      <c r="F8872">
        <v>0.87322504730635497</v>
      </c>
      <c r="G8872">
        <v>9.8800000000000008</v>
      </c>
      <c r="H8872" t="s">
        <v>22333</v>
      </c>
    </row>
    <row r="8873" spans="1:8" x14ac:dyDescent="0.3">
      <c r="A8873" t="s">
        <v>25265</v>
      </c>
      <c r="B8873">
        <v>26.973388352207301</v>
      </c>
      <c r="C8873">
        <v>6.6448233781992201</v>
      </c>
      <c r="D8873">
        <v>854.34701453890796</v>
      </c>
      <c r="E8873">
        <v>443.48247038608201</v>
      </c>
      <c r="F8873">
        <v>0.958710864419968</v>
      </c>
      <c r="G8873">
        <v>16.48</v>
      </c>
      <c r="H8873" t="s">
        <v>22333</v>
      </c>
    </row>
    <row r="8874" spans="1:8" x14ac:dyDescent="0.3">
      <c r="A8874" t="s">
        <v>25266</v>
      </c>
      <c r="B8874">
        <v>13.291339760920099</v>
      </c>
      <c r="C8874">
        <v>4.0037295101224801</v>
      </c>
      <c r="D8874">
        <v>305.36200937912599</v>
      </c>
      <c r="E8874">
        <v>311.62778279843099</v>
      </c>
      <c r="F8874">
        <v>0.82118541100154696</v>
      </c>
      <c r="G8874">
        <v>7.48</v>
      </c>
      <c r="H8874" t="s">
        <v>22333</v>
      </c>
    </row>
    <row r="8875" spans="1:8" x14ac:dyDescent="0.3">
      <c r="A8875" t="s">
        <v>25267</v>
      </c>
      <c r="B8875">
        <v>97.902670155895294</v>
      </c>
      <c r="C8875">
        <v>170.98384274041601</v>
      </c>
      <c r="D8875">
        <v>7431.4415448357304</v>
      </c>
      <c r="E8875">
        <v>15000.118445673699</v>
      </c>
      <c r="F8875">
        <v>0.94397371462913504</v>
      </c>
      <c r="G8875">
        <v>15.68</v>
      </c>
      <c r="H8875" t="s">
        <v>22333</v>
      </c>
    </row>
    <row r="8876" spans="1:8" x14ac:dyDescent="0.3">
      <c r="A8876" t="s">
        <v>25268</v>
      </c>
      <c r="B8876">
        <v>23.847688370540101</v>
      </c>
      <c r="C8876">
        <v>7.0758152345509702</v>
      </c>
      <c r="D8876">
        <v>677.22419971122997</v>
      </c>
      <c r="E8876">
        <v>470.09542452816299</v>
      </c>
      <c r="F8876">
        <v>0.93573558629690801</v>
      </c>
      <c r="G8876">
        <v>13.76</v>
      </c>
      <c r="H8876" t="s">
        <v>22333</v>
      </c>
    </row>
    <row r="8877" spans="1:8" x14ac:dyDescent="0.3">
      <c r="A8877" t="s">
        <v>25269</v>
      </c>
      <c r="B8877">
        <v>16.757677762535199</v>
      </c>
      <c r="C8877">
        <v>6.2146856513169997</v>
      </c>
      <c r="D8877">
        <v>626.78433369978302</v>
      </c>
      <c r="E8877">
        <v>563.71083643803001</v>
      </c>
      <c r="F8877">
        <v>0.88793596028505895</v>
      </c>
      <c r="G8877">
        <v>10.32</v>
      </c>
      <c r="H8877" t="s">
        <v>22333</v>
      </c>
    </row>
    <row r="8878" spans="1:8" x14ac:dyDescent="0.3">
      <c r="A8878" t="s">
        <v>25270</v>
      </c>
      <c r="B8878">
        <v>22.8452049610184</v>
      </c>
      <c r="C8878">
        <v>9.9819769067255599</v>
      </c>
      <c r="D8878">
        <v>1081.5135798931201</v>
      </c>
      <c r="E8878">
        <v>901.36125116908499</v>
      </c>
      <c r="F8878">
        <v>0.92370856165499104</v>
      </c>
      <c r="G8878">
        <v>12</v>
      </c>
      <c r="H8878" t="s">
        <v>22333</v>
      </c>
    </row>
    <row r="8879" spans="1:8" x14ac:dyDescent="0.3">
      <c r="A8879" t="s">
        <v>25271</v>
      </c>
      <c r="B8879">
        <v>13.588593292667399</v>
      </c>
      <c r="C8879">
        <v>3.8068631684643002</v>
      </c>
      <c r="D8879">
        <v>378.23401963212098</v>
      </c>
      <c r="E8879">
        <v>326.12605347786501</v>
      </c>
      <c r="F8879">
        <v>0.86459926753548799</v>
      </c>
      <c r="G8879">
        <v>8.1199999999999992</v>
      </c>
      <c r="H8879" t="s">
        <v>22333</v>
      </c>
    </row>
    <row r="8880" spans="1:8" x14ac:dyDescent="0.3">
      <c r="A8880" t="s">
        <v>25272</v>
      </c>
      <c r="B8880">
        <v>15.670674291382801</v>
      </c>
      <c r="C8880">
        <v>3.9055147104735299</v>
      </c>
      <c r="D8880">
        <v>300.97636257526898</v>
      </c>
      <c r="E8880">
        <v>255.72135326796899</v>
      </c>
      <c r="F8880">
        <v>0.86650695187221205</v>
      </c>
      <c r="G8880">
        <v>9.24</v>
      </c>
      <c r="H8880" t="s">
        <v>22333</v>
      </c>
    </row>
    <row r="8881" spans="1:8" x14ac:dyDescent="0.3">
      <c r="A8881" t="s">
        <v>25273</v>
      </c>
      <c r="B8881">
        <v>30.132288367898902</v>
      </c>
      <c r="C8881">
        <v>10.1369042095558</v>
      </c>
      <c r="D8881">
        <v>930.664526271368</v>
      </c>
      <c r="E8881">
        <v>635.76630140431405</v>
      </c>
      <c r="F8881">
        <v>0.94305282762540399</v>
      </c>
      <c r="G8881">
        <v>16.440000000000001</v>
      </c>
      <c r="H8881" t="s">
        <v>22333</v>
      </c>
    </row>
    <row r="8882" spans="1:8" x14ac:dyDescent="0.3">
      <c r="A8882" t="s">
        <v>25274</v>
      </c>
      <c r="B8882">
        <v>19.6971468990236</v>
      </c>
      <c r="C8882">
        <v>9.5202833161406399</v>
      </c>
      <c r="D8882">
        <v>589.408863426626</v>
      </c>
      <c r="E8882">
        <v>711.12001514206702</v>
      </c>
      <c r="F8882">
        <v>0.82423776092968604</v>
      </c>
      <c r="G8882">
        <v>10.24</v>
      </c>
      <c r="H8882" t="s">
        <v>22333</v>
      </c>
    </row>
    <row r="8883" spans="1:8" x14ac:dyDescent="0.3">
      <c r="A8883" t="s">
        <v>25275</v>
      </c>
      <c r="B8883">
        <v>19.884553403280901</v>
      </c>
      <c r="C8883">
        <v>8.3810724606792295</v>
      </c>
      <c r="D8883">
        <v>702.338478960815</v>
      </c>
      <c r="E8883">
        <v>681.04060716223898</v>
      </c>
      <c r="F8883">
        <v>0.88067306378195098</v>
      </c>
      <c r="G8883">
        <v>10.56</v>
      </c>
      <c r="H8883" t="s">
        <v>22333</v>
      </c>
    </row>
    <row r="8884" spans="1:8" x14ac:dyDescent="0.3">
      <c r="A8884" t="s">
        <v>25276</v>
      </c>
      <c r="B8884">
        <v>23.8108526400264</v>
      </c>
      <c r="C8884">
        <v>3.6782925159218598</v>
      </c>
      <c r="D8884">
        <v>985.71844370479698</v>
      </c>
      <c r="E8884">
        <v>301.78889530139901</v>
      </c>
      <c r="F8884">
        <v>0.98856011316886905</v>
      </c>
      <c r="G8884">
        <v>13.8</v>
      </c>
      <c r="H8884" t="s">
        <v>22333</v>
      </c>
    </row>
    <row r="8885" spans="1:8" x14ac:dyDescent="0.3">
      <c r="A8885" t="s">
        <v>25277</v>
      </c>
      <c r="B8885">
        <v>25.4356595792432</v>
      </c>
      <c r="C8885">
        <v>9.5015837954549802</v>
      </c>
      <c r="D8885">
        <v>823.23568537312997</v>
      </c>
      <c r="E8885">
        <v>658.65262219288797</v>
      </c>
      <c r="F8885">
        <v>0.91896595833490902</v>
      </c>
      <c r="G8885">
        <v>13.88</v>
      </c>
      <c r="H8885" t="s">
        <v>22333</v>
      </c>
    </row>
    <row r="8886" spans="1:8" x14ac:dyDescent="0.3">
      <c r="A8886" t="s">
        <v>25278</v>
      </c>
      <c r="B8886">
        <v>10.820124580764899</v>
      </c>
      <c r="C8886">
        <v>2.7234813286069999</v>
      </c>
      <c r="D8886">
        <v>217.091534012446</v>
      </c>
      <c r="E8886">
        <v>211.78058970436399</v>
      </c>
      <c r="F8886">
        <v>0.80515057057182804</v>
      </c>
      <c r="G8886">
        <v>5.68</v>
      </c>
      <c r="H8886" t="s">
        <v>22333</v>
      </c>
    </row>
    <row r="8887" spans="1:8" x14ac:dyDescent="0.3">
      <c r="A8887" t="s">
        <v>25279</v>
      </c>
      <c r="B8887">
        <v>23.4955811288383</v>
      </c>
      <c r="C8887">
        <v>17.696184004838301</v>
      </c>
      <c r="D8887">
        <v>1147.5362758071301</v>
      </c>
      <c r="E8887">
        <v>1609.7441335389501</v>
      </c>
      <c r="F8887">
        <v>0.81356282562057802</v>
      </c>
      <c r="G8887">
        <v>10.8</v>
      </c>
      <c r="H8887" t="s">
        <v>22333</v>
      </c>
    </row>
    <row r="8888" spans="1:8" x14ac:dyDescent="0.3">
      <c r="A8888" t="s">
        <v>25280</v>
      </c>
      <c r="B8888">
        <v>11.712638940120399</v>
      </c>
      <c r="C8888">
        <v>2.4906512635397302</v>
      </c>
      <c r="D8888">
        <v>335.02496967159198</v>
      </c>
      <c r="E8888">
        <v>231.718757291625</v>
      </c>
      <c r="F8888">
        <v>0.90456276815867898</v>
      </c>
      <c r="G8888">
        <v>9.24</v>
      </c>
      <c r="H8888" t="s">
        <v>22333</v>
      </c>
    </row>
    <row r="8889" spans="1:8" x14ac:dyDescent="0.3">
      <c r="A8889" t="s">
        <v>25281</v>
      </c>
      <c r="B8889">
        <v>35.328853389646298</v>
      </c>
      <c r="C8889">
        <v>45.048682741210797</v>
      </c>
      <c r="D8889">
        <v>2286.6552549001499</v>
      </c>
      <c r="E8889">
        <v>4283.96237190385</v>
      </c>
      <c r="F8889">
        <v>0.81295642993097295</v>
      </c>
      <c r="G8889">
        <v>11.96</v>
      </c>
      <c r="H8889" t="s">
        <v>22333</v>
      </c>
    </row>
    <row r="8890" spans="1:8" x14ac:dyDescent="0.3">
      <c r="A8890" t="s">
        <v>25282</v>
      </c>
      <c r="B8890">
        <v>17.430026912258899</v>
      </c>
      <c r="C8890">
        <v>8.4287187290043999</v>
      </c>
      <c r="D8890">
        <v>925.92015737781003</v>
      </c>
      <c r="E8890">
        <v>911.20443455412601</v>
      </c>
      <c r="F8890">
        <v>0.88704001393026799</v>
      </c>
      <c r="G8890">
        <v>9.0399999999999991</v>
      </c>
      <c r="H8890" t="s">
        <v>22333</v>
      </c>
    </row>
    <row r="8891" spans="1:8" x14ac:dyDescent="0.3">
      <c r="A8891" t="s">
        <v>25283</v>
      </c>
      <c r="B8891">
        <v>37.449342782652899</v>
      </c>
      <c r="C8891">
        <v>20.949199819883201</v>
      </c>
      <c r="D8891">
        <v>1016.72267296131</v>
      </c>
      <c r="E8891">
        <v>1112.75915302564</v>
      </c>
      <c r="F8891">
        <v>0.87370229825560797</v>
      </c>
      <c r="G8891">
        <v>19</v>
      </c>
      <c r="H8891" t="s">
        <v>22333</v>
      </c>
    </row>
    <row r="8892" spans="1:8" x14ac:dyDescent="0.3">
      <c r="A8892" t="s">
        <v>25284</v>
      </c>
      <c r="B8892">
        <v>12.4666377288635</v>
      </c>
      <c r="C8892">
        <v>2.9254081226343001</v>
      </c>
      <c r="D8892">
        <v>303.48830993022</v>
      </c>
      <c r="E8892">
        <v>241.94789023442999</v>
      </c>
      <c r="F8892">
        <v>0.87347665431822397</v>
      </c>
      <c r="G8892">
        <v>7.52</v>
      </c>
      <c r="H8892" t="s">
        <v>22333</v>
      </c>
    </row>
    <row r="8893" spans="1:8" x14ac:dyDescent="0.3">
      <c r="A8893" t="s">
        <v>25285</v>
      </c>
      <c r="B8893">
        <v>19.923738516411401</v>
      </c>
      <c r="C8893">
        <v>5.7973294854879702</v>
      </c>
      <c r="D8893">
        <v>1003.67736933515</v>
      </c>
      <c r="E8893">
        <v>574.44872781914898</v>
      </c>
      <c r="F8893">
        <v>0.95840188933675297</v>
      </c>
      <c r="G8893">
        <v>11.92</v>
      </c>
      <c r="H8893" t="s">
        <v>22333</v>
      </c>
    </row>
    <row r="8894" spans="1:8" x14ac:dyDescent="0.3">
      <c r="A8894" t="s">
        <v>25286</v>
      </c>
      <c r="B8894">
        <v>22.7709220304166</v>
      </c>
      <c r="C8894">
        <v>14.737044462390701</v>
      </c>
      <c r="D8894">
        <v>2248.69007573197</v>
      </c>
      <c r="E8894">
        <v>2148.6180988586998</v>
      </c>
      <c r="F8894">
        <v>0.94070248607742302</v>
      </c>
      <c r="G8894">
        <v>8.56</v>
      </c>
      <c r="H8894" t="s">
        <v>22333</v>
      </c>
    </row>
    <row r="8895" spans="1:8" x14ac:dyDescent="0.3">
      <c r="A8895" t="s">
        <v>25287</v>
      </c>
      <c r="B8895">
        <v>629.11967025614695</v>
      </c>
      <c r="C8895">
        <v>16496.113933743902</v>
      </c>
      <c r="D8895">
        <v>87068.455181008496</v>
      </c>
      <c r="E8895">
        <v>2314550.3794283899</v>
      </c>
      <c r="F8895">
        <v>0.88692893181606802</v>
      </c>
      <c r="G8895">
        <v>10.6</v>
      </c>
      <c r="H8895" t="s">
        <v>22333</v>
      </c>
    </row>
    <row r="8896" spans="1:8" x14ac:dyDescent="0.3">
      <c r="A8896" t="s">
        <v>25288</v>
      </c>
      <c r="B8896">
        <v>13.468595568627</v>
      </c>
      <c r="C8896">
        <v>3.62061605765496</v>
      </c>
      <c r="D8896">
        <v>655.90142166432997</v>
      </c>
      <c r="E8896">
        <v>418.663928932207</v>
      </c>
      <c r="F8896">
        <v>0.93958239842197999</v>
      </c>
      <c r="G8896">
        <v>8.6</v>
      </c>
      <c r="H8896" t="s">
        <v>22333</v>
      </c>
    </row>
    <row r="8897" spans="1:8" x14ac:dyDescent="0.3">
      <c r="A8897" t="s">
        <v>25289</v>
      </c>
      <c r="B8897">
        <v>22.1207594972803</v>
      </c>
      <c r="C8897">
        <v>16.9037470582882</v>
      </c>
      <c r="D8897">
        <v>1386.3877542574201</v>
      </c>
      <c r="E8897">
        <v>1835.2063200443799</v>
      </c>
      <c r="F8897">
        <v>0.85494616132731605</v>
      </c>
      <c r="G8897">
        <v>10.32</v>
      </c>
      <c r="H8897" t="s">
        <v>22333</v>
      </c>
    </row>
    <row r="8898" spans="1:8" x14ac:dyDescent="0.3">
      <c r="A8898" t="s">
        <v>25290</v>
      </c>
      <c r="B8898">
        <v>19.698478434851602</v>
      </c>
      <c r="C8898">
        <v>6.3706736899249599</v>
      </c>
      <c r="D8898">
        <v>690.81159193477799</v>
      </c>
      <c r="E8898">
        <v>517.915303509566</v>
      </c>
      <c r="F8898">
        <v>0.91958793536709305</v>
      </c>
      <c r="G8898">
        <v>11.48</v>
      </c>
      <c r="H8898" t="s">
        <v>22333</v>
      </c>
    </row>
    <row r="8899" spans="1:8" x14ac:dyDescent="0.3">
      <c r="A8899" t="s">
        <v>25291</v>
      </c>
      <c r="B8899">
        <v>12.879688331906101</v>
      </c>
      <c r="C8899">
        <v>4.11162279930317</v>
      </c>
      <c r="D8899">
        <v>336.77233538082999</v>
      </c>
      <c r="E8899">
        <v>348.90381911031602</v>
      </c>
      <c r="F8899">
        <v>0.82075818589018501</v>
      </c>
      <c r="G8899">
        <v>6.84</v>
      </c>
      <c r="H8899" t="s">
        <v>22333</v>
      </c>
    </row>
    <row r="8900" spans="1:8" x14ac:dyDescent="0.3">
      <c r="A8900" t="s">
        <v>25292</v>
      </c>
      <c r="B8900">
        <v>20.069247222316498</v>
      </c>
      <c r="C8900">
        <v>4.7831120832263903</v>
      </c>
      <c r="D8900">
        <v>582.65684673309795</v>
      </c>
      <c r="E8900">
        <v>348.501320471528</v>
      </c>
      <c r="F8900">
        <v>0.94696127551213904</v>
      </c>
      <c r="G8900">
        <v>13.1</v>
      </c>
      <c r="H8900" t="s">
        <v>22333</v>
      </c>
    </row>
    <row r="8901" spans="1:8" x14ac:dyDescent="0.3">
      <c r="A8901" t="s">
        <v>25293</v>
      </c>
      <c r="B8901">
        <v>16.843976600114001</v>
      </c>
      <c r="C8901">
        <v>1.46320467464955</v>
      </c>
      <c r="D8901">
        <v>512.10411490142405</v>
      </c>
      <c r="E8901">
        <v>118.683846011444</v>
      </c>
      <c r="F8901">
        <v>0.98973668968934603</v>
      </c>
      <c r="G8901">
        <v>12.2</v>
      </c>
      <c r="H8901" t="s">
        <v>22333</v>
      </c>
    </row>
    <row r="8902" spans="1:8" x14ac:dyDescent="0.3">
      <c r="A8902" t="s">
        <v>25294</v>
      </c>
      <c r="B8902">
        <v>13.7997715066276</v>
      </c>
      <c r="C8902">
        <v>10.000833659884201</v>
      </c>
      <c r="D8902">
        <v>634.46497272714896</v>
      </c>
      <c r="E8902">
        <v>1108.7089960610699</v>
      </c>
      <c r="F8902">
        <v>0.69889195366908696</v>
      </c>
      <c r="G8902">
        <v>6.12</v>
      </c>
      <c r="H8902" t="s">
        <v>22333</v>
      </c>
    </row>
    <row r="8903" spans="1:8" x14ac:dyDescent="0.3">
      <c r="A8903" t="s">
        <v>25295</v>
      </c>
      <c r="B8903">
        <v>23.534577934663002</v>
      </c>
      <c r="C8903">
        <v>7.1365138961041801</v>
      </c>
      <c r="D8903">
        <v>1229.7588014799001</v>
      </c>
      <c r="E8903">
        <v>675.93736185675698</v>
      </c>
      <c r="F8903">
        <v>0.96909710968648299</v>
      </c>
      <c r="G8903">
        <v>12.04</v>
      </c>
      <c r="H8903" t="s">
        <v>22333</v>
      </c>
    </row>
    <row r="8904" spans="1:8" x14ac:dyDescent="0.3">
      <c r="A8904" t="s">
        <v>25296</v>
      </c>
      <c r="B8904">
        <v>24.2063700032726</v>
      </c>
      <c r="C8904">
        <v>14.775194357741199</v>
      </c>
      <c r="D8904">
        <v>1154.3496799197001</v>
      </c>
      <c r="E8904">
        <v>1309.27275242271</v>
      </c>
      <c r="F8904">
        <v>0.85933334186242005</v>
      </c>
      <c r="G8904">
        <v>12.24</v>
      </c>
      <c r="H8904" t="s">
        <v>22333</v>
      </c>
    </row>
    <row r="8905" spans="1:8" x14ac:dyDescent="0.3">
      <c r="A8905" t="s">
        <v>25297</v>
      </c>
      <c r="B8905">
        <v>14.6366014951618</v>
      </c>
      <c r="C8905">
        <v>3.0689140853323398</v>
      </c>
      <c r="D8905">
        <v>381.83408476122497</v>
      </c>
      <c r="E8905">
        <v>245.33375182066999</v>
      </c>
      <c r="F8905">
        <v>0.91893636046502802</v>
      </c>
      <c r="G8905">
        <v>9.76</v>
      </c>
      <c r="H8905" t="s">
        <v>22333</v>
      </c>
    </row>
    <row r="8906" spans="1:8" x14ac:dyDescent="0.3">
      <c r="A8906" t="s">
        <v>25298</v>
      </c>
      <c r="B8906">
        <v>18.840871432894001</v>
      </c>
      <c r="C8906">
        <v>6.2756972069104204</v>
      </c>
      <c r="D8906">
        <v>885.60345735016597</v>
      </c>
      <c r="E8906">
        <v>611.93028287062805</v>
      </c>
      <c r="F8906">
        <v>0.93829570829292597</v>
      </c>
      <c r="G8906">
        <v>10.68</v>
      </c>
      <c r="H8906" t="s">
        <v>22333</v>
      </c>
    </row>
    <row r="8907" spans="1:8" x14ac:dyDescent="0.3">
      <c r="A8907" t="s">
        <v>25299</v>
      </c>
      <c r="B8907">
        <v>7.6787456089698596</v>
      </c>
      <c r="C8907">
        <v>5.7972468446863896</v>
      </c>
      <c r="D8907">
        <v>478.06461741619103</v>
      </c>
      <c r="E8907">
        <v>995.00929973770701</v>
      </c>
      <c r="F8907">
        <v>0.58195976395108096</v>
      </c>
      <c r="G8907">
        <v>3.56</v>
      </c>
      <c r="H8907" t="s">
        <v>22333</v>
      </c>
    </row>
    <row r="8908" spans="1:8" x14ac:dyDescent="0.3">
      <c r="A8908" t="s">
        <v>25300</v>
      </c>
      <c r="B8908">
        <v>218887557.698697</v>
      </c>
      <c r="C8908">
        <v>1450645802747740</v>
      </c>
      <c r="D8908">
        <v>23561194764.3009</v>
      </c>
      <c r="E8908">
        <v>1.5614843847770598E+17</v>
      </c>
      <c r="F8908">
        <v>0.88406972756511004</v>
      </c>
      <c r="G8908">
        <v>15</v>
      </c>
      <c r="H8908" t="s">
        <v>22333</v>
      </c>
    </row>
    <row r="8909" spans="1:8" x14ac:dyDescent="0.3">
      <c r="A8909" t="s">
        <v>25301</v>
      </c>
      <c r="B8909">
        <v>10.500186684661401</v>
      </c>
      <c r="C8909">
        <v>3.6733048197929801</v>
      </c>
      <c r="D8909">
        <v>307.16439255331301</v>
      </c>
      <c r="E8909">
        <v>363.133232104277</v>
      </c>
      <c r="F8909">
        <v>0.78730885066577105</v>
      </c>
      <c r="G8909">
        <v>5.16</v>
      </c>
      <c r="H8909" t="s">
        <v>22333</v>
      </c>
    </row>
    <row r="8910" spans="1:8" x14ac:dyDescent="0.3">
      <c r="A8910" t="s">
        <v>25302</v>
      </c>
      <c r="B8910">
        <v>12.1846385731313</v>
      </c>
      <c r="C8910">
        <v>3.4911350573845499</v>
      </c>
      <c r="D8910">
        <v>394.65987416681497</v>
      </c>
      <c r="E8910">
        <v>341.244826527079</v>
      </c>
      <c r="F8910">
        <v>0.87434543213488503</v>
      </c>
      <c r="G8910">
        <v>7.2</v>
      </c>
      <c r="H8910" t="s">
        <v>22333</v>
      </c>
    </row>
    <row r="8911" spans="1:8" x14ac:dyDescent="0.3">
      <c r="A8911" t="s">
        <v>25303</v>
      </c>
      <c r="B8911">
        <v>9.57808539370102</v>
      </c>
      <c r="C8911">
        <v>4.2952935809547101</v>
      </c>
      <c r="D8911">
        <v>625.32261608654301</v>
      </c>
      <c r="E8911">
        <v>680.846875152606</v>
      </c>
      <c r="F8911">
        <v>0.85136019000855601</v>
      </c>
      <c r="G8911">
        <v>5.48</v>
      </c>
      <c r="H8911" t="s">
        <v>22333</v>
      </c>
    </row>
    <row r="8912" spans="1:8" x14ac:dyDescent="0.3">
      <c r="A8912" t="s">
        <v>25304</v>
      </c>
      <c r="B8912">
        <v>10.100837351507799</v>
      </c>
      <c r="C8912">
        <v>2.3912957747592101</v>
      </c>
      <c r="D8912">
        <v>349.98748696355102</v>
      </c>
      <c r="E8912">
        <v>264.25021005457597</v>
      </c>
      <c r="F8912">
        <v>0.90160113223509897</v>
      </c>
      <c r="G8912">
        <v>9.0399999999999991</v>
      </c>
      <c r="H8912" t="s">
        <v>22333</v>
      </c>
    </row>
    <row r="8913" spans="1:8" x14ac:dyDescent="0.3">
      <c r="A8913" t="s">
        <v>25305</v>
      </c>
      <c r="B8913">
        <v>14.2713888184943</v>
      </c>
      <c r="C8913">
        <v>6.7350131509483502</v>
      </c>
      <c r="D8913">
        <v>328.77318876728799</v>
      </c>
      <c r="E8913">
        <v>508.90242542537601</v>
      </c>
      <c r="F8913">
        <v>0.64505955707665996</v>
      </c>
      <c r="G8913">
        <v>7.68</v>
      </c>
      <c r="H8913" t="s">
        <v>22333</v>
      </c>
    </row>
    <row r="8914" spans="1:8" x14ac:dyDescent="0.3">
      <c r="A8914" t="s">
        <v>25306</v>
      </c>
      <c r="B8914">
        <v>16.812794331322301</v>
      </c>
      <c r="C8914">
        <v>6.73443150654247</v>
      </c>
      <c r="D8914">
        <v>1486.03848480435</v>
      </c>
      <c r="E8914">
        <v>1005.4149226066299</v>
      </c>
      <c r="F8914">
        <v>0.95785541609569602</v>
      </c>
      <c r="G8914">
        <v>8.76</v>
      </c>
      <c r="H8914" t="s">
        <v>22333</v>
      </c>
    </row>
    <row r="8915" spans="1:8" x14ac:dyDescent="0.3">
      <c r="A8915" t="s">
        <v>25307</v>
      </c>
      <c r="B8915">
        <v>8.96815172657635</v>
      </c>
      <c r="C8915">
        <v>5.7628400164189504</v>
      </c>
      <c r="D8915">
        <v>444.34071387859001</v>
      </c>
      <c r="E8915">
        <v>814.958260237525</v>
      </c>
      <c r="F8915">
        <v>0.62754259935010104</v>
      </c>
      <c r="G8915">
        <v>4.08</v>
      </c>
      <c r="H8915" t="s">
        <v>22333</v>
      </c>
    </row>
    <row r="8916" spans="1:8" x14ac:dyDescent="0.3">
      <c r="A8916" t="s">
        <v>25308</v>
      </c>
      <c r="B8916">
        <v>30.301834158773499</v>
      </c>
      <c r="C8916">
        <v>28.6765613957024</v>
      </c>
      <c r="D8916">
        <v>2025.67081268685</v>
      </c>
      <c r="E8916">
        <v>2920.3459352079799</v>
      </c>
      <c r="F8916">
        <v>0.84097069976923</v>
      </c>
      <c r="G8916">
        <v>14.2</v>
      </c>
      <c r="H8916" t="s">
        <v>22333</v>
      </c>
    </row>
    <row r="8917" spans="1:8" x14ac:dyDescent="0.3">
      <c r="A8917" t="s">
        <v>25309</v>
      </c>
      <c r="B8917">
        <v>19.196753651887398</v>
      </c>
      <c r="C8917">
        <v>10.966641090994999</v>
      </c>
      <c r="D8917">
        <v>841.84673465901506</v>
      </c>
      <c r="E8917">
        <v>1019.97725386197</v>
      </c>
      <c r="F8917">
        <v>0.81043512478651303</v>
      </c>
      <c r="G8917">
        <v>10.6</v>
      </c>
      <c r="H8917" t="s">
        <v>22333</v>
      </c>
    </row>
    <row r="8918" spans="1:8" x14ac:dyDescent="0.3">
      <c r="A8918" t="s">
        <v>25310</v>
      </c>
      <c r="B8918">
        <v>10.4526385128191</v>
      </c>
      <c r="C8918">
        <v>1.92812379147114</v>
      </c>
      <c r="D8918">
        <v>479.701099331271</v>
      </c>
      <c r="E8918">
        <v>243.52126229656201</v>
      </c>
      <c r="F8918">
        <v>0.95047954462427198</v>
      </c>
      <c r="G8918">
        <v>8.16</v>
      </c>
      <c r="H8918" t="s">
        <v>22333</v>
      </c>
    </row>
    <row r="8919" spans="1:8" x14ac:dyDescent="0.3">
      <c r="A8919" t="s">
        <v>25311</v>
      </c>
      <c r="B8919">
        <v>10.3196437638732</v>
      </c>
      <c r="C8919">
        <v>7.0504908490156204</v>
      </c>
      <c r="D8919">
        <v>305.54707459052298</v>
      </c>
      <c r="E8919">
        <v>707.17585881399702</v>
      </c>
      <c r="F8919">
        <v>0.46838407117396702</v>
      </c>
      <c r="G8919">
        <v>3.44</v>
      </c>
      <c r="H8919" t="s">
        <v>22333</v>
      </c>
    </row>
    <row r="8920" spans="1:8" x14ac:dyDescent="0.3">
      <c r="A8920" t="s">
        <v>25312</v>
      </c>
      <c r="B8920">
        <v>28.887724115708298</v>
      </c>
      <c r="C8920">
        <v>16.760743331801699</v>
      </c>
      <c r="D8920">
        <v>1911.8831369268601</v>
      </c>
      <c r="E8920">
        <v>1720.71927705556</v>
      </c>
      <c r="F8920">
        <v>0.93364280687385703</v>
      </c>
      <c r="G8920">
        <v>12.36</v>
      </c>
      <c r="H8920" t="s">
        <v>22333</v>
      </c>
    </row>
    <row r="8921" spans="1:8" x14ac:dyDescent="0.3">
      <c r="A8921" t="s">
        <v>25313</v>
      </c>
      <c r="B8921">
        <v>73.427261025849404</v>
      </c>
      <c r="C8921">
        <v>139.96529791514399</v>
      </c>
      <c r="D8921">
        <v>6131.4719337444703</v>
      </c>
      <c r="E8921">
        <v>13875.9610899936</v>
      </c>
      <c r="F8921">
        <v>0.87189353481526699</v>
      </c>
      <c r="G8921">
        <v>14.16</v>
      </c>
      <c r="H8921" t="s">
        <v>22333</v>
      </c>
    </row>
    <row r="8922" spans="1:8" x14ac:dyDescent="0.3">
      <c r="A8922" t="s">
        <v>25314</v>
      </c>
      <c r="B8922">
        <v>10.9577168005176</v>
      </c>
      <c r="C8922">
        <v>1.91967986344479</v>
      </c>
      <c r="D8922">
        <v>341.570062840047</v>
      </c>
      <c r="E8922">
        <v>192.95224910111401</v>
      </c>
      <c r="F8922">
        <v>0.92412400677947304</v>
      </c>
      <c r="G8922">
        <v>7.68</v>
      </c>
      <c r="H8922" t="s">
        <v>22333</v>
      </c>
    </row>
    <row r="8923" spans="1:8" x14ac:dyDescent="0.3">
      <c r="A8923" t="s">
        <v>25315</v>
      </c>
      <c r="B8923">
        <v>29.0662543543643</v>
      </c>
      <c r="C8923">
        <v>13.0072074160611</v>
      </c>
      <c r="D8923">
        <v>1260.74365845842</v>
      </c>
      <c r="E8923">
        <v>1012.87919505717</v>
      </c>
      <c r="F8923">
        <v>0.92495664733606797</v>
      </c>
      <c r="G8923">
        <v>16.28</v>
      </c>
      <c r="H8923" t="s">
        <v>22333</v>
      </c>
    </row>
    <row r="8924" spans="1:8" x14ac:dyDescent="0.3">
      <c r="A8924" t="s">
        <v>25316</v>
      </c>
      <c r="B8924">
        <v>23.049286041812401</v>
      </c>
      <c r="C8924">
        <v>8.4858384618054199</v>
      </c>
      <c r="D8924">
        <v>1145.1025473683401</v>
      </c>
      <c r="E8924">
        <v>785.86361899908502</v>
      </c>
      <c r="F8924">
        <v>0.93528898276254402</v>
      </c>
      <c r="G8924">
        <v>14.28</v>
      </c>
      <c r="H8924" t="s">
        <v>22333</v>
      </c>
    </row>
    <row r="8925" spans="1:8" x14ac:dyDescent="0.3">
      <c r="A8925" t="s">
        <v>25317</v>
      </c>
      <c r="B8925">
        <v>42.414028772752701</v>
      </c>
      <c r="C8925">
        <v>21.7412880615605</v>
      </c>
      <c r="D8925">
        <v>3239.4716802446101</v>
      </c>
      <c r="E8925">
        <v>2226.9965250166201</v>
      </c>
      <c r="F8925">
        <v>0.97551925069995205</v>
      </c>
      <c r="G8925">
        <v>13.28</v>
      </c>
      <c r="H8925" t="s">
        <v>22333</v>
      </c>
    </row>
    <row r="8926" spans="1:8" x14ac:dyDescent="0.3">
      <c r="A8926" t="s">
        <v>25318</v>
      </c>
      <c r="B8926">
        <v>10.780597049377899</v>
      </c>
      <c r="C8926">
        <v>1.05555307494239</v>
      </c>
      <c r="D8926">
        <v>176.90109913448799</v>
      </c>
      <c r="E8926">
        <v>71.690215888425499</v>
      </c>
      <c r="F8926">
        <v>0.94768061553387395</v>
      </c>
      <c r="G8926">
        <v>8.16</v>
      </c>
      <c r="H8926" t="s">
        <v>22333</v>
      </c>
    </row>
    <row r="8927" spans="1:8" x14ac:dyDescent="0.3">
      <c r="A8927" t="s">
        <v>25319</v>
      </c>
      <c r="B8927">
        <v>9.4014918082528105</v>
      </c>
      <c r="C8927">
        <v>1.5703974768776201</v>
      </c>
      <c r="D8927">
        <v>316.96064510749898</v>
      </c>
      <c r="E8927">
        <v>176.498461470536</v>
      </c>
      <c r="F8927">
        <v>0.93617839000907199</v>
      </c>
      <c r="G8927">
        <v>7.72</v>
      </c>
      <c r="H8927" t="s">
        <v>22333</v>
      </c>
    </row>
    <row r="8928" spans="1:8" x14ac:dyDescent="0.3">
      <c r="A8928" t="s">
        <v>25320</v>
      </c>
      <c r="B8928">
        <v>12.7185927228462</v>
      </c>
      <c r="C8928">
        <v>4.10631702430892</v>
      </c>
      <c r="D8928">
        <v>392.815028901799</v>
      </c>
      <c r="E8928">
        <v>383.57127175853401</v>
      </c>
      <c r="F8928">
        <v>0.82396705908400403</v>
      </c>
      <c r="G8928">
        <v>7.52</v>
      </c>
      <c r="H8928" t="s">
        <v>22333</v>
      </c>
    </row>
    <row r="8929" spans="1:8" x14ac:dyDescent="0.3">
      <c r="A8929" t="s">
        <v>25321</v>
      </c>
      <c r="B8929">
        <v>13.4999674642798</v>
      </c>
      <c r="C8929">
        <v>2.40111923848308</v>
      </c>
      <c r="D8929">
        <v>396.048761561248</v>
      </c>
      <c r="E8929">
        <v>212.22587931508801</v>
      </c>
      <c r="F8929">
        <v>0.94630344617375695</v>
      </c>
      <c r="G8929">
        <v>10.96</v>
      </c>
      <c r="H8929" t="s">
        <v>22333</v>
      </c>
    </row>
    <row r="8930" spans="1:8" x14ac:dyDescent="0.3">
      <c r="A8930" t="s">
        <v>25322</v>
      </c>
      <c r="B8930">
        <v>19.266941740336399</v>
      </c>
      <c r="C8930">
        <v>16.683581425906599</v>
      </c>
      <c r="D8930">
        <v>1602.7619333134801</v>
      </c>
      <c r="E8930">
        <v>2282.6475892778699</v>
      </c>
      <c r="F8930">
        <v>0.79020015905108698</v>
      </c>
      <c r="G8930">
        <v>8.52</v>
      </c>
      <c r="H8930" t="s">
        <v>22333</v>
      </c>
    </row>
    <row r="8931" spans="1:8" x14ac:dyDescent="0.3">
      <c r="A8931" t="s">
        <v>25323</v>
      </c>
      <c r="B8931">
        <v>7.1000199768976797</v>
      </c>
      <c r="C8931">
        <v>0.54961330635297601</v>
      </c>
      <c r="D8931">
        <v>147.80827816217601</v>
      </c>
      <c r="E8931">
        <v>49.705113208575597</v>
      </c>
      <c r="F8931">
        <v>0.95465816811340998</v>
      </c>
      <c r="G8931">
        <v>6.52</v>
      </c>
      <c r="H8931" t="s">
        <v>22333</v>
      </c>
    </row>
    <row r="8932" spans="1:8" x14ac:dyDescent="0.3">
      <c r="A8932" t="s">
        <v>25324</v>
      </c>
      <c r="B8932">
        <v>20.199811321720301</v>
      </c>
      <c r="C8932">
        <v>6.9553798724916298</v>
      </c>
      <c r="D8932">
        <v>930.70418375241604</v>
      </c>
      <c r="E8932">
        <v>650.748390635752</v>
      </c>
      <c r="F8932">
        <v>0.92387020096878403</v>
      </c>
      <c r="G8932">
        <v>11.96</v>
      </c>
      <c r="H8932" t="s">
        <v>22333</v>
      </c>
    </row>
    <row r="8933" spans="1:8" x14ac:dyDescent="0.3">
      <c r="A8933" t="s">
        <v>25325</v>
      </c>
      <c r="B8933">
        <v>13.1806800603394</v>
      </c>
      <c r="C8933">
        <v>0.53787665831062403</v>
      </c>
      <c r="D8933">
        <v>223.03181407529499</v>
      </c>
      <c r="E8933">
        <v>34.935977163447198</v>
      </c>
      <c r="F8933">
        <v>0.99296030381454603</v>
      </c>
      <c r="G8933">
        <v>10.92</v>
      </c>
      <c r="H8933" t="s">
        <v>22333</v>
      </c>
    </row>
    <row r="8934" spans="1:8" x14ac:dyDescent="0.3">
      <c r="A8934" t="s">
        <v>25326</v>
      </c>
      <c r="B8934">
        <v>6.5830076041536003</v>
      </c>
      <c r="C8934">
        <v>0.68248726014110195</v>
      </c>
      <c r="D8934">
        <v>92.169163865137193</v>
      </c>
      <c r="E8934">
        <v>45.744491026244397</v>
      </c>
      <c r="F8934">
        <v>0.86322735688755803</v>
      </c>
      <c r="G8934">
        <v>7.44</v>
      </c>
      <c r="H8934" t="s">
        <v>22333</v>
      </c>
    </row>
    <row r="8935" spans="1:8" x14ac:dyDescent="0.3">
      <c r="A8935" t="s">
        <v>25327</v>
      </c>
      <c r="B8935">
        <v>10.184889994955601</v>
      </c>
      <c r="C8935">
        <v>1.7158450703768</v>
      </c>
      <c r="D8935">
        <v>113.038319314883</v>
      </c>
      <c r="E8935">
        <v>87.746803024295403</v>
      </c>
      <c r="F8935">
        <v>0.79239368856700299</v>
      </c>
      <c r="G8935">
        <v>6.64</v>
      </c>
      <c r="H8935" t="s">
        <v>22333</v>
      </c>
    </row>
    <row r="8936" spans="1:8" x14ac:dyDescent="0.3">
      <c r="A8936" t="s">
        <v>25328</v>
      </c>
      <c r="B8936">
        <v>14.0854165866784</v>
      </c>
      <c r="C8936">
        <v>1.67295260528101</v>
      </c>
      <c r="D8936">
        <v>364.43758758289999</v>
      </c>
      <c r="E8936">
        <v>135.52301692955501</v>
      </c>
      <c r="F8936">
        <v>0.96830548549741202</v>
      </c>
      <c r="G8936">
        <v>12.56</v>
      </c>
      <c r="H8936" t="s">
        <v>22333</v>
      </c>
    </row>
    <row r="8937" spans="1:8" x14ac:dyDescent="0.3">
      <c r="A8937" t="s">
        <v>25329</v>
      </c>
      <c r="B8937">
        <v>11.7563418046033</v>
      </c>
      <c r="C8937">
        <v>2.1355388969081202</v>
      </c>
      <c r="D8937">
        <v>258.72052807403298</v>
      </c>
      <c r="E8937">
        <v>170.563228950411</v>
      </c>
      <c r="F8937">
        <v>0.88772253075731999</v>
      </c>
      <c r="G8937">
        <v>8</v>
      </c>
      <c r="H8937" t="s">
        <v>22333</v>
      </c>
    </row>
    <row r="8938" spans="1:8" x14ac:dyDescent="0.3">
      <c r="A8938" t="s">
        <v>25330</v>
      </c>
      <c r="B8938">
        <v>10.484859360119</v>
      </c>
      <c r="C8938">
        <v>1.82376385482465</v>
      </c>
      <c r="D8938">
        <v>169.34880290978001</v>
      </c>
      <c r="E8938">
        <v>123.44789030905</v>
      </c>
      <c r="F8938">
        <v>0.85194028176988601</v>
      </c>
      <c r="G8938">
        <v>7.64</v>
      </c>
      <c r="H8938" t="s">
        <v>22333</v>
      </c>
    </row>
    <row r="8939" spans="1:8" x14ac:dyDescent="0.3">
      <c r="A8939" t="s">
        <v>25331</v>
      </c>
      <c r="B8939">
        <v>10.360254007503</v>
      </c>
      <c r="C8939">
        <v>2.85525311062989</v>
      </c>
      <c r="D8939">
        <v>212.85738635489199</v>
      </c>
      <c r="E8939">
        <v>228.90276544315299</v>
      </c>
      <c r="F8939">
        <v>0.69744482596685098</v>
      </c>
      <c r="G8939">
        <v>6.24</v>
      </c>
      <c r="H8939" t="s">
        <v>22333</v>
      </c>
    </row>
    <row r="8940" spans="1:8" x14ac:dyDescent="0.3">
      <c r="A8940" t="s">
        <v>25332</v>
      </c>
      <c r="B8940">
        <v>9.9350238634676007</v>
      </c>
      <c r="C8940">
        <v>1.4428102238688101</v>
      </c>
      <c r="D8940">
        <v>157.59809802832299</v>
      </c>
      <c r="E8940">
        <v>97.817392181603395</v>
      </c>
      <c r="F8940">
        <v>0.86681971611749398</v>
      </c>
      <c r="G8940">
        <v>7.52</v>
      </c>
      <c r="H8940" t="s">
        <v>22333</v>
      </c>
    </row>
    <row r="8941" spans="1:8" x14ac:dyDescent="0.3">
      <c r="A8941" t="s">
        <v>25333</v>
      </c>
      <c r="B8941">
        <v>19.861907377676001</v>
      </c>
      <c r="C8941">
        <v>7.0949382124013098</v>
      </c>
      <c r="D8941">
        <v>934.629587818137</v>
      </c>
      <c r="E8941">
        <v>676.728929789831</v>
      </c>
      <c r="F8941">
        <v>0.92840810636409699</v>
      </c>
      <c r="G8941">
        <v>12.56</v>
      </c>
      <c r="H8941" t="s">
        <v>22333</v>
      </c>
    </row>
    <row r="8942" spans="1:8" x14ac:dyDescent="0.3">
      <c r="A8942" t="s">
        <v>25334</v>
      </c>
      <c r="B8942">
        <v>33.8670649477925</v>
      </c>
      <c r="C8942">
        <v>21.5012357950812</v>
      </c>
      <c r="D8942">
        <v>2902.85518939752</v>
      </c>
      <c r="E8942">
        <v>2538.54126466752</v>
      </c>
      <c r="F8942">
        <v>0.95927327167653798</v>
      </c>
      <c r="G8942">
        <v>11.12</v>
      </c>
      <c r="H8942" t="s">
        <v>22333</v>
      </c>
    </row>
    <row r="8943" spans="1:8" x14ac:dyDescent="0.3">
      <c r="A8943" t="s">
        <v>25335</v>
      </c>
      <c r="B8943">
        <v>28.928640015044</v>
      </c>
      <c r="C8943">
        <v>33.420714112953803</v>
      </c>
      <c r="D8943">
        <v>1383.25125664129</v>
      </c>
      <c r="E8943">
        <v>2770.49302337987</v>
      </c>
      <c r="F8943">
        <v>0.69419581516700501</v>
      </c>
      <c r="G8943">
        <v>11.64</v>
      </c>
      <c r="H8943" t="s">
        <v>22333</v>
      </c>
    </row>
    <row r="8944" spans="1:8" x14ac:dyDescent="0.3">
      <c r="A8944" t="s">
        <v>25336</v>
      </c>
      <c r="B8944">
        <v>17.211712441919101</v>
      </c>
      <c r="C8944">
        <v>1.0752460848176399</v>
      </c>
      <c r="D8944">
        <v>454.71206742222898</v>
      </c>
      <c r="E8944">
        <v>80.190410356438605</v>
      </c>
      <c r="F8944">
        <v>0.99418408553017001</v>
      </c>
      <c r="G8944">
        <v>12.88</v>
      </c>
      <c r="H8944" t="s">
        <v>22333</v>
      </c>
    </row>
    <row r="8945" spans="1:8" x14ac:dyDescent="0.3">
      <c r="A8945" t="s">
        <v>25337</v>
      </c>
      <c r="B8945">
        <v>96.435607430156594</v>
      </c>
      <c r="C8945">
        <v>286.41557558808699</v>
      </c>
      <c r="D8945">
        <v>10427.7216014187</v>
      </c>
      <c r="E8945">
        <v>34447.713327901802</v>
      </c>
      <c r="F8945">
        <v>0.91105120592759303</v>
      </c>
      <c r="G8945">
        <v>11.36</v>
      </c>
      <c r="H8945" t="s">
        <v>22333</v>
      </c>
    </row>
    <row r="8946" spans="1:8" x14ac:dyDescent="0.3">
      <c r="A8946" t="s">
        <v>25338</v>
      </c>
      <c r="B8946">
        <v>7.8293377182600903</v>
      </c>
      <c r="C8946">
        <v>3.8524867998759</v>
      </c>
      <c r="D8946">
        <v>199.77197832721899</v>
      </c>
      <c r="E8946">
        <v>391.75109316641198</v>
      </c>
      <c r="F8946">
        <v>0.47779042633162899</v>
      </c>
      <c r="G8946">
        <v>2.04</v>
      </c>
      <c r="H8946" t="s">
        <v>22333</v>
      </c>
    </row>
    <row r="8947" spans="1:8" x14ac:dyDescent="0.3">
      <c r="A8947" t="s">
        <v>25339</v>
      </c>
      <c r="B8947">
        <v>7.4764797415187303</v>
      </c>
      <c r="C8947">
        <v>1.5418248190411501</v>
      </c>
      <c r="D8947">
        <v>117.603691661338</v>
      </c>
      <c r="E8947">
        <v>110.865619976829</v>
      </c>
      <c r="F8947">
        <v>0.745204466901211</v>
      </c>
      <c r="G8947">
        <v>4.08</v>
      </c>
      <c r="H8947" t="s">
        <v>22333</v>
      </c>
    </row>
    <row r="8948" spans="1:8" x14ac:dyDescent="0.3">
      <c r="A8948" t="s">
        <v>25340</v>
      </c>
      <c r="B8948">
        <v>83913771.282830998</v>
      </c>
      <c r="C8948">
        <v>117314333201365</v>
      </c>
      <c r="D8948">
        <v>7344770816.0947199</v>
      </c>
      <c r="E8948">
        <v>1.02682435893368E+16</v>
      </c>
      <c r="F8948">
        <v>0.902592600151226</v>
      </c>
      <c r="G8948">
        <v>18.32</v>
      </c>
      <c r="H8948" t="s">
        <v>22333</v>
      </c>
    </row>
    <row r="8949" spans="1:8" x14ac:dyDescent="0.3">
      <c r="A8949" t="s">
        <v>25341</v>
      </c>
      <c r="B8949">
        <v>10.313442994329799</v>
      </c>
      <c r="C8949">
        <v>3.60806084561119</v>
      </c>
      <c r="D8949">
        <v>208.34964491030399</v>
      </c>
      <c r="E8949">
        <v>286.52395013213697</v>
      </c>
      <c r="F8949">
        <v>0.63378064462456496</v>
      </c>
      <c r="G8949">
        <v>6.4</v>
      </c>
      <c r="H8949" t="s">
        <v>22333</v>
      </c>
    </row>
    <row r="8950" spans="1:8" x14ac:dyDescent="0.3">
      <c r="A8950" t="s">
        <v>25342</v>
      </c>
      <c r="B8950">
        <v>7.7852413212627303</v>
      </c>
      <c r="C8950">
        <v>0.90116315711042905</v>
      </c>
      <c r="D8950">
        <v>98.165418725913298</v>
      </c>
      <c r="E8950">
        <v>53.7808669837354</v>
      </c>
      <c r="F8950">
        <v>0.87508934678969097</v>
      </c>
      <c r="G8950">
        <v>6.8</v>
      </c>
      <c r="H8950" t="s">
        <v>22333</v>
      </c>
    </row>
    <row r="8951" spans="1:8" x14ac:dyDescent="0.3">
      <c r="A8951" t="s">
        <v>25343</v>
      </c>
      <c r="B8951">
        <v>12.085350707303</v>
      </c>
      <c r="C8951">
        <v>3.0260832555169501</v>
      </c>
      <c r="D8951">
        <v>356.38186697645199</v>
      </c>
      <c r="E8951">
        <v>282.25365797678501</v>
      </c>
      <c r="F8951">
        <v>0.87332843468147003</v>
      </c>
      <c r="G8951">
        <v>7.68</v>
      </c>
      <c r="H8951" t="s">
        <v>22333</v>
      </c>
    </row>
    <row r="8952" spans="1:8" x14ac:dyDescent="0.3">
      <c r="A8952" t="s">
        <v>25344</v>
      </c>
      <c r="B8952">
        <v>11.2446145337567</v>
      </c>
      <c r="C8952">
        <v>1.7312149388267699</v>
      </c>
      <c r="D8952">
        <v>329.55764445758399</v>
      </c>
      <c r="E8952">
        <v>166.24906457280201</v>
      </c>
      <c r="F8952">
        <v>0.93720871130027705</v>
      </c>
      <c r="G8952">
        <v>10.84</v>
      </c>
      <c r="H8952" t="s">
        <v>22333</v>
      </c>
    </row>
    <row r="8953" spans="1:8" x14ac:dyDescent="0.3">
      <c r="A8953" t="s">
        <v>25345</v>
      </c>
      <c r="B8953">
        <v>11.918634951053701</v>
      </c>
      <c r="C8953">
        <v>1.45593150857688</v>
      </c>
      <c r="D8953">
        <v>243.955562873585</v>
      </c>
      <c r="E8953">
        <v>110.65762097007099</v>
      </c>
      <c r="F8953">
        <v>0.94341174365310099</v>
      </c>
      <c r="G8953">
        <v>9.16</v>
      </c>
      <c r="H8953" t="s">
        <v>22333</v>
      </c>
    </row>
    <row r="8954" spans="1:8" x14ac:dyDescent="0.3">
      <c r="A8954" t="s">
        <v>25346</v>
      </c>
      <c r="B8954">
        <v>5.7121054408636098</v>
      </c>
      <c r="C8954">
        <v>1.51546790342394</v>
      </c>
      <c r="D8954">
        <v>102.875361783618</v>
      </c>
      <c r="E8954">
        <v>128.04806462573501</v>
      </c>
      <c r="F8954">
        <v>0.60840844121100701</v>
      </c>
      <c r="G8954">
        <v>3.12</v>
      </c>
      <c r="H8954" t="s">
        <v>22333</v>
      </c>
    </row>
    <row r="8955" spans="1:8" x14ac:dyDescent="0.3">
      <c r="A8955" t="s">
        <v>25347</v>
      </c>
      <c r="B8955">
        <v>32.059665012244302</v>
      </c>
      <c r="C8955">
        <v>18.516532697371598</v>
      </c>
      <c r="D8955">
        <v>2684.08421742254</v>
      </c>
      <c r="E8955">
        <v>2178.9278358568399</v>
      </c>
      <c r="F8955">
        <v>0.957799929805629</v>
      </c>
      <c r="G8955">
        <v>11.6</v>
      </c>
      <c r="H8955" t="s">
        <v>22333</v>
      </c>
    </row>
    <row r="8956" spans="1:8" x14ac:dyDescent="0.3">
      <c r="A8956" t="s">
        <v>25348</v>
      </c>
      <c r="B8956">
        <v>20868547.729217201</v>
      </c>
      <c r="C8956">
        <v>8681761506772.0996</v>
      </c>
      <c r="D8956">
        <v>2258090928.1192298</v>
      </c>
      <c r="E8956">
        <v>939414569239256</v>
      </c>
      <c r="F8956">
        <v>0.90894004227688596</v>
      </c>
      <c r="G8956">
        <v>14.56</v>
      </c>
      <c r="H8956" t="s">
        <v>22333</v>
      </c>
    </row>
    <row r="8957" spans="1:8" x14ac:dyDescent="0.3">
      <c r="A8957" t="s">
        <v>25349</v>
      </c>
      <c r="B8957">
        <v>9.5503721742727201</v>
      </c>
      <c r="C8957">
        <v>2.2319656213790702</v>
      </c>
      <c r="D8957">
        <v>221.29472542892799</v>
      </c>
      <c r="E8957">
        <v>199.05160575596199</v>
      </c>
      <c r="F8957">
        <v>0.82491630264344096</v>
      </c>
      <c r="G8957">
        <v>5.32</v>
      </c>
      <c r="H8957" t="s">
        <v>22333</v>
      </c>
    </row>
    <row r="8958" spans="1:8" x14ac:dyDescent="0.3">
      <c r="A8958" t="s">
        <v>25350</v>
      </c>
      <c r="B8958">
        <v>4.8084157701902797</v>
      </c>
      <c r="C8958">
        <v>1.4350947613571301</v>
      </c>
      <c r="D8958">
        <v>192.855503416895</v>
      </c>
      <c r="E8958">
        <v>232.02617047199601</v>
      </c>
      <c r="F8958">
        <v>0.673824541745768</v>
      </c>
      <c r="G8958">
        <v>2.2400000000000002</v>
      </c>
      <c r="H8958" t="s">
        <v>22333</v>
      </c>
    </row>
    <row r="8959" spans="1:8" x14ac:dyDescent="0.3">
      <c r="A8959" t="s">
        <v>25351</v>
      </c>
      <c r="B8959">
        <v>4.4940646018695203</v>
      </c>
      <c r="C8959">
        <v>3.4184261436080901</v>
      </c>
      <c r="D8959">
        <v>581.83322335325602</v>
      </c>
      <c r="E8959">
        <v>1111.4920578081301</v>
      </c>
      <c r="F8959">
        <v>0.66153683926689599</v>
      </c>
      <c r="G8959">
        <v>2.3199999999999998</v>
      </c>
      <c r="H8959" t="s">
        <v>22333</v>
      </c>
    </row>
    <row r="8960" spans="1:8" x14ac:dyDescent="0.3">
      <c r="A8960" t="s">
        <v>25352</v>
      </c>
      <c r="B8960">
        <v>665.77337058752096</v>
      </c>
      <c r="C8960">
        <v>15069.134876669499</v>
      </c>
      <c r="D8960">
        <v>97454.661325441601</v>
      </c>
      <c r="E8960">
        <v>2233021.9508004398</v>
      </c>
      <c r="F8960">
        <v>0.92686746018702304</v>
      </c>
      <c r="G8960">
        <v>10.24</v>
      </c>
      <c r="H8960" t="s">
        <v>22333</v>
      </c>
    </row>
    <row r="8961" spans="1:8" x14ac:dyDescent="0.3">
      <c r="A8961" t="s">
        <v>25353</v>
      </c>
      <c r="B8961">
        <v>10.617378072483101</v>
      </c>
      <c r="C8961">
        <v>1.2417385320819301</v>
      </c>
      <c r="D8961">
        <v>288.026971100428</v>
      </c>
      <c r="E8961">
        <v>117.01166197328899</v>
      </c>
      <c r="F8961">
        <v>0.95992200839361297</v>
      </c>
      <c r="G8961">
        <v>9.32</v>
      </c>
      <c r="H8961" t="s">
        <v>22333</v>
      </c>
    </row>
    <row r="8962" spans="1:8" x14ac:dyDescent="0.3">
      <c r="A8962" t="s">
        <v>25354</v>
      </c>
      <c r="B8962">
        <v>27.126250415245099</v>
      </c>
      <c r="C8962">
        <v>26.8288171669844</v>
      </c>
      <c r="D8962">
        <v>3119.7345261068999</v>
      </c>
      <c r="E8962">
        <v>4175.3840875986698</v>
      </c>
      <c r="F8962">
        <v>0.92587162433002601</v>
      </c>
      <c r="G8962">
        <v>8.32</v>
      </c>
      <c r="H8962" t="s">
        <v>22333</v>
      </c>
    </row>
    <row r="8963" spans="1:8" x14ac:dyDescent="0.3">
      <c r="A8963" t="s">
        <v>25355</v>
      </c>
      <c r="B8963">
        <v>11.6023145154382</v>
      </c>
      <c r="C8963">
        <v>11.6444884814858</v>
      </c>
      <c r="D8963">
        <v>619.97411075533603</v>
      </c>
      <c r="E8963">
        <v>1516.8151332806599</v>
      </c>
      <c r="F8963">
        <v>0.51663429653042003</v>
      </c>
      <c r="G8963">
        <v>4.24</v>
      </c>
      <c r="H8963" t="s">
        <v>22333</v>
      </c>
    </row>
    <row r="8964" spans="1:8" x14ac:dyDescent="0.3">
      <c r="A8964" t="s">
        <v>25356</v>
      </c>
      <c r="B8964">
        <v>10.156186108828001</v>
      </c>
      <c r="C8964">
        <v>2.32347570013303</v>
      </c>
      <c r="D8964">
        <v>378.44952120265702</v>
      </c>
      <c r="E8964">
        <v>266.40253431556403</v>
      </c>
      <c r="F8964">
        <v>0.90819196263976298</v>
      </c>
      <c r="G8964">
        <v>6.72</v>
      </c>
      <c r="H8964" t="s">
        <v>22333</v>
      </c>
    </row>
    <row r="8965" spans="1:8" x14ac:dyDescent="0.3">
      <c r="A8965" t="s">
        <v>25357</v>
      </c>
      <c r="B8965">
        <v>10.529382732879901</v>
      </c>
      <c r="C8965">
        <v>1.48510918273226</v>
      </c>
      <c r="D8965">
        <v>184.995040308548</v>
      </c>
      <c r="E8965">
        <v>106.554486101989</v>
      </c>
      <c r="F8965">
        <v>0.90475614437348895</v>
      </c>
      <c r="G8965">
        <v>8.0399999999999991</v>
      </c>
      <c r="H8965" t="s">
        <v>22333</v>
      </c>
    </row>
    <row r="8966" spans="1:8" x14ac:dyDescent="0.3">
      <c r="A8966" t="s">
        <v>25358</v>
      </c>
      <c r="B8966">
        <v>13.3616066102928</v>
      </c>
      <c r="C8966">
        <v>5.7080700622634</v>
      </c>
      <c r="D8966">
        <v>736.28975850172901</v>
      </c>
      <c r="E8966">
        <v>708.24948465661396</v>
      </c>
      <c r="F8966">
        <v>0.87548983954356296</v>
      </c>
      <c r="G8966">
        <v>7.92</v>
      </c>
      <c r="H8966" t="s">
        <v>22333</v>
      </c>
    </row>
    <row r="8967" spans="1:8" x14ac:dyDescent="0.3">
      <c r="A8967" t="s">
        <v>25359</v>
      </c>
      <c r="B8967">
        <v>10.823970269003</v>
      </c>
      <c r="C8967">
        <v>2.13867405385164</v>
      </c>
      <c r="D8967">
        <v>503.28537824404702</v>
      </c>
      <c r="E8967">
        <v>267.503952438905</v>
      </c>
      <c r="F8967">
        <v>0.94898991052061699</v>
      </c>
      <c r="G8967">
        <v>7.96</v>
      </c>
      <c r="H8967" t="s">
        <v>22333</v>
      </c>
    </row>
    <row r="8968" spans="1:8" x14ac:dyDescent="0.3">
      <c r="A8968" t="s">
        <v>25360</v>
      </c>
      <c r="B8968">
        <v>188226390.442141</v>
      </c>
      <c r="C8968">
        <v>581408024266100</v>
      </c>
      <c r="D8968">
        <v>18694448064.3522</v>
      </c>
      <c r="E8968">
        <v>5.7744841003348096E+16</v>
      </c>
      <c r="F8968">
        <v>0.88980749761112199</v>
      </c>
      <c r="G8968">
        <v>16.239999999999998</v>
      </c>
      <c r="H8968" t="s">
        <v>22333</v>
      </c>
    </row>
    <row r="8969" spans="1:8" x14ac:dyDescent="0.3">
      <c r="A8969" t="s">
        <v>25361</v>
      </c>
      <c r="B8969">
        <v>6.5076750399386398</v>
      </c>
      <c r="C8969">
        <v>0.93580526036479506</v>
      </c>
      <c r="D8969">
        <v>75.402219268990905</v>
      </c>
      <c r="E8969">
        <v>53.764601997534797</v>
      </c>
      <c r="F8969">
        <v>0.74370426573445803</v>
      </c>
      <c r="G8969">
        <v>5.2</v>
      </c>
      <c r="H8969" t="s">
        <v>22333</v>
      </c>
    </row>
    <row r="8970" spans="1:8" x14ac:dyDescent="0.3">
      <c r="A8970" t="s">
        <v>25362</v>
      </c>
      <c r="B8970">
        <v>9.9770303439388393</v>
      </c>
      <c r="C8970">
        <v>1.65201675705666</v>
      </c>
      <c r="D8970">
        <v>340.70695850060599</v>
      </c>
      <c r="E8970">
        <v>182.11951952017299</v>
      </c>
      <c r="F8970">
        <v>0.92731765957964596</v>
      </c>
      <c r="G8970">
        <v>8.6</v>
      </c>
      <c r="H8970" t="s">
        <v>22333</v>
      </c>
    </row>
    <row r="8971" spans="1:8" x14ac:dyDescent="0.3">
      <c r="A8971" t="s">
        <v>25363</v>
      </c>
      <c r="B8971">
        <v>11.533444650373699</v>
      </c>
      <c r="C8971">
        <v>2.52094199365265</v>
      </c>
      <c r="D8971">
        <v>379.85090341982902</v>
      </c>
      <c r="E8971">
        <v>255.03496330612899</v>
      </c>
      <c r="F8971">
        <v>0.90716849370309705</v>
      </c>
      <c r="G8971">
        <v>9.08</v>
      </c>
      <c r="H8971" t="s">
        <v>22333</v>
      </c>
    </row>
    <row r="8972" spans="1:8" x14ac:dyDescent="0.3">
      <c r="A8972" t="s">
        <v>25364</v>
      </c>
      <c r="B8972">
        <v>7.5313280983735602</v>
      </c>
      <c r="C8972">
        <v>2.15762510494329</v>
      </c>
      <c r="D8972">
        <v>174.154264609433</v>
      </c>
      <c r="E8972">
        <v>207.47733010404301</v>
      </c>
      <c r="F8972">
        <v>0.62917240417124598</v>
      </c>
      <c r="G8972">
        <v>8.16</v>
      </c>
      <c r="H8972" t="s">
        <v>22333</v>
      </c>
    </row>
    <row r="8973" spans="1:8" x14ac:dyDescent="0.3">
      <c r="A8973" t="s">
        <v>25365</v>
      </c>
      <c r="B8973">
        <v>6.80873687187173</v>
      </c>
      <c r="C8973">
        <v>1.44300337356175</v>
      </c>
      <c r="D8973">
        <v>198.26982632545699</v>
      </c>
      <c r="E8973">
        <v>167.922351803986</v>
      </c>
      <c r="F8973">
        <v>0.82200769425938502</v>
      </c>
      <c r="G8973">
        <v>7</v>
      </c>
      <c r="H8973" t="s">
        <v>22333</v>
      </c>
    </row>
    <row r="8974" spans="1:8" x14ac:dyDescent="0.3">
      <c r="A8974" t="s">
        <v>25366</v>
      </c>
      <c r="B8974">
        <v>8.8353257185565095</v>
      </c>
      <c r="C8974">
        <v>5.0140873598339804</v>
      </c>
      <c r="D8974">
        <v>651.01700170337995</v>
      </c>
      <c r="E8974">
        <v>880.26182231934104</v>
      </c>
      <c r="F8974">
        <v>0.71094948601729702</v>
      </c>
      <c r="G8974">
        <v>6.64</v>
      </c>
      <c r="H8974" t="s">
        <v>22333</v>
      </c>
    </row>
    <row r="8975" spans="1:8" x14ac:dyDescent="0.3">
      <c r="A8975" t="s">
        <v>25367</v>
      </c>
      <c r="B8975">
        <v>3.0565510323785601</v>
      </c>
      <c r="C8975">
        <v>1.3977765233167301</v>
      </c>
      <c r="D8975">
        <v>88.208948716909006</v>
      </c>
      <c r="E8975">
        <v>194.542396065578</v>
      </c>
      <c r="F8975">
        <v>0.25471363193614399</v>
      </c>
      <c r="G8975">
        <v>-0.48</v>
      </c>
      <c r="H8975" t="s">
        <v>22333</v>
      </c>
    </row>
    <row r="8976" spans="1:8" x14ac:dyDescent="0.3">
      <c r="A8976" t="s">
        <v>25368</v>
      </c>
      <c r="B8976">
        <v>7.5685817711026999</v>
      </c>
      <c r="C8976">
        <v>1.3891010190952</v>
      </c>
      <c r="D8976">
        <v>192.49651501852699</v>
      </c>
      <c r="E8976">
        <v>142.52157576323901</v>
      </c>
      <c r="F8976">
        <v>0.83932410442327099</v>
      </c>
      <c r="G8976">
        <v>6.48</v>
      </c>
      <c r="H8976" t="s">
        <v>22333</v>
      </c>
    </row>
    <row r="8977" spans="1:8" x14ac:dyDescent="0.3">
      <c r="A8977" t="s">
        <v>25369</v>
      </c>
      <c r="B8977">
        <v>77467454.659617305</v>
      </c>
      <c r="C8977">
        <v>270857079591692</v>
      </c>
      <c r="D8977">
        <v>9780288595.8134804</v>
      </c>
      <c r="E8977">
        <v>3.41957897851737E+16</v>
      </c>
      <c r="F8977">
        <v>0.68253062826353195</v>
      </c>
      <c r="G8977">
        <v>14.32</v>
      </c>
      <c r="H8977" t="s">
        <v>22333</v>
      </c>
    </row>
    <row r="8978" spans="1:8" x14ac:dyDescent="0.3">
      <c r="A8978" t="s">
        <v>25370</v>
      </c>
      <c r="B8978">
        <v>7.0527697249411396</v>
      </c>
      <c r="C8978">
        <v>1.3406647330934101</v>
      </c>
      <c r="D8978">
        <v>256.60051857615701</v>
      </c>
      <c r="E8978">
        <v>177.61339966353199</v>
      </c>
      <c r="F8978">
        <v>0.87453649103802</v>
      </c>
      <c r="G8978">
        <v>7.24</v>
      </c>
      <c r="H8978" t="s">
        <v>22333</v>
      </c>
    </row>
    <row r="8979" spans="1:8" x14ac:dyDescent="0.3">
      <c r="A8979" t="s">
        <v>25371</v>
      </c>
      <c r="B8979">
        <v>100986937.765798</v>
      </c>
      <c r="C8979">
        <v>1445796636269470</v>
      </c>
      <c r="D8979">
        <v>16293958003.2241</v>
      </c>
      <c r="E8979">
        <v>2.3327523513692499E+17</v>
      </c>
      <c r="F8979">
        <v>0.73499260207129502</v>
      </c>
      <c r="G8979">
        <v>10.68</v>
      </c>
      <c r="H8979" t="s">
        <v>22333</v>
      </c>
    </row>
    <row r="8980" spans="1:8" x14ac:dyDescent="0.3">
      <c r="A8980" t="s">
        <v>25372</v>
      </c>
      <c r="B8980">
        <v>3.3649827617816599</v>
      </c>
      <c r="C8980">
        <v>0.83580240840421105</v>
      </c>
      <c r="D8980">
        <v>44.414406138881901</v>
      </c>
      <c r="E8980">
        <v>60.031742253114302</v>
      </c>
      <c r="F8980">
        <v>0.42497593964625402</v>
      </c>
      <c r="G8980">
        <v>3.12</v>
      </c>
      <c r="H8980" t="s">
        <v>22333</v>
      </c>
    </row>
    <row r="8981" spans="1:8" x14ac:dyDescent="0.3">
      <c r="A8981" t="s">
        <v>25373</v>
      </c>
      <c r="B8981">
        <v>5.8702270524580298</v>
      </c>
      <c r="C8981">
        <v>1.3037916573233299</v>
      </c>
      <c r="D8981">
        <v>68.796552515441206</v>
      </c>
      <c r="E8981">
        <v>76.971545714544504</v>
      </c>
      <c r="F8981">
        <v>0.51391856053844898</v>
      </c>
      <c r="G8981">
        <v>4.2</v>
      </c>
      <c r="H8981" t="s">
        <v>22333</v>
      </c>
    </row>
    <row r="8982" spans="1:8" x14ac:dyDescent="0.3">
      <c r="A8982" t="s">
        <v>25374</v>
      </c>
      <c r="B8982">
        <v>16.1151993385892</v>
      </c>
      <c r="C8982">
        <v>15.9427777370723</v>
      </c>
      <c r="D8982">
        <v>1580.06902233401</v>
      </c>
      <c r="E8982">
        <v>2583.6992608875298</v>
      </c>
      <c r="F8982">
        <v>0.68500260407503499</v>
      </c>
      <c r="G8982">
        <v>9.24</v>
      </c>
      <c r="H8982" t="s">
        <v>22333</v>
      </c>
    </row>
    <row r="8983" spans="1:8" x14ac:dyDescent="0.3">
      <c r="A8983" t="s">
        <v>25375</v>
      </c>
      <c r="B8983">
        <v>8.1953540431430891</v>
      </c>
      <c r="C8983">
        <v>0.81507576840636198</v>
      </c>
      <c r="D8983">
        <v>101.23893962307</v>
      </c>
      <c r="E8983">
        <v>47.383350518527003</v>
      </c>
      <c r="F8983">
        <v>0.88877504148619202</v>
      </c>
      <c r="G8983">
        <v>8.84</v>
      </c>
      <c r="H8983" t="s">
        <v>22333</v>
      </c>
    </row>
    <row r="8984" spans="1:8" x14ac:dyDescent="0.3">
      <c r="A8984" t="s">
        <v>25376</v>
      </c>
      <c r="B8984">
        <v>39911416.969643898</v>
      </c>
      <c r="C8984">
        <v>78993741421525.406</v>
      </c>
      <c r="D8984">
        <v>6493637842.7108803</v>
      </c>
      <c r="E8984">
        <v>1.28523838990945E+16</v>
      </c>
      <c r="F8984">
        <v>0.644606030329266</v>
      </c>
      <c r="G8984">
        <v>10.039999999999999</v>
      </c>
      <c r="H8984" t="s">
        <v>22333</v>
      </c>
    </row>
    <row r="8985" spans="1:8" x14ac:dyDescent="0.3">
      <c r="A8985" t="s">
        <v>25377</v>
      </c>
      <c r="B8985">
        <v>47.913122177271198</v>
      </c>
      <c r="C8985">
        <v>2.84242754308847</v>
      </c>
      <c r="D8985">
        <v>1084.53417893766</v>
      </c>
      <c r="E8985">
        <v>122.58425253363799</v>
      </c>
      <c r="F8985">
        <v>0.998360707783852</v>
      </c>
      <c r="G8985">
        <v>27.6</v>
      </c>
      <c r="H8985" t="s">
        <v>22333</v>
      </c>
    </row>
    <row r="8986" spans="1:8" x14ac:dyDescent="0.3">
      <c r="A8986" t="s">
        <v>25378</v>
      </c>
      <c r="B8986">
        <v>136.64095430912201</v>
      </c>
      <c r="C8986">
        <v>70.308687525432703</v>
      </c>
      <c r="D8986">
        <v>5272.3294629594002</v>
      </c>
      <c r="E8986">
        <v>3299.2431178167799</v>
      </c>
      <c r="F8986">
        <v>0.98987790973315504</v>
      </c>
      <c r="G8986">
        <v>29.96</v>
      </c>
      <c r="H8986" t="s">
        <v>22333</v>
      </c>
    </row>
    <row r="8987" spans="1:8" x14ac:dyDescent="0.3">
      <c r="A8987" t="s">
        <v>25379</v>
      </c>
      <c r="B8987">
        <v>50.4914733290763</v>
      </c>
      <c r="C8987">
        <v>4.0263359536877301</v>
      </c>
      <c r="D8987">
        <v>1402.00372924965</v>
      </c>
      <c r="E8987">
        <v>192.869723468557</v>
      </c>
      <c r="F8987">
        <v>0.99800076346694</v>
      </c>
      <c r="G8987">
        <v>26.08</v>
      </c>
      <c r="H8987" t="s">
        <v>22333</v>
      </c>
    </row>
    <row r="8988" spans="1:8" x14ac:dyDescent="0.3">
      <c r="A8988" t="s">
        <v>25380</v>
      </c>
      <c r="B8988">
        <v>47.809616487811503</v>
      </c>
      <c r="C8988">
        <v>12.160640913466199</v>
      </c>
      <c r="D8988">
        <v>1533.14905626219</v>
      </c>
      <c r="E8988">
        <v>651.41868199268197</v>
      </c>
      <c r="F8988">
        <v>0.98027008813579897</v>
      </c>
      <c r="G8988">
        <v>23.92</v>
      </c>
      <c r="H8988" t="s">
        <v>22333</v>
      </c>
    </row>
    <row r="8989" spans="1:8" x14ac:dyDescent="0.3">
      <c r="A8989" t="s">
        <v>25381</v>
      </c>
      <c r="B8989">
        <v>41.673709373371103</v>
      </c>
      <c r="C8989">
        <v>11.451901951386599</v>
      </c>
      <c r="D8989">
        <v>1453.87650199117</v>
      </c>
      <c r="E8989">
        <v>680.16776925839895</v>
      </c>
      <c r="F8989">
        <v>0.97621548027316596</v>
      </c>
      <c r="G8989">
        <v>21.16</v>
      </c>
      <c r="H8989" t="s">
        <v>22333</v>
      </c>
    </row>
    <row r="8990" spans="1:8" x14ac:dyDescent="0.3">
      <c r="A8990" t="s">
        <v>25382</v>
      </c>
      <c r="B8990">
        <v>23.696236350558301</v>
      </c>
      <c r="C8990">
        <v>5.1193054073478201</v>
      </c>
      <c r="D8990">
        <v>364.71247154881797</v>
      </c>
      <c r="E8990">
        <v>246.60326768773399</v>
      </c>
      <c r="F8990">
        <v>0.91685314267538598</v>
      </c>
      <c r="G8990">
        <v>14.8</v>
      </c>
      <c r="H8990" t="s">
        <v>22333</v>
      </c>
    </row>
    <row r="8991" spans="1:8" x14ac:dyDescent="0.3">
      <c r="A8991" t="s">
        <v>25383</v>
      </c>
      <c r="B8991">
        <v>72.642079011194497</v>
      </c>
      <c r="C8991">
        <v>43.153032474085499</v>
      </c>
      <c r="D8991">
        <v>2463.7126398243699</v>
      </c>
      <c r="E8991">
        <v>2105.37666995571</v>
      </c>
      <c r="F8991">
        <v>0.95406053637543398</v>
      </c>
      <c r="G8991">
        <v>25.58</v>
      </c>
      <c r="H8991" t="s">
        <v>22333</v>
      </c>
    </row>
    <row r="8992" spans="1:8" x14ac:dyDescent="0.3">
      <c r="A8992" t="s">
        <v>25384</v>
      </c>
      <c r="B8992">
        <v>28.8382022884363</v>
      </c>
      <c r="C8992">
        <v>3.51261762851329</v>
      </c>
      <c r="D8992">
        <v>622.557377059136</v>
      </c>
      <c r="E8992">
        <v>184.483457051237</v>
      </c>
      <c r="F8992">
        <v>0.98627063236116996</v>
      </c>
      <c r="G8992">
        <v>19</v>
      </c>
      <c r="H8992" t="s">
        <v>22333</v>
      </c>
    </row>
    <row r="8993" spans="1:8" x14ac:dyDescent="0.3">
      <c r="A8993" t="s">
        <v>25385</v>
      </c>
      <c r="B8993">
        <v>89.136990658773399</v>
      </c>
      <c r="C8993">
        <v>66.588308978842903</v>
      </c>
      <c r="D8993">
        <v>4556.2252324394503</v>
      </c>
      <c r="E8993">
        <v>4248.1171626592504</v>
      </c>
      <c r="F8993">
        <v>0.97224934847713396</v>
      </c>
      <c r="G8993">
        <v>23.04</v>
      </c>
      <c r="H8993" t="s">
        <v>22333</v>
      </c>
    </row>
    <row r="8994" spans="1:8" x14ac:dyDescent="0.3">
      <c r="A8994" t="s">
        <v>25386</v>
      </c>
      <c r="B8994">
        <v>38.218554285314802</v>
      </c>
      <c r="C8994">
        <v>5.9527310671292497</v>
      </c>
      <c r="D8994">
        <v>1215.00808032959</v>
      </c>
      <c r="E8994">
        <v>344.63760557435501</v>
      </c>
      <c r="F8994">
        <v>0.99070505668533304</v>
      </c>
      <c r="G8994">
        <v>20.76</v>
      </c>
      <c r="H8994" t="s">
        <v>22333</v>
      </c>
    </row>
    <row r="8995" spans="1:8" x14ac:dyDescent="0.3">
      <c r="A8995" t="s">
        <v>25387</v>
      </c>
      <c r="B8995">
        <v>30.141842266505201</v>
      </c>
      <c r="C8995">
        <v>5.8880197446663098</v>
      </c>
      <c r="D8995">
        <v>530.96945830965706</v>
      </c>
      <c r="E8995">
        <v>272.00393720182501</v>
      </c>
      <c r="F8995">
        <v>0.95621314157002701</v>
      </c>
      <c r="G8995">
        <v>19.72</v>
      </c>
      <c r="H8995" t="s">
        <v>22333</v>
      </c>
    </row>
    <row r="8996" spans="1:8" x14ac:dyDescent="0.3">
      <c r="A8996" t="s">
        <v>25388</v>
      </c>
      <c r="B8996">
        <v>74.702578895020196</v>
      </c>
      <c r="C8996">
        <v>21.802969779552399</v>
      </c>
      <c r="D8996">
        <v>3720.2218062676702</v>
      </c>
      <c r="E8996">
        <v>1411.53989195962</v>
      </c>
      <c r="F8996">
        <v>0.99391706877765496</v>
      </c>
      <c r="G8996">
        <v>21.36</v>
      </c>
      <c r="H8996" t="s">
        <v>22333</v>
      </c>
    </row>
    <row r="8997" spans="1:8" x14ac:dyDescent="0.3">
      <c r="A8997" t="s">
        <v>25389</v>
      </c>
      <c r="B8997">
        <v>53.075619928128503</v>
      </c>
      <c r="C8997">
        <v>27.695494893171102</v>
      </c>
      <c r="D8997">
        <v>1636.5662115631401</v>
      </c>
      <c r="E8997">
        <v>1394.4990443838301</v>
      </c>
      <c r="F8997">
        <v>0.92824781256123101</v>
      </c>
      <c r="G8997">
        <v>24.72</v>
      </c>
      <c r="H8997" t="s">
        <v>22333</v>
      </c>
    </row>
    <row r="8998" spans="1:8" x14ac:dyDescent="0.3">
      <c r="A8998" t="s">
        <v>25390</v>
      </c>
      <c r="B8998">
        <v>36.448645989906097</v>
      </c>
      <c r="C8998">
        <v>11.7462722146677</v>
      </c>
      <c r="D8998">
        <v>1001.28808387148</v>
      </c>
      <c r="E8998">
        <v>635.35278420054203</v>
      </c>
      <c r="F8998">
        <v>0.95088085623529806</v>
      </c>
      <c r="G8998">
        <v>20</v>
      </c>
      <c r="H8998" t="s">
        <v>22333</v>
      </c>
    </row>
    <row r="8999" spans="1:8" x14ac:dyDescent="0.3">
      <c r="A8999" t="s">
        <v>25391</v>
      </c>
      <c r="B8999">
        <v>95.712225290602206</v>
      </c>
      <c r="C8999">
        <v>87.468711559319303</v>
      </c>
      <c r="D8999">
        <v>5784.5089214700101</v>
      </c>
      <c r="E8999">
        <v>6332.5536988148497</v>
      </c>
      <c r="F8999">
        <v>0.971242260183938</v>
      </c>
      <c r="G8999">
        <v>20.12</v>
      </c>
      <c r="H8999" t="s">
        <v>22333</v>
      </c>
    </row>
    <row r="9000" spans="1:8" x14ac:dyDescent="0.3">
      <c r="A9000" t="s">
        <v>25392</v>
      </c>
      <c r="B9000">
        <v>22.329130857348101</v>
      </c>
      <c r="C9000">
        <v>3.23572111400917</v>
      </c>
      <c r="D9000">
        <v>472.00916934983701</v>
      </c>
      <c r="E9000">
        <v>189.69192489671499</v>
      </c>
      <c r="F9000">
        <v>0.96841674651389398</v>
      </c>
      <c r="G9000">
        <v>18.96</v>
      </c>
      <c r="H9000" t="s">
        <v>22333</v>
      </c>
    </row>
    <row r="9001" spans="1:8" x14ac:dyDescent="0.3">
      <c r="A9001" t="s">
        <v>25393</v>
      </c>
      <c r="B9001">
        <v>30.644402941012501</v>
      </c>
      <c r="C9001">
        <v>6.9672123940164399</v>
      </c>
      <c r="D9001">
        <v>945.14286451825103</v>
      </c>
      <c r="E9001">
        <v>433.49391960342899</v>
      </c>
      <c r="F9001">
        <v>0.96989190325923003</v>
      </c>
      <c r="G9001">
        <v>20.239999999999998</v>
      </c>
      <c r="H9001" t="s">
        <v>22333</v>
      </c>
    </row>
    <row r="9002" spans="1:8" x14ac:dyDescent="0.3">
      <c r="A9002" t="s">
        <v>25394</v>
      </c>
      <c r="B9002">
        <v>70.320464702721594</v>
      </c>
      <c r="C9002">
        <v>51.270102184788797</v>
      </c>
      <c r="D9002">
        <v>3076.9478925918102</v>
      </c>
      <c r="E9002">
        <v>3045.9254387031301</v>
      </c>
      <c r="F9002">
        <v>0.95230582687293397</v>
      </c>
      <c r="G9002">
        <v>22.52</v>
      </c>
      <c r="H9002" t="s">
        <v>22333</v>
      </c>
    </row>
    <row r="9003" spans="1:8" x14ac:dyDescent="0.3">
      <c r="A9003" t="s">
        <v>25395</v>
      </c>
      <c r="B9003">
        <v>34.673226966099598</v>
      </c>
      <c r="C9003">
        <v>9.6594081955324</v>
      </c>
      <c r="D9003">
        <v>886.72329435274605</v>
      </c>
      <c r="E9003">
        <v>512.17155030001197</v>
      </c>
      <c r="F9003">
        <v>0.95648135650117205</v>
      </c>
      <c r="G9003">
        <v>19.64</v>
      </c>
      <c r="H9003" t="s">
        <v>22333</v>
      </c>
    </row>
    <row r="9004" spans="1:8" x14ac:dyDescent="0.3">
      <c r="A9004" t="s">
        <v>25396</v>
      </c>
      <c r="B9004">
        <v>27.091350139046501</v>
      </c>
      <c r="C9004">
        <v>4.4767172718516104</v>
      </c>
      <c r="D9004">
        <v>644.35001418883701</v>
      </c>
      <c r="E9004">
        <v>254.91386937096101</v>
      </c>
      <c r="F9004">
        <v>0.97463669574912104</v>
      </c>
      <c r="G9004">
        <v>19.440000000000001</v>
      </c>
      <c r="H9004" t="s">
        <v>22333</v>
      </c>
    </row>
    <row r="9005" spans="1:8" x14ac:dyDescent="0.3">
      <c r="A9005" t="s">
        <v>25397</v>
      </c>
      <c r="B9005">
        <v>53.1124123382587</v>
      </c>
      <c r="C9005">
        <v>15.854985774394599</v>
      </c>
      <c r="D9005">
        <v>1751.6164257451201</v>
      </c>
      <c r="E9005">
        <v>834.504346192605</v>
      </c>
      <c r="F9005">
        <v>0.97888487381367095</v>
      </c>
      <c r="G9005">
        <v>25.84</v>
      </c>
      <c r="H9005" t="s">
        <v>22333</v>
      </c>
    </row>
    <row r="9006" spans="1:8" x14ac:dyDescent="0.3">
      <c r="A9006" t="s">
        <v>25398</v>
      </c>
      <c r="B9006">
        <v>35.930743281550903</v>
      </c>
      <c r="C9006">
        <v>10.9810298818904</v>
      </c>
      <c r="D9006">
        <v>1063.8380000157499</v>
      </c>
      <c r="E9006">
        <v>624.33385984975996</v>
      </c>
      <c r="F9006">
        <v>0.95716288817379802</v>
      </c>
      <c r="G9006">
        <v>19.96</v>
      </c>
      <c r="H9006" t="s">
        <v>22333</v>
      </c>
    </row>
    <row r="9007" spans="1:8" x14ac:dyDescent="0.3">
      <c r="A9007" t="s">
        <v>25399</v>
      </c>
      <c r="B9007">
        <v>22.095248035331501</v>
      </c>
      <c r="C9007">
        <v>4.2443758405937597</v>
      </c>
      <c r="D9007">
        <v>386.35963683908301</v>
      </c>
      <c r="E9007">
        <v>226.196413419603</v>
      </c>
      <c r="F9007">
        <v>0.93642572115384204</v>
      </c>
      <c r="G9007">
        <v>14.6</v>
      </c>
      <c r="H9007" t="s">
        <v>22333</v>
      </c>
    </row>
    <row r="9008" spans="1:8" x14ac:dyDescent="0.3">
      <c r="A9008" t="s">
        <v>25400</v>
      </c>
      <c r="B9008">
        <v>50.385938940807101</v>
      </c>
      <c r="C9008">
        <v>16.458677425517099</v>
      </c>
      <c r="D9008">
        <v>1628.7992542976001</v>
      </c>
      <c r="E9008">
        <v>870.22814383325704</v>
      </c>
      <c r="F9008">
        <v>0.97326893668316705</v>
      </c>
      <c r="G9008">
        <v>23.08</v>
      </c>
      <c r="H9008" t="s">
        <v>22333</v>
      </c>
    </row>
    <row r="9009" spans="1:8" x14ac:dyDescent="0.3">
      <c r="A9009" t="s">
        <v>25401</v>
      </c>
      <c r="B9009">
        <v>31.805350571130301</v>
      </c>
      <c r="C9009">
        <v>3.3197990118650602</v>
      </c>
      <c r="D9009">
        <v>573.77957034520398</v>
      </c>
      <c r="E9009">
        <v>151.40027810685501</v>
      </c>
      <c r="F9009">
        <v>0.98790886136736999</v>
      </c>
      <c r="G9009">
        <v>23.12</v>
      </c>
      <c r="H9009" t="s">
        <v>22333</v>
      </c>
    </row>
    <row r="9010" spans="1:8" x14ac:dyDescent="0.3">
      <c r="A9010" t="s">
        <v>25402</v>
      </c>
      <c r="B9010">
        <v>31.4641611500134</v>
      </c>
      <c r="C9010">
        <v>8.5134624789043691</v>
      </c>
      <c r="D9010">
        <v>581.88215853304996</v>
      </c>
      <c r="E9010">
        <v>395.39502853017598</v>
      </c>
      <c r="F9010">
        <v>0.93232271498640795</v>
      </c>
      <c r="G9010">
        <v>18.64</v>
      </c>
      <c r="H9010" t="s">
        <v>22333</v>
      </c>
    </row>
    <row r="9011" spans="1:8" x14ac:dyDescent="0.3">
      <c r="A9011" t="s">
        <v>25403</v>
      </c>
      <c r="B9011">
        <v>23.2307002557116</v>
      </c>
      <c r="C9011">
        <v>2.9537069083600098</v>
      </c>
      <c r="D9011">
        <v>557.77392632965496</v>
      </c>
      <c r="E9011">
        <v>181.691212338751</v>
      </c>
      <c r="F9011">
        <v>0.98233250773744496</v>
      </c>
      <c r="G9011">
        <v>16.84</v>
      </c>
      <c r="H9011" t="s">
        <v>22333</v>
      </c>
    </row>
    <row r="9012" spans="1:8" x14ac:dyDescent="0.3">
      <c r="A9012" t="s">
        <v>25404</v>
      </c>
      <c r="B9012">
        <v>41.135054361742299</v>
      </c>
      <c r="C9012">
        <v>16.312022970837699</v>
      </c>
      <c r="D9012">
        <v>750.66401819842497</v>
      </c>
      <c r="E9012">
        <v>664.40792647445403</v>
      </c>
      <c r="F9012">
        <v>0.89638842773448801</v>
      </c>
      <c r="G9012">
        <v>22.88</v>
      </c>
      <c r="H9012" t="s">
        <v>22333</v>
      </c>
    </row>
    <row r="9013" spans="1:8" x14ac:dyDescent="0.3">
      <c r="A9013" t="s">
        <v>25405</v>
      </c>
      <c r="B9013">
        <v>13.4244774898853</v>
      </c>
      <c r="C9013">
        <v>2.3936125105833401</v>
      </c>
      <c r="D9013">
        <v>265.27982214819201</v>
      </c>
      <c r="E9013">
        <v>169.96071356527901</v>
      </c>
      <c r="F9013">
        <v>0.90400723778916603</v>
      </c>
      <c r="G9013">
        <v>12.86</v>
      </c>
      <c r="H9013" t="s">
        <v>22333</v>
      </c>
    </row>
    <row r="9014" spans="1:8" x14ac:dyDescent="0.3">
      <c r="A9014" t="s">
        <v>25406</v>
      </c>
      <c r="B9014">
        <v>65.422701650598398</v>
      </c>
      <c r="C9014">
        <v>54.446056009448199</v>
      </c>
      <c r="D9014">
        <v>3982.0607279227702</v>
      </c>
      <c r="E9014">
        <v>4246.9604789612704</v>
      </c>
      <c r="F9014">
        <v>0.95401109838337805</v>
      </c>
      <c r="G9014">
        <v>18.84</v>
      </c>
      <c r="H9014" t="s">
        <v>22333</v>
      </c>
    </row>
    <row r="9015" spans="1:8" x14ac:dyDescent="0.3">
      <c r="A9015" t="s">
        <v>25407</v>
      </c>
      <c r="B9015">
        <v>25.122489465027002</v>
      </c>
      <c r="C9015">
        <v>6.4626109344574196</v>
      </c>
      <c r="D9015">
        <v>1004.53787678242</v>
      </c>
      <c r="E9015">
        <v>508.10646992829101</v>
      </c>
      <c r="F9015">
        <v>0.96839022058782798</v>
      </c>
      <c r="G9015">
        <v>15.2</v>
      </c>
      <c r="H9015" t="s">
        <v>22333</v>
      </c>
    </row>
    <row r="9016" spans="1:8" x14ac:dyDescent="0.3">
      <c r="A9016" t="s">
        <v>25408</v>
      </c>
      <c r="B9016">
        <v>41.070094641974897</v>
      </c>
      <c r="C9016">
        <v>24.300034264097398</v>
      </c>
      <c r="D9016">
        <v>2165.2481120673101</v>
      </c>
      <c r="E9016">
        <v>1912.6116036782601</v>
      </c>
      <c r="F9016">
        <v>0.94127589619801399</v>
      </c>
      <c r="G9016">
        <v>16.96</v>
      </c>
      <c r="H9016" t="s">
        <v>22333</v>
      </c>
    </row>
    <row r="9017" spans="1:8" x14ac:dyDescent="0.3">
      <c r="A9017" t="s">
        <v>25409</v>
      </c>
      <c r="B9017">
        <v>26.601373140136399</v>
      </c>
      <c r="C9017">
        <v>6.1779324425216302</v>
      </c>
      <c r="D9017">
        <v>554.29480111316002</v>
      </c>
      <c r="E9017">
        <v>330.77843500786003</v>
      </c>
      <c r="F9017">
        <v>0.94065763574917605</v>
      </c>
      <c r="G9017">
        <v>17.440000000000001</v>
      </c>
      <c r="H9017" t="s">
        <v>22333</v>
      </c>
    </row>
    <row r="9018" spans="1:8" x14ac:dyDescent="0.3">
      <c r="A9018" t="s">
        <v>25410</v>
      </c>
      <c r="B9018">
        <v>32.125645098897103</v>
      </c>
      <c r="C9018">
        <v>7.8193984645794998</v>
      </c>
      <c r="D9018">
        <v>994.81211956675895</v>
      </c>
      <c r="E9018">
        <v>478.04945567473601</v>
      </c>
      <c r="F9018">
        <v>0.97063962295655803</v>
      </c>
      <c r="G9018">
        <v>17.96</v>
      </c>
      <c r="H9018" t="s">
        <v>22333</v>
      </c>
    </row>
    <row r="9019" spans="1:8" x14ac:dyDescent="0.3">
      <c r="A9019" t="s">
        <v>25411</v>
      </c>
      <c r="B9019">
        <v>33.749769372714802</v>
      </c>
      <c r="C9019">
        <v>10.9594924134256</v>
      </c>
      <c r="D9019">
        <v>1552.7831428388099</v>
      </c>
      <c r="E9019">
        <v>838.53178777424296</v>
      </c>
      <c r="F9019">
        <v>0.97084844869035603</v>
      </c>
      <c r="G9019">
        <v>16.88</v>
      </c>
      <c r="H9019" t="s">
        <v>22333</v>
      </c>
    </row>
    <row r="9020" spans="1:8" x14ac:dyDescent="0.3">
      <c r="A9020" t="s">
        <v>25412</v>
      </c>
      <c r="B9020">
        <v>21.458345568800599</v>
      </c>
      <c r="C9020">
        <v>2.8631518095508501</v>
      </c>
      <c r="D9020">
        <v>418.04748525276801</v>
      </c>
      <c r="E9020">
        <v>163.844738768436</v>
      </c>
      <c r="F9020">
        <v>0.97129140458589602</v>
      </c>
      <c r="G9020">
        <v>15.08</v>
      </c>
      <c r="H9020" t="s">
        <v>22333</v>
      </c>
    </row>
    <row r="9021" spans="1:8" x14ac:dyDescent="0.3">
      <c r="A9021" t="s">
        <v>25413</v>
      </c>
      <c r="B9021">
        <v>25.063759016479398</v>
      </c>
      <c r="C9021">
        <v>4.2642459438064497</v>
      </c>
      <c r="D9021">
        <v>636.40710321972006</v>
      </c>
      <c r="E9021">
        <v>260.72413432054702</v>
      </c>
      <c r="F9021">
        <v>0.97145883818794199</v>
      </c>
      <c r="G9021">
        <v>17.16</v>
      </c>
      <c r="H9021" t="s">
        <v>22333</v>
      </c>
    </row>
    <row r="9022" spans="1:8" x14ac:dyDescent="0.3">
      <c r="A9022" t="s">
        <v>25414</v>
      </c>
      <c r="B9022">
        <v>648786554.13472199</v>
      </c>
      <c r="C9022">
        <v>3341315012007010</v>
      </c>
      <c r="D9022">
        <v>72567815612.265106</v>
      </c>
      <c r="E9022">
        <v>3.7373145314412902E+17</v>
      </c>
      <c r="F9022">
        <v>0.88054217279952096</v>
      </c>
      <c r="G9022">
        <v>16.32</v>
      </c>
      <c r="H9022" t="s">
        <v>22333</v>
      </c>
    </row>
    <row r="9023" spans="1:8" x14ac:dyDescent="0.3">
      <c r="A9023" t="s">
        <v>25415</v>
      </c>
      <c r="B9023">
        <v>11.2139440947187</v>
      </c>
      <c r="C9023">
        <v>2.1140769813704301</v>
      </c>
      <c r="D9023">
        <v>301.985583132952</v>
      </c>
      <c r="E9023">
        <v>193.82672218296699</v>
      </c>
      <c r="F9023">
        <v>0.92209931203851003</v>
      </c>
      <c r="G9023">
        <v>7.48</v>
      </c>
      <c r="H9023" t="s">
        <v>22333</v>
      </c>
    </row>
    <row r="9024" spans="1:8" x14ac:dyDescent="0.3">
      <c r="A9024" t="s">
        <v>25416</v>
      </c>
      <c r="B9024">
        <v>37.958621065189099</v>
      </c>
      <c r="C9024">
        <v>10.088747780388299</v>
      </c>
      <c r="D9024">
        <v>1585.5562427300999</v>
      </c>
      <c r="E9024">
        <v>695.70999908187503</v>
      </c>
      <c r="F9024">
        <v>0.98146948566021397</v>
      </c>
      <c r="G9024">
        <v>17.600000000000001</v>
      </c>
      <c r="H9024" t="s">
        <v>22333</v>
      </c>
    </row>
    <row r="9025" spans="1:8" x14ac:dyDescent="0.3">
      <c r="A9025" t="s">
        <v>25417</v>
      </c>
      <c r="B9025">
        <v>31.1450979669148</v>
      </c>
      <c r="C9025">
        <v>5.7620387175858996</v>
      </c>
      <c r="D9025">
        <v>609.36778194056103</v>
      </c>
      <c r="E9025">
        <v>277.03112319856501</v>
      </c>
      <c r="F9025">
        <v>0.967911233028102</v>
      </c>
      <c r="G9025">
        <v>19.64</v>
      </c>
      <c r="H9025" t="s">
        <v>22333</v>
      </c>
    </row>
    <row r="9026" spans="1:8" x14ac:dyDescent="0.3">
      <c r="A9026" t="s">
        <v>25418</v>
      </c>
      <c r="B9026">
        <v>28.569698164079998</v>
      </c>
      <c r="C9026">
        <v>14.6916784192306</v>
      </c>
      <c r="D9026">
        <v>779.28547747616301</v>
      </c>
      <c r="E9026">
        <v>879.55492523599003</v>
      </c>
      <c r="F9026">
        <v>0.84253146808068802</v>
      </c>
      <c r="G9026">
        <v>15</v>
      </c>
      <c r="H9026" t="s">
        <v>22333</v>
      </c>
    </row>
    <row r="9027" spans="1:8" x14ac:dyDescent="0.3">
      <c r="A9027" t="s">
        <v>25419</v>
      </c>
      <c r="B9027">
        <v>39.468603479264701</v>
      </c>
      <c r="C9027">
        <v>14.9054416690254</v>
      </c>
      <c r="D9027">
        <v>1386.3693070578099</v>
      </c>
      <c r="E9027">
        <v>906.95672409567101</v>
      </c>
      <c r="F9027">
        <v>0.95411613737477197</v>
      </c>
      <c r="G9027">
        <v>19.440000000000001</v>
      </c>
      <c r="H9027" t="s">
        <v>22333</v>
      </c>
    </row>
    <row r="9028" spans="1:8" x14ac:dyDescent="0.3">
      <c r="A9028" t="s">
        <v>25420</v>
      </c>
      <c r="B9028">
        <v>30.823101016884699</v>
      </c>
      <c r="C9028">
        <v>3.6720717492573201</v>
      </c>
      <c r="D9028">
        <v>499.563111215356</v>
      </c>
      <c r="E9028">
        <v>160.66581150312101</v>
      </c>
      <c r="F9028">
        <v>0.98254710179909899</v>
      </c>
      <c r="G9028">
        <v>21.16</v>
      </c>
      <c r="H9028" t="s">
        <v>22333</v>
      </c>
    </row>
    <row r="9029" spans="1:8" x14ac:dyDescent="0.3">
      <c r="A9029" t="s">
        <v>25421</v>
      </c>
      <c r="B9029">
        <v>22.615671222810501</v>
      </c>
      <c r="C9029">
        <v>2.1087557994516999</v>
      </c>
      <c r="D9029">
        <v>438.74083114147601</v>
      </c>
      <c r="E9029">
        <v>117.45682693304001</v>
      </c>
      <c r="F9029">
        <v>0.98473092012536001</v>
      </c>
      <c r="G9029">
        <v>17.440000000000001</v>
      </c>
      <c r="H9029" t="s">
        <v>22333</v>
      </c>
    </row>
    <row r="9030" spans="1:8" x14ac:dyDescent="0.3">
      <c r="A9030" t="s">
        <v>25422</v>
      </c>
      <c r="B9030">
        <v>13.595971770442899</v>
      </c>
      <c r="C9030">
        <v>2.6118582701654498</v>
      </c>
      <c r="D9030">
        <v>254.05932215503</v>
      </c>
      <c r="E9030">
        <v>178.41782573523699</v>
      </c>
      <c r="F9030">
        <v>0.88429032180307199</v>
      </c>
      <c r="G9030">
        <v>9.4</v>
      </c>
      <c r="H9030" t="s">
        <v>22333</v>
      </c>
    </row>
    <row r="9031" spans="1:8" x14ac:dyDescent="0.3">
      <c r="A9031" t="s">
        <v>25423</v>
      </c>
      <c r="B9031">
        <v>13.414656191035</v>
      </c>
      <c r="C9031">
        <v>1.72430795761109</v>
      </c>
      <c r="D9031">
        <v>302.20972523402997</v>
      </c>
      <c r="E9031">
        <v>132.20732379367399</v>
      </c>
      <c r="F9031">
        <v>0.95588707846006404</v>
      </c>
      <c r="G9031">
        <v>9.8000000000000007</v>
      </c>
      <c r="H9031" t="s">
        <v>22333</v>
      </c>
    </row>
    <row r="9032" spans="1:8" x14ac:dyDescent="0.3">
      <c r="A9032" t="s">
        <v>25424</v>
      </c>
      <c r="B9032">
        <v>21.591369484803099</v>
      </c>
      <c r="C9032">
        <v>5.6625792254990497</v>
      </c>
      <c r="D9032">
        <v>389.72518368017501</v>
      </c>
      <c r="E9032">
        <v>310.252651094491</v>
      </c>
      <c r="F9032">
        <v>0.88865459933910596</v>
      </c>
      <c r="G9032">
        <v>14.16</v>
      </c>
      <c r="H9032" t="s">
        <v>22333</v>
      </c>
    </row>
    <row r="9033" spans="1:8" x14ac:dyDescent="0.3">
      <c r="A9033" t="s">
        <v>25425</v>
      </c>
      <c r="B9033">
        <v>29.394335607079601</v>
      </c>
      <c r="C9033">
        <v>6.1398422147401597</v>
      </c>
      <c r="D9033">
        <v>562.42835550172094</v>
      </c>
      <c r="E9033">
        <v>299.79658830716897</v>
      </c>
      <c r="F9033">
        <v>0.94791560536247899</v>
      </c>
      <c r="G9033">
        <v>19.600000000000001</v>
      </c>
      <c r="H9033" t="s">
        <v>22333</v>
      </c>
    </row>
    <row r="9034" spans="1:8" x14ac:dyDescent="0.3">
      <c r="A9034" t="s">
        <v>25426</v>
      </c>
      <c r="B9034">
        <v>58.242805229707002</v>
      </c>
      <c r="C9034">
        <v>29.643930239593502</v>
      </c>
      <c r="D9034">
        <v>2976.0396963380699</v>
      </c>
      <c r="E9034">
        <v>2073.4946056492399</v>
      </c>
      <c r="F9034">
        <v>0.97326238197312198</v>
      </c>
      <c r="G9034">
        <v>19.2</v>
      </c>
      <c r="H9034" t="s">
        <v>22333</v>
      </c>
    </row>
    <row r="9035" spans="1:8" x14ac:dyDescent="0.3">
      <c r="A9035" t="s">
        <v>25427</v>
      </c>
      <c r="B9035">
        <v>17.642854552025401</v>
      </c>
      <c r="C9035">
        <v>2.80959814340877</v>
      </c>
      <c r="D9035">
        <v>632.80281656929401</v>
      </c>
      <c r="E9035">
        <v>243.29957876282899</v>
      </c>
      <c r="F9035">
        <v>0.97340122835033105</v>
      </c>
      <c r="G9035">
        <v>13.36</v>
      </c>
      <c r="H9035" t="s">
        <v>22333</v>
      </c>
    </row>
    <row r="9036" spans="1:8" x14ac:dyDescent="0.3">
      <c r="A9036" t="s">
        <v>25428</v>
      </c>
      <c r="B9036">
        <v>15.6386772709103</v>
      </c>
      <c r="C9036">
        <v>5.2724450102124303</v>
      </c>
      <c r="D9036">
        <v>410.09892561108501</v>
      </c>
      <c r="E9036">
        <v>409.800088188747</v>
      </c>
      <c r="F9036">
        <v>0.82531373323883594</v>
      </c>
      <c r="G9036">
        <v>10.64</v>
      </c>
      <c r="H9036" t="s">
        <v>22333</v>
      </c>
    </row>
    <row r="9037" spans="1:8" x14ac:dyDescent="0.3">
      <c r="A9037" t="s">
        <v>25429</v>
      </c>
      <c r="B9037">
        <v>23.109117877182399</v>
      </c>
      <c r="C9037">
        <v>8.4637948548413497</v>
      </c>
      <c r="D9037">
        <v>909.46531764393501</v>
      </c>
      <c r="E9037">
        <v>683.11134887232902</v>
      </c>
      <c r="F9037">
        <v>0.91913967486207204</v>
      </c>
      <c r="G9037">
        <v>13.28</v>
      </c>
      <c r="H9037" t="s">
        <v>22333</v>
      </c>
    </row>
    <row r="9038" spans="1:8" x14ac:dyDescent="0.3">
      <c r="A9038" t="s">
        <v>25430</v>
      </c>
      <c r="B9038">
        <v>29.299495019411701</v>
      </c>
      <c r="C9038">
        <v>18.4587332645653</v>
      </c>
      <c r="D9038">
        <v>1200.42444470536</v>
      </c>
      <c r="E9038">
        <v>1383.77811246175</v>
      </c>
      <c r="F9038">
        <v>0.86395119632420703</v>
      </c>
      <c r="G9038">
        <v>13.96</v>
      </c>
      <c r="H9038" t="s">
        <v>22333</v>
      </c>
    </row>
    <row r="9039" spans="1:8" x14ac:dyDescent="0.3">
      <c r="A9039" t="s">
        <v>25431</v>
      </c>
      <c r="B9039">
        <v>21.290935728925302</v>
      </c>
      <c r="C9039">
        <v>10.458104515665401</v>
      </c>
      <c r="D9039">
        <v>1291.3357819934399</v>
      </c>
      <c r="E9039">
        <v>1128.3899823208501</v>
      </c>
      <c r="F9039">
        <v>0.92017452366626296</v>
      </c>
      <c r="G9039">
        <v>10.28</v>
      </c>
      <c r="H9039" t="s">
        <v>22333</v>
      </c>
    </row>
    <row r="9040" spans="1:8" x14ac:dyDescent="0.3">
      <c r="A9040" t="s">
        <v>25432</v>
      </c>
      <c r="B9040">
        <v>20.686850869489898</v>
      </c>
      <c r="C9040">
        <v>1.75370103454321</v>
      </c>
      <c r="D9040">
        <v>701.13722503032295</v>
      </c>
      <c r="E9040">
        <v>136.85466526541001</v>
      </c>
      <c r="F9040">
        <v>0.994078391479426</v>
      </c>
      <c r="G9040">
        <v>14.56</v>
      </c>
      <c r="H9040" t="s">
        <v>22333</v>
      </c>
    </row>
    <row r="9041" spans="1:8" x14ac:dyDescent="0.3">
      <c r="A9041" t="s">
        <v>25433</v>
      </c>
      <c r="B9041">
        <v>18.075992769880799</v>
      </c>
      <c r="C9041">
        <v>3.57532945026629</v>
      </c>
      <c r="D9041">
        <v>538.91219555974703</v>
      </c>
      <c r="E9041">
        <v>277.57509567453502</v>
      </c>
      <c r="F9041">
        <v>0.94880225847935196</v>
      </c>
      <c r="G9041">
        <v>12.96</v>
      </c>
      <c r="H9041" t="s">
        <v>22333</v>
      </c>
    </row>
    <row r="9042" spans="1:8" x14ac:dyDescent="0.3">
      <c r="A9042" t="s">
        <v>25434</v>
      </c>
      <c r="B9042">
        <v>17.157295340163799</v>
      </c>
      <c r="C9042">
        <v>6.3627063389010301</v>
      </c>
      <c r="D9042">
        <v>869.12331216943096</v>
      </c>
      <c r="E9042">
        <v>674.09299830724694</v>
      </c>
      <c r="F9042">
        <v>0.91104358140016795</v>
      </c>
      <c r="G9042">
        <v>12</v>
      </c>
      <c r="H9042" t="s">
        <v>22333</v>
      </c>
    </row>
    <row r="9043" spans="1:8" x14ac:dyDescent="0.3">
      <c r="A9043" t="s">
        <v>25435</v>
      </c>
      <c r="B9043">
        <v>15.104444038594201</v>
      </c>
      <c r="C9043">
        <v>3.2975813157900999</v>
      </c>
      <c r="D9043">
        <v>498.56077861105501</v>
      </c>
      <c r="E9043">
        <v>294.11736817704099</v>
      </c>
      <c r="F9043">
        <v>0.94474405042039</v>
      </c>
      <c r="G9043">
        <v>10</v>
      </c>
      <c r="H9043" t="s">
        <v>22333</v>
      </c>
    </row>
    <row r="9044" spans="1:8" x14ac:dyDescent="0.3">
      <c r="A9044" t="s">
        <v>25436</v>
      </c>
      <c r="B9044">
        <v>21.022522077874299</v>
      </c>
      <c r="C9044">
        <v>8.3771229570925296</v>
      </c>
      <c r="D9044">
        <v>709.09330362159994</v>
      </c>
      <c r="E9044">
        <v>647.24470080222397</v>
      </c>
      <c r="F9044">
        <v>0.88126402728380404</v>
      </c>
      <c r="G9044">
        <v>12.56</v>
      </c>
      <c r="H9044" t="s">
        <v>22333</v>
      </c>
    </row>
    <row r="9045" spans="1:8" x14ac:dyDescent="0.3">
      <c r="A9045" t="s">
        <v>25437</v>
      </c>
      <c r="B9045">
        <v>21.748869234836299</v>
      </c>
      <c r="C9045">
        <v>16.529222486497201</v>
      </c>
      <c r="D9045">
        <v>547.38116371931699</v>
      </c>
      <c r="E9045">
        <v>1075.31279438873</v>
      </c>
      <c r="F9045">
        <v>0.59029346436051799</v>
      </c>
      <c r="G9045">
        <v>10.84</v>
      </c>
      <c r="H9045" t="s">
        <v>22333</v>
      </c>
    </row>
    <row r="9046" spans="1:8" x14ac:dyDescent="0.3">
      <c r="A9046" t="s">
        <v>25438</v>
      </c>
      <c r="B9046">
        <v>20.3930486506232</v>
      </c>
      <c r="C9046">
        <v>3.85263126329072</v>
      </c>
      <c r="D9046">
        <v>473.42261595621397</v>
      </c>
      <c r="E9046">
        <v>247.688046495631</v>
      </c>
      <c r="F9046">
        <v>0.94349115278412998</v>
      </c>
      <c r="G9046">
        <v>17.760000000000002</v>
      </c>
      <c r="H9046" t="s">
        <v>22333</v>
      </c>
    </row>
    <row r="9047" spans="1:8" x14ac:dyDescent="0.3">
      <c r="A9047" t="s">
        <v>25439</v>
      </c>
      <c r="B9047">
        <v>160.14824158657299</v>
      </c>
      <c r="C9047">
        <v>411.94242929511898</v>
      </c>
      <c r="D9047">
        <v>10928.4437786078</v>
      </c>
      <c r="E9047">
        <v>31126.2840343678</v>
      </c>
      <c r="F9047">
        <v>0.92981079759056495</v>
      </c>
      <c r="G9047">
        <v>20.52</v>
      </c>
      <c r="H9047" t="s">
        <v>22333</v>
      </c>
    </row>
    <row r="9048" spans="1:8" x14ac:dyDescent="0.3">
      <c r="A9048" t="s">
        <v>25440</v>
      </c>
      <c r="B9048">
        <v>11.3960008384985</v>
      </c>
      <c r="C9048">
        <v>2.2404657874785099</v>
      </c>
      <c r="D9048">
        <v>250.59976695213899</v>
      </c>
      <c r="E9048">
        <v>181.05393758445601</v>
      </c>
      <c r="F9048">
        <v>0.86717482698984505</v>
      </c>
      <c r="G9048">
        <v>10.84</v>
      </c>
      <c r="H9048" t="s">
        <v>22333</v>
      </c>
    </row>
    <row r="9049" spans="1:8" x14ac:dyDescent="0.3">
      <c r="A9049" t="s">
        <v>25441</v>
      </c>
      <c r="B9049">
        <v>53.877839418974702</v>
      </c>
      <c r="C9049">
        <v>17.026959984064099</v>
      </c>
      <c r="D9049">
        <v>1453.1335024181701</v>
      </c>
      <c r="E9049">
        <v>781.96372144822601</v>
      </c>
      <c r="F9049">
        <v>0.97068874794401805</v>
      </c>
      <c r="G9049">
        <v>28.24</v>
      </c>
      <c r="H9049" t="s">
        <v>22333</v>
      </c>
    </row>
    <row r="9050" spans="1:8" x14ac:dyDescent="0.3">
      <c r="A9050" t="s">
        <v>25442</v>
      </c>
      <c r="B9050">
        <v>43.351514005411701</v>
      </c>
      <c r="C9050">
        <v>14.486834792532999</v>
      </c>
      <c r="D9050">
        <v>936.47911892881598</v>
      </c>
      <c r="E9050">
        <v>633.80848769109502</v>
      </c>
      <c r="F9050">
        <v>0.94277431261284805</v>
      </c>
      <c r="G9050">
        <v>23.84</v>
      </c>
      <c r="H9050" t="s">
        <v>22333</v>
      </c>
    </row>
    <row r="9051" spans="1:8" x14ac:dyDescent="0.3">
      <c r="A9051" t="s">
        <v>25443</v>
      </c>
      <c r="B9051">
        <v>64.896618593644206</v>
      </c>
      <c r="C9051">
        <v>17.740523079815301</v>
      </c>
      <c r="D9051">
        <v>2038.5859515587499</v>
      </c>
      <c r="E9051">
        <v>847.29401297853303</v>
      </c>
      <c r="F9051">
        <v>0.98652960283434199</v>
      </c>
      <c r="G9051">
        <v>28.52</v>
      </c>
      <c r="H9051" t="s">
        <v>22333</v>
      </c>
    </row>
    <row r="9052" spans="1:8" x14ac:dyDescent="0.3">
      <c r="A9052" t="s">
        <v>25444</v>
      </c>
      <c r="B9052">
        <v>36.848733001742403</v>
      </c>
      <c r="C9052">
        <v>10.0978448373652</v>
      </c>
      <c r="D9052">
        <v>954.44898782850498</v>
      </c>
      <c r="E9052">
        <v>525.45434175165701</v>
      </c>
      <c r="F9052">
        <v>0.96056695492225896</v>
      </c>
      <c r="G9052">
        <v>23.48</v>
      </c>
      <c r="H9052" t="s">
        <v>22333</v>
      </c>
    </row>
    <row r="9053" spans="1:8" x14ac:dyDescent="0.3">
      <c r="A9053" t="s">
        <v>25445</v>
      </c>
      <c r="B9053">
        <v>60.925076005459097</v>
      </c>
      <c r="C9053">
        <v>35.967094460010699</v>
      </c>
      <c r="D9053">
        <v>2250.4631334118399</v>
      </c>
      <c r="E9053">
        <v>1961.00172851857</v>
      </c>
      <c r="F9053">
        <v>0.95053922018005499</v>
      </c>
      <c r="G9053">
        <v>25.76</v>
      </c>
      <c r="H9053" t="s">
        <v>22333</v>
      </c>
    </row>
    <row r="9054" spans="1:8" x14ac:dyDescent="0.3">
      <c r="A9054" t="s">
        <v>25446</v>
      </c>
      <c r="B9054">
        <v>28.851217300571498</v>
      </c>
      <c r="C9054">
        <v>7.7801910304359199</v>
      </c>
      <c r="D9054">
        <v>644.23411511562801</v>
      </c>
      <c r="E9054">
        <v>415.95355136124601</v>
      </c>
      <c r="F9054">
        <v>0.93758410194598496</v>
      </c>
      <c r="G9054">
        <v>17.48</v>
      </c>
      <c r="H9054" t="s">
        <v>22333</v>
      </c>
    </row>
    <row r="9055" spans="1:8" x14ac:dyDescent="0.3">
      <c r="A9055" t="s">
        <v>25447</v>
      </c>
      <c r="B9055">
        <v>41.327836814942501</v>
      </c>
      <c r="C9055">
        <v>20.780912879550399</v>
      </c>
      <c r="D9055">
        <v>856.28631188389602</v>
      </c>
      <c r="E9055">
        <v>906.40140429304199</v>
      </c>
      <c r="F9055">
        <v>0.871392975172254</v>
      </c>
      <c r="G9055">
        <v>21.52</v>
      </c>
      <c r="H9055" t="s">
        <v>22333</v>
      </c>
    </row>
    <row r="9056" spans="1:8" x14ac:dyDescent="0.3">
      <c r="A9056" t="s">
        <v>25448</v>
      </c>
      <c r="B9056">
        <v>32.055502549097902</v>
      </c>
      <c r="C9056">
        <v>4.7500795558120901</v>
      </c>
      <c r="D9056">
        <v>854.48460440041595</v>
      </c>
      <c r="E9056">
        <v>266.79178190537903</v>
      </c>
      <c r="F9056">
        <v>0.98632362771139104</v>
      </c>
      <c r="G9056">
        <v>21.08</v>
      </c>
      <c r="H9056" t="s">
        <v>22333</v>
      </c>
    </row>
    <row r="9057" spans="1:8" x14ac:dyDescent="0.3">
      <c r="A9057" t="s">
        <v>25449</v>
      </c>
      <c r="B9057">
        <v>50.587295141497599</v>
      </c>
      <c r="C9057">
        <v>17.279373493613001</v>
      </c>
      <c r="D9057">
        <v>1103.1776879510301</v>
      </c>
      <c r="E9057">
        <v>713.00143430074399</v>
      </c>
      <c r="F9057">
        <v>0.952271834113945</v>
      </c>
      <c r="G9057">
        <v>26.6</v>
      </c>
      <c r="H9057" t="s">
        <v>22333</v>
      </c>
    </row>
    <row r="9058" spans="1:8" x14ac:dyDescent="0.3">
      <c r="A9058" t="s">
        <v>25450</v>
      </c>
      <c r="B9058">
        <v>32.691041800183498</v>
      </c>
      <c r="C9058">
        <v>7.2425257315299296</v>
      </c>
      <c r="D9058">
        <v>828.92645755787601</v>
      </c>
      <c r="E9058">
        <v>392.14134594432801</v>
      </c>
      <c r="F9058">
        <v>0.96876427668788101</v>
      </c>
      <c r="G9058">
        <v>19.559999999999999</v>
      </c>
      <c r="H9058" t="s">
        <v>22333</v>
      </c>
    </row>
    <row r="9059" spans="1:8" x14ac:dyDescent="0.3">
      <c r="A9059" t="s">
        <v>25451</v>
      </c>
      <c r="B9059">
        <v>60.669344141845897</v>
      </c>
      <c r="C9059">
        <v>49.283369944182098</v>
      </c>
      <c r="D9059">
        <v>1360.3295084474501</v>
      </c>
      <c r="E9059">
        <v>1927.7415079943</v>
      </c>
      <c r="F9059">
        <v>0.83007290833367997</v>
      </c>
      <c r="G9059">
        <v>26.12</v>
      </c>
      <c r="H9059" t="s">
        <v>22333</v>
      </c>
    </row>
    <row r="9060" spans="1:8" x14ac:dyDescent="0.3">
      <c r="A9060" t="s">
        <v>25452</v>
      </c>
      <c r="B9060">
        <v>43.115287669185101</v>
      </c>
      <c r="C9060">
        <v>13.108894556742699</v>
      </c>
      <c r="D9060">
        <v>926.48953604624</v>
      </c>
      <c r="E9060">
        <v>573.11137950416901</v>
      </c>
      <c r="F9060">
        <v>0.94734020685033904</v>
      </c>
      <c r="G9060">
        <v>24.6</v>
      </c>
      <c r="H9060" t="s">
        <v>22333</v>
      </c>
    </row>
    <row r="9061" spans="1:8" x14ac:dyDescent="0.3">
      <c r="A9061" t="s">
        <v>25453</v>
      </c>
      <c r="B9061">
        <v>36.222172158069903</v>
      </c>
      <c r="C9061">
        <v>3.6906424478535902</v>
      </c>
      <c r="D9061">
        <v>762.89401163197601</v>
      </c>
      <c r="E9061">
        <v>172.237221104128</v>
      </c>
      <c r="F9061">
        <v>0.99242093858691904</v>
      </c>
      <c r="G9061">
        <v>23.72</v>
      </c>
      <c r="H9061" t="s">
        <v>22333</v>
      </c>
    </row>
    <row r="9062" spans="1:8" x14ac:dyDescent="0.3">
      <c r="A9062" t="s">
        <v>25454</v>
      </c>
      <c r="B9062">
        <v>33.157751887711598</v>
      </c>
      <c r="C9062">
        <v>12.221715847912</v>
      </c>
      <c r="D9062">
        <v>742.95532958394904</v>
      </c>
      <c r="E9062">
        <v>614.10803897394703</v>
      </c>
      <c r="F9062">
        <v>0.90914659400303999</v>
      </c>
      <c r="G9062">
        <v>18.600000000000001</v>
      </c>
      <c r="H9062" t="s">
        <v>22333</v>
      </c>
    </row>
    <row r="9063" spans="1:8" x14ac:dyDescent="0.3">
      <c r="A9063" t="s">
        <v>25455</v>
      </c>
      <c r="B9063">
        <v>431.19169277347498</v>
      </c>
      <c r="C9063">
        <v>1463.0293238704</v>
      </c>
      <c r="D9063">
        <v>22045.9692027528</v>
      </c>
      <c r="E9063">
        <v>78837.202797600301</v>
      </c>
      <c r="F9063">
        <v>0.97101884622679202</v>
      </c>
      <c r="G9063">
        <v>28.4</v>
      </c>
      <c r="H9063" t="s">
        <v>22333</v>
      </c>
    </row>
    <row r="9064" spans="1:8" x14ac:dyDescent="0.3">
      <c r="A9064" t="s">
        <v>25456</v>
      </c>
      <c r="B9064">
        <v>47.805682680503303</v>
      </c>
      <c r="C9064">
        <v>23.888974107124799</v>
      </c>
      <c r="D9064">
        <v>1635.9215002027199</v>
      </c>
      <c r="E9064">
        <v>1335.0908487720001</v>
      </c>
      <c r="F9064">
        <v>0.936527140892082</v>
      </c>
      <c r="G9064">
        <v>22.12</v>
      </c>
      <c r="H9064" t="s">
        <v>22333</v>
      </c>
    </row>
    <row r="9065" spans="1:8" x14ac:dyDescent="0.3">
      <c r="A9065" t="s">
        <v>25457</v>
      </c>
      <c r="B9065">
        <v>35.3561328546281</v>
      </c>
      <c r="C9065">
        <v>14.7345516227739</v>
      </c>
      <c r="D9065">
        <v>746.88569708305897</v>
      </c>
      <c r="E9065">
        <v>696.35154212512703</v>
      </c>
      <c r="F9065">
        <v>0.88614563683481196</v>
      </c>
      <c r="G9065">
        <v>21.28</v>
      </c>
      <c r="H9065" t="s">
        <v>22333</v>
      </c>
    </row>
    <row r="9066" spans="1:8" x14ac:dyDescent="0.3">
      <c r="A9066" t="s">
        <v>25458</v>
      </c>
      <c r="B9066">
        <v>45.855988914183698</v>
      </c>
      <c r="C9066">
        <v>41.619635052670802</v>
      </c>
      <c r="D9066">
        <v>1129.2541973610901</v>
      </c>
      <c r="E9066">
        <v>1921.27900966025</v>
      </c>
      <c r="F9066">
        <v>0.74655572924672797</v>
      </c>
      <c r="G9066">
        <v>19.84</v>
      </c>
      <c r="H9066" t="s">
        <v>22333</v>
      </c>
    </row>
    <row r="9067" spans="1:8" x14ac:dyDescent="0.3">
      <c r="A9067" t="s">
        <v>25459</v>
      </c>
      <c r="B9067">
        <v>105.137769766971</v>
      </c>
      <c r="C9067">
        <v>42.271567419498901</v>
      </c>
      <c r="D9067">
        <v>4288.5768409926004</v>
      </c>
      <c r="E9067">
        <v>2177.1204733077202</v>
      </c>
      <c r="F9067">
        <v>0.99139492673278795</v>
      </c>
      <c r="G9067">
        <v>27.64</v>
      </c>
      <c r="H9067" t="s">
        <v>22333</v>
      </c>
    </row>
    <row r="9068" spans="1:8" x14ac:dyDescent="0.3">
      <c r="A9068" t="s">
        <v>25460</v>
      </c>
      <c r="B9068">
        <v>38.1463442481854</v>
      </c>
      <c r="C9068">
        <v>5.0650508063539599</v>
      </c>
      <c r="D9068">
        <v>669.98402750306104</v>
      </c>
      <c r="E9068">
        <v>209.16069397475201</v>
      </c>
      <c r="F9068">
        <v>0.985156791999107</v>
      </c>
      <c r="G9068">
        <v>27.12</v>
      </c>
      <c r="H9068" t="s">
        <v>22333</v>
      </c>
    </row>
    <row r="9069" spans="1:8" x14ac:dyDescent="0.3">
      <c r="A9069" t="s">
        <v>25461</v>
      </c>
      <c r="B9069">
        <v>34.905291595657502</v>
      </c>
      <c r="C9069">
        <v>9.8455787414246494</v>
      </c>
      <c r="D9069">
        <v>1364.4872236623</v>
      </c>
      <c r="E9069">
        <v>670.64247217771901</v>
      </c>
      <c r="F9069">
        <v>0.97434095931222697</v>
      </c>
      <c r="G9069">
        <v>17.28</v>
      </c>
      <c r="H9069" t="s">
        <v>22333</v>
      </c>
    </row>
    <row r="9070" spans="1:8" x14ac:dyDescent="0.3">
      <c r="A9070" t="s">
        <v>25462</v>
      </c>
      <c r="B9070">
        <v>44.447390993429302</v>
      </c>
      <c r="C9070">
        <v>9.4331569081040705</v>
      </c>
      <c r="D9070">
        <v>1423.14950543753</v>
      </c>
      <c r="E9070">
        <v>518.20755261112402</v>
      </c>
      <c r="F9070">
        <v>0.98683534703010101</v>
      </c>
      <c r="G9070">
        <v>21.84</v>
      </c>
      <c r="H9070" t="s">
        <v>22333</v>
      </c>
    </row>
    <row r="9071" spans="1:8" x14ac:dyDescent="0.3">
      <c r="A9071" t="s">
        <v>25463</v>
      </c>
      <c r="B9071">
        <v>39.111135768518203</v>
      </c>
      <c r="C9071">
        <v>19.0346858441868</v>
      </c>
      <c r="D9071">
        <v>870.62899206248403</v>
      </c>
      <c r="E9071">
        <v>885.54779341807205</v>
      </c>
      <c r="F9071">
        <v>0.88136834720394697</v>
      </c>
      <c r="G9071">
        <v>20.12</v>
      </c>
      <c r="H9071" t="s">
        <v>22333</v>
      </c>
    </row>
    <row r="9072" spans="1:8" x14ac:dyDescent="0.3">
      <c r="A9072" t="s">
        <v>25464</v>
      </c>
      <c r="B9072">
        <v>43.268872188079698</v>
      </c>
      <c r="C9072">
        <v>4.5968901083095499</v>
      </c>
      <c r="D9072">
        <v>1050.63479228961</v>
      </c>
      <c r="E9072">
        <v>215.43985228541101</v>
      </c>
      <c r="F9072">
        <v>0.99460635702378897</v>
      </c>
      <c r="G9072">
        <v>25.04</v>
      </c>
      <c r="H9072" t="s">
        <v>22333</v>
      </c>
    </row>
    <row r="9073" spans="1:8" x14ac:dyDescent="0.3">
      <c r="A9073" t="s">
        <v>25465</v>
      </c>
      <c r="B9073">
        <v>58.0352344835837</v>
      </c>
      <c r="C9073">
        <v>21.664127813743601</v>
      </c>
      <c r="D9073">
        <v>1558.08477471325</v>
      </c>
      <c r="E9073">
        <v>966.07456036491897</v>
      </c>
      <c r="F9073">
        <v>0.96546426897864401</v>
      </c>
      <c r="G9073">
        <v>29.84</v>
      </c>
      <c r="H9073" t="s">
        <v>22333</v>
      </c>
    </row>
    <row r="9074" spans="1:8" x14ac:dyDescent="0.3">
      <c r="A9074" t="s">
        <v>25466</v>
      </c>
      <c r="B9074">
        <v>35.852401585256104</v>
      </c>
      <c r="C9074">
        <v>9.9870980838510697</v>
      </c>
      <c r="D9074">
        <v>798.75486440982797</v>
      </c>
      <c r="E9074">
        <v>482.99634621929499</v>
      </c>
      <c r="F9074">
        <v>0.95170502355817299</v>
      </c>
      <c r="G9074">
        <v>20.76</v>
      </c>
      <c r="H9074" t="s">
        <v>22333</v>
      </c>
    </row>
    <row r="9075" spans="1:8" x14ac:dyDescent="0.3">
      <c r="A9075" t="s">
        <v>25467</v>
      </c>
      <c r="B9075">
        <v>49.206569189288999</v>
      </c>
      <c r="C9075">
        <v>13.1404796823746</v>
      </c>
      <c r="D9075">
        <v>1287.33388511622</v>
      </c>
      <c r="E9075">
        <v>612.284659186986</v>
      </c>
      <c r="F9075">
        <v>0.97680282330803403</v>
      </c>
      <c r="G9075">
        <v>24.84</v>
      </c>
      <c r="H9075" t="s">
        <v>22333</v>
      </c>
    </row>
    <row r="9076" spans="1:8" x14ac:dyDescent="0.3">
      <c r="A9076" t="s">
        <v>25468</v>
      </c>
      <c r="B9076">
        <v>153.29663111437901</v>
      </c>
      <c r="C9076">
        <v>106.92035174216601</v>
      </c>
      <c r="D9076">
        <v>6259.6004406108004</v>
      </c>
      <c r="E9076">
        <v>5167.3599421797999</v>
      </c>
      <c r="F9076">
        <v>0.98613097318653298</v>
      </c>
      <c r="G9076">
        <v>30.16</v>
      </c>
      <c r="H9076" t="s">
        <v>22333</v>
      </c>
    </row>
    <row r="9077" spans="1:8" x14ac:dyDescent="0.3">
      <c r="A9077" t="s">
        <v>25469</v>
      </c>
      <c r="B9077">
        <v>51.709386449223203</v>
      </c>
      <c r="C9077">
        <v>14.553962315912999</v>
      </c>
      <c r="D9077">
        <v>1861.832881991</v>
      </c>
      <c r="E9077">
        <v>819.80202447751401</v>
      </c>
      <c r="F9077">
        <v>0.98186331782719005</v>
      </c>
      <c r="G9077">
        <v>23.2</v>
      </c>
      <c r="H9077" t="s">
        <v>22333</v>
      </c>
    </row>
    <row r="9078" spans="1:8" x14ac:dyDescent="0.3">
      <c r="A9078" t="s">
        <v>25470</v>
      </c>
      <c r="B9078">
        <v>111.55119838869101</v>
      </c>
      <c r="C9078">
        <v>85.344440428385795</v>
      </c>
      <c r="D9078">
        <v>6431.2979886247604</v>
      </c>
      <c r="E9078">
        <v>5800.5819306698304</v>
      </c>
      <c r="F9078">
        <v>0.98490212034144697</v>
      </c>
      <c r="G9078">
        <v>21.68</v>
      </c>
      <c r="H9078" t="s">
        <v>22333</v>
      </c>
    </row>
    <row r="9079" spans="1:8" x14ac:dyDescent="0.3">
      <c r="A9079" t="s">
        <v>25471</v>
      </c>
      <c r="B9079">
        <v>24.995876757853001</v>
      </c>
      <c r="C9079">
        <v>3.0107671552442898</v>
      </c>
      <c r="D9079">
        <v>738.76773347090602</v>
      </c>
      <c r="E9079">
        <v>200.05916741149301</v>
      </c>
      <c r="F9079">
        <v>0.98906967635832399</v>
      </c>
      <c r="G9079">
        <v>17.52</v>
      </c>
      <c r="H9079" t="s">
        <v>22333</v>
      </c>
    </row>
    <row r="9080" spans="1:8" x14ac:dyDescent="0.3">
      <c r="A9080" t="s">
        <v>25472</v>
      </c>
      <c r="B9080">
        <v>38.985417510828803</v>
      </c>
      <c r="C9080">
        <v>21.0368494758096</v>
      </c>
      <c r="D9080">
        <v>1381.8389864475</v>
      </c>
      <c r="E9080">
        <v>1293.2225587693099</v>
      </c>
      <c r="F9080">
        <v>0.91230512521816098</v>
      </c>
      <c r="G9080">
        <v>17.739999999999998</v>
      </c>
      <c r="H9080" t="s">
        <v>22333</v>
      </c>
    </row>
    <row r="9081" spans="1:8" x14ac:dyDescent="0.3">
      <c r="A9081" t="s">
        <v>25473</v>
      </c>
      <c r="B9081">
        <v>29.082083100662899</v>
      </c>
      <c r="C9081">
        <v>6.9338880070463196</v>
      </c>
      <c r="D9081">
        <v>546.36345774153699</v>
      </c>
      <c r="E9081">
        <v>337.013787297497</v>
      </c>
      <c r="F9081">
        <v>0.94052356840843199</v>
      </c>
      <c r="G9081">
        <v>20.92</v>
      </c>
      <c r="H9081" t="s">
        <v>22333</v>
      </c>
    </row>
    <row r="9082" spans="1:8" x14ac:dyDescent="0.3">
      <c r="A9082" t="s">
        <v>25474</v>
      </c>
      <c r="B9082">
        <v>29.822806006756501</v>
      </c>
      <c r="C9082">
        <v>15.624175718719499</v>
      </c>
      <c r="D9082">
        <v>793.37923459155695</v>
      </c>
      <c r="E9082">
        <v>905.00563697497603</v>
      </c>
      <c r="F9082">
        <v>0.84696393086303701</v>
      </c>
      <c r="G9082">
        <v>16.12</v>
      </c>
      <c r="H9082" t="s">
        <v>22333</v>
      </c>
    </row>
    <row r="9083" spans="1:8" x14ac:dyDescent="0.3">
      <c r="A9083" t="s">
        <v>25475</v>
      </c>
      <c r="B9083">
        <v>37.157374901367497</v>
      </c>
      <c r="C9083">
        <v>11.0416933555695</v>
      </c>
      <c r="D9083">
        <v>1280.9506819166199</v>
      </c>
      <c r="E9083">
        <v>679.22816793143102</v>
      </c>
      <c r="F9083">
        <v>0.97027382424670405</v>
      </c>
      <c r="G9083">
        <v>20.12</v>
      </c>
      <c r="H9083" t="s">
        <v>22333</v>
      </c>
    </row>
    <row r="9084" spans="1:8" x14ac:dyDescent="0.3">
      <c r="A9084" t="s">
        <v>25476</v>
      </c>
      <c r="B9084">
        <v>45.888832777423701</v>
      </c>
      <c r="C9084">
        <v>14.906174047463599</v>
      </c>
      <c r="D9084">
        <v>1596.5134140390501</v>
      </c>
      <c r="E9084">
        <v>854.10728953731098</v>
      </c>
      <c r="F9084">
        <v>0.97351640329231803</v>
      </c>
      <c r="G9084">
        <v>23.619999999999902</v>
      </c>
      <c r="H9084" t="s">
        <v>22333</v>
      </c>
    </row>
    <row r="9085" spans="1:8" x14ac:dyDescent="0.3">
      <c r="A9085" t="s">
        <v>25477</v>
      </c>
      <c r="B9085">
        <v>39.589621805385001</v>
      </c>
      <c r="C9085">
        <v>25.591189050660201</v>
      </c>
      <c r="D9085">
        <v>1846.0877663368301</v>
      </c>
      <c r="E9085">
        <v>1872.0015977753101</v>
      </c>
      <c r="F9085">
        <v>0.92129470904416699</v>
      </c>
      <c r="G9085">
        <v>16.88</v>
      </c>
      <c r="H9085" t="s">
        <v>22333</v>
      </c>
    </row>
    <row r="9086" spans="1:8" x14ac:dyDescent="0.3">
      <c r="A9086" t="s">
        <v>25478</v>
      </c>
      <c r="B9086">
        <v>23.575724712227</v>
      </c>
      <c r="C9086">
        <v>12.2477008612285</v>
      </c>
      <c r="D9086">
        <v>666.40546967835405</v>
      </c>
      <c r="E9086">
        <v>816.02302730609699</v>
      </c>
      <c r="F9086">
        <v>0.82651032616939701</v>
      </c>
      <c r="G9086">
        <v>12.6</v>
      </c>
      <c r="H9086" t="s">
        <v>22333</v>
      </c>
    </row>
    <row r="9087" spans="1:8" x14ac:dyDescent="0.3">
      <c r="A9087" t="s">
        <v>25479</v>
      </c>
      <c r="B9087">
        <v>14.5428590335866</v>
      </c>
      <c r="C9087">
        <v>1.40325686623059</v>
      </c>
      <c r="D9087">
        <v>384.46628342233299</v>
      </c>
      <c r="E9087">
        <v>113.320009081916</v>
      </c>
      <c r="F9087">
        <v>0.98319358687972402</v>
      </c>
      <c r="G9087">
        <v>11.28</v>
      </c>
      <c r="H9087" t="s">
        <v>22333</v>
      </c>
    </row>
    <row r="9088" spans="1:8" x14ac:dyDescent="0.3">
      <c r="A9088" t="s">
        <v>25480</v>
      </c>
      <c r="B9088">
        <v>35.826273734024198</v>
      </c>
      <c r="C9088">
        <v>30.089837598256199</v>
      </c>
      <c r="D9088">
        <v>991.92037036517502</v>
      </c>
      <c r="E9088">
        <v>1646.82818413738</v>
      </c>
      <c r="F9088">
        <v>0.74951930355166096</v>
      </c>
      <c r="G9088">
        <v>16.399999999999999</v>
      </c>
      <c r="H9088" t="s">
        <v>22333</v>
      </c>
    </row>
    <row r="9089" spans="1:8" x14ac:dyDescent="0.3">
      <c r="A9089" t="s">
        <v>25481</v>
      </c>
      <c r="B9089">
        <v>33.406062520313498</v>
      </c>
      <c r="C9089">
        <v>6.2237336718259701</v>
      </c>
      <c r="D9089">
        <v>750.91313757469902</v>
      </c>
      <c r="E9089">
        <v>312.21542938211002</v>
      </c>
      <c r="F9089">
        <v>0.97513387798096596</v>
      </c>
      <c r="G9089">
        <v>20.36</v>
      </c>
      <c r="H9089" t="s">
        <v>22333</v>
      </c>
    </row>
    <row r="9090" spans="1:8" x14ac:dyDescent="0.3">
      <c r="A9090" t="s">
        <v>25482</v>
      </c>
      <c r="B9090">
        <v>40.7995111259929</v>
      </c>
      <c r="C9090">
        <v>7.63424280098626</v>
      </c>
      <c r="D9090">
        <v>1042.28358089674</v>
      </c>
      <c r="E9090">
        <v>377.664693320884</v>
      </c>
      <c r="F9090">
        <v>0.98395785277824199</v>
      </c>
      <c r="G9090">
        <v>23.08</v>
      </c>
      <c r="H9090" t="s">
        <v>22333</v>
      </c>
    </row>
    <row r="9091" spans="1:8" x14ac:dyDescent="0.3">
      <c r="A9091" t="s">
        <v>25483</v>
      </c>
      <c r="B9091">
        <v>32.294707136550798</v>
      </c>
      <c r="C9091">
        <v>5.6756761272415099</v>
      </c>
      <c r="D9091">
        <v>584.92337303361796</v>
      </c>
      <c r="E9091">
        <v>257.523045237362</v>
      </c>
      <c r="F9091">
        <v>0.97107169046067099</v>
      </c>
      <c r="G9091">
        <v>21.84</v>
      </c>
      <c r="H9091" t="s">
        <v>22333</v>
      </c>
    </row>
    <row r="9092" spans="1:8" x14ac:dyDescent="0.3">
      <c r="A9092" t="s">
        <v>25484</v>
      </c>
      <c r="B9092">
        <v>49.062879197337303</v>
      </c>
      <c r="C9092">
        <v>16.465070976960298</v>
      </c>
      <c r="D9092">
        <v>1633.1454529339401</v>
      </c>
      <c r="E9092">
        <v>895.61672542041902</v>
      </c>
      <c r="F9092">
        <v>0.97472519286094805</v>
      </c>
      <c r="G9092">
        <v>22.64</v>
      </c>
      <c r="H9092" t="s">
        <v>22333</v>
      </c>
    </row>
    <row r="9093" spans="1:8" x14ac:dyDescent="0.3">
      <c r="A9093" t="s">
        <v>25485</v>
      </c>
      <c r="B9093">
        <v>36.963201891958398</v>
      </c>
      <c r="C9093">
        <v>8.9583336531221303</v>
      </c>
      <c r="D9093">
        <v>720.07827839715605</v>
      </c>
      <c r="E9093">
        <v>396.95875786888899</v>
      </c>
      <c r="F9093">
        <v>0.95502183380110495</v>
      </c>
      <c r="G9093">
        <v>22.2</v>
      </c>
      <c r="H9093" t="s">
        <v>22333</v>
      </c>
    </row>
    <row r="9094" spans="1:8" x14ac:dyDescent="0.3">
      <c r="A9094" t="s">
        <v>25486</v>
      </c>
      <c r="B9094">
        <v>33.789252365498903</v>
      </c>
      <c r="C9094">
        <v>6.49385921547238</v>
      </c>
      <c r="D9094">
        <v>1043.5305778793199</v>
      </c>
      <c r="E9094">
        <v>388.17633796428299</v>
      </c>
      <c r="F9094">
        <v>0.98212685958920398</v>
      </c>
      <c r="G9094">
        <v>18.760000000000002</v>
      </c>
      <c r="H9094" t="s">
        <v>22333</v>
      </c>
    </row>
    <row r="9095" spans="1:8" x14ac:dyDescent="0.3">
      <c r="A9095" t="s">
        <v>25487</v>
      </c>
      <c r="B9095">
        <v>32.949630337852703</v>
      </c>
      <c r="C9095">
        <v>14.667897302152101</v>
      </c>
      <c r="D9095">
        <v>947.736159626279</v>
      </c>
      <c r="E9095">
        <v>850.13307114332997</v>
      </c>
      <c r="F9095">
        <v>0.91232740599683104</v>
      </c>
      <c r="G9095">
        <v>17</v>
      </c>
      <c r="H9095" t="s">
        <v>22333</v>
      </c>
    </row>
    <row r="9096" spans="1:8" x14ac:dyDescent="0.3">
      <c r="A9096" t="s">
        <v>25488</v>
      </c>
      <c r="B9096">
        <v>41.006336936657199</v>
      </c>
      <c r="C9096">
        <v>14.151827620028</v>
      </c>
      <c r="D9096">
        <v>997.60764452817</v>
      </c>
      <c r="E9096">
        <v>678.926152757669</v>
      </c>
      <c r="F9096">
        <v>0.938470954040723</v>
      </c>
      <c r="G9096">
        <v>22.68</v>
      </c>
      <c r="H9096" t="s">
        <v>22333</v>
      </c>
    </row>
    <row r="9097" spans="1:8" x14ac:dyDescent="0.3">
      <c r="A9097" t="s">
        <v>25489</v>
      </c>
      <c r="B9097">
        <v>29.351103006573901</v>
      </c>
      <c r="C9097">
        <v>4.5309494203055802</v>
      </c>
      <c r="D9097">
        <v>877.65005155451104</v>
      </c>
      <c r="E9097">
        <v>282.15721786845597</v>
      </c>
      <c r="F9097">
        <v>0.98450758194170596</v>
      </c>
      <c r="G9097">
        <v>18.8</v>
      </c>
      <c r="H9097" t="s">
        <v>22333</v>
      </c>
    </row>
    <row r="9098" spans="1:8" x14ac:dyDescent="0.3">
      <c r="A9098" t="s">
        <v>25490</v>
      </c>
      <c r="B9098">
        <v>95.1252793555051</v>
      </c>
      <c r="C9098">
        <v>107.043086801939</v>
      </c>
      <c r="D9098">
        <v>5671.8157908661397</v>
      </c>
      <c r="E9098">
        <v>7669.4714995079003</v>
      </c>
      <c r="F9098">
        <v>0.95969918537115095</v>
      </c>
      <c r="G9098">
        <v>21.04</v>
      </c>
      <c r="H9098" t="s">
        <v>22333</v>
      </c>
    </row>
    <row r="9099" spans="1:8" x14ac:dyDescent="0.3">
      <c r="A9099" t="s">
        <v>25491</v>
      </c>
      <c r="B9099">
        <v>414474881.69161397</v>
      </c>
      <c r="C9099">
        <v>3613879797677390</v>
      </c>
      <c r="D9099">
        <v>25744728701.8671</v>
      </c>
      <c r="E9099">
        <v>2.2447285680566E+17</v>
      </c>
      <c r="F9099">
        <v>0.87679845292234704</v>
      </c>
      <c r="G9099">
        <v>29.92</v>
      </c>
      <c r="H9099" t="s">
        <v>22333</v>
      </c>
    </row>
    <row r="9100" spans="1:8" x14ac:dyDescent="0.3">
      <c r="A9100" t="s">
        <v>25492</v>
      </c>
      <c r="B9100">
        <v>54.906805599822</v>
      </c>
      <c r="C9100">
        <v>63.812624714314602</v>
      </c>
      <c r="D9100">
        <v>3425.8037870100802</v>
      </c>
      <c r="E9100">
        <v>5271.12837311373</v>
      </c>
      <c r="F9100">
        <v>0.90032137460543404</v>
      </c>
      <c r="G9100">
        <v>15.64</v>
      </c>
      <c r="H9100" t="s">
        <v>22333</v>
      </c>
    </row>
    <row r="9101" spans="1:8" x14ac:dyDescent="0.3">
      <c r="A9101" t="s">
        <v>25493</v>
      </c>
      <c r="B9101">
        <v>41.634380467115299</v>
      </c>
      <c r="C9101">
        <v>8.1218710369049099</v>
      </c>
      <c r="D9101">
        <v>1690.5109509025999</v>
      </c>
      <c r="E9101">
        <v>532.60325010262295</v>
      </c>
      <c r="F9101">
        <v>0.990215727928761</v>
      </c>
      <c r="G9101">
        <v>19.96</v>
      </c>
      <c r="H9101" t="s">
        <v>22333</v>
      </c>
    </row>
    <row r="9102" spans="1:8" x14ac:dyDescent="0.3">
      <c r="A9102" t="s">
        <v>25494</v>
      </c>
      <c r="B9102">
        <v>27856002.785169899</v>
      </c>
      <c r="C9102">
        <v>19777107769616.699</v>
      </c>
      <c r="D9102">
        <v>3167438566.7218699</v>
      </c>
      <c r="E9102">
        <v>2248807881723490</v>
      </c>
      <c r="F9102">
        <v>0.88432985474387704</v>
      </c>
      <c r="G9102">
        <v>14.28</v>
      </c>
      <c r="H9102" t="s">
        <v>22333</v>
      </c>
    </row>
    <row r="9103" spans="1:8" x14ac:dyDescent="0.3">
      <c r="A9103" t="s">
        <v>25495</v>
      </c>
      <c r="B9103">
        <v>11.7358255065276</v>
      </c>
      <c r="C9103">
        <v>4.4221402021066902</v>
      </c>
      <c r="D9103">
        <v>508.748488870909</v>
      </c>
      <c r="E9103">
        <v>513.05835457074397</v>
      </c>
      <c r="F9103">
        <v>0.86094705015176698</v>
      </c>
      <c r="G9103">
        <v>6.84</v>
      </c>
      <c r="H9103" t="s">
        <v>22333</v>
      </c>
    </row>
    <row r="9104" spans="1:8" x14ac:dyDescent="0.3">
      <c r="A9104" t="s">
        <v>25496</v>
      </c>
      <c r="B9104">
        <v>13710939.249873901</v>
      </c>
      <c r="C9104">
        <v>2352973864956.3501</v>
      </c>
      <c r="D9104">
        <v>1139291667.96889</v>
      </c>
      <c r="E9104">
        <v>195517340861990</v>
      </c>
      <c r="F9104">
        <v>0.969935181279859</v>
      </c>
      <c r="G9104">
        <v>18.239999999999998</v>
      </c>
      <c r="H9104" t="s">
        <v>22333</v>
      </c>
    </row>
    <row r="9105" spans="1:8" x14ac:dyDescent="0.3">
      <c r="A9105" t="s">
        <v>25497</v>
      </c>
      <c r="B9105">
        <v>148.566576989049</v>
      </c>
      <c r="C9105">
        <v>114.839760001282</v>
      </c>
      <c r="D9105">
        <v>6695.5736430523102</v>
      </c>
      <c r="E9105">
        <v>6066.4383715050999</v>
      </c>
      <c r="F9105">
        <v>0.98479163818534798</v>
      </c>
      <c r="G9105">
        <v>27.44</v>
      </c>
      <c r="H9105" t="s">
        <v>22333</v>
      </c>
    </row>
    <row r="9106" spans="1:8" x14ac:dyDescent="0.3">
      <c r="A9106" t="s">
        <v>25498</v>
      </c>
      <c r="B9106">
        <v>22.939155323029699</v>
      </c>
      <c r="C9106">
        <v>5.48620526154681</v>
      </c>
      <c r="D9106">
        <v>611.24883571760802</v>
      </c>
      <c r="E9106">
        <v>358.72254849212902</v>
      </c>
      <c r="F9106">
        <v>0.94637765372261096</v>
      </c>
      <c r="G9106">
        <v>14</v>
      </c>
      <c r="H9106" t="s">
        <v>22333</v>
      </c>
    </row>
    <row r="9107" spans="1:8" x14ac:dyDescent="0.3">
      <c r="A9107" t="s">
        <v>25499</v>
      </c>
      <c r="B9107">
        <v>43.380759330113797</v>
      </c>
      <c r="C9107">
        <v>41.422918978375101</v>
      </c>
      <c r="D9107">
        <v>4377.1866940138298</v>
      </c>
      <c r="E9107">
        <v>5256.4774267048797</v>
      </c>
      <c r="F9107">
        <v>0.95948790493995695</v>
      </c>
      <c r="G9107">
        <v>10.68</v>
      </c>
      <c r="H9107" t="s">
        <v>22333</v>
      </c>
    </row>
    <row r="9108" spans="1:8" x14ac:dyDescent="0.3">
      <c r="A9108" t="s">
        <v>25500</v>
      </c>
      <c r="B9108">
        <v>19.011079696330199</v>
      </c>
      <c r="C9108">
        <v>2.0879633323355402</v>
      </c>
      <c r="D9108">
        <v>552.56959292630404</v>
      </c>
      <c r="E9108">
        <v>156.17131631115899</v>
      </c>
      <c r="F9108">
        <v>0.98757796733112002</v>
      </c>
      <c r="G9108">
        <v>13.28</v>
      </c>
      <c r="H9108" t="s">
        <v>22333</v>
      </c>
    </row>
    <row r="9109" spans="1:8" x14ac:dyDescent="0.3">
      <c r="A9109" t="s">
        <v>25501</v>
      </c>
      <c r="B9109">
        <v>451122713.67060298</v>
      </c>
      <c r="C9109">
        <v>3661859347167810</v>
      </c>
      <c r="D9109">
        <v>31453679349.391899</v>
      </c>
      <c r="E9109">
        <v>2.55316238961408E+17</v>
      </c>
      <c r="F9109">
        <v>0.98257328562774504</v>
      </c>
      <c r="G9109">
        <v>22.2</v>
      </c>
      <c r="H9109" t="s">
        <v>22333</v>
      </c>
    </row>
    <row r="9110" spans="1:8" x14ac:dyDescent="0.3">
      <c r="A9110" t="s">
        <v>25502</v>
      </c>
      <c r="B9110">
        <v>18.401299747835498</v>
      </c>
      <c r="C9110">
        <v>2.6651602497381299</v>
      </c>
      <c r="D9110">
        <v>450.958909730632</v>
      </c>
      <c r="E9110">
        <v>185.10129752723</v>
      </c>
      <c r="F9110">
        <v>0.970940461378207</v>
      </c>
      <c r="G9110">
        <v>14.44</v>
      </c>
      <c r="H9110" t="s">
        <v>22333</v>
      </c>
    </row>
    <row r="9111" spans="1:8" x14ac:dyDescent="0.3">
      <c r="A9111" t="s">
        <v>25503</v>
      </c>
      <c r="B9111">
        <v>20.353402958274401</v>
      </c>
      <c r="C9111">
        <v>5.2900324365586497</v>
      </c>
      <c r="D9111">
        <v>333.0028488634</v>
      </c>
      <c r="E9111">
        <v>282.274272560898</v>
      </c>
      <c r="F9111">
        <v>0.86460538692447997</v>
      </c>
      <c r="G9111">
        <v>12.36</v>
      </c>
      <c r="H9111" t="s">
        <v>22333</v>
      </c>
    </row>
    <row r="9112" spans="1:8" x14ac:dyDescent="0.3">
      <c r="A9112" t="s">
        <v>25504</v>
      </c>
      <c r="B9112">
        <v>23.488370198019599</v>
      </c>
      <c r="C9112">
        <v>17.126857367764199</v>
      </c>
      <c r="D9112">
        <v>718.22453001360304</v>
      </c>
      <c r="E9112">
        <v>1192.6815397201599</v>
      </c>
      <c r="F9112">
        <v>0.68433252787759502</v>
      </c>
      <c r="G9112">
        <v>11.96</v>
      </c>
      <c r="H9112" t="s">
        <v>22333</v>
      </c>
    </row>
    <row r="9113" spans="1:8" x14ac:dyDescent="0.3">
      <c r="A9113" t="s">
        <v>25505</v>
      </c>
      <c r="B9113">
        <v>76.171398280332795</v>
      </c>
      <c r="C9113">
        <v>21.849148850835899</v>
      </c>
      <c r="D9113">
        <v>1805.57635412997</v>
      </c>
      <c r="E9113">
        <v>818.35186006282299</v>
      </c>
      <c r="F9113">
        <v>0.98246106252549403</v>
      </c>
      <c r="G9113">
        <v>33.28</v>
      </c>
      <c r="H9113" t="s">
        <v>22333</v>
      </c>
    </row>
    <row r="9114" spans="1:8" x14ac:dyDescent="0.3">
      <c r="A9114" t="s">
        <v>25506</v>
      </c>
      <c r="B9114">
        <v>51.417743825570803</v>
      </c>
      <c r="C9114">
        <v>9.6297312886737902</v>
      </c>
      <c r="D9114">
        <v>887.31487462176005</v>
      </c>
      <c r="E9114">
        <v>344.44974386229597</v>
      </c>
      <c r="F9114">
        <v>0.98020698873363199</v>
      </c>
      <c r="G9114">
        <v>29.92</v>
      </c>
      <c r="H9114" t="s">
        <v>22333</v>
      </c>
    </row>
    <row r="9115" spans="1:8" x14ac:dyDescent="0.3">
      <c r="A9115" t="s">
        <v>25507</v>
      </c>
      <c r="B9115">
        <v>29.8036556233996</v>
      </c>
      <c r="C9115">
        <v>8.4484680044282801</v>
      </c>
      <c r="D9115">
        <v>522.48496389821503</v>
      </c>
      <c r="E9115">
        <v>391.38596366187102</v>
      </c>
      <c r="F9115">
        <v>0.91186715290363496</v>
      </c>
      <c r="G9115">
        <v>18.52</v>
      </c>
      <c r="H9115" t="s">
        <v>22333</v>
      </c>
    </row>
    <row r="9116" spans="1:8" x14ac:dyDescent="0.3">
      <c r="A9116" t="s">
        <v>25508</v>
      </c>
      <c r="B9116">
        <v>50.386060917375197</v>
      </c>
      <c r="C9116">
        <v>5.4631803831903198</v>
      </c>
      <c r="D9116">
        <v>1104.15696240489</v>
      </c>
      <c r="E9116">
        <v>226.44958336538301</v>
      </c>
      <c r="F9116">
        <v>0.99485748617396796</v>
      </c>
      <c r="G9116">
        <v>28.44</v>
      </c>
      <c r="H9116" t="s">
        <v>22333</v>
      </c>
    </row>
    <row r="9117" spans="1:8" x14ac:dyDescent="0.3">
      <c r="A9117" t="s">
        <v>25509</v>
      </c>
      <c r="B9117">
        <v>71.760964278410199</v>
      </c>
      <c r="C9117">
        <v>50.278243785134499</v>
      </c>
      <c r="D9117">
        <v>2191.7289694605302</v>
      </c>
      <c r="E9117">
        <v>2284.2952401944699</v>
      </c>
      <c r="F9117">
        <v>0.92782700745343705</v>
      </c>
      <c r="G9117">
        <v>26.76</v>
      </c>
      <c r="H9117" t="s">
        <v>22333</v>
      </c>
    </row>
    <row r="9118" spans="1:8" x14ac:dyDescent="0.3">
      <c r="A9118" t="s">
        <v>25510</v>
      </c>
      <c r="B9118">
        <v>45.904932694249197</v>
      </c>
      <c r="C9118">
        <v>5.4977851333891001</v>
      </c>
      <c r="D9118">
        <v>1070.6683870540101</v>
      </c>
      <c r="E9118">
        <v>245.59286878731399</v>
      </c>
      <c r="F9118">
        <v>0.99375749883275999</v>
      </c>
      <c r="G9118">
        <v>26.24</v>
      </c>
      <c r="H9118" t="s">
        <v>22333</v>
      </c>
    </row>
    <row r="9119" spans="1:8" x14ac:dyDescent="0.3">
      <c r="A9119" t="s">
        <v>25511</v>
      </c>
      <c r="B9119">
        <v>38.493493746934902</v>
      </c>
      <c r="C9119">
        <v>4.5935578541084698</v>
      </c>
      <c r="D9119">
        <v>850.36583582638502</v>
      </c>
      <c r="E9119">
        <v>214.266479391037</v>
      </c>
      <c r="F9119">
        <v>0.99139887240332103</v>
      </c>
      <c r="G9119">
        <v>24.2</v>
      </c>
      <c r="H9119" t="s">
        <v>22333</v>
      </c>
    </row>
    <row r="9120" spans="1:8" x14ac:dyDescent="0.3">
      <c r="A9120" t="s">
        <v>25512</v>
      </c>
      <c r="B9120">
        <v>56.229674656180798</v>
      </c>
      <c r="C9120">
        <v>14.478947028554799</v>
      </c>
      <c r="D9120">
        <v>1442.4249738471599</v>
      </c>
      <c r="E9120">
        <v>634.13349675298605</v>
      </c>
      <c r="F9120">
        <v>0.98081730641759401</v>
      </c>
      <c r="G9120">
        <v>27.08</v>
      </c>
      <c r="H9120" t="s">
        <v>22333</v>
      </c>
    </row>
    <row r="9121" spans="1:8" x14ac:dyDescent="0.3">
      <c r="A9121" t="s">
        <v>25513</v>
      </c>
      <c r="B9121">
        <v>49.1966850460378</v>
      </c>
      <c r="C9121">
        <v>6.3673170149396201</v>
      </c>
      <c r="D9121">
        <v>1059.0569527877501</v>
      </c>
      <c r="E9121">
        <v>263.697526862431</v>
      </c>
      <c r="F9121">
        <v>0.99214368250587504</v>
      </c>
      <c r="G9121">
        <v>28.44</v>
      </c>
      <c r="H9121" t="s">
        <v>22333</v>
      </c>
    </row>
    <row r="9122" spans="1:8" x14ac:dyDescent="0.3">
      <c r="A9122" t="s">
        <v>25514</v>
      </c>
      <c r="B9122">
        <v>30.212791741293501</v>
      </c>
      <c r="C9122">
        <v>9.1413033316058208</v>
      </c>
      <c r="D9122">
        <v>743.38162133174797</v>
      </c>
      <c r="E9122">
        <v>504.25539137397698</v>
      </c>
      <c r="F9122">
        <v>0.93697753014021101</v>
      </c>
      <c r="G9122">
        <v>17.52</v>
      </c>
      <c r="H9122" t="s">
        <v>22333</v>
      </c>
    </row>
    <row r="9123" spans="1:8" x14ac:dyDescent="0.3">
      <c r="A9123" t="s">
        <v>25515</v>
      </c>
      <c r="B9123">
        <v>87.527538174838398</v>
      </c>
      <c r="C9123">
        <v>17.055537196704702</v>
      </c>
      <c r="D9123">
        <v>2766.5425287801399</v>
      </c>
      <c r="E9123">
        <v>751.74213750277602</v>
      </c>
      <c r="F9123">
        <v>0.99586132197999999</v>
      </c>
      <c r="G9123">
        <v>30.84</v>
      </c>
      <c r="H9123" t="s">
        <v>22333</v>
      </c>
    </row>
    <row r="9124" spans="1:8" x14ac:dyDescent="0.3">
      <c r="A9124" t="s">
        <v>25516</v>
      </c>
      <c r="B9124">
        <v>37.028292691033698</v>
      </c>
      <c r="C9124">
        <v>8.8423411847656102</v>
      </c>
      <c r="D9124">
        <v>807.17026805464002</v>
      </c>
      <c r="E9124">
        <v>416.45977414549998</v>
      </c>
      <c r="F9124">
        <v>0.96473029696230295</v>
      </c>
      <c r="G9124">
        <v>22.52</v>
      </c>
      <c r="H9124" t="s">
        <v>22333</v>
      </c>
    </row>
    <row r="9125" spans="1:8" x14ac:dyDescent="0.3">
      <c r="A9125" t="s">
        <v>25517</v>
      </c>
      <c r="B9125">
        <v>54.369902287803697</v>
      </c>
      <c r="C9125">
        <v>8.9625448481905092</v>
      </c>
      <c r="D9125">
        <v>1334.1389978654099</v>
      </c>
      <c r="E9125">
        <v>386.44900544107099</v>
      </c>
      <c r="F9125">
        <v>0.99091624253563304</v>
      </c>
      <c r="G9125">
        <v>28.52</v>
      </c>
      <c r="H9125" t="s">
        <v>22333</v>
      </c>
    </row>
    <row r="9126" spans="1:8" x14ac:dyDescent="0.3">
      <c r="A9126" t="s">
        <v>25518</v>
      </c>
      <c r="B9126">
        <v>50.152940032159201</v>
      </c>
      <c r="C9126">
        <v>5.3530476431015401</v>
      </c>
      <c r="D9126">
        <v>1073.44362220628</v>
      </c>
      <c r="E9126">
        <v>219.207496890963</v>
      </c>
      <c r="F9126">
        <v>0.99489516577196202</v>
      </c>
      <c r="G9126">
        <v>28.2</v>
      </c>
      <c r="H9126" t="s">
        <v>22333</v>
      </c>
    </row>
    <row r="9127" spans="1:8" x14ac:dyDescent="0.3">
      <c r="A9127" t="s">
        <v>25519</v>
      </c>
      <c r="B9127">
        <v>27.804743230110802</v>
      </c>
      <c r="C9127">
        <v>4.0873292599470696</v>
      </c>
      <c r="D9127">
        <v>528.67121947057103</v>
      </c>
      <c r="E9127">
        <v>204.22825263545701</v>
      </c>
      <c r="F9127">
        <v>0.97545842820975004</v>
      </c>
      <c r="G9127">
        <v>18.600000000000001</v>
      </c>
      <c r="H9127" t="s">
        <v>22333</v>
      </c>
    </row>
    <row r="9128" spans="1:8" x14ac:dyDescent="0.3">
      <c r="A9128" t="s">
        <v>25520</v>
      </c>
      <c r="B9128">
        <v>29.731759002124601</v>
      </c>
      <c r="C9128">
        <v>2.4026598903813898</v>
      </c>
      <c r="D9128">
        <v>752.71043714016798</v>
      </c>
      <c r="E9128">
        <v>135.60228754558599</v>
      </c>
      <c r="F9128">
        <v>0.99502259383629499</v>
      </c>
      <c r="G9128">
        <v>19.399999999999999</v>
      </c>
      <c r="H9128" t="s">
        <v>22333</v>
      </c>
    </row>
    <row r="9129" spans="1:8" x14ac:dyDescent="0.3">
      <c r="A9129" t="s">
        <v>25521</v>
      </c>
      <c r="B9129">
        <v>34.176948392278902</v>
      </c>
      <c r="C9129">
        <v>8.2227429930983096</v>
      </c>
      <c r="D9129">
        <v>570.26762007622801</v>
      </c>
      <c r="E9129">
        <v>347.85539410598102</v>
      </c>
      <c r="F9129">
        <v>0.94332273869818195</v>
      </c>
      <c r="G9129">
        <v>21.04</v>
      </c>
      <c r="H9129" t="s">
        <v>22333</v>
      </c>
    </row>
    <row r="9130" spans="1:8" x14ac:dyDescent="0.3">
      <c r="A9130" t="s">
        <v>25522</v>
      </c>
      <c r="B9130">
        <v>34.9348290495683</v>
      </c>
      <c r="C9130">
        <v>6.9118925841589398</v>
      </c>
      <c r="D9130">
        <v>723.18087698118302</v>
      </c>
      <c r="E9130">
        <v>324.81253416899102</v>
      </c>
      <c r="F9130">
        <v>0.97153031828155401</v>
      </c>
      <c r="G9130">
        <v>21.56</v>
      </c>
      <c r="H9130" t="s">
        <v>22333</v>
      </c>
    </row>
    <row r="9131" spans="1:8" x14ac:dyDescent="0.3">
      <c r="A9131" t="s">
        <v>25523</v>
      </c>
      <c r="B9131">
        <v>23.958140373242099</v>
      </c>
      <c r="C9131">
        <v>4.5474064766659801</v>
      </c>
      <c r="D9131">
        <v>495.97930381812102</v>
      </c>
      <c r="E9131">
        <v>255.01231608819</v>
      </c>
      <c r="F9131">
        <v>0.95967235745015</v>
      </c>
      <c r="G9131">
        <v>15.92</v>
      </c>
      <c r="H9131" t="s">
        <v>22333</v>
      </c>
    </row>
    <row r="9132" spans="1:8" x14ac:dyDescent="0.3">
      <c r="A9132" t="s">
        <v>25524</v>
      </c>
      <c r="B9132">
        <v>143.39663675894801</v>
      </c>
      <c r="C9132">
        <v>186.87759314583201</v>
      </c>
      <c r="D9132">
        <v>5827.2473799174604</v>
      </c>
      <c r="E9132">
        <v>9086.7207075128499</v>
      </c>
      <c r="F9132">
        <v>0.94618540939568196</v>
      </c>
      <c r="G9132">
        <v>31.16</v>
      </c>
      <c r="H9132" t="s">
        <v>22333</v>
      </c>
    </row>
    <row r="9133" spans="1:8" x14ac:dyDescent="0.3">
      <c r="A9133" t="s">
        <v>25525</v>
      </c>
      <c r="B9133">
        <v>35.638828234877202</v>
      </c>
      <c r="C9133">
        <v>7.2284789201832496</v>
      </c>
      <c r="D9133">
        <v>766.48792694015003</v>
      </c>
      <c r="E9133">
        <v>343.75037301703799</v>
      </c>
      <c r="F9133">
        <v>0.972178514660621</v>
      </c>
      <c r="G9133">
        <v>24.4</v>
      </c>
      <c r="H9133" t="s">
        <v>22333</v>
      </c>
    </row>
    <row r="9134" spans="1:8" x14ac:dyDescent="0.3">
      <c r="A9134" t="s">
        <v>25526</v>
      </c>
      <c r="B9134">
        <v>63.0323317213793</v>
      </c>
      <c r="C9134">
        <v>39.103687361556098</v>
      </c>
      <c r="D9134">
        <v>1976.29460173289</v>
      </c>
      <c r="E9134">
        <v>1882.0991704488299</v>
      </c>
      <c r="F9134">
        <v>0.93517821961495895</v>
      </c>
      <c r="G9134">
        <v>25.2</v>
      </c>
      <c r="H9134" t="s">
        <v>22333</v>
      </c>
    </row>
    <row r="9135" spans="1:8" x14ac:dyDescent="0.3">
      <c r="A9135" t="s">
        <v>25527</v>
      </c>
      <c r="B9135">
        <v>36.668790308703699</v>
      </c>
      <c r="C9135">
        <v>7.3821886516042303</v>
      </c>
      <c r="D9135">
        <v>1031.74501010473</v>
      </c>
      <c r="E9135">
        <v>403.91671448309899</v>
      </c>
      <c r="F9135">
        <v>0.98234447784281498</v>
      </c>
      <c r="G9135">
        <v>20.8</v>
      </c>
      <c r="H9135" t="s">
        <v>22333</v>
      </c>
    </row>
    <row r="9136" spans="1:8" x14ac:dyDescent="0.3">
      <c r="A9136" t="s">
        <v>25528</v>
      </c>
      <c r="B9136">
        <v>33.599402260356797</v>
      </c>
      <c r="C9136">
        <v>10.800991920645</v>
      </c>
      <c r="D9136">
        <v>710.35775076763798</v>
      </c>
      <c r="E9136">
        <v>522.65702166662095</v>
      </c>
      <c r="F9136">
        <v>0.92577371575919498</v>
      </c>
      <c r="G9136">
        <v>19.239999999999998</v>
      </c>
      <c r="H9136" t="s">
        <v>22333</v>
      </c>
    </row>
    <row r="9137" spans="1:8" x14ac:dyDescent="0.3">
      <c r="A9137" t="s">
        <v>25529</v>
      </c>
      <c r="B9137">
        <v>38.883672430468103</v>
      </c>
      <c r="C9137">
        <v>6.6377070313527398</v>
      </c>
      <c r="D9137">
        <v>708.89494970634496</v>
      </c>
      <c r="E9137">
        <v>277.23275386903799</v>
      </c>
      <c r="F9137">
        <v>0.97739208445185699</v>
      </c>
      <c r="G9137">
        <v>25.96</v>
      </c>
      <c r="H9137" t="s">
        <v>22333</v>
      </c>
    </row>
    <row r="9138" spans="1:8" x14ac:dyDescent="0.3">
      <c r="A9138" t="s">
        <v>25530</v>
      </c>
      <c r="B9138">
        <v>42.669494025654103</v>
      </c>
      <c r="C9138">
        <v>7.2811544994503903</v>
      </c>
      <c r="D9138">
        <v>995.22879295864095</v>
      </c>
      <c r="E9138">
        <v>335.22618415201498</v>
      </c>
      <c r="F9138">
        <v>0.98609379098239502</v>
      </c>
      <c r="G9138">
        <v>24.08</v>
      </c>
      <c r="H9138" t="s">
        <v>22333</v>
      </c>
    </row>
    <row r="9139" spans="1:8" x14ac:dyDescent="0.3">
      <c r="A9139" t="s">
        <v>25531</v>
      </c>
      <c r="B9139">
        <v>33.123114742345301</v>
      </c>
      <c r="C9139">
        <v>14.9753534026453</v>
      </c>
      <c r="D9139">
        <v>621.79133654334601</v>
      </c>
      <c r="E9139">
        <v>684.33995041646199</v>
      </c>
      <c r="F9139">
        <v>0.84770642189260004</v>
      </c>
      <c r="G9139">
        <v>18.2</v>
      </c>
      <c r="H9139" t="s">
        <v>22333</v>
      </c>
    </row>
    <row r="9140" spans="1:8" x14ac:dyDescent="0.3">
      <c r="A9140" t="s">
        <v>25532</v>
      </c>
      <c r="B9140">
        <v>74.4025242376145</v>
      </c>
      <c r="C9140">
        <v>26.115524203394902</v>
      </c>
      <c r="D9140">
        <v>2009.86138084655</v>
      </c>
      <c r="E9140">
        <v>1077.3052537804399</v>
      </c>
      <c r="F9140">
        <v>0.97825704773841005</v>
      </c>
      <c r="G9140">
        <v>31</v>
      </c>
      <c r="H9140" t="s">
        <v>22333</v>
      </c>
    </row>
    <row r="9141" spans="1:8" x14ac:dyDescent="0.3">
      <c r="A9141" t="s">
        <v>25533</v>
      </c>
      <c r="B9141">
        <v>177.982147571941</v>
      </c>
      <c r="C9141">
        <v>252.34567892774299</v>
      </c>
      <c r="D9141">
        <v>8129.97869878652</v>
      </c>
      <c r="E9141">
        <v>13173.3285882582</v>
      </c>
      <c r="F9141">
        <v>0.96473989853360698</v>
      </c>
      <c r="G9141">
        <v>27.4</v>
      </c>
      <c r="H9141" t="s">
        <v>22333</v>
      </c>
    </row>
    <row r="9142" spans="1:8" x14ac:dyDescent="0.3">
      <c r="A9142" t="s">
        <v>25534</v>
      </c>
      <c r="B9142">
        <v>49.737324798638397</v>
      </c>
      <c r="C9142">
        <v>17.3595533839746</v>
      </c>
      <c r="D9142">
        <v>1731.44115524326</v>
      </c>
      <c r="E9142">
        <v>968.18478518993595</v>
      </c>
      <c r="F9142">
        <v>0.972620928310164</v>
      </c>
      <c r="G9142">
        <v>22.4</v>
      </c>
      <c r="H9142" t="s">
        <v>22333</v>
      </c>
    </row>
    <row r="9143" spans="1:8" x14ac:dyDescent="0.3">
      <c r="A9143" t="s">
        <v>25535</v>
      </c>
      <c r="B9143">
        <v>26.554603161547401</v>
      </c>
      <c r="C9143">
        <v>5.7718950524787198</v>
      </c>
      <c r="D9143">
        <v>729.18384714268495</v>
      </c>
      <c r="E9143">
        <v>358.45272514733398</v>
      </c>
      <c r="F9143">
        <v>0.967224371776231</v>
      </c>
      <c r="G9143">
        <v>16.64</v>
      </c>
      <c r="H9143" t="s">
        <v>22333</v>
      </c>
    </row>
    <row r="9144" spans="1:8" x14ac:dyDescent="0.3">
      <c r="A9144" t="s">
        <v>25536</v>
      </c>
      <c r="B9144">
        <v>28.948737107712901</v>
      </c>
      <c r="C9144">
        <v>2.0149872748476998</v>
      </c>
      <c r="D9144">
        <v>836.90326032944495</v>
      </c>
      <c r="E9144">
        <v>123.86519723274399</v>
      </c>
      <c r="F9144">
        <v>0.99678872807345298</v>
      </c>
      <c r="G9144">
        <v>19</v>
      </c>
      <c r="H9144" t="s">
        <v>22333</v>
      </c>
    </row>
    <row r="9145" spans="1:8" x14ac:dyDescent="0.3">
      <c r="A9145" t="s">
        <v>25537</v>
      </c>
      <c r="B9145">
        <v>25.674652964922601</v>
      </c>
      <c r="C9145">
        <v>4.8116192722792697</v>
      </c>
      <c r="D9145">
        <v>497.68029877125099</v>
      </c>
      <c r="E9145">
        <v>252.23145198038699</v>
      </c>
      <c r="F9145">
        <v>0.95616048634189899</v>
      </c>
      <c r="G9145">
        <v>18.8</v>
      </c>
      <c r="H9145" t="s">
        <v>22333</v>
      </c>
    </row>
    <row r="9146" spans="1:8" x14ac:dyDescent="0.3">
      <c r="A9146" t="s">
        <v>25538</v>
      </c>
      <c r="B9146">
        <v>20.170038117877201</v>
      </c>
      <c r="C9146">
        <v>4.46823789620389</v>
      </c>
      <c r="D9146">
        <v>503.519499069419</v>
      </c>
      <c r="E9146">
        <v>299.98514154116799</v>
      </c>
      <c r="F9146">
        <v>0.94431826080068304</v>
      </c>
      <c r="G9146">
        <v>12.6</v>
      </c>
      <c r="H9146" t="s">
        <v>22333</v>
      </c>
    </row>
    <row r="9147" spans="1:8" x14ac:dyDescent="0.3">
      <c r="A9147" t="s">
        <v>25539</v>
      </c>
      <c r="B9147">
        <v>34.4677187165113</v>
      </c>
      <c r="C9147">
        <v>10.473189837730001</v>
      </c>
      <c r="D9147">
        <v>888.26199464605202</v>
      </c>
      <c r="E9147">
        <v>559.17315341780602</v>
      </c>
      <c r="F9147">
        <v>0.94988131745440296</v>
      </c>
      <c r="G9147">
        <v>19.2</v>
      </c>
      <c r="H9147" t="s">
        <v>22333</v>
      </c>
    </row>
    <row r="9148" spans="1:8" x14ac:dyDescent="0.3">
      <c r="A9148" t="s">
        <v>25540</v>
      </c>
      <c r="B9148">
        <v>98.289141173245994</v>
      </c>
      <c r="C9148">
        <v>58.646439896500397</v>
      </c>
      <c r="D9148">
        <v>4530.2385142401599</v>
      </c>
      <c r="E9148">
        <v>3377.3416810405602</v>
      </c>
      <c r="F9148">
        <v>0.982076886189857</v>
      </c>
      <c r="G9148">
        <v>24.68</v>
      </c>
      <c r="H9148" t="s">
        <v>22333</v>
      </c>
    </row>
    <row r="9149" spans="1:8" x14ac:dyDescent="0.3">
      <c r="A9149" t="s">
        <v>25541</v>
      </c>
      <c r="B9149">
        <v>50.141677715534698</v>
      </c>
      <c r="C9149">
        <v>40.9495201486206</v>
      </c>
      <c r="D9149">
        <v>2308.4026962061098</v>
      </c>
      <c r="E9149">
        <v>2762.2648780866898</v>
      </c>
      <c r="F9149">
        <v>0.91049334711307595</v>
      </c>
      <c r="G9149">
        <v>18.32</v>
      </c>
      <c r="H9149" t="s">
        <v>22333</v>
      </c>
    </row>
    <row r="9150" spans="1:8" x14ac:dyDescent="0.3">
      <c r="A9150" t="s">
        <v>25542</v>
      </c>
      <c r="B9150">
        <v>26.2125978034769</v>
      </c>
      <c r="C9150">
        <v>8.1916202378586398</v>
      </c>
      <c r="D9150">
        <v>427.31059921744702</v>
      </c>
      <c r="E9150">
        <v>388.23150753370999</v>
      </c>
      <c r="F9150">
        <v>0.873636015394889</v>
      </c>
      <c r="G9150">
        <v>15.24</v>
      </c>
      <c r="H9150" t="s">
        <v>22333</v>
      </c>
    </row>
    <row r="9151" spans="1:8" x14ac:dyDescent="0.3">
      <c r="A9151" t="s">
        <v>25543</v>
      </c>
      <c r="B9151">
        <v>19.283992244351602</v>
      </c>
      <c r="C9151">
        <v>5.6890372198888501</v>
      </c>
      <c r="D9151">
        <v>650.07456101834202</v>
      </c>
      <c r="E9151">
        <v>457.25542945665597</v>
      </c>
      <c r="F9151">
        <v>0.93193531105335103</v>
      </c>
      <c r="G9151">
        <v>11.76</v>
      </c>
      <c r="H9151" t="s">
        <v>22333</v>
      </c>
    </row>
    <row r="9152" spans="1:8" x14ac:dyDescent="0.3">
      <c r="A9152" t="s">
        <v>25544</v>
      </c>
      <c r="B9152">
        <v>30.049768748126901</v>
      </c>
      <c r="C9152">
        <v>3.9510035052935</v>
      </c>
      <c r="D9152">
        <v>511.08096205228202</v>
      </c>
      <c r="E9152">
        <v>179.45058507047699</v>
      </c>
      <c r="F9152">
        <v>0.97988987071211497</v>
      </c>
      <c r="G9152">
        <v>20.56</v>
      </c>
      <c r="H9152" t="s">
        <v>22333</v>
      </c>
    </row>
    <row r="9153" spans="1:8" x14ac:dyDescent="0.3">
      <c r="A9153" t="s">
        <v>25545</v>
      </c>
      <c r="B9153">
        <v>38.330184462000702</v>
      </c>
      <c r="C9153">
        <v>22.360462068041901</v>
      </c>
      <c r="D9153">
        <v>785.82391276682904</v>
      </c>
      <c r="E9153">
        <v>1002.34819225964</v>
      </c>
      <c r="F9153">
        <v>0.81678131584325098</v>
      </c>
      <c r="G9153">
        <v>18.8</v>
      </c>
      <c r="H9153" t="s">
        <v>22333</v>
      </c>
    </row>
    <row r="9154" spans="1:8" x14ac:dyDescent="0.3">
      <c r="A9154" t="s">
        <v>25546</v>
      </c>
      <c r="B9154">
        <v>43.726090681219098</v>
      </c>
      <c r="C9154">
        <v>12.104463978834101</v>
      </c>
      <c r="D9154">
        <v>1199.64673419927</v>
      </c>
      <c r="E9154">
        <v>607.78939628564797</v>
      </c>
      <c r="F9154">
        <v>0.97004101206216697</v>
      </c>
      <c r="G9154">
        <v>22.88</v>
      </c>
      <c r="H9154" t="s">
        <v>22333</v>
      </c>
    </row>
    <row r="9155" spans="1:8" x14ac:dyDescent="0.3">
      <c r="A9155" t="s">
        <v>25547</v>
      </c>
      <c r="B9155">
        <v>32.892992315390899</v>
      </c>
      <c r="C9155">
        <v>9.5389918576436905</v>
      </c>
      <c r="D9155">
        <v>692.63881814492504</v>
      </c>
      <c r="E9155">
        <v>465.07694433235997</v>
      </c>
      <c r="F9155">
        <v>0.93973112763759603</v>
      </c>
      <c r="G9155">
        <v>19.12</v>
      </c>
      <c r="H9155" t="s">
        <v>22333</v>
      </c>
    </row>
    <row r="9156" spans="1:8" x14ac:dyDescent="0.3">
      <c r="A9156" t="s">
        <v>25548</v>
      </c>
      <c r="B9156">
        <v>31.8972682401815</v>
      </c>
      <c r="C9156">
        <v>10.8884346933286</v>
      </c>
      <c r="D9156">
        <v>664.14315112101303</v>
      </c>
      <c r="E9156">
        <v>535.21803133141805</v>
      </c>
      <c r="F9156">
        <v>0.916144930627523</v>
      </c>
      <c r="G9156">
        <v>17.96</v>
      </c>
      <c r="H9156" t="s">
        <v>22333</v>
      </c>
    </row>
    <row r="9157" spans="1:8" x14ac:dyDescent="0.3">
      <c r="A9157" t="s">
        <v>25549</v>
      </c>
      <c r="B9157">
        <v>24.670623044555501</v>
      </c>
      <c r="C9157">
        <v>4.9414390873036798</v>
      </c>
      <c r="D9157">
        <v>417.201335719844</v>
      </c>
      <c r="E9157">
        <v>245.68399513562699</v>
      </c>
      <c r="F9157">
        <v>0.93846673707141903</v>
      </c>
      <c r="G9157">
        <v>16.399999999999999</v>
      </c>
      <c r="H9157" t="s">
        <v>22333</v>
      </c>
    </row>
    <row r="9158" spans="1:8" x14ac:dyDescent="0.3">
      <c r="A9158" t="s">
        <v>25550</v>
      </c>
      <c r="B9158">
        <v>48.694608076129597</v>
      </c>
      <c r="C9158">
        <v>17.572595198365001</v>
      </c>
      <c r="D9158">
        <v>1326.9259275040699</v>
      </c>
      <c r="E9158">
        <v>843.15163537094998</v>
      </c>
      <c r="F9158">
        <v>0.95853435852761204</v>
      </c>
      <c r="G9158">
        <v>23.68</v>
      </c>
      <c r="H9158" t="s">
        <v>22333</v>
      </c>
    </row>
    <row r="9159" spans="1:8" x14ac:dyDescent="0.3">
      <c r="A9159" t="s">
        <v>25551</v>
      </c>
      <c r="B9159">
        <v>27.6241102346562</v>
      </c>
      <c r="C9159">
        <v>10.062646056248401</v>
      </c>
      <c r="D9159">
        <v>695.84684716450204</v>
      </c>
      <c r="E9159">
        <v>585.66933803840197</v>
      </c>
      <c r="F9159">
        <v>0.90561716094100997</v>
      </c>
      <c r="G9159">
        <v>15.88</v>
      </c>
      <c r="H9159" t="s">
        <v>22333</v>
      </c>
    </row>
    <row r="9160" spans="1:8" x14ac:dyDescent="0.3">
      <c r="A9160" t="s">
        <v>25552</v>
      </c>
      <c r="B9160">
        <v>41.367023543266399</v>
      </c>
      <c r="C9160">
        <v>29.593532893063099</v>
      </c>
      <c r="D9160">
        <v>1197.0028730567501</v>
      </c>
      <c r="E9160">
        <v>1568.5704485742699</v>
      </c>
      <c r="F9160">
        <v>0.83206686307357303</v>
      </c>
      <c r="G9160">
        <v>19.2</v>
      </c>
      <c r="H9160" t="s">
        <v>22333</v>
      </c>
    </row>
    <row r="9161" spans="1:8" x14ac:dyDescent="0.3">
      <c r="A9161" t="s">
        <v>25553</v>
      </c>
      <c r="B9161">
        <v>19.576707181064599</v>
      </c>
      <c r="C9161">
        <v>6.04781839765129</v>
      </c>
      <c r="D9161">
        <v>598.95394278346396</v>
      </c>
      <c r="E9161">
        <v>458.38662654137499</v>
      </c>
      <c r="F9161">
        <v>0.90891071322511197</v>
      </c>
      <c r="G9161">
        <v>12.52</v>
      </c>
      <c r="H9161" t="s">
        <v>22333</v>
      </c>
    </row>
    <row r="9162" spans="1:8" x14ac:dyDescent="0.3">
      <c r="A9162" t="s">
        <v>25554</v>
      </c>
      <c r="B9162">
        <v>50.239359077636699</v>
      </c>
      <c r="C9162">
        <v>48.498028729286403</v>
      </c>
      <c r="D9162">
        <v>1981.8578012360099</v>
      </c>
      <c r="E9162">
        <v>2934.3613635854899</v>
      </c>
      <c r="F9162">
        <v>0.843576088878223</v>
      </c>
      <c r="G9162">
        <v>19.440000000000001</v>
      </c>
      <c r="H9162" t="s">
        <v>22333</v>
      </c>
    </row>
    <row r="9163" spans="1:8" x14ac:dyDescent="0.3">
      <c r="A9163" t="s">
        <v>25555</v>
      </c>
      <c r="B9163">
        <v>29.341222698216001</v>
      </c>
      <c r="C9163">
        <v>3.8038961113105398</v>
      </c>
      <c r="D9163">
        <v>1293.1897220279</v>
      </c>
      <c r="E9163">
        <v>298.08471910492801</v>
      </c>
      <c r="F9163">
        <v>0.99395161960358003</v>
      </c>
      <c r="G9163">
        <v>16.12</v>
      </c>
      <c r="H9163" t="s">
        <v>22333</v>
      </c>
    </row>
    <row r="9164" spans="1:8" x14ac:dyDescent="0.3">
      <c r="A9164" t="s">
        <v>25556</v>
      </c>
      <c r="B9164">
        <v>15.190284354369799</v>
      </c>
      <c r="C9164">
        <v>7.9157169526928897</v>
      </c>
      <c r="D9164">
        <v>547.33187938807998</v>
      </c>
      <c r="E9164">
        <v>737.25817455783601</v>
      </c>
      <c r="F9164">
        <v>0.75115850466887002</v>
      </c>
      <c r="G9164">
        <v>7.88</v>
      </c>
      <c r="H9164" t="s">
        <v>22333</v>
      </c>
    </row>
    <row r="9165" spans="1:8" x14ac:dyDescent="0.3">
      <c r="A9165" t="s">
        <v>25557</v>
      </c>
      <c r="B9165">
        <v>28.313755379668802</v>
      </c>
      <c r="C9165">
        <v>4.73008019582287</v>
      </c>
      <c r="D9165">
        <v>529.02517962079105</v>
      </c>
      <c r="E9165">
        <v>232.169911608756</v>
      </c>
      <c r="F9165">
        <v>0.96936014352782196</v>
      </c>
      <c r="G9165">
        <v>18.84</v>
      </c>
      <c r="H9165" t="s">
        <v>22333</v>
      </c>
    </row>
    <row r="9166" spans="1:8" x14ac:dyDescent="0.3">
      <c r="A9166" t="s">
        <v>25558</v>
      </c>
      <c r="B9166">
        <v>19.579858392890799</v>
      </c>
      <c r="C9166">
        <v>5.7577435493109403</v>
      </c>
      <c r="D9166">
        <v>721.79528276933104</v>
      </c>
      <c r="E9166">
        <v>482.27845670013602</v>
      </c>
      <c r="F9166">
        <v>0.941451253045546</v>
      </c>
      <c r="G9166">
        <v>13.28</v>
      </c>
      <c r="H9166" t="s">
        <v>22333</v>
      </c>
    </row>
    <row r="9167" spans="1:8" x14ac:dyDescent="0.3">
      <c r="A9167" t="s">
        <v>25559</v>
      </c>
      <c r="B9167">
        <v>30.100643743034102</v>
      </c>
      <c r="C9167">
        <v>15.7664048984301</v>
      </c>
      <c r="D9167">
        <v>1294.11812347819</v>
      </c>
      <c r="E9167">
        <v>1204.87953828989</v>
      </c>
      <c r="F9167">
        <v>0.91487173573946801</v>
      </c>
      <c r="G9167">
        <v>14.24</v>
      </c>
      <c r="H9167" t="s">
        <v>22333</v>
      </c>
    </row>
    <row r="9168" spans="1:8" x14ac:dyDescent="0.3">
      <c r="A9168" t="s">
        <v>25560</v>
      </c>
      <c r="B9168">
        <v>55.265444648567403</v>
      </c>
      <c r="C9168">
        <v>36.6953096655728</v>
      </c>
      <c r="D9168">
        <v>2884.3030797947199</v>
      </c>
      <c r="E9168">
        <v>2642.2463106464502</v>
      </c>
      <c r="F9168">
        <v>0.95334514932384196</v>
      </c>
      <c r="G9168">
        <v>20.2</v>
      </c>
      <c r="H9168" t="s">
        <v>22333</v>
      </c>
    </row>
    <row r="9169" spans="1:8" x14ac:dyDescent="0.3">
      <c r="A9169" t="s">
        <v>25561</v>
      </c>
      <c r="B9169">
        <v>28.233282892616799</v>
      </c>
      <c r="C9169">
        <v>14.8385434434635</v>
      </c>
      <c r="D9169">
        <v>1221.68903801903</v>
      </c>
      <c r="E9169">
        <v>1166.8002248806399</v>
      </c>
      <c r="F9169">
        <v>0.90878709392805501</v>
      </c>
      <c r="G9169">
        <v>13.56</v>
      </c>
      <c r="H9169" t="s">
        <v>22333</v>
      </c>
    </row>
    <row r="9170" spans="1:8" x14ac:dyDescent="0.3">
      <c r="A9170" t="s">
        <v>25562</v>
      </c>
      <c r="B9170">
        <v>21.482396764314799</v>
      </c>
      <c r="C9170">
        <v>10.727365989932499</v>
      </c>
      <c r="D9170">
        <v>661.887617774516</v>
      </c>
      <c r="E9170">
        <v>781.46264610931405</v>
      </c>
      <c r="F9170">
        <v>0.82782203875738603</v>
      </c>
      <c r="G9170">
        <v>11.08</v>
      </c>
      <c r="H9170" t="s">
        <v>22333</v>
      </c>
    </row>
    <row r="9171" spans="1:8" x14ac:dyDescent="0.3">
      <c r="A9171" t="s">
        <v>25563</v>
      </c>
      <c r="B9171">
        <v>19.0889667216688</v>
      </c>
      <c r="C9171">
        <v>7.3514807994787503</v>
      </c>
      <c r="D9171">
        <v>826.17075566116603</v>
      </c>
      <c r="E9171">
        <v>680.388254685329</v>
      </c>
      <c r="F9171">
        <v>0.91978504672781702</v>
      </c>
      <c r="G9171">
        <v>11.56</v>
      </c>
      <c r="H9171" t="s">
        <v>22333</v>
      </c>
    </row>
    <row r="9172" spans="1:8" x14ac:dyDescent="0.3">
      <c r="A9172" t="s">
        <v>25564</v>
      </c>
      <c r="B9172">
        <v>874171285.11301398</v>
      </c>
      <c r="C9172">
        <v>6180781928607060</v>
      </c>
      <c r="D9172">
        <v>61423936044.308998</v>
      </c>
      <c r="E9172">
        <v>4.3429471239499597E+17</v>
      </c>
      <c r="F9172">
        <v>0.98063571959973395</v>
      </c>
      <c r="G9172">
        <v>23.08</v>
      </c>
      <c r="H9172" t="s">
        <v>22333</v>
      </c>
    </row>
    <row r="9173" spans="1:8" x14ac:dyDescent="0.3">
      <c r="A9173" t="s">
        <v>25565</v>
      </c>
      <c r="B9173">
        <v>18.9726683999207</v>
      </c>
      <c r="C9173">
        <v>2.3618893145089199</v>
      </c>
      <c r="D9173">
        <v>313.05894494237702</v>
      </c>
      <c r="E9173">
        <v>130.62296050671901</v>
      </c>
      <c r="F9173">
        <v>0.96077974304516001</v>
      </c>
      <c r="G9173">
        <v>15.68</v>
      </c>
      <c r="H9173" t="s">
        <v>22333</v>
      </c>
    </row>
    <row r="9174" spans="1:8" x14ac:dyDescent="0.3">
      <c r="A9174" t="s">
        <v>25566</v>
      </c>
      <c r="B9174">
        <v>84.216294327531102</v>
      </c>
      <c r="C9174">
        <v>75.072187171408899</v>
      </c>
      <c r="D9174">
        <v>4869.9972337730596</v>
      </c>
      <c r="E9174">
        <v>5352.7379045479602</v>
      </c>
      <c r="F9174">
        <v>0.96534836938641999</v>
      </c>
      <c r="G9174">
        <v>19.28</v>
      </c>
      <c r="H9174" t="s">
        <v>22333</v>
      </c>
    </row>
    <row r="9175" spans="1:8" x14ac:dyDescent="0.3">
      <c r="A9175" t="s">
        <v>25567</v>
      </c>
      <c r="B9175">
        <v>23.089465742633099</v>
      </c>
      <c r="C9175">
        <v>9.1571742608474498</v>
      </c>
      <c r="D9175">
        <v>694.15277022097496</v>
      </c>
      <c r="E9175">
        <v>636.771598462371</v>
      </c>
      <c r="F9175">
        <v>0.88274488875083201</v>
      </c>
      <c r="G9175">
        <v>14.12</v>
      </c>
      <c r="H9175" t="s">
        <v>22333</v>
      </c>
    </row>
    <row r="9176" spans="1:8" x14ac:dyDescent="0.3">
      <c r="A9176" t="s">
        <v>25568</v>
      </c>
      <c r="B9176">
        <v>19.762050029204001</v>
      </c>
      <c r="C9176">
        <v>3.3088557453198901</v>
      </c>
      <c r="D9176">
        <v>414.62953895109098</v>
      </c>
      <c r="E9176">
        <v>204.711419452282</v>
      </c>
      <c r="F9176">
        <v>0.95373022565960397</v>
      </c>
      <c r="G9176">
        <v>13.6</v>
      </c>
      <c r="H9176" t="s">
        <v>22333</v>
      </c>
    </row>
    <row r="9177" spans="1:8" x14ac:dyDescent="0.3">
      <c r="A9177" t="s">
        <v>25569</v>
      </c>
      <c r="B9177">
        <v>22.4700446530683</v>
      </c>
      <c r="C9177">
        <v>4.4072581645579696</v>
      </c>
      <c r="D9177">
        <v>416.82971970175203</v>
      </c>
      <c r="E9177">
        <v>240.47141658732301</v>
      </c>
      <c r="F9177">
        <v>0.93022118188666403</v>
      </c>
      <c r="G9177">
        <v>16.239999999999998</v>
      </c>
      <c r="H9177" t="s">
        <v>22333</v>
      </c>
    </row>
    <row r="9178" spans="1:8" x14ac:dyDescent="0.3">
      <c r="A9178" t="s">
        <v>25570</v>
      </c>
      <c r="B9178">
        <v>20.601671227509101</v>
      </c>
      <c r="C9178">
        <v>5.3107675956565599</v>
      </c>
      <c r="D9178">
        <v>516.15814924325002</v>
      </c>
      <c r="E9178">
        <v>353.65429104541897</v>
      </c>
      <c r="F9178">
        <v>0.91008523082568005</v>
      </c>
      <c r="G9178">
        <v>17.96</v>
      </c>
      <c r="H9178" t="s">
        <v>22333</v>
      </c>
    </row>
    <row r="9179" spans="1:8" x14ac:dyDescent="0.3">
      <c r="A9179" t="s">
        <v>25571</v>
      </c>
      <c r="B9179">
        <v>29.188552104892501</v>
      </c>
      <c r="C9179">
        <v>8.2239000562385307</v>
      </c>
      <c r="D9179">
        <v>1204.45150996289</v>
      </c>
      <c r="E9179">
        <v>620.112342473544</v>
      </c>
      <c r="F9179">
        <v>0.96706319671881702</v>
      </c>
      <c r="G9179">
        <v>15.96</v>
      </c>
      <c r="H9179" t="s">
        <v>22333</v>
      </c>
    </row>
    <row r="9180" spans="1:8" x14ac:dyDescent="0.3">
      <c r="A9180" t="s">
        <v>25572</v>
      </c>
      <c r="B9180">
        <v>20.438916523257902</v>
      </c>
      <c r="C9180">
        <v>4.1885776221834803</v>
      </c>
      <c r="D9180">
        <v>431.70743089759799</v>
      </c>
      <c r="E9180">
        <v>255.96216388747001</v>
      </c>
      <c r="F9180">
        <v>0.93568936569876004</v>
      </c>
      <c r="G9180">
        <v>14.12</v>
      </c>
      <c r="H9180" t="s">
        <v>22333</v>
      </c>
    </row>
    <row r="9181" spans="1:8" x14ac:dyDescent="0.3">
      <c r="A9181" t="s">
        <v>25573</v>
      </c>
      <c r="B9181">
        <v>39.031645356908697</v>
      </c>
      <c r="C9181">
        <v>17.087855138780601</v>
      </c>
      <c r="D9181">
        <v>1086.3170005950201</v>
      </c>
      <c r="E9181">
        <v>905.49587073004295</v>
      </c>
      <c r="F9181">
        <v>0.91911173417783598</v>
      </c>
      <c r="G9181">
        <v>19.8</v>
      </c>
      <c r="H9181" t="s">
        <v>22333</v>
      </c>
    </row>
    <row r="9182" spans="1:8" x14ac:dyDescent="0.3">
      <c r="A9182" t="s">
        <v>25574</v>
      </c>
      <c r="B9182">
        <v>29.495980365789201</v>
      </c>
      <c r="C9182">
        <v>14.694302195631099</v>
      </c>
      <c r="D9182">
        <v>1045.32376511454</v>
      </c>
      <c r="E9182">
        <v>1007.19580968666</v>
      </c>
      <c r="F9182">
        <v>0.884094660689281</v>
      </c>
      <c r="G9182">
        <v>15.76</v>
      </c>
      <c r="H9182" t="s">
        <v>22333</v>
      </c>
    </row>
    <row r="9183" spans="1:8" x14ac:dyDescent="0.3">
      <c r="A9183" t="s">
        <v>25575</v>
      </c>
      <c r="B9183">
        <v>25.342276875823401</v>
      </c>
      <c r="C9183">
        <v>7.3533789437310704</v>
      </c>
      <c r="D9183">
        <v>726.22805055134302</v>
      </c>
      <c r="E9183">
        <v>477.46392548498198</v>
      </c>
      <c r="F9183">
        <v>0.93317450285157</v>
      </c>
      <c r="G9183">
        <v>15.04</v>
      </c>
      <c r="H9183" t="s">
        <v>22333</v>
      </c>
    </row>
    <row r="9184" spans="1:8" x14ac:dyDescent="0.3">
      <c r="A9184" t="s">
        <v>25576</v>
      </c>
      <c r="B9184">
        <v>14.227536199789499</v>
      </c>
      <c r="C9184">
        <v>2.4444043362021701</v>
      </c>
      <c r="D9184">
        <v>278.38686079727199</v>
      </c>
      <c r="E9184">
        <v>168.52229317251701</v>
      </c>
      <c r="F9184">
        <v>0.90654490922005804</v>
      </c>
      <c r="G9184">
        <v>14.64</v>
      </c>
      <c r="H9184" t="s">
        <v>22333</v>
      </c>
    </row>
    <row r="9185" spans="1:8" x14ac:dyDescent="0.3">
      <c r="A9185" t="s">
        <v>25577</v>
      </c>
      <c r="B9185">
        <v>67.985742163626099</v>
      </c>
      <c r="C9185">
        <v>29.3200564229425</v>
      </c>
      <c r="D9185">
        <v>2968.9033448895698</v>
      </c>
      <c r="E9185">
        <v>1753.77124608639</v>
      </c>
      <c r="F9185">
        <v>0.97870325704102201</v>
      </c>
      <c r="G9185">
        <v>22.76</v>
      </c>
      <c r="H9185" t="s">
        <v>22333</v>
      </c>
    </row>
    <row r="9186" spans="1:8" x14ac:dyDescent="0.3">
      <c r="A9186" t="s">
        <v>25578</v>
      </c>
      <c r="B9186">
        <v>20.722611168145701</v>
      </c>
      <c r="C9186">
        <v>2.57688952008938</v>
      </c>
      <c r="D9186">
        <v>747.87962541360696</v>
      </c>
      <c r="E9186">
        <v>207.92845414228501</v>
      </c>
      <c r="F9186">
        <v>0.98831896490927595</v>
      </c>
      <c r="G9186">
        <v>13.92</v>
      </c>
      <c r="H9186" t="s">
        <v>22333</v>
      </c>
    </row>
    <row r="9187" spans="1:8" x14ac:dyDescent="0.3">
      <c r="A9187" t="s">
        <v>25579</v>
      </c>
      <c r="B9187">
        <v>22.192974267428699</v>
      </c>
      <c r="C9187">
        <v>8.3518243049068506</v>
      </c>
      <c r="D9187">
        <v>575.37669212793503</v>
      </c>
      <c r="E9187">
        <v>546.64207908472895</v>
      </c>
      <c r="F9187">
        <v>0.86454690677187696</v>
      </c>
      <c r="G9187">
        <v>12.6</v>
      </c>
      <c r="H9187" t="s">
        <v>22333</v>
      </c>
    </row>
    <row r="9188" spans="1:8" x14ac:dyDescent="0.3">
      <c r="A9188" t="s">
        <v>25580</v>
      </c>
      <c r="B9188">
        <v>50.450987601183002</v>
      </c>
      <c r="C9188">
        <v>34.942920247896602</v>
      </c>
      <c r="D9188">
        <v>3219.4717566813501</v>
      </c>
      <c r="E9188">
        <v>2994.8710732601298</v>
      </c>
      <c r="F9188">
        <v>0.95372261828455096</v>
      </c>
      <c r="G9188">
        <v>16.440000000000001</v>
      </c>
      <c r="H9188" t="s">
        <v>22333</v>
      </c>
    </row>
    <row r="9189" spans="1:8" x14ac:dyDescent="0.3">
      <c r="A9189" t="s">
        <v>25581</v>
      </c>
      <c r="B9189">
        <v>98.518636837069906</v>
      </c>
      <c r="C9189">
        <v>150.01624451182099</v>
      </c>
      <c r="D9189">
        <v>6976.3660848509699</v>
      </c>
      <c r="E9189">
        <v>12380.990790165701</v>
      </c>
      <c r="F9189">
        <v>0.94141898170548</v>
      </c>
      <c r="G9189">
        <v>17.28</v>
      </c>
      <c r="H9189" t="s">
        <v>22333</v>
      </c>
    </row>
    <row r="9190" spans="1:8" x14ac:dyDescent="0.3">
      <c r="A9190" t="s">
        <v>25582</v>
      </c>
      <c r="B9190">
        <v>42.441081814620503</v>
      </c>
      <c r="C9190">
        <v>31.8055944548376</v>
      </c>
      <c r="D9190">
        <v>2171.2727237169101</v>
      </c>
      <c r="E9190">
        <v>2427.2192954464399</v>
      </c>
      <c r="F9190">
        <v>0.90538511249466103</v>
      </c>
      <c r="G9190">
        <v>19.32</v>
      </c>
      <c r="H9190" t="s">
        <v>22333</v>
      </c>
    </row>
    <row r="9191" spans="1:8" x14ac:dyDescent="0.3">
      <c r="A9191" t="s">
        <v>25583</v>
      </c>
      <c r="B9191">
        <v>14.047798563570799</v>
      </c>
      <c r="C9191">
        <v>3.129834515697</v>
      </c>
      <c r="D9191">
        <v>339.076654570833</v>
      </c>
      <c r="E9191">
        <v>244.39775177025101</v>
      </c>
      <c r="F9191">
        <v>0.88906262309845596</v>
      </c>
      <c r="G9191">
        <v>9.16</v>
      </c>
      <c r="H9191" t="s">
        <v>22333</v>
      </c>
    </row>
    <row r="9192" spans="1:8" x14ac:dyDescent="0.3">
      <c r="A9192" t="s">
        <v>25584</v>
      </c>
      <c r="B9192">
        <v>11.8435790228346</v>
      </c>
      <c r="C9192">
        <v>1.5289254730142201</v>
      </c>
      <c r="D9192">
        <v>138.88539255045399</v>
      </c>
      <c r="E9192">
        <v>79.057177639326198</v>
      </c>
      <c r="F9192">
        <v>0.87813707456729895</v>
      </c>
      <c r="G9192">
        <v>8.08</v>
      </c>
      <c r="H9192" t="s">
        <v>22333</v>
      </c>
    </row>
    <row r="9193" spans="1:8" x14ac:dyDescent="0.3">
      <c r="A9193" t="s">
        <v>25585</v>
      </c>
      <c r="B9193">
        <v>23.461995274028201</v>
      </c>
      <c r="C9193">
        <v>3.6404605862444499</v>
      </c>
      <c r="D9193">
        <v>545.12920326980304</v>
      </c>
      <c r="E9193">
        <v>219.06758550882799</v>
      </c>
      <c r="F9193">
        <v>0.97169883161360204</v>
      </c>
      <c r="G9193">
        <v>15.8</v>
      </c>
      <c r="H9193" t="s">
        <v>22333</v>
      </c>
    </row>
    <row r="9194" spans="1:8" x14ac:dyDescent="0.3">
      <c r="A9194" t="s">
        <v>25586</v>
      </c>
      <c r="B9194">
        <v>16.869145941037502</v>
      </c>
      <c r="C9194">
        <v>3.00777935023648</v>
      </c>
      <c r="D9194">
        <v>531.44072002901305</v>
      </c>
      <c r="E9194">
        <v>248.39050471821599</v>
      </c>
      <c r="F9194">
        <v>0.95836725787812604</v>
      </c>
      <c r="G9194">
        <v>11.76</v>
      </c>
      <c r="H9194" t="s">
        <v>22333</v>
      </c>
    </row>
    <row r="9195" spans="1:8" x14ac:dyDescent="0.3">
      <c r="A9195" t="s">
        <v>25587</v>
      </c>
      <c r="B9195">
        <v>16.710247569547501</v>
      </c>
      <c r="C9195">
        <v>5.8086420469684104</v>
      </c>
      <c r="D9195">
        <v>386.91486974365102</v>
      </c>
      <c r="E9195">
        <v>409.63684762105498</v>
      </c>
      <c r="F9195">
        <v>0.81225946863495602</v>
      </c>
      <c r="G9195">
        <v>9.44</v>
      </c>
      <c r="H9195" t="s">
        <v>22333</v>
      </c>
    </row>
    <row r="9196" spans="1:8" x14ac:dyDescent="0.3">
      <c r="A9196" t="s">
        <v>25588</v>
      </c>
      <c r="B9196">
        <v>19.2940127333551</v>
      </c>
      <c r="C9196">
        <v>5.6294237511510499</v>
      </c>
      <c r="D9196">
        <v>499.55878452280001</v>
      </c>
      <c r="E9196">
        <v>393.46501083313899</v>
      </c>
      <c r="F9196">
        <v>0.89107361290314702</v>
      </c>
      <c r="G9196">
        <v>12.84</v>
      </c>
      <c r="H9196" t="s">
        <v>22333</v>
      </c>
    </row>
    <row r="9197" spans="1:8" x14ac:dyDescent="0.3">
      <c r="A9197" t="s">
        <v>25589</v>
      </c>
      <c r="B9197">
        <v>23.741065254765498</v>
      </c>
      <c r="C9197">
        <v>2.88394916666708</v>
      </c>
      <c r="D9197">
        <v>813.61906329443696</v>
      </c>
      <c r="E9197">
        <v>212.78973213523</v>
      </c>
      <c r="F9197">
        <v>0.98965645800447299</v>
      </c>
      <c r="G9197">
        <v>15.48</v>
      </c>
      <c r="H9197" t="s">
        <v>22333</v>
      </c>
    </row>
    <row r="9198" spans="1:8" x14ac:dyDescent="0.3">
      <c r="A9198" t="s">
        <v>25590</v>
      </c>
      <c r="B9198">
        <v>13.9845986953706</v>
      </c>
      <c r="C9198">
        <v>3.4469211709060801</v>
      </c>
      <c r="D9198">
        <v>440.72063561193499</v>
      </c>
      <c r="E9198">
        <v>311.21481357071599</v>
      </c>
      <c r="F9198">
        <v>0.91410585426244395</v>
      </c>
      <c r="G9198">
        <v>11.48</v>
      </c>
      <c r="H9198" t="s">
        <v>22333</v>
      </c>
    </row>
    <row r="9199" spans="1:8" x14ac:dyDescent="0.3">
      <c r="A9199" t="s">
        <v>25591</v>
      </c>
      <c r="B9199">
        <v>20.722522709795001</v>
      </c>
      <c r="C9199">
        <v>6.74391336774704</v>
      </c>
      <c r="D9199">
        <v>910.90471144516505</v>
      </c>
      <c r="E9199">
        <v>607.52413160778997</v>
      </c>
      <c r="F9199">
        <v>0.93927489393155805</v>
      </c>
      <c r="G9199">
        <v>12</v>
      </c>
      <c r="H9199" t="s">
        <v>22333</v>
      </c>
    </row>
    <row r="9200" spans="1:8" x14ac:dyDescent="0.3">
      <c r="A9200" t="s">
        <v>25592</v>
      </c>
      <c r="B9200">
        <v>28.789439425922499</v>
      </c>
      <c r="C9200">
        <v>9.3445420543194508</v>
      </c>
      <c r="D9200">
        <v>919.83648151557304</v>
      </c>
      <c r="E9200">
        <v>609.32614761329796</v>
      </c>
      <c r="F9200">
        <v>0.94206378405480595</v>
      </c>
      <c r="G9200">
        <v>16.32</v>
      </c>
      <c r="H9200" t="s">
        <v>22333</v>
      </c>
    </row>
    <row r="9201" spans="1:8" x14ac:dyDescent="0.3">
      <c r="A9201" t="s">
        <v>25593</v>
      </c>
      <c r="B9201">
        <v>17.959132334827601</v>
      </c>
      <c r="C9201">
        <v>3.1667275368482302</v>
      </c>
      <c r="D9201">
        <v>425.15892796071</v>
      </c>
      <c r="E9201">
        <v>218.458185992035</v>
      </c>
      <c r="F9201">
        <v>0.954380784230067</v>
      </c>
      <c r="G9201">
        <v>12.8</v>
      </c>
      <c r="H9201" t="s">
        <v>22333</v>
      </c>
    </row>
    <row r="9202" spans="1:8" x14ac:dyDescent="0.3">
      <c r="A9202" t="s">
        <v>25594</v>
      </c>
      <c r="B9202">
        <v>17.387248217644501</v>
      </c>
      <c r="C9202">
        <v>3.0285256428410801</v>
      </c>
      <c r="D9202">
        <v>542.13134849673202</v>
      </c>
      <c r="E9202">
        <v>245.20951234991099</v>
      </c>
      <c r="F9202">
        <v>0.96566550410120799</v>
      </c>
      <c r="G9202">
        <v>11.84</v>
      </c>
      <c r="H9202" t="s">
        <v>22333</v>
      </c>
    </row>
    <row r="9203" spans="1:8" x14ac:dyDescent="0.3">
      <c r="A9203" t="s">
        <v>25595</v>
      </c>
      <c r="B9203">
        <v>18.936287056650201</v>
      </c>
      <c r="C9203">
        <v>5.1287470177296104</v>
      </c>
      <c r="D9203">
        <v>603.35143024838897</v>
      </c>
      <c r="E9203">
        <v>403.435623518245</v>
      </c>
      <c r="F9203">
        <v>0.93242486959550597</v>
      </c>
      <c r="G9203">
        <v>15.2</v>
      </c>
      <c r="H9203" t="s">
        <v>22333</v>
      </c>
    </row>
    <row r="9204" spans="1:8" x14ac:dyDescent="0.3">
      <c r="A9204" t="s">
        <v>25596</v>
      </c>
      <c r="B9204">
        <v>31.328767227544301</v>
      </c>
      <c r="C9204">
        <v>7.7430724073391399</v>
      </c>
      <c r="D9204">
        <v>886.33527170643697</v>
      </c>
      <c r="E9204">
        <v>454.27750086851802</v>
      </c>
      <c r="F9204">
        <v>0.96326556968883204</v>
      </c>
      <c r="G9204">
        <v>18.239999999999998</v>
      </c>
      <c r="H9204" t="s">
        <v>22333</v>
      </c>
    </row>
    <row r="9205" spans="1:8" x14ac:dyDescent="0.3">
      <c r="A9205" t="s">
        <v>25597</v>
      </c>
      <c r="B9205">
        <v>9.1563358064029003</v>
      </c>
      <c r="C9205">
        <v>2.4874627775298501</v>
      </c>
      <c r="D9205">
        <v>262.67360208198397</v>
      </c>
      <c r="E9205">
        <v>257.44261061566601</v>
      </c>
      <c r="F9205">
        <v>0.79838002652631701</v>
      </c>
      <c r="G9205">
        <v>9.0399999999999991</v>
      </c>
      <c r="H9205" t="s">
        <v>22333</v>
      </c>
    </row>
    <row r="9206" spans="1:8" x14ac:dyDescent="0.3">
      <c r="A9206" t="s">
        <v>25598</v>
      </c>
      <c r="B9206">
        <v>21.359781205579502</v>
      </c>
      <c r="C9206">
        <v>10.979210019532401</v>
      </c>
      <c r="D9206">
        <v>1284.6961873569001</v>
      </c>
      <c r="E9206">
        <v>1177.03278303765</v>
      </c>
      <c r="F9206">
        <v>0.90148424764332302</v>
      </c>
      <c r="G9206">
        <v>10.88</v>
      </c>
      <c r="H9206" t="s">
        <v>22333</v>
      </c>
    </row>
    <row r="9207" spans="1:8" x14ac:dyDescent="0.3">
      <c r="A9207" t="s">
        <v>25599</v>
      </c>
      <c r="B9207">
        <v>184.52325269723099</v>
      </c>
      <c r="C9207">
        <v>497.381278462056</v>
      </c>
      <c r="D9207">
        <v>16683.351972722099</v>
      </c>
      <c r="E9207">
        <v>48160.936158884397</v>
      </c>
      <c r="F9207">
        <v>0.96740647769639398</v>
      </c>
      <c r="G9207">
        <v>15.84</v>
      </c>
      <c r="H9207" t="s">
        <v>22333</v>
      </c>
    </row>
    <row r="9208" spans="1:8" x14ac:dyDescent="0.3">
      <c r="A9208" t="s">
        <v>25600</v>
      </c>
      <c r="B9208">
        <v>12.7759296555428</v>
      </c>
      <c r="C9208">
        <v>1.4741431696085301</v>
      </c>
      <c r="D9208">
        <v>215.16073163995401</v>
      </c>
      <c r="E9208">
        <v>96.513572698543001</v>
      </c>
      <c r="F9208">
        <v>0.94463409777535801</v>
      </c>
      <c r="G9208">
        <v>9</v>
      </c>
      <c r="H9208" t="s">
        <v>22333</v>
      </c>
    </row>
    <row r="9209" spans="1:8" x14ac:dyDescent="0.3">
      <c r="A9209" t="s">
        <v>25601</v>
      </c>
      <c r="B9209">
        <v>26.6742558198277</v>
      </c>
      <c r="C9209">
        <v>12.850284110194499</v>
      </c>
      <c r="D9209">
        <v>927.02853109956902</v>
      </c>
      <c r="E9209">
        <v>908.41060111491595</v>
      </c>
      <c r="F9209">
        <v>0.88694050802561697</v>
      </c>
      <c r="G9209">
        <v>13.68</v>
      </c>
      <c r="H9209" t="s">
        <v>22333</v>
      </c>
    </row>
    <row r="9210" spans="1:8" x14ac:dyDescent="0.3">
      <c r="A9210" t="s">
        <v>25602</v>
      </c>
      <c r="B9210">
        <v>34.0913119786496</v>
      </c>
      <c r="C9210">
        <v>5.9251797395128802</v>
      </c>
      <c r="D9210">
        <v>1461.5136484552399</v>
      </c>
      <c r="E9210">
        <v>431.63091981921298</v>
      </c>
      <c r="F9210">
        <v>0.99131102426281703</v>
      </c>
      <c r="G9210">
        <v>16.88</v>
      </c>
      <c r="H9210" t="s">
        <v>22333</v>
      </c>
    </row>
    <row r="9211" spans="1:8" x14ac:dyDescent="0.3">
      <c r="A9211" t="s">
        <v>25603</v>
      </c>
      <c r="B9211">
        <v>18.888596185247501</v>
      </c>
      <c r="C9211">
        <v>5.13454667288355</v>
      </c>
      <c r="D9211">
        <v>931.47205515348901</v>
      </c>
      <c r="E9211">
        <v>513.97946855529005</v>
      </c>
      <c r="F9211">
        <v>0.95809091852291495</v>
      </c>
      <c r="G9211">
        <v>11.92</v>
      </c>
      <c r="H9211" t="s">
        <v>22333</v>
      </c>
    </row>
    <row r="9212" spans="1:8" x14ac:dyDescent="0.3">
      <c r="A9212" t="s">
        <v>25604</v>
      </c>
      <c r="B9212">
        <v>13.3814746919537</v>
      </c>
      <c r="C9212">
        <v>2.9116259746334898</v>
      </c>
      <c r="D9212">
        <v>275.10240148016499</v>
      </c>
      <c r="E9212">
        <v>211.93877569903501</v>
      </c>
      <c r="F9212">
        <v>0.85344974539131402</v>
      </c>
      <c r="G9212">
        <v>12.52</v>
      </c>
      <c r="H9212" t="s">
        <v>22333</v>
      </c>
    </row>
    <row r="9213" spans="1:8" x14ac:dyDescent="0.3">
      <c r="A9213" t="s">
        <v>25605</v>
      </c>
      <c r="B9213">
        <v>44799425.378957398</v>
      </c>
      <c r="C9213">
        <v>60057554175764.797</v>
      </c>
      <c r="D9213">
        <v>5766029517.4758701</v>
      </c>
      <c r="E9213">
        <v>7729869369406040</v>
      </c>
      <c r="F9213">
        <v>0.74673913881140497</v>
      </c>
      <c r="G9213">
        <v>13.24</v>
      </c>
      <c r="H9213" t="s">
        <v>22333</v>
      </c>
    </row>
    <row r="9214" spans="1:8" x14ac:dyDescent="0.3">
      <c r="A9214" t="s">
        <v>25606</v>
      </c>
      <c r="B9214">
        <v>16.8177975171136</v>
      </c>
      <c r="C9214">
        <v>4.4746639393064802</v>
      </c>
      <c r="D9214">
        <v>766.07235840889905</v>
      </c>
      <c r="E9214">
        <v>450.80742343082102</v>
      </c>
      <c r="F9214">
        <v>0.95574775922961697</v>
      </c>
      <c r="G9214">
        <v>10.08</v>
      </c>
      <c r="H9214" t="s">
        <v>22333</v>
      </c>
    </row>
    <row r="9215" spans="1:8" x14ac:dyDescent="0.3">
      <c r="A9215" t="s">
        <v>25607</v>
      </c>
      <c r="B9215">
        <v>14.058718118725899</v>
      </c>
      <c r="C9215">
        <v>3.9811893621059502</v>
      </c>
      <c r="D9215">
        <v>613.75853891736097</v>
      </c>
      <c r="E9215">
        <v>425.66234062389299</v>
      </c>
      <c r="F9215">
        <v>0.92697974641886904</v>
      </c>
      <c r="G9215">
        <v>8.9600000000000009</v>
      </c>
      <c r="H9215" t="s">
        <v>22333</v>
      </c>
    </row>
    <row r="9216" spans="1:8" x14ac:dyDescent="0.3">
      <c r="A9216" t="s">
        <v>25608</v>
      </c>
      <c r="B9216">
        <v>16.323249296768001</v>
      </c>
      <c r="C9216">
        <v>12.5521646219179</v>
      </c>
      <c r="D9216">
        <v>575.84201322705997</v>
      </c>
      <c r="E9216">
        <v>1117.47908566448</v>
      </c>
      <c r="F9216">
        <v>0.60064059637054301</v>
      </c>
      <c r="G9216">
        <v>8.76</v>
      </c>
      <c r="H9216" t="s">
        <v>22333</v>
      </c>
    </row>
    <row r="9217" spans="1:8" x14ac:dyDescent="0.3">
      <c r="A9217" t="s">
        <v>25609</v>
      </c>
      <c r="B9217">
        <v>17.220449960625</v>
      </c>
      <c r="C9217">
        <v>3.6533824550461298</v>
      </c>
      <c r="D9217">
        <v>502.80038570295301</v>
      </c>
      <c r="E9217">
        <v>287.08740603152398</v>
      </c>
      <c r="F9217">
        <v>0.95007694821461297</v>
      </c>
      <c r="G9217">
        <v>11.12</v>
      </c>
      <c r="H9217" t="s">
        <v>22333</v>
      </c>
    </row>
    <row r="9218" spans="1:8" x14ac:dyDescent="0.3">
      <c r="A9218" t="s">
        <v>25610</v>
      </c>
      <c r="B9218">
        <v>23.306507938426702</v>
      </c>
      <c r="C9218">
        <v>3.7141619977042799</v>
      </c>
      <c r="D9218">
        <v>906.35385812424397</v>
      </c>
      <c r="E9218">
        <v>296.65099834437001</v>
      </c>
      <c r="F9218">
        <v>0.98546411793575495</v>
      </c>
      <c r="G9218">
        <v>14.56</v>
      </c>
      <c r="H9218" t="s">
        <v>22333</v>
      </c>
    </row>
    <row r="9219" spans="1:8" x14ac:dyDescent="0.3">
      <c r="A9219" t="s">
        <v>25611</v>
      </c>
      <c r="B9219">
        <v>25.683761087844299</v>
      </c>
      <c r="C9219">
        <v>12.3660076307</v>
      </c>
      <c r="D9219">
        <v>932.78949163834397</v>
      </c>
      <c r="E9219">
        <v>911.09000554990405</v>
      </c>
      <c r="F9219">
        <v>0.89041676653692203</v>
      </c>
      <c r="G9219">
        <v>13.28</v>
      </c>
      <c r="H9219" t="s">
        <v>22333</v>
      </c>
    </row>
    <row r="9220" spans="1:8" x14ac:dyDescent="0.3">
      <c r="A9220" t="s">
        <v>25612</v>
      </c>
      <c r="B9220">
        <v>22.264450343318899</v>
      </c>
      <c r="C9220">
        <v>5.1159715214455197</v>
      </c>
      <c r="D9220">
        <v>872.30243415922598</v>
      </c>
      <c r="E9220">
        <v>418.54183545679001</v>
      </c>
      <c r="F9220">
        <v>0.96483354927777498</v>
      </c>
      <c r="G9220">
        <v>15.04</v>
      </c>
      <c r="H9220" t="s">
        <v>22333</v>
      </c>
    </row>
    <row r="9221" spans="1:8" x14ac:dyDescent="0.3">
      <c r="A9221" t="s">
        <v>25613</v>
      </c>
      <c r="B9221">
        <v>29.751874953124801</v>
      </c>
      <c r="C9221">
        <v>9.4335898891560195</v>
      </c>
      <c r="D9221">
        <v>1682.5993118889</v>
      </c>
      <c r="E9221">
        <v>863.00534094345903</v>
      </c>
      <c r="F9221">
        <v>0.97439816521560996</v>
      </c>
      <c r="G9221">
        <v>14.84</v>
      </c>
      <c r="H9221" t="s">
        <v>22333</v>
      </c>
    </row>
    <row r="9222" spans="1:8" x14ac:dyDescent="0.3">
      <c r="A9222" t="s">
        <v>25614</v>
      </c>
      <c r="B9222">
        <v>22.4841996057066</v>
      </c>
      <c r="C9222">
        <v>12.390204216950201</v>
      </c>
      <c r="D9222">
        <v>1260.7662481275299</v>
      </c>
      <c r="E9222">
        <v>1247.2917673450299</v>
      </c>
      <c r="F9222">
        <v>0.88556337215775305</v>
      </c>
      <c r="G9222">
        <v>11.56</v>
      </c>
      <c r="H9222" t="s">
        <v>22333</v>
      </c>
    </row>
    <row r="9223" spans="1:8" x14ac:dyDescent="0.3">
      <c r="A9223" t="s">
        <v>25615</v>
      </c>
      <c r="B9223">
        <v>18.170365757823401</v>
      </c>
      <c r="C9223">
        <v>1.75750602017965</v>
      </c>
      <c r="D9223">
        <v>757.21004024295405</v>
      </c>
      <c r="E9223">
        <v>162.83524198022701</v>
      </c>
      <c r="F9223">
        <v>0.99241390926199902</v>
      </c>
      <c r="G9223">
        <v>12.52</v>
      </c>
      <c r="H9223" t="s">
        <v>22333</v>
      </c>
    </row>
    <row r="9224" spans="1:8" x14ac:dyDescent="0.3">
      <c r="A9224" t="s">
        <v>25616</v>
      </c>
      <c r="B9224">
        <v>89181849.311774701</v>
      </c>
      <c r="C9224">
        <v>168062641548850</v>
      </c>
      <c r="D9224">
        <v>7683567315.1534796</v>
      </c>
      <c r="E9224">
        <v>1.44796374090194E+16</v>
      </c>
      <c r="F9224">
        <v>0.91788341789693795</v>
      </c>
      <c r="G9224">
        <v>18.559999999999999</v>
      </c>
      <c r="H9224" t="s">
        <v>22333</v>
      </c>
    </row>
    <row r="9225" spans="1:8" x14ac:dyDescent="0.3">
      <c r="A9225" t="s">
        <v>25617</v>
      </c>
      <c r="B9225">
        <v>14.9288166437308</v>
      </c>
      <c r="C9225">
        <v>3.1784598070673602</v>
      </c>
      <c r="D9225">
        <v>272.48151267051401</v>
      </c>
      <c r="E9225">
        <v>206.21424938515</v>
      </c>
      <c r="F9225">
        <v>0.83078696125234197</v>
      </c>
      <c r="G9225">
        <v>11.8</v>
      </c>
      <c r="H9225" t="s">
        <v>22333</v>
      </c>
    </row>
    <row r="9226" spans="1:8" x14ac:dyDescent="0.3">
      <c r="A9226" t="s">
        <v>25618</v>
      </c>
      <c r="B9226">
        <v>26.958852183400399</v>
      </c>
      <c r="C9226">
        <v>13.222172280143299</v>
      </c>
      <c r="D9226">
        <v>1221.2426819658101</v>
      </c>
      <c r="E9226">
        <v>1088.61697360211</v>
      </c>
      <c r="F9226">
        <v>0.89278567137096998</v>
      </c>
      <c r="G9226">
        <v>16.920000000000002</v>
      </c>
      <c r="H9226" t="s">
        <v>22333</v>
      </c>
    </row>
    <row r="9227" spans="1:8" x14ac:dyDescent="0.3">
      <c r="A9227" t="s">
        <v>25619</v>
      </c>
      <c r="B9227">
        <v>22.825620622465699</v>
      </c>
      <c r="C9227">
        <v>6.9301901950308</v>
      </c>
      <c r="D9227">
        <v>858.77115743618401</v>
      </c>
      <c r="E9227">
        <v>548.17405411491995</v>
      </c>
      <c r="F9227">
        <v>0.942118595914751</v>
      </c>
      <c r="G9227">
        <v>14.64</v>
      </c>
      <c r="H9227" t="s">
        <v>22333</v>
      </c>
    </row>
    <row r="9228" spans="1:8" x14ac:dyDescent="0.3">
      <c r="A9228" t="s">
        <v>25620</v>
      </c>
      <c r="B9228">
        <v>222739454.394923</v>
      </c>
      <c r="C9228">
        <v>2037664102491830</v>
      </c>
      <c r="D9228">
        <v>24467336156.856201</v>
      </c>
      <c r="E9228">
        <v>2.23831990720244E+17</v>
      </c>
      <c r="F9228">
        <v>0.73436885321015799</v>
      </c>
      <c r="G9228">
        <v>17.36</v>
      </c>
      <c r="H9228" t="s">
        <v>22333</v>
      </c>
    </row>
    <row r="9229" spans="1:8" x14ac:dyDescent="0.3">
      <c r="A9229" t="s">
        <v>25621</v>
      </c>
      <c r="B9229">
        <v>77069127.403352007</v>
      </c>
      <c r="C9229">
        <v>192881064496120</v>
      </c>
      <c r="D9229">
        <v>9126556893.2814903</v>
      </c>
      <c r="E9229">
        <v>2.28410562140563E+16</v>
      </c>
      <c r="F9229">
        <v>0.78964962822464901</v>
      </c>
      <c r="G9229">
        <v>14.48</v>
      </c>
      <c r="H9229" t="s">
        <v>22333</v>
      </c>
    </row>
    <row r="9230" spans="1:8" x14ac:dyDescent="0.3">
      <c r="A9230" t="s">
        <v>25622</v>
      </c>
      <c r="B9230">
        <v>8.8045571337328692</v>
      </c>
      <c r="C9230">
        <v>1.4747899781121701</v>
      </c>
      <c r="D9230">
        <v>287.72590208347702</v>
      </c>
      <c r="E9230">
        <v>167.49244414636999</v>
      </c>
      <c r="F9230">
        <v>0.90744812894494598</v>
      </c>
      <c r="G9230">
        <v>8</v>
      </c>
      <c r="H9230" t="s">
        <v>22333</v>
      </c>
    </row>
    <row r="9231" spans="1:8" x14ac:dyDescent="0.3">
      <c r="A9231" t="s">
        <v>25623</v>
      </c>
      <c r="B9231">
        <v>329489653.19531697</v>
      </c>
      <c r="C9231">
        <v>1789864655334170</v>
      </c>
      <c r="D9231">
        <v>35867182461.3909</v>
      </c>
      <c r="E9231">
        <v>1.9483891041487398E+17</v>
      </c>
      <c r="F9231">
        <v>0.93605769251756299</v>
      </c>
      <c r="G9231">
        <v>14.2</v>
      </c>
      <c r="H9231" t="s">
        <v>22333</v>
      </c>
    </row>
    <row r="9232" spans="1:8" x14ac:dyDescent="0.3">
      <c r="A9232" t="s">
        <v>25624</v>
      </c>
      <c r="B9232">
        <v>9.9102390028188196</v>
      </c>
      <c r="C9232">
        <v>2.01792431102565</v>
      </c>
      <c r="D9232">
        <v>145.68225731089001</v>
      </c>
      <c r="E9232">
        <v>129.31399903254601</v>
      </c>
      <c r="F9232">
        <v>0.77653599639891002</v>
      </c>
      <c r="G9232">
        <v>6.56</v>
      </c>
      <c r="H9232" t="s">
        <v>22333</v>
      </c>
    </row>
    <row r="9233" spans="1:8" x14ac:dyDescent="0.3">
      <c r="A9233" t="s">
        <v>25625</v>
      </c>
      <c r="B9233">
        <v>57.967877777771299</v>
      </c>
      <c r="C9233">
        <v>59.315301328365798</v>
      </c>
      <c r="D9233">
        <v>3938.3009718131898</v>
      </c>
      <c r="E9233">
        <v>5176.1915236991599</v>
      </c>
      <c r="F9233">
        <v>0.927974598640813</v>
      </c>
      <c r="G9233">
        <v>15.56</v>
      </c>
      <c r="H9233" t="s">
        <v>22333</v>
      </c>
    </row>
    <row r="9234" spans="1:8" x14ac:dyDescent="0.3">
      <c r="A9234" t="s">
        <v>25626</v>
      </c>
      <c r="B9234">
        <v>137389777.57700601</v>
      </c>
      <c r="C9234">
        <v>448662789603511</v>
      </c>
      <c r="D9234">
        <v>17527855405.779099</v>
      </c>
      <c r="E9234">
        <v>5.7239317858457696E+16</v>
      </c>
      <c r="F9234">
        <v>0.90497863194355199</v>
      </c>
      <c r="G9234">
        <v>12.68</v>
      </c>
      <c r="H9234" t="s">
        <v>22333</v>
      </c>
    </row>
    <row r="9235" spans="1:8" x14ac:dyDescent="0.3">
      <c r="A9235" t="s">
        <v>25627</v>
      </c>
      <c r="B9235">
        <v>35.992397937686498</v>
      </c>
      <c r="C9235">
        <v>28.4340331860659</v>
      </c>
      <c r="D9235">
        <v>3646.6280897562601</v>
      </c>
      <c r="E9235">
        <v>3761.3220806905001</v>
      </c>
      <c r="F9235">
        <v>0.94767083563392396</v>
      </c>
      <c r="G9235">
        <v>10.8</v>
      </c>
      <c r="H9235" t="s">
        <v>22333</v>
      </c>
    </row>
    <row r="9236" spans="1:8" x14ac:dyDescent="0.3">
      <c r="A9236" t="s">
        <v>25628</v>
      </c>
      <c r="B9236">
        <v>16.9532239970444</v>
      </c>
      <c r="C9236">
        <v>10.158140642720801</v>
      </c>
      <c r="D9236">
        <v>1196.70340379906</v>
      </c>
      <c r="E9236">
        <v>1313.5790671131101</v>
      </c>
      <c r="F9236">
        <v>0.81201571796190797</v>
      </c>
      <c r="G9236">
        <v>10.28</v>
      </c>
      <c r="H9236" t="s">
        <v>22333</v>
      </c>
    </row>
    <row r="9237" spans="1:8" x14ac:dyDescent="0.3">
      <c r="A9237" t="s">
        <v>25629</v>
      </c>
      <c r="B9237">
        <v>49.902189099267098</v>
      </c>
      <c r="C9237">
        <v>40.852591815128797</v>
      </c>
      <c r="D9237">
        <v>2862.3550912072601</v>
      </c>
      <c r="E9237">
        <v>3239.2199342382401</v>
      </c>
      <c r="F9237">
        <v>0.91872272644431496</v>
      </c>
      <c r="G9237">
        <v>16.68</v>
      </c>
      <c r="H9237" t="s">
        <v>22333</v>
      </c>
    </row>
    <row r="9238" spans="1:8" x14ac:dyDescent="0.3">
      <c r="A9238" t="s">
        <v>25630</v>
      </c>
      <c r="B9238">
        <v>255384268.21363601</v>
      </c>
      <c r="C9238">
        <v>1135166662186970</v>
      </c>
      <c r="D9238">
        <v>25716812406.529701</v>
      </c>
      <c r="E9238">
        <v>1.14309586043086E+17</v>
      </c>
      <c r="F9238">
        <v>0.89320988894425302</v>
      </c>
      <c r="G9238">
        <v>16.16</v>
      </c>
      <c r="H9238" t="s">
        <v>22333</v>
      </c>
    </row>
    <row r="9239" spans="1:8" x14ac:dyDescent="0.3">
      <c r="A9239" t="s">
        <v>25631</v>
      </c>
      <c r="B9239">
        <v>23.228380548460301</v>
      </c>
      <c r="C9239">
        <v>5.1646035458276902</v>
      </c>
      <c r="D9239">
        <v>672.63022926267195</v>
      </c>
      <c r="E9239">
        <v>350.98055756535598</v>
      </c>
      <c r="F9239">
        <v>0.94537490558835802</v>
      </c>
      <c r="G9239">
        <v>17.48</v>
      </c>
      <c r="H9239" t="s">
        <v>22333</v>
      </c>
    </row>
    <row r="9240" spans="1:8" x14ac:dyDescent="0.3">
      <c r="A9240" t="s">
        <v>25632</v>
      </c>
      <c r="B9240">
        <v>11.2725885714501</v>
      </c>
      <c r="C9240">
        <v>1.74413104757418</v>
      </c>
      <c r="D9240">
        <v>214.181419011949</v>
      </c>
      <c r="E9240">
        <v>129.039187561875</v>
      </c>
      <c r="F9240">
        <v>0.88024722377026898</v>
      </c>
      <c r="G9240">
        <v>11.04</v>
      </c>
      <c r="H9240" t="s">
        <v>22333</v>
      </c>
    </row>
    <row r="9241" spans="1:8" x14ac:dyDescent="0.3">
      <c r="A9241" t="s">
        <v>25633</v>
      </c>
      <c r="B9241">
        <v>115.950236302146</v>
      </c>
      <c r="C9241">
        <v>11.7699757831863</v>
      </c>
      <c r="D9241">
        <v>1546.5200618551701</v>
      </c>
      <c r="E9241">
        <v>261.435864035088</v>
      </c>
      <c r="F9241">
        <v>0.99699641491509305</v>
      </c>
      <c r="G9241">
        <v>57.96</v>
      </c>
      <c r="H9241" t="s">
        <v>22333</v>
      </c>
    </row>
    <row r="9242" spans="1:8" x14ac:dyDescent="0.3">
      <c r="A9242" t="s">
        <v>25634</v>
      </c>
      <c r="B9242">
        <v>96.188180952452399</v>
      </c>
      <c r="C9242">
        <v>18.319971297306498</v>
      </c>
      <c r="D9242">
        <v>1189.6608236018701</v>
      </c>
      <c r="E9242">
        <v>416.04662630027099</v>
      </c>
      <c r="F9242">
        <v>0.98477359982024903</v>
      </c>
      <c r="G9242">
        <v>55.84</v>
      </c>
      <c r="H9242" t="s">
        <v>22333</v>
      </c>
    </row>
    <row r="9243" spans="1:8" x14ac:dyDescent="0.3">
      <c r="A9243" t="s">
        <v>25635</v>
      </c>
      <c r="B9243">
        <v>100.679082164108</v>
      </c>
      <c r="C9243">
        <v>4.5046566013557898</v>
      </c>
      <c r="D9243">
        <v>1127.3452014473501</v>
      </c>
      <c r="E9243">
        <v>94.614543313931094</v>
      </c>
      <c r="F9243">
        <v>0.99911063678162504</v>
      </c>
      <c r="G9243">
        <v>57.56</v>
      </c>
      <c r="H9243" t="s">
        <v>22333</v>
      </c>
    </row>
    <row r="9244" spans="1:8" x14ac:dyDescent="0.3">
      <c r="A9244" t="s">
        <v>25636</v>
      </c>
      <c r="B9244">
        <v>92.965210451094805</v>
      </c>
      <c r="C9244">
        <v>21.869244431052799</v>
      </c>
      <c r="D9244">
        <v>1146.71776332083</v>
      </c>
      <c r="E9244">
        <v>502.56651432287703</v>
      </c>
      <c r="F9244">
        <v>0.97561927808758497</v>
      </c>
      <c r="G9244">
        <v>55.36</v>
      </c>
      <c r="H9244" t="s">
        <v>22333</v>
      </c>
    </row>
    <row r="9245" spans="1:8" x14ac:dyDescent="0.3">
      <c r="A9245" t="s">
        <v>25637</v>
      </c>
      <c r="B9245">
        <v>137.62900364248</v>
      </c>
      <c r="C9245">
        <v>40.7450088636391</v>
      </c>
      <c r="D9245">
        <v>2179.1992358349398</v>
      </c>
      <c r="E9245">
        <v>961.32751651486399</v>
      </c>
      <c r="F9245">
        <v>0.98513350628410401</v>
      </c>
      <c r="G9245">
        <v>55.2</v>
      </c>
      <c r="H9245" t="s">
        <v>22333</v>
      </c>
    </row>
    <row r="9246" spans="1:8" x14ac:dyDescent="0.3">
      <c r="A9246" t="s">
        <v>25638</v>
      </c>
      <c r="B9246">
        <v>99.755269012821898</v>
      </c>
      <c r="C9246">
        <v>8.7676915950738792</v>
      </c>
      <c r="D9246">
        <v>966.98265057976903</v>
      </c>
      <c r="E9246">
        <v>169.80505572896101</v>
      </c>
      <c r="F9246">
        <v>0.99589142486483395</v>
      </c>
      <c r="G9246">
        <v>58.88</v>
      </c>
      <c r="H9246" t="s">
        <v>22333</v>
      </c>
    </row>
    <row r="9247" spans="1:8" x14ac:dyDescent="0.3">
      <c r="A9247" t="s">
        <v>25639</v>
      </c>
      <c r="B9247">
        <v>101.952431388561</v>
      </c>
      <c r="C9247">
        <v>21.570325574725999</v>
      </c>
      <c r="D9247">
        <v>1102.55263142232</v>
      </c>
      <c r="E9247">
        <v>441.48724188449302</v>
      </c>
      <c r="F9247">
        <v>0.98020820946853704</v>
      </c>
      <c r="G9247">
        <v>55.48</v>
      </c>
      <c r="H9247" t="s">
        <v>22333</v>
      </c>
    </row>
    <row r="9248" spans="1:8" x14ac:dyDescent="0.3">
      <c r="A9248" t="s">
        <v>25640</v>
      </c>
      <c r="B9248">
        <v>82.917820946293006</v>
      </c>
      <c r="C9248">
        <v>7.0210189071984601</v>
      </c>
      <c r="D9248">
        <v>783.32514879446603</v>
      </c>
      <c r="E9248">
        <v>145.236592652935</v>
      </c>
      <c r="F9248">
        <v>0.99494719826393996</v>
      </c>
      <c r="G9248">
        <v>54.92</v>
      </c>
      <c r="H9248" t="s">
        <v>22333</v>
      </c>
    </row>
    <row r="9249" spans="1:8" x14ac:dyDescent="0.3">
      <c r="A9249" t="s">
        <v>25641</v>
      </c>
      <c r="B9249">
        <v>146.54167459272699</v>
      </c>
      <c r="C9249">
        <v>32.608596948079203</v>
      </c>
      <c r="D9249">
        <v>2618.0556657443799</v>
      </c>
      <c r="E9249">
        <v>824.27661022897905</v>
      </c>
      <c r="F9249">
        <v>0.99352199948023301</v>
      </c>
      <c r="G9249">
        <v>53.68</v>
      </c>
      <c r="H9249" t="s">
        <v>22333</v>
      </c>
    </row>
    <row r="9250" spans="1:8" x14ac:dyDescent="0.3">
      <c r="A9250" t="s">
        <v>25642</v>
      </c>
      <c r="B9250">
        <v>111.776660548145</v>
      </c>
      <c r="C9250">
        <v>37.880770524810501</v>
      </c>
      <c r="D9250">
        <v>1318.8639483156401</v>
      </c>
      <c r="E9250">
        <v>788.80054867244996</v>
      </c>
      <c r="F9250">
        <v>0.96325811644955395</v>
      </c>
      <c r="G9250">
        <v>54.6</v>
      </c>
      <c r="H9250" t="s">
        <v>22333</v>
      </c>
    </row>
    <row r="9251" spans="1:8" x14ac:dyDescent="0.3">
      <c r="A9251" t="s">
        <v>25643</v>
      </c>
      <c r="B9251">
        <v>177.20204224394601</v>
      </c>
      <c r="C9251">
        <v>40.362958287523703</v>
      </c>
      <c r="D9251">
        <v>3195.92631502223</v>
      </c>
      <c r="E9251">
        <v>979.42473551813498</v>
      </c>
      <c r="F9251">
        <v>0.99549624815085402</v>
      </c>
      <c r="G9251">
        <v>55.68</v>
      </c>
      <c r="H9251" t="s">
        <v>22333</v>
      </c>
    </row>
    <row r="9252" spans="1:8" x14ac:dyDescent="0.3">
      <c r="A9252" t="s">
        <v>25644</v>
      </c>
      <c r="B9252">
        <v>148.22930284902901</v>
      </c>
      <c r="C9252">
        <v>52.921403414213898</v>
      </c>
      <c r="D9252">
        <v>2582.7695626248101</v>
      </c>
      <c r="E9252">
        <v>1309.4546781366</v>
      </c>
      <c r="F9252">
        <v>0.98439252231154295</v>
      </c>
      <c r="G9252">
        <v>54.28</v>
      </c>
      <c r="H9252" t="s">
        <v>22333</v>
      </c>
    </row>
    <row r="9253" spans="1:8" x14ac:dyDescent="0.3">
      <c r="A9253" t="s">
        <v>25645</v>
      </c>
      <c r="B9253">
        <v>162.547388737559</v>
      </c>
      <c r="C9253">
        <v>63.292330376000997</v>
      </c>
      <c r="D9253">
        <v>2501.9068110222802</v>
      </c>
      <c r="E9253">
        <v>1395.44841627299</v>
      </c>
      <c r="F9253">
        <v>0.98082584823646302</v>
      </c>
      <c r="G9253">
        <v>58.28</v>
      </c>
      <c r="H9253" t="s">
        <v>22333</v>
      </c>
    </row>
    <row r="9254" spans="1:8" x14ac:dyDescent="0.3">
      <c r="A9254" t="s">
        <v>25646</v>
      </c>
      <c r="B9254">
        <v>87.519199544751501</v>
      </c>
      <c r="C9254">
        <v>37.459976908943197</v>
      </c>
      <c r="D9254">
        <v>925.79935010290797</v>
      </c>
      <c r="E9254">
        <v>806.48279674678201</v>
      </c>
      <c r="F9254">
        <v>0.909546215554354</v>
      </c>
      <c r="G9254">
        <v>48.52</v>
      </c>
      <c r="H9254" t="s">
        <v>22333</v>
      </c>
    </row>
    <row r="9255" spans="1:8" x14ac:dyDescent="0.3">
      <c r="A9255" t="s">
        <v>25647</v>
      </c>
      <c r="B9255">
        <v>96.789247234656997</v>
      </c>
      <c r="C9255">
        <v>32.080258829477302</v>
      </c>
      <c r="D9255">
        <v>1087.51832520474</v>
      </c>
      <c r="E9255">
        <v>685.98882430536798</v>
      </c>
      <c r="F9255">
        <v>0.95389907095571203</v>
      </c>
      <c r="G9255">
        <v>51.12</v>
      </c>
      <c r="H9255" t="s">
        <v>22333</v>
      </c>
    </row>
    <row r="9256" spans="1:8" x14ac:dyDescent="0.3">
      <c r="A9256" t="s">
        <v>25648</v>
      </c>
      <c r="B9256">
        <v>163.01037066779099</v>
      </c>
      <c r="C9256">
        <v>81.302966799386098</v>
      </c>
      <c r="D9256">
        <v>2482.1438827264801</v>
      </c>
      <c r="E9256">
        <v>1777.1974858543899</v>
      </c>
      <c r="F9256">
        <v>0.96802856424857298</v>
      </c>
      <c r="G9256">
        <v>59.04</v>
      </c>
      <c r="H9256" t="s">
        <v>22333</v>
      </c>
    </row>
    <row r="9257" spans="1:8" x14ac:dyDescent="0.3">
      <c r="A9257" t="s">
        <v>25649</v>
      </c>
      <c r="B9257">
        <v>109.75156383255199</v>
      </c>
      <c r="C9257">
        <v>20.542471324245501</v>
      </c>
      <c r="D9257">
        <v>1394.6946860245</v>
      </c>
      <c r="E9257">
        <v>451.211222299496</v>
      </c>
      <c r="F9257">
        <v>0.98928393978545603</v>
      </c>
      <c r="G9257">
        <v>54.88</v>
      </c>
      <c r="H9257" t="s">
        <v>22333</v>
      </c>
    </row>
    <row r="9258" spans="1:8" x14ac:dyDescent="0.3">
      <c r="A9258" t="s">
        <v>25650</v>
      </c>
      <c r="B9258">
        <v>130.43780919841001</v>
      </c>
      <c r="C9258">
        <v>29.8761023652355</v>
      </c>
      <c r="D9258">
        <v>1724.42729552073</v>
      </c>
      <c r="E9258">
        <v>633.64944161130097</v>
      </c>
      <c r="F9258">
        <v>0.98821013236327804</v>
      </c>
      <c r="G9258">
        <v>57.88</v>
      </c>
      <c r="H9258" t="s">
        <v>22333</v>
      </c>
    </row>
    <row r="9259" spans="1:8" x14ac:dyDescent="0.3">
      <c r="A9259" t="s">
        <v>25651</v>
      </c>
      <c r="B9259">
        <v>118.18816569379599</v>
      </c>
      <c r="C9259">
        <v>45.481662426573003</v>
      </c>
      <c r="D9259">
        <v>1543.1975454030701</v>
      </c>
      <c r="E9259">
        <v>989.725721095719</v>
      </c>
      <c r="F9259">
        <v>0.96177679090502599</v>
      </c>
      <c r="G9259">
        <v>53.76</v>
      </c>
      <c r="H9259" t="s">
        <v>22333</v>
      </c>
    </row>
    <row r="9260" spans="1:8" x14ac:dyDescent="0.3">
      <c r="A9260" t="s">
        <v>25652</v>
      </c>
      <c r="B9260">
        <v>114.116982479705</v>
      </c>
      <c r="C9260">
        <v>48.076828074191603</v>
      </c>
      <c r="D9260">
        <v>1163.11774243384</v>
      </c>
      <c r="E9260">
        <v>907.790782261049</v>
      </c>
      <c r="F9260">
        <v>0.93571756345176504</v>
      </c>
      <c r="G9260">
        <v>56.6</v>
      </c>
      <c r="H9260" t="s">
        <v>22333</v>
      </c>
    </row>
    <row r="9261" spans="1:8" x14ac:dyDescent="0.3">
      <c r="A9261" t="s">
        <v>25653</v>
      </c>
      <c r="B9261">
        <v>158.986215970263</v>
      </c>
      <c r="C9261">
        <v>105.16656496588401</v>
      </c>
      <c r="D9261">
        <v>1923.8263243952399</v>
      </c>
      <c r="E9261">
        <v>1970.16407421044</v>
      </c>
      <c r="F9261">
        <v>0.92394894354339496</v>
      </c>
      <c r="G9261">
        <v>62.76</v>
      </c>
      <c r="H9261" t="s">
        <v>22333</v>
      </c>
    </row>
    <row r="9262" spans="1:8" x14ac:dyDescent="0.3">
      <c r="A9262" t="s">
        <v>25654</v>
      </c>
      <c r="B9262">
        <v>128.505686388122</v>
      </c>
      <c r="C9262">
        <v>23.2060312259139</v>
      </c>
      <c r="D9262">
        <v>1756.44751462411</v>
      </c>
      <c r="E9262">
        <v>505.75118941480798</v>
      </c>
      <c r="F9262">
        <v>0.99294082595802402</v>
      </c>
      <c r="G9262">
        <v>58.6</v>
      </c>
      <c r="H9262" t="s">
        <v>22333</v>
      </c>
    </row>
    <row r="9263" spans="1:8" x14ac:dyDescent="0.3">
      <c r="A9263" t="s">
        <v>25655</v>
      </c>
      <c r="B9263">
        <v>107.109205859754</v>
      </c>
      <c r="C9263">
        <v>47.8327402869784</v>
      </c>
      <c r="D9263">
        <v>1142.3767422665701</v>
      </c>
      <c r="E9263">
        <v>951.90249226009905</v>
      </c>
      <c r="F9263">
        <v>0.92520548358417198</v>
      </c>
      <c r="G9263">
        <v>53.12</v>
      </c>
      <c r="H9263" t="s">
        <v>22333</v>
      </c>
    </row>
    <row r="9264" spans="1:8" x14ac:dyDescent="0.3">
      <c r="A9264" t="s">
        <v>25656</v>
      </c>
      <c r="B9264">
        <v>76.628101878824793</v>
      </c>
      <c r="C9264">
        <v>13.6496243051851</v>
      </c>
      <c r="D9264">
        <v>807.26665191883103</v>
      </c>
      <c r="E9264">
        <v>310.67190841705798</v>
      </c>
      <c r="F9264">
        <v>0.97921991852983303</v>
      </c>
      <c r="G9264">
        <v>47.36</v>
      </c>
      <c r="H9264" t="s">
        <v>22333</v>
      </c>
    </row>
    <row r="9265" spans="1:8" x14ac:dyDescent="0.3">
      <c r="A9265" t="s">
        <v>25657</v>
      </c>
      <c r="B9265">
        <v>78.584045149543499</v>
      </c>
      <c r="C9265">
        <v>8.5578402793403594</v>
      </c>
      <c r="D9265">
        <v>882.81179861827798</v>
      </c>
      <c r="E9265">
        <v>199.709310031966</v>
      </c>
      <c r="F9265">
        <v>0.99302772891328395</v>
      </c>
      <c r="G9265">
        <v>49</v>
      </c>
      <c r="H9265" t="s">
        <v>22333</v>
      </c>
    </row>
    <row r="9266" spans="1:8" x14ac:dyDescent="0.3">
      <c r="A9266" t="s">
        <v>25658</v>
      </c>
      <c r="B9266">
        <v>117.841484568878</v>
      </c>
      <c r="C9266">
        <v>63.8497324467642</v>
      </c>
      <c r="D9266">
        <v>2041.1549432664999</v>
      </c>
      <c r="E9266">
        <v>1680.8421696887599</v>
      </c>
      <c r="F9266">
        <v>0.94845446281711399</v>
      </c>
      <c r="G9266">
        <v>52.48</v>
      </c>
      <c r="H9266" t="s">
        <v>22333</v>
      </c>
    </row>
    <row r="9267" spans="1:8" x14ac:dyDescent="0.3">
      <c r="A9267" t="s">
        <v>25659</v>
      </c>
      <c r="B9267">
        <v>105.613645229266</v>
      </c>
      <c r="C9267">
        <v>28.9892904602473</v>
      </c>
      <c r="D9267">
        <v>1463.6166094656801</v>
      </c>
      <c r="E9267">
        <v>682.298064587113</v>
      </c>
      <c r="F9267">
        <v>0.97850358245063795</v>
      </c>
      <c r="G9267">
        <v>51.08</v>
      </c>
      <c r="H9267" t="s">
        <v>22333</v>
      </c>
    </row>
    <row r="9268" spans="1:8" x14ac:dyDescent="0.3">
      <c r="A9268" t="s">
        <v>25660</v>
      </c>
      <c r="B9268">
        <v>109.167099842993</v>
      </c>
      <c r="C9268">
        <v>63.500559473524198</v>
      </c>
      <c r="D9268">
        <v>1706.85299274726</v>
      </c>
      <c r="E9268">
        <v>1598.2875854786</v>
      </c>
      <c r="F9268">
        <v>0.92609894533720905</v>
      </c>
      <c r="G9268">
        <v>47.16</v>
      </c>
      <c r="H9268" t="s">
        <v>22333</v>
      </c>
    </row>
    <row r="9269" spans="1:8" x14ac:dyDescent="0.3">
      <c r="A9269" t="s">
        <v>25661</v>
      </c>
      <c r="B9269">
        <v>123.28399172372499</v>
      </c>
      <c r="C9269">
        <v>22.366600032868</v>
      </c>
      <c r="D9269">
        <v>1539.6416526068101</v>
      </c>
      <c r="E9269">
        <v>465.90803200707501</v>
      </c>
      <c r="F9269">
        <v>0.99103840342892402</v>
      </c>
      <c r="G9269">
        <v>59.44</v>
      </c>
      <c r="H9269" t="s">
        <v>22333</v>
      </c>
    </row>
    <row r="9270" spans="1:8" x14ac:dyDescent="0.3">
      <c r="A9270" t="s">
        <v>25662</v>
      </c>
      <c r="B9270">
        <v>138.48789972533001</v>
      </c>
      <c r="C9270">
        <v>16.010983130390599</v>
      </c>
      <c r="D9270">
        <v>2033.3249095190199</v>
      </c>
      <c r="E9270">
        <v>357.70006701867499</v>
      </c>
      <c r="F9270">
        <v>0.99756754208380005</v>
      </c>
      <c r="G9270">
        <v>59.2</v>
      </c>
      <c r="H9270" t="s">
        <v>22333</v>
      </c>
    </row>
    <row r="9271" spans="1:8" x14ac:dyDescent="0.3">
      <c r="A9271" t="s">
        <v>25663</v>
      </c>
      <c r="B9271">
        <v>81.879641029032797</v>
      </c>
      <c r="C9271">
        <v>27.117217320966802</v>
      </c>
      <c r="D9271">
        <v>816.64143304385095</v>
      </c>
      <c r="E9271">
        <v>581.35201650507202</v>
      </c>
      <c r="F9271">
        <v>0.93316785598887997</v>
      </c>
      <c r="G9271">
        <v>46.76</v>
      </c>
      <c r="H9271" t="s">
        <v>22333</v>
      </c>
    </row>
    <row r="9272" spans="1:8" x14ac:dyDescent="0.3">
      <c r="A9272" t="s">
        <v>25664</v>
      </c>
      <c r="B9272">
        <v>98.246021217439406</v>
      </c>
      <c r="C9272">
        <v>42.131845812003803</v>
      </c>
      <c r="D9272">
        <v>1193.99073060507</v>
      </c>
      <c r="E9272">
        <v>938.83632489409194</v>
      </c>
      <c r="F9272">
        <v>0.93541143238096103</v>
      </c>
      <c r="G9272">
        <v>49.08</v>
      </c>
      <c r="H9272" t="s">
        <v>22333</v>
      </c>
    </row>
    <row r="9273" spans="1:8" x14ac:dyDescent="0.3">
      <c r="A9273" t="s">
        <v>25665</v>
      </c>
      <c r="B9273">
        <v>98.237445831738995</v>
      </c>
      <c r="C9273">
        <v>9.8147747379916392</v>
      </c>
      <c r="D9273">
        <v>1442.30790662399</v>
      </c>
      <c r="E9273">
        <v>246.03168863015799</v>
      </c>
      <c r="F9273">
        <v>0.99697289468500105</v>
      </c>
      <c r="G9273">
        <v>49.56</v>
      </c>
      <c r="H9273" t="s">
        <v>22333</v>
      </c>
    </row>
    <row r="9274" spans="1:8" x14ac:dyDescent="0.3">
      <c r="A9274" t="s">
        <v>25666</v>
      </c>
      <c r="B9274">
        <v>94.830763320597498</v>
      </c>
      <c r="C9274">
        <v>28.694010052388499</v>
      </c>
      <c r="D9274">
        <v>1417.1668376897801</v>
      </c>
      <c r="E9274">
        <v>736.84046476804303</v>
      </c>
      <c r="F9274">
        <v>0.97288458950766299</v>
      </c>
      <c r="G9274">
        <v>46.2</v>
      </c>
      <c r="H9274" t="s">
        <v>22333</v>
      </c>
    </row>
    <row r="9275" spans="1:8" x14ac:dyDescent="0.3">
      <c r="A9275" t="s">
        <v>25667</v>
      </c>
      <c r="B9275">
        <v>87.870629697735495</v>
      </c>
      <c r="C9275">
        <v>18.496158762246001</v>
      </c>
      <c r="D9275">
        <v>1239.8697800857601</v>
      </c>
      <c r="E9275">
        <v>471.56913759473298</v>
      </c>
      <c r="F9275">
        <v>0.98360553561612496</v>
      </c>
      <c r="G9275">
        <v>48.24</v>
      </c>
      <c r="H9275" t="s">
        <v>22333</v>
      </c>
    </row>
    <row r="9276" spans="1:8" x14ac:dyDescent="0.3">
      <c r="A9276" t="s">
        <v>25668</v>
      </c>
      <c r="B9276">
        <v>105.431657729482</v>
      </c>
      <c r="C9276">
        <v>16.600447945188598</v>
      </c>
      <c r="D9276">
        <v>1220.5996348199801</v>
      </c>
      <c r="E9276">
        <v>349.37024183558202</v>
      </c>
      <c r="F9276">
        <v>0.99049876271608495</v>
      </c>
      <c r="G9276">
        <v>59.72</v>
      </c>
      <c r="H9276" t="s">
        <v>22333</v>
      </c>
    </row>
    <row r="9277" spans="1:8" x14ac:dyDescent="0.3">
      <c r="A9277" t="s">
        <v>25669</v>
      </c>
      <c r="B9277">
        <v>80.141834645144201</v>
      </c>
      <c r="C9277">
        <v>8.6890723757691593</v>
      </c>
      <c r="D9277">
        <v>999.37273890533402</v>
      </c>
      <c r="E9277">
        <v>213.51095956511699</v>
      </c>
      <c r="F9277">
        <v>0.99421840474964296</v>
      </c>
      <c r="G9277">
        <v>47.92</v>
      </c>
      <c r="H9277" t="s">
        <v>22333</v>
      </c>
    </row>
    <row r="9278" spans="1:8" x14ac:dyDescent="0.3">
      <c r="A9278" t="s">
        <v>25670</v>
      </c>
      <c r="B9278">
        <v>94.134994708546699</v>
      </c>
      <c r="C9278">
        <v>14.909835629485301</v>
      </c>
      <c r="D9278">
        <v>1493.15896235486</v>
      </c>
      <c r="E9278">
        <v>398.78666002222201</v>
      </c>
      <c r="F9278">
        <v>0.99291631996112595</v>
      </c>
      <c r="G9278">
        <v>47.92</v>
      </c>
      <c r="H9278" t="s">
        <v>22333</v>
      </c>
    </row>
    <row r="9279" spans="1:8" x14ac:dyDescent="0.3">
      <c r="A9279" t="s">
        <v>25671</v>
      </c>
      <c r="B9279">
        <v>111.397210678443</v>
      </c>
      <c r="C9279">
        <v>24.985947260978001</v>
      </c>
      <c r="D9279">
        <v>1559.2310938584801</v>
      </c>
      <c r="E9279">
        <v>580.75035516586695</v>
      </c>
      <c r="F9279">
        <v>0.98644185238301296</v>
      </c>
      <c r="G9279">
        <v>53.12</v>
      </c>
      <c r="H9279" t="s">
        <v>22333</v>
      </c>
    </row>
    <row r="9280" spans="1:8" x14ac:dyDescent="0.3">
      <c r="A9280" t="s">
        <v>25672</v>
      </c>
      <c r="B9280">
        <v>60.570101391046499</v>
      </c>
      <c r="C9280">
        <v>10.6188672209034</v>
      </c>
      <c r="D9280">
        <v>766.70560791510002</v>
      </c>
      <c r="E9280">
        <v>297.17230253148</v>
      </c>
      <c r="F9280">
        <v>0.97803188157300702</v>
      </c>
      <c r="G9280">
        <v>38.32</v>
      </c>
      <c r="H9280" t="s">
        <v>22333</v>
      </c>
    </row>
    <row r="9281" spans="1:8" x14ac:dyDescent="0.3">
      <c r="A9281" t="s">
        <v>25673</v>
      </c>
      <c r="B9281">
        <v>70.174406762696904</v>
      </c>
      <c r="C9281">
        <v>13.0246369765081</v>
      </c>
      <c r="D9281">
        <v>810.06016550828099</v>
      </c>
      <c r="E9281">
        <v>324.33182856552003</v>
      </c>
      <c r="F9281">
        <v>0.97656523859438304</v>
      </c>
      <c r="G9281">
        <v>43.52</v>
      </c>
      <c r="H9281" t="s">
        <v>22333</v>
      </c>
    </row>
    <row r="9282" spans="1:8" x14ac:dyDescent="0.3">
      <c r="A9282" t="s">
        <v>25674</v>
      </c>
      <c r="B9282">
        <v>101.25289830585299</v>
      </c>
      <c r="C9282">
        <v>21.7273752398239</v>
      </c>
      <c r="D9282">
        <v>1996.13933574813</v>
      </c>
      <c r="E9282">
        <v>655.50582895114997</v>
      </c>
      <c r="F9282">
        <v>0.991108601563225</v>
      </c>
      <c r="G9282">
        <v>44.6</v>
      </c>
      <c r="H9282" t="s">
        <v>22333</v>
      </c>
    </row>
    <row r="9283" spans="1:8" x14ac:dyDescent="0.3">
      <c r="A9283" t="s">
        <v>25675</v>
      </c>
      <c r="B9283">
        <v>62.457110064740199</v>
      </c>
      <c r="C9283">
        <v>7.2492135384196104</v>
      </c>
      <c r="D9283">
        <v>1237.1842941679499</v>
      </c>
      <c r="E9283">
        <v>259.67880610412402</v>
      </c>
      <c r="F9283">
        <v>0.99463720950198797</v>
      </c>
      <c r="G9283">
        <v>34.979999999999997</v>
      </c>
      <c r="H9283" t="s">
        <v>22333</v>
      </c>
    </row>
    <row r="9284" spans="1:8" x14ac:dyDescent="0.3">
      <c r="A9284" t="s">
        <v>25676</v>
      </c>
      <c r="B9284">
        <v>85.333430685510393</v>
      </c>
      <c r="C9284">
        <v>22.7131851782331</v>
      </c>
      <c r="D9284">
        <v>1606.0833979286399</v>
      </c>
      <c r="E9284">
        <v>702.60266525070006</v>
      </c>
      <c r="F9284">
        <v>0.98110921456029898</v>
      </c>
      <c r="G9284">
        <v>39.76</v>
      </c>
      <c r="H9284" t="s">
        <v>22333</v>
      </c>
    </row>
    <row r="9285" spans="1:8" x14ac:dyDescent="0.3">
      <c r="A9285" t="s">
        <v>25677</v>
      </c>
      <c r="B9285">
        <v>90.103336856575297</v>
      </c>
      <c r="C9285">
        <v>36.040366002888497</v>
      </c>
      <c r="D9285">
        <v>1893.99570940126</v>
      </c>
      <c r="E9285">
        <v>1178.6850748086599</v>
      </c>
      <c r="F9285">
        <v>0.96848578481964098</v>
      </c>
      <c r="G9285">
        <v>37.36</v>
      </c>
      <c r="H9285" t="s">
        <v>22333</v>
      </c>
    </row>
    <row r="9286" spans="1:8" x14ac:dyDescent="0.3">
      <c r="A9286" t="s">
        <v>25678</v>
      </c>
      <c r="B9286">
        <v>59.3899152572913</v>
      </c>
      <c r="C9286">
        <v>21.264964350053202</v>
      </c>
      <c r="D9286">
        <v>1261.14664468764</v>
      </c>
      <c r="E9286">
        <v>810.59201001822998</v>
      </c>
      <c r="F9286">
        <v>0.95410776388616603</v>
      </c>
      <c r="G9286">
        <v>29.92</v>
      </c>
      <c r="H9286" t="s">
        <v>22333</v>
      </c>
    </row>
    <row r="9287" spans="1:8" x14ac:dyDescent="0.3">
      <c r="A9287" t="s">
        <v>25679</v>
      </c>
      <c r="B9287">
        <v>241.14352271054801</v>
      </c>
      <c r="C9287">
        <v>356.87779659005201</v>
      </c>
      <c r="D9287">
        <v>6599.0832265159597</v>
      </c>
      <c r="E9287">
        <v>11470.796609527401</v>
      </c>
      <c r="F9287">
        <v>0.945900597120794</v>
      </c>
      <c r="G9287">
        <v>43.04</v>
      </c>
      <c r="H9287" t="s">
        <v>22333</v>
      </c>
    </row>
    <row r="9288" spans="1:8" x14ac:dyDescent="0.3">
      <c r="A9288" t="s">
        <v>25680</v>
      </c>
      <c r="B9288">
        <v>69.123864509700894</v>
      </c>
      <c r="C9288">
        <v>27.487095599753498</v>
      </c>
      <c r="D9288">
        <v>1069.4629440371</v>
      </c>
      <c r="E9288">
        <v>814.87327452667103</v>
      </c>
      <c r="F9288">
        <v>0.93224639577677404</v>
      </c>
      <c r="G9288">
        <v>35.6</v>
      </c>
      <c r="H9288" t="s">
        <v>22333</v>
      </c>
    </row>
    <row r="9289" spans="1:8" x14ac:dyDescent="0.3">
      <c r="A9289" t="s">
        <v>25681</v>
      </c>
      <c r="B9289">
        <v>70.806669401190305</v>
      </c>
      <c r="C9289">
        <v>15.304343314884999</v>
      </c>
      <c r="D9289">
        <v>1428.66496417805</v>
      </c>
      <c r="E9289">
        <v>529.05548295595099</v>
      </c>
      <c r="F9289">
        <v>0.98596677735306004</v>
      </c>
      <c r="G9289">
        <v>35</v>
      </c>
      <c r="H9289" t="s">
        <v>22333</v>
      </c>
    </row>
    <row r="9290" spans="1:8" x14ac:dyDescent="0.3">
      <c r="A9290" t="s">
        <v>25682</v>
      </c>
      <c r="B9290">
        <v>66.482021407442403</v>
      </c>
      <c r="C9290">
        <v>6.9914818435989901</v>
      </c>
      <c r="D9290">
        <v>1043.76126164733</v>
      </c>
      <c r="E9290">
        <v>212.43346221278199</v>
      </c>
      <c r="F9290">
        <v>0.99477375338763296</v>
      </c>
      <c r="G9290">
        <v>37.92</v>
      </c>
      <c r="H9290" t="s">
        <v>22333</v>
      </c>
    </row>
    <row r="9291" spans="1:8" x14ac:dyDescent="0.3">
      <c r="A9291" t="s">
        <v>25683</v>
      </c>
      <c r="B9291">
        <v>91.354026918577304</v>
      </c>
      <c r="C9291">
        <v>39.919989332156497</v>
      </c>
      <c r="D9291">
        <v>1550.2257378629999</v>
      </c>
      <c r="E9291">
        <v>1127.1911387565201</v>
      </c>
      <c r="F9291">
        <v>0.94991122827096397</v>
      </c>
      <c r="G9291">
        <v>42.36</v>
      </c>
      <c r="H9291" t="s">
        <v>22333</v>
      </c>
    </row>
    <row r="9292" spans="1:8" x14ac:dyDescent="0.3">
      <c r="A9292" t="s">
        <v>25684</v>
      </c>
      <c r="B9292">
        <v>118.863552290128</v>
      </c>
      <c r="C9292">
        <v>36.350529152117602</v>
      </c>
      <c r="D9292">
        <v>2062.56231864555</v>
      </c>
      <c r="E9292">
        <v>955.59062579417105</v>
      </c>
      <c r="F9292">
        <v>0.98266979415199396</v>
      </c>
      <c r="G9292">
        <v>52.32</v>
      </c>
      <c r="H9292" t="s">
        <v>22333</v>
      </c>
    </row>
    <row r="9293" spans="1:8" x14ac:dyDescent="0.3">
      <c r="A9293" t="s">
        <v>25685</v>
      </c>
      <c r="B9293">
        <v>119.41094975566401</v>
      </c>
      <c r="C9293">
        <v>114.912868369694</v>
      </c>
      <c r="D9293">
        <v>1405.3585204870999</v>
      </c>
      <c r="E9293">
        <v>2331.1004148810298</v>
      </c>
      <c r="F9293">
        <v>0.77942876077069201</v>
      </c>
      <c r="G9293">
        <v>50.28</v>
      </c>
      <c r="H9293" t="s">
        <v>22333</v>
      </c>
    </row>
    <row r="9294" spans="1:8" x14ac:dyDescent="0.3">
      <c r="A9294" t="s">
        <v>25686</v>
      </c>
      <c r="B9294">
        <v>104.005316086747</v>
      </c>
      <c r="C9294">
        <v>12.8978105900825</v>
      </c>
      <c r="D9294">
        <v>2030.3980148380599</v>
      </c>
      <c r="E9294">
        <v>383.30158614752702</v>
      </c>
      <c r="F9294">
        <v>0.99705828349348602</v>
      </c>
      <c r="G9294">
        <v>45.04</v>
      </c>
      <c r="H9294" t="s">
        <v>22333</v>
      </c>
    </row>
    <row r="9295" spans="1:8" x14ac:dyDescent="0.3">
      <c r="A9295" t="s">
        <v>25687</v>
      </c>
      <c r="B9295">
        <v>59.410773295810998</v>
      </c>
      <c r="C9295">
        <v>24.6635866962393</v>
      </c>
      <c r="D9295">
        <v>1277.8156288195701</v>
      </c>
      <c r="E9295">
        <v>947.46073266639303</v>
      </c>
      <c r="F9295">
        <v>0.93897065549050596</v>
      </c>
      <c r="G9295">
        <v>29.2</v>
      </c>
      <c r="H9295" t="s">
        <v>22333</v>
      </c>
    </row>
    <row r="9296" spans="1:8" x14ac:dyDescent="0.3">
      <c r="A9296" t="s">
        <v>25688</v>
      </c>
      <c r="B9296">
        <v>53.943482401070803</v>
      </c>
      <c r="C9296">
        <v>7.5887222597351203</v>
      </c>
      <c r="D9296">
        <v>1159.9334731497399</v>
      </c>
      <c r="E9296">
        <v>302.63087991824898</v>
      </c>
      <c r="F9296">
        <v>0.99212905758594605</v>
      </c>
      <c r="G9296">
        <v>31.04</v>
      </c>
      <c r="H9296" t="s">
        <v>22333</v>
      </c>
    </row>
    <row r="9297" spans="1:8" x14ac:dyDescent="0.3">
      <c r="A9297" t="s">
        <v>25689</v>
      </c>
      <c r="B9297">
        <v>62.501427965963501</v>
      </c>
      <c r="C9297">
        <v>23.213596195904699</v>
      </c>
      <c r="D9297">
        <v>1346.48432034596</v>
      </c>
      <c r="E9297">
        <v>875.74495365042901</v>
      </c>
      <c r="F9297">
        <v>0.95769842621326595</v>
      </c>
      <c r="G9297">
        <v>31.2</v>
      </c>
      <c r="H9297" t="s">
        <v>22333</v>
      </c>
    </row>
    <row r="9298" spans="1:8" x14ac:dyDescent="0.3">
      <c r="A9298" t="s">
        <v>25690</v>
      </c>
      <c r="B9298">
        <v>9663015195.1134205</v>
      </c>
      <c r="C9298">
        <v>5.7398823503795E+16</v>
      </c>
      <c r="D9298">
        <v>410388436876.08398</v>
      </c>
      <c r="E9298">
        <v>2.4377291632066898E+18</v>
      </c>
      <c r="F9298">
        <v>0.99688372749276699</v>
      </c>
      <c r="G9298">
        <v>36.08</v>
      </c>
      <c r="H9298" t="s">
        <v>22333</v>
      </c>
    </row>
    <row r="9299" spans="1:8" x14ac:dyDescent="0.3">
      <c r="A9299" t="s">
        <v>25691</v>
      </c>
      <c r="B9299">
        <v>106.05444037284801</v>
      </c>
      <c r="C9299">
        <v>27.188295240216899</v>
      </c>
      <c r="D9299">
        <v>2852.30744149663</v>
      </c>
      <c r="E9299">
        <v>1011.70653219127</v>
      </c>
      <c r="F9299">
        <v>0.99308969025347704</v>
      </c>
      <c r="G9299">
        <v>36.96</v>
      </c>
      <c r="H9299" t="s">
        <v>22333</v>
      </c>
    </row>
    <row r="9300" spans="1:8" x14ac:dyDescent="0.3">
      <c r="A9300" t="s">
        <v>25692</v>
      </c>
      <c r="B9300">
        <v>45.341815102311102</v>
      </c>
      <c r="C9300">
        <v>25.129490957736699</v>
      </c>
      <c r="D9300">
        <v>727.84937232177595</v>
      </c>
      <c r="E9300">
        <v>913.10875897596304</v>
      </c>
      <c r="F9300">
        <v>0.82252672593767495</v>
      </c>
      <c r="G9300">
        <v>23.24</v>
      </c>
      <c r="H9300" t="s">
        <v>22333</v>
      </c>
    </row>
    <row r="9301" spans="1:8" x14ac:dyDescent="0.3">
      <c r="A9301" t="s">
        <v>25693</v>
      </c>
      <c r="B9301">
        <v>71.394030933543107</v>
      </c>
      <c r="C9301">
        <v>10.949374160563099</v>
      </c>
      <c r="D9301">
        <v>1414.1553285744401</v>
      </c>
      <c r="E9301">
        <v>372.969379450735</v>
      </c>
      <c r="F9301">
        <v>0.99297803767341197</v>
      </c>
      <c r="G9301">
        <v>35.4</v>
      </c>
      <c r="H9301" t="s">
        <v>22333</v>
      </c>
    </row>
    <row r="9302" spans="1:8" x14ac:dyDescent="0.3">
      <c r="A9302" t="s">
        <v>25694</v>
      </c>
      <c r="B9302">
        <v>43.425477766203898</v>
      </c>
      <c r="C9302">
        <v>20.442155665836001</v>
      </c>
      <c r="D9302">
        <v>639.50327544973504</v>
      </c>
      <c r="E9302">
        <v>723.24102274911695</v>
      </c>
      <c r="F9302">
        <v>0.83255619896158795</v>
      </c>
      <c r="G9302">
        <v>23.26</v>
      </c>
      <c r="H9302" t="s">
        <v>22333</v>
      </c>
    </row>
    <row r="9303" spans="1:8" x14ac:dyDescent="0.3">
      <c r="A9303" t="s">
        <v>25695</v>
      </c>
      <c r="B9303">
        <v>39.739885104662903</v>
      </c>
      <c r="C9303">
        <v>14.9132813118351</v>
      </c>
      <c r="D9303">
        <v>691.42364594786898</v>
      </c>
      <c r="E9303">
        <v>601.25909706198797</v>
      </c>
      <c r="F9303">
        <v>0.89869010816835904</v>
      </c>
      <c r="G9303">
        <v>22.56</v>
      </c>
      <c r="H9303" t="s">
        <v>22333</v>
      </c>
    </row>
    <row r="9304" spans="1:8" x14ac:dyDescent="0.3">
      <c r="A9304" t="s">
        <v>25696</v>
      </c>
      <c r="B9304">
        <v>116.216462864013</v>
      </c>
      <c r="C9304">
        <v>38.414439833004401</v>
      </c>
      <c r="D9304">
        <v>3696.9326188054602</v>
      </c>
      <c r="E9304">
        <v>1590.7437919704801</v>
      </c>
      <c r="F9304">
        <v>0.99212570413231105</v>
      </c>
      <c r="G9304">
        <v>34.159999999999997</v>
      </c>
      <c r="H9304" t="s">
        <v>22333</v>
      </c>
    </row>
    <row r="9305" spans="1:8" x14ac:dyDescent="0.3">
      <c r="A9305" t="s">
        <v>25697</v>
      </c>
      <c r="B9305">
        <v>60.960724914700798</v>
      </c>
      <c r="C9305">
        <v>16.501626172988601</v>
      </c>
      <c r="D9305">
        <v>1039.5861879327001</v>
      </c>
      <c r="E9305">
        <v>545.52231870562696</v>
      </c>
      <c r="F9305">
        <v>0.96815966417432597</v>
      </c>
      <c r="G9305">
        <v>32.6</v>
      </c>
      <c r="H9305" t="s">
        <v>22333</v>
      </c>
    </row>
    <row r="9306" spans="1:8" x14ac:dyDescent="0.3">
      <c r="A9306" t="s">
        <v>25698</v>
      </c>
      <c r="B9306">
        <v>39.934744146308397</v>
      </c>
      <c r="C9306">
        <v>14.352975318694501</v>
      </c>
      <c r="D9306">
        <v>880.48336211712603</v>
      </c>
      <c r="E9306">
        <v>658.11736943227004</v>
      </c>
      <c r="F9306">
        <v>0.93416557409108603</v>
      </c>
      <c r="G9306">
        <v>21.52</v>
      </c>
      <c r="H9306" t="s">
        <v>22333</v>
      </c>
    </row>
    <row r="9307" spans="1:8" x14ac:dyDescent="0.3">
      <c r="A9307" t="s">
        <v>25699</v>
      </c>
      <c r="B9307">
        <v>61.428526080054702</v>
      </c>
      <c r="C9307">
        <v>13.879192990731701</v>
      </c>
      <c r="D9307">
        <v>1943.62416513576</v>
      </c>
      <c r="E9307">
        <v>677.66402857199705</v>
      </c>
      <c r="F9307">
        <v>0.98998948580577495</v>
      </c>
      <c r="G9307">
        <v>27.24</v>
      </c>
      <c r="H9307" t="s">
        <v>22333</v>
      </c>
    </row>
    <row r="9308" spans="1:8" x14ac:dyDescent="0.3">
      <c r="A9308" t="s">
        <v>25700</v>
      </c>
      <c r="B9308">
        <v>60.683867299423</v>
      </c>
      <c r="C9308">
        <v>21.704371137349099</v>
      </c>
      <c r="D9308">
        <v>1505.8031737194999</v>
      </c>
      <c r="E9308">
        <v>905.41532706323505</v>
      </c>
      <c r="F9308">
        <v>0.96408919549300598</v>
      </c>
      <c r="G9308">
        <v>28.96</v>
      </c>
      <c r="H9308" t="s">
        <v>22333</v>
      </c>
    </row>
    <row r="9309" spans="1:8" x14ac:dyDescent="0.3">
      <c r="A9309" t="s">
        <v>25701</v>
      </c>
      <c r="B9309">
        <v>61.785341785473797</v>
      </c>
      <c r="C9309">
        <v>21.4732537571923</v>
      </c>
      <c r="D9309">
        <v>2274.3983665902201</v>
      </c>
      <c r="E9309">
        <v>1163.1642081340401</v>
      </c>
      <c r="F9309">
        <v>0.98038011385834301</v>
      </c>
      <c r="G9309">
        <v>24.92</v>
      </c>
      <c r="H9309" t="s">
        <v>22333</v>
      </c>
    </row>
    <row r="9310" spans="1:8" x14ac:dyDescent="0.3">
      <c r="A9310" t="s">
        <v>25702</v>
      </c>
      <c r="B9310">
        <v>45.174393477274201</v>
      </c>
      <c r="C9310">
        <v>21.246433140222099</v>
      </c>
      <c r="D9310">
        <v>1306.0724310906801</v>
      </c>
      <c r="E9310">
        <v>1088.0743058150599</v>
      </c>
      <c r="F9310">
        <v>0.92942788371958696</v>
      </c>
      <c r="G9310">
        <v>21.68</v>
      </c>
      <c r="H9310" t="s">
        <v>22333</v>
      </c>
    </row>
    <row r="9311" spans="1:8" x14ac:dyDescent="0.3">
      <c r="A9311" t="s">
        <v>25703</v>
      </c>
      <c r="B9311">
        <v>84.663199309729904</v>
      </c>
      <c r="C9311">
        <v>77.884516536195406</v>
      </c>
      <c r="D9311">
        <v>2867.86593455411</v>
      </c>
      <c r="E9311">
        <v>3645.2200007905499</v>
      </c>
      <c r="F9311">
        <v>0.91569520874981802</v>
      </c>
      <c r="G9311">
        <v>27.48</v>
      </c>
      <c r="H9311" t="s">
        <v>22333</v>
      </c>
    </row>
    <row r="9312" spans="1:8" x14ac:dyDescent="0.3">
      <c r="A9312" t="s">
        <v>25704</v>
      </c>
      <c r="B9312">
        <v>46.881606889287603</v>
      </c>
      <c r="C9312">
        <v>10.145482534756701</v>
      </c>
      <c r="D9312">
        <v>1187.7076367769</v>
      </c>
      <c r="E9312">
        <v>472.25736790779303</v>
      </c>
      <c r="F9312">
        <v>0.98252566295673405</v>
      </c>
      <c r="G9312">
        <v>26.16</v>
      </c>
      <c r="H9312" t="s">
        <v>22333</v>
      </c>
    </row>
    <row r="9313" spans="1:8" x14ac:dyDescent="0.3">
      <c r="A9313" t="s">
        <v>25705</v>
      </c>
      <c r="B9313">
        <v>38.080946305885597</v>
      </c>
      <c r="C9313">
        <v>7.3515665365884297</v>
      </c>
      <c r="D9313">
        <v>820.31345322417599</v>
      </c>
      <c r="E9313">
        <v>339.72090368287701</v>
      </c>
      <c r="F9313">
        <v>0.97735800804500095</v>
      </c>
      <c r="G9313">
        <v>23.4</v>
      </c>
      <c r="H9313" t="s">
        <v>22333</v>
      </c>
    </row>
    <row r="9314" spans="1:8" x14ac:dyDescent="0.3">
      <c r="A9314" t="s">
        <v>25706</v>
      </c>
      <c r="B9314">
        <v>37.203389343117799</v>
      </c>
      <c r="C9314">
        <v>5.5763277447351696</v>
      </c>
      <c r="D9314">
        <v>1245.5991452887199</v>
      </c>
      <c r="E9314">
        <v>336.74411873542698</v>
      </c>
      <c r="F9314">
        <v>0.99221107539019804</v>
      </c>
      <c r="G9314">
        <v>20.239999999999998</v>
      </c>
      <c r="H9314" t="s">
        <v>22333</v>
      </c>
    </row>
    <row r="9315" spans="1:8" x14ac:dyDescent="0.3">
      <c r="A9315" t="s">
        <v>25707</v>
      </c>
      <c r="B9315">
        <v>95.519921855177799</v>
      </c>
      <c r="C9315">
        <v>87.440355247053901</v>
      </c>
      <c r="D9315">
        <v>3300.0306878227002</v>
      </c>
      <c r="E9315">
        <v>4033.9165235733799</v>
      </c>
      <c r="F9315">
        <v>0.93467416099890299</v>
      </c>
      <c r="G9315">
        <v>28.08</v>
      </c>
      <c r="H9315" t="s">
        <v>22333</v>
      </c>
    </row>
    <row r="9316" spans="1:8" x14ac:dyDescent="0.3">
      <c r="A9316" t="s">
        <v>25708</v>
      </c>
      <c r="B9316">
        <v>194.98834028096101</v>
      </c>
      <c r="C9316">
        <v>144.95287938115499</v>
      </c>
      <c r="D9316">
        <v>9083.3236789908897</v>
      </c>
      <c r="E9316">
        <v>7619.1122761349097</v>
      </c>
      <c r="F9316">
        <v>0.99278679375869106</v>
      </c>
      <c r="G9316">
        <v>27.2</v>
      </c>
      <c r="H9316" t="s">
        <v>22333</v>
      </c>
    </row>
    <row r="9317" spans="1:8" x14ac:dyDescent="0.3">
      <c r="A9317" t="s">
        <v>25709</v>
      </c>
      <c r="B9317">
        <v>43.397304684209203</v>
      </c>
      <c r="C9317">
        <v>8.1773211105886396</v>
      </c>
      <c r="D9317">
        <v>902.51013628172905</v>
      </c>
      <c r="E9317">
        <v>349.90977176946399</v>
      </c>
      <c r="F9317">
        <v>0.98075402831604597</v>
      </c>
      <c r="G9317">
        <v>25.36</v>
      </c>
      <c r="H9317" t="s">
        <v>22333</v>
      </c>
    </row>
    <row r="9318" spans="1:8" x14ac:dyDescent="0.3">
      <c r="A9318" t="s">
        <v>25710</v>
      </c>
      <c r="B9318">
        <v>47.6314707972967</v>
      </c>
      <c r="C9318">
        <v>18.083208024621701</v>
      </c>
      <c r="D9318">
        <v>864.216737575244</v>
      </c>
      <c r="E9318">
        <v>687.89097586955404</v>
      </c>
      <c r="F9318">
        <v>0.92685294396685503</v>
      </c>
      <c r="G9318">
        <v>25.92</v>
      </c>
      <c r="H9318" t="s">
        <v>22333</v>
      </c>
    </row>
    <row r="9319" spans="1:8" x14ac:dyDescent="0.3">
      <c r="A9319" t="s">
        <v>25711</v>
      </c>
      <c r="B9319">
        <v>48.983515134020898</v>
      </c>
      <c r="C9319">
        <v>34.612222919781999</v>
      </c>
      <c r="D9319">
        <v>932.975932100764</v>
      </c>
      <c r="E9319">
        <v>1337.32070818598</v>
      </c>
      <c r="F9319">
        <v>0.79250413025217803</v>
      </c>
      <c r="G9319">
        <v>23.84</v>
      </c>
      <c r="H9319" t="s">
        <v>22333</v>
      </c>
    </row>
    <row r="9320" spans="1:8" x14ac:dyDescent="0.3">
      <c r="A9320" t="s">
        <v>25712</v>
      </c>
      <c r="B9320">
        <v>54.156123018575499</v>
      </c>
      <c r="C9320">
        <v>5.9942796478998499</v>
      </c>
      <c r="D9320">
        <v>954.89759470793103</v>
      </c>
      <c r="E9320">
        <v>212.293823909027</v>
      </c>
      <c r="F9320">
        <v>0.99348766075147199</v>
      </c>
      <c r="G9320">
        <v>33.6</v>
      </c>
      <c r="H9320" t="s">
        <v>22333</v>
      </c>
    </row>
    <row r="9321" spans="1:8" x14ac:dyDescent="0.3">
      <c r="A9321" t="s">
        <v>25713</v>
      </c>
      <c r="B9321">
        <v>59.574417811625999</v>
      </c>
      <c r="C9321">
        <v>55.758927109150797</v>
      </c>
      <c r="D9321">
        <v>906.22724481600005</v>
      </c>
      <c r="E9321">
        <v>1742.05568803594</v>
      </c>
      <c r="F9321">
        <v>0.68469675341009695</v>
      </c>
      <c r="G9321">
        <v>25.64</v>
      </c>
      <c r="H9321" t="s">
        <v>22333</v>
      </c>
    </row>
    <row r="9322" spans="1:8" x14ac:dyDescent="0.3">
      <c r="A9322" t="s">
        <v>25714</v>
      </c>
      <c r="B9322">
        <v>46.076180410821202</v>
      </c>
      <c r="C9322">
        <v>11.161831052280199</v>
      </c>
      <c r="D9322">
        <v>798.85419458001002</v>
      </c>
      <c r="E9322">
        <v>420.04895557075503</v>
      </c>
      <c r="F9322">
        <v>0.96534973106025801</v>
      </c>
      <c r="G9322">
        <v>28.36</v>
      </c>
      <c r="H9322" t="s">
        <v>22333</v>
      </c>
    </row>
    <row r="9323" spans="1:8" x14ac:dyDescent="0.3">
      <c r="A9323" t="s">
        <v>25715</v>
      </c>
      <c r="B9323">
        <v>56.1083861695857</v>
      </c>
      <c r="C9323">
        <v>23.1456604258962</v>
      </c>
      <c r="D9323">
        <v>1582.7606225980301</v>
      </c>
      <c r="E9323">
        <v>1078.5546676931399</v>
      </c>
      <c r="F9323">
        <v>0.95834997535824495</v>
      </c>
      <c r="G9323">
        <v>25.44</v>
      </c>
      <c r="H9323" t="s">
        <v>22333</v>
      </c>
    </row>
    <row r="9324" spans="1:8" x14ac:dyDescent="0.3">
      <c r="A9324" t="s">
        <v>25716</v>
      </c>
      <c r="B9324">
        <v>39.185053909875101</v>
      </c>
      <c r="C9324">
        <v>12.040201839761499</v>
      </c>
      <c r="D9324">
        <v>899.02408070626802</v>
      </c>
      <c r="E9324">
        <v>569.32503065333799</v>
      </c>
      <c r="F9324">
        <v>0.94831837568459798</v>
      </c>
      <c r="G9324">
        <v>21.72</v>
      </c>
      <c r="H9324" t="s">
        <v>22333</v>
      </c>
    </row>
    <row r="9325" spans="1:8" x14ac:dyDescent="0.3">
      <c r="A9325" t="s">
        <v>25717</v>
      </c>
      <c r="B9325">
        <v>51.251128797856303</v>
      </c>
      <c r="C9325">
        <v>10.429294926725399</v>
      </c>
      <c r="D9325">
        <v>1932.1793927087999</v>
      </c>
      <c r="E9325">
        <v>607.88058138251495</v>
      </c>
      <c r="F9325">
        <v>0.99233123987442795</v>
      </c>
      <c r="G9325">
        <v>22.32</v>
      </c>
      <c r="H9325" t="s">
        <v>22333</v>
      </c>
    </row>
    <row r="9326" spans="1:8" x14ac:dyDescent="0.3">
      <c r="A9326" t="s">
        <v>25718</v>
      </c>
      <c r="B9326">
        <v>40.364812553099298</v>
      </c>
      <c r="C9326">
        <v>16.272595609526601</v>
      </c>
      <c r="D9326">
        <v>2158.3771475969102</v>
      </c>
      <c r="E9326">
        <v>1300.26234701568</v>
      </c>
      <c r="F9326">
        <v>0.97539899153911302</v>
      </c>
      <c r="G9326">
        <v>15.6</v>
      </c>
      <c r="H9326" t="s">
        <v>22333</v>
      </c>
    </row>
    <row r="9327" spans="1:8" x14ac:dyDescent="0.3">
      <c r="A9327" t="s">
        <v>25719</v>
      </c>
      <c r="B9327">
        <v>207.719789540253</v>
      </c>
      <c r="C9327">
        <v>570.37314587502999</v>
      </c>
      <c r="D9327">
        <v>13922.823944127</v>
      </c>
      <c r="E9327">
        <v>41469.009405812598</v>
      </c>
      <c r="F9327">
        <v>0.95188315849716598</v>
      </c>
      <c r="G9327">
        <v>19.88</v>
      </c>
      <c r="H9327" t="s">
        <v>22333</v>
      </c>
    </row>
    <row r="9328" spans="1:8" x14ac:dyDescent="0.3">
      <c r="A9328" t="s">
        <v>25720</v>
      </c>
      <c r="B9328">
        <v>48.625253360264701</v>
      </c>
      <c r="C9328">
        <v>22.2750277213243</v>
      </c>
      <c r="D9328">
        <v>1627.9151773317501</v>
      </c>
      <c r="E9328">
        <v>1219.97978232997</v>
      </c>
      <c r="F9328">
        <v>0.951414820272663</v>
      </c>
      <c r="G9328">
        <v>21.28</v>
      </c>
      <c r="H9328" t="s">
        <v>22333</v>
      </c>
    </row>
    <row r="9329" spans="1:8" x14ac:dyDescent="0.3">
      <c r="A9329" t="s">
        <v>25721</v>
      </c>
      <c r="B9329">
        <v>31.780979358243499</v>
      </c>
      <c r="C9329">
        <v>14.938996937554499</v>
      </c>
      <c r="D9329">
        <v>759.37596042405005</v>
      </c>
      <c r="E9329">
        <v>792.57652534239901</v>
      </c>
      <c r="F9329">
        <v>0.86259849314951498</v>
      </c>
      <c r="G9329">
        <v>16.96</v>
      </c>
      <c r="H9329" t="s">
        <v>22333</v>
      </c>
    </row>
    <row r="9330" spans="1:8" x14ac:dyDescent="0.3">
      <c r="A9330" t="s">
        <v>25722</v>
      </c>
      <c r="B9330">
        <v>56.706202712379302</v>
      </c>
      <c r="C9330">
        <v>13.771711079100699</v>
      </c>
      <c r="D9330">
        <v>2021.9705351736</v>
      </c>
      <c r="E9330">
        <v>748.49476720827897</v>
      </c>
      <c r="F9330">
        <v>0.99011351884995202</v>
      </c>
      <c r="G9330">
        <v>23.56</v>
      </c>
      <c r="H9330" t="s">
        <v>22333</v>
      </c>
    </row>
    <row r="9331" spans="1:8" x14ac:dyDescent="0.3">
      <c r="A9331" t="s">
        <v>25723</v>
      </c>
      <c r="B9331">
        <v>66.818549262176901</v>
      </c>
      <c r="C9331">
        <v>22.147505328272999</v>
      </c>
      <c r="D9331">
        <v>2947.6948847332001</v>
      </c>
      <c r="E9331">
        <v>1340.6479852119901</v>
      </c>
      <c r="F9331">
        <v>0.98895311488659199</v>
      </c>
      <c r="G9331">
        <v>22.52</v>
      </c>
      <c r="H9331" t="s">
        <v>22333</v>
      </c>
    </row>
    <row r="9332" spans="1:8" x14ac:dyDescent="0.3">
      <c r="A9332" t="s">
        <v>25724</v>
      </c>
      <c r="B9332">
        <v>41.493600551282199</v>
      </c>
      <c r="C9332">
        <v>12.3022281996268</v>
      </c>
      <c r="D9332">
        <v>1155.7788533359101</v>
      </c>
      <c r="E9332">
        <v>636.41990942723805</v>
      </c>
      <c r="F9332">
        <v>0.96564264818452195</v>
      </c>
      <c r="G9332">
        <v>21.64</v>
      </c>
      <c r="H9332" t="s">
        <v>22333</v>
      </c>
    </row>
    <row r="9333" spans="1:8" x14ac:dyDescent="0.3">
      <c r="A9333" t="s">
        <v>25725</v>
      </c>
      <c r="B9333">
        <v>25.049933882384099</v>
      </c>
      <c r="C9333">
        <v>12.7723633695151</v>
      </c>
      <c r="D9333">
        <v>789.7336079849</v>
      </c>
      <c r="E9333">
        <v>878.53268514121396</v>
      </c>
      <c r="F9333">
        <v>0.86185310945156102</v>
      </c>
      <c r="G9333">
        <v>13.24</v>
      </c>
      <c r="H9333" t="s">
        <v>22333</v>
      </c>
    </row>
    <row r="9334" spans="1:8" x14ac:dyDescent="0.3">
      <c r="A9334" t="s">
        <v>25726</v>
      </c>
      <c r="B9334">
        <v>21.153886694151399</v>
      </c>
      <c r="C9334">
        <v>2.6065942192254998</v>
      </c>
      <c r="D9334">
        <v>706.964329908575</v>
      </c>
      <c r="E9334">
        <v>199.817132961531</v>
      </c>
      <c r="F9334">
        <v>0.98868503636059601</v>
      </c>
      <c r="G9334">
        <v>13.76</v>
      </c>
      <c r="H9334" t="s">
        <v>22333</v>
      </c>
    </row>
    <row r="9335" spans="1:8" x14ac:dyDescent="0.3">
      <c r="A9335" t="s">
        <v>25727</v>
      </c>
      <c r="B9335">
        <v>37.602477510917197</v>
      </c>
      <c r="C9335">
        <v>8.7732414690156801</v>
      </c>
      <c r="D9335">
        <v>1225.92667426668</v>
      </c>
      <c r="E9335">
        <v>519.08483543963098</v>
      </c>
      <c r="F9335">
        <v>0.98014686544797403</v>
      </c>
      <c r="G9335">
        <v>20.16</v>
      </c>
      <c r="H9335" t="s">
        <v>22333</v>
      </c>
    </row>
    <row r="9336" spans="1:8" x14ac:dyDescent="0.3">
      <c r="A9336" t="s">
        <v>25728</v>
      </c>
      <c r="B9336">
        <v>60.818879977608297</v>
      </c>
      <c r="C9336">
        <v>34.2180921762182</v>
      </c>
      <c r="D9336">
        <v>1115.10049331288</v>
      </c>
      <c r="E9336">
        <v>1182.00395349621</v>
      </c>
      <c r="F9336">
        <v>0.87967656833475305</v>
      </c>
      <c r="G9336">
        <v>29.4</v>
      </c>
      <c r="H9336" t="s">
        <v>22333</v>
      </c>
    </row>
    <row r="9337" spans="1:8" x14ac:dyDescent="0.3">
      <c r="A9337" t="s">
        <v>25729</v>
      </c>
      <c r="B9337">
        <v>37.298458224850101</v>
      </c>
      <c r="C9337">
        <v>7.7186744605966098</v>
      </c>
      <c r="D9337">
        <v>873.11759692423198</v>
      </c>
      <c r="E9337">
        <v>377.14747845127602</v>
      </c>
      <c r="F9337">
        <v>0.97684305312872199</v>
      </c>
      <c r="G9337">
        <v>22.96</v>
      </c>
      <c r="H9337" t="s">
        <v>22333</v>
      </c>
    </row>
    <row r="9338" spans="1:8" x14ac:dyDescent="0.3">
      <c r="A9338" t="s">
        <v>25730</v>
      </c>
      <c r="B9338">
        <v>37.094048068729698</v>
      </c>
      <c r="C9338">
        <v>16.196492434743</v>
      </c>
      <c r="D9338">
        <v>870.27782979243398</v>
      </c>
      <c r="E9338">
        <v>794.29697796480195</v>
      </c>
      <c r="F9338">
        <v>0.90604896923657396</v>
      </c>
      <c r="G9338">
        <v>19.64</v>
      </c>
      <c r="H9338" t="s">
        <v>22333</v>
      </c>
    </row>
    <row r="9339" spans="1:8" x14ac:dyDescent="0.3">
      <c r="A9339" t="s">
        <v>25731</v>
      </c>
      <c r="B9339">
        <v>68.615593371654299</v>
      </c>
      <c r="C9339">
        <v>41.844545798670097</v>
      </c>
      <c r="D9339">
        <v>1907.5082284703501</v>
      </c>
      <c r="E9339">
        <v>1805.7862760891601</v>
      </c>
      <c r="F9339">
        <v>0.93198354553349205</v>
      </c>
      <c r="G9339">
        <v>27.4</v>
      </c>
      <c r="H9339" t="s">
        <v>22333</v>
      </c>
    </row>
    <row r="9340" spans="1:8" x14ac:dyDescent="0.3">
      <c r="A9340" t="s">
        <v>25732</v>
      </c>
      <c r="B9340">
        <v>52.999459167382497</v>
      </c>
      <c r="C9340">
        <v>17.222698763330701</v>
      </c>
      <c r="D9340">
        <v>1824.92055448069</v>
      </c>
      <c r="E9340">
        <v>933.78316497191395</v>
      </c>
      <c r="F9340">
        <v>0.97809456229175695</v>
      </c>
      <c r="G9340">
        <v>24.08</v>
      </c>
      <c r="H9340" t="s">
        <v>22333</v>
      </c>
    </row>
    <row r="9341" spans="1:8" x14ac:dyDescent="0.3">
      <c r="A9341" t="s">
        <v>25733</v>
      </c>
      <c r="B9341">
        <v>36.826516936913002</v>
      </c>
      <c r="C9341">
        <v>7.2756777546719897</v>
      </c>
      <c r="D9341">
        <v>923.59048013681002</v>
      </c>
      <c r="E9341">
        <v>371.74283863597299</v>
      </c>
      <c r="F9341">
        <v>0.97946478729888597</v>
      </c>
      <c r="G9341">
        <v>21.16</v>
      </c>
      <c r="H9341" t="s">
        <v>22333</v>
      </c>
    </row>
    <row r="9342" spans="1:8" x14ac:dyDescent="0.3">
      <c r="A9342" t="s">
        <v>25734</v>
      </c>
      <c r="B9342">
        <v>122.77794458448599</v>
      </c>
      <c r="C9342">
        <v>96.782089492242093</v>
      </c>
      <c r="D9342">
        <v>6213.8562259364899</v>
      </c>
      <c r="E9342">
        <v>5803.6717214201599</v>
      </c>
      <c r="F9342">
        <v>0.98388275455238805</v>
      </c>
      <c r="G9342">
        <v>24.4</v>
      </c>
      <c r="H9342" t="s">
        <v>22333</v>
      </c>
    </row>
    <row r="9343" spans="1:8" x14ac:dyDescent="0.3">
      <c r="A9343" t="s">
        <v>25735</v>
      </c>
      <c r="B9343">
        <v>32.655054421623497</v>
      </c>
      <c r="C9343">
        <v>5.2194745756199801</v>
      </c>
      <c r="D9343">
        <v>952.54370405943496</v>
      </c>
      <c r="E9343">
        <v>306.12763553033102</v>
      </c>
      <c r="F9343">
        <v>0.98596495812254303</v>
      </c>
      <c r="G9343">
        <v>19.72</v>
      </c>
      <c r="H9343" t="s">
        <v>22333</v>
      </c>
    </row>
    <row r="9344" spans="1:8" x14ac:dyDescent="0.3">
      <c r="A9344" t="s">
        <v>25736</v>
      </c>
      <c r="B9344">
        <v>28.6423047320603</v>
      </c>
      <c r="C9344">
        <v>10.729017703585299</v>
      </c>
      <c r="D9344">
        <v>465.52080017904001</v>
      </c>
      <c r="E9344">
        <v>486.81202792083002</v>
      </c>
      <c r="F9344">
        <v>0.83731007070268304</v>
      </c>
      <c r="G9344">
        <v>16.559999999999999</v>
      </c>
      <c r="H9344" t="s">
        <v>22333</v>
      </c>
    </row>
    <row r="9345" spans="1:8" x14ac:dyDescent="0.3">
      <c r="A9345" t="s">
        <v>25737</v>
      </c>
      <c r="B9345">
        <v>24.8276574563365</v>
      </c>
      <c r="C9345">
        <v>3.39171800888654</v>
      </c>
      <c r="D9345">
        <v>454.82692550846599</v>
      </c>
      <c r="E9345">
        <v>175.382939740936</v>
      </c>
      <c r="F9345">
        <v>0.97353766801358999</v>
      </c>
      <c r="G9345">
        <v>17.28</v>
      </c>
      <c r="H9345" t="s">
        <v>22333</v>
      </c>
    </row>
    <row r="9346" spans="1:8" x14ac:dyDescent="0.3">
      <c r="A9346" t="s">
        <v>25738</v>
      </c>
      <c r="B9346">
        <v>28.3967010400338</v>
      </c>
      <c r="C9346">
        <v>8.2237959787013999</v>
      </c>
      <c r="D9346">
        <v>737.47757205032303</v>
      </c>
      <c r="E9346">
        <v>480.55252949566</v>
      </c>
      <c r="F9346">
        <v>0.93530427405013805</v>
      </c>
      <c r="G9346">
        <v>17.760000000000002</v>
      </c>
      <c r="H9346" t="s">
        <v>22333</v>
      </c>
    </row>
    <row r="9347" spans="1:8" x14ac:dyDescent="0.3">
      <c r="A9347" t="s">
        <v>25739</v>
      </c>
      <c r="B9347">
        <v>55.394281758586601</v>
      </c>
      <c r="C9347">
        <v>71.228531605636306</v>
      </c>
      <c r="D9347">
        <v>3610.3890898844902</v>
      </c>
      <c r="E9347">
        <v>6074.5207078168496</v>
      </c>
      <c r="F9347">
        <v>0.90029213277933096</v>
      </c>
      <c r="G9347">
        <v>14.88</v>
      </c>
      <c r="H9347" t="s">
        <v>22333</v>
      </c>
    </row>
    <row r="9348" spans="1:8" x14ac:dyDescent="0.3">
      <c r="A9348" t="s">
        <v>25740</v>
      </c>
      <c r="B9348">
        <v>69.344241428943405</v>
      </c>
      <c r="C9348">
        <v>35.2281627416547</v>
      </c>
      <c r="D9348">
        <v>4020.7154938415802</v>
      </c>
      <c r="E9348">
        <v>2612.4984783923601</v>
      </c>
      <c r="F9348">
        <v>0.98354837005728901</v>
      </c>
      <c r="G9348">
        <v>19.440000000000001</v>
      </c>
      <c r="H9348" t="s">
        <v>22333</v>
      </c>
    </row>
    <row r="9349" spans="1:8" x14ac:dyDescent="0.3">
      <c r="A9349" t="s">
        <v>25741</v>
      </c>
      <c r="B9349">
        <v>20.814312071203901</v>
      </c>
      <c r="C9349">
        <v>5.2081818110357299</v>
      </c>
      <c r="D9349">
        <v>484.99015773481398</v>
      </c>
      <c r="E9349">
        <v>332.25538664308698</v>
      </c>
      <c r="F9349">
        <v>0.92801720548051203</v>
      </c>
      <c r="G9349">
        <v>13.08</v>
      </c>
      <c r="H9349" t="s">
        <v>22333</v>
      </c>
    </row>
    <row r="9350" spans="1:8" x14ac:dyDescent="0.3">
      <c r="A9350" t="s">
        <v>25742</v>
      </c>
      <c r="B9350">
        <v>17.114942054530999</v>
      </c>
      <c r="C9350">
        <v>3.5461775179289501</v>
      </c>
      <c r="D9350">
        <v>289.25223920694799</v>
      </c>
      <c r="E9350">
        <v>207.819341668346</v>
      </c>
      <c r="F9350">
        <v>0.89511588185823998</v>
      </c>
      <c r="G9350">
        <v>11.56</v>
      </c>
      <c r="H9350" t="s">
        <v>22333</v>
      </c>
    </row>
    <row r="9351" spans="1:8" x14ac:dyDescent="0.3">
      <c r="A9351" t="s">
        <v>25743</v>
      </c>
      <c r="B9351">
        <v>29.5235819205637</v>
      </c>
      <c r="C9351">
        <v>13.99672675485</v>
      </c>
      <c r="D9351">
        <v>1650.6590520888899</v>
      </c>
      <c r="E9351">
        <v>1274.1211858131601</v>
      </c>
      <c r="F9351">
        <v>0.93690692393396202</v>
      </c>
      <c r="G9351">
        <v>14.4</v>
      </c>
      <c r="H9351" t="s">
        <v>22333</v>
      </c>
    </row>
    <row r="9352" spans="1:8" x14ac:dyDescent="0.3">
      <c r="A9352" t="s">
        <v>25744</v>
      </c>
      <c r="B9352">
        <v>33.246280707356199</v>
      </c>
      <c r="C9352">
        <v>7.4513483019519304</v>
      </c>
      <c r="D9352">
        <v>1243.6931119793901</v>
      </c>
      <c r="E9352">
        <v>503.05716321221098</v>
      </c>
      <c r="F9352">
        <v>0.98113296123412697</v>
      </c>
      <c r="G9352">
        <v>18.760000000000002</v>
      </c>
      <c r="H9352" t="s">
        <v>22333</v>
      </c>
    </row>
    <row r="9353" spans="1:8" x14ac:dyDescent="0.3">
      <c r="A9353" t="s">
        <v>25745</v>
      </c>
      <c r="B9353">
        <v>23.864970728268499</v>
      </c>
      <c r="C9353">
        <v>4.8563039162089296</v>
      </c>
      <c r="D9353">
        <v>806.62506242273605</v>
      </c>
      <c r="E9353">
        <v>354.74898961453499</v>
      </c>
      <c r="F9353">
        <v>0.97364455453173204</v>
      </c>
      <c r="G9353">
        <v>15.04</v>
      </c>
      <c r="H9353" t="s">
        <v>22333</v>
      </c>
    </row>
    <row r="9354" spans="1:8" x14ac:dyDescent="0.3">
      <c r="A9354" t="s">
        <v>25746</v>
      </c>
      <c r="B9354">
        <v>53.505498857140999</v>
      </c>
      <c r="C9354">
        <v>27.203805100294801</v>
      </c>
      <c r="D9354">
        <v>3066.8030556896301</v>
      </c>
      <c r="E9354">
        <v>2118.7605069419901</v>
      </c>
      <c r="F9354">
        <v>0.97423537968947505</v>
      </c>
      <c r="G9354">
        <v>17.72</v>
      </c>
      <c r="H9354" t="s">
        <v>22333</v>
      </c>
    </row>
    <row r="9355" spans="1:8" x14ac:dyDescent="0.3">
      <c r="A9355" t="s">
        <v>25747</v>
      </c>
      <c r="B9355">
        <v>17.354214550473198</v>
      </c>
      <c r="C9355">
        <v>13.3471153742341</v>
      </c>
      <c r="D9355">
        <v>452.13460255858598</v>
      </c>
      <c r="E9355">
        <v>984.19844515094803</v>
      </c>
      <c r="F9355">
        <v>0.53602627340753395</v>
      </c>
      <c r="G9355">
        <v>7.44</v>
      </c>
      <c r="H9355" t="s">
        <v>22333</v>
      </c>
    </row>
    <row r="9356" spans="1:8" x14ac:dyDescent="0.3">
      <c r="A9356" t="s">
        <v>25748</v>
      </c>
      <c r="B9356">
        <v>24.273094590174001</v>
      </c>
      <c r="C9356">
        <v>7.3254293682551497</v>
      </c>
      <c r="D9356">
        <v>616.694787479924</v>
      </c>
      <c r="E9356">
        <v>454.79319781834801</v>
      </c>
      <c r="F9356">
        <v>0.909388944004351</v>
      </c>
      <c r="G9356">
        <v>15.32</v>
      </c>
      <c r="H9356" t="s">
        <v>22333</v>
      </c>
    </row>
    <row r="9357" spans="1:8" x14ac:dyDescent="0.3">
      <c r="A9357" t="s">
        <v>25749</v>
      </c>
      <c r="B9357">
        <v>57.852415569332997</v>
      </c>
      <c r="C9357">
        <v>25.751755861575401</v>
      </c>
      <c r="D9357">
        <v>2447.2284218579498</v>
      </c>
      <c r="E9357">
        <v>1569.9384806517501</v>
      </c>
      <c r="F9357">
        <v>0.97127948665269004</v>
      </c>
      <c r="G9357">
        <v>21.4</v>
      </c>
      <c r="H9357" t="s">
        <v>22333</v>
      </c>
    </row>
    <row r="9358" spans="1:8" x14ac:dyDescent="0.3">
      <c r="A9358" t="s">
        <v>25750</v>
      </c>
      <c r="B9358">
        <v>29.589013212487998</v>
      </c>
      <c r="C9358">
        <v>6.36754234954339</v>
      </c>
      <c r="D9358">
        <v>911.44534184016004</v>
      </c>
      <c r="E9358">
        <v>401.87612661339102</v>
      </c>
      <c r="F9358">
        <v>0.97274892061331797</v>
      </c>
      <c r="G9358">
        <v>17.16</v>
      </c>
      <c r="H9358" t="s">
        <v>22333</v>
      </c>
    </row>
    <row r="9359" spans="1:8" x14ac:dyDescent="0.3">
      <c r="A9359" t="s">
        <v>25751</v>
      </c>
      <c r="B9359">
        <v>159828774.43056801</v>
      </c>
      <c r="C9359">
        <v>205134494994653</v>
      </c>
      <c r="D9359">
        <v>12440560975.224501</v>
      </c>
      <c r="E9359">
        <v>1.59670149547413E+16</v>
      </c>
      <c r="F9359">
        <v>0.99007552145209698</v>
      </c>
      <c r="G9359">
        <v>19.600000000000001</v>
      </c>
      <c r="H9359" t="s">
        <v>22333</v>
      </c>
    </row>
    <row r="9360" spans="1:8" x14ac:dyDescent="0.3">
      <c r="A9360" t="s">
        <v>25752</v>
      </c>
      <c r="B9360">
        <v>91.645725300301905</v>
      </c>
      <c r="C9360">
        <v>47.663915322523202</v>
      </c>
      <c r="D9360">
        <v>1666.39534805431</v>
      </c>
      <c r="E9360">
        <v>1406.55355489511</v>
      </c>
      <c r="F9360">
        <v>0.94131522435377801</v>
      </c>
      <c r="G9360">
        <v>39.200000000000003</v>
      </c>
      <c r="H9360" t="s">
        <v>22333</v>
      </c>
    </row>
    <row r="9361" spans="1:8" x14ac:dyDescent="0.3">
      <c r="A9361" t="s">
        <v>25753</v>
      </c>
      <c r="B9361">
        <v>96.840885755459297</v>
      </c>
      <c r="C9361">
        <v>50.356337466205403</v>
      </c>
      <c r="D9361">
        <v>1616.0673882209001</v>
      </c>
      <c r="E9361">
        <v>1378.18330684899</v>
      </c>
      <c r="F9361">
        <v>0.93899447358042398</v>
      </c>
      <c r="G9361">
        <v>41.8</v>
      </c>
      <c r="H9361" t="s">
        <v>22333</v>
      </c>
    </row>
    <row r="9362" spans="1:8" x14ac:dyDescent="0.3">
      <c r="A9362" t="s">
        <v>25754</v>
      </c>
      <c r="B9362">
        <v>92.764218872680004</v>
      </c>
      <c r="C9362">
        <v>29.407505156071799</v>
      </c>
      <c r="D9362">
        <v>2240.6292172369199</v>
      </c>
      <c r="E9362">
        <v>1049.7889081595299</v>
      </c>
      <c r="F9362">
        <v>0.98489135602056899</v>
      </c>
      <c r="G9362">
        <v>36</v>
      </c>
      <c r="H9362" t="s">
        <v>22333</v>
      </c>
    </row>
    <row r="9363" spans="1:8" x14ac:dyDescent="0.3">
      <c r="A9363" t="s">
        <v>25755</v>
      </c>
      <c r="B9363">
        <v>76.149246128088194</v>
      </c>
      <c r="C9363">
        <v>15.7637001113659</v>
      </c>
      <c r="D9363">
        <v>1612.69440403064</v>
      </c>
      <c r="E9363">
        <v>547.91169682785903</v>
      </c>
      <c r="F9363">
        <v>0.98945530977195195</v>
      </c>
      <c r="G9363">
        <v>35.520000000000003</v>
      </c>
      <c r="H9363" t="s">
        <v>22333</v>
      </c>
    </row>
    <row r="9364" spans="1:8" x14ac:dyDescent="0.3">
      <c r="A9364" t="s">
        <v>25756</v>
      </c>
      <c r="B9364">
        <v>105.19782806680399</v>
      </c>
      <c r="C9364">
        <v>72.857571649575803</v>
      </c>
      <c r="D9364">
        <v>2323.8082214911401</v>
      </c>
      <c r="E9364">
        <v>2353.65362439912</v>
      </c>
      <c r="F9364">
        <v>0.93749744761824105</v>
      </c>
      <c r="G9364">
        <v>37.56</v>
      </c>
      <c r="H9364" t="s">
        <v>22333</v>
      </c>
    </row>
    <row r="9365" spans="1:8" x14ac:dyDescent="0.3">
      <c r="A9365" t="s">
        <v>25757</v>
      </c>
      <c r="B9365">
        <v>55.609520785563802</v>
      </c>
      <c r="C9365">
        <v>47.092346981074201</v>
      </c>
      <c r="D9365">
        <v>911.05751383045003</v>
      </c>
      <c r="E9365">
        <v>1581.10877153464</v>
      </c>
      <c r="F9365">
        <v>0.73196177823184305</v>
      </c>
      <c r="G9365">
        <v>24.12</v>
      </c>
      <c r="H9365" t="s">
        <v>22333</v>
      </c>
    </row>
    <row r="9366" spans="1:8" x14ac:dyDescent="0.3">
      <c r="A9366" t="s">
        <v>25758</v>
      </c>
      <c r="B9366">
        <v>51.698670561210598</v>
      </c>
      <c r="C9366">
        <v>34.480530411784102</v>
      </c>
      <c r="D9366">
        <v>1025.4558204841101</v>
      </c>
      <c r="E9366">
        <v>1333.3658979260499</v>
      </c>
      <c r="F9366">
        <v>0.83080470395900097</v>
      </c>
      <c r="G9366">
        <v>24.52</v>
      </c>
      <c r="H9366" t="s">
        <v>22333</v>
      </c>
    </row>
    <row r="9367" spans="1:8" x14ac:dyDescent="0.3">
      <c r="A9367" t="s">
        <v>25759</v>
      </c>
      <c r="B9367">
        <v>47.395379795912902</v>
      </c>
      <c r="C9367">
        <v>10.982587796827501</v>
      </c>
      <c r="D9367">
        <v>600.31514447565996</v>
      </c>
      <c r="E9367">
        <v>344.23767613521102</v>
      </c>
      <c r="F9367">
        <v>0.95272847971722296</v>
      </c>
      <c r="G9367">
        <v>29</v>
      </c>
      <c r="H9367" t="s">
        <v>22333</v>
      </c>
    </row>
    <row r="9368" spans="1:8" x14ac:dyDescent="0.3">
      <c r="A9368" t="s">
        <v>25760</v>
      </c>
      <c r="B9368">
        <v>68.328872073613596</v>
      </c>
      <c r="C9368">
        <v>64.635235678265303</v>
      </c>
      <c r="D9368">
        <v>1363.10700773197</v>
      </c>
      <c r="E9368">
        <v>2247.7111956593999</v>
      </c>
      <c r="F9368">
        <v>0.78622208633497503</v>
      </c>
      <c r="G9368">
        <v>29.04</v>
      </c>
      <c r="H9368" t="s">
        <v>22333</v>
      </c>
    </row>
    <row r="9369" spans="1:8" x14ac:dyDescent="0.3">
      <c r="A9369" t="s">
        <v>25761</v>
      </c>
      <c r="B9369">
        <v>64.858600761706896</v>
      </c>
      <c r="C9369">
        <v>12.755429511987099</v>
      </c>
      <c r="D9369">
        <v>1508.02291780479</v>
      </c>
      <c r="E9369">
        <v>498.32913806975802</v>
      </c>
      <c r="F9369">
        <v>0.98929054421430895</v>
      </c>
      <c r="G9369">
        <v>31.36</v>
      </c>
      <c r="H9369" t="s">
        <v>22333</v>
      </c>
    </row>
    <row r="9370" spans="1:8" x14ac:dyDescent="0.3">
      <c r="A9370" t="s">
        <v>25762</v>
      </c>
      <c r="B9370">
        <v>80.240751417330202</v>
      </c>
      <c r="C9370">
        <v>20.5510636756939</v>
      </c>
      <c r="D9370">
        <v>2017.80055653458</v>
      </c>
      <c r="E9370">
        <v>788.22686618172497</v>
      </c>
      <c r="F9370">
        <v>0.98859656385525496</v>
      </c>
      <c r="G9370">
        <v>33.08</v>
      </c>
      <c r="H9370" t="s">
        <v>22333</v>
      </c>
    </row>
    <row r="9371" spans="1:8" x14ac:dyDescent="0.3">
      <c r="A9371" t="s">
        <v>25763</v>
      </c>
      <c r="B9371">
        <v>41.928115627112099</v>
      </c>
      <c r="C9371">
        <v>8.9457211038280899</v>
      </c>
      <c r="D9371">
        <v>803.38398714688606</v>
      </c>
      <c r="E9371">
        <v>371.12524614052899</v>
      </c>
      <c r="F9371">
        <v>0.97249765807953703</v>
      </c>
      <c r="G9371">
        <v>25.92</v>
      </c>
      <c r="H9371" t="s">
        <v>22333</v>
      </c>
    </row>
    <row r="9372" spans="1:8" x14ac:dyDescent="0.3">
      <c r="A9372" t="s">
        <v>25764</v>
      </c>
      <c r="B9372">
        <v>233.093284511863</v>
      </c>
      <c r="C9372">
        <v>195.23110080987499</v>
      </c>
      <c r="D9372">
        <v>7864.7952322518904</v>
      </c>
      <c r="E9372">
        <v>7558.8008118585403</v>
      </c>
      <c r="F9372">
        <v>0.98755939864444897</v>
      </c>
      <c r="G9372">
        <v>36.880000000000003</v>
      </c>
      <c r="H9372" t="s">
        <v>22333</v>
      </c>
    </row>
    <row r="9373" spans="1:8" x14ac:dyDescent="0.3">
      <c r="A9373" t="s">
        <v>25765</v>
      </c>
      <c r="B9373">
        <v>102.51338712995</v>
      </c>
      <c r="C9373">
        <v>32.974241918457999</v>
      </c>
      <c r="D9373">
        <v>3464.5741471164401</v>
      </c>
      <c r="E9373">
        <v>1471.6236551606</v>
      </c>
      <c r="F9373">
        <v>0.99260687480811605</v>
      </c>
      <c r="G9373">
        <v>30.84</v>
      </c>
      <c r="H9373" t="s">
        <v>22333</v>
      </c>
    </row>
    <row r="9374" spans="1:8" x14ac:dyDescent="0.3">
      <c r="A9374" t="s">
        <v>25766</v>
      </c>
      <c r="B9374">
        <v>29.516747974917099</v>
      </c>
      <c r="C9374">
        <v>6.6538520711576803</v>
      </c>
      <c r="D9374">
        <v>568.61481919470805</v>
      </c>
      <c r="E9374">
        <v>325.42159471808998</v>
      </c>
      <c r="F9374">
        <v>0.94835447994396205</v>
      </c>
      <c r="G9374">
        <v>19.2</v>
      </c>
      <c r="H9374" t="s">
        <v>22333</v>
      </c>
    </row>
    <row r="9375" spans="1:8" x14ac:dyDescent="0.3">
      <c r="A9375" t="s">
        <v>25767</v>
      </c>
      <c r="B9375">
        <v>65.713948930470494</v>
      </c>
      <c r="C9375">
        <v>14.727927485600301</v>
      </c>
      <c r="D9375">
        <v>1979.0495489914499</v>
      </c>
      <c r="E9375">
        <v>680.59736624431002</v>
      </c>
      <c r="F9375">
        <v>0.99090617701711303</v>
      </c>
      <c r="G9375">
        <v>27.84</v>
      </c>
      <c r="H9375" t="s">
        <v>22333</v>
      </c>
    </row>
    <row r="9376" spans="1:8" x14ac:dyDescent="0.3">
      <c r="A9376" t="s">
        <v>25768</v>
      </c>
      <c r="B9376">
        <v>67.672755401649596</v>
      </c>
      <c r="C9376">
        <v>10.5618883475118</v>
      </c>
      <c r="D9376">
        <v>1343.79524684394</v>
      </c>
      <c r="E9376">
        <v>367.54172863424799</v>
      </c>
      <c r="F9376">
        <v>0.99212081105822103</v>
      </c>
      <c r="G9376">
        <v>35.04</v>
      </c>
      <c r="H9376" t="s">
        <v>22333</v>
      </c>
    </row>
    <row r="9377" spans="1:8" x14ac:dyDescent="0.3">
      <c r="A9377" t="s">
        <v>25769</v>
      </c>
      <c r="B9377">
        <v>83.645902041685105</v>
      </c>
      <c r="C9377">
        <v>53.566296931593101</v>
      </c>
      <c r="D9377">
        <v>1610.21949921023</v>
      </c>
      <c r="E9377">
        <v>1693.2564176921301</v>
      </c>
      <c r="F9377">
        <v>0.90824507627098106</v>
      </c>
      <c r="G9377">
        <v>35.200000000000003</v>
      </c>
      <c r="H9377" t="s">
        <v>22333</v>
      </c>
    </row>
    <row r="9378" spans="1:8" x14ac:dyDescent="0.3">
      <c r="A9378" t="s">
        <v>25770</v>
      </c>
      <c r="B9378">
        <v>71.747321250702797</v>
      </c>
      <c r="C9378">
        <v>43.7953373353904</v>
      </c>
      <c r="D9378">
        <v>1505.88273656824</v>
      </c>
      <c r="E9378">
        <v>1545.2843123688201</v>
      </c>
      <c r="F9378">
        <v>0.91094210475292103</v>
      </c>
      <c r="G9378">
        <v>31.64</v>
      </c>
      <c r="H9378" t="s">
        <v>22333</v>
      </c>
    </row>
    <row r="9379" spans="1:8" x14ac:dyDescent="0.3">
      <c r="A9379" t="s">
        <v>25771</v>
      </c>
      <c r="B9379">
        <v>77.588132453411205</v>
      </c>
      <c r="C9379">
        <v>64.294462735554603</v>
      </c>
      <c r="D9379">
        <v>1679.51781237655</v>
      </c>
      <c r="E9379">
        <v>2252.7330974821198</v>
      </c>
      <c r="F9379">
        <v>0.868340607400088</v>
      </c>
      <c r="G9379">
        <v>31.2</v>
      </c>
      <c r="H9379" t="s">
        <v>22333</v>
      </c>
    </row>
    <row r="9380" spans="1:8" x14ac:dyDescent="0.3">
      <c r="A9380" t="s">
        <v>25772</v>
      </c>
      <c r="B9380">
        <v>64.654357294077101</v>
      </c>
      <c r="C9380">
        <v>17.028228552047199</v>
      </c>
      <c r="D9380">
        <v>1774.40774380574</v>
      </c>
      <c r="E9380">
        <v>742.65632476283099</v>
      </c>
      <c r="F9380">
        <v>0.98590304699725895</v>
      </c>
      <c r="G9380">
        <v>29.08</v>
      </c>
      <c r="H9380" t="s">
        <v>22333</v>
      </c>
    </row>
    <row r="9381" spans="1:8" x14ac:dyDescent="0.3">
      <c r="A9381" t="s">
        <v>25773</v>
      </c>
      <c r="B9381">
        <v>60.094020029658601</v>
      </c>
      <c r="C9381">
        <v>47.012510585637401</v>
      </c>
      <c r="D9381">
        <v>1553.75760486216</v>
      </c>
      <c r="E9381">
        <v>2020.9922687401599</v>
      </c>
      <c r="F9381">
        <v>0.86954464912823903</v>
      </c>
      <c r="G9381">
        <v>25.2</v>
      </c>
      <c r="H9381" t="s">
        <v>22333</v>
      </c>
    </row>
    <row r="9382" spans="1:8" x14ac:dyDescent="0.3">
      <c r="A9382" t="s">
        <v>25774</v>
      </c>
      <c r="B9382">
        <v>44.955902032540699</v>
      </c>
      <c r="C9382">
        <v>10.848605544822099</v>
      </c>
      <c r="D9382">
        <v>982.88593658400703</v>
      </c>
      <c r="E9382">
        <v>470.64407908542398</v>
      </c>
      <c r="F9382">
        <v>0.97310140643675003</v>
      </c>
      <c r="G9382">
        <v>26.96</v>
      </c>
      <c r="H9382" t="s">
        <v>22333</v>
      </c>
    </row>
    <row r="9383" spans="1:8" x14ac:dyDescent="0.3">
      <c r="A9383" t="s">
        <v>25775</v>
      </c>
      <c r="B9383">
        <v>50.078204526612097</v>
      </c>
      <c r="C9383">
        <v>8.7389030091506292</v>
      </c>
      <c r="D9383">
        <v>1046.55109051871</v>
      </c>
      <c r="E9383">
        <v>353.06269135938402</v>
      </c>
      <c r="F9383">
        <v>0.98665214971912296</v>
      </c>
      <c r="G9383">
        <v>28.28</v>
      </c>
      <c r="H9383" t="s">
        <v>22333</v>
      </c>
    </row>
    <row r="9384" spans="1:8" x14ac:dyDescent="0.3">
      <c r="A9384" t="s">
        <v>25776</v>
      </c>
      <c r="B9384">
        <v>100.59842405740601</v>
      </c>
      <c r="C9384">
        <v>41.6857644533615</v>
      </c>
      <c r="D9384">
        <v>3050.7470532542702</v>
      </c>
      <c r="E9384">
        <v>1719.98218431241</v>
      </c>
      <c r="F9384">
        <v>0.98398475612110403</v>
      </c>
      <c r="G9384">
        <v>34.4</v>
      </c>
      <c r="H9384" t="s">
        <v>22333</v>
      </c>
    </row>
    <row r="9385" spans="1:8" x14ac:dyDescent="0.3">
      <c r="A9385" t="s">
        <v>25777</v>
      </c>
      <c r="B9385">
        <v>73.537818953123306</v>
      </c>
      <c r="C9385">
        <v>40.330652271526901</v>
      </c>
      <c r="D9385">
        <v>1108.0254592723099</v>
      </c>
      <c r="E9385">
        <v>1147.8214865385801</v>
      </c>
      <c r="F9385">
        <v>0.89383114496137706</v>
      </c>
      <c r="G9385">
        <v>34.840000000000003</v>
      </c>
      <c r="H9385" t="s">
        <v>22333</v>
      </c>
    </row>
    <row r="9386" spans="1:8" x14ac:dyDescent="0.3">
      <c r="A9386" t="s">
        <v>25778</v>
      </c>
      <c r="B9386">
        <v>49.546816661295701</v>
      </c>
      <c r="C9386">
        <v>21.849892338962501</v>
      </c>
      <c r="D9386">
        <v>749.13523038858102</v>
      </c>
      <c r="E9386">
        <v>738.04465686102196</v>
      </c>
      <c r="F9386">
        <v>0.88661487255771099</v>
      </c>
      <c r="G9386">
        <v>27.4</v>
      </c>
      <c r="H9386" t="s">
        <v>22333</v>
      </c>
    </row>
    <row r="9387" spans="1:8" x14ac:dyDescent="0.3">
      <c r="A9387" t="s">
        <v>25779</v>
      </c>
      <c r="B9387">
        <v>80.243390432441203</v>
      </c>
      <c r="C9387">
        <v>49.092250590675299</v>
      </c>
      <c r="D9387">
        <v>1517.18845708603</v>
      </c>
      <c r="E9387">
        <v>1556.26927206812</v>
      </c>
      <c r="F9387">
        <v>0.91271588602272402</v>
      </c>
      <c r="G9387">
        <v>35.36</v>
      </c>
      <c r="H9387" t="s">
        <v>22333</v>
      </c>
    </row>
    <row r="9388" spans="1:8" x14ac:dyDescent="0.3">
      <c r="A9388" t="s">
        <v>25780</v>
      </c>
      <c r="B9388">
        <v>66.548887384227996</v>
      </c>
      <c r="C9388">
        <v>9.7491017391359893</v>
      </c>
      <c r="D9388">
        <v>2075.4319054708599</v>
      </c>
      <c r="E9388">
        <v>459.74075383952697</v>
      </c>
      <c r="F9388">
        <v>0.99636575173036501</v>
      </c>
      <c r="G9388">
        <v>27.84</v>
      </c>
      <c r="H9388" t="s">
        <v>22333</v>
      </c>
    </row>
    <row r="9389" spans="1:8" x14ac:dyDescent="0.3">
      <c r="A9389" t="s">
        <v>25781</v>
      </c>
      <c r="B9389">
        <v>79.857762121340997</v>
      </c>
      <c r="C9389">
        <v>20.476753135338999</v>
      </c>
      <c r="D9389">
        <v>2841.5640130735401</v>
      </c>
      <c r="E9389">
        <v>1009.07709278015</v>
      </c>
      <c r="F9389">
        <v>0.993250506170967</v>
      </c>
      <c r="G9389">
        <v>27.8</v>
      </c>
      <c r="H9389" t="s">
        <v>22333</v>
      </c>
    </row>
    <row r="9390" spans="1:8" x14ac:dyDescent="0.3">
      <c r="A9390" t="s">
        <v>25782</v>
      </c>
      <c r="B9390">
        <v>39.412753586938599</v>
      </c>
      <c r="C9390">
        <v>13.0817697516314</v>
      </c>
      <c r="D9390">
        <v>882.30532800011497</v>
      </c>
      <c r="E9390">
        <v>608.50221202172895</v>
      </c>
      <c r="F9390">
        <v>0.94432495205352396</v>
      </c>
      <c r="G9390">
        <v>21.8</v>
      </c>
      <c r="H9390" t="s">
        <v>22333</v>
      </c>
    </row>
    <row r="9391" spans="1:8" x14ac:dyDescent="0.3">
      <c r="A9391" t="s">
        <v>25783</v>
      </c>
      <c r="B9391">
        <v>39.989275254019702</v>
      </c>
      <c r="C9391">
        <v>12.4586419171576</v>
      </c>
      <c r="D9391">
        <v>1337.7295211334199</v>
      </c>
      <c r="E9391">
        <v>731.59921757833501</v>
      </c>
      <c r="F9391">
        <v>0.97054292252430496</v>
      </c>
      <c r="G9391">
        <v>19.559999999999999</v>
      </c>
      <c r="H9391" t="s">
        <v>22333</v>
      </c>
    </row>
    <row r="9392" spans="1:8" x14ac:dyDescent="0.3">
      <c r="A9392" t="s">
        <v>25784</v>
      </c>
      <c r="B9392">
        <v>53.523093989328601</v>
      </c>
      <c r="C9392">
        <v>10.067314529742999</v>
      </c>
      <c r="D9392">
        <v>1000.1139453918501</v>
      </c>
      <c r="E9392">
        <v>370.56696970253302</v>
      </c>
      <c r="F9392">
        <v>0.98347042648300098</v>
      </c>
      <c r="G9392">
        <v>30.24</v>
      </c>
      <c r="H9392" t="s">
        <v>22333</v>
      </c>
    </row>
    <row r="9393" spans="1:8" x14ac:dyDescent="0.3">
      <c r="A9393" t="s">
        <v>25785</v>
      </c>
      <c r="B9393">
        <v>32.503141563844601</v>
      </c>
      <c r="C9393">
        <v>8.6551804175304206</v>
      </c>
      <c r="D9393">
        <v>798.81708150377494</v>
      </c>
      <c r="E9393">
        <v>461.72329989705503</v>
      </c>
      <c r="F9393">
        <v>0.957431755013606</v>
      </c>
      <c r="G9393">
        <v>19.399999999999999</v>
      </c>
      <c r="H9393" t="s">
        <v>22333</v>
      </c>
    </row>
    <row r="9394" spans="1:8" x14ac:dyDescent="0.3">
      <c r="A9394" t="s">
        <v>25786</v>
      </c>
      <c r="B9394">
        <v>52.172134529105001</v>
      </c>
      <c r="C9394">
        <v>27.118617645566999</v>
      </c>
      <c r="D9394">
        <v>1184.8602734342001</v>
      </c>
      <c r="E9394">
        <v>1132.67886737975</v>
      </c>
      <c r="F9394">
        <v>0.90896781607813604</v>
      </c>
      <c r="G9394">
        <v>25.68</v>
      </c>
      <c r="H9394" t="s">
        <v>22333</v>
      </c>
    </row>
    <row r="9395" spans="1:8" x14ac:dyDescent="0.3">
      <c r="A9395" t="s">
        <v>25787</v>
      </c>
      <c r="B9395">
        <v>64.370846236605701</v>
      </c>
      <c r="C9395">
        <v>13.773501602094401</v>
      </c>
      <c r="D9395">
        <v>1408.28292608993</v>
      </c>
      <c r="E9395">
        <v>518.98597477694295</v>
      </c>
      <c r="F9395">
        <v>0.985984210446194</v>
      </c>
      <c r="G9395">
        <v>31.64</v>
      </c>
      <c r="H9395" t="s">
        <v>22333</v>
      </c>
    </row>
    <row r="9396" spans="1:8" x14ac:dyDescent="0.3">
      <c r="A9396" t="s">
        <v>25788</v>
      </c>
      <c r="B9396">
        <v>58.629696519117097</v>
      </c>
      <c r="C9396">
        <v>26.761443325932699</v>
      </c>
      <c r="D9396">
        <v>2478.32301912504</v>
      </c>
      <c r="E9396">
        <v>1624.6322586789499</v>
      </c>
      <c r="F9396">
        <v>0.97517819393333505</v>
      </c>
      <c r="G9396">
        <v>20.8</v>
      </c>
      <c r="H9396" t="s">
        <v>22333</v>
      </c>
    </row>
    <row r="9397" spans="1:8" x14ac:dyDescent="0.3">
      <c r="A9397" t="s">
        <v>25789</v>
      </c>
      <c r="B9397">
        <v>91.735234989406905</v>
      </c>
      <c r="C9397">
        <v>57.914512711782997</v>
      </c>
      <c r="D9397">
        <v>3123.0578358661201</v>
      </c>
      <c r="E9397">
        <v>2667.3943253642801</v>
      </c>
      <c r="F9397">
        <v>0.96764683940604601</v>
      </c>
      <c r="G9397">
        <v>28.48</v>
      </c>
      <c r="H9397" t="s">
        <v>22333</v>
      </c>
    </row>
    <row r="9398" spans="1:8" x14ac:dyDescent="0.3">
      <c r="A9398" t="s">
        <v>25790</v>
      </c>
      <c r="B9398">
        <v>57.108581876278997</v>
      </c>
      <c r="C9398">
        <v>28.222264382806401</v>
      </c>
      <c r="D9398">
        <v>2585.3970062132698</v>
      </c>
      <c r="E9398">
        <v>1813.8737382371</v>
      </c>
      <c r="F9398">
        <v>0.97420189584633099</v>
      </c>
      <c r="G9398">
        <v>19.96</v>
      </c>
      <c r="H9398" t="s">
        <v>22333</v>
      </c>
    </row>
    <row r="9399" spans="1:8" x14ac:dyDescent="0.3">
      <c r="A9399" t="s">
        <v>25791</v>
      </c>
      <c r="B9399">
        <v>61.858868764974403</v>
      </c>
      <c r="C9399">
        <v>52.582963980546403</v>
      </c>
      <c r="D9399">
        <v>2277.7496496983799</v>
      </c>
      <c r="E9399">
        <v>2847.9364483326099</v>
      </c>
      <c r="F9399">
        <v>0.90723221157409095</v>
      </c>
      <c r="G9399">
        <v>22.36</v>
      </c>
      <c r="H9399" t="s">
        <v>22333</v>
      </c>
    </row>
    <row r="9400" spans="1:8" x14ac:dyDescent="0.3">
      <c r="A9400" t="s">
        <v>25792</v>
      </c>
      <c r="B9400">
        <v>64.551187293993806</v>
      </c>
      <c r="C9400">
        <v>13.056478427259099</v>
      </c>
      <c r="D9400">
        <v>1391.9743307154199</v>
      </c>
      <c r="E9400">
        <v>486.99176967895602</v>
      </c>
      <c r="F9400">
        <v>0.98772360385808899</v>
      </c>
      <c r="G9400">
        <v>32.04</v>
      </c>
      <c r="H9400" t="s">
        <v>22333</v>
      </c>
    </row>
    <row r="9401" spans="1:8" x14ac:dyDescent="0.3">
      <c r="A9401" t="s">
        <v>25793</v>
      </c>
      <c r="B9401">
        <v>59.361037493257697</v>
      </c>
      <c r="C9401">
        <v>15.853635962134801</v>
      </c>
      <c r="D9401">
        <v>920.04063946922395</v>
      </c>
      <c r="E9401">
        <v>501.415349634405</v>
      </c>
      <c r="F9401">
        <v>0.96422829185021597</v>
      </c>
      <c r="G9401">
        <v>32.880000000000003</v>
      </c>
      <c r="H9401" t="s">
        <v>22333</v>
      </c>
    </row>
    <row r="9402" spans="1:8" x14ac:dyDescent="0.3">
      <c r="A9402" t="s">
        <v>25794</v>
      </c>
      <c r="B9402">
        <v>39.276759476317899</v>
      </c>
      <c r="C9402">
        <v>23.487142560265099</v>
      </c>
      <c r="D9402">
        <v>682.25794954344303</v>
      </c>
      <c r="E9402">
        <v>951.25923131041498</v>
      </c>
      <c r="F9402">
        <v>0.79194191580965301</v>
      </c>
      <c r="G9402">
        <v>18.64</v>
      </c>
      <c r="H9402" t="s">
        <v>22333</v>
      </c>
    </row>
    <row r="9403" spans="1:8" x14ac:dyDescent="0.3">
      <c r="A9403" t="s">
        <v>25795</v>
      </c>
      <c r="B9403">
        <v>50.813137345884002</v>
      </c>
      <c r="C9403">
        <v>7.6535426157690303</v>
      </c>
      <c r="D9403">
        <v>825.99672127768099</v>
      </c>
      <c r="E9403">
        <v>266.07913830515901</v>
      </c>
      <c r="F9403">
        <v>0.98653623936023005</v>
      </c>
      <c r="G9403">
        <v>32.159999999999997</v>
      </c>
      <c r="H9403" t="s">
        <v>22333</v>
      </c>
    </row>
    <row r="9404" spans="1:8" x14ac:dyDescent="0.3">
      <c r="A9404" t="s">
        <v>25796</v>
      </c>
      <c r="B9404">
        <v>264.46286057205901</v>
      </c>
      <c r="C9404">
        <v>168.30102621567099</v>
      </c>
      <c r="D9404">
        <v>10765.640076461599</v>
      </c>
      <c r="E9404">
        <v>7596.8709682128001</v>
      </c>
      <c r="F9404">
        <v>0.996020815784455</v>
      </c>
      <c r="G9404">
        <v>32.36</v>
      </c>
      <c r="H9404" t="s">
        <v>22333</v>
      </c>
    </row>
    <row r="9405" spans="1:8" x14ac:dyDescent="0.3">
      <c r="A9405" t="s">
        <v>25797</v>
      </c>
      <c r="B9405">
        <v>48.015554313933002</v>
      </c>
      <c r="C9405">
        <v>15.376296761794601</v>
      </c>
      <c r="D9405">
        <v>1397.92441030806</v>
      </c>
      <c r="E9405">
        <v>773.10703537808399</v>
      </c>
      <c r="F9405">
        <v>0.97271850984581198</v>
      </c>
      <c r="G9405">
        <v>24.2</v>
      </c>
      <c r="H9405" t="s">
        <v>22333</v>
      </c>
    </row>
    <row r="9406" spans="1:8" x14ac:dyDescent="0.3">
      <c r="A9406" t="s">
        <v>25798</v>
      </c>
      <c r="B9406">
        <v>47.738665405022402</v>
      </c>
      <c r="C9406">
        <v>26.965697708325401</v>
      </c>
      <c r="D9406">
        <v>1434.6414574876901</v>
      </c>
      <c r="E9406">
        <v>1386.3182353767399</v>
      </c>
      <c r="F9406">
        <v>0.91806012569176598</v>
      </c>
      <c r="G9406">
        <v>21.56</v>
      </c>
      <c r="H9406" t="s">
        <v>22333</v>
      </c>
    </row>
    <row r="9407" spans="1:8" x14ac:dyDescent="0.3">
      <c r="A9407" t="s">
        <v>25799</v>
      </c>
      <c r="B9407">
        <v>66.603161966383595</v>
      </c>
      <c r="C9407">
        <v>20.557103823898</v>
      </c>
      <c r="D9407">
        <v>2004.5234256169199</v>
      </c>
      <c r="E9407">
        <v>945.57910624542899</v>
      </c>
      <c r="F9407">
        <v>0.98404002579981198</v>
      </c>
      <c r="G9407">
        <v>28.76</v>
      </c>
      <c r="H9407" t="s">
        <v>22333</v>
      </c>
    </row>
    <row r="9408" spans="1:8" x14ac:dyDescent="0.3">
      <c r="A9408" t="s">
        <v>25800</v>
      </c>
      <c r="B9408">
        <v>23.329672243447899</v>
      </c>
      <c r="C9408">
        <v>5.0161213669604496</v>
      </c>
      <c r="D9408">
        <v>502.187933975786</v>
      </c>
      <c r="E9408">
        <v>290.7634058264</v>
      </c>
      <c r="F9408">
        <v>0.94583730528169796</v>
      </c>
      <c r="G9408">
        <v>14.92</v>
      </c>
      <c r="H9408" t="s">
        <v>22333</v>
      </c>
    </row>
    <row r="9409" spans="1:8" x14ac:dyDescent="0.3">
      <c r="A9409" t="s">
        <v>25801</v>
      </c>
      <c r="B9409">
        <v>431270460.16163701</v>
      </c>
      <c r="C9409">
        <v>1967857095470830</v>
      </c>
      <c r="D9409">
        <v>25367780399.671902</v>
      </c>
      <c r="E9409">
        <v>1.1575142455781299E+17</v>
      </c>
      <c r="F9409">
        <v>0.97734574308065403</v>
      </c>
      <c r="G9409">
        <v>25.2</v>
      </c>
      <c r="H9409" t="s">
        <v>22333</v>
      </c>
    </row>
    <row r="9410" spans="1:8" x14ac:dyDescent="0.3">
      <c r="A9410" t="s">
        <v>25802</v>
      </c>
      <c r="B9410">
        <v>21.764909208129101</v>
      </c>
      <c r="C9410">
        <v>10.8063844722237</v>
      </c>
      <c r="D9410">
        <v>1154.51447016155</v>
      </c>
      <c r="E9410">
        <v>1065.0812263057501</v>
      </c>
      <c r="F9410">
        <v>0.91551328176600899</v>
      </c>
      <c r="G9410">
        <v>10.76</v>
      </c>
      <c r="H9410" t="s">
        <v>22333</v>
      </c>
    </row>
    <row r="9411" spans="1:8" x14ac:dyDescent="0.3">
      <c r="A9411" t="s">
        <v>25803</v>
      </c>
      <c r="B9411">
        <v>76.334668669009503</v>
      </c>
      <c r="C9411">
        <v>47.668787397624499</v>
      </c>
      <c r="D9411">
        <v>4453.2922894521198</v>
      </c>
      <c r="E9411">
        <v>3485.9191422961298</v>
      </c>
      <c r="F9411">
        <v>0.97979183407854697</v>
      </c>
      <c r="G9411">
        <v>19.88</v>
      </c>
      <c r="H9411" t="s">
        <v>22333</v>
      </c>
    </row>
    <row r="9412" spans="1:8" x14ac:dyDescent="0.3">
      <c r="A9412" t="s">
        <v>25804</v>
      </c>
      <c r="B9412">
        <v>32.014203069860599</v>
      </c>
      <c r="C9412">
        <v>17.690616529483101</v>
      </c>
      <c r="D9412">
        <v>1071.26255776325</v>
      </c>
      <c r="E9412">
        <v>1133.49425765054</v>
      </c>
      <c r="F9412">
        <v>0.889685792742818</v>
      </c>
      <c r="G9412">
        <v>15.76</v>
      </c>
      <c r="H9412" t="s">
        <v>22333</v>
      </c>
    </row>
    <row r="9413" spans="1:8" x14ac:dyDescent="0.3">
      <c r="A9413" t="s">
        <v>25805</v>
      </c>
      <c r="B9413">
        <v>37.633230525852298</v>
      </c>
      <c r="C9413">
        <v>10.7839163784907</v>
      </c>
      <c r="D9413">
        <v>1859.12687668473</v>
      </c>
      <c r="E9413">
        <v>833.82196653912104</v>
      </c>
      <c r="F9413">
        <v>0.984700455497584</v>
      </c>
      <c r="G9413">
        <v>16.64</v>
      </c>
      <c r="H9413" t="s">
        <v>22333</v>
      </c>
    </row>
    <row r="9414" spans="1:8" x14ac:dyDescent="0.3">
      <c r="A9414" t="s">
        <v>25806</v>
      </c>
      <c r="B9414">
        <v>36.242840136340597</v>
      </c>
      <c r="C9414">
        <v>28.461998731580199</v>
      </c>
      <c r="D9414">
        <v>1699.7012970503799</v>
      </c>
      <c r="E9414">
        <v>2151.7873550630002</v>
      </c>
      <c r="F9414">
        <v>0.88247614751424897</v>
      </c>
      <c r="G9414">
        <v>14.76</v>
      </c>
      <c r="H9414" t="s">
        <v>22333</v>
      </c>
    </row>
    <row r="9415" spans="1:8" x14ac:dyDescent="0.3">
      <c r="A9415" t="s">
        <v>25807</v>
      </c>
      <c r="B9415">
        <v>40.328233459710503</v>
      </c>
      <c r="C9415">
        <v>12.558276507850399</v>
      </c>
      <c r="D9415">
        <v>2740.5227181509799</v>
      </c>
      <c r="E9415">
        <v>1192.9795293002001</v>
      </c>
      <c r="F9415">
        <v>0.989484762711207</v>
      </c>
      <c r="G9415">
        <v>13.84</v>
      </c>
      <c r="H9415" t="s">
        <v>22333</v>
      </c>
    </row>
    <row r="9416" spans="1:8" x14ac:dyDescent="0.3">
      <c r="A9416" t="s">
        <v>25808</v>
      </c>
      <c r="B9416">
        <v>28.186890272409201</v>
      </c>
      <c r="C9416">
        <v>18.388133961034899</v>
      </c>
      <c r="D9416">
        <v>936.02882503681303</v>
      </c>
      <c r="E9416">
        <v>1236.9841739507899</v>
      </c>
      <c r="F9416">
        <v>0.83123517708521599</v>
      </c>
      <c r="G9416">
        <v>13.08</v>
      </c>
      <c r="H9416" t="s">
        <v>22333</v>
      </c>
    </row>
    <row r="9417" spans="1:8" x14ac:dyDescent="0.3">
      <c r="A9417" t="s">
        <v>25809</v>
      </c>
      <c r="B9417">
        <v>55.8971892634043</v>
      </c>
      <c r="C9417">
        <v>33.028730049516597</v>
      </c>
      <c r="D9417">
        <v>2399.59045061193</v>
      </c>
      <c r="E9417">
        <v>2054.7292167692299</v>
      </c>
      <c r="F9417">
        <v>0.95596425719155298</v>
      </c>
      <c r="G9417">
        <v>20.96</v>
      </c>
      <c r="H9417" t="s">
        <v>22333</v>
      </c>
    </row>
    <row r="9418" spans="1:8" x14ac:dyDescent="0.3">
      <c r="A9418" t="s">
        <v>25810</v>
      </c>
      <c r="B9418">
        <v>19.972131283569301</v>
      </c>
      <c r="C9418">
        <v>6.3052910882984303</v>
      </c>
      <c r="D9418">
        <v>686.36396576015295</v>
      </c>
      <c r="E9418">
        <v>503.815361230679</v>
      </c>
      <c r="F9418">
        <v>0.92875513045873404</v>
      </c>
      <c r="G9418">
        <v>12.52</v>
      </c>
      <c r="H9418" t="s">
        <v>22333</v>
      </c>
    </row>
    <row r="9419" spans="1:8" x14ac:dyDescent="0.3">
      <c r="A9419" t="s">
        <v>25811</v>
      </c>
      <c r="B9419">
        <v>36.447764260290199</v>
      </c>
      <c r="C9419">
        <v>30.153157284748399</v>
      </c>
      <c r="D9419">
        <v>1236.4393564443701</v>
      </c>
      <c r="E9419">
        <v>1850.19454855398</v>
      </c>
      <c r="F9419">
        <v>0.81019483412834403</v>
      </c>
      <c r="G9419">
        <v>16.12</v>
      </c>
      <c r="H9419" t="s">
        <v>22333</v>
      </c>
    </row>
    <row r="9420" spans="1:8" x14ac:dyDescent="0.3">
      <c r="A9420" t="s">
        <v>25812</v>
      </c>
      <c r="B9420">
        <v>83.402405969781</v>
      </c>
      <c r="C9420">
        <v>26.263183393185301</v>
      </c>
      <c r="D9420">
        <v>3569.540704475</v>
      </c>
      <c r="E9420">
        <v>1474.4850147084901</v>
      </c>
      <c r="F9420">
        <v>0.992640158625545</v>
      </c>
      <c r="G9420">
        <v>24.2</v>
      </c>
      <c r="H9420" t="s">
        <v>22333</v>
      </c>
    </row>
    <row r="9421" spans="1:8" x14ac:dyDescent="0.3">
      <c r="A9421" t="s">
        <v>25813</v>
      </c>
      <c r="B9421">
        <v>40.670707164579902</v>
      </c>
      <c r="C9421">
        <v>24.230094697237298</v>
      </c>
      <c r="D9421">
        <v>1454.07818104647</v>
      </c>
      <c r="E9421">
        <v>1474.7256517066701</v>
      </c>
      <c r="F9421">
        <v>0.90408773486451799</v>
      </c>
      <c r="G9421">
        <v>18.68</v>
      </c>
      <c r="H9421" t="s">
        <v>22333</v>
      </c>
    </row>
    <row r="9422" spans="1:8" x14ac:dyDescent="0.3">
      <c r="A9422" t="s">
        <v>25814</v>
      </c>
      <c r="B9422">
        <v>196.07443388622301</v>
      </c>
      <c r="C9422">
        <v>378.12563989261798</v>
      </c>
      <c r="D9422">
        <v>14319.3616093687</v>
      </c>
      <c r="E9422">
        <v>29890.567119964198</v>
      </c>
      <c r="F9422">
        <v>0.97823003977179102</v>
      </c>
      <c r="G9422">
        <v>19.16</v>
      </c>
      <c r="H9422" t="s">
        <v>22333</v>
      </c>
    </row>
    <row r="9423" spans="1:8" x14ac:dyDescent="0.3">
      <c r="A9423" t="s">
        <v>25815</v>
      </c>
      <c r="B9423">
        <v>21.629983724818398</v>
      </c>
      <c r="C9423">
        <v>11.797132289549699</v>
      </c>
      <c r="D9423">
        <v>977.84058817348205</v>
      </c>
      <c r="E9423">
        <v>1060.5310821538401</v>
      </c>
      <c r="F9423">
        <v>0.85843180350703696</v>
      </c>
      <c r="G9423">
        <v>11.4</v>
      </c>
      <c r="H9423" t="s">
        <v>22333</v>
      </c>
    </row>
    <row r="9424" spans="1:8" x14ac:dyDescent="0.3">
      <c r="A9424" t="s">
        <v>25816</v>
      </c>
      <c r="B9424">
        <v>90.450915133122393</v>
      </c>
      <c r="C9424">
        <v>57.228335832753999</v>
      </c>
      <c r="D9424">
        <v>1099.38313771043</v>
      </c>
      <c r="E9424">
        <v>1318.0211797065499</v>
      </c>
      <c r="F9424">
        <v>0.85707690302398098</v>
      </c>
      <c r="G9424">
        <v>42.68</v>
      </c>
      <c r="H9424" t="s">
        <v>22333</v>
      </c>
    </row>
    <row r="9425" spans="1:8" x14ac:dyDescent="0.3">
      <c r="A9425" t="s">
        <v>25817</v>
      </c>
      <c r="B9425">
        <v>78.062880390511395</v>
      </c>
      <c r="C9425">
        <v>22.031411591352398</v>
      </c>
      <c r="D9425">
        <v>1077.6916303441401</v>
      </c>
      <c r="E9425">
        <v>580.98839896326001</v>
      </c>
      <c r="F9425">
        <v>0.96693901410916505</v>
      </c>
      <c r="G9425">
        <v>41.6</v>
      </c>
      <c r="H9425" t="s">
        <v>22333</v>
      </c>
    </row>
    <row r="9426" spans="1:8" x14ac:dyDescent="0.3">
      <c r="A9426" t="s">
        <v>25818</v>
      </c>
      <c r="B9426">
        <v>90.202567854257794</v>
      </c>
      <c r="C9426">
        <v>48.029138179106702</v>
      </c>
      <c r="D9426">
        <v>1242.1248891703599</v>
      </c>
      <c r="E9426">
        <v>1194.17687348717</v>
      </c>
      <c r="F9426">
        <v>0.90929042817945704</v>
      </c>
      <c r="G9426">
        <v>42.4</v>
      </c>
      <c r="H9426" t="s">
        <v>22333</v>
      </c>
    </row>
    <row r="9427" spans="1:8" x14ac:dyDescent="0.3">
      <c r="A9427" t="s">
        <v>25819</v>
      </c>
      <c r="B9427">
        <v>89.781739250307893</v>
      </c>
      <c r="C9427">
        <v>15.149438314294899</v>
      </c>
      <c r="D9427">
        <v>1920.0288816330101</v>
      </c>
      <c r="E9427">
        <v>501.88174825695899</v>
      </c>
      <c r="F9427">
        <v>0.99463622721238698</v>
      </c>
      <c r="G9427">
        <v>39.32</v>
      </c>
      <c r="H9427" t="s">
        <v>22333</v>
      </c>
    </row>
    <row r="9428" spans="1:8" x14ac:dyDescent="0.3">
      <c r="A9428" t="s">
        <v>25820</v>
      </c>
      <c r="B9428">
        <v>84.335573074234404</v>
      </c>
      <c r="C9428">
        <v>28.584205421111701</v>
      </c>
      <c r="D9428">
        <v>1432.0370532730999</v>
      </c>
      <c r="E9428">
        <v>830.85253112022303</v>
      </c>
      <c r="F9428">
        <v>0.96697409964459602</v>
      </c>
      <c r="G9428">
        <v>39.96</v>
      </c>
      <c r="H9428" t="s">
        <v>22333</v>
      </c>
    </row>
    <row r="9429" spans="1:8" x14ac:dyDescent="0.3">
      <c r="A9429" t="s">
        <v>25821</v>
      </c>
      <c r="B9429">
        <v>67.227794465727797</v>
      </c>
      <c r="C9429">
        <v>18.246436567335302</v>
      </c>
      <c r="D9429">
        <v>1061.3322974692701</v>
      </c>
      <c r="E9429">
        <v>553.68444636396396</v>
      </c>
      <c r="F9429">
        <v>0.96792182588890996</v>
      </c>
      <c r="G9429">
        <v>36.200000000000003</v>
      </c>
      <c r="H9429" t="s">
        <v>22333</v>
      </c>
    </row>
    <row r="9430" spans="1:8" x14ac:dyDescent="0.3">
      <c r="A9430" t="s">
        <v>25822</v>
      </c>
      <c r="B9430">
        <v>78.668305899042196</v>
      </c>
      <c r="C9430">
        <v>24.969616370076</v>
      </c>
      <c r="D9430">
        <v>1436.81012437807</v>
      </c>
      <c r="E9430">
        <v>779.73280325979397</v>
      </c>
      <c r="F9430">
        <v>0.97177385258839499</v>
      </c>
      <c r="G9430">
        <v>37.119999999999997</v>
      </c>
      <c r="H9430" t="s">
        <v>22333</v>
      </c>
    </row>
    <row r="9431" spans="1:8" x14ac:dyDescent="0.3">
      <c r="A9431" t="s">
        <v>25823</v>
      </c>
      <c r="B9431">
        <v>79.725793018888496</v>
      </c>
      <c r="C9431">
        <v>37.576075898579901</v>
      </c>
      <c r="D9431">
        <v>1202.8394418315099</v>
      </c>
      <c r="E9431">
        <v>1036.4958116323801</v>
      </c>
      <c r="F9431">
        <v>0.92476679786981797</v>
      </c>
      <c r="G9431">
        <v>39.36</v>
      </c>
      <c r="H9431" t="s">
        <v>22333</v>
      </c>
    </row>
    <row r="9432" spans="1:8" x14ac:dyDescent="0.3">
      <c r="A9432" t="s">
        <v>25824</v>
      </c>
      <c r="B9432">
        <v>101.670290814617</v>
      </c>
      <c r="C9432">
        <v>62.961526906602401</v>
      </c>
      <c r="D9432">
        <v>1933.47783122634</v>
      </c>
      <c r="E9432">
        <v>1850.7320249454899</v>
      </c>
      <c r="F9432">
        <v>0.93547767898311796</v>
      </c>
      <c r="G9432">
        <v>39.880000000000003</v>
      </c>
      <c r="H9432" t="s">
        <v>22333</v>
      </c>
    </row>
    <row r="9433" spans="1:8" x14ac:dyDescent="0.3">
      <c r="A9433" t="s">
        <v>25825</v>
      </c>
      <c r="B9433">
        <v>73.874187171273206</v>
      </c>
      <c r="C9433">
        <v>40.2817803109102</v>
      </c>
      <c r="D9433">
        <v>1537.3322873768</v>
      </c>
      <c r="E9433">
        <v>1398.9326898054301</v>
      </c>
      <c r="F9433">
        <v>0.92773589008681701</v>
      </c>
      <c r="G9433">
        <v>33.32</v>
      </c>
      <c r="H9433" t="s">
        <v>22333</v>
      </c>
    </row>
    <row r="9434" spans="1:8" x14ac:dyDescent="0.3">
      <c r="A9434" t="s">
        <v>25826</v>
      </c>
      <c r="B9434">
        <v>84.067846111988104</v>
      </c>
      <c r="C9434">
        <v>19.569219769335401</v>
      </c>
      <c r="D9434">
        <v>1615.5906519729599</v>
      </c>
      <c r="E9434">
        <v>616.83869216053995</v>
      </c>
      <c r="F9434">
        <v>0.98675373691871504</v>
      </c>
      <c r="G9434">
        <v>38.56</v>
      </c>
      <c r="H9434" t="s">
        <v>22333</v>
      </c>
    </row>
    <row r="9435" spans="1:8" x14ac:dyDescent="0.3">
      <c r="A9435" t="s">
        <v>25827</v>
      </c>
      <c r="B9435">
        <v>95.721905394572502</v>
      </c>
      <c r="C9435">
        <v>45.778488062435997</v>
      </c>
      <c r="D9435">
        <v>1799.2943575711499</v>
      </c>
      <c r="E9435">
        <v>1361.2329986873599</v>
      </c>
      <c r="F9435">
        <v>0.95475328725653197</v>
      </c>
      <c r="G9435">
        <v>39.799999999999997</v>
      </c>
      <c r="H9435" t="s">
        <v>22333</v>
      </c>
    </row>
    <row r="9436" spans="1:8" x14ac:dyDescent="0.3">
      <c r="A9436" t="s">
        <v>25828</v>
      </c>
      <c r="B9436">
        <v>94.935743284268497</v>
      </c>
      <c r="C9436">
        <v>37.3115923022863</v>
      </c>
      <c r="D9436">
        <v>1770.4255679139201</v>
      </c>
      <c r="E9436">
        <v>1106.56348969329</v>
      </c>
      <c r="F9436">
        <v>0.96802942699689098</v>
      </c>
      <c r="G9436">
        <v>40.6</v>
      </c>
      <c r="H9436" t="s">
        <v>22333</v>
      </c>
    </row>
    <row r="9437" spans="1:8" x14ac:dyDescent="0.3">
      <c r="A9437" t="s">
        <v>25829</v>
      </c>
      <c r="B9437">
        <v>185.97952846234099</v>
      </c>
      <c r="C9437">
        <v>54.201174647045796</v>
      </c>
      <c r="D9437">
        <v>5042.4480303240998</v>
      </c>
      <c r="E9437">
        <v>1800.8805194681499</v>
      </c>
      <c r="F9437">
        <v>0.99667416335406001</v>
      </c>
      <c r="G9437">
        <v>42.36</v>
      </c>
      <c r="H9437" t="s">
        <v>22333</v>
      </c>
    </row>
    <row r="9438" spans="1:8" x14ac:dyDescent="0.3">
      <c r="A9438" t="s">
        <v>25830</v>
      </c>
      <c r="B9438">
        <v>90.904604038493105</v>
      </c>
      <c r="C9438">
        <v>21.1733144049063</v>
      </c>
      <c r="D9438">
        <v>2241.4145201275901</v>
      </c>
      <c r="E9438">
        <v>771.49878909829204</v>
      </c>
      <c r="F9438">
        <v>0.99164538330671803</v>
      </c>
      <c r="G9438">
        <v>35.840000000000003</v>
      </c>
      <c r="H9438" t="s">
        <v>22333</v>
      </c>
    </row>
    <row r="9439" spans="1:8" x14ac:dyDescent="0.3">
      <c r="A9439" t="s">
        <v>25831</v>
      </c>
      <c r="B9439">
        <v>47.444677995653898</v>
      </c>
      <c r="C9439">
        <v>20.346137292329399</v>
      </c>
      <c r="D9439">
        <v>803.380457500955</v>
      </c>
      <c r="E9439">
        <v>745.91663096406398</v>
      </c>
      <c r="F9439">
        <v>0.88988267736623605</v>
      </c>
      <c r="G9439">
        <v>25.32</v>
      </c>
      <c r="H9439" t="s">
        <v>22333</v>
      </c>
    </row>
    <row r="9440" spans="1:8" x14ac:dyDescent="0.3">
      <c r="A9440" t="s">
        <v>25832</v>
      </c>
      <c r="B9440">
        <v>79.238897249968502</v>
      </c>
      <c r="C9440">
        <v>25.2912118053505</v>
      </c>
      <c r="D9440">
        <v>1968.08187546977</v>
      </c>
      <c r="E9440">
        <v>965.55876524938901</v>
      </c>
      <c r="F9440">
        <v>0.98166917710866797</v>
      </c>
      <c r="G9440">
        <v>32.92</v>
      </c>
      <c r="H9440" t="s">
        <v>22333</v>
      </c>
    </row>
    <row r="9441" spans="1:8" x14ac:dyDescent="0.3">
      <c r="A9441" t="s">
        <v>25833</v>
      </c>
      <c r="B9441">
        <v>45.683631421011</v>
      </c>
      <c r="C9441">
        <v>14.0642384399689</v>
      </c>
      <c r="D9441">
        <v>557.91264694267795</v>
      </c>
      <c r="E9441">
        <v>439.98100146889902</v>
      </c>
      <c r="F9441">
        <v>0.91315471921637303</v>
      </c>
      <c r="G9441">
        <v>26.56</v>
      </c>
      <c r="H9441" t="s">
        <v>22333</v>
      </c>
    </row>
    <row r="9442" spans="1:8" x14ac:dyDescent="0.3">
      <c r="A9442" t="s">
        <v>25834</v>
      </c>
      <c r="B9442">
        <v>45.510700280310502</v>
      </c>
      <c r="C9442">
        <v>7.0006132822174898</v>
      </c>
      <c r="D9442">
        <v>884.30652459583803</v>
      </c>
      <c r="E9442">
        <v>282.36010361511501</v>
      </c>
      <c r="F9442">
        <v>0.987004643548829</v>
      </c>
      <c r="G9442">
        <v>28.6</v>
      </c>
      <c r="H9442" t="s">
        <v>22333</v>
      </c>
    </row>
    <row r="9443" spans="1:8" x14ac:dyDescent="0.3">
      <c r="A9443" t="s">
        <v>25835</v>
      </c>
      <c r="B9443">
        <v>69.380715806468203</v>
      </c>
      <c r="C9443">
        <v>20.9389672801878</v>
      </c>
      <c r="D9443">
        <v>1624.73334190576</v>
      </c>
      <c r="E9443">
        <v>802.69904187792997</v>
      </c>
      <c r="F9443">
        <v>0.97741074244716597</v>
      </c>
      <c r="G9443">
        <v>34.92</v>
      </c>
      <c r="H9443" t="s">
        <v>22333</v>
      </c>
    </row>
    <row r="9444" spans="1:8" x14ac:dyDescent="0.3">
      <c r="A9444" t="s">
        <v>25836</v>
      </c>
      <c r="B9444">
        <v>67.275649427700998</v>
      </c>
      <c r="C9444">
        <v>25.9570407704323</v>
      </c>
      <c r="D9444">
        <v>1617.91382215109</v>
      </c>
      <c r="E9444">
        <v>1023.38075222168</v>
      </c>
      <c r="F9444">
        <v>0.96526337752580205</v>
      </c>
      <c r="G9444">
        <v>30.04</v>
      </c>
      <c r="H9444" t="s">
        <v>22333</v>
      </c>
    </row>
    <row r="9445" spans="1:8" x14ac:dyDescent="0.3">
      <c r="A9445" t="s">
        <v>25837</v>
      </c>
      <c r="B9445">
        <v>63.721871922987603</v>
      </c>
      <c r="C9445">
        <v>46.045258006265101</v>
      </c>
      <c r="D9445">
        <v>1046.10484817933</v>
      </c>
      <c r="E9445">
        <v>1461.5545730720301</v>
      </c>
      <c r="F9445">
        <v>0.82005145431961601</v>
      </c>
      <c r="G9445">
        <v>30.44</v>
      </c>
      <c r="H9445" t="s">
        <v>22333</v>
      </c>
    </row>
    <row r="9446" spans="1:8" x14ac:dyDescent="0.3">
      <c r="A9446" t="s">
        <v>25838</v>
      </c>
      <c r="B9446">
        <v>45.912242076065503</v>
      </c>
      <c r="C9446">
        <v>10.136825774337099</v>
      </c>
      <c r="D9446">
        <v>1049.1104410282901</v>
      </c>
      <c r="E9446">
        <v>447.34409165908198</v>
      </c>
      <c r="F9446">
        <v>0.97930567096799304</v>
      </c>
      <c r="G9446">
        <v>25.08</v>
      </c>
      <c r="H9446" t="s">
        <v>22333</v>
      </c>
    </row>
    <row r="9447" spans="1:8" x14ac:dyDescent="0.3">
      <c r="A9447" t="s">
        <v>25839</v>
      </c>
      <c r="B9447">
        <v>60.435181374700598</v>
      </c>
      <c r="C9447">
        <v>13.266369662881001</v>
      </c>
      <c r="D9447">
        <v>797.433291186622</v>
      </c>
      <c r="E9447">
        <v>380.26194598399297</v>
      </c>
      <c r="F9447">
        <v>0.96957559466626697</v>
      </c>
      <c r="G9447">
        <v>35.6</v>
      </c>
      <c r="H9447" t="s">
        <v>22333</v>
      </c>
    </row>
    <row r="9448" spans="1:8" x14ac:dyDescent="0.3">
      <c r="A9448" t="s">
        <v>25840</v>
      </c>
      <c r="B9448">
        <v>71.935437650122495</v>
      </c>
      <c r="C9448">
        <v>33.782515110427603</v>
      </c>
      <c r="D9448">
        <v>1346.81529741243</v>
      </c>
      <c r="E9448">
        <v>1107.4809123657101</v>
      </c>
      <c r="F9448">
        <v>0.93612584060720005</v>
      </c>
      <c r="G9448">
        <v>35.119999999999997</v>
      </c>
      <c r="H9448" t="s">
        <v>22333</v>
      </c>
    </row>
    <row r="9449" spans="1:8" x14ac:dyDescent="0.3">
      <c r="A9449" t="s">
        <v>25841</v>
      </c>
      <c r="B9449">
        <v>100.254079081024</v>
      </c>
      <c r="C9449">
        <v>34.470976712876897</v>
      </c>
      <c r="D9449">
        <v>1978.39036205143</v>
      </c>
      <c r="E9449">
        <v>1043.8994166529801</v>
      </c>
      <c r="F9449">
        <v>0.97935783060412196</v>
      </c>
      <c r="G9449">
        <v>40.68</v>
      </c>
      <c r="H9449" t="s">
        <v>22333</v>
      </c>
    </row>
    <row r="9450" spans="1:8" x14ac:dyDescent="0.3">
      <c r="A9450" t="s">
        <v>25842</v>
      </c>
      <c r="B9450">
        <v>56.5320254548229</v>
      </c>
      <c r="C9450">
        <v>22.407086410210599</v>
      </c>
      <c r="D9450">
        <v>899.91733839419805</v>
      </c>
      <c r="E9450">
        <v>734.82188389141299</v>
      </c>
      <c r="F9450">
        <v>0.92328642339809397</v>
      </c>
      <c r="G9450">
        <v>30.32</v>
      </c>
      <c r="H9450" t="s">
        <v>22333</v>
      </c>
    </row>
    <row r="9451" spans="1:8" x14ac:dyDescent="0.3">
      <c r="A9451" t="s">
        <v>25843</v>
      </c>
      <c r="B9451">
        <v>52.125807656437999</v>
      </c>
      <c r="C9451">
        <v>11.563250023960901</v>
      </c>
      <c r="D9451">
        <v>833.11843005529204</v>
      </c>
      <c r="E9451">
        <v>393.75780472363499</v>
      </c>
      <c r="F9451">
        <v>0.97127024369636705</v>
      </c>
      <c r="G9451">
        <v>32.119999999999997</v>
      </c>
      <c r="H9451" t="s">
        <v>22333</v>
      </c>
    </row>
    <row r="9452" spans="1:8" x14ac:dyDescent="0.3">
      <c r="A9452" t="s">
        <v>25844</v>
      </c>
      <c r="B9452">
        <v>68.692847953649803</v>
      </c>
      <c r="C9452">
        <v>28.4385582685751</v>
      </c>
      <c r="D9452">
        <v>1818.5020545018599</v>
      </c>
      <c r="E9452">
        <v>1186.80020785477</v>
      </c>
      <c r="F9452">
        <v>0.96712771269329101</v>
      </c>
      <c r="G9452">
        <v>29.16</v>
      </c>
      <c r="H9452" t="s">
        <v>22333</v>
      </c>
    </row>
    <row r="9453" spans="1:8" x14ac:dyDescent="0.3">
      <c r="A9453" t="s">
        <v>25845</v>
      </c>
      <c r="B9453">
        <v>77.853413157142498</v>
      </c>
      <c r="C9453">
        <v>29.452124664394301</v>
      </c>
      <c r="D9453">
        <v>2862.04060599278</v>
      </c>
      <c r="E9453">
        <v>1496.73245985163</v>
      </c>
      <c r="F9453">
        <v>0.98662182449456903</v>
      </c>
      <c r="G9453">
        <v>26.52</v>
      </c>
      <c r="H9453" t="s">
        <v>22333</v>
      </c>
    </row>
    <row r="9454" spans="1:8" x14ac:dyDescent="0.3">
      <c r="A9454" t="s">
        <v>25846</v>
      </c>
      <c r="B9454">
        <v>59.511860103790397</v>
      </c>
      <c r="C9454">
        <v>26.9117252254951</v>
      </c>
      <c r="D9454">
        <v>2101.3719400531299</v>
      </c>
      <c r="E9454">
        <v>1431.4864059029901</v>
      </c>
      <c r="F9454">
        <v>0.96749151680423295</v>
      </c>
      <c r="G9454">
        <v>23.32</v>
      </c>
      <c r="H9454" t="s">
        <v>22333</v>
      </c>
    </row>
    <row r="9455" spans="1:8" x14ac:dyDescent="0.3">
      <c r="A9455" t="s">
        <v>25847</v>
      </c>
      <c r="B9455">
        <v>58.745995463819597</v>
      </c>
      <c r="C9455">
        <v>35.694192063172501</v>
      </c>
      <c r="D9455">
        <v>1617.07818154134</v>
      </c>
      <c r="E9455">
        <v>1611.03352586749</v>
      </c>
      <c r="F9455">
        <v>0.91791943506453999</v>
      </c>
      <c r="G9455">
        <v>24.72</v>
      </c>
      <c r="H9455" t="s">
        <v>22333</v>
      </c>
    </row>
    <row r="9456" spans="1:8" x14ac:dyDescent="0.3">
      <c r="A9456" t="s">
        <v>25848</v>
      </c>
      <c r="B9456">
        <v>36.450803326977997</v>
      </c>
      <c r="C9456">
        <v>4.63037546423908</v>
      </c>
      <c r="D9456">
        <v>720.11316498358599</v>
      </c>
      <c r="E9456">
        <v>208.06615944892499</v>
      </c>
      <c r="F9456">
        <v>0.98815487486605802</v>
      </c>
      <c r="G9456">
        <v>23.28</v>
      </c>
      <c r="H9456" t="s">
        <v>22333</v>
      </c>
    </row>
    <row r="9457" spans="1:8" x14ac:dyDescent="0.3">
      <c r="A9457" t="s">
        <v>25849</v>
      </c>
      <c r="B9457">
        <v>49.844084838397499</v>
      </c>
      <c r="C9457">
        <v>12.2126302398389</v>
      </c>
      <c r="D9457">
        <v>1108.0795669501399</v>
      </c>
      <c r="E9457">
        <v>512.80171165684101</v>
      </c>
      <c r="F9457">
        <v>0.97613606782738405</v>
      </c>
      <c r="G9457">
        <v>26.88</v>
      </c>
      <c r="H9457" t="s">
        <v>22333</v>
      </c>
    </row>
    <row r="9458" spans="1:8" x14ac:dyDescent="0.3">
      <c r="A9458" t="s">
        <v>25850</v>
      </c>
      <c r="B9458">
        <v>45.180440193482198</v>
      </c>
      <c r="C9458">
        <v>15.9266159516831</v>
      </c>
      <c r="D9458">
        <v>1155.34311116712</v>
      </c>
      <c r="E9458">
        <v>756.50856039475195</v>
      </c>
      <c r="F9458">
        <v>0.95669178986607695</v>
      </c>
      <c r="G9458">
        <v>23.36</v>
      </c>
      <c r="H9458" t="s">
        <v>22333</v>
      </c>
    </row>
    <row r="9459" spans="1:8" x14ac:dyDescent="0.3">
      <c r="A9459" t="s">
        <v>25851</v>
      </c>
      <c r="B9459">
        <v>41.6418399000463</v>
      </c>
      <c r="C9459">
        <v>10.134169117127501</v>
      </c>
      <c r="D9459">
        <v>763.05419689390703</v>
      </c>
      <c r="E9459">
        <v>411.43892904042099</v>
      </c>
      <c r="F9459">
        <v>0.96034874495945799</v>
      </c>
      <c r="G9459">
        <v>24.92</v>
      </c>
      <c r="H9459" t="s">
        <v>22333</v>
      </c>
    </row>
    <row r="9460" spans="1:8" x14ac:dyDescent="0.3">
      <c r="A9460" t="s">
        <v>25852</v>
      </c>
      <c r="B9460">
        <v>44.6772603862849</v>
      </c>
      <c r="C9460">
        <v>12.1906883073495</v>
      </c>
      <c r="D9460">
        <v>1163.7343210897</v>
      </c>
      <c r="E9460">
        <v>588.14692234869005</v>
      </c>
      <c r="F9460">
        <v>0.97259395187234698</v>
      </c>
      <c r="G9460">
        <v>23.08</v>
      </c>
      <c r="H9460" t="s">
        <v>22333</v>
      </c>
    </row>
    <row r="9461" spans="1:8" x14ac:dyDescent="0.3">
      <c r="A9461" t="s">
        <v>25853</v>
      </c>
      <c r="B9461">
        <v>32.784905432581901</v>
      </c>
      <c r="C9461">
        <v>10.4729131166419</v>
      </c>
      <c r="D9461">
        <v>1029.09032274475</v>
      </c>
      <c r="E9461">
        <v>639.94897757085403</v>
      </c>
      <c r="F9461">
        <v>0.956707995667338</v>
      </c>
      <c r="G9461">
        <v>17.440000000000001</v>
      </c>
      <c r="H9461" t="s">
        <v>22333</v>
      </c>
    </row>
    <row r="9462" spans="1:8" x14ac:dyDescent="0.3">
      <c r="A9462" t="s">
        <v>25854</v>
      </c>
      <c r="B9462">
        <v>29.851399127740599</v>
      </c>
      <c r="C9462">
        <v>9.6256560393604307</v>
      </c>
      <c r="D9462">
        <v>617.75867022035402</v>
      </c>
      <c r="E9462">
        <v>486.36213419301401</v>
      </c>
      <c r="F9462">
        <v>0.92073609470554096</v>
      </c>
      <c r="G9462">
        <v>17.559999999999999</v>
      </c>
      <c r="H9462" t="s">
        <v>22333</v>
      </c>
    </row>
    <row r="9463" spans="1:8" x14ac:dyDescent="0.3">
      <c r="A9463" t="s">
        <v>25855</v>
      </c>
      <c r="B9463">
        <v>43.271687307670597</v>
      </c>
      <c r="C9463">
        <v>6.9151013226706697</v>
      </c>
      <c r="D9463">
        <v>1293.21377886344</v>
      </c>
      <c r="E9463">
        <v>367.44221233300101</v>
      </c>
      <c r="F9463">
        <v>0.99151669852906898</v>
      </c>
      <c r="G9463">
        <v>23.44</v>
      </c>
      <c r="H9463" t="s">
        <v>22333</v>
      </c>
    </row>
    <row r="9464" spans="1:8" x14ac:dyDescent="0.3">
      <c r="A9464" t="s">
        <v>25856</v>
      </c>
      <c r="B9464">
        <v>66.754893240918094</v>
      </c>
      <c r="C9464">
        <v>40.782564175543001</v>
      </c>
      <c r="D9464">
        <v>1219.8533725628399</v>
      </c>
      <c r="E9464">
        <v>1355.09933172109</v>
      </c>
      <c r="F9464">
        <v>0.88364361647792899</v>
      </c>
      <c r="G9464">
        <v>31.44</v>
      </c>
      <c r="H9464" t="s">
        <v>22333</v>
      </c>
    </row>
    <row r="9465" spans="1:8" x14ac:dyDescent="0.3">
      <c r="A9465" t="s">
        <v>25857</v>
      </c>
      <c r="B9465">
        <v>55.108434430118997</v>
      </c>
      <c r="C9465">
        <v>15.472232569933301</v>
      </c>
      <c r="D9465">
        <v>753.91902786588298</v>
      </c>
      <c r="E9465">
        <v>471.54178406516797</v>
      </c>
      <c r="F9465">
        <v>0.95058796695637204</v>
      </c>
      <c r="G9465">
        <v>32.04</v>
      </c>
      <c r="H9465" t="s">
        <v>22333</v>
      </c>
    </row>
    <row r="9466" spans="1:8" x14ac:dyDescent="0.3">
      <c r="A9466" t="s">
        <v>25858</v>
      </c>
      <c r="B9466">
        <v>56.828926394351001</v>
      </c>
      <c r="C9466">
        <v>29.5888099738916</v>
      </c>
      <c r="D9466">
        <v>802.02966172076901</v>
      </c>
      <c r="E9466">
        <v>904.78528859911603</v>
      </c>
      <c r="F9466">
        <v>0.85978307417422895</v>
      </c>
      <c r="G9466">
        <v>28.64</v>
      </c>
      <c r="H9466" t="s">
        <v>22333</v>
      </c>
    </row>
    <row r="9467" spans="1:8" x14ac:dyDescent="0.3">
      <c r="A9467" t="s">
        <v>25859</v>
      </c>
      <c r="B9467">
        <v>70.145270726179902</v>
      </c>
      <c r="C9467">
        <v>29.092667635919302</v>
      </c>
      <c r="D9467">
        <v>1116.48721574553</v>
      </c>
      <c r="E9467">
        <v>871.96610369307098</v>
      </c>
      <c r="F9467">
        <v>0.93501858413651096</v>
      </c>
      <c r="G9467">
        <v>35.64</v>
      </c>
      <c r="H9467" t="s">
        <v>22333</v>
      </c>
    </row>
    <row r="9468" spans="1:8" x14ac:dyDescent="0.3">
      <c r="A9468" t="s">
        <v>25860</v>
      </c>
      <c r="B9468">
        <v>49.7884828570335</v>
      </c>
      <c r="C9468">
        <v>18.495184778779802</v>
      </c>
      <c r="D9468">
        <v>915.81757732071003</v>
      </c>
      <c r="E9468">
        <v>695.61254324312199</v>
      </c>
      <c r="F9468">
        <v>0.93158629575003704</v>
      </c>
      <c r="G9468">
        <v>26.64</v>
      </c>
      <c r="H9468" t="s">
        <v>22333</v>
      </c>
    </row>
    <row r="9469" spans="1:8" x14ac:dyDescent="0.3">
      <c r="A9469" t="s">
        <v>25861</v>
      </c>
      <c r="B9469">
        <v>56.904041304651003</v>
      </c>
      <c r="C9469">
        <v>34.773422638667803</v>
      </c>
      <c r="D9469">
        <v>1087.75754371891</v>
      </c>
      <c r="E9469">
        <v>1264.9159650148099</v>
      </c>
      <c r="F9469">
        <v>0.86277971504708695</v>
      </c>
      <c r="G9469">
        <v>27.479999999999901</v>
      </c>
      <c r="H9469" t="s">
        <v>22333</v>
      </c>
    </row>
    <row r="9470" spans="1:8" x14ac:dyDescent="0.3">
      <c r="A9470" t="s">
        <v>25862</v>
      </c>
      <c r="B9470">
        <v>51.106150339490497</v>
      </c>
      <c r="C9470">
        <v>14.3104930741546</v>
      </c>
      <c r="D9470">
        <v>921.25154140683503</v>
      </c>
      <c r="E9470">
        <v>526.11496543482997</v>
      </c>
      <c r="F9470">
        <v>0.95980491808370905</v>
      </c>
      <c r="G9470">
        <v>28.32</v>
      </c>
      <c r="H9470" t="s">
        <v>22333</v>
      </c>
    </row>
    <row r="9471" spans="1:8" x14ac:dyDescent="0.3">
      <c r="A9471" t="s">
        <v>25863</v>
      </c>
      <c r="B9471">
        <v>80.647592046790606</v>
      </c>
      <c r="C9471">
        <v>22.124444515058102</v>
      </c>
      <c r="D9471">
        <v>2666.0555235383199</v>
      </c>
      <c r="E9471">
        <v>1029.84711976623</v>
      </c>
      <c r="F9471">
        <v>0.99175989481581095</v>
      </c>
      <c r="G9471">
        <v>29.12</v>
      </c>
      <c r="H9471" t="s">
        <v>22333</v>
      </c>
    </row>
    <row r="9472" spans="1:8" x14ac:dyDescent="0.3">
      <c r="A9472" t="s">
        <v>25864</v>
      </c>
      <c r="B9472">
        <v>44.0907882571409</v>
      </c>
      <c r="C9472">
        <v>15.421561431086801</v>
      </c>
      <c r="D9472">
        <v>861.37954675743697</v>
      </c>
      <c r="E9472">
        <v>632.59258143139596</v>
      </c>
      <c r="F9472">
        <v>0.93514800135639298</v>
      </c>
      <c r="G9472">
        <v>24.2</v>
      </c>
      <c r="H9472" t="s">
        <v>22333</v>
      </c>
    </row>
    <row r="9473" spans="1:8" x14ac:dyDescent="0.3">
      <c r="A9473" t="s">
        <v>25865</v>
      </c>
      <c r="B9473">
        <v>28.300316958531202</v>
      </c>
      <c r="C9473">
        <v>6.6274643147882104</v>
      </c>
      <c r="D9473">
        <v>464.099038552953</v>
      </c>
      <c r="E9473">
        <v>303.83978484688203</v>
      </c>
      <c r="F9473">
        <v>0.92860492511919701</v>
      </c>
      <c r="G9473">
        <v>18.16</v>
      </c>
      <c r="H9473" t="s">
        <v>22333</v>
      </c>
    </row>
    <row r="9474" spans="1:8" x14ac:dyDescent="0.3">
      <c r="A9474" t="s">
        <v>25866</v>
      </c>
      <c r="B9474">
        <v>27.993632577286199</v>
      </c>
      <c r="C9474">
        <v>11.8774242466743</v>
      </c>
      <c r="D9474">
        <v>766.23352784490999</v>
      </c>
      <c r="E9474">
        <v>718.94233247959505</v>
      </c>
      <c r="F9474">
        <v>0.89373714768007195</v>
      </c>
      <c r="G9474">
        <v>14.72</v>
      </c>
      <c r="H9474" t="s">
        <v>22333</v>
      </c>
    </row>
    <row r="9475" spans="1:8" x14ac:dyDescent="0.3">
      <c r="A9475" t="s">
        <v>25867</v>
      </c>
      <c r="B9475">
        <v>378000444.48894399</v>
      </c>
      <c r="C9475">
        <v>2483669582777040</v>
      </c>
      <c r="D9475">
        <v>24105748554.205399</v>
      </c>
      <c r="E9475">
        <v>1.5838795646766701E+17</v>
      </c>
      <c r="F9475">
        <v>0.97293809115063701</v>
      </c>
      <c r="G9475">
        <v>24.96</v>
      </c>
      <c r="H9475" t="s">
        <v>22333</v>
      </c>
    </row>
    <row r="9476" spans="1:8" x14ac:dyDescent="0.3">
      <c r="A9476" t="s">
        <v>25868</v>
      </c>
      <c r="B9476">
        <v>50.150143260082601</v>
      </c>
      <c r="C9476">
        <v>14.4042271581169</v>
      </c>
      <c r="D9476">
        <v>1803.8832039348499</v>
      </c>
      <c r="E9476">
        <v>818.92302476832401</v>
      </c>
      <c r="F9476">
        <v>0.98261590156419198</v>
      </c>
      <c r="G9476">
        <v>21.92</v>
      </c>
      <c r="H9476" t="s">
        <v>22333</v>
      </c>
    </row>
    <row r="9477" spans="1:8" x14ac:dyDescent="0.3">
      <c r="A9477" t="s">
        <v>25869</v>
      </c>
      <c r="B9477">
        <v>52.363075364287802</v>
      </c>
      <c r="C9477">
        <v>39.758890583901298</v>
      </c>
      <c r="D9477">
        <v>2907.2677441884498</v>
      </c>
      <c r="E9477">
        <v>3039.4955333924499</v>
      </c>
      <c r="F9477">
        <v>0.95067116547764996</v>
      </c>
      <c r="G9477">
        <v>17.440000000000001</v>
      </c>
      <c r="H9477" t="s">
        <v>22333</v>
      </c>
    </row>
    <row r="9478" spans="1:8" x14ac:dyDescent="0.3">
      <c r="A9478" t="s">
        <v>25870</v>
      </c>
      <c r="B9478">
        <v>41.7003778251227</v>
      </c>
      <c r="C9478">
        <v>18.826279578105002</v>
      </c>
      <c r="D9478">
        <v>1450.8613403362799</v>
      </c>
      <c r="E9478">
        <v>1115.9558401530001</v>
      </c>
      <c r="F9478">
        <v>0.94447798247219705</v>
      </c>
      <c r="G9478">
        <v>19.52</v>
      </c>
      <c r="H9478" t="s">
        <v>22333</v>
      </c>
    </row>
    <row r="9479" spans="1:8" x14ac:dyDescent="0.3">
      <c r="A9479" t="s">
        <v>25871</v>
      </c>
      <c r="B9479">
        <v>28.162370523204402</v>
      </c>
      <c r="C9479">
        <v>8.1528708332016908</v>
      </c>
      <c r="D9479">
        <v>738.24590501937303</v>
      </c>
      <c r="E9479">
        <v>480.63510674863699</v>
      </c>
      <c r="F9479">
        <v>0.94683636684985295</v>
      </c>
      <c r="G9479">
        <v>16.440000000000001</v>
      </c>
      <c r="H9479" t="s">
        <v>22333</v>
      </c>
    </row>
    <row r="9480" spans="1:8" x14ac:dyDescent="0.3">
      <c r="A9480" t="s">
        <v>25872</v>
      </c>
      <c r="B9480">
        <v>48.320759900311401</v>
      </c>
      <c r="C9480">
        <v>30.0748330053902</v>
      </c>
      <c r="D9480">
        <v>1154.96968268817</v>
      </c>
      <c r="E9480">
        <v>1335.47309895588</v>
      </c>
      <c r="F9480">
        <v>0.864547751937352</v>
      </c>
      <c r="G9480">
        <v>22.76</v>
      </c>
      <c r="H9480" t="s">
        <v>22333</v>
      </c>
    </row>
    <row r="9481" spans="1:8" x14ac:dyDescent="0.3">
      <c r="A9481" t="s">
        <v>25873</v>
      </c>
      <c r="B9481">
        <v>30.021095587643199</v>
      </c>
      <c r="C9481">
        <v>10.3259491714027</v>
      </c>
      <c r="D9481">
        <v>812.665413569713</v>
      </c>
      <c r="E9481">
        <v>602.13570661828305</v>
      </c>
      <c r="F9481">
        <v>0.93635926861956198</v>
      </c>
      <c r="G9481">
        <v>16.48</v>
      </c>
      <c r="H9481" t="s">
        <v>22333</v>
      </c>
    </row>
    <row r="9482" spans="1:8" x14ac:dyDescent="0.3">
      <c r="A9482" t="s">
        <v>25874</v>
      </c>
      <c r="B9482">
        <v>54.226706539326401</v>
      </c>
      <c r="C9482">
        <v>36.758119221466501</v>
      </c>
      <c r="D9482">
        <v>1577.0322342469699</v>
      </c>
      <c r="E9482">
        <v>1768.1134518574399</v>
      </c>
      <c r="F9482">
        <v>0.89680320403304303</v>
      </c>
      <c r="G9482">
        <v>22.96</v>
      </c>
      <c r="H9482" t="s">
        <v>22333</v>
      </c>
    </row>
    <row r="9483" spans="1:8" x14ac:dyDescent="0.3">
      <c r="A9483" t="s">
        <v>25875</v>
      </c>
      <c r="B9483">
        <v>51.814696253481998</v>
      </c>
      <c r="C9483">
        <v>12.033968328843899</v>
      </c>
      <c r="D9483">
        <v>1912.7374682392301</v>
      </c>
      <c r="E9483">
        <v>689.005135418088</v>
      </c>
      <c r="F9483">
        <v>0.98947615191939897</v>
      </c>
      <c r="G9483">
        <v>22.04</v>
      </c>
      <c r="H9483" t="s">
        <v>22333</v>
      </c>
    </row>
    <row r="9484" spans="1:8" x14ac:dyDescent="0.3">
      <c r="A9484" t="s">
        <v>25876</v>
      </c>
      <c r="B9484">
        <v>61.461513898050399</v>
      </c>
      <c r="C9484">
        <v>40.161934304717199</v>
      </c>
      <c r="D9484">
        <v>3048.8438055930901</v>
      </c>
      <c r="E9484">
        <v>2711.0270038060798</v>
      </c>
      <c r="F9484">
        <v>0.96028214085124797</v>
      </c>
      <c r="G9484">
        <v>19.96</v>
      </c>
      <c r="H9484" t="s">
        <v>22333</v>
      </c>
    </row>
    <row r="9485" spans="1:8" x14ac:dyDescent="0.3">
      <c r="A9485" t="s">
        <v>25877</v>
      </c>
      <c r="B9485">
        <v>40.192163766228802</v>
      </c>
      <c r="C9485">
        <v>13.9075055480383</v>
      </c>
      <c r="D9485">
        <v>1386.0534226796999</v>
      </c>
      <c r="E9485">
        <v>830.88643062801304</v>
      </c>
      <c r="F9485">
        <v>0.96393570472460299</v>
      </c>
      <c r="G9485">
        <v>19.239999999999998</v>
      </c>
      <c r="H9485" t="s">
        <v>22333</v>
      </c>
    </row>
    <row r="9486" spans="1:8" x14ac:dyDescent="0.3">
      <c r="A9486" t="s">
        <v>25878</v>
      </c>
      <c r="B9486">
        <v>47.309834009767002</v>
      </c>
      <c r="C9486">
        <v>21.4196399242078</v>
      </c>
      <c r="D9486">
        <v>1764.2757797807201</v>
      </c>
      <c r="E9486">
        <v>1271.78081462256</v>
      </c>
      <c r="F9486">
        <v>0.95752644713450796</v>
      </c>
      <c r="G9486">
        <v>21.68</v>
      </c>
      <c r="H9486" t="s">
        <v>22333</v>
      </c>
    </row>
    <row r="9487" spans="1:8" x14ac:dyDescent="0.3">
      <c r="A9487" t="s">
        <v>25879</v>
      </c>
      <c r="B9487">
        <v>49.405567762798</v>
      </c>
      <c r="C9487">
        <v>20.568645746490201</v>
      </c>
      <c r="D9487">
        <v>2422.3675341897001</v>
      </c>
      <c r="E9487">
        <v>1457.57975047216</v>
      </c>
      <c r="F9487">
        <v>0.97594404392733003</v>
      </c>
      <c r="G9487">
        <v>18.96</v>
      </c>
      <c r="H9487" t="s">
        <v>22333</v>
      </c>
    </row>
    <row r="9488" spans="1:8" x14ac:dyDescent="0.3">
      <c r="A9488" t="s">
        <v>25880</v>
      </c>
      <c r="B9488">
        <v>70.274395810252997</v>
      </c>
      <c r="C9488">
        <v>60.024884872185801</v>
      </c>
      <c r="D9488">
        <v>1946.2266816762899</v>
      </c>
      <c r="E9488">
        <v>2564.2284553255399</v>
      </c>
      <c r="F9488">
        <v>0.87285222294768505</v>
      </c>
      <c r="G9488">
        <v>27.24</v>
      </c>
      <c r="H9488" t="s">
        <v>22333</v>
      </c>
    </row>
    <row r="9489" spans="1:8" x14ac:dyDescent="0.3">
      <c r="A9489" t="s">
        <v>25881</v>
      </c>
      <c r="B9489">
        <v>46.630059657119901</v>
      </c>
      <c r="C9489">
        <v>15.402979845710201</v>
      </c>
      <c r="D9489">
        <v>1389.7679459123101</v>
      </c>
      <c r="E9489">
        <v>794.51666752747303</v>
      </c>
      <c r="F9489">
        <v>0.96545896660640396</v>
      </c>
      <c r="G9489">
        <v>26.12</v>
      </c>
      <c r="H9489" t="s">
        <v>22333</v>
      </c>
    </row>
    <row r="9490" spans="1:8" x14ac:dyDescent="0.3">
      <c r="A9490" t="s">
        <v>25882</v>
      </c>
      <c r="B9490">
        <v>152.34965864263401</v>
      </c>
      <c r="C9490">
        <v>60.6760170737832</v>
      </c>
      <c r="D9490">
        <v>6484.6330106436999</v>
      </c>
      <c r="E9490">
        <v>3040.9891780877401</v>
      </c>
      <c r="F9490">
        <v>0.99595810333392198</v>
      </c>
      <c r="G9490">
        <v>28.72</v>
      </c>
      <c r="H9490" t="s">
        <v>22333</v>
      </c>
    </row>
    <row r="9491" spans="1:8" x14ac:dyDescent="0.3">
      <c r="A9491" t="s">
        <v>25883</v>
      </c>
      <c r="B9491">
        <v>76.932981175699993</v>
      </c>
      <c r="C9491">
        <v>65.859752722789196</v>
      </c>
      <c r="D9491">
        <v>3014.83275493676</v>
      </c>
      <c r="E9491">
        <v>3521.7015531954798</v>
      </c>
      <c r="F9491">
        <v>0.92965057039905297</v>
      </c>
      <c r="G9491">
        <v>24.4</v>
      </c>
      <c r="H9491" t="s">
        <v>22333</v>
      </c>
    </row>
    <row r="9492" spans="1:8" x14ac:dyDescent="0.3">
      <c r="A9492" t="s">
        <v>25884</v>
      </c>
      <c r="B9492">
        <v>815205475.89998996</v>
      </c>
      <c r="C9492">
        <v>2868190144784970</v>
      </c>
      <c r="D9492">
        <v>43975497322.904297</v>
      </c>
      <c r="E9492">
        <v>1.5472184294502099E+17</v>
      </c>
      <c r="F9492">
        <v>0.98618572189463904</v>
      </c>
      <c r="G9492">
        <v>28.92</v>
      </c>
      <c r="H9492" t="s">
        <v>22333</v>
      </c>
    </row>
    <row r="9493" spans="1:8" x14ac:dyDescent="0.3">
      <c r="A9493" t="s">
        <v>25885</v>
      </c>
      <c r="B9493">
        <v>78.788260150593601</v>
      </c>
      <c r="C9493">
        <v>31.677672271746001</v>
      </c>
      <c r="D9493">
        <v>3342.3243599033599</v>
      </c>
      <c r="E9493">
        <v>1789.1622035569301</v>
      </c>
      <c r="F9493">
        <v>0.98750149778547702</v>
      </c>
      <c r="G9493">
        <v>23.72</v>
      </c>
      <c r="H9493" t="s">
        <v>22333</v>
      </c>
    </row>
    <row r="9494" spans="1:8" x14ac:dyDescent="0.3">
      <c r="A9494" t="s">
        <v>25886</v>
      </c>
      <c r="B9494">
        <v>43.8396745190215</v>
      </c>
      <c r="C9494">
        <v>10.169654642812199</v>
      </c>
      <c r="D9494">
        <v>1516.6927137308801</v>
      </c>
      <c r="E9494">
        <v>589.97111734913506</v>
      </c>
      <c r="F9494">
        <v>0.98469642503105004</v>
      </c>
      <c r="G9494">
        <v>22.28</v>
      </c>
      <c r="H9494" t="s">
        <v>22333</v>
      </c>
    </row>
    <row r="9495" spans="1:8" x14ac:dyDescent="0.3">
      <c r="A9495" t="s">
        <v>25887</v>
      </c>
      <c r="B9495">
        <v>22.153673643193201</v>
      </c>
      <c r="C9495">
        <v>2.7305410859716499</v>
      </c>
      <c r="D9495">
        <v>609.65157485249699</v>
      </c>
      <c r="E9495">
        <v>184.61186770207101</v>
      </c>
      <c r="F9495">
        <v>0.98579964327595404</v>
      </c>
      <c r="G9495">
        <v>15.12</v>
      </c>
      <c r="H9495" t="s">
        <v>22333</v>
      </c>
    </row>
    <row r="9496" spans="1:8" x14ac:dyDescent="0.3">
      <c r="A9496" t="s">
        <v>25888</v>
      </c>
      <c r="B9496">
        <v>35.088999467713499</v>
      </c>
      <c r="C9496">
        <v>9.1458061407007492</v>
      </c>
      <c r="D9496">
        <v>1010.98262143796</v>
      </c>
      <c r="E9496">
        <v>516.75125620065899</v>
      </c>
      <c r="F9496">
        <v>0.96719991204612599</v>
      </c>
      <c r="G9496">
        <v>22.12</v>
      </c>
      <c r="H9496" t="s">
        <v>22333</v>
      </c>
    </row>
    <row r="9497" spans="1:8" x14ac:dyDescent="0.3">
      <c r="A9497" t="s">
        <v>25889</v>
      </c>
      <c r="B9497">
        <v>88.324228991586907</v>
      </c>
      <c r="C9497">
        <v>46.423447558858101</v>
      </c>
      <c r="D9497">
        <v>2994.0281295548598</v>
      </c>
      <c r="E9497">
        <v>2150.9883784987501</v>
      </c>
      <c r="F9497">
        <v>0.97361352479382801</v>
      </c>
      <c r="G9497">
        <v>28.16</v>
      </c>
      <c r="H9497" t="s">
        <v>22333</v>
      </c>
    </row>
    <row r="9498" spans="1:8" x14ac:dyDescent="0.3">
      <c r="A9498" t="s">
        <v>25890</v>
      </c>
      <c r="B9498">
        <v>29.5906520267262</v>
      </c>
      <c r="C9498">
        <v>5.7057962105981099</v>
      </c>
      <c r="D9498">
        <v>631.38054825656104</v>
      </c>
      <c r="E9498">
        <v>294.24404490409501</v>
      </c>
      <c r="F9498">
        <v>0.96649763137951605</v>
      </c>
      <c r="G9498">
        <v>19.36</v>
      </c>
      <c r="H9498" t="s">
        <v>22333</v>
      </c>
    </row>
    <row r="9499" spans="1:8" x14ac:dyDescent="0.3">
      <c r="A9499" t="s">
        <v>25891</v>
      </c>
      <c r="B9499">
        <v>485.70448459041597</v>
      </c>
      <c r="C9499">
        <v>5352.2934100023504</v>
      </c>
      <c r="D9499">
        <v>32442.538923798598</v>
      </c>
      <c r="E9499">
        <v>370673.14829399402</v>
      </c>
      <c r="F9499">
        <v>0.85590571863868703</v>
      </c>
      <c r="G9499">
        <v>23.32</v>
      </c>
      <c r="H9499" t="s">
        <v>22333</v>
      </c>
    </row>
    <row r="9500" spans="1:8" x14ac:dyDescent="0.3">
      <c r="A9500" t="s">
        <v>25892</v>
      </c>
      <c r="B9500">
        <v>40.1561117688655</v>
      </c>
      <c r="C9500">
        <v>10.7213640999957</v>
      </c>
      <c r="D9500">
        <v>1093.62293153471</v>
      </c>
      <c r="E9500">
        <v>554.43555152302895</v>
      </c>
      <c r="F9500">
        <v>0.96834203325009105</v>
      </c>
      <c r="G9500">
        <v>22.36</v>
      </c>
      <c r="H9500" t="s">
        <v>22333</v>
      </c>
    </row>
    <row r="9501" spans="1:8" x14ac:dyDescent="0.3">
      <c r="A9501" t="s">
        <v>25893</v>
      </c>
      <c r="B9501">
        <v>52.884048099506899</v>
      </c>
      <c r="C9501">
        <v>9.1886534141642198</v>
      </c>
      <c r="D9501">
        <v>2117.6885721457102</v>
      </c>
      <c r="E9501">
        <v>552.99027669468796</v>
      </c>
      <c r="F9501">
        <v>0.994702884242878</v>
      </c>
      <c r="G9501">
        <v>21.96</v>
      </c>
      <c r="H9501" t="s">
        <v>22333</v>
      </c>
    </row>
    <row r="9502" spans="1:8" x14ac:dyDescent="0.3">
      <c r="A9502" t="s">
        <v>25894</v>
      </c>
      <c r="B9502">
        <v>66.395663127549895</v>
      </c>
      <c r="C9502">
        <v>62.369292717839699</v>
      </c>
      <c r="D9502">
        <v>4838.0733662125604</v>
      </c>
      <c r="E9502">
        <v>5610.1966391818296</v>
      </c>
      <c r="F9502">
        <v>0.95989861991175096</v>
      </c>
      <c r="G9502">
        <v>16.559999999999999</v>
      </c>
      <c r="H9502" t="s">
        <v>22333</v>
      </c>
    </row>
    <row r="9503" spans="1:8" x14ac:dyDescent="0.3">
      <c r="A9503" t="s">
        <v>25895</v>
      </c>
      <c r="B9503">
        <v>30.644793590260999</v>
      </c>
      <c r="C9503">
        <v>6.4260621384958396</v>
      </c>
      <c r="D9503">
        <v>1156.47662726367</v>
      </c>
      <c r="E9503">
        <v>450.28690875922302</v>
      </c>
      <c r="F9503">
        <v>0.98095445879231402</v>
      </c>
      <c r="G9503">
        <v>16.8</v>
      </c>
      <c r="H9503" t="s">
        <v>22333</v>
      </c>
    </row>
    <row r="9504" spans="1:8" x14ac:dyDescent="0.3">
      <c r="A9504" t="s">
        <v>25896</v>
      </c>
      <c r="B9504">
        <v>22.482126920375201</v>
      </c>
      <c r="C9504">
        <v>7.8845671601502598</v>
      </c>
      <c r="D9504">
        <v>491.126330278696</v>
      </c>
      <c r="E9504">
        <v>468.76314626371601</v>
      </c>
      <c r="F9504">
        <v>0.87053812935092301</v>
      </c>
      <c r="G9504">
        <v>13.16</v>
      </c>
      <c r="H9504" t="s">
        <v>22333</v>
      </c>
    </row>
    <row r="9505" spans="1:8" x14ac:dyDescent="0.3">
      <c r="A9505" t="s">
        <v>25897</v>
      </c>
      <c r="B9505">
        <v>30.210622290372399</v>
      </c>
      <c r="C9505">
        <v>10.485432994576399</v>
      </c>
      <c r="D9505">
        <v>790.59851124106899</v>
      </c>
      <c r="E9505">
        <v>598.36153287978505</v>
      </c>
      <c r="F9505">
        <v>0.923757590493264</v>
      </c>
      <c r="G9505">
        <v>17.2</v>
      </c>
      <c r="H9505" t="s">
        <v>22333</v>
      </c>
    </row>
    <row r="9506" spans="1:8" x14ac:dyDescent="0.3">
      <c r="A9506" t="s">
        <v>25898</v>
      </c>
      <c r="B9506">
        <v>57.374531603701499</v>
      </c>
      <c r="C9506">
        <v>11.1286727331535</v>
      </c>
      <c r="D9506">
        <v>2290.8498608708801</v>
      </c>
      <c r="E9506">
        <v>652.49534599831395</v>
      </c>
      <c r="F9506">
        <v>0.99435541019877705</v>
      </c>
      <c r="G9506">
        <v>22.68</v>
      </c>
      <c r="H9506" t="s">
        <v>22333</v>
      </c>
    </row>
    <row r="9507" spans="1:8" x14ac:dyDescent="0.3">
      <c r="A9507" t="s">
        <v>25899</v>
      </c>
      <c r="B9507">
        <v>42.935389359301098</v>
      </c>
      <c r="C9507">
        <v>14.661406741355099</v>
      </c>
      <c r="D9507">
        <v>1404.8747037482599</v>
      </c>
      <c r="E9507">
        <v>826.98146758048904</v>
      </c>
      <c r="F9507">
        <v>0.96472617564757202</v>
      </c>
      <c r="G9507">
        <v>20.52</v>
      </c>
      <c r="H9507" t="s">
        <v>22333</v>
      </c>
    </row>
    <row r="9508" spans="1:8" x14ac:dyDescent="0.3">
      <c r="A9508" t="s">
        <v>25900</v>
      </c>
      <c r="B9508">
        <v>29.8366252683822</v>
      </c>
      <c r="C9508">
        <v>6.3006063312934701</v>
      </c>
      <c r="D9508">
        <v>656.35297579918904</v>
      </c>
      <c r="E9508">
        <v>328.990754221006</v>
      </c>
      <c r="F9508">
        <v>0.963002730289095</v>
      </c>
      <c r="G9508">
        <v>18.559999999999999</v>
      </c>
      <c r="H9508" t="s">
        <v>22333</v>
      </c>
    </row>
    <row r="9509" spans="1:8" x14ac:dyDescent="0.3">
      <c r="A9509" t="s">
        <v>25901</v>
      </c>
      <c r="B9509">
        <v>18.696305142442998</v>
      </c>
      <c r="C9509">
        <v>5.2700094961978499</v>
      </c>
      <c r="D9509">
        <v>510.20066657612801</v>
      </c>
      <c r="E9509">
        <v>384.348401331312</v>
      </c>
      <c r="F9509">
        <v>0.91955323887549301</v>
      </c>
      <c r="G9509">
        <v>14.96</v>
      </c>
      <c r="H9509" t="s">
        <v>22333</v>
      </c>
    </row>
    <row r="9510" spans="1:8" x14ac:dyDescent="0.3">
      <c r="A9510" t="s">
        <v>25902</v>
      </c>
      <c r="B9510">
        <v>26.822870943083402</v>
      </c>
      <c r="C9510">
        <v>5.97916845960812</v>
      </c>
      <c r="D9510">
        <v>772.367794533395</v>
      </c>
      <c r="E9510">
        <v>379.38494387758197</v>
      </c>
      <c r="F9510">
        <v>0.96637630567582999</v>
      </c>
      <c r="G9510">
        <v>16.64</v>
      </c>
      <c r="H9510" t="s">
        <v>22333</v>
      </c>
    </row>
    <row r="9511" spans="1:8" x14ac:dyDescent="0.3">
      <c r="A9511" t="s">
        <v>25903</v>
      </c>
      <c r="B9511">
        <v>14.3246143022961</v>
      </c>
      <c r="C9511">
        <v>4.2058794970107298</v>
      </c>
      <c r="D9511">
        <v>398.50229639001998</v>
      </c>
      <c r="E9511">
        <v>351.47587076218798</v>
      </c>
      <c r="F9511">
        <v>0.86263273262268103</v>
      </c>
      <c r="G9511">
        <v>9.24</v>
      </c>
      <c r="H9511" t="s">
        <v>22333</v>
      </c>
    </row>
    <row r="9512" spans="1:8" x14ac:dyDescent="0.3">
      <c r="A9512" t="s">
        <v>25904</v>
      </c>
      <c r="B9512">
        <v>37.417011440778801</v>
      </c>
      <c r="C9512">
        <v>10.7255707886371</v>
      </c>
      <c r="D9512">
        <v>1115.2349720249199</v>
      </c>
      <c r="E9512">
        <v>602.24904584158298</v>
      </c>
      <c r="F9512">
        <v>0.96775448268823505</v>
      </c>
      <c r="G9512">
        <v>19.88</v>
      </c>
      <c r="H9512" t="s">
        <v>22333</v>
      </c>
    </row>
    <row r="9513" spans="1:8" x14ac:dyDescent="0.3">
      <c r="A9513" t="s">
        <v>25905</v>
      </c>
      <c r="B9513">
        <v>35.695244222416498</v>
      </c>
      <c r="C9513">
        <v>14.3088461584651</v>
      </c>
      <c r="D9513">
        <v>727.41969857269396</v>
      </c>
      <c r="E9513">
        <v>660.18548996319703</v>
      </c>
      <c r="F9513">
        <v>0.89436138948472998</v>
      </c>
      <c r="G9513">
        <v>19.52</v>
      </c>
      <c r="H9513" t="s">
        <v>22333</v>
      </c>
    </row>
    <row r="9514" spans="1:8" x14ac:dyDescent="0.3">
      <c r="A9514" t="s">
        <v>25906</v>
      </c>
      <c r="B9514">
        <v>23.5713935349929</v>
      </c>
      <c r="C9514">
        <v>15.3659365458305</v>
      </c>
      <c r="D9514">
        <v>758.96107476452096</v>
      </c>
      <c r="E9514">
        <v>1098.898617927</v>
      </c>
      <c r="F9514">
        <v>0.78117831590145304</v>
      </c>
      <c r="G9514">
        <v>11.6</v>
      </c>
      <c r="H9514" t="s">
        <v>22333</v>
      </c>
    </row>
    <row r="9515" spans="1:8" x14ac:dyDescent="0.3">
      <c r="A9515" t="s">
        <v>25907</v>
      </c>
      <c r="B9515">
        <v>39.723816503664601</v>
      </c>
      <c r="C9515">
        <v>18.8983480396484</v>
      </c>
      <c r="D9515">
        <v>1428.6250674048899</v>
      </c>
      <c r="E9515">
        <v>1164.4591821650799</v>
      </c>
      <c r="F9515">
        <v>0.93478565419656201</v>
      </c>
      <c r="G9515">
        <v>19</v>
      </c>
      <c r="H9515" t="s">
        <v>22333</v>
      </c>
    </row>
    <row r="9516" spans="1:8" x14ac:dyDescent="0.3">
      <c r="A9516" t="s">
        <v>25908</v>
      </c>
      <c r="B9516">
        <v>13.5167418497314</v>
      </c>
      <c r="C9516">
        <v>2.0540239685474901</v>
      </c>
      <c r="D9516">
        <v>308.48731194512197</v>
      </c>
      <c r="E9516">
        <v>158.13622851405</v>
      </c>
      <c r="F9516">
        <v>0.94617830636700095</v>
      </c>
      <c r="G9516">
        <v>9.76</v>
      </c>
      <c r="H9516" t="s">
        <v>22333</v>
      </c>
    </row>
    <row r="9517" spans="1:8" x14ac:dyDescent="0.3">
      <c r="A9517" t="s">
        <v>25909</v>
      </c>
      <c r="B9517">
        <v>10.085900395816701</v>
      </c>
      <c r="C9517">
        <v>3.1936066823832698</v>
      </c>
      <c r="D9517">
        <v>269.34504209141897</v>
      </c>
      <c r="E9517">
        <v>304.604337000714</v>
      </c>
      <c r="F9517">
        <v>0.78251026733773499</v>
      </c>
      <c r="G9517">
        <v>7.12</v>
      </c>
      <c r="H9517" t="s">
        <v>22333</v>
      </c>
    </row>
    <row r="9518" spans="1:8" x14ac:dyDescent="0.3">
      <c r="A9518" t="s">
        <v>25910</v>
      </c>
      <c r="B9518">
        <v>72.770097642832795</v>
      </c>
      <c r="C9518">
        <v>44.873843254243198</v>
      </c>
      <c r="D9518">
        <v>5115.9662752806998</v>
      </c>
      <c r="E9518">
        <v>3856.3712675757602</v>
      </c>
      <c r="F9518">
        <v>0.98539462207843698</v>
      </c>
      <c r="G9518">
        <v>16.66</v>
      </c>
      <c r="H9518" t="s">
        <v>22333</v>
      </c>
    </row>
    <row r="9519" spans="1:8" x14ac:dyDescent="0.3">
      <c r="A9519" t="s">
        <v>25911</v>
      </c>
      <c r="B9519">
        <v>18.350764988489399</v>
      </c>
      <c r="C9519">
        <v>17.1297300124982</v>
      </c>
      <c r="D9519">
        <v>516.53624893462904</v>
      </c>
      <c r="E9519">
        <v>1281.2153774913099</v>
      </c>
      <c r="F9519">
        <v>0.47954532630921698</v>
      </c>
      <c r="G9519">
        <v>7.52</v>
      </c>
      <c r="H9519" t="s">
        <v>22333</v>
      </c>
    </row>
    <row r="9520" spans="1:8" x14ac:dyDescent="0.3">
      <c r="A9520" t="s">
        <v>25912</v>
      </c>
      <c r="B9520">
        <v>21.306880809955299</v>
      </c>
      <c r="C9520">
        <v>2.8907981943282501</v>
      </c>
      <c r="D9520">
        <v>623.77019992502198</v>
      </c>
      <c r="E9520">
        <v>205.70267298978899</v>
      </c>
      <c r="F9520">
        <v>0.98203542543668199</v>
      </c>
      <c r="G9520">
        <v>15.16</v>
      </c>
      <c r="H9520" t="s">
        <v>22333</v>
      </c>
    </row>
    <row r="9521" spans="1:8" x14ac:dyDescent="0.3">
      <c r="A9521" t="s">
        <v>25913</v>
      </c>
      <c r="B9521">
        <v>13.641192763464399</v>
      </c>
      <c r="C9521">
        <v>1.8977790307897999</v>
      </c>
      <c r="D9521">
        <v>406.56028834828402</v>
      </c>
      <c r="E9521">
        <v>168.32632038972301</v>
      </c>
      <c r="F9521">
        <v>0.96917195299370396</v>
      </c>
      <c r="G9521">
        <v>10.199999999999999</v>
      </c>
      <c r="H9521" t="s">
        <v>22333</v>
      </c>
    </row>
    <row r="9522" spans="1:8" x14ac:dyDescent="0.3">
      <c r="A9522" t="s">
        <v>25914</v>
      </c>
      <c r="B9522">
        <v>16.317332334433001</v>
      </c>
      <c r="C9522">
        <v>12.0002859019031</v>
      </c>
      <c r="D9522">
        <v>788.11348960121904</v>
      </c>
      <c r="E9522">
        <v>1265.7492659076599</v>
      </c>
      <c r="F9522">
        <v>0.74300236361213601</v>
      </c>
      <c r="G9522">
        <v>7.76</v>
      </c>
      <c r="H9522" t="s">
        <v>22333</v>
      </c>
    </row>
    <row r="9523" spans="1:8" x14ac:dyDescent="0.3">
      <c r="A9523" t="s">
        <v>25915</v>
      </c>
      <c r="B9523">
        <v>40.175452638669803</v>
      </c>
      <c r="C9523">
        <v>7.9201639231643401</v>
      </c>
      <c r="D9523">
        <v>1835.21265977647</v>
      </c>
      <c r="E9523">
        <v>568.64013131265597</v>
      </c>
      <c r="F9523">
        <v>0.99126462180656605</v>
      </c>
      <c r="G9523">
        <v>18.72</v>
      </c>
      <c r="H9523" t="s">
        <v>22333</v>
      </c>
    </row>
    <row r="9524" spans="1:8" x14ac:dyDescent="0.3">
      <c r="A9524" t="s">
        <v>25916</v>
      </c>
      <c r="B9524">
        <v>23.792078638426101</v>
      </c>
      <c r="C9524">
        <v>5.74893130436703</v>
      </c>
      <c r="D9524">
        <v>1267.7091755276599</v>
      </c>
      <c r="E9524">
        <v>548.77506520061104</v>
      </c>
      <c r="F9524">
        <v>0.98103035731797394</v>
      </c>
      <c r="G9524">
        <v>12.2</v>
      </c>
      <c r="H9524" t="s">
        <v>22333</v>
      </c>
    </row>
    <row r="9525" spans="1:8" x14ac:dyDescent="0.3">
      <c r="A9525" t="s">
        <v>25917</v>
      </c>
      <c r="B9525">
        <v>12.279678566377701</v>
      </c>
      <c r="C9525">
        <v>3.0809539974751501</v>
      </c>
      <c r="D9525">
        <v>331.10903822970698</v>
      </c>
      <c r="E9525">
        <v>271.62689497522899</v>
      </c>
      <c r="F9525">
        <v>0.88178406836385803</v>
      </c>
      <c r="G9525">
        <v>7.32</v>
      </c>
      <c r="H9525" t="s">
        <v>22333</v>
      </c>
    </row>
    <row r="9526" spans="1:8" x14ac:dyDescent="0.3">
      <c r="A9526" t="s">
        <v>25918</v>
      </c>
      <c r="B9526">
        <v>26.7433337047968</v>
      </c>
      <c r="C9526">
        <v>14.9797294012808</v>
      </c>
      <c r="D9526">
        <v>1356.53198326452</v>
      </c>
      <c r="E9526">
        <v>1326.87789492191</v>
      </c>
      <c r="F9526">
        <v>0.90775496886864604</v>
      </c>
      <c r="G9526">
        <v>15.64</v>
      </c>
      <c r="H9526" t="s">
        <v>22333</v>
      </c>
    </row>
    <row r="9527" spans="1:8" x14ac:dyDescent="0.3">
      <c r="A9527" t="s">
        <v>25919</v>
      </c>
      <c r="B9527">
        <v>35.585928886551201</v>
      </c>
      <c r="C9527">
        <v>10.063250218238499</v>
      </c>
      <c r="D9527">
        <v>1760.0469017818</v>
      </c>
      <c r="E9527">
        <v>793.07489678830405</v>
      </c>
      <c r="F9527">
        <v>0.98122017552167495</v>
      </c>
      <c r="G9527">
        <v>16.559999999999999</v>
      </c>
      <c r="H9527" t="s">
        <v>22333</v>
      </c>
    </row>
    <row r="9528" spans="1:8" x14ac:dyDescent="0.3">
      <c r="A9528" t="s">
        <v>25920</v>
      </c>
      <c r="B9528">
        <v>26.787434248187001</v>
      </c>
      <c r="C9528">
        <v>7.9204159218192398</v>
      </c>
      <c r="D9528">
        <v>899.36273623278498</v>
      </c>
      <c r="E9528">
        <v>547.97465945505405</v>
      </c>
      <c r="F9528">
        <v>0.95276297193613801</v>
      </c>
      <c r="G9528">
        <v>15.08</v>
      </c>
      <c r="H9528" t="s">
        <v>22333</v>
      </c>
    </row>
    <row r="9529" spans="1:8" x14ac:dyDescent="0.3">
      <c r="A9529" t="s">
        <v>25921</v>
      </c>
      <c r="B9529">
        <v>15.1631563239138</v>
      </c>
      <c r="C9529">
        <v>4.0614523836344496</v>
      </c>
      <c r="D9529">
        <v>299.428132882667</v>
      </c>
      <c r="E9529">
        <v>274.01710026693701</v>
      </c>
      <c r="F9529">
        <v>0.85467773365150002</v>
      </c>
      <c r="G9529">
        <v>8.32</v>
      </c>
      <c r="H9529" t="s">
        <v>22333</v>
      </c>
    </row>
    <row r="9530" spans="1:8" x14ac:dyDescent="0.3">
      <c r="A9530" t="s">
        <v>25922</v>
      </c>
      <c r="B9530">
        <v>22.802869980209501</v>
      </c>
      <c r="C9530">
        <v>6.0545456188443003</v>
      </c>
      <c r="D9530">
        <v>796.19434125536202</v>
      </c>
      <c r="E9530">
        <v>459.54477109162298</v>
      </c>
      <c r="F9530">
        <v>0.95497413380964302</v>
      </c>
      <c r="G9530">
        <v>13.84</v>
      </c>
      <c r="H9530" t="s">
        <v>22333</v>
      </c>
    </row>
    <row r="9531" spans="1:8" x14ac:dyDescent="0.3">
      <c r="A9531" t="s">
        <v>25923</v>
      </c>
      <c r="B9531">
        <v>92.0824159548213</v>
      </c>
      <c r="C9531">
        <v>77.643152165451099</v>
      </c>
      <c r="D9531">
        <v>5172.9081823468696</v>
      </c>
      <c r="E9531">
        <v>5321.6648567933998</v>
      </c>
      <c r="F9531">
        <v>0.97198742188892895</v>
      </c>
      <c r="G9531">
        <v>21.4</v>
      </c>
      <c r="H9531" t="s">
        <v>22333</v>
      </c>
    </row>
    <row r="9532" spans="1:8" x14ac:dyDescent="0.3">
      <c r="A9532" t="s">
        <v>25924</v>
      </c>
      <c r="B9532">
        <v>29.254488645055499</v>
      </c>
      <c r="C9532">
        <v>3.5940387125144602</v>
      </c>
      <c r="D9532">
        <v>1124.85266886008</v>
      </c>
      <c r="E9532">
        <v>259.447429027689</v>
      </c>
      <c r="F9532">
        <v>0.99340672418667997</v>
      </c>
      <c r="G9532">
        <v>17.2</v>
      </c>
      <c r="H9532" t="s">
        <v>22333</v>
      </c>
    </row>
    <row r="9533" spans="1:8" x14ac:dyDescent="0.3">
      <c r="A9533" t="s">
        <v>25925</v>
      </c>
      <c r="B9533">
        <v>25.474236886229399</v>
      </c>
      <c r="C9533">
        <v>3.5107869818858801</v>
      </c>
      <c r="D9533">
        <v>1214.84709505965</v>
      </c>
      <c r="E9533">
        <v>304.92076759720698</v>
      </c>
      <c r="F9533">
        <v>0.99247504433151901</v>
      </c>
      <c r="G9533">
        <v>14.2</v>
      </c>
      <c r="H9533" t="s">
        <v>22333</v>
      </c>
    </row>
    <row r="9534" spans="1:8" x14ac:dyDescent="0.3">
      <c r="A9534" t="s">
        <v>25926</v>
      </c>
      <c r="B9534">
        <v>48.5165459437479</v>
      </c>
      <c r="C9534">
        <v>32.447492098035198</v>
      </c>
      <c r="D9534">
        <v>2835.5471285067001</v>
      </c>
      <c r="E9534">
        <v>2627.75348703585</v>
      </c>
      <c r="F9534">
        <v>0.95416036525959003</v>
      </c>
      <c r="G9534">
        <v>16.72</v>
      </c>
      <c r="H9534" t="s">
        <v>22333</v>
      </c>
    </row>
    <row r="9535" spans="1:8" x14ac:dyDescent="0.3">
      <c r="A9535" t="s">
        <v>25927</v>
      </c>
      <c r="B9535">
        <v>46.003131749680797</v>
      </c>
      <c r="C9535">
        <v>24.1405705707474</v>
      </c>
      <c r="D9535">
        <v>1718.2279701687801</v>
      </c>
      <c r="E9535">
        <v>1448.2519199190299</v>
      </c>
      <c r="F9535">
        <v>0.93827261900178005</v>
      </c>
      <c r="G9535">
        <v>20</v>
      </c>
      <c r="H9535" t="s">
        <v>22333</v>
      </c>
    </row>
    <row r="9536" spans="1:8" x14ac:dyDescent="0.3">
      <c r="A9536" t="s">
        <v>25928</v>
      </c>
      <c r="B9536">
        <v>23.7823900199799</v>
      </c>
      <c r="C9536">
        <v>8.1474069490737406</v>
      </c>
      <c r="D9536">
        <v>892.46545155660101</v>
      </c>
      <c r="E9536">
        <v>632.12484732988696</v>
      </c>
      <c r="F9536">
        <v>0.93154677763251303</v>
      </c>
      <c r="G9536">
        <v>14.08</v>
      </c>
      <c r="H9536" t="s">
        <v>22333</v>
      </c>
    </row>
    <row r="9537" spans="1:8" x14ac:dyDescent="0.3">
      <c r="A9537" t="s">
        <v>25929</v>
      </c>
      <c r="B9537">
        <v>21.678181746613799</v>
      </c>
      <c r="C9537">
        <v>4.9806849556033796</v>
      </c>
      <c r="D9537">
        <v>691.09899079801801</v>
      </c>
      <c r="E9537">
        <v>368.02875601865998</v>
      </c>
      <c r="F9537">
        <v>0.95425715199063799</v>
      </c>
      <c r="G9537">
        <v>13.8</v>
      </c>
      <c r="H9537" t="s">
        <v>22333</v>
      </c>
    </row>
    <row r="9538" spans="1:8" x14ac:dyDescent="0.3">
      <c r="A9538" t="s">
        <v>25930</v>
      </c>
      <c r="B9538">
        <v>25.949285529617701</v>
      </c>
      <c r="C9538">
        <v>7.7246741011210798</v>
      </c>
      <c r="D9538">
        <v>1005.20566280386</v>
      </c>
      <c r="E9538">
        <v>588.20591417972901</v>
      </c>
      <c r="F9538">
        <v>0.95374543191090999</v>
      </c>
      <c r="G9538">
        <v>15.44</v>
      </c>
      <c r="H9538" t="s">
        <v>22333</v>
      </c>
    </row>
    <row r="9539" spans="1:8" x14ac:dyDescent="0.3">
      <c r="A9539" t="s">
        <v>25931</v>
      </c>
      <c r="B9539">
        <v>8.2977727235668794</v>
      </c>
      <c r="C9539">
        <v>1.0442789009898801</v>
      </c>
      <c r="D9539">
        <v>149.566413205956</v>
      </c>
      <c r="E9539">
        <v>81.531197180820399</v>
      </c>
      <c r="F9539">
        <v>0.895161777418365</v>
      </c>
      <c r="G9539">
        <v>7.76</v>
      </c>
      <c r="H9539" t="s">
        <v>22333</v>
      </c>
    </row>
    <row r="9540" spans="1:8" x14ac:dyDescent="0.3">
      <c r="A9540" t="s">
        <v>25932</v>
      </c>
      <c r="B9540">
        <v>13.9350718101309</v>
      </c>
      <c r="C9540">
        <v>2.0744129521205501</v>
      </c>
      <c r="D9540">
        <v>457.02047009605701</v>
      </c>
      <c r="E9540">
        <v>191.59332412682599</v>
      </c>
      <c r="F9540">
        <v>0.96738189168247701</v>
      </c>
      <c r="G9540">
        <v>9.8800000000000008</v>
      </c>
      <c r="H9540" t="s">
        <v>22333</v>
      </c>
    </row>
    <row r="9541" spans="1:8" x14ac:dyDescent="0.3">
      <c r="A9541" t="s">
        <v>25933</v>
      </c>
      <c r="B9541">
        <v>14.466919605792199</v>
      </c>
      <c r="C9541">
        <v>4.41553842876234</v>
      </c>
      <c r="D9541">
        <v>375.38962078344201</v>
      </c>
      <c r="E9541">
        <v>353.85510008048499</v>
      </c>
      <c r="F9541">
        <v>0.85864732350797701</v>
      </c>
      <c r="G9541">
        <v>8.7200000000000006</v>
      </c>
      <c r="H9541" t="s">
        <v>22333</v>
      </c>
    </row>
    <row r="9542" spans="1:8" x14ac:dyDescent="0.3">
      <c r="A9542" t="s">
        <v>25934</v>
      </c>
      <c r="B9542">
        <v>11.055136046812301</v>
      </c>
      <c r="C9542">
        <v>3.18513497428882</v>
      </c>
      <c r="D9542">
        <v>431.61908440279302</v>
      </c>
      <c r="E9542">
        <v>359.79625285571001</v>
      </c>
      <c r="F9542">
        <v>0.88177432053656202</v>
      </c>
      <c r="G9542">
        <v>6.44</v>
      </c>
      <c r="H9542" t="s">
        <v>22333</v>
      </c>
    </row>
    <row r="9543" spans="1:8" x14ac:dyDescent="0.3">
      <c r="A9543" t="s">
        <v>25935</v>
      </c>
      <c r="B9543">
        <v>10.4305398655481</v>
      </c>
      <c r="C9543">
        <v>2.6178582757219799</v>
      </c>
      <c r="D9543">
        <v>243.20135874375001</v>
      </c>
      <c r="E9543">
        <v>226.901018360134</v>
      </c>
      <c r="F9543">
        <v>0.83590487402269698</v>
      </c>
      <c r="G9543">
        <v>7</v>
      </c>
      <c r="H9543" t="s">
        <v>22333</v>
      </c>
    </row>
    <row r="9544" spans="1:8" x14ac:dyDescent="0.3">
      <c r="A9544" t="s">
        <v>25936</v>
      </c>
      <c r="B9544">
        <v>75.143993964961297</v>
      </c>
      <c r="C9544">
        <v>82.781699302437602</v>
      </c>
      <c r="D9544">
        <v>5397.0405824940799</v>
      </c>
      <c r="E9544">
        <v>7202.4962788111798</v>
      </c>
      <c r="F9544">
        <v>0.95311396148966199</v>
      </c>
      <c r="G9544">
        <v>16.68</v>
      </c>
      <c r="H9544" t="s">
        <v>22333</v>
      </c>
    </row>
    <row r="9545" spans="1:8" x14ac:dyDescent="0.3">
      <c r="A9545" t="s">
        <v>25937</v>
      </c>
      <c r="B9545">
        <v>15.6419061157664</v>
      </c>
      <c r="C9545">
        <v>10.844280688066601</v>
      </c>
      <c r="D9545">
        <v>572.03024728974299</v>
      </c>
      <c r="E9545">
        <v>1003.93691661113</v>
      </c>
      <c r="F9545">
        <v>0.68338474814281402</v>
      </c>
      <c r="G9545">
        <v>7.68</v>
      </c>
      <c r="H9545" t="s">
        <v>22333</v>
      </c>
    </row>
    <row r="9546" spans="1:8" x14ac:dyDescent="0.3">
      <c r="A9546" t="s">
        <v>25938</v>
      </c>
      <c r="B9546">
        <v>9.3951387621995597</v>
      </c>
      <c r="C9546">
        <v>4.2415972600649701</v>
      </c>
      <c r="D9546">
        <v>560.29275669989897</v>
      </c>
      <c r="E9546">
        <v>646.68855608680201</v>
      </c>
      <c r="F9546">
        <v>0.83239455697935905</v>
      </c>
      <c r="G9546">
        <v>6.52</v>
      </c>
      <c r="H9546" t="s">
        <v>22333</v>
      </c>
    </row>
    <row r="9547" spans="1:8" x14ac:dyDescent="0.3">
      <c r="A9547" t="s">
        <v>25939</v>
      </c>
      <c r="B9547">
        <v>57.900324566092202</v>
      </c>
      <c r="C9547">
        <v>94.441632509160996</v>
      </c>
      <c r="D9547">
        <v>5793.0402654613599</v>
      </c>
      <c r="E9547">
        <v>11316.5605234757</v>
      </c>
      <c r="F9547">
        <v>0.91997970961978104</v>
      </c>
      <c r="G9547">
        <v>11.28</v>
      </c>
      <c r="H9547" t="s">
        <v>22333</v>
      </c>
    </row>
    <row r="9548" spans="1:8" x14ac:dyDescent="0.3">
      <c r="A9548" t="s">
        <v>25940</v>
      </c>
      <c r="B9548">
        <v>13.796914461513699</v>
      </c>
      <c r="C9548">
        <v>3.3116663930336001</v>
      </c>
      <c r="D9548">
        <v>348.63817737613198</v>
      </c>
      <c r="E9548">
        <v>267.356990446878</v>
      </c>
      <c r="F9548">
        <v>0.87911943941609405</v>
      </c>
      <c r="G9548">
        <v>9.92</v>
      </c>
      <c r="H9548" t="s">
        <v>22333</v>
      </c>
    </row>
    <row r="9549" spans="1:8" x14ac:dyDescent="0.3">
      <c r="A9549" t="s">
        <v>25941</v>
      </c>
      <c r="B9549">
        <v>16.8505403480181</v>
      </c>
      <c r="C9549">
        <v>6.60277220542282</v>
      </c>
      <c r="D9549">
        <v>589.61231309943105</v>
      </c>
      <c r="E9549">
        <v>576.58215825944501</v>
      </c>
      <c r="F9549">
        <v>0.85583293908964497</v>
      </c>
      <c r="G9549">
        <v>12.12</v>
      </c>
      <c r="H9549" t="s">
        <v>22333</v>
      </c>
    </row>
    <row r="9550" spans="1:8" x14ac:dyDescent="0.3">
      <c r="A9550" t="s">
        <v>25942</v>
      </c>
      <c r="B9550">
        <v>15.392638454026701</v>
      </c>
      <c r="C9550">
        <v>4.98322886604572</v>
      </c>
      <c r="D9550">
        <v>429.998002577254</v>
      </c>
      <c r="E9550">
        <v>403.50130903366198</v>
      </c>
      <c r="F9550">
        <v>0.84813635032499202</v>
      </c>
      <c r="G9550">
        <v>10.16</v>
      </c>
      <c r="H9550" t="s">
        <v>22333</v>
      </c>
    </row>
    <row r="9551" spans="1:8" x14ac:dyDescent="0.3">
      <c r="A9551" t="s">
        <v>25943</v>
      </c>
      <c r="B9551">
        <v>12.044708981361801</v>
      </c>
      <c r="C9551">
        <v>9.4421359785736705</v>
      </c>
      <c r="D9551">
        <v>303.45567062108103</v>
      </c>
      <c r="E9551">
        <v>808.36667357283795</v>
      </c>
      <c r="F9551">
        <v>0.36288853462438703</v>
      </c>
      <c r="G9551">
        <v>4</v>
      </c>
      <c r="H9551" t="s">
        <v>22333</v>
      </c>
    </row>
    <row r="9552" spans="1:8" x14ac:dyDescent="0.3">
      <c r="A9552" t="s">
        <v>25944</v>
      </c>
      <c r="B9552">
        <v>170.57091794585199</v>
      </c>
      <c r="C9552">
        <v>55.406174221914398</v>
      </c>
      <c r="D9552">
        <v>2901.4197387929098</v>
      </c>
      <c r="E9552">
        <v>1298.34967114959</v>
      </c>
      <c r="F9552">
        <v>0.98934686187777898</v>
      </c>
      <c r="G9552">
        <v>59.12</v>
      </c>
      <c r="H9552" t="s">
        <v>22333</v>
      </c>
    </row>
    <row r="9553" spans="1:8" x14ac:dyDescent="0.3">
      <c r="A9553" t="s">
        <v>25945</v>
      </c>
      <c r="B9553">
        <v>87.800837791880696</v>
      </c>
      <c r="C9553">
        <v>32.392943272106002</v>
      </c>
      <c r="D9553">
        <v>1050.29480608836</v>
      </c>
      <c r="E9553">
        <v>747.99923833930302</v>
      </c>
      <c r="F9553">
        <v>0.94320299443900601</v>
      </c>
      <c r="G9553">
        <v>46.4</v>
      </c>
      <c r="H9553" t="s">
        <v>22333</v>
      </c>
    </row>
    <row r="9554" spans="1:8" x14ac:dyDescent="0.3">
      <c r="A9554" t="s">
        <v>25946</v>
      </c>
      <c r="B9554">
        <v>345.311613147667</v>
      </c>
      <c r="C9554">
        <v>277.23411511828402</v>
      </c>
      <c r="D9554">
        <v>8536.3562338816391</v>
      </c>
      <c r="E9554">
        <v>7787.4226388482402</v>
      </c>
      <c r="F9554">
        <v>0.99021043228484196</v>
      </c>
      <c r="G9554">
        <v>52.76</v>
      </c>
      <c r="H9554" t="s">
        <v>22333</v>
      </c>
    </row>
    <row r="9555" spans="1:8" x14ac:dyDescent="0.3">
      <c r="A9555" t="s">
        <v>25947</v>
      </c>
      <c r="B9555">
        <v>86.123217208449006</v>
      </c>
      <c r="C9555">
        <v>28.871324485838301</v>
      </c>
      <c r="D9555">
        <v>1160.78758808509</v>
      </c>
      <c r="E9555">
        <v>721.47255357543099</v>
      </c>
      <c r="F9555">
        <v>0.95677500344030297</v>
      </c>
      <c r="G9555">
        <v>44.28</v>
      </c>
      <c r="H9555" t="s">
        <v>22333</v>
      </c>
    </row>
    <row r="9556" spans="1:8" x14ac:dyDescent="0.3">
      <c r="A9556" t="s">
        <v>25948</v>
      </c>
      <c r="B9556">
        <v>122.91920667061299</v>
      </c>
      <c r="C9556">
        <v>75.905127048282694</v>
      </c>
      <c r="D9556">
        <v>1766.27233873661</v>
      </c>
      <c r="E9556">
        <v>1735.9368821834501</v>
      </c>
      <c r="F9556">
        <v>0.92375670803704502</v>
      </c>
      <c r="G9556">
        <v>51.32</v>
      </c>
      <c r="H9556" t="s">
        <v>22333</v>
      </c>
    </row>
    <row r="9557" spans="1:8" x14ac:dyDescent="0.3">
      <c r="A9557" t="s">
        <v>25949</v>
      </c>
      <c r="B9557">
        <v>79.603209947400501</v>
      </c>
      <c r="C9557">
        <v>39.541284039754501</v>
      </c>
      <c r="D9557">
        <v>1280.87986161003</v>
      </c>
      <c r="E9557">
        <v>1135.3744364383799</v>
      </c>
      <c r="F9557">
        <v>0.92353847893000895</v>
      </c>
      <c r="G9557">
        <v>38.4</v>
      </c>
      <c r="H9557" t="s">
        <v>22333</v>
      </c>
    </row>
    <row r="9558" spans="1:8" x14ac:dyDescent="0.3">
      <c r="A9558" t="s">
        <v>25950</v>
      </c>
      <c r="B9558">
        <v>91.311961251508293</v>
      </c>
      <c r="C9558">
        <v>13.173300845971299</v>
      </c>
      <c r="D9558">
        <v>1913.55109586105</v>
      </c>
      <c r="E9558">
        <v>428.11397549088099</v>
      </c>
      <c r="F9558">
        <v>0.99594984249969598</v>
      </c>
      <c r="G9558">
        <v>40.24</v>
      </c>
      <c r="H9558" t="s">
        <v>22333</v>
      </c>
    </row>
    <row r="9559" spans="1:8" x14ac:dyDescent="0.3">
      <c r="A9559" t="s">
        <v>25951</v>
      </c>
      <c r="B9559">
        <v>318.15534885815998</v>
      </c>
      <c r="C9559">
        <v>246.451294568642</v>
      </c>
      <c r="D9559">
        <v>8176.2718277059503</v>
      </c>
      <c r="E9559">
        <v>7233.3325526096696</v>
      </c>
      <c r="F9559">
        <v>0.98961907230006796</v>
      </c>
      <c r="G9559">
        <v>50.68</v>
      </c>
      <c r="H9559" t="s">
        <v>22333</v>
      </c>
    </row>
    <row r="9560" spans="1:8" x14ac:dyDescent="0.3">
      <c r="A9560" t="s">
        <v>25952</v>
      </c>
      <c r="B9560">
        <v>90.935414426362598</v>
      </c>
      <c r="C9560">
        <v>48.8031219019337</v>
      </c>
      <c r="D9560">
        <v>1124.1312200720199</v>
      </c>
      <c r="E9560">
        <v>1132.9495846805701</v>
      </c>
      <c r="F9560">
        <v>0.89440716432286205</v>
      </c>
      <c r="G9560">
        <v>45.16</v>
      </c>
      <c r="H9560" t="s">
        <v>22333</v>
      </c>
    </row>
    <row r="9561" spans="1:8" x14ac:dyDescent="0.3">
      <c r="A9561" t="s">
        <v>25953</v>
      </c>
      <c r="B9561">
        <v>105.47998759352301</v>
      </c>
      <c r="C9561">
        <v>12.3964749320634</v>
      </c>
      <c r="D9561">
        <v>2119.3959896647598</v>
      </c>
      <c r="E9561">
        <v>374.251551621099</v>
      </c>
      <c r="F9561">
        <v>0.99772305045735898</v>
      </c>
      <c r="G9561">
        <v>43.2</v>
      </c>
      <c r="H9561" t="s">
        <v>22333</v>
      </c>
    </row>
    <row r="9562" spans="1:8" x14ac:dyDescent="0.3">
      <c r="A9562" t="s">
        <v>25954</v>
      </c>
      <c r="B9562">
        <v>100.114206775662</v>
      </c>
      <c r="C9562">
        <v>15.3179534176427</v>
      </c>
      <c r="D9562">
        <v>1927.6451316724199</v>
      </c>
      <c r="E9562">
        <v>456.32476208073001</v>
      </c>
      <c r="F9562">
        <v>0.99556218141768504</v>
      </c>
      <c r="G9562">
        <v>43.04</v>
      </c>
      <c r="H9562" t="s">
        <v>22333</v>
      </c>
    </row>
    <row r="9563" spans="1:8" x14ac:dyDescent="0.3">
      <c r="A9563" t="s">
        <v>25955</v>
      </c>
      <c r="B9563">
        <v>194.140136342647</v>
      </c>
      <c r="C9563">
        <v>78.719527593851396</v>
      </c>
      <c r="D9563">
        <v>4029.3900442479098</v>
      </c>
      <c r="E9563">
        <v>2088.7595358160602</v>
      </c>
      <c r="F9563">
        <v>0.99037604683167402</v>
      </c>
      <c r="G9563">
        <v>51.4</v>
      </c>
      <c r="H9563" t="s">
        <v>22333</v>
      </c>
    </row>
    <row r="9564" spans="1:8" x14ac:dyDescent="0.3">
      <c r="A9564" t="s">
        <v>25956</v>
      </c>
      <c r="B9564">
        <v>89.178024950827904</v>
      </c>
      <c r="C9564">
        <v>15.8409796034467</v>
      </c>
      <c r="D9564">
        <v>1403.98901088552</v>
      </c>
      <c r="E9564">
        <v>430.01629111196303</v>
      </c>
      <c r="F9564">
        <v>0.99015306556688698</v>
      </c>
      <c r="G9564">
        <v>44.16</v>
      </c>
      <c r="H9564" t="s">
        <v>22333</v>
      </c>
    </row>
    <row r="9565" spans="1:8" x14ac:dyDescent="0.3">
      <c r="A9565" t="s">
        <v>25957</v>
      </c>
      <c r="B9565">
        <v>99.346369163036798</v>
      </c>
      <c r="C9565">
        <v>23.455976074086799</v>
      </c>
      <c r="D9565">
        <v>1786.4034367845099</v>
      </c>
      <c r="E9565">
        <v>668.778188472691</v>
      </c>
      <c r="F9565">
        <v>0.98787289879775797</v>
      </c>
      <c r="G9565">
        <v>45.72</v>
      </c>
      <c r="H9565" t="s">
        <v>22333</v>
      </c>
    </row>
    <row r="9566" spans="1:8" x14ac:dyDescent="0.3">
      <c r="A9566" t="s">
        <v>25958</v>
      </c>
      <c r="B9566">
        <v>74.267624359327201</v>
      </c>
      <c r="C9566">
        <v>46.6328142041381</v>
      </c>
      <c r="D9566">
        <v>1672.2204948306701</v>
      </c>
      <c r="E9566">
        <v>1702.0136491384801</v>
      </c>
      <c r="F9566">
        <v>0.91507545062278906</v>
      </c>
      <c r="G9566">
        <v>31.84</v>
      </c>
      <c r="H9566" t="s">
        <v>22333</v>
      </c>
    </row>
    <row r="9567" spans="1:8" x14ac:dyDescent="0.3">
      <c r="A9567" t="s">
        <v>25959</v>
      </c>
      <c r="B9567">
        <v>83.507571671404094</v>
      </c>
      <c r="C9567">
        <v>31.2742614938022</v>
      </c>
      <c r="D9567">
        <v>1833.9654619625001</v>
      </c>
      <c r="E9567">
        <v>1079.7606865073301</v>
      </c>
      <c r="F9567">
        <v>0.97104074891022696</v>
      </c>
      <c r="G9567">
        <v>35.6</v>
      </c>
      <c r="H9567" t="s">
        <v>22333</v>
      </c>
    </row>
    <row r="9568" spans="1:8" x14ac:dyDescent="0.3">
      <c r="A9568" t="s">
        <v>25960</v>
      </c>
      <c r="B9568">
        <v>91.262608523463399</v>
      </c>
      <c r="C9568">
        <v>52.069312336278401</v>
      </c>
      <c r="D9568">
        <v>1450.3723633556299</v>
      </c>
      <c r="E9568">
        <v>1409.9960749315001</v>
      </c>
      <c r="F9568">
        <v>0.91415408669103904</v>
      </c>
      <c r="G9568">
        <v>42.12</v>
      </c>
      <c r="H9568" t="s">
        <v>22333</v>
      </c>
    </row>
    <row r="9569" spans="1:8" x14ac:dyDescent="0.3">
      <c r="A9569" t="s">
        <v>25961</v>
      </c>
      <c r="B9569">
        <v>183.50187480542701</v>
      </c>
      <c r="C9569">
        <v>92.0240733463162</v>
      </c>
      <c r="D9569">
        <v>4251.0717033423098</v>
      </c>
      <c r="E9569">
        <v>2696.4125515963201</v>
      </c>
      <c r="F9569">
        <v>0.98663337967736198</v>
      </c>
      <c r="G9569">
        <v>46.92</v>
      </c>
      <c r="H9569" t="s">
        <v>22333</v>
      </c>
    </row>
    <row r="9570" spans="1:8" x14ac:dyDescent="0.3">
      <c r="A9570" t="s">
        <v>25962</v>
      </c>
      <c r="B9570">
        <v>94.0219958913125</v>
      </c>
      <c r="C9570">
        <v>33.658330141161301</v>
      </c>
      <c r="D9570">
        <v>1710.32098846913</v>
      </c>
      <c r="E9570">
        <v>984.96013304646101</v>
      </c>
      <c r="F9570">
        <v>0.97202024522612496</v>
      </c>
      <c r="G9570">
        <v>41.32</v>
      </c>
      <c r="H9570" t="s">
        <v>22333</v>
      </c>
    </row>
    <row r="9571" spans="1:8" x14ac:dyDescent="0.3">
      <c r="A9571" t="s">
        <v>25963</v>
      </c>
      <c r="B9571">
        <v>79.978079178671294</v>
      </c>
      <c r="C9571">
        <v>20.556296444694102</v>
      </c>
      <c r="D9571">
        <v>959.91897263267299</v>
      </c>
      <c r="E9571">
        <v>494.46594836200802</v>
      </c>
      <c r="F9571">
        <v>0.96606826693362602</v>
      </c>
      <c r="G9571">
        <v>44.36</v>
      </c>
      <c r="H9571" t="s">
        <v>22333</v>
      </c>
    </row>
    <row r="9572" spans="1:8" x14ac:dyDescent="0.3">
      <c r="A9572" t="s">
        <v>25964</v>
      </c>
      <c r="B9572">
        <v>88.041195392564305</v>
      </c>
      <c r="C9572">
        <v>13.1747698453618</v>
      </c>
      <c r="D9572">
        <v>1562.8357703358499</v>
      </c>
      <c r="E9572">
        <v>388.04051682715402</v>
      </c>
      <c r="F9572">
        <v>0.99422751195246095</v>
      </c>
      <c r="G9572">
        <v>43.16</v>
      </c>
      <c r="H9572" t="s">
        <v>22333</v>
      </c>
    </row>
    <row r="9573" spans="1:8" x14ac:dyDescent="0.3">
      <c r="A9573" t="s">
        <v>25965</v>
      </c>
      <c r="B9573">
        <v>66.917654305618598</v>
      </c>
      <c r="C9573">
        <v>10.0236975269165</v>
      </c>
      <c r="D9573">
        <v>1138.7121597514599</v>
      </c>
      <c r="E9573">
        <v>318.66889709345298</v>
      </c>
      <c r="F9573">
        <v>0.99116368854518599</v>
      </c>
      <c r="G9573">
        <v>38.24</v>
      </c>
      <c r="H9573" t="s">
        <v>22333</v>
      </c>
    </row>
    <row r="9574" spans="1:8" x14ac:dyDescent="0.3">
      <c r="A9574" t="s">
        <v>25966</v>
      </c>
      <c r="B9574">
        <v>78.857931383479595</v>
      </c>
      <c r="C9574">
        <v>25.869626050843401</v>
      </c>
      <c r="D9574">
        <v>1061.77998713123</v>
      </c>
      <c r="E9574">
        <v>669.39492813032996</v>
      </c>
      <c r="F9574">
        <v>0.95470754138879999</v>
      </c>
      <c r="G9574">
        <v>41.04</v>
      </c>
      <c r="H9574" t="s">
        <v>22333</v>
      </c>
    </row>
    <row r="9575" spans="1:8" x14ac:dyDescent="0.3">
      <c r="A9575" t="s">
        <v>25967</v>
      </c>
      <c r="B9575">
        <v>61.127718227695503</v>
      </c>
      <c r="C9575">
        <v>11.297492469779501</v>
      </c>
      <c r="D9575">
        <v>1142.0974960176</v>
      </c>
      <c r="E9575">
        <v>393.88635109282802</v>
      </c>
      <c r="F9575">
        <v>0.98590538827970997</v>
      </c>
      <c r="G9575">
        <v>36.08</v>
      </c>
      <c r="H9575" t="s">
        <v>22333</v>
      </c>
    </row>
    <row r="9576" spans="1:8" x14ac:dyDescent="0.3">
      <c r="A9576" t="s">
        <v>25968</v>
      </c>
      <c r="B9576">
        <v>103.797239103904</v>
      </c>
      <c r="C9576">
        <v>36.528807329948997</v>
      </c>
      <c r="D9576">
        <v>1463.9134774112599</v>
      </c>
      <c r="E9576">
        <v>874.90165990360697</v>
      </c>
      <c r="F9576">
        <v>0.96614459626293803</v>
      </c>
      <c r="G9576">
        <v>49.32</v>
      </c>
      <c r="H9576" t="s">
        <v>22333</v>
      </c>
    </row>
    <row r="9577" spans="1:8" x14ac:dyDescent="0.3">
      <c r="A9577" t="s">
        <v>25969</v>
      </c>
      <c r="B9577">
        <v>81.281933799458599</v>
      </c>
      <c r="C9577">
        <v>14.715838877921099</v>
      </c>
      <c r="D9577">
        <v>1252.4140975682301</v>
      </c>
      <c r="E9577">
        <v>408.11571941403798</v>
      </c>
      <c r="F9577">
        <v>0.98822634320571101</v>
      </c>
      <c r="G9577">
        <v>42.68</v>
      </c>
      <c r="H9577" t="s">
        <v>22333</v>
      </c>
    </row>
    <row r="9578" spans="1:8" x14ac:dyDescent="0.3">
      <c r="A9578" t="s">
        <v>25970</v>
      </c>
      <c r="B9578">
        <v>83.530871270953199</v>
      </c>
      <c r="C9578">
        <v>23.444463362925401</v>
      </c>
      <c r="D9578">
        <v>1347.3874744222701</v>
      </c>
      <c r="E9578">
        <v>662.06731185760395</v>
      </c>
      <c r="F9578">
        <v>0.97619245639724705</v>
      </c>
      <c r="G9578">
        <v>42.48</v>
      </c>
      <c r="H9578" t="s">
        <v>22333</v>
      </c>
    </row>
    <row r="9579" spans="1:8" x14ac:dyDescent="0.3">
      <c r="A9579" t="s">
        <v>25971</v>
      </c>
      <c r="B9579">
        <v>106.48583992991399</v>
      </c>
      <c r="C9579">
        <v>25.888982818304399</v>
      </c>
      <c r="D9579">
        <v>1562.3025199948399</v>
      </c>
      <c r="E9579">
        <v>630.29876673171202</v>
      </c>
      <c r="F9579">
        <v>0.98482111031249298</v>
      </c>
      <c r="G9579">
        <v>49.6</v>
      </c>
      <c r="H9579" t="s">
        <v>22333</v>
      </c>
    </row>
    <row r="9580" spans="1:8" x14ac:dyDescent="0.3">
      <c r="A9580" t="s">
        <v>25972</v>
      </c>
      <c r="B9580">
        <v>100.02893440384899</v>
      </c>
      <c r="C9580">
        <v>51.747833592837402</v>
      </c>
      <c r="D9580">
        <v>1970.61777298009</v>
      </c>
      <c r="E9580">
        <v>1566.3849277137599</v>
      </c>
      <c r="F9580">
        <v>0.95195096715990302</v>
      </c>
      <c r="G9580">
        <v>40.72</v>
      </c>
      <c r="H9580" t="s">
        <v>22333</v>
      </c>
    </row>
    <row r="9581" spans="1:8" x14ac:dyDescent="0.3">
      <c r="A9581" t="s">
        <v>25973</v>
      </c>
      <c r="B9581">
        <v>53.328725497071702</v>
      </c>
      <c r="C9581">
        <v>8.1614835198648308</v>
      </c>
      <c r="D9581">
        <v>1077.32985092937</v>
      </c>
      <c r="E9581">
        <v>314.98424840920802</v>
      </c>
      <c r="F9581">
        <v>0.98976220849349905</v>
      </c>
      <c r="G9581">
        <v>29.68</v>
      </c>
      <c r="H9581" t="s">
        <v>22333</v>
      </c>
    </row>
    <row r="9582" spans="1:8" x14ac:dyDescent="0.3">
      <c r="A9582" t="s">
        <v>25974</v>
      </c>
      <c r="B9582">
        <v>49.204395619693997</v>
      </c>
      <c r="C9582">
        <v>12.113517902616</v>
      </c>
      <c r="D9582">
        <v>794.84315033825601</v>
      </c>
      <c r="E9582">
        <v>425.70207468418101</v>
      </c>
      <c r="F9582">
        <v>0.96198931824062694</v>
      </c>
      <c r="G9582">
        <v>28.4</v>
      </c>
      <c r="H9582" t="s">
        <v>22333</v>
      </c>
    </row>
    <row r="9583" spans="1:8" x14ac:dyDescent="0.3">
      <c r="A9583" t="s">
        <v>25975</v>
      </c>
      <c r="B9583">
        <v>96.358686064776407</v>
      </c>
      <c r="C9583">
        <v>26.161285626482702</v>
      </c>
      <c r="D9583">
        <v>2910.0433802699299</v>
      </c>
      <c r="E9583">
        <v>1087.6035538737599</v>
      </c>
      <c r="F9583">
        <v>0.99233925859052896</v>
      </c>
      <c r="G9583">
        <v>32.880000000000003</v>
      </c>
      <c r="H9583" t="s">
        <v>22333</v>
      </c>
    </row>
    <row r="9584" spans="1:8" x14ac:dyDescent="0.3">
      <c r="A9584" t="s">
        <v>25976</v>
      </c>
      <c r="B9584">
        <v>90.989870739754394</v>
      </c>
      <c r="C9584">
        <v>9.6626770894545704</v>
      </c>
      <c r="D9584">
        <v>1827.8934096985899</v>
      </c>
      <c r="E9584">
        <v>305.48980902817999</v>
      </c>
      <c r="F9584">
        <v>0.99765116221451899</v>
      </c>
      <c r="G9584">
        <v>40.880000000000003</v>
      </c>
      <c r="H9584" t="s">
        <v>22333</v>
      </c>
    </row>
    <row r="9585" spans="1:8" x14ac:dyDescent="0.3">
      <c r="A9585" t="s">
        <v>25977</v>
      </c>
      <c r="B9585">
        <v>68.413577296970402</v>
      </c>
      <c r="C9585">
        <v>11.553380226536699</v>
      </c>
      <c r="D9585">
        <v>1535.2226639179</v>
      </c>
      <c r="E9585">
        <v>432.87855754936999</v>
      </c>
      <c r="F9585">
        <v>0.99252319872544703</v>
      </c>
      <c r="G9585">
        <v>33.68</v>
      </c>
      <c r="H9585" t="s">
        <v>22333</v>
      </c>
    </row>
    <row r="9586" spans="1:8" x14ac:dyDescent="0.3">
      <c r="A9586" t="s">
        <v>25978</v>
      </c>
      <c r="B9586">
        <v>74.430888798369395</v>
      </c>
      <c r="C9586">
        <v>21.4524865222796</v>
      </c>
      <c r="D9586">
        <v>1568.7627623992701</v>
      </c>
      <c r="E9586">
        <v>749.22249491972502</v>
      </c>
      <c r="F9586">
        <v>0.97886233867442596</v>
      </c>
      <c r="G9586">
        <v>34.24</v>
      </c>
      <c r="H9586" t="s">
        <v>22333</v>
      </c>
    </row>
    <row r="9587" spans="1:8" x14ac:dyDescent="0.3">
      <c r="A9587" t="s">
        <v>25979</v>
      </c>
      <c r="B9587">
        <v>59.435479448400002</v>
      </c>
      <c r="C9587">
        <v>15.987898160562199</v>
      </c>
      <c r="D9587">
        <v>1116.7937386731101</v>
      </c>
      <c r="E9587">
        <v>565.63117261392995</v>
      </c>
      <c r="F9587">
        <v>0.96989970898801003</v>
      </c>
      <c r="G9587">
        <v>31.6</v>
      </c>
      <c r="H9587" t="s">
        <v>22333</v>
      </c>
    </row>
    <row r="9588" spans="1:8" x14ac:dyDescent="0.3">
      <c r="A9588" t="s">
        <v>25980</v>
      </c>
      <c r="B9588">
        <v>67.880926712379207</v>
      </c>
      <c r="C9588">
        <v>18.031038180652899</v>
      </c>
      <c r="D9588">
        <v>1731.1357356513699</v>
      </c>
      <c r="E9588">
        <v>736.75863044540495</v>
      </c>
      <c r="F9588">
        <v>0.985209764298274</v>
      </c>
      <c r="G9588">
        <v>32.04</v>
      </c>
      <c r="H9588" t="s">
        <v>22333</v>
      </c>
    </row>
    <row r="9589" spans="1:8" x14ac:dyDescent="0.3">
      <c r="A9589" t="s">
        <v>25981</v>
      </c>
      <c r="B9589">
        <v>84.264424836807294</v>
      </c>
      <c r="C9589">
        <v>30.423329965398299</v>
      </c>
      <c r="D9589">
        <v>1901.1772102639</v>
      </c>
      <c r="E9589">
        <v>1066.68197853948</v>
      </c>
      <c r="F9589">
        <v>0.976591377982721</v>
      </c>
      <c r="G9589">
        <v>34.96</v>
      </c>
      <c r="H9589" t="s">
        <v>22333</v>
      </c>
    </row>
    <row r="9590" spans="1:8" x14ac:dyDescent="0.3">
      <c r="A9590" t="s">
        <v>25982</v>
      </c>
      <c r="B9590">
        <v>50.216689145879897</v>
      </c>
      <c r="C9590">
        <v>8.9468173837229106</v>
      </c>
      <c r="D9590">
        <v>1374.39261767419</v>
      </c>
      <c r="E9590">
        <v>425.53755960588398</v>
      </c>
      <c r="F9590">
        <v>0.990466326599169</v>
      </c>
      <c r="G9590">
        <v>25.16</v>
      </c>
      <c r="H9590" t="s">
        <v>22333</v>
      </c>
    </row>
    <row r="9591" spans="1:8" x14ac:dyDescent="0.3">
      <c r="A9591" t="s">
        <v>25983</v>
      </c>
      <c r="B9591">
        <v>66.227070666308293</v>
      </c>
      <c r="C9591">
        <v>22.470338952743099</v>
      </c>
      <c r="D9591">
        <v>1576.0798662813299</v>
      </c>
      <c r="E9591">
        <v>884.66143980543995</v>
      </c>
      <c r="F9591">
        <v>0.97057269571017202</v>
      </c>
      <c r="G9591">
        <v>34.04</v>
      </c>
      <c r="H9591" t="s">
        <v>22333</v>
      </c>
    </row>
    <row r="9592" spans="1:8" x14ac:dyDescent="0.3">
      <c r="A9592" t="s">
        <v>25984</v>
      </c>
      <c r="B9592">
        <v>86.769370919457401</v>
      </c>
      <c r="C9592">
        <v>12.102718235976401</v>
      </c>
      <c r="D9592">
        <v>1654.5487460893</v>
      </c>
      <c r="E9592">
        <v>375.44448488447</v>
      </c>
      <c r="F9592">
        <v>0.99530652731097302</v>
      </c>
      <c r="G9592">
        <v>41.24</v>
      </c>
      <c r="H9592" t="s">
        <v>22333</v>
      </c>
    </row>
    <row r="9593" spans="1:8" x14ac:dyDescent="0.3">
      <c r="A9593" t="s">
        <v>25985</v>
      </c>
      <c r="B9593">
        <v>80.658967940279496</v>
      </c>
      <c r="C9593">
        <v>10.4460608996337</v>
      </c>
      <c r="D9593">
        <v>1285.3554547025799</v>
      </c>
      <c r="E9593">
        <v>296.65610137469298</v>
      </c>
      <c r="F9593">
        <v>0.99441872691525302</v>
      </c>
      <c r="G9593">
        <v>42.52</v>
      </c>
      <c r="H9593" t="s">
        <v>22333</v>
      </c>
    </row>
    <row r="9594" spans="1:8" x14ac:dyDescent="0.3">
      <c r="A9594" t="s">
        <v>25986</v>
      </c>
      <c r="B9594">
        <v>61.006418673334601</v>
      </c>
      <c r="C9594">
        <v>19.384015529994102</v>
      </c>
      <c r="D9594">
        <v>889.71854616235805</v>
      </c>
      <c r="E9594">
        <v>585.27411935333896</v>
      </c>
      <c r="F9594">
        <v>0.94779131709222297</v>
      </c>
      <c r="G9594">
        <v>33.96</v>
      </c>
      <c r="H9594" t="s">
        <v>22333</v>
      </c>
    </row>
    <row r="9595" spans="1:8" x14ac:dyDescent="0.3">
      <c r="A9595" t="s">
        <v>25987</v>
      </c>
      <c r="B9595">
        <v>109.64121042798</v>
      </c>
      <c r="C9595">
        <v>42.733917785332103</v>
      </c>
      <c r="D9595">
        <v>2510.2309666993101</v>
      </c>
      <c r="E9595">
        <v>1400.1850931848801</v>
      </c>
      <c r="F9595">
        <v>0.98041214550086597</v>
      </c>
      <c r="G9595">
        <v>42</v>
      </c>
      <c r="H9595" t="s">
        <v>22333</v>
      </c>
    </row>
    <row r="9596" spans="1:8" x14ac:dyDescent="0.3">
      <c r="A9596" t="s">
        <v>25988</v>
      </c>
      <c r="B9596">
        <v>58.907156029644703</v>
      </c>
      <c r="C9596">
        <v>13.7127639052978</v>
      </c>
      <c r="D9596">
        <v>1441.6180040117899</v>
      </c>
      <c r="E9596">
        <v>573.07543658039799</v>
      </c>
      <c r="F9596">
        <v>0.98501957468443102</v>
      </c>
      <c r="G9596">
        <v>28.64</v>
      </c>
      <c r="H9596" t="s">
        <v>22333</v>
      </c>
    </row>
    <row r="9597" spans="1:8" x14ac:dyDescent="0.3">
      <c r="A9597" t="s">
        <v>25989</v>
      </c>
      <c r="B9597">
        <v>91.354332106497907</v>
      </c>
      <c r="C9597">
        <v>39.160766673294603</v>
      </c>
      <c r="D9597">
        <v>2244.6357263774698</v>
      </c>
      <c r="E9597">
        <v>1421.32263590156</v>
      </c>
      <c r="F9597">
        <v>0.97175286128617899</v>
      </c>
      <c r="G9597">
        <v>38.840000000000003</v>
      </c>
      <c r="H9597" t="s">
        <v>22333</v>
      </c>
    </row>
    <row r="9598" spans="1:8" x14ac:dyDescent="0.3">
      <c r="A9598" t="s">
        <v>25990</v>
      </c>
      <c r="B9598">
        <v>51.858758241980297</v>
      </c>
      <c r="C9598">
        <v>10.246634496634901</v>
      </c>
      <c r="D9598">
        <v>975.34944049756302</v>
      </c>
      <c r="E9598">
        <v>383.638139176376</v>
      </c>
      <c r="F9598">
        <v>0.98068437945014197</v>
      </c>
      <c r="G9598">
        <v>29.44</v>
      </c>
      <c r="H9598" t="s">
        <v>22333</v>
      </c>
    </row>
    <row r="9599" spans="1:8" x14ac:dyDescent="0.3">
      <c r="A9599" t="s">
        <v>25991</v>
      </c>
      <c r="B9599">
        <v>94.444348035620607</v>
      </c>
      <c r="C9599">
        <v>35.3731832868922</v>
      </c>
      <c r="D9599">
        <v>1631.0528961314101</v>
      </c>
      <c r="E9599">
        <v>998.71185521620805</v>
      </c>
      <c r="F9599">
        <v>0.96566317566540205</v>
      </c>
      <c r="G9599">
        <v>42.72</v>
      </c>
      <c r="H9599" t="s">
        <v>22333</v>
      </c>
    </row>
    <row r="9600" spans="1:8" x14ac:dyDescent="0.3">
      <c r="A9600" t="s">
        <v>25992</v>
      </c>
      <c r="B9600">
        <v>62.250636604408797</v>
      </c>
      <c r="C9600">
        <v>10.043993931133301</v>
      </c>
      <c r="D9600">
        <v>1435.7986420357299</v>
      </c>
      <c r="E9600">
        <v>396.18632460512401</v>
      </c>
      <c r="F9600">
        <v>0.99169620120156499</v>
      </c>
      <c r="G9600">
        <v>32.200000000000003</v>
      </c>
      <c r="H9600" t="s">
        <v>22333</v>
      </c>
    </row>
    <row r="9601" spans="1:8" x14ac:dyDescent="0.3">
      <c r="A9601" t="s">
        <v>25993</v>
      </c>
      <c r="B9601">
        <v>149.668148079443</v>
      </c>
      <c r="C9601">
        <v>56.904179813840003</v>
      </c>
      <c r="D9601">
        <v>5413.5579853257404</v>
      </c>
      <c r="E9601">
        <v>2492.1003086727301</v>
      </c>
      <c r="F9601">
        <v>0.99463080978345397</v>
      </c>
      <c r="G9601">
        <v>32.880000000000003</v>
      </c>
      <c r="H9601" t="s">
        <v>22333</v>
      </c>
    </row>
    <row r="9602" spans="1:8" x14ac:dyDescent="0.3">
      <c r="A9602" t="s">
        <v>25994</v>
      </c>
      <c r="B9602">
        <v>66.699016422977493</v>
      </c>
      <c r="C9602">
        <v>54.333883884738</v>
      </c>
      <c r="D9602">
        <v>1547.7503594508801</v>
      </c>
      <c r="E9602">
        <v>2099.1483117857301</v>
      </c>
      <c r="F9602">
        <v>0.85443172745478302</v>
      </c>
      <c r="G9602">
        <v>27.68</v>
      </c>
      <c r="H9602" t="s">
        <v>22333</v>
      </c>
    </row>
    <row r="9603" spans="1:8" x14ac:dyDescent="0.3">
      <c r="A9603" t="s">
        <v>25995</v>
      </c>
      <c r="B9603">
        <v>51.5709928999132</v>
      </c>
      <c r="C9603">
        <v>29.5933730141486</v>
      </c>
      <c r="D9603">
        <v>1660.3488402804301</v>
      </c>
      <c r="E9603">
        <v>1548.18754885625</v>
      </c>
      <c r="F9603">
        <v>0.92308088057330595</v>
      </c>
      <c r="G9603">
        <v>22.36</v>
      </c>
      <c r="H9603" t="s">
        <v>22333</v>
      </c>
    </row>
    <row r="9604" spans="1:8" x14ac:dyDescent="0.3">
      <c r="A9604" t="s">
        <v>25996</v>
      </c>
      <c r="B9604">
        <v>114.205090578285</v>
      </c>
      <c r="C9604">
        <v>30.715557007372801</v>
      </c>
      <c r="D9604">
        <v>3353.8629200825198</v>
      </c>
      <c r="E9604">
        <v>1200.0049113528401</v>
      </c>
      <c r="F9604">
        <v>0.99422735775165705</v>
      </c>
      <c r="G9604">
        <v>35.840000000000003</v>
      </c>
      <c r="H9604" t="s">
        <v>22333</v>
      </c>
    </row>
    <row r="9605" spans="1:8" x14ac:dyDescent="0.3">
      <c r="A9605" t="s">
        <v>25997</v>
      </c>
      <c r="B9605">
        <v>54.0803358427303</v>
      </c>
      <c r="C9605">
        <v>19.996681082730401</v>
      </c>
      <c r="D9605">
        <v>1103.9143134598</v>
      </c>
      <c r="E9605">
        <v>772.13880861627695</v>
      </c>
      <c r="F9605">
        <v>0.94537643323424403</v>
      </c>
      <c r="G9605">
        <v>28.24</v>
      </c>
      <c r="H9605" t="s">
        <v>22333</v>
      </c>
    </row>
    <row r="9606" spans="1:8" x14ac:dyDescent="0.3">
      <c r="A9606" t="s">
        <v>25998</v>
      </c>
      <c r="B9606">
        <v>137.65686299337901</v>
      </c>
      <c r="C9606">
        <v>70.2613985866044</v>
      </c>
      <c r="D9606">
        <v>5237.4835239987897</v>
      </c>
      <c r="E9606">
        <v>3254.7071862886701</v>
      </c>
      <c r="F9606">
        <v>0.99039079408208397</v>
      </c>
      <c r="G9606">
        <v>30.36</v>
      </c>
      <c r="H9606" t="s">
        <v>22333</v>
      </c>
    </row>
    <row r="9607" spans="1:8" x14ac:dyDescent="0.3">
      <c r="A9607" t="s">
        <v>25999</v>
      </c>
      <c r="B9607">
        <v>72.129689757564094</v>
      </c>
      <c r="C9607">
        <v>81.104553013826603</v>
      </c>
      <c r="D9607">
        <v>2324.28860199268</v>
      </c>
      <c r="E9607">
        <v>3821.7385567236802</v>
      </c>
      <c r="F9607">
        <v>0.84716219137715099</v>
      </c>
      <c r="G9607">
        <v>24.64</v>
      </c>
      <c r="H9607" t="s">
        <v>22333</v>
      </c>
    </row>
    <row r="9608" spans="1:8" x14ac:dyDescent="0.3">
      <c r="A9608" t="s">
        <v>26000</v>
      </c>
      <c r="B9608">
        <v>64.539654567109395</v>
      </c>
      <c r="C9608">
        <v>25.952866859246701</v>
      </c>
      <c r="D9608">
        <v>2056.7905114628402</v>
      </c>
      <c r="E9608">
        <v>1254.0783585572501</v>
      </c>
      <c r="F9608">
        <v>0.97246840441668803</v>
      </c>
      <c r="G9608">
        <v>28.56</v>
      </c>
      <c r="H9608" t="s">
        <v>22333</v>
      </c>
    </row>
    <row r="9609" spans="1:8" x14ac:dyDescent="0.3">
      <c r="A9609" t="s">
        <v>26001</v>
      </c>
      <c r="B9609">
        <v>54.263093182952197</v>
      </c>
      <c r="C9609">
        <v>9.5098428174480798</v>
      </c>
      <c r="D9609">
        <v>1231.1060230492801</v>
      </c>
      <c r="E9609">
        <v>390.91736434087397</v>
      </c>
      <c r="F9609">
        <v>0.98879628488545601</v>
      </c>
      <c r="G9609">
        <v>29.96</v>
      </c>
      <c r="H9609" t="s">
        <v>22333</v>
      </c>
    </row>
    <row r="9610" spans="1:8" x14ac:dyDescent="0.3">
      <c r="A9610" t="s">
        <v>26002</v>
      </c>
      <c r="B9610">
        <v>57.417692527666802</v>
      </c>
      <c r="C9610">
        <v>18.990391425467799</v>
      </c>
      <c r="D9610">
        <v>1461.8966295474499</v>
      </c>
      <c r="E9610">
        <v>821.51289595420303</v>
      </c>
      <c r="F9610">
        <v>0.96991484777632797</v>
      </c>
      <c r="G9610">
        <v>27.2</v>
      </c>
      <c r="H9610" t="s">
        <v>22333</v>
      </c>
    </row>
    <row r="9611" spans="1:8" x14ac:dyDescent="0.3">
      <c r="A9611" t="s">
        <v>26003</v>
      </c>
      <c r="B9611">
        <v>43.286643234868698</v>
      </c>
      <c r="C9611">
        <v>9.4152716037506092</v>
      </c>
      <c r="D9611">
        <v>934.33038036677897</v>
      </c>
      <c r="E9611">
        <v>411.99256378959302</v>
      </c>
      <c r="F9611">
        <v>0.974980270806309</v>
      </c>
      <c r="G9611">
        <v>25.2</v>
      </c>
      <c r="H9611" t="s">
        <v>22333</v>
      </c>
    </row>
    <row r="9612" spans="1:8" x14ac:dyDescent="0.3">
      <c r="A9612" t="s">
        <v>26004</v>
      </c>
      <c r="B9612">
        <v>58.887236354011598</v>
      </c>
      <c r="C9612">
        <v>27.6045465151341</v>
      </c>
      <c r="D9612">
        <v>1136.2354573826501</v>
      </c>
      <c r="E9612">
        <v>995.949597885137</v>
      </c>
      <c r="F9612">
        <v>0.91367761986294005</v>
      </c>
      <c r="G9612">
        <v>29.76</v>
      </c>
      <c r="H9612" t="s">
        <v>22333</v>
      </c>
    </row>
    <row r="9613" spans="1:8" x14ac:dyDescent="0.3">
      <c r="A9613" t="s">
        <v>26005</v>
      </c>
      <c r="B9613">
        <v>80.831638514002506</v>
      </c>
      <c r="C9613">
        <v>41.398330666968597</v>
      </c>
      <c r="D9613">
        <v>1723.7079738371799</v>
      </c>
      <c r="E9613">
        <v>1416.4931438889801</v>
      </c>
      <c r="F9613">
        <v>0.94428067940469795</v>
      </c>
      <c r="G9613">
        <v>34</v>
      </c>
      <c r="H9613" t="s">
        <v>22333</v>
      </c>
    </row>
    <row r="9614" spans="1:8" x14ac:dyDescent="0.3">
      <c r="A9614" t="s">
        <v>26006</v>
      </c>
      <c r="B9614">
        <v>84.438166023672693</v>
      </c>
      <c r="C9614">
        <v>26.782297442843198</v>
      </c>
      <c r="D9614">
        <v>2350.8342435766799</v>
      </c>
      <c r="E9614">
        <v>1086.84685414613</v>
      </c>
      <c r="F9614">
        <v>0.98515907170273298</v>
      </c>
      <c r="G9614">
        <v>33.520000000000003</v>
      </c>
      <c r="H9614" t="s">
        <v>22333</v>
      </c>
    </row>
    <row r="9615" spans="1:8" x14ac:dyDescent="0.3">
      <c r="A9615" t="s">
        <v>26007</v>
      </c>
      <c r="B9615">
        <v>39.509462379425003</v>
      </c>
      <c r="C9615">
        <v>14.7652274791864</v>
      </c>
      <c r="D9615">
        <v>869.84493356431597</v>
      </c>
      <c r="E9615">
        <v>679.64377096537203</v>
      </c>
      <c r="F9615">
        <v>0.92001324302967702</v>
      </c>
      <c r="G9615">
        <v>22.12</v>
      </c>
      <c r="H9615" t="s">
        <v>22333</v>
      </c>
    </row>
    <row r="9616" spans="1:8" x14ac:dyDescent="0.3">
      <c r="A9616" t="s">
        <v>26008</v>
      </c>
      <c r="B9616">
        <v>96.542149337576902</v>
      </c>
      <c r="C9616">
        <v>18.878891585519</v>
      </c>
      <c r="D9616">
        <v>1097.2063271270399</v>
      </c>
      <c r="E9616">
        <v>406.87786302488502</v>
      </c>
      <c r="F9616">
        <v>0.984140096323879</v>
      </c>
      <c r="G9616">
        <v>52.76</v>
      </c>
      <c r="H9616" t="s">
        <v>22333</v>
      </c>
    </row>
    <row r="9617" spans="1:8" x14ac:dyDescent="0.3">
      <c r="A9617" t="s">
        <v>26009</v>
      </c>
      <c r="B9617">
        <v>170.243199108157</v>
      </c>
      <c r="C9617">
        <v>70.206218996705303</v>
      </c>
      <c r="D9617">
        <v>2830.19946340865</v>
      </c>
      <c r="E9617">
        <v>1618.0496646970701</v>
      </c>
      <c r="F9617">
        <v>0.982968831228337</v>
      </c>
      <c r="G9617">
        <v>56.64</v>
      </c>
      <c r="H9617" t="s">
        <v>22333</v>
      </c>
    </row>
    <row r="9618" spans="1:8" x14ac:dyDescent="0.3">
      <c r="A9618" t="s">
        <v>26010</v>
      </c>
      <c r="B9618">
        <v>157.879095241003</v>
      </c>
      <c r="C9618">
        <v>93.377651817900201</v>
      </c>
      <c r="D9618">
        <v>2218.7470458233101</v>
      </c>
      <c r="E9618">
        <v>1945.05531726046</v>
      </c>
      <c r="F9618">
        <v>0.950242777814713</v>
      </c>
      <c r="G9618">
        <v>58.32</v>
      </c>
      <c r="H9618" t="s">
        <v>22333</v>
      </c>
    </row>
    <row r="9619" spans="1:8" x14ac:dyDescent="0.3">
      <c r="A9619" t="s">
        <v>26011</v>
      </c>
      <c r="B9619">
        <v>167.798243685177</v>
      </c>
      <c r="C9619">
        <v>95.756913132677894</v>
      </c>
      <c r="D9619">
        <v>3237.8063376203199</v>
      </c>
      <c r="E9619">
        <v>2478.3145598005099</v>
      </c>
      <c r="F9619">
        <v>0.97391125970394798</v>
      </c>
      <c r="G9619">
        <v>51.2</v>
      </c>
      <c r="H9619" t="s">
        <v>22333</v>
      </c>
    </row>
    <row r="9620" spans="1:8" x14ac:dyDescent="0.3">
      <c r="A9620" t="s">
        <v>26012</v>
      </c>
      <c r="B9620">
        <v>145.28778518239901</v>
      </c>
      <c r="C9620">
        <v>57.6945996769903</v>
      </c>
      <c r="D9620">
        <v>2084.0104269428498</v>
      </c>
      <c r="E9620">
        <v>1249.8044555137801</v>
      </c>
      <c r="F9620">
        <v>0.97414318656474597</v>
      </c>
      <c r="G9620">
        <v>57.64</v>
      </c>
      <c r="H9620" t="s">
        <v>22333</v>
      </c>
    </row>
    <row r="9621" spans="1:8" x14ac:dyDescent="0.3">
      <c r="A9621" t="s">
        <v>26013</v>
      </c>
      <c r="B9621">
        <v>75.947218024218799</v>
      </c>
      <c r="C9621">
        <v>44.022637356176602</v>
      </c>
      <c r="D9621">
        <v>833.81834583801697</v>
      </c>
      <c r="E9621">
        <v>1029.3968433678999</v>
      </c>
      <c r="F9621">
        <v>0.83212839587415499</v>
      </c>
      <c r="G9621">
        <v>38.200000000000003</v>
      </c>
      <c r="H9621" t="s">
        <v>22333</v>
      </c>
    </row>
    <row r="9622" spans="1:8" x14ac:dyDescent="0.3">
      <c r="A9622" t="s">
        <v>26014</v>
      </c>
      <c r="B9622">
        <v>104.953712542357</v>
      </c>
      <c r="C9622">
        <v>20.823849266449599</v>
      </c>
      <c r="D9622">
        <v>1304.7666803341299</v>
      </c>
      <c r="E9622">
        <v>458.72696147561697</v>
      </c>
      <c r="F9622">
        <v>0.98675291004255705</v>
      </c>
      <c r="G9622">
        <v>53.16</v>
      </c>
      <c r="H9622" t="s">
        <v>22333</v>
      </c>
    </row>
    <row r="9623" spans="1:8" x14ac:dyDescent="0.3">
      <c r="A9623" t="s">
        <v>26015</v>
      </c>
      <c r="B9623">
        <v>161.36914391102101</v>
      </c>
      <c r="C9623">
        <v>31.737759501886199</v>
      </c>
      <c r="D9623">
        <v>2477.6799760733902</v>
      </c>
      <c r="E9623">
        <v>699.90108473503699</v>
      </c>
      <c r="F9623">
        <v>0.99508510362025604</v>
      </c>
      <c r="G9623">
        <v>59.36</v>
      </c>
      <c r="H9623" t="s">
        <v>22333</v>
      </c>
    </row>
    <row r="9624" spans="1:8" x14ac:dyDescent="0.3">
      <c r="A9624" t="s">
        <v>26016</v>
      </c>
      <c r="B9624">
        <v>132.98339553730099</v>
      </c>
      <c r="C9624">
        <v>34.559544176135098</v>
      </c>
      <c r="D9624">
        <v>2705.4685462459502</v>
      </c>
      <c r="E9624">
        <v>986.17372116297895</v>
      </c>
      <c r="F9624">
        <v>0.992335374363296</v>
      </c>
      <c r="G9624">
        <v>48.52</v>
      </c>
      <c r="H9624" t="s">
        <v>22333</v>
      </c>
    </row>
    <row r="9625" spans="1:8" x14ac:dyDescent="0.3">
      <c r="A9625" t="s">
        <v>26017</v>
      </c>
      <c r="B9625">
        <v>94.866360681254093</v>
      </c>
      <c r="C9625">
        <v>30.6964059626379</v>
      </c>
      <c r="D9625">
        <v>1099.9729459109501</v>
      </c>
      <c r="E9625">
        <v>674.25474751516902</v>
      </c>
      <c r="F9625">
        <v>0.95834825211197205</v>
      </c>
      <c r="G9625">
        <v>49.2</v>
      </c>
      <c r="H9625" t="s">
        <v>22333</v>
      </c>
    </row>
    <row r="9626" spans="1:8" x14ac:dyDescent="0.3">
      <c r="A9626" t="s">
        <v>26018</v>
      </c>
      <c r="B9626">
        <v>143.31505490319299</v>
      </c>
      <c r="C9626">
        <v>68.448391021187405</v>
      </c>
      <c r="D9626">
        <v>2156.8202200261499</v>
      </c>
      <c r="E9626">
        <v>1539.67898055354</v>
      </c>
      <c r="F9626">
        <v>0.96453454764337698</v>
      </c>
      <c r="G9626">
        <v>55.24</v>
      </c>
      <c r="H9626" t="s">
        <v>22333</v>
      </c>
    </row>
    <row r="9627" spans="1:8" x14ac:dyDescent="0.3">
      <c r="A9627" t="s">
        <v>26019</v>
      </c>
      <c r="B9627">
        <v>115.181703469791</v>
      </c>
      <c r="C9627">
        <v>25.498719413533799</v>
      </c>
      <c r="D9627">
        <v>1597.58205109393</v>
      </c>
      <c r="E9627">
        <v>582.34246237612103</v>
      </c>
      <c r="F9627">
        <v>0.98784852265016798</v>
      </c>
      <c r="G9627">
        <v>53.4</v>
      </c>
      <c r="H9627" t="s">
        <v>22333</v>
      </c>
    </row>
    <row r="9628" spans="1:8" x14ac:dyDescent="0.3">
      <c r="A9628" t="s">
        <v>26020</v>
      </c>
      <c r="B9628">
        <v>116.74836837990701</v>
      </c>
      <c r="C9628">
        <v>20.1987004340975</v>
      </c>
      <c r="D9628">
        <v>2249.1703037898401</v>
      </c>
      <c r="E9628">
        <v>574.46937836835605</v>
      </c>
      <c r="F9628">
        <v>0.99548055836595595</v>
      </c>
      <c r="G9628">
        <v>45.72</v>
      </c>
      <c r="H9628" t="s">
        <v>22333</v>
      </c>
    </row>
    <row r="9629" spans="1:8" x14ac:dyDescent="0.3">
      <c r="A9629" t="s">
        <v>26021</v>
      </c>
      <c r="B9629">
        <v>238.08234154510799</v>
      </c>
      <c r="C9629">
        <v>187.01505427509301</v>
      </c>
      <c r="D9629">
        <v>4675.4934138154704</v>
      </c>
      <c r="E9629">
        <v>4561.9170881387799</v>
      </c>
      <c r="F9629">
        <v>0.97287704426646004</v>
      </c>
      <c r="G9629">
        <v>55.72</v>
      </c>
      <c r="H9629" t="s">
        <v>22333</v>
      </c>
    </row>
    <row r="9630" spans="1:8" x14ac:dyDescent="0.3">
      <c r="A9630" t="s">
        <v>26022</v>
      </c>
      <c r="B9630">
        <v>149.217691414538</v>
      </c>
      <c r="C9630">
        <v>20.963215414576801</v>
      </c>
      <c r="D9630">
        <v>2259.3954645041499</v>
      </c>
      <c r="E9630">
        <v>467.98064706880501</v>
      </c>
      <c r="F9630">
        <v>0.99704566777606796</v>
      </c>
      <c r="G9630">
        <v>59.84</v>
      </c>
      <c r="H9630" t="s">
        <v>22333</v>
      </c>
    </row>
    <row r="9631" spans="1:8" x14ac:dyDescent="0.3">
      <c r="A9631" t="s">
        <v>26023</v>
      </c>
      <c r="B9631">
        <v>148.407650019823</v>
      </c>
      <c r="C9631">
        <v>31.581597874422201</v>
      </c>
      <c r="D9631">
        <v>2616.9849052637601</v>
      </c>
      <c r="E9631">
        <v>788.04464026571202</v>
      </c>
      <c r="F9631">
        <v>0.99468763946942196</v>
      </c>
      <c r="G9631">
        <v>53.4</v>
      </c>
      <c r="H9631" t="s">
        <v>22333</v>
      </c>
    </row>
    <row r="9632" spans="1:8" x14ac:dyDescent="0.3">
      <c r="A9632" t="s">
        <v>26024</v>
      </c>
      <c r="B9632">
        <v>108.668842207342</v>
      </c>
      <c r="C9632">
        <v>23.932864338630299</v>
      </c>
      <c r="D9632">
        <v>1588.7608274135</v>
      </c>
      <c r="E9632">
        <v>577.24690041023098</v>
      </c>
      <c r="F9632">
        <v>0.98827796427658898</v>
      </c>
      <c r="G9632">
        <v>50.64</v>
      </c>
      <c r="H9632" t="s">
        <v>22333</v>
      </c>
    </row>
    <row r="9633" spans="1:8" x14ac:dyDescent="0.3">
      <c r="A9633" t="s">
        <v>26025</v>
      </c>
      <c r="B9633">
        <v>162.60985582516301</v>
      </c>
      <c r="C9633">
        <v>27.7726702290676</v>
      </c>
      <c r="D9633">
        <v>2853.2055882332802</v>
      </c>
      <c r="E9633">
        <v>674.17709892714095</v>
      </c>
      <c r="F9633">
        <v>0.99694363772360495</v>
      </c>
      <c r="G9633">
        <v>56.6</v>
      </c>
      <c r="H9633" t="s">
        <v>22333</v>
      </c>
    </row>
    <row r="9634" spans="1:8" x14ac:dyDescent="0.3">
      <c r="A9634" t="s">
        <v>26026</v>
      </c>
      <c r="B9634">
        <v>129.12144137791</v>
      </c>
      <c r="C9634">
        <v>33.421303023305697</v>
      </c>
      <c r="D9634">
        <v>1791.63635299262</v>
      </c>
      <c r="E9634">
        <v>734.61670860565005</v>
      </c>
      <c r="F9634">
        <v>0.98581937553080301</v>
      </c>
      <c r="G9634">
        <v>56.16</v>
      </c>
      <c r="H9634" t="s">
        <v>22333</v>
      </c>
    </row>
    <row r="9635" spans="1:8" x14ac:dyDescent="0.3">
      <c r="A9635" t="s">
        <v>26027</v>
      </c>
      <c r="B9635">
        <v>110.16957793719099</v>
      </c>
      <c r="C9635">
        <v>28.244160178263101</v>
      </c>
      <c r="D9635">
        <v>1531.01377638544</v>
      </c>
      <c r="E9635">
        <v>655.98366636173</v>
      </c>
      <c r="F9635">
        <v>0.98330193841405</v>
      </c>
      <c r="G9635">
        <v>51.8</v>
      </c>
      <c r="H9635" t="s">
        <v>22333</v>
      </c>
    </row>
    <row r="9636" spans="1:8" x14ac:dyDescent="0.3">
      <c r="A9636" t="s">
        <v>26028</v>
      </c>
      <c r="B9636">
        <v>117.965504599421</v>
      </c>
      <c r="C9636">
        <v>19.963467386349901</v>
      </c>
      <c r="D9636">
        <v>2022.75029859036</v>
      </c>
      <c r="E9636">
        <v>521.70876715677798</v>
      </c>
      <c r="F9636">
        <v>0.99498079237412695</v>
      </c>
      <c r="G9636">
        <v>49</v>
      </c>
      <c r="H9636" t="s">
        <v>22333</v>
      </c>
    </row>
    <row r="9637" spans="1:8" x14ac:dyDescent="0.3">
      <c r="A9637" t="s">
        <v>26029</v>
      </c>
      <c r="B9637">
        <v>110.096696245795</v>
      </c>
      <c r="C9637">
        <v>23.562700630716499</v>
      </c>
      <c r="D9637">
        <v>1155.57509931718</v>
      </c>
      <c r="E9637">
        <v>459.35806764142899</v>
      </c>
      <c r="F9637">
        <v>0.98221235236126303</v>
      </c>
      <c r="G9637">
        <v>58.32</v>
      </c>
      <c r="H9637" t="s">
        <v>22333</v>
      </c>
    </row>
    <row r="9638" spans="1:8" x14ac:dyDescent="0.3">
      <c r="A9638" t="s">
        <v>26030</v>
      </c>
      <c r="B9638">
        <v>118.73717458342099</v>
      </c>
      <c r="C9638">
        <v>43.728808967074798</v>
      </c>
      <c r="D9638">
        <v>1310.4566768868301</v>
      </c>
      <c r="E9638">
        <v>853.79027873900498</v>
      </c>
      <c r="F9638">
        <v>0.95784036352452695</v>
      </c>
      <c r="G9638">
        <v>57.48</v>
      </c>
      <c r="H9638" t="s">
        <v>22333</v>
      </c>
    </row>
    <row r="9639" spans="1:8" x14ac:dyDescent="0.3">
      <c r="A9639" t="s">
        <v>26031</v>
      </c>
      <c r="B9639">
        <v>115.335324104576</v>
      </c>
      <c r="C9639">
        <v>25.951519239310201</v>
      </c>
      <c r="D9639">
        <v>1426.72085428266</v>
      </c>
      <c r="E9639">
        <v>550.27922398893895</v>
      </c>
      <c r="F9639">
        <v>0.98555478469424795</v>
      </c>
      <c r="G9639">
        <v>55.98</v>
      </c>
      <c r="H9639" t="s">
        <v>22333</v>
      </c>
    </row>
    <row r="9640" spans="1:8" x14ac:dyDescent="0.3">
      <c r="A9640" t="s">
        <v>26032</v>
      </c>
      <c r="B9640">
        <v>120.204046838452</v>
      </c>
      <c r="C9640">
        <v>54.032606560933502</v>
      </c>
      <c r="D9640">
        <v>1560.3342802595701</v>
      </c>
      <c r="E9640">
        <v>1164.39731799948</v>
      </c>
      <c r="F9640">
        <v>0.94962586628324097</v>
      </c>
      <c r="G9640">
        <v>54.32</v>
      </c>
      <c r="H9640" t="s">
        <v>22333</v>
      </c>
    </row>
    <row r="9641" spans="1:8" x14ac:dyDescent="0.3">
      <c r="A9641" t="s">
        <v>26033</v>
      </c>
      <c r="B9641">
        <v>59.585499235896002</v>
      </c>
      <c r="C9641">
        <v>12.3307807556603</v>
      </c>
      <c r="D9641">
        <v>714.93643888731901</v>
      </c>
      <c r="E9641">
        <v>337.62752553827301</v>
      </c>
      <c r="F9641">
        <v>0.968779627934933</v>
      </c>
      <c r="G9641">
        <v>41.36</v>
      </c>
      <c r="H9641" t="s">
        <v>22333</v>
      </c>
    </row>
    <row r="9642" spans="1:8" x14ac:dyDescent="0.3">
      <c r="A9642" t="s">
        <v>26034</v>
      </c>
      <c r="B9642">
        <v>130.58119185705601</v>
      </c>
      <c r="C9642">
        <v>37.081046366012103</v>
      </c>
      <c r="D9642">
        <v>2674.0106470503601</v>
      </c>
      <c r="E9642">
        <v>1068.35026523171</v>
      </c>
      <c r="F9642">
        <v>0.99098110756086299</v>
      </c>
      <c r="G9642">
        <v>46.84</v>
      </c>
      <c r="H9642" t="s">
        <v>22333</v>
      </c>
    </row>
    <row r="9643" spans="1:8" x14ac:dyDescent="0.3">
      <c r="A9643" t="s">
        <v>26035</v>
      </c>
      <c r="B9643">
        <v>112.52310414042</v>
      </c>
      <c r="C9643">
        <v>21.052063857047699</v>
      </c>
      <c r="D9643">
        <v>2738.9096872042801</v>
      </c>
      <c r="E9643">
        <v>716.43192442260499</v>
      </c>
      <c r="F9643">
        <v>0.99621638844350802</v>
      </c>
      <c r="G9643">
        <v>39.24</v>
      </c>
      <c r="H9643" t="s">
        <v>22333</v>
      </c>
    </row>
    <row r="9644" spans="1:8" x14ac:dyDescent="0.3">
      <c r="A9644" t="s">
        <v>26036</v>
      </c>
      <c r="B9644">
        <v>61.574457493738699</v>
      </c>
      <c r="C9644">
        <v>40.290054174635998</v>
      </c>
      <c r="D9644">
        <v>1073.9319235483299</v>
      </c>
      <c r="E9644">
        <v>1344.18440514139</v>
      </c>
      <c r="F9644">
        <v>0.84674445640141305</v>
      </c>
      <c r="G9644">
        <v>30</v>
      </c>
      <c r="H9644" t="s">
        <v>22333</v>
      </c>
    </row>
    <row r="9645" spans="1:8" x14ac:dyDescent="0.3">
      <c r="A9645" t="s">
        <v>26037</v>
      </c>
      <c r="B9645">
        <v>67.323039164383303</v>
      </c>
      <c r="C9645">
        <v>8.9184480465768399</v>
      </c>
      <c r="D9645">
        <v>706.73767590325895</v>
      </c>
      <c r="E9645">
        <v>214.78096003310901</v>
      </c>
      <c r="F9645">
        <v>0.98677988242866199</v>
      </c>
      <c r="G9645">
        <v>43.68</v>
      </c>
      <c r="H9645" t="s">
        <v>22333</v>
      </c>
    </row>
    <row r="9646" spans="1:8" x14ac:dyDescent="0.3">
      <c r="A9646" t="s">
        <v>26038</v>
      </c>
      <c r="B9646">
        <v>82.632211723243401</v>
      </c>
      <c r="C9646">
        <v>14.9726497600664</v>
      </c>
      <c r="D9646">
        <v>1209.4812026489101</v>
      </c>
      <c r="E9646">
        <v>399.814136409056</v>
      </c>
      <c r="F9646">
        <v>0.98806815577613605</v>
      </c>
      <c r="G9646">
        <v>43.4</v>
      </c>
      <c r="H9646" t="s">
        <v>22333</v>
      </c>
    </row>
    <row r="9647" spans="1:8" x14ac:dyDescent="0.3">
      <c r="A9647" t="s">
        <v>26039</v>
      </c>
      <c r="B9647">
        <v>97.644942867612897</v>
      </c>
      <c r="C9647">
        <v>65.353758245448702</v>
      </c>
      <c r="D9647">
        <v>1469.4426944259601</v>
      </c>
      <c r="E9647">
        <v>1667.9166101559899</v>
      </c>
      <c r="F9647">
        <v>0.89157745313632497</v>
      </c>
      <c r="G9647">
        <v>42.8</v>
      </c>
      <c r="H9647" t="s">
        <v>22333</v>
      </c>
    </row>
    <row r="9648" spans="1:8" x14ac:dyDescent="0.3">
      <c r="A9648" t="s">
        <v>26040</v>
      </c>
      <c r="B9648">
        <v>75.408143206088198</v>
      </c>
      <c r="C9648">
        <v>33.8094032644983</v>
      </c>
      <c r="D9648">
        <v>1131.9118267414401</v>
      </c>
      <c r="E9648">
        <v>950.39079898371006</v>
      </c>
      <c r="F9648">
        <v>0.92787172102630699</v>
      </c>
      <c r="G9648">
        <v>37.04</v>
      </c>
      <c r="H9648" t="s">
        <v>22333</v>
      </c>
    </row>
    <row r="9649" spans="1:8" x14ac:dyDescent="0.3">
      <c r="A9649" t="s">
        <v>26041</v>
      </c>
      <c r="B9649">
        <v>73.967873968713207</v>
      </c>
      <c r="C9649">
        <v>17.009408429777</v>
      </c>
      <c r="D9649">
        <v>912.10486922581504</v>
      </c>
      <c r="E9649">
        <v>429.61141259598497</v>
      </c>
      <c r="F9649">
        <v>0.97259169510059695</v>
      </c>
      <c r="G9649">
        <v>41.84</v>
      </c>
      <c r="H9649" t="s">
        <v>22333</v>
      </c>
    </row>
    <row r="9650" spans="1:8" x14ac:dyDescent="0.3">
      <c r="A9650" t="s">
        <v>26042</v>
      </c>
      <c r="B9650">
        <v>83.077406577434203</v>
      </c>
      <c r="C9650">
        <v>33.7367190096816</v>
      </c>
      <c r="D9650">
        <v>1764.3454224310599</v>
      </c>
      <c r="E9650">
        <v>1140.7223578696701</v>
      </c>
      <c r="F9650">
        <v>0.96650407624003598</v>
      </c>
      <c r="G9650">
        <v>35.76</v>
      </c>
      <c r="H9650" t="s">
        <v>22333</v>
      </c>
    </row>
    <row r="9651" spans="1:8" x14ac:dyDescent="0.3">
      <c r="A9651" t="s">
        <v>26043</v>
      </c>
      <c r="B9651">
        <v>57.765153989079302</v>
      </c>
      <c r="C9651">
        <v>6.7623803636161899</v>
      </c>
      <c r="D9651">
        <v>1100.2933830234001</v>
      </c>
      <c r="E9651">
        <v>243.984990146277</v>
      </c>
      <c r="F9651">
        <v>0.994344930959148</v>
      </c>
      <c r="G9651">
        <v>33</v>
      </c>
      <c r="H9651" t="s">
        <v>22333</v>
      </c>
    </row>
    <row r="9652" spans="1:8" x14ac:dyDescent="0.3">
      <c r="A9652" t="s">
        <v>26044</v>
      </c>
      <c r="B9652">
        <v>72.620755720809001</v>
      </c>
      <c r="C9652">
        <v>13.1521829157696</v>
      </c>
      <c r="D9652">
        <v>1272.38196207435</v>
      </c>
      <c r="E9652">
        <v>412.25400128359598</v>
      </c>
      <c r="F9652">
        <v>0.98901942442248802</v>
      </c>
      <c r="G9652">
        <v>37.92</v>
      </c>
      <c r="H9652" t="s">
        <v>22333</v>
      </c>
    </row>
    <row r="9653" spans="1:8" x14ac:dyDescent="0.3">
      <c r="A9653" t="s">
        <v>26045</v>
      </c>
      <c r="B9653">
        <v>99.339119851860801</v>
      </c>
      <c r="C9653">
        <v>21.505281019682901</v>
      </c>
      <c r="D9653">
        <v>1323.5118802802499</v>
      </c>
      <c r="E9653">
        <v>504.98401998387101</v>
      </c>
      <c r="F9653">
        <v>0.98492379926512696</v>
      </c>
      <c r="G9653">
        <v>52.68</v>
      </c>
      <c r="H9653" t="s">
        <v>22333</v>
      </c>
    </row>
    <row r="9654" spans="1:8" x14ac:dyDescent="0.3">
      <c r="A9654" t="s">
        <v>26046</v>
      </c>
      <c r="B9654">
        <v>73.374676024567506</v>
      </c>
      <c r="C9654">
        <v>21.075605632189902</v>
      </c>
      <c r="D9654">
        <v>776.02782933914602</v>
      </c>
      <c r="E9654">
        <v>490.12930489682901</v>
      </c>
      <c r="F9654">
        <v>0.94823700649881004</v>
      </c>
      <c r="G9654">
        <v>42.2</v>
      </c>
      <c r="H9654" t="s">
        <v>22333</v>
      </c>
    </row>
    <row r="9655" spans="1:8" x14ac:dyDescent="0.3">
      <c r="A9655" t="s">
        <v>26047</v>
      </c>
      <c r="B9655">
        <v>102.45504466984499</v>
      </c>
      <c r="C9655">
        <v>22.7562873429343</v>
      </c>
      <c r="D9655">
        <v>1524.3364688935701</v>
      </c>
      <c r="E9655">
        <v>566.72027097072896</v>
      </c>
      <c r="F9655">
        <v>0.98711829712872401</v>
      </c>
      <c r="G9655">
        <v>48.64</v>
      </c>
      <c r="H9655" t="s">
        <v>22333</v>
      </c>
    </row>
    <row r="9656" spans="1:8" x14ac:dyDescent="0.3">
      <c r="A9656" t="s">
        <v>26048</v>
      </c>
      <c r="B9656">
        <v>134.41250498852401</v>
      </c>
      <c r="C9656">
        <v>64.955549253104394</v>
      </c>
      <c r="D9656">
        <v>1795.00788422088</v>
      </c>
      <c r="E9656">
        <v>1373.2842562220501</v>
      </c>
      <c r="F9656">
        <v>0.95354650350860204</v>
      </c>
      <c r="G9656">
        <v>56.32</v>
      </c>
      <c r="H9656" t="s">
        <v>22333</v>
      </c>
    </row>
    <row r="9657" spans="1:8" x14ac:dyDescent="0.3">
      <c r="A9657" t="s">
        <v>26049</v>
      </c>
      <c r="B9657">
        <v>98.137555494680498</v>
      </c>
      <c r="C9657">
        <v>25.841202463358499</v>
      </c>
      <c r="D9657">
        <v>1839.4086888449101</v>
      </c>
      <c r="E9657">
        <v>760.69687376138597</v>
      </c>
      <c r="F9657">
        <v>0.98677751846089801</v>
      </c>
      <c r="G9657">
        <v>42.24</v>
      </c>
      <c r="H9657" t="s">
        <v>22333</v>
      </c>
    </row>
    <row r="9658" spans="1:8" x14ac:dyDescent="0.3">
      <c r="A9658" t="s">
        <v>26050</v>
      </c>
      <c r="B9658">
        <v>107.727465061148</v>
      </c>
      <c r="C9658">
        <v>25.011108819644601</v>
      </c>
      <c r="D9658">
        <v>2504.5108628380399</v>
      </c>
      <c r="E9658">
        <v>832.67481228634995</v>
      </c>
      <c r="F9658">
        <v>0.99320320841305099</v>
      </c>
      <c r="G9658">
        <v>40.880000000000003</v>
      </c>
      <c r="H9658" t="s">
        <v>22333</v>
      </c>
    </row>
    <row r="9659" spans="1:8" x14ac:dyDescent="0.3">
      <c r="A9659" t="s">
        <v>26051</v>
      </c>
      <c r="B9659">
        <v>65.644882377034804</v>
      </c>
      <c r="C9659">
        <v>32.531342252394197</v>
      </c>
      <c r="D9659">
        <v>883.82744247344897</v>
      </c>
      <c r="E9659">
        <v>909.41441703959401</v>
      </c>
      <c r="F9659">
        <v>0.88027063289835505</v>
      </c>
      <c r="G9659">
        <v>34.76</v>
      </c>
      <c r="H9659" t="s">
        <v>22333</v>
      </c>
    </row>
    <row r="9660" spans="1:8" x14ac:dyDescent="0.3">
      <c r="A9660" t="s">
        <v>26052</v>
      </c>
      <c r="B9660">
        <v>70.293053447313298</v>
      </c>
      <c r="C9660">
        <v>15.8366510008064</v>
      </c>
      <c r="D9660">
        <v>1053.8968477917699</v>
      </c>
      <c r="E9660">
        <v>457.703407712402</v>
      </c>
      <c r="F9660">
        <v>0.97801834344013305</v>
      </c>
      <c r="G9660">
        <v>38.56</v>
      </c>
      <c r="H9660" t="s">
        <v>22333</v>
      </c>
    </row>
    <row r="9661" spans="1:8" x14ac:dyDescent="0.3">
      <c r="A9661" t="s">
        <v>26053</v>
      </c>
      <c r="B9661">
        <v>74.686738250340994</v>
      </c>
      <c r="C9661">
        <v>11.3491163720612</v>
      </c>
      <c r="D9661">
        <v>1680.2330450110801</v>
      </c>
      <c r="E9661">
        <v>413.20489875084002</v>
      </c>
      <c r="F9661">
        <v>0.99460094188951498</v>
      </c>
      <c r="G9661">
        <v>35.28</v>
      </c>
      <c r="H9661" t="s">
        <v>22333</v>
      </c>
    </row>
    <row r="9662" spans="1:8" x14ac:dyDescent="0.3">
      <c r="A9662" t="s">
        <v>26054</v>
      </c>
      <c r="B9662">
        <v>99.368461531891995</v>
      </c>
      <c r="C9662">
        <v>62.320438880923497</v>
      </c>
      <c r="D9662">
        <v>2564.1927842024702</v>
      </c>
      <c r="E9662">
        <v>2288.1832008259698</v>
      </c>
      <c r="F9662">
        <v>0.95380259362546804</v>
      </c>
      <c r="G9662">
        <v>34.24</v>
      </c>
      <c r="H9662" t="s">
        <v>22333</v>
      </c>
    </row>
    <row r="9663" spans="1:8" x14ac:dyDescent="0.3">
      <c r="A9663" t="s">
        <v>26055</v>
      </c>
      <c r="B9663">
        <v>99.203582143714996</v>
      </c>
      <c r="C9663">
        <v>37.999819046742097</v>
      </c>
      <c r="D9663">
        <v>2818.5220053291901</v>
      </c>
      <c r="E9663">
        <v>1498.31927262165</v>
      </c>
      <c r="F9663">
        <v>0.98490858077225396</v>
      </c>
      <c r="G9663">
        <v>33.04</v>
      </c>
      <c r="H9663" t="s">
        <v>22333</v>
      </c>
    </row>
    <row r="9664" spans="1:8" x14ac:dyDescent="0.3">
      <c r="A9664" t="s">
        <v>26056</v>
      </c>
      <c r="B9664">
        <v>57.4799908797673</v>
      </c>
      <c r="C9664">
        <v>56.967903091562903</v>
      </c>
      <c r="D9664">
        <v>1394.14264812186</v>
      </c>
      <c r="E9664">
        <v>2388.53209454027</v>
      </c>
      <c r="F9664">
        <v>0.78149116715262501</v>
      </c>
      <c r="G9664">
        <v>23.72</v>
      </c>
      <c r="H9664" t="s">
        <v>22333</v>
      </c>
    </row>
    <row r="9665" spans="1:8" x14ac:dyDescent="0.3">
      <c r="A9665" t="s">
        <v>26057</v>
      </c>
      <c r="B9665">
        <v>52.350800012878899</v>
      </c>
      <c r="C9665">
        <v>17.299024732316301</v>
      </c>
      <c r="D9665">
        <v>933.76696646419396</v>
      </c>
      <c r="E9665">
        <v>625.67852209680404</v>
      </c>
      <c r="F9665">
        <v>0.94616470473900505</v>
      </c>
      <c r="G9665">
        <v>28.56</v>
      </c>
      <c r="H9665" t="s">
        <v>22333</v>
      </c>
    </row>
    <row r="9666" spans="1:8" x14ac:dyDescent="0.3">
      <c r="A9666" t="s">
        <v>26058</v>
      </c>
      <c r="B9666">
        <v>102.451092249162</v>
      </c>
      <c r="C9666">
        <v>76.060964695192794</v>
      </c>
      <c r="D9666">
        <v>4108.7316443115997</v>
      </c>
      <c r="E9666">
        <v>3884.3575811696701</v>
      </c>
      <c r="F9666">
        <v>0.97097757394219697</v>
      </c>
      <c r="G9666">
        <v>28.44</v>
      </c>
      <c r="H9666" t="s">
        <v>22333</v>
      </c>
    </row>
    <row r="9667" spans="1:8" x14ac:dyDescent="0.3">
      <c r="A9667" t="s">
        <v>26059</v>
      </c>
      <c r="B9667">
        <v>56.477916950743797</v>
      </c>
      <c r="C9667">
        <v>18.110686715616399</v>
      </c>
      <c r="D9667">
        <v>1328.9598089262199</v>
      </c>
      <c r="E9667">
        <v>749.92397694998704</v>
      </c>
      <c r="F9667">
        <v>0.96940776529351902</v>
      </c>
      <c r="G9667">
        <v>27.8</v>
      </c>
      <c r="H9667" t="s">
        <v>22333</v>
      </c>
    </row>
    <row r="9668" spans="1:8" x14ac:dyDescent="0.3">
      <c r="A9668" t="s">
        <v>26060</v>
      </c>
      <c r="B9668">
        <v>45.222130798435799</v>
      </c>
      <c r="C9668">
        <v>4.6754670988094302</v>
      </c>
      <c r="D9668">
        <v>1055.3340975296601</v>
      </c>
      <c r="E9668">
        <v>210.21041294149299</v>
      </c>
      <c r="F9668">
        <v>0.99489903664184698</v>
      </c>
      <c r="G9668">
        <v>26.4</v>
      </c>
      <c r="H9668" t="s">
        <v>22333</v>
      </c>
    </row>
    <row r="9669" spans="1:8" x14ac:dyDescent="0.3">
      <c r="A9669" t="s">
        <v>26061</v>
      </c>
      <c r="B9669">
        <v>69.444828905205597</v>
      </c>
      <c r="C9669">
        <v>10.943619403994401</v>
      </c>
      <c r="D9669">
        <v>1581.7836198181701</v>
      </c>
      <c r="E9669">
        <v>411.85861108016002</v>
      </c>
      <c r="F9669">
        <v>0.99385270247776403</v>
      </c>
      <c r="G9669">
        <v>32.96</v>
      </c>
      <c r="H9669" t="s">
        <v>22333</v>
      </c>
    </row>
    <row r="9670" spans="1:8" x14ac:dyDescent="0.3">
      <c r="A9670" t="s">
        <v>26062</v>
      </c>
      <c r="B9670">
        <v>54.0129967638659</v>
      </c>
      <c r="C9670">
        <v>11.7078809196215</v>
      </c>
      <c r="D9670">
        <v>1301.18670556188</v>
      </c>
      <c r="E9670">
        <v>500.29856863259602</v>
      </c>
      <c r="F9670">
        <v>0.98499362226902398</v>
      </c>
      <c r="G9670">
        <v>27.4</v>
      </c>
      <c r="H9670" t="s">
        <v>22333</v>
      </c>
    </row>
    <row r="9671" spans="1:8" x14ac:dyDescent="0.3">
      <c r="A9671" t="s">
        <v>26063</v>
      </c>
      <c r="B9671">
        <v>42.705803554821003</v>
      </c>
      <c r="C9671">
        <v>24.816678824826301</v>
      </c>
      <c r="D9671">
        <v>932.36251932185803</v>
      </c>
      <c r="E9671">
        <v>1099.3895432583699</v>
      </c>
      <c r="F9671">
        <v>0.85519811900009102</v>
      </c>
      <c r="G9671">
        <v>20.88</v>
      </c>
      <c r="H9671" t="s">
        <v>22333</v>
      </c>
    </row>
    <row r="9672" spans="1:8" x14ac:dyDescent="0.3">
      <c r="A9672" t="s">
        <v>26064</v>
      </c>
      <c r="B9672">
        <v>56.225906572948503</v>
      </c>
      <c r="C9672">
        <v>12.574508963085099</v>
      </c>
      <c r="D9672">
        <v>1137.6740694570301</v>
      </c>
      <c r="E9672">
        <v>475.51851797739101</v>
      </c>
      <c r="F9672">
        <v>0.98010235570974202</v>
      </c>
      <c r="G9672">
        <v>31.04</v>
      </c>
      <c r="H9672" t="s">
        <v>22333</v>
      </c>
    </row>
    <row r="9673" spans="1:8" x14ac:dyDescent="0.3">
      <c r="A9673" t="s">
        <v>26065</v>
      </c>
      <c r="B9673">
        <v>164.61448366314599</v>
      </c>
      <c r="C9673">
        <v>143.56316726100101</v>
      </c>
      <c r="D9673">
        <v>4672.7789861603997</v>
      </c>
      <c r="E9673">
        <v>5062.50900349311</v>
      </c>
      <c r="F9673">
        <v>0.96340684053341796</v>
      </c>
      <c r="G9673">
        <v>42.08</v>
      </c>
      <c r="H9673" t="s">
        <v>22333</v>
      </c>
    </row>
    <row r="9674" spans="1:8" x14ac:dyDescent="0.3">
      <c r="A9674" t="s">
        <v>26066</v>
      </c>
      <c r="B9674">
        <v>97.694933705057096</v>
      </c>
      <c r="C9674">
        <v>57.437779929744103</v>
      </c>
      <c r="D9674">
        <v>2329.7117771609901</v>
      </c>
      <c r="E9674">
        <v>2001.6163003260201</v>
      </c>
      <c r="F9674">
        <v>0.95388508559071905</v>
      </c>
      <c r="G9674">
        <v>35.200000000000003</v>
      </c>
      <c r="H9674" t="s">
        <v>22333</v>
      </c>
    </row>
    <row r="9675" spans="1:8" x14ac:dyDescent="0.3">
      <c r="A9675" t="s">
        <v>26067</v>
      </c>
      <c r="B9675">
        <v>50.670239759129402</v>
      </c>
      <c r="C9675">
        <v>16.430412908198701</v>
      </c>
      <c r="D9675">
        <v>1206.1342859038</v>
      </c>
      <c r="E9675">
        <v>714.29112377816</v>
      </c>
      <c r="F9675">
        <v>0.96200186569492996</v>
      </c>
      <c r="G9675">
        <v>26.36</v>
      </c>
      <c r="H9675" t="s">
        <v>22333</v>
      </c>
    </row>
    <row r="9676" spans="1:8" x14ac:dyDescent="0.3">
      <c r="A9676" t="s">
        <v>26068</v>
      </c>
      <c r="B9676">
        <v>47.993752735641003</v>
      </c>
      <c r="C9676">
        <v>2.63990817303953</v>
      </c>
      <c r="D9676">
        <v>1414.0172956296899</v>
      </c>
      <c r="E9676">
        <v>133.75916993441501</v>
      </c>
      <c r="F9676">
        <v>0.99902917116248902</v>
      </c>
      <c r="G9676">
        <v>24.84</v>
      </c>
      <c r="H9676" t="s">
        <v>22333</v>
      </c>
    </row>
    <row r="9677" spans="1:8" x14ac:dyDescent="0.3">
      <c r="A9677" t="s">
        <v>26069</v>
      </c>
      <c r="B9677">
        <v>205.22397887120201</v>
      </c>
      <c r="C9677">
        <v>52.4069646836261</v>
      </c>
      <c r="D9677">
        <v>3639.2074616090799</v>
      </c>
      <c r="E9677">
        <v>1213.9017545874301</v>
      </c>
      <c r="F9677">
        <v>0.995401367505104</v>
      </c>
      <c r="G9677">
        <v>60.76</v>
      </c>
      <c r="H9677" t="s">
        <v>22333</v>
      </c>
    </row>
    <row r="9678" spans="1:8" x14ac:dyDescent="0.3">
      <c r="A9678" t="s">
        <v>26070</v>
      </c>
      <c r="B9678">
        <v>114.005364574593</v>
      </c>
      <c r="C9678">
        <v>63.870693818165797</v>
      </c>
      <c r="D9678">
        <v>1375.63263177457</v>
      </c>
      <c r="E9678">
        <v>1338.9046950075599</v>
      </c>
      <c r="F9678">
        <v>0.91407211059773796</v>
      </c>
      <c r="G9678">
        <v>52.32</v>
      </c>
      <c r="H9678" t="s">
        <v>22333</v>
      </c>
    </row>
    <row r="9679" spans="1:8" x14ac:dyDescent="0.3">
      <c r="A9679" t="s">
        <v>26071</v>
      </c>
      <c r="B9679">
        <v>125.845538294058</v>
      </c>
      <c r="C9679">
        <v>35.747694844204403</v>
      </c>
      <c r="D9679">
        <v>1710.5333826614401</v>
      </c>
      <c r="E9679">
        <v>781.636846232229</v>
      </c>
      <c r="F9679">
        <v>0.98203742757618895</v>
      </c>
      <c r="G9679">
        <v>55.88</v>
      </c>
      <c r="H9679" t="s">
        <v>22333</v>
      </c>
    </row>
    <row r="9680" spans="1:8" x14ac:dyDescent="0.3">
      <c r="A9680" t="s">
        <v>26072</v>
      </c>
      <c r="B9680">
        <v>101.888300548468</v>
      </c>
      <c r="C9680">
        <v>27.267512272038701</v>
      </c>
      <c r="D9680">
        <v>1402.4024663457601</v>
      </c>
      <c r="E9680">
        <v>647.39761985581799</v>
      </c>
      <c r="F9680">
        <v>0.97878182070907505</v>
      </c>
      <c r="G9680">
        <v>53.2</v>
      </c>
      <c r="H9680" t="s">
        <v>22333</v>
      </c>
    </row>
    <row r="9681" spans="1:8" x14ac:dyDescent="0.3">
      <c r="A9681" t="s">
        <v>26073</v>
      </c>
      <c r="B9681">
        <v>183.862428071013</v>
      </c>
      <c r="C9681">
        <v>56.981605563200901</v>
      </c>
      <c r="D9681">
        <v>2911.0514601843602</v>
      </c>
      <c r="E9681">
        <v>1241.8196643163801</v>
      </c>
      <c r="F9681">
        <v>0.99055153732356704</v>
      </c>
      <c r="G9681">
        <v>60.44</v>
      </c>
      <c r="H9681" t="s">
        <v>22333</v>
      </c>
    </row>
    <row r="9682" spans="1:8" x14ac:dyDescent="0.3">
      <c r="A9682" t="s">
        <v>26074</v>
      </c>
      <c r="B9682">
        <v>190.740199759082</v>
      </c>
      <c r="C9682">
        <v>48.931680397733501</v>
      </c>
      <c r="D9682">
        <v>3310.5871284157402</v>
      </c>
      <c r="E9682">
        <v>1133.2374312064201</v>
      </c>
      <c r="F9682">
        <v>0.99478154293418497</v>
      </c>
      <c r="G9682">
        <v>58.52</v>
      </c>
      <c r="H9682" t="s">
        <v>22333</v>
      </c>
    </row>
    <row r="9683" spans="1:8" x14ac:dyDescent="0.3">
      <c r="A9683" t="s">
        <v>26075</v>
      </c>
      <c r="B9683">
        <v>191.53559009188001</v>
      </c>
      <c r="C9683">
        <v>147.33282023930599</v>
      </c>
      <c r="D9683">
        <v>2728.86855550673</v>
      </c>
      <c r="E9683">
        <v>2937.6228967652801</v>
      </c>
      <c r="F9683">
        <v>0.93988749258559701</v>
      </c>
      <c r="G9683">
        <v>62.64</v>
      </c>
      <c r="H9683" t="s">
        <v>22333</v>
      </c>
    </row>
    <row r="9684" spans="1:8" x14ac:dyDescent="0.3">
      <c r="A9684" t="s">
        <v>26076</v>
      </c>
      <c r="B9684">
        <v>178.279694647735</v>
      </c>
      <c r="C9684">
        <v>64.715028905459704</v>
      </c>
      <c r="D9684">
        <v>3364.7498812682002</v>
      </c>
      <c r="E9684">
        <v>1623.6696727655601</v>
      </c>
      <c r="F9684">
        <v>0.99002048924621999</v>
      </c>
      <c r="G9684">
        <v>53.44</v>
      </c>
      <c r="H9684" t="s">
        <v>22333</v>
      </c>
    </row>
    <row r="9685" spans="1:8" x14ac:dyDescent="0.3">
      <c r="A9685" t="s">
        <v>26077</v>
      </c>
      <c r="B9685">
        <v>122.479886675356</v>
      </c>
      <c r="C9685">
        <v>91.683483711598797</v>
      </c>
      <c r="D9685">
        <v>1834.06995810289</v>
      </c>
      <c r="E9685">
        <v>2158.3183151143098</v>
      </c>
      <c r="F9685">
        <v>0.89858896789092602</v>
      </c>
      <c r="G9685">
        <v>48.72</v>
      </c>
      <c r="H9685" t="s">
        <v>22333</v>
      </c>
    </row>
    <row r="9686" spans="1:8" x14ac:dyDescent="0.3">
      <c r="A9686" t="s">
        <v>26078</v>
      </c>
      <c r="B9686">
        <v>160.98700469796</v>
      </c>
      <c r="C9686">
        <v>23.2882356750073</v>
      </c>
      <c r="D9686">
        <v>2492.8893899967602</v>
      </c>
      <c r="E9686">
        <v>517.071458704919</v>
      </c>
      <c r="F9686">
        <v>0.99731023439252098</v>
      </c>
      <c r="G9686">
        <v>60.56</v>
      </c>
      <c r="H9686" t="s">
        <v>22333</v>
      </c>
    </row>
    <row r="9687" spans="1:8" x14ac:dyDescent="0.3">
      <c r="A9687" t="s">
        <v>26079</v>
      </c>
      <c r="B9687">
        <v>102.21891720126899</v>
      </c>
      <c r="C9687">
        <v>18.592613417033299</v>
      </c>
      <c r="D9687">
        <v>1236.4467890282699</v>
      </c>
      <c r="E9687">
        <v>406.795796070905</v>
      </c>
      <c r="F9687">
        <v>0.98830005250764796</v>
      </c>
      <c r="G9687">
        <v>53.36</v>
      </c>
      <c r="H9687" t="s">
        <v>22333</v>
      </c>
    </row>
    <row r="9688" spans="1:8" x14ac:dyDescent="0.3">
      <c r="A9688" t="s">
        <v>26080</v>
      </c>
      <c r="B9688">
        <v>106.714260887001</v>
      </c>
      <c r="C9688">
        <v>20.199257696446701</v>
      </c>
      <c r="D9688">
        <v>1385.92313882244</v>
      </c>
      <c r="E9688">
        <v>454.48324015510002</v>
      </c>
      <c r="F9688">
        <v>0.98902200039343802</v>
      </c>
      <c r="G9688">
        <v>52.92</v>
      </c>
      <c r="H9688" t="s">
        <v>22333</v>
      </c>
    </row>
    <row r="9689" spans="1:8" x14ac:dyDescent="0.3">
      <c r="A9689" t="s">
        <v>26081</v>
      </c>
      <c r="B9689">
        <v>121.658178844218</v>
      </c>
      <c r="C9689">
        <v>16.191864171688</v>
      </c>
      <c r="D9689">
        <v>1746.4737787204499</v>
      </c>
      <c r="E9689">
        <v>371.33214967987499</v>
      </c>
      <c r="F9689">
        <v>0.99609369971140604</v>
      </c>
      <c r="G9689">
        <v>56.36</v>
      </c>
      <c r="H9689" t="s">
        <v>22333</v>
      </c>
    </row>
    <row r="9690" spans="1:8" x14ac:dyDescent="0.3">
      <c r="A9690" t="s">
        <v>26082</v>
      </c>
      <c r="B9690">
        <v>112.335915184779</v>
      </c>
      <c r="C9690">
        <v>55.220681221763101</v>
      </c>
      <c r="D9690">
        <v>1190.8252093952999</v>
      </c>
      <c r="E9690">
        <v>1074.43193184087</v>
      </c>
      <c r="F9690">
        <v>0.91758378698921905</v>
      </c>
      <c r="G9690">
        <v>54.32</v>
      </c>
      <c r="H9690" t="s">
        <v>22333</v>
      </c>
    </row>
    <row r="9691" spans="1:8" x14ac:dyDescent="0.3">
      <c r="A9691" t="s">
        <v>26083</v>
      </c>
      <c r="B9691">
        <v>79.977505460366501</v>
      </c>
      <c r="C9691">
        <v>23.035757123848398</v>
      </c>
      <c r="D9691">
        <v>841.82325486468403</v>
      </c>
      <c r="E9691">
        <v>514.24791927343097</v>
      </c>
      <c r="F9691">
        <v>0.95330736485998602</v>
      </c>
      <c r="G9691">
        <v>44.64</v>
      </c>
      <c r="H9691" t="s">
        <v>22333</v>
      </c>
    </row>
    <row r="9692" spans="1:8" x14ac:dyDescent="0.3">
      <c r="A9692" t="s">
        <v>26084</v>
      </c>
      <c r="B9692">
        <v>81.047256422505001</v>
      </c>
      <c r="C9692">
        <v>20.584113770284802</v>
      </c>
      <c r="D9692">
        <v>897.70983278149401</v>
      </c>
      <c r="E9692">
        <v>470.20118780684902</v>
      </c>
      <c r="F9692">
        <v>0.96675356187353001</v>
      </c>
      <c r="G9692">
        <v>45.44</v>
      </c>
      <c r="H9692" t="s">
        <v>22333</v>
      </c>
    </row>
    <row r="9693" spans="1:8" x14ac:dyDescent="0.3">
      <c r="A9693" t="s">
        <v>26085</v>
      </c>
      <c r="B9693">
        <v>104.35503836583899</v>
      </c>
      <c r="C9693">
        <v>25.743099815802701</v>
      </c>
      <c r="D9693">
        <v>1447.9875421526201</v>
      </c>
      <c r="E9693">
        <v>609.00636277241301</v>
      </c>
      <c r="F9693">
        <v>0.983024391639303</v>
      </c>
      <c r="G9693">
        <v>50.28</v>
      </c>
      <c r="H9693" t="s">
        <v>22333</v>
      </c>
    </row>
    <row r="9694" spans="1:8" x14ac:dyDescent="0.3">
      <c r="A9694" t="s">
        <v>26086</v>
      </c>
      <c r="B9694">
        <v>105.837100013607</v>
      </c>
      <c r="C9694">
        <v>24.987454492069201</v>
      </c>
      <c r="D9694">
        <v>1275.41617991413</v>
      </c>
      <c r="E9694">
        <v>538.20790567800498</v>
      </c>
      <c r="F9694">
        <v>0.98172813892983701</v>
      </c>
      <c r="G9694">
        <v>53.68</v>
      </c>
      <c r="H9694" t="s">
        <v>22333</v>
      </c>
    </row>
    <row r="9695" spans="1:8" x14ac:dyDescent="0.3">
      <c r="A9695" t="s">
        <v>26087</v>
      </c>
      <c r="B9695">
        <v>87.723530930507806</v>
      </c>
      <c r="C9695">
        <v>15.670200983913499</v>
      </c>
      <c r="D9695">
        <v>868.65283487718</v>
      </c>
      <c r="E9695">
        <v>324.60708675878601</v>
      </c>
      <c r="F9695">
        <v>0.98223135630882497</v>
      </c>
      <c r="G9695">
        <v>51.52</v>
      </c>
      <c r="H9695" t="s">
        <v>22333</v>
      </c>
    </row>
    <row r="9696" spans="1:8" x14ac:dyDescent="0.3">
      <c r="A9696" t="s">
        <v>26088</v>
      </c>
      <c r="B9696">
        <v>108.914136348352</v>
      </c>
      <c r="C9696">
        <v>26.671382560533601</v>
      </c>
      <c r="D9696">
        <v>1512.76840377853</v>
      </c>
      <c r="E9696">
        <v>621.76818669359795</v>
      </c>
      <c r="F9696">
        <v>0.98467199918683701</v>
      </c>
      <c r="G9696">
        <v>52.16</v>
      </c>
      <c r="H9696" t="s">
        <v>22333</v>
      </c>
    </row>
    <row r="9697" spans="1:8" x14ac:dyDescent="0.3">
      <c r="A9697" t="s">
        <v>26089</v>
      </c>
      <c r="B9697">
        <v>114.771406818969</v>
      </c>
      <c r="C9697">
        <v>28.533458261618101</v>
      </c>
      <c r="D9697">
        <v>1406.1551445944599</v>
      </c>
      <c r="E9697">
        <v>602.42508786464998</v>
      </c>
      <c r="F9697">
        <v>0.98198876998418005</v>
      </c>
      <c r="G9697">
        <v>55.96</v>
      </c>
      <c r="H9697" t="s">
        <v>22333</v>
      </c>
    </row>
    <row r="9698" spans="1:8" x14ac:dyDescent="0.3">
      <c r="A9698" t="s">
        <v>26090</v>
      </c>
      <c r="B9698">
        <v>110.28401313981099</v>
      </c>
      <c r="C9698">
        <v>26.564648062390599</v>
      </c>
      <c r="D9698">
        <v>1736.5134170097899</v>
      </c>
      <c r="E9698">
        <v>669.484267097371</v>
      </c>
      <c r="F9698">
        <v>0.98755594802356494</v>
      </c>
      <c r="G9698">
        <v>50.92</v>
      </c>
      <c r="H9698" t="s">
        <v>22333</v>
      </c>
    </row>
    <row r="9699" spans="1:8" x14ac:dyDescent="0.3">
      <c r="A9699" t="s">
        <v>26091</v>
      </c>
      <c r="B9699">
        <v>78.781029033827195</v>
      </c>
      <c r="C9699">
        <v>20.338093152337098</v>
      </c>
      <c r="D9699">
        <v>1473.1550732278199</v>
      </c>
      <c r="E9699">
        <v>644.38769658409001</v>
      </c>
      <c r="F9699">
        <v>0.98208693535081104</v>
      </c>
      <c r="G9699">
        <v>37.840000000000003</v>
      </c>
      <c r="H9699" t="s">
        <v>22333</v>
      </c>
    </row>
    <row r="9700" spans="1:8" x14ac:dyDescent="0.3">
      <c r="A9700" t="s">
        <v>26092</v>
      </c>
      <c r="B9700">
        <v>63.2588675729207</v>
      </c>
      <c r="C9700">
        <v>11.2610166117526</v>
      </c>
      <c r="D9700">
        <v>896.45471998281403</v>
      </c>
      <c r="E9700">
        <v>329.30623826284301</v>
      </c>
      <c r="F9700">
        <v>0.98261863959848805</v>
      </c>
      <c r="G9700">
        <v>37.200000000000003</v>
      </c>
      <c r="H9700" t="s">
        <v>22333</v>
      </c>
    </row>
    <row r="9701" spans="1:8" x14ac:dyDescent="0.3">
      <c r="A9701" t="s">
        <v>26093</v>
      </c>
      <c r="B9701">
        <v>262.29826287278701</v>
      </c>
      <c r="C9701">
        <v>102.461419426879</v>
      </c>
      <c r="D9701">
        <v>6378.96836980835</v>
      </c>
      <c r="E9701">
        <v>2941.05875663598</v>
      </c>
      <c r="F9701">
        <v>0.99603025062852701</v>
      </c>
      <c r="G9701">
        <v>50.56</v>
      </c>
      <c r="H9701" t="s">
        <v>22333</v>
      </c>
    </row>
    <row r="9702" spans="1:8" x14ac:dyDescent="0.3">
      <c r="A9702" t="s">
        <v>26094</v>
      </c>
      <c r="B9702">
        <v>80.094942613003994</v>
      </c>
      <c r="C9702">
        <v>17.9181890676583</v>
      </c>
      <c r="D9702">
        <v>1107.78965264064</v>
      </c>
      <c r="E9702">
        <v>468.14494070368801</v>
      </c>
      <c r="F9702">
        <v>0.97979717337793304</v>
      </c>
      <c r="G9702">
        <v>43.04</v>
      </c>
      <c r="H9702" t="s">
        <v>22333</v>
      </c>
    </row>
    <row r="9703" spans="1:8" x14ac:dyDescent="0.3">
      <c r="A9703" t="s">
        <v>26095</v>
      </c>
      <c r="B9703">
        <v>96.517494892313195</v>
      </c>
      <c r="C9703">
        <v>32.715086629707898</v>
      </c>
      <c r="D9703">
        <v>1366.9713529811399</v>
      </c>
      <c r="E9703">
        <v>806.83195725732799</v>
      </c>
      <c r="F9703">
        <v>0.96644648028080904</v>
      </c>
      <c r="G9703">
        <v>46.52</v>
      </c>
      <c r="H9703" t="s">
        <v>22333</v>
      </c>
    </row>
    <row r="9704" spans="1:8" x14ac:dyDescent="0.3">
      <c r="A9704" t="s">
        <v>26096</v>
      </c>
      <c r="B9704">
        <v>123.501959345994</v>
      </c>
      <c r="C9704">
        <v>52.805858957389297</v>
      </c>
      <c r="D9704">
        <v>3028.4898899659502</v>
      </c>
      <c r="E9704">
        <v>1764.95265533157</v>
      </c>
      <c r="F9704">
        <v>0.98339498217082</v>
      </c>
      <c r="G9704">
        <v>41.92</v>
      </c>
      <c r="H9704" t="s">
        <v>22333</v>
      </c>
    </row>
    <row r="9705" spans="1:8" x14ac:dyDescent="0.3">
      <c r="A9705" t="s">
        <v>26097</v>
      </c>
      <c r="B9705">
        <v>80.596443294237005</v>
      </c>
      <c r="C9705">
        <v>27.846707293188398</v>
      </c>
      <c r="D9705">
        <v>1005.92291487757</v>
      </c>
      <c r="E9705">
        <v>682.98879240078099</v>
      </c>
      <c r="F9705">
        <v>0.94616043001875705</v>
      </c>
      <c r="G9705">
        <v>42.6</v>
      </c>
      <c r="H9705" t="s">
        <v>22333</v>
      </c>
    </row>
    <row r="9706" spans="1:8" x14ac:dyDescent="0.3">
      <c r="A9706" t="s">
        <v>26098</v>
      </c>
      <c r="B9706">
        <v>73.107499172701296</v>
      </c>
      <c r="C9706">
        <v>18.153640555840902</v>
      </c>
      <c r="D9706">
        <v>1210.07375900169</v>
      </c>
      <c r="E9706">
        <v>548.07384324317798</v>
      </c>
      <c r="F9706">
        <v>0.97839835641703998</v>
      </c>
      <c r="G9706">
        <v>37.64</v>
      </c>
      <c r="H9706" t="s">
        <v>22333</v>
      </c>
    </row>
    <row r="9707" spans="1:8" x14ac:dyDescent="0.3">
      <c r="A9707" t="s">
        <v>26099</v>
      </c>
      <c r="B9707">
        <v>53.767529717451602</v>
      </c>
      <c r="C9707">
        <v>15.2866816572575</v>
      </c>
      <c r="D9707">
        <v>996.56662242516404</v>
      </c>
      <c r="E9707">
        <v>558.97163313848796</v>
      </c>
      <c r="F9707">
        <v>0.96444034250495703</v>
      </c>
      <c r="G9707">
        <v>29.16</v>
      </c>
      <c r="H9707" t="s">
        <v>22333</v>
      </c>
    </row>
    <row r="9708" spans="1:8" x14ac:dyDescent="0.3">
      <c r="A9708" t="s">
        <v>26100</v>
      </c>
      <c r="B9708">
        <v>47.7482888283064</v>
      </c>
      <c r="C9708">
        <v>10.001863901429401</v>
      </c>
      <c r="D9708">
        <v>656.13850611017494</v>
      </c>
      <c r="E9708">
        <v>326.293447030175</v>
      </c>
      <c r="F9708">
        <v>0.96665919585191395</v>
      </c>
      <c r="G9708">
        <v>30.56</v>
      </c>
      <c r="H9708" t="s">
        <v>22333</v>
      </c>
    </row>
    <row r="9709" spans="1:8" x14ac:dyDescent="0.3">
      <c r="A9709" t="s">
        <v>26101</v>
      </c>
      <c r="B9709">
        <v>53.6179984268665</v>
      </c>
      <c r="C9709">
        <v>13.414459893535</v>
      </c>
      <c r="D9709">
        <v>668.93767120839198</v>
      </c>
      <c r="E9709">
        <v>393.77846565129897</v>
      </c>
      <c r="F9709">
        <v>0.95283930837378705</v>
      </c>
      <c r="G9709">
        <v>31.8</v>
      </c>
      <c r="H9709" t="s">
        <v>22333</v>
      </c>
    </row>
    <row r="9710" spans="1:8" x14ac:dyDescent="0.3">
      <c r="A9710" t="s">
        <v>26102</v>
      </c>
      <c r="B9710">
        <v>79.305283177830006</v>
      </c>
      <c r="C9710">
        <v>21.656177557788201</v>
      </c>
      <c r="D9710">
        <v>798.20422268939603</v>
      </c>
      <c r="E9710">
        <v>473.299308278502</v>
      </c>
      <c r="F9710">
        <v>0.95528972712737803</v>
      </c>
      <c r="G9710">
        <v>45.28</v>
      </c>
      <c r="H9710" t="s">
        <v>22333</v>
      </c>
    </row>
    <row r="9711" spans="1:8" x14ac:dyDescent="0.3">
      <c r="A9711" t="s">
        <v>26103</v>
      </c>
      <c r="B9711">
        <v>90.4299870245016</v>
      </c>
      <c r="C9711">
        <v>22.2064334865333</v>
      </c>
      <c r="D9711">
        <v>1309.4127249063999</v>
      </c>
      <c r="E9711">
        <v>569.00632841089202</v>
      </c>
      <c r="F9711">
        <v>0.981374857842507</v>
      </c>
      <c r="G9711">
        <v>45.64</v>
      </c>
      <c r="H9711" t="s">
        <v>22333</v>
      </c>
    </row>
    <row r="9712" spans="1:8" x14ac:dyDescent="0.3">
      <c r="A9712" t="s">
        <v>26104</v>
      </c>
      <c r="B9712">
        <v>74.788109054313395</v>
      </c>
      <c r="C9712">
        <v>28.095102198111999</v>
      </c>
      <c r="D9712">
        <v>931.10654655917597</v>
      </c>
      <c r="E9712">
        <v>710.15009689882504</v>
      </c>
      <c r="F9712">
        <v>0.93273318020859997</v>
      </c>
      <c r="G9712">
        <v>39.6</v>
      </c>
      <c r="H9712" t="s">
        <v>22333</v>
      </c>
    </row>
    <row r="9713" spans="1:8" x14ac:dyDescent="0.3">
      <c r="A9713" t="s">
        <v>26105</v>
      </c>
      <c r="B9713">
        <v>123.895250248396</v>
      </c>
      <c r="C9713">
        <v>31.701560182913902</v>
      </c>
      <c r="D9713">
        <v>1983.32530265474</v>
      </c>
      <c r="E9713">
        <v>778.174568349933</v>
      </c>
      <c r="F9713">
        <v>0.98826969390963204</v>
      </c>
      <c r="G9713">
        <v>53.08</v>
      </c>
      <c r="H9713" t="s">
        <v>22333</v>
      </c>
    </row>
    <row r="9714" spans="1:8" x14ac:dyDescent="0.3">
      <c r="A9714" t="s">
        <v>26106</v>
      </c>
      <c r="B9714">
        <v>145.66605190161499</v>
      </c>
      <c r="C9714">
        <v>43.4267192493773</v>
      </c>
      <c r="D9714">
        <v>1957.64773808826</v>
      </c>
      <c r="E9714">
        <v>898.58570068005599</v>
      </c>
      <c r="F9714">
        <v>0.98408640902000699</v>
      </c>
      <c r="G9714">
        <v>59.96</v>
      </c>
      <c r="H9714" t="s">
        <v>22333</v>
      </c>
    </row>
    <row r="9715" spans="1:8" x14ac:dyDescent="0.3">
      <c r="A9715" t="s">
        <v>26107</v>
      </c>
      <c r="B9715">
        <v>90.805078986139094</v>
      </c>
      <c r="C9715">
        <v>30.192864382600899</v>
      </c>
      <c r="D9715">
        <v>1216.5203274123201</v>
      </c>
      <c r="E9715">
        <v>736.27519373950895</v>
      </c>
      <c r="F9715">
        <v>0.96127495711313904</v>
      </c>
      <c r="G9715">
        <v>46.32</v>
      </c>
      <c r="H9715" t="s">
        <v>22333</v>
      </c>
    </row>
    <row r="9716" spans="1:8" x14ac:dyDescent="0.3">
      <c r="A9716" t="s">
        <v>26108</v>
      </c>
      <c r="B9716">
        <v>122.602469717275</v>
      </c>
      <c r="C9716">
        <v>31.001244906106599</v>
      </c>
      <c r="D9716">
        <v>2327.1820220946502</v>
      </c>
      <c r="E9716">
        <v>860.20645241346404</v>
      </c>
      <c r="F9716">
        <v>0.99119637078370004</v>
      </c>
      <c r="G9716">
        <v>48.04</v>
      </c>
      <c r="H9716" t="s">
        <v>22333</v>
      </c>
    </row>
    <row r="9717" spans="1:8" x14ac:dyDescent="0.3">
      <c r="A9717" t="s">
        <v>26109</v>
      </c>
      <c r="B9717">
        <v>91.928587916968397</v>
      </c>
      <c r="C9717">
        <v>20.005025315807501</v>
      </c>
      <c r="D9717">
        <v>1461.8376798244601</v>
      </c>
      <c r="E9717">
        <v>540.51417110413604</v>
      </c>
      <c r="F9717">
        <v>0.98675273704525501</v>
      </c>
      <c r="G9717">
        <v>44.76</v>
      </c>
      <c r="H9717" t="s">
        <v>22333</v>
      </c>
    </row>
    <row r="9718" spans="1:8" x14ac:dyDescent="0.3">
      <c r="A9718" t="s">
        <v>26110</v>
      </c>
      <c r="B9718">
        <v>71.415088402736103</v>
      </c>
      <c r="C9718">
        <v>23.731920982188502</v>
      </c>
      <c r="D9718">
        <v>1229.4809015063499</v>
      </c>
      <c r="E9718">
        <v>740.63450236171104</v>
      </c>
      <c r="F9718">
        <v>0.961726189912397</v>
      </c>
      <c r="G9718">
        <v>36.08</v>
      </c>
      <c r="H9718" t="s">
        <v>22333</v>
      </c>
    </row>
    <row r="9719" spans="1:8" x14ac:dyDescent="0.3">
      <c r="A9719" t="s">
        <v>26111</v>
      </c>
      <c r="B9719">
        <v>78.209130042094898</v>
      </c>
      <c r="C9719">
        <v>37.214663872716201</v>
      </c>
      <c r="D9719">
        <v>1669.6092942175301</v>
      </c>
      <c r="E9719">
        <v>1288.5003345080099</v>
      </c>
      <c r="F9719">
        <v>0.94924724180017706</v>
      </c>
      <c r="G9719">
        <v>33.96</v>
      </c>
      <c r="H9719" t="s">
        <v>22333</v>
      </c>
    </row>
    <row r="9720" spans="1:8" x14ac:dyDescent="0.3">
      <c r="A9720" t="s">
        <v>26112</v>
      </c>
      <c r="B9720">
        <v>65.845385658574799</v>
      </c>
      <c r="C9720">
        <v>44.511709947519499</v>
      </c>
      <c r="D9720">
        <v>1253.91805164466</v>
      </c>
      <c r="E9720">
        <v>1524.9526043118201</v>
      </c>
      <c r="F9720">
        <v>0.86180376767884004</v>
      </c>
      <c r="G9720">
        <v>30.04</v>
      </c>
      <c r="H9720" t="s">
        <v>22333</v>
      </c>
    </row>
    <row r="9721" spans="1:8" x14ac:dyDescent="0.3">
      <c r="A9721" t="s">
        <v>26113</v>
      </c>
      <c r="B9721">
        <v>65.379466383370598</v>
      </c>
      <c r="C9721">
        <v>18.740676872461499</v>
      </c>
      <c r="D9721">
        <v>1088.32577381651</v>
      </c>
      <c r="E9721">
        <v>593.52987177929106</v>
      </c>
      <c r="F9721">
        <v>0.96401275100282402</v>
      </c>
      <c r="G9721">
        <v>34.72</v>
      </c>
      <c r="H9721" t="s">
        <v>22333</v>
      </c>
    </row>
    <row r="9722" spans="1:8" x14ac:dyDescent="0.3">
      <c r="A9722" t="s">
        <v>26114</v>
      </c>
      <c r="B9722">
        <v>74.080847447582499</v>
      </c>
      <c r="C9722">
        <v>11.5462159945991</v>
      </c>
      <c r="D9722">
        <v>1778.1045153826601</v>
      </c>
      <c r="E9722">
        <v>440.10504814968101</v>
      </c>
      <c r="F9722">
        <v>0.99486394217841101</v>
      </c>
      <c r="G9722">
        <v>33.72</v>
      </c>
      <c r="H9722" t="s">
        <v>22333</v>
      </c>
    </row>
    <row r="9723" spans="1:8" x14ac:dyDescent="0.3">
      <c r="A9723" t="s">
        <v>26115</v>
      </c>
      <c r="B9723">
        <v>65.210007890946002</v>
      </c>
      <c r="C9723">
        <v>11.794649059964399</v>
      </c>
      <c r="D9723">
        <v>1732.8288323060599</v>
      </c>
      <c r="E9723">
        <v>502.00134544698801</v>
      </c>
      <c r="F9723">
        <v>0.99290142651856805</v>
      </c>
      <c r="G9723">
        <v>30.08</v>
      </c>
      <c r="H9723" t="s">
        <v>22333</v>
      </c>
    </row>
    <row r="9724" spans="1:8" x14ac:dyDescent="0.3">
      <c r="A9724" t="s">
        <v>26116</v>
      </c>
      <c r="B9724">
        <v>59.248149951509198</v>
      </c>
      <c r="C9724">
        <v>19.475110525607999</v>
      </c>
      <c r="D9724">
        <v>1343.96666892913</v>
      </c>
      <c r="E9724">
        <v>774.14148872396697</v>
      </c>
      <c r="F9724">
        <v>0.96688162884942197</v>
      </c>
      <c r="G9724">
        <v>28.8</v>
      </c>
      <c r="H9724" t="s">
        <v>22333</v>
      </c>
    </row>
    <row r="9725" spans="1:8" x14ac:dyDescent="0.3">
      <c r="A9725" t="s">
        <v>26117</v>
      </c>
      <c r="B9725">
        <v>42.575881795727398</v>
      </c>
      <c r="C9725">
        <v>14.3944232481967</v>
      </c>
      <c r="D9725">
        <v>1006.85429469086</v>
      </c>
      <c r="E9725">
        <v>668.68659740011799</v>
      </c>
      <c r="F9725">
        <v>0.94797170962482802</v>
      </c>
      <c r="G9725">
        <v>23.12</v>
      </c>
      <c r="H9725" t="s">
        <v>22333</v>
      </c>
    </row>
    <row r="9726" spans="1:8" x14ac:dyDescent="0.3">
      <c r="A9726" t="s">
        <v>26118</v>
      </c>
      <c r="B9726">
        <v>67.447245037351607</v>
      </c>
      <c r="C9726">
        <v>9.0347546984886993</v>
      </c>
      <c r="D9726">
        <v>1244.5877872636199</v>
      </c>
      <c r="E9726">
        <v>300.79469537613198</v>
      </c>
      <c r="F9726">
        <v>0.99358979098676004</v>
      </c>
      <c r="G9726">
        <v>35.68</v>
      </c>
      <c r="H9726" t="s">
        <v>22333</v>
      </c>
    </row>
    <row r="9727" spans="1:8" x14ac:dyDescent="0.3">
      <c r="A9727" t="s">
        <v>26119</v>
      </c>
      <c r="B9727">
        <v>89.535929350893298</v>
      </c>
      <c r="C9727">
        <v>29.0632923754217</v>
      </c>
      <c r="D9727">
        <v>1535.5043939484499</v>
      </c>
      <c r="E9727">
        <v>832.14760145385901</v>
      </c>
      <c r="F9727">
        <v>0.97313728498987695</v>
      </c>
      <c r="G9727">
        <v>41.04</v>
      </c>
      <c r="H9727" t="s">
        <v>22333</v>
      </c>
    </row>
    <row r="9728" spans="1:8" x14ac:dyDescent="0.3">
      <c r="A9728" t="s">
        <v>26120</v>
      </c>
      <c r="B9728">
        <v>46.794043566896697</v>
      </c>
      <c r="C9728">
        <v>15.529854754772799</v>
      </c>
      <c r="D9728">
        <v>786.79892277116096</v>
      </c>
      <c r="E9728">
        <v>570.65025760633705</v>
      </c>
      <c r="F9728">
        <v>0.93324969005857605</v>
      </c>
      <c r="G9728">
        <v>26.28</v>
      </c>
      <c r="H9728" t="s">
        <v>22333</v>
      </c>
    </row>
    <row r="9729" spans="1:8" x14ac:dyDescent="0.3">
      <c r="A9729" t="s">
        <v>26121</v>
      </c>
      <c r="B9729">
        <v>136.35852600152899</v>
      </c>
      <c r="C9729">
        <v>54.935214250963703</v>
      </c>
      <c r="D9729">
        <v>4597.5663062732601</v>
      </c>
      <c r="E9729">
        <v>2307.8958959052002</v>
      </c>
      <c r="F9729">
        <v>0.99282057666625301</v>
      </c>
      <c r="G9729">
        <v>33.72</v>
      </c>
      <c r="H9729" t="s">
        <v>22333</v>
      </c>
    </row>
    <row r="9730" spans="1:8" x14ac:dyDescent="0.3">
      <c r="A9730" t="s">
        <v>26122</v>
      </c>
      <c r="B9730">
        <v>118.77934644501801</v>
      </c>
      <c r="C9730">
        <v>61.900046153834801</v>
      </c>
      <c r="D9730">
        <v>2676.1655493498001</v>
      </c>
      <c r="E9730">
        <v>1961.7879224303099</v>
      </c>
      <c r="F9730">
        <v>0.97007320085166004</v>
      </c>
      <c r="G9730">
        <v>40.36</v>
      </c>
      <c r="H9730" t="s">
        <v>22333</v>
      </c>
    </row>
    <row r="9731" spans="1:8" x14ac:dyDescent="0.3">
      <c r="A9731" t="s">
        <v>26123</v>
      </c>
      <c r="B9731">
        <v>118.97460730857</v>
      </c>
      <c r="C9731">
        <v>56.815194145196699</v>
      </c>
      <c r="D9731">
        <v>2484.2055793591098</v>
      </c>
      <c r="E9731">
        <v>1702.61183479636</v>
      </c>
      <c r="F9731">
        <v>0.97099820067770404</v>
      </c>
      <c r="G9731">
        <v>43.24</v>
      </c>
      <c r="H9731" t="s">
        <v>22333</v>
      </c>
    </row>
    <row r="9732" spans="1:8" x14ac:dyDescent="0.3">
      <c r="A9732" t="s">
        <v>26124</v>
      </c>
      <c r="B9732">
        <v>73.485674608360299</v>
      </c>
      <c r="C9732">
        <v>29.181657642840801</v>
      </c>
      <c r="D9732">
        <v>1609.53389560548</v>
      </c>
      <c r="E9732">
        <v>1049.70573896734</v>
      </c>
      <c r="F9732">
        <v>0.96239850722986298</v>
      </c>
      <c r="G9732">
        <v>37.04</v>
      </c>
      <c r="H9732" t="s">
        <v>22333</v>
      </c>
    </row>
    <row r="9733" spans="1:8" x14ac:dyDescent="0.3">
      <c r="A9733" t="s">
        <v>26125</v>
      </c>
      <c r="B9733">
        <v>68.521084550806606</v>
      </c>
      <c r="C9733">
        <v>49.524636992288499</v>
      </c>
      <c r="D9733">
        <v>1735.1064973048899</v>
      </c>
      <c r="E9733">
        <v>2007.78960754886</v>
      </c>
      <c r="F9733">
        <v>0.898455551386248</v>
      </c>
      <c r="G9733">
        <v>28.08</v>
      </c>
      <c r="H9733" t="s">
        <v>22333</v>
      </c>
    </row>
    <row r="9734" spans="1:8" x14ac:dyDescent="0.3">
      <c r="A9734" t="s">
        <v>26126</v>
      </c>
      <c r="B9734">
        <v>54.861074129395298</v>
      </c>
      <c r="C9734">
        <v>4.8754378390238404</v>
      </c>
      <c r="D9734">
        <v>992.79638483874999</v>
      </c>
      <c r="E9734">
        <v>174.335159461937</v>
      </c>
      <c r="F9734">
        <v>0.99599041546593003</v>
      </c>
      <c r="G9734">
        <v>33.56</v>
      </c>
      <c r="H9734" t="s">
        <v>22333</v>
      </c>
    </row>
    <row r="9735" spans="1:8" x14ac:dyDescent="0.3">
      <c r="A9735" t="s">
        <v>26127</v>
      </c>
      <c r="B9735">
        <v>66.995906575653706</v>
      </c>
      <c r="C9735">
        <v>11.5722699199553</v>
      </c>
      <c r="D9735">
        <v>1258.45226232039</v>
      </c>
      <c r="E9735">
        <v>390.52493514386703</v>
      </c>
      <c r="F9735">
        <v>0.98959622054237595</v>
      </c>
      <c r="G9735">
        <v>35.04</v>
      </c>
      <c r="H9735" t="s">
        <v>22333</v>
      </c>
    </row>
    <row r="9736" spans="1:8" x14ac:dyDescent="0.3">
      <c r="A9736" t="s">
        <v>26128</v>
      </c>
      <c r="B9736">
        <v>54.887051392070099</v>
      </c>
      <c r="C9736">
        <v>11.1791748875458</v>
      </c>
      <c r="D9736">
        <v>1017.5360997603</v>
      </c>
      <c r="E9736">
        <v>405.33601165308602</v>
      </c>
      <c r="F9736">
        <v>0.98095024150124999</v>
      </c>
      <c r="G9736">
        <v>30.8</v>
      </c>
      <c r="H9736" t="s">
        <v>22333</v>
      </c>
    </row>
    <row r="9737" spans="1:8" x14ac:dyDescent="0.3">
      <c r="A9737" t="s">
        <v>26129</v>
      </c>
      <c r="B9737">
        <v>122.775917291027</v>
      </c>
      <c r="C9737">
        <v>40.3298917781431</v>
      </c>
      <c r="D9737">
        <v>3256.04119464017</v>
      </c>
      <c r="E9737">
        <v>1432.69749778857</v>
      </c>
      <c r="F9737">
        <v>0.98995380733823501</v>
      </c>
      <c r="G9737">
        <v>39.6</v>
      </c>
      <c r="H9737" t="s">
        <v>22333</v>
      </c>
    </row>
    <row r="9738" spans="1:8" x14ac:dyDescent="0.3">
      <c r="A9738" t="s">
        <v>26130</v>
      </c>
      <c r="B9738">
        <v>99.836012708913302</v>
      </c>
      <c r="C9738">
        <v>39.8639496148201</v>
      </c>
      <c r="D9738">
        <v>2365.3629431796398</v>
      </c>
      <c r="E9738">
        <v>1374.2620731275299</v>
      </c>
      <c r="F9738">
        <v>0.97832314078664095</v>
      </c>
      <c r="G9738">
        <v>36.96</v>
      </c>
      <c r="H9738" t="s">
        <v>22333</v>
      </c>
    </row>
    <row r="9739" spans="1:8" x14ac:dyDescent="0.3">
      <c r="A9739" t="s">
        <v>26131</v>
      </c>
      <c r="B9739">
        <v>156.606799101489</v>
      </c>
      <c r="C9739">
        <v>24.481127467211898</v>
      </c>
      <c r="D9739">
        <v>5219.8421573819196</v>
      </c>
      <c r="E9739">
        <v>994.02332753593203</v>
      </c>
      <c r="F9739">
        <v>0.99904461018078505</v>
      </c>
      <c r="G9739">
        <v>35.04</v>
      </c>
      <c r="H9739" t="s">
        <v>22333</v>
      </c>
    </row>
    <row r="9740" spans="1:8" x14ac:dyDescent="0.3">
      <c r="A9740" t="s">
        <v>26132</v>
      </c>
      <c r="B9740">
        <v>53.330717948057398</v>
      </c>
      <c r="C9740">
        <v>13.7660194729423</v>
      </c>
      <c r="D9740">
        <v>1417.2379395123501</v>
      </c>
      <c r="E9740">
        <v>628.60216897882299</v>
      </c>
      <c r="F9740">
        <v>0.97991700906491197</v>
      </c>
      <c r="G9740">
        <v>28.48</v>
      </c>
      <c r="H9740" t="s">
        <v>22333</v>
      </c>
    </row>
    <row r="9741" spans="1:8" x14ac:dyDescent="0.3">
      <c r="A9741" t="s">
        <v>26133</v>
      </c>
      <c r="B9741">
        <v>110347328.809257</v>
      </c>
      <c r="C9741">
        <v>35480696683119.703</v>
      </c>
      <c r="D9741">
        <v>3603486903.6839299</v>
      </c>
      <c r="E9741">
        <v>1158653060052060</v>
      </c>
      <c r="F9741">
        <v>0.98999401326910197</v>
      </c>
      <c r="G9741">
        <v>45.68</v>
      </c>
      <c r="H9741" t="s">
        <v>22333</v>
      </c>
    </row>
    <row r="9742" spans="1:8" x14ac:dyDescent="0.3">
      <c r="A9742" t="s">
        <v>26134</v>
      </c>
      <c r="B9742">
        <v>70.471697051021494</v>
      </c>
      <c r="C9742">
        <v>21.419418834685899</v>
      </c>
      <c r="D9742">
        <v>1550.1828370026401</v>
      </c>
      <c r="E9742">
        <v>784.00696697623198</v>
      </c>
      <c r="F9742">
        <v>0.97574837392274005</v>
      </c>
      <c r="G9742">
        <v>33.04</v>
      </c>
      <c r="H9742" t="s">
        <v>22333</v>
      </c>
    </row>
    <row r="9743" spans="1:8" x14ac:dyDescent="0.3">
      <c r="A9743" t="s">
        <v>26135</v>
      </c>
      <c r="B9743">
        <v>211.186264844048</v>
      </c>
      <c r="C9743">
        <v>263.05727022757998</v>
      </c>
      <c r="D9743">
        <v>7736.0471113349904</v>
      </c>
      <c r="E9743">
        <v>11080.068430076601</v>
      </c>
      <c r="F9743">
        <v>0.97147581694653495</v>
      </c>
      <c r="G9743">
        <v>34.04</v>
      </c>
      <c r="H9743" t="s">
        <v>22333</v>
      </c>
    </row>
    <row r="9744" spans="1:8" x14ac:dyDescent="0.3">
      <c r="A9744" t="s">
        <v>26136</v>
      </c>
      <c r="B9744">
        <v>72.209111720534807</v>
      </c>
      <c r="C9744">
        <v>10.997718883109901</v>
      </c>
      <c r="D9744">
        <v>2131.0263992362602</v>
      </c>
      <c r="E9744">
        <v>486.86436683501898</v>
      </c>
      <c r="F9744">
        <v>0.99624779506783001</v>
      </c>
      <c r="G9744">
        <v>29.6</v>
      </c>
      <c r="H9744" t="s">
        <v>22333</v>
      </c>
    </row>
    <row r="9745" spans="1:8" x14ac:dyDescent="0.3">
      <c r="A9745" t="s">
        <v>26137</v>
      </c>
      <c r="B9745">
        <v>51.8289026461837</v>
      </c>
      <c r="C9745">
        <v>18.955538196612199</v>
      </c>
      <c r="D9745">
        <v>1142.72387083183</v>
      </c>
      <c r="E9745">
        <v>779.71056133905495</v>
      </c>
      <c r="F9745">
        <v>0.946781604630758</v>
      </c>
      <c r="G9745">
        <v>29</v>
      </c>
      <c r="H9745" t="s">
        <v>22333</v>
      </c>
    </row>
    <row r="9746" spans="1:8" x14ac:dyDescent="0.3">
      <c r="A9746" t="s">
        <v>26138</v>
      </c>
      <c r="B9746">
        <v>119.50815002440901</v>
      </c>
      <c r="C9746">
        <v>81.926569148629397</v>
      </c>
      <c r="D9746">
        <v>3348.3592765953399</v>
      </c>
      <c r="E9746">
        <v>3054.8463537871698</v>
      </c>
      <c r="F9746">
        <v>0.96231718553462897</v>
      </c>
      <c r="G9746">
        <v>35.04</v>
      </c>
      <c r="H9746" t="s">
        <v>22333</v>
      </c>
    </row>
    <row r="9747" spans="1:8" x14ac:dyDescent="0.3">
      <c r="A9747" t="s">
        <v>26139</v>
      </c>
      <c r="B9747">
        <v>27.107561489128301</v>
      </c>
      <c r="C9747">
        <v>5.5970217798882</v>
      </c>
      <c r="D9747">
        <v>534.267967271477</v>
      </c>
      <c r="E9747">
        <v>288.44886068397699</v>
      </c>
      <c r="F9747">
        <v>0.95418844887927801</v>
      </c>
      <c r="G9747">
        <v>18</v>
      </c>
      <c r="H9747" t="s">
        <v>22333</v>
      </c>
    </row>
    <row r="9748" spans="1:8" x14ac:dyDescent="0.3">
      <c r="A9748" t="s">
        <v>26140</v>
      </c>
      <c r="B9748">
        <v>37.533718005719201</v>
      </c>
      <c r="C9748">
        <v>16.5563876089359</v>
      </c>
      <c r="D9748">
        <v>1002.41904925381</v>
      </c>
      <c r="E9748">
        <v>870.19158330512505</v>
      </c>
      <c r="F9748">
        <v>0.91302586859998602</v>
      </c>
      <c r="G9748">
        <v>19.04</v>
      </c>
      <c r="H9748" t="s">
        <v>22333</v>
      </c>
    </row>
    <row r="9749" spans="1:8" x14ac:dyDescent="0.3">
      <c r="A9749" t="s">
        <v>26141</v>
      </c>
      <c r="B9749">
        <v>33.248783304880298</v>
      </c>
      <c r="C9749">
        <v>10.2305476842806</v>
      </c>
      <c r="D9749">
        <v>687.83340869368703</v>
      </c>
      <c r="E9749">
        <v>491.61500105832198</v>
      </c>
      <c r="F9749">
        <v>0.92302274980376398</v>
      </c>
      <c r="G9749">
        <v>20.74</v>
      </c>
      <c r="H9749" t="s">
        <v>22333</v>
      </c>
    </row>
    <row r="9750" spans="1:8" x14ac:dyDescent="0.3">
      <c r="A9750" t="s">
        <v>26142</v>
      </c>
      <c r="B9750">
        <v>103.66106855942201</v>
      </c>
      <c r="C9750">
        <v>37.163902482306199</v>
      </c>
      <c r="D9750">
        <v>3519.7403363059002</v>
      </c>
      <c r="E9750">
        <v>1660.4640469997801</v>
      </c>
      <c r="F9750">
        <v>0.99008536221188703</v>
      </c>
      <c r="G9750">
        <v>31</v>
      </c>
      <c r="H9750" t="s">
        <v>22333</v>
      </c>
    </row>
    <row r="9751" spans="1:8" x14ac:dyDescent="0.3">
      <c r="A9751" t="s">
        <v>26143</v>
      </c>
      <c r="B9751">
        <v>31.070212607074001</v>
      </c>
      <c r="C9751">
        <v>3.69824551861115</v>
      </c>
      <c r="D9751">
        <v>725.85071874447704</v>
      </c>
      <c r="E9751">
        <v>195.80406364518601</v>
      </c>
      <c r="F9751">
        <v>0.989550943525774</v>
      </c>
      <c r="G9751">
        <v>20.6</v>
      </c>
      <c r="H9751" t="s">
        <v>22333</v>
      </c>
    </row>
    <row r="9752" spans="1:8" x14ac:dyDescent="0.3">
      <c r="A9752" t="s">
        <v>26144</v>
      </c>
      <c r="B9752">
        <v>81.991368216585798</v>
      </c>
      <c r="C9752">
        <v>23.116170899594501</v>
      </c>
      <c r="D9752">
        <v>2698.25988975575</v>
      </c>
      <c r="E9752">
        <v>1067.76661785378</v>
      </c>
      <c r="F9752">
        <v>0.990865506419914</v>
      </c>
      <c r="G9752">
        <v>30.04</v>
      </c>
      <c r="H9752" t="s">
        <v>22333</v>
      </c>
    </row>
    <row r="9753" spans="1:8" x14ac:dyDescent="0.3">
      <c r="A9753" t="s">
        <v>26145</v>
      </c>
      <c r="B9753">
        <v>59.143476193205501</v>
      </c>
      <c r="C9753">
        <v>8.5200901668352902</v>
      </c>
      <c r="D9753">
        <v>1501.4464370322301</v>
      </c>
      <c r="E9753">
        <v>364.00052264481297</v>
      </c>
      <c r="F9753">
        <v>0.99414344557539502</v>
      </c>
      <c r="G9753">
        <v>30.16</v>
      </c>
      <c r="H9753" t="s">
        <v>22333</v>
      </c>
    </row>
    <row r="9754" spans="1:8" x14ac:dyDescent="0.3">
      <c r="A9754" t="s">
        <v>26146</v>
      </c>
      <c r="B9754">
        <v>53.241644828238996</v>
      </c>
      <c r="C9754">
        <v>16.7086576360417</v>
      </c>
      <c r="D9754">
        <v>1417.7706943805899</v>
      </c>
      <c r="E9754">
        <v>764.43326197836996</v>
      </c>
      <c r="F9754">
        <v>0.97089806596094597</v>
      </c>
      <c r="G9754">
        <v>28.64</v>
      </c>
      <c r="H9754" t="s">
        <v>22333</v>
      </c>
    </row>
    <row r="9755" spans="1:8" x14ac:dyDescent="0.3">
      <c r="A9755" t="s">
        <v>26147</v>
      </c>
      <c r="B9755">
        <v>67.918824132184994</v>
      </c>
      <c r="C9755">
        <v>23.058069060158999</v>
      </c>
      <c r="D9755">
        <v>1591.8701376811</v>
      </c>
      <c r="E9755">
        <v>890.96444649284695</v>
      </c>
      <c r="F9755">
        <v>0.972441273453998</v>
      </c>
      <c r="G9755">
        <v>31.2</v>
      </c>
      <c r="H9755" t="s">
        <v>22333</v>
      </c>
    </row>
    <row r="9756" spans="1:8" x14ac:dyDescent="0.3">
      <c r="A9756" t="s">
        <v>26148</v>
      </c>
      <c r="B9756">
        <v>50.8545693084154</v>
      </c>
      <c r="C9756">
        <v>7.9473664595087996</v>
      </c>
      <c r="D9756">
        <v>1085.3138678893599</v>
      </c>
      <c r="E9756">
        <v>323.05603071093299</v>
      </c>
      <c r="F9756">
        <v>0.98957092335419405</v>
      </c>
      <c r="G9756">
        <v>28.12</v>
      </c>
      <c r="H9756" t="s">
        <v>22333</v>
      </c>
    </row>
    <row r="9757" spans="1:8" x14ac:dyDescent="0.3">
      <c r="A9757" t="s">
        <v>26149</v>
      </c>
      <c r="B9757">
        <v>56.728854720099598</v>
      </c>
      <c r="C9757">
        <v>13.0956936333187</v>
      </c>
      <c r="D9757">
        <v>1214.0269279091999</v>
      </c>
      <c r="E9757">
        <v>510.53802910100501</v>
      </c>
      <c r="F9757">
        <v>0.98032239528799203</v>
      </c>
      <c r="G9757">
        <v>29.44</v>
      </c>
      <c r="H9757" t="s">
        <v>22333</v>
      </c>
    </row>
    <row r="9758" spans="1:8" x14ac:dyDescent="0.3">
      <c r="A9758" t="s">
        <v>26150</v>
      </c>
      <c r="B9758">
        <v>73.674589055668605</v>
      </c>
      <c r="C9758">
        <v>11.249275610931999</v>
      </c>
      <c r="D9758">
        <v>2007.6647949537401</v>
      </c>
      <c r="E9758">
        <v>468.28308588810501</v>
      </c>
      <c r="F9758">
        <v>0.99576647894071002</v>
      </c>
      <c r="G9758">
        <v>31.68</v>
      </c>
      <c r="H9758" t="s">
        <v>22333</v>
      </c>
    </row>
    <row r="9759" spans="1:8" x14ac:dyDescent="0.3">
      <c r="A9759" t="s">
        <v>26151</v>
      </c>
      <c r="B9759">
        <v>64.052993309138301</v>
      </c>
      <c r="C9759">
        <v>13.9958930115908</v>
      </c>
      <c r="D9759">
        <v>1515.48302455622</v>
      </c>
      <c r="E9759">
        <v>555.42984106837002</v>
      </c>
      <c r="F9759">
        <v>0.98723455097157498</v>
      </c>
      <c r="G9759">
        <v>31.28</v>
      </c>
      <c r="H9759" t="s">
        <v>22333</v>
      </c>
    </row>
    <row r="9760" spans="1:8" x14ac:dyDescent="0.3">
      <c r="A9760" t="s">
        <v>26152</v>
      </c>
      <c r="B9760">
        <v>54.804014097918802</v>
      </c>
      <c r="C9760">
        <v>11.2771199776016</v>
      </c>
      <c r="D9760">
        <v>961.92927309671904</v>
      </c>
      <c r="E9760">
        <v>396.33962367118102</v>
      </c>
      <c r="F9760">
        <v>0.97958428394830999</v>
      </c>
      <c r="G9760">
        <v>30.92</v>
      </c>
      <c r="H9760" t="s">
        <v>22333</v>
      </c>
    </row>
    <row r="9761" spans="1:8" x14ac:dyDescent="0.3">
      <c r="A9761" t="s">
        <v>26153</v>
      </c>
      <c r="B9761">
        <v>50.919489345220299</v>
      </c>
      <c r="C9761">
        <v>7.2448506666502297</v>
      </c>
      <c r="D9761">
        <v>1108.30605901225</v>
      </c>
      <c r="E9761">
        <v>297.821141835746</v>
      </c>
      <c r="F9761">
        <v>0.99132653955100003</v>
      </c>
      <c r="G9761">
        <v>29.96</v>
      </c>
      <c r="H9761" t="s">
        <v>22333</v>
      </c>
    </row>
    <row r="9762" spans="1:8" x14ac:dyDescent="0.3">
      <c r="A9762" t="s">
        <v>26154</v>
      </c>
      <c r="B9762">
        <v>33.857568912289302</v>
      </c>
      <c r="C9762">
        <v>17.3599053276813</v>
      </c>
      <c r="D9762">
        <v>793.23219542158301</v>
      </c>
      <c r="E9762">
        <v>885.61976291884002</v>
      </c>
      <c r="F9762">
        <v>0.84962102221882496</v>
      </c>
      <c r="G9762">
        <v>18.8</v>
      </c>
      <c r="H9762" t="s">
        <v>22333</v>
      </c>
    </row>
    <row r="9763" spans="1:8" x14ac:dyDescent="0.3">
      <c r="A9763" t="s">
        <v>26155</v>
      </c>
      <c r="B9763">
        <v>131.293980730681</v>
      </c>
      <c r="C9763">
        <v>81.465303105336503</v>
      </c>
      <c r="D9763">
        <v>5893.9157821808503</v>
      </c>
      <c r="E9763">
        <v>4368.0554423103704</v>
      </c>
      <c r="F9763">
        <v>0.98814504184544105</v>
      </c>
      <c r="G9763">
        <v>27.16</v>
      </c>
      <c r="H9763" t="s">
        <v>22333</v>
      </c>
    </row>
    <row r="9764" spans="1:8" x14ac:dyDescent="0.3">
      <c r="A9764" t="s">
        <v>26156</v>
      </c>
      <c r="B9764">
        <v>37.502269349996297</v>
      </c>
      <c r="C9764">
        <v>16.843244057785601</v>
      </c>
      <c r="D9764">
        <v>2029.2829316545201</v>
      </c>
      <c r="E9764">
        <v>1387.6515258171301</v>
      </c>
      <c r="F9764">
        <v>0.96666002841561105</v>
      </c>
      <c r="G9764">
        <v>15.2</v>
      </c>
      <c r="H9764" t="s">
        <v>22333</v>
      </c>
    </row>
    <row r="9765" spans="1:8" x14ac:dyDescent="0.3">
      <c r="A9765" t="s">
        <v>26157</v>
      </c>
      <c r="B9765">
        <v>981897497.58283901</v>
      </c>
      <c r="C9765">
        <v>7053945212457960</v>
      </c>
      <c r="D9765">
        <v>60083403549.825203</v>
      </c>
      <c r="E9765">
        <v>4.3163879254768499E+17</v>
      </c>
      <c r="F9765">
        <v>0.96914011552724899</v>
      </c>
      <c r="G9765">
        <v>25.84</v>
      </c>
      <c r="H9765" t="s">
        <v>22333</v>
      </c>
    </row>
    <row r="9766" spans="1:8" x14ac:dyDescent="0.3">
      <c r="A9766" t="s">
        <v>26158</v>
      </c>
      <c r="B9766">
        <v>81.980871655903897</v>
      </c>
      <c r="C9766">
        <v>15.0744681652147</v>
      </c>
      <c r="D9766">
        <v>2626.27513711456</v>
      </c>
      <c r="E9766">
        <v>682.69782878469402</v>
      </c>
      <c r="F9766">
        <v>0.99583414586505703</v>
      </c>
      <c r="G9766">
        <v>29.76</v>
      </c>
      <c r="H9766" t="s">
        <v>22333</v>
      </c>
    </row>
    <row r="9767" spans="1:8" x14ac:dyDescent="0.3">
      <c r="A9767" t="s">
        <v>26159</v>
      </c>
      <c r="B9767">
        <v>40.760757852909101</v>
      </c>
      <c r="C9767">
        <v>8.9313836918156397</v>
      </c>
      <c r="D9767">
        <v>1128.37703539164</v>
      </c>
      <c r="E9767">
        <v>463.60629403711101</v>
      </c>
      <c r="F9767">
        <v>0.98032499771344905</v>
      </c>
      <c r="G9767">
        <v>21.72</v>
      </c>
      <c r="H9767" t="s">
        <v>22333</v>
      </c>
    </row>
    <row r="9768" spans="1:8" x14ac:dyDescent="0.3">
      <c r="A9768" t="s">
        <v>26160</v>
      </c>
      <c r="B9768">
        <v>39.405411063276297</v>
      </c>
      <c r="C9768">
        <v>8.9435459456037094</v>
      </c>
      <c r="D9768">
        <v>1496.69365682482</v>
      </c>
      <c r="E9768">
        <v>572.31107876365695</v>
      </c>
      <c r="F9768">
        <v>0.98561884388570098</v>
      </c>
      <c r="G9768">
        <v>19.68</v>
      </c>
      <c r="H9768" t="s">
        <v>22333</v>
      </c>
    </row>
    <row r="9769" spans="1:8" x14ac:dyDescent="0.3">
      <c r="A9769" t="s">
        <v>26161</v>
      </c>
      <c r="B9769">
        <v>40.375630519105002</v>
      </c>
      <c r="C9769">
        <v>5.36783581383495</v>
      </c>
      <c r="D9769">
        <v>835.286857802344</v>
      </c>
      <c r="E9769">
        <v>236.32858187757699</v>
      </c>
      <c r="F9769">
        <v>0.98918196745274301</v>
      </c>
      <c r="G9769">
        <v>26.72</v>
      </c>
      <c r="H9769" t="s">
        <v>22333</v>
      </c>
    </row>
    <row r="9770" spans="1:8" x14ac:dyDescent="0.3">
      <c r="A9770" t="s">
        <v>26162</v>
      </c>
      <c r="B9770">
        <v>59.874419366205998</v>
      </c>
      <c r="C9770">
        <v>30.9036036003797</v>
      </c>
      <c r="D9770">
        <v>2476.44426109914</v>
      </c>
      <c r="E9770">
        <v>1836.0678514572801</v>
      </c>
      <c r="F9770">
        <v>0.96655229259249298</v>
      </c>
      <c r="G9770">
        <v>21.68</v>
      </c>
      <c r="H9770" t="s">
        <v>22333</v>
      </c>
    </row>
    <row r="9771" spans="1:8" x14ac:dyDescent="0.3">
      <c r="A9771" t="s">
        <v>26163</v>
      </c>
      <c r="B9771">
        <v>41.998026411442503</v>
      </c>
      <c r="C9771">
        <v>25.936883649140501</v>
      </c>
      <c r="D9771">
        <v>1227.32306411684</v>
      </c>
      <c r="E9771">
        <v>1374.9672162919901</v>
      </c>
      <c r="F9771">
        <v>0.88446883401793797</v>
      </c>
      <c r="G9771">
        <v>19.28</v>
      </c>
      <c r="H9771" t="s">
        <v>22333</v>
      </c>
    </row>
    <row r="9772" spans="1:8" x14ac:dyDescent="0.3">
      <c r="A9772" t="s">
        <v>26164</v>
      </c>
      <c r="B9772">
        <v>33.0159981616953</v>
      </c>
      <c r="C9772">
        <v>12.669569670048</v>
      </c>
      <c r="D9772">
        <v>608.30863017133095</v>
      </c>
      <c r="E9772">
        <v>574.08137118670004</v>
      </c>
      <c r="F9772">
        <v>0.88098300639361005</v>
      </c>
      <c r="G9772">
        <v>18.440000000000001</v>
      </c>
      <c r="H9772" t="s">
        <v>22333</v>
      </c>
    </row>
    <row r="9773" spans="1:8" x14ac:dyDescent="0.3">
      <c r="A9773" t="s">
        <v>26165</v>
      </c>
      <c r="B9773">
        <v>37.760199410214</v>
      </c>
      <c r="C9773">
        <v>9.6832151824182802</v>
      </c>
      <c r="D9773">
        <v>893.06801773344398</v>
      </c>
      <c r="E9773">
        <v>473.37263871375899</v>
      </c>
      <c r="F9773">
        <v>0.96618658861311402</v>
      </c>
      <c r="G9773">
        <v>21.32</v>
      </c>
      <c r="H9773" t="s">
        <v>22333</v>
      </c>
    </row>
    <row r="9774" spans="1:8" x14ac:dyDescent="0.3">
      <c r="A9774" t="s">
        <v>26166</v>
      </c>
      <c r="B9774">
        <v>72.908121823010404</v>
      </c>
      <c r="C9774">
        <v>12.0286800294798</v>
      </c>
      <c r="D9774">
        <v>1640.7252240100199</v>
      </c>
      <c r="E9774">
        <v>441.64541904265599</v>
      </c>
      <c r="F9774">
        <v>0.99350266674868204</v>
      </c>
      <c r="G9774">
        <v>34.24</v>
      </c>
      <c r="H9774" t="s">
        <v>22333</v>
      </c>
    </row>
    <row r="9775" spans="1:8" x14ac:dyDescent="0.3">
      <c r="A9775" t="s">
        <v>26167</v>
      </c>
      <c r="B9775">
        <v>48.116928686850102</v>
      </c>
      <c r="C9775">
        <v>10.380043374482799</v>
      </c>
      <c r="D9775">
        <v>989.21003782161699</v>
      </c>
      <c r="E9775">
        <v>422.30064155984502</v>
      </c>
      <c r="F9775">
        <v>0.97853854381152905</v>
      </c>
      <c r="G9775">
        <v>26.92</v>
      </c>
      <c r="H9775" t="s">
        <v>22333</v>
      </c>
    </row>
    <row r="9776" spans="1:8" x14ac:dyDescent="0.3">
      <c r="A9776" t="s">
        <v>26168</v>
      </c>
      <c r="B9776">
        <v>48.895221546770301</v>
      </c>
      <c r="C9776">
        <v>21.685133780570901</v>
      </c>
      <c r="D9776">
        <v>1072.52028139754</v>
      </c>
      <c r="E9776">
        <v>910.37609347215903</v>
      </c>
      <c r="F9776">
        <v>0.92207850833306004</v>
      </c>
      <c r="G9776">
        <v>25.44</v>
      </c>
      <c r="H9776" t="s">
        <v>22333</v>
      </c>
    </row>
    <row r="9777" spans="1:8" x14ac:dyDescent="0.3">
      <c r="A9777" t="s">
        <v>26169</v>
      </c>
      <c r="B9777">
        <v>75.621147071067497</v>
      </c>
      <c r="C9777">
        <v>21.932190460465499</v>
      </c>
      <c r="D9777">
        <v>1871.121475336</v>
      </c>
      <c r="E9777">
        <v>847.62475412083597</v>
      </c>
      <c r="F9777">
        <v>0.98373456437282403</v>
      </c>
      <c r="G9777">
        <v>32.520000000000003</v>
      </c>
      <c r="H9777" t="s">
        <v>22333</v>
      </c>
    </row>
    <row r="9778" spans="1:8" x14ac:dyDescent="0.3">
      <c r="A9778" t="s">
        <v>26170</v>
      </c>
      <c r="B9778">
        <v>43.995581484815602</v>
      </c>
      <c r="C9778">
        <v>24.025776302223601</v>
      </c>
      <c r="D9778">
        <v>1382.47648768506</v>
      </c>
      <c r="E9778">
        <v>1309.1484719898799</v>
      </c>
      <c r="F9778">
        <v>0.90674286104389601</v>
      </c>
      <c r="G9778">
        <v>25.96</v>
      </c>
      <c r="H9778" t="s">
        <v>22333</v>
      </c>
    </row>
    <row r="9779" spans="1:8" x14ac:dyDescent="0.3">
      <c r="A9779" t="s">
        <v>26171</v>
      </c>
      <c r="B9779">
        <v>47.874593886534001</v>
      </c>
      <c r="C9779">
        <v>18.0805313907107</v>
      </c>
      <c r="D9779">
        <v>876.76736574092502</v>
      </c>
      <c r="E9779">
        <v>689.91147117838796</v>
      </c>
      <c r="F9779">
        <v>0.92457227148823096</v>
      </c>
      <c r="G9779">
        <v>26.36</v>
      </c>
      <c r="H9779" t="s">
        <v>22333</v>
      </c>
    </row>
    <row r="9780" spans="1:8" x14ac:dyDescent="0.3">
      <c r="A9780" t="s">
        <v>26172</v>
      </c>
      <c r="B9780">
        <v>38.643502791817298</v>
      </c>
      <c r="C9780">
        <v>14.808640027302999</v>
      </c>
      <c r="D9780">
        <v>903.96570992378497</v>
      </c>
      <c r="E9780">
        <v>712.28413015845399</v>
      </c>
      <c r="F9780">
        <v>0.92720066023162295</v>
      </c>
      <c r="G9780">
        <v>20.72</v>
      </c>
      <c r="H9780" t="s">
        <v>22333</v>
      </c>
    </row>
    <row r="9781" spans="1:8" x14ac:dyDescent="0.3">
      <c r="A9781" t="s">
        <v>26173</v>
      </c>
      <c r="B9781">
        <v>42.985553482457199</v>
      </c>
      <c r="C9781">
        <v>21.661381746250399</v>
      </c>
      <c r="D9781">
        <v>1621.6946588200001</v>
      </c>
      <c r="E9781">
        <v>1338.64419447562</v>
      </c>
      <c r="F9781">
        <v>0.93339392384794695</v>
      </c>
      <c r="G9781">
        <v>22.36</v>
      </c>
      <c r="H9781" t="s">
        <v>22333</v>
      </c>
    </row>
    <row r="9782" spans="1:8" x14ac:dyDescent="0.3">
      <c r="A9782" t="s">
        <v>26174</v>
      </c>
      <c r="B9782">
        <v>92.525502905270002</v>
      </c>
      <c r="C9782">
        <v>49.241563571644399</v>
      </c>
      <c r="D9782">
        <v>3466.8089490009802</v>
      </c>
      <c r="E9782">
        <v>2436.0682163511601</v>
      </c>
      <c r="F9782">
        <v>0.97799519297786697</v>
      </c>
      <c r="G9782">
        <v>29</v>
      </c>
      <c r="H9782" t="s">
        <v>22333</v>
      </c>
    </row>
    <row r="9783" spans="1:8" x14ac:dyDescent="0.3">
      <c r="A9783" t="s">
        <v>26175</v>
      </c>
      <c r="B9783">
        <v>52.0332693192153</v>
      </c>
      <c r="C9783">
        <v>10.207166917812099</v>
      </c>
      <c r="D9783">
        <v>1723.28514542998</v>
      </c>
      <c r="E9783">
        <v>542.45119393829498</v>
      </c>
      <c r="F9783">
        <v>0.99069382015076302</v>
      </c>
      <c r="G9783">
        <v>24.8</v>
      </c>
      <c r="H9783" t="s">
        <v>22333</v>
      </c>
    </row>
    <row r="9784" spans="1:8" x14ac:dyDescent="0.3">
      <c r="A9784" t="s">
        <v>26176</v>
      </c>
      <c r="B9784">
        <v>31.495888921771702</v>
      </c>
      <c r="C9784">
        <v>10.916181546927399</v>
      </c>
      <c r="D9784">
        <v>765.62788383361703</v>
      </c>
      <c r="E9784">
        <v>587.03538346432094</v>
      </c>
      <c r="F9784">
        <v>0.922042426457652</v>
      </c>
      <c r="G9784">
        <v>17.920000000000002</v>
      </c>
      <c r="H9784" t="s">
        <v>22333</v>
      </c>
    </row>
    <row r="9785" spans="1:8" x14ac:dyDescent="0.3">
      <c r="A9785" t="s">
        <v>26177</v>
      </c>
      <c r="B9785">
        <v>91.764702346092093</v>
      </c>
      <c r="C9785">
        <v>45.420633656180897</v>
      </c>
      <c r="D9785">
        <v>4739.0924549434003</v>
      </c>
      <c r="E9785">
        <v>2906.49470383997</v>
      </c>
      <c r="F9785">
        <v>0.98834131111470602</v>
      </c>
      <c r="G9785">
        <v>22.36</v>
      </c>
      <c r="H9785" t="s">
        <v>22333</v>
      </c>
    </row>
    <row r="9786" spans="1:8" x14ac:dyDescent="0.3">
      <c r="A9786" t="s">
        <v>26178</v>
      </c>
      <c r="B9786">
        <v>88.572339457969505</v>
      </c>
      <c r="C9786">
        <v>36.635506445023402</v>
      </c>
      <c r="D9786">
        <v>4054.3254156939902</v>
      </c>
      <c r="E9786">
        <v>2141.2115028632802</v>
      </c>
      <c r="F9786">
        <v>0.98998043425958704</v>
      </c>
      <c r="G9786">
        <v>24.4</v>
      </c>
      <c r="H9786" t="s">
        <v>22333</v>
      </c>
    </row>
    <row r="9787" spans="1:8" x14ac:dyDescent="0.3">
      <c r="A9787" t="s">
        <v>26179</v>
      </c>
      <c r="B9787">
        <v>35.532679243138503</v>
      </c>
      <c r="C9787">
        <v>6.8697122284604601</v>
      </c>
      <c r="D9787">
        <v>1107.9577487220899</v>
      </c>
      <c r="E9787">
        <v>404.61118702188003</v>
      </c>
      <c r="F9787">
        <v>0.98459987755645895</v>
      </c>
      <c r="G9787">
        <v>21.08</v>
      </c>
      <c r="H9787" t="s">
        <v>22333</v>
      </c>
    </row>
    <row r="9788" spans="1:8" x14ac:dyDescent="0.3">
      <c r="A9788" t="s">
        <v>26180</v>
      </c>
      <c r="B9788">
        <v>45.569068193956703</v>
      </c>
      <c r="C9788">
        <v>40.710961495836699</v>
      </c>
      <c r="D9788">
        <v>2921.0140156001098</v>
      </c>
      <c r="E9788">
        <v>3588.93011050215</v>
      </c>
      <c r="F9788">
        <v>0.92243854267104497</v>
      </c>
      <c r="G9788">
        <v>16.920000000000002</v>
      </c>
      <c r="H9788" t="s">
        <v>22333</v>
      </c>
    </row>
    <row r="9789" spans="1:8" x14ac:dyDescent="0.3">
      <c r="A9789" t="s">
        <v>26181</v>
      </c>
      <c r="B9789">
        <v>17.661694864162399</v>
      </c>
      <c r="C9789">
        <v>3.48317445417428</v>
      </c>
      <c r="D9789">
        <v>497.285991148383</v>
      </c>
      <c r="E9789">
        <v>265.32482499167298</v>
      </c>
      <c r="F9789">
        <v>0.94989271191948299</v>
      </c>
      <c r="G9789">
        <v>12.48</v>
      </c>
      <c r="H9789" t="s">
        <v>22333</v>
      </c>
    </row>
    <row r="9790" spans="1:8" x14ac:dyDescent="0.3">
      <c r="A9790" t="s">
        <v>26182</v>
      </c>
      <c r="B9790">
        <v>37.834035602922398</v>
      </c>
      <c r="C9790">
        <v>10.909101968944</v>
      </c>
      <c r="D9790">
        <v>1090.1750493151201</v>
      </c>
      <c r="E9790">
        <v>597.64661098772899</v>
      </c>
      <c r="F9790">
        <v>0.96285996152470299</v>
      </c>
      <c r="G9790">
        <v>20.2</v>
      </c>
      <c r="H9790" t="s">
        <v>22333</v>
      </c>
    </row>
    <row r="9791" spans="1:8" x14ac:dyDescent="0.3">
      <c r="A9791" t="s">
        <v>26183</v>
      </c>
      <c r="B9791">
        <v>19.6030448594476</v>
      </c>
      <c r="C9791">
        <v>4.0159056858130304</v>
      </c>
      <c r="D9791">
        <v>368.89083945359999</v>
      </c>
      <c r="E9791">
        <v>235.28850644339701</v>
      </c>
      <c r="F9791">
        <v>0.92689530456254299</v>
      </c>
      <c r="G9791">
        <v>13.24</v>
      </c>
      <c r="H9791" t="s">
        <v>22333</v>
      </c>
    </row>
    <row r="9792" spans="1:8" x14ac:dyDescent="0.3">
      <c r="A9792" t="s">
        <v>26184</v>
      </c>
      <c r="B9792">
        <v>34.589606766458999</v>
      </c>
      <c r="C9792">
        <v>9.0850121440653897</v>
      </c>
      <c r="D9792">
        <v>985.95068834132701</v>
      </c>
      <c r="E9792">
        <v>513.18437660990901</v>
      </c>
      <c r="F9792">
        <v>0.96570708623914703</v>
      </c>
      <c r="G9792">
        <v>19.32</v>
      </c>
      <c r="H9792" t="s">
        <v>22333</v>
      </c>
    </row>
    <row r="9793" spans="1:8" x14ac:dyDescent="0.3">
      <c r="A9793" t="s">
        <v>26185</v>
      </c>
      <c r="B9793">
        <v>24.039880492756801</v>
      </c>
      <c r="C9793">
        <v>8.1969127102325796</v>
      </c>
      <c r="D9793">
        <v>587.18365605985605</v>
      </c>
      <c r="E9793">
        <v>500.65210644219201</v>
      </c>
      <c r="F9793">
        <v>0.88946537019555305</v>
      </c>
      <c r="G9793">
        <v>14.08</v>
      </c>
      <c r="H9793" t="s">
        <v>22333</v>
      </c>
    </row>
    <row r="9794" spans="1:8" x14ac:dyDescent="0.3">
      <c r="A9794" t="s">
        <v>26186</v>
      </c>
      <c r="B9794">
        <v>197.51901587358</v>
      </c>
      <c r="C9794">
        <v>232.96816928919401</v>
      </c>
      <c r="D9794">
        <v>9366.0451052635599</v>
      </c>
      <c r="E9794">
        <v>12423.363163296</v>
      </c>
      <c r="F9794">
        <v>0.98061025156584603</v>
      </c>
      <c r="G9794">
        <v>27.88</v>
      </c>
      <c r="H9794" t="s">
        <v>22333</v>
      </c>
    </row>
    <row r="9795" spans="1:8" x14ac:dyDescent="0.3">
      <c r="A9795" t="s">
        <v>26187</v>
      </c>
      <c r="B9795">
        <v>56.234778363909498</v>
      </c>
      <c r="C9795">
        <v>35.471780872284597</v>
      </c>
      <c r="D9795">
        <v>1755.6697811024301</v>
      </c>
      <c r="E9795">
        <v>1766.08047556273</v>
      </c>
      <c r="F9795">
        <v>0.91643211811716396</v>
      </c>
      <c r="G9795">
        <v>23.88</v>
      </c>
      <c r="H9795" t="s">
        <v>22333</v>
      </c>
    </row>
    <row r="9796" spans="1:8" x14ac:dyDescent="0.3">
      <c r="A9796" t="s">
        <v>26188</v>
      </c>
      <c r="B9796">
        <v>34.528633938663603</v>
      </c>
      <c r="C9796">
        <v>10.490865003444901</v>
      </c>
      <c r="D9796">
        <v>829.81470479165603</v>
      </c>
      <c r="E9796">
        <v>538.11208082408598</v>
      </c>
      <c r="F9796">
        <v>0.94212749496945802</v>
      </c>
      <c r="G9796">
        <v>20.440000000000001</v>
      </c>
      <c r="H9796" t="s">
        <v>22333</v>
      </c>
    </row>
    <row r="9797" spans="1:8" x14ac:dyDescent="0.3">
      <c r="A9797" t="s">
        <v>26189</v>
      </c>
      <c r="B9797">
        <v>92459129.561988607</v>
      </c>
      <c r="C9797">
        <v>239116174242881</v>
      </c>
      <c r="D9797">
        <v>9518507728.6293793</v>
      </c>
      <c r="E9797">
        <v>2.46166005474596E+16</v>
      </c>
      <c r="F9797">
        <v>0.80167640604461499</v>
      </c>
      <c r="G9797">
        <v>16.760000000000002</v>
      </c>
      <c r="H9797" t="s">
        <v>22333</v>
      </c>
    </row>
    <row r="9798" spans="1:8" x14ac:dyDescent="0.3">
      <c r="A9798" t="s">
        <v>26190</v>
      </c>
      <c r="B9798">
        <v>123.541296598549</v>
      </c>
      <c r="C9798">
        <v>40.748077170048198</v>
      </c>
      <c r="D9798">
        <v>1396.12400258411</v>
      </c>
      <c r="E9798">
        <v>795.62734831720297</v>
      </c>
      <c r="F9798">
        <v>0.96724868774044903</v>
      </c>
      <c r="G9798">
        <v>59.52</v>
      </c>
      <c r="H9798" t="s">
        <v>22333</v>
      </c>
    </row>
    <row r="9799" spans="1:8" x14ac:dyDescent="0.3">
      <c r="A9799" t="s">
        <v>26191</v>
      </c>
      <c r="B9799">
        <v>132.99658921373199</v>
      </c>
      <c r="C9799">
        <v>22.7765718120319</v>
      </c>
      <c r="D9799">
        <v>1597.8455210561301</v>
      </c>
      <c r="E9799">
        <v>450.54509778782398</v>
      </c>
      <c r="F9799">
        <v>0.99270319720302502</v>
      </c>
      <c r="G9799">
        <v>62.04</v>
      </c>
      <c r="H9799" t="s">
        <v>22333</v>
      </c>
    </row>
    <row r="9800" spans="1:8" x14ac:dyDescent="0.3">
      <c r="A9800" t="s">
        <v>26192</v>
      </c>
      <c r="B9800">
        <v>430.77198285156601</v>
      </c>
      <c r="C9800">
        <v>260.755222473331</v>
      </c>
      <c r="D9800">
        <v>9053.9471035847091</v>
      </c>
      <c r="E9800">
        <v>6186.14040055654</v>
      </c>
      <c r="F9800">
        <v>0.99465141458666295</v>
      </c>
      <c r="G9800">
        <v>62.16</v>
      </c>
      <c r="H9800" t="s">
        <v>22333</v>
      </c>
    </row>
    <row r="9801" spans="1:8" x14ac:dyDescent="0.3">
      <c r="A9801" t="s">
        <v>26193</v>
      </c>
      <c r="B9801">
        <v>101.49782536183299</v>
      </c>
      <c r="C9801">
        <v>40.2825386951844</v>
      </c>
      <c r="D9801">
        <v>1056.61343830837</v>
      </c>
      <c r="E9801">
        <v>807.50433547766602</v>
      </c>
      <c r="F9801">
        <v>0.93360583340942205</v>
      </c>
      <c r="G9801">
        <v>52.36</v>
      </c>
      <c r="H9801" t="s">
        <v>22333</v>
      </c>
    </row>
    <row r="9802" spans="1:8" x14ac:dyDescent="0.3">
      <c r="A9802" t="s">
        <v>26194</v>
      </c>
      <c r="B9802">
        <v>100.3986754765</v>
      </c>
      <c r="C9802">
        <v>36.5092012753489</v>
      </c>
      <c r="D9802">
        <v>1034.74181532894</v>
      </c>
      <c r="E9802">
        <v>730.81844608070605</v>
      </c>
      <c r="F9802">
        <v>0.94259909801267305</v>
      </c>
      <c r="G9802">
        <v>52.4</v>
      </c>
      <c r="H9802" t="s">
        <v>22333</v>
      </c>
    </row>
    <row r="9803" spans="1:8" x14ac:dyDescent="0.3">
      <c r="A9803" t="s">
        <v>26195</v>
      </c>
      <c r="B9803">
        <v>132.84409114642099</v>
      </c>
      <c r="C9803">
        <v>18.486392403270798</v>
      </c>
      <c r="D9803">
        <v>1660.6200669826301</v>
      </c>
      <c r="E9803">
        <v>375.481470923274</v>
      </c>
      <c r="F9803">
        <v>0.99544924395476897</v>
      </c>
      <c r="G9803">
        <v>61.4</v>
      </c>
      <c r="H9803" t="s">
        <v>22333</v>
      </c>
    </row>
    <row r="9804" spans="1:8" x14ac:dyDescent="0.3">
      <c r="A9804" t="s">
        <v>26196</v>
      </c>
      <c r="B9804">
        <v>121.82839522534201</v>
      </c>
      <c r="C9804">
        <v>17.677691658376599</v>
      </c>
      <c r="D9804">
        <v>1828.44052041542</v>
      </c>
      <c r="E9804">
        <v>417.50082796183199</v>
      </c>
      <c r="F9804">
        <v>0.995431764223496</v>
      </c>
      <c r="G9804">
        <v>56.04</v>
      </c>
      <c r="H9804" t="s">
        <v>22333</v>
      </c>
    </row>
    <row r="9805" spans="1:8" x14ac:dyDescent="0.3">
      <c r="A9805" t="s">
        <v>26197</v>
      </c>
      <c r="B9805">
        <v>88.035723371178904</v>
      </c>
      <c r="C9805">
        <v>19.069163161973702</v>
      </c>
      <c r="D9805">
        <v>924.573846818417</v>
      </c>
      <c r="E9805">
        <v>407.82189682138301</v>
      </c>
      <c r="F9805">
        <v>0.97434106102496398</v>
      </c>
      <c r="G9805">
        <v>52.12</v>
      </c>
      <c r="H9805" t="s">
        <v>22333</v>
      </c>
    </row>
    <row r="9806" spans="1:8" x14ac:dyDescent="0.3">
      <c r="A9806" t="s">
        <v>26198</v>
      </c>
      <c r="B9806">
        <v>101.832228678128</v>
      </c>
      <c r="C9806">
        <v>36.058329511104802</v>
      </c>
      <c r="D9806">
        <v>994.65801019289802</v>
      </c>
      <c r="E9806">
        <v>695.38775427901396</v>
      </c>
      <c r="F9806">
        <v>0.94089843492509795</v>
      </c>
      <c r="G9806">
        <v>55</v>
      </c>
      <c r="H9806" t="s">
        <v>22333</v>
      </c>
    </row>
    <row r="9807" spans="1:8" x14ac:dyDescent="0.3">
      <c r="A9807" t="s">
        <v>26199</v>
      </c>
      <c r="B9807">
        <v>101.672255357949</v>
      </c>
      <c r="C9807">
        <v>11.3462458322554</v>
      </c>
      <c r="D9807">
        <v>1448.3389221796499</v>
      </c>
      <c r="E9807">
        <v>275.545700608007</v>
      </c>
      <c r="F9807">
        <v>0.99630305656516205</v>
      </c>
      <c r="G9807">
        <v>52.24</v>
      </c>
      <c r="H9807" t="s">
        <v>22333</v>
      </c>
    </row>
    <row r="9808" spans="1:8" x14ac:dyDescent="0.3">
      <c r="A9808" t="s">
        <v>26200</v>
      </c>
      <c r="B9808">
        <v>113.94193911914201</v>
      </c>
      <c r="C9808">
        <v>9.5951668329284097</v>
      </c>
      <c r="D9808">
        <v>1380.29542189976</v>
      </c>
      <c r="E9808">
        <v>201.67915130938701</v>
      </c>
      <c r="F9808">
        <v>0.99776597888877505</v>
      </c>
      <c r="G9808">
        <v>58.6</v>
      </c>
      <c r="H9808" t="s">
        <v>22333</v>
      </c>
    </row>
    <row r="9809" spans="1:8" x14ac:dyDescent="0.3">
      <c r="A9809" t="s">
        <v>26201</v>
      </c>
      <c r="B9809">
        <v>103.49455488901199</v>
      </c>
      <c r="C9809">
        <v>30.498381774778402</v>
      </c>
      <c r="D9809">
        <v>1173.33356949069</v>
      </c>
      <c r="E9809">
        <v>638.34694938018299</v>
      </c>
      <c r="F9809">
        <v>0.96695470986239496</v>
      </c>
      <c r="G9809">
        <v>53.48</v>
      </c>
      <c r="H9809" t="s">
        <v>22333</v>
      </c>
    </row>
    <row r="9810" spans="1:8" x14ac:dyDescent="0.3">
      <c r="A9810" t="s">
        <v>26202</v>
      </c>
      <c r="B9810">
        <v>120.52424596030301</v>
      </c>
      <c r="C9810">
        <v>12.687021793146201</v>
      </c>
      <c r="D9810">
        <v>1325.5705874002001</v>
      </c>
      <c r="E9810">
        <v>245.78679512971101</v>
      </c>
      <c r="F9810">
        <v>0.99627674468432703</v>
      </c>
      <c r="G9810">
        <v>62.24</v>
      </c>
      <c r="H9810" t="s">
        <v>22333</v>
      </c>
    </row>
    <row r="9811" spans="1:8" x14ac:dyDescent="0.3">
      <c r="A9811" t="s">
        <v>26203</v>
      </c>
      <c r="B9811">
        <v>112.561091203841</v>
      </c>
      <c r="C9811">
        <v>43.022824385703998</v>
      </c>
      <c r="D9811">
        <v>839.35480795658202</v>
      </c>
      <c r="E9811">
        <v>681.29281850091297</v>
      </c>
      <c r="F9811">
        <v>0.91558305740900503</v>
      </c>
      <c r="G9811">
        <v>61.44</v>
      </c>
      <c r="H9811" t="s">
        <v>22333</v>
      </c>
    </row>
    <row r="9812" spans="1:8" x14ac:dyDescent="0.3">
      <c r="A9812" t="s">
        <v>26204</v>
      </c>
      <c r="B9812">
        <v>115.54582547970401</v>
      </c>
      <c r="C9812">
        <v>9.2436943678449293</v>
      </c>
      <c r="D9812">
        <v>1542.08030897203</v>
      </c>
      <c r="E9812">
        <v>205.657337368707</v>
      </c>
      <c r="F9812">
        <v>0.99825390635824995</v>
      </c>
      <c r="G9812">
        <v>57.08</v>
      </c>
      <c r="H9812" t="s">
        <v>22333</v>
      </c>
    </row>
    <row r="9813" spans="1:8" x14ac:dyDescent="0.3">
      <c r="A9813" t="s">
        <v>26205</v>
      </c>
      <c r="B9813">
        <v>161.462825316373</v>
      </c>
      <c r="C9813">
        <v>71.250962179801306</v>
      </c>
      <c r="D9813">
        <v>2292.4396412085198</v>
      </c>
      <c r="E9813">
        <v>1485.2068807974199</v>
      </c>
      <c r="F9813">
        <v>0.97195257387624101</v>
      </c>
      <c r="G9813">
        <v>60.8</v>
      </c>
      <c r="H9813" t="s">
        <v>22333</v>
      </c>
    </row>
    <row r="9814" spans="1:8" x14ac:dyDescent="0.3">
      <c r="A9814" t="s">
        <v>26206</v>
      </c>
      <c r="B9814">
        <v>102.609279974377</v>
      </c>
      <c r="C9814">
        <v>14.284427857880999</v>
      </c>
      <c r="D9814">
        <v>1450.1511490693299</v>
      </c>
      <c r="E9814">
        <v>344.00605649361103</v>
      </c>
      <c r="F9814">
        <v>0.99421559403729098</v>
      </c>
      <c r="G9814">
        <v>52.28</v>
      </c>
      <c r="H9814" t="s">
        <v>22333</v>
      </c>
    </row>
    <row r="9815" spans="1:8" x14ac:dyDescent="0.3">
      <c r="A9815" t="s">
        <v>26207</v>
      </c>
      <c r="B9815">
        <v>159.62289986882999</v>
      </c>
      <c r="C9815">
        <v>71.991852973221697</v>
      </c>
      <c r="D9815">
        <v>2887.90190512154</v>
      </c>
      <c r="E9815">
        <v>1796.4320944170699</v>
      </c>
      <c r="F9815">
        <v>0.97900149158914396</v>
      </c>
      <c r="G9815">
        <v>52.4</v>
      </c>
      <c r="H9815" t="s">
        <v>22333</v>
      </c>
    </row>
    <row r="9816" spans="1:8" x14ac:dyDescent="0.3">
      <c r="A9816" t="s">
        <v>26208</v>
      </c>
      <c r="B9816">
        <v>91.098884606885093</v>
      </c>
      <c r="C9816">
        <v>18.900698068629101</v>
      </c>
      <c r="D9816">
        <v>1743.3782831762401</v>
      </c>
      <c r="E9816">
        <v>578.17311359909604</v>
      </c>
      <c r="F9816">
        <v>0.98980472310389001</v>
      </c>
      <c r="G9816">
        <v>42.04</v>
      </c>
      <c r="H9816" t="s">
        <v>22333</v>
      </c>
    </row>
    <row r="9817" spans="1:8" x14ac:dyDescent="0.3">
      <c r="A9817" t="s">
        <v>26209</v>
      </c>
      <c r="B9817">
        <v>57.7077810068171</v>
      </c>
      <c r="C9817">
        <v>17.3056319343019</v>
      </c>
      <c r="D9817">
        <v>674.33515149403399</v>
      </c>
      <c r="E9817">
        <v>474.04749243854297</v>
      </c>
      <c r="F9817">
        <v>0.92865971303710404</v>
      </c>
      <c r="G9817">
        <v>33.76</v>
      </c>
      <c r="H9817" t="s">
        <v>22333</v>
      </c>
    </row>
    <row r="9818" spans="1:8" x14ac:dyDescent="0.3">
      <c r="A9818" t="s">
        <v>26210</v>
      </c>
      <c r="B9818">
        <v>68.049057903676299</v>
      </c>
      <c r="C9818">
        <v>15.098711968096</v>
      </c>
      <c r="D9818">
        <v>1157.2409862888101</v>
      </c>
      <c r="E9818">
        <v>476.64066094640901</v>
      </c>
      <c r="F9818">
        <v>0.98011995611379998</v>
      </c>
      <c r="G9818">
        <v>36.159999999999997</v>
      </c>
      <c r="H9818" t="s">
        <v>22333</v>
      </c>
    </row>
    <row r="9819" spans="1:8" x14ac:dyDescent="0.3">
      <c r="A9819" t="s">
        <v>26211</v>
      </c>
      <c r="B9819">
        <v>125.049249899063</v>
      </c>
      <c r="C9819">
        <v>55.227782172216401</v>
      </c>
      <c r="D9819">
        <v>3185.8824650444499</v>
      </c>
      <c r="E9819">
        <v>1894.4817254254499</v>
      </c>
      <c r="F9819">
        <v>0.98232215169554904</v>
      </c>
      <c r="G9819">
        <v>41.64</v>
      </c>
      <c r="H9819" t="s">
        <v>22333</v>
      </c>
    </row>
    <row r="9820" spans="1:8" x14ac:dyDescent="0.3">
      <c r="A9820" t="s">
        <v>26212</v>
      </c>
      <c r="B9820">
        <v>94.190788033706696</v>
      </c>
      <c r="C9820">
        <v>10.0460417201502</v>
      </c>
      <c r="D9820">
        <v>1539.77567124906</v>
      </c>
      <c r="E9820">
        <v>273.91679045196503</v>
      </c>
      <c r="F9820">
        <v>0.99685737106371597</v>
      </c>
      <c r="G9820">
        <v>47.4</v>
      </c>
      <c r="H9820" t="s">
        <v>22333</v>
      </c>
    </row>
    <row r="9821" spans="1:8" x14ac:dyDescent="0.3">
      <c r="A9821" t="s">
        <v>26213</v>
      </c>
      <c r="B9821">
        <v>86.6965149503161</v>
      </c>
      <c r="C9821">
        <v>45.326378626802601</v>
      </c>
      <c r="D9821">
        <v>1648.27481145148</v>
      </c>
      <c r="E9821">
        <v>1403.7661315063001</v>
      </c>
      <c r="F9821">
        <v>0.93657706908765903</v>
      </c>
      <c r="G9821">
        <v>38.32</v>
      </c>
      <c r="H9821" t="s">
        <v>22333</v>
      </c>
    </row>
    <row r="9822" spans="1:8" x14ac:dyDescent="0.3">
      <c r="A9822" t="s">
        <v>26214</v>
      </c>
      <c r="B9822">
        <v>75.175868669918501</v>
      </c>
      <c r="C9822">
        <v>42.805120509413896</v>
      </c>
      <c r="D9822">
        <v>1227.0799021545699</v>
      </c>
      <c r="E9822">
        <v>1267.54994486644</v>
      </c>
      <c r="F9822">
        <v>0.89223576249304404</v>
      </c>
      <c r="G9822">
        <v>36.32</v>
      </c>
      <c r="H9822" t="s">
        <v>22333</v>
      </c>
    </row>
    <row r="9823" spans="1:8" x14ac:dyDescent="0.3">
      <c r="A9823" t="s">
        <v>26215</v>
      </c>
      <c r="B9823">
        <v>72.520381086071694</v>
      </c>
      <c r="C9823">
        <v>15.4730458617487</v>
      </c>
      <c r="D9823">
        <v>1383.50556489781</v>
      </c>
      <c r="E9823">
        <v>511.73452535109601</v>
      </c>
      <c r="F9823">
        <v>0.98529362679108001</v>
      </c>
      <c r="G9823">
        <v>36.32</v>
      </c>
      <c r="H9823" t="s">
        <v>22333</v>
      </c>
    </row>
    <row r="9824" spans="1:8" x14ac:dyDescent="0.3">
      <c r="A9824" t="s">
        <v>26216</v>
      </c>
      <c r="B9824">
        <v>259.36609673285602</v>
      </c>
      <c r="C9824">
        <v>88.993070285896394</v>
      </c>
      <c r="D9824">
        <v>4566.7500921053597</v>
      </c>
      <c r="E9824">
        <v>1954.8540797139301</v>
      </c>
      <c r="F9824">
        <v>0.99421204049489598</v>
      </c>
      <c r="G9824">
        <v>62.88</v>
      </c>
      <c r="H9824" t="s">
        <v>22333</v>
      </c>
    </row>
    <row r="9825" spans="1:8" x14ac:dyDescent="0.3">
      <c r="A9825" t="s">
        <v>26217</v>
      </c>
      <c r="B9825">
        <v>95.345877210470604</v>
      </c>
      <c r="C9825">
        <v>10.2727726521252</v>
      </c>
      <c r="D9825">
        <v>1075.8381544684401</v>
      </c>
      <c r="E9825">
        <v>221.56948387680501</v>
      </c>
      <c r="F9825">
        <v>0.99472739621453099</v>
      </c>
      <c r="G9825">
        <v>53.68</v>
      </c>
      <c r="H9825" t="s">
        <v>22333</v>
      </c>
    </row>
    <row r="9826" spans="1:8" x14ac:dyDescent="0.3">
      <c r="A9826" t="s">
        <v>26218</v>
      </c>
      <c r="B9826">
        <v>142.802761675601</v>
      </c>
      <c r="C9826">
        <v>30.438495397205902</v>
      </c>
      <c r="D9826">
        <v>2365.6956214094398</v>
      </c>
      <c r="E9826">
        <v>733.67786917719195</v>
      </c>
      <c r="F9826">
        <v>0.99336839993724901</v>
      </c>
      <c r="G9826">
        <v>56.44</v>
      </c>
      <c r="H9826" t="s">
        <v>22333</v>
      </c>
    </row>
    <row r="9827" spans="1:8" x14ac:dyDescent="0.3">
      <c r="A9827" t="s">
        <v>26219</v>
      </c>
      <c r="B9827">
        <v>89.540200423933697</v>
      </c>
      <c r="C9827">
        <v>14.400492405051001</v>
      </c>
      <c r="D9827">
        <v>1765.5340073940799</v>
      </c>
      <c r="E9827">
        <v>451.97933796761703</v>
      </c>
      <c r="F9827">
        <v>0.99393881138056295</v>
      </c>
      <c r="G9827">
        <v>40.96</v>
      </c>
      <c r="H9827" t="s">
        <v>22333</v>
      </c>
    </row>
    <row r="9828" spans="1:8" x14ac:dyDescent="0.3">
      <c r="A9828" t="s">
        <v>26220</v>
      </c>
      <c r="B9828">
        <v>178.55565580621601</v>
      </c>
      <c r="C9828">
        <v>27.5416417397164</v>
      </c>
      <c r="D9828">
        <v>3676.66575108906</v>
      </c>
      <c r="E9828">
        <v>739.12666808395602</v>
      </c>
      <c r="F9828">
        <v>0.99833474289379198</v>
      </c>
      <c r="G9828">
        <v>51.76</v>
      </c>
      <c r="H9828" t="s">
        <v>22333</v>
      </c>
    </row>
    <row r="9829" spans="1:8" x14ac:dyDescent="0.3">
      <c r="A9829" t="s">
        <v>26221</v>
      </c>
      <c r="B9829">
        <v>82.431040135859703</v>
      </c>
      <c r="C9829">
        <v>29.0971508020824</v>
      </c>
      <c r="D9829">
        <v>1790.2653800595299</v>
      </c>
      <c r="E9829">
        <v>1001.30780138597</v>
      </c>
      <c r="F9829">
        <v>0.97366968410056698</v>
      </c>
      <c r="G9829">
        <v>35.72</v>
      </c>
      <c r="H9829" t="s">
        <v>22333</v>
      </c>
    </row>
    <row r="9830" spans="1:8" x14ac:dyDescent="0.3">
      <c r="A9830" t="s">
        <v>26222</v>
      </c>
      <c r="B9830">
        <v>94.538460096166702</v>
      </c>
      <c r="C9830">
        <v>34.517607198246097</v>
      </c>
      <c r="D9830">
        <v>1976.6648956565</v>
      </c>
      <c r="E9830">
        <v>1107.83882676143</v>
      </c>
      <c r="F9830">
        <v>0.97613296051916598</v>
      </c>
      <c r="G9830">
        <v>38.64</v>
      </c>
      <c r="H9830" t="s">
        <v>22333</v>
      </c>
    </row>
    <row r="9831" spans="1:8" x14ac:dyDescent="0.3">
      <c r="A9831" t="s">
        <v>26223</v>
      </c>
      <c r="B9831">
        <v>1391176485.2385099</v>
      </c>
      <c r="C9831">
        <v>3525269718341370</v>
      </c>
      <c r="D9831">
        <v>38792608894.282097</v>
      </c>
      <c r="E9831">
        <v>9.8301270116657904E+16</v>
      </c>
      <c r="F9831">
        <v>0.99104702024228497</v>
      </c>
      <c r="G9831">
        <v>54.36</v>
      </c>
      <c r="H9831" t="s">
        <v>22333</v>
      </c>
    </row>
    <row r="9832" spans="1:8" x14ac:dyDescent="0.3">
      <c r="A9832" t="s">
        <v>26224</v>
      </c>
      <c r="B9832">
        <v>106.81152914702901</v>
      </c>
      <c r="C9832">
        <v>32.898382544551701</v>
      </c>
      <c r="D9832">
        <v>1944.76198597648</v>
      </c>
      <c r="E9832">
        <v>924.17198772966901</v>
      </c>
      <c r="F9832">
        <v>0.98162712417781595</v>
      </c>
      <c r="G9832">
        <v>45.96</v>
      </c>
      <c r="H9832" t="s">
        <v>22333</v>
      </c>
    </row>
    <row r="9833" spans="1:8" x14ac:dyDescent="0.3">
      <c r="A9833" t="s">
        <v>26225</v>
      </c>
      <c r="B9833">
        <v>87.958045951234297</v>
      </c>
      <c r="C9833">
        <v>49.902623411486204</v>
      </c>
      <c r="D9833">
        <v>1446.7964025475801</v>
      </c>
      <c r="E9833">
        <v>1399.9052045319299</v>
      </c>
      <c r="F9833">
        <v>0.91458977203389502</v>
      </c>
      <c r="G9833">
        <v>40.36</v>
      </c>
      <c r="H9833" t="s">
        <v>22333</v>
      </c>
    </row>
    <row r="9834" spans="1:8" x14ac:dyDescent="0.3">
      <c r="A9834" t="s">
        <v>26226</v>
      </c>
      <c r="B9834">
        <v>98.622852468592598</v>
      </c>
      <c r="C9834">
        <v>34.752072967376897</v>
      </c>
      <c r="D9834">
        <v>1750.1882512576799</v>
      </c>
      <c r="E9834">
        <v>984.522131154519</v>
      </c>
      <c r="F9834">
        <v>0.97309993001358297</v>
      </c>
      <c r="G9834">
        <v>44.12</v>
      </c>
      <c r="H9834" t="s">
        <v>22333</v>
      </c>
    </row>
    <row r="9835" spans="1:8" x14ac:dyDescent="0.3">
      <c r="A9835" t="s">
        <v>26227</v>
      </c>
      <c r="B9835">
        <v>95.808733019086205</v>
      </c>
      <c r="C9835">
        <v>17.208041576505298</v>
      </c>
      <c r="D9835">
        <v>2057.47420969736</v>
      </c>
      <c r="E9835">
        <v>560.264406034074</v>
      </c>
      <c r="F9835">
        <v>0.99444727511097997</v>
      </c>
      <c r="G9835">
        <v>40</v>
      </c>
      <c r="H9835" t="s">
        <v>22333</v>
      </c>
    </row>
    <row r="9836" spans="1:8" x14ac:dyDescent="0.3">
      <c r="A9836" t="s">
        <v>26228</v>
      </c>
      <c r="B9836">
        <v>117.47028271852299</v>
      </c>
      <c r="C9836">
        <v>24.499866476029101</v>
      </c>
      <c r="D9836">
        <v>2561.3471084187199</v>
      </c>
      <c r="E9836">
        <v>760.30857201306299</v>
      </c>
      <c r="F9836">
        <v>0.99456489641280499</v>
      </c>
      <c r="G9836">
        <v>43.68</v>
      </c>
      <c r="H9836" t="s">
        <v>22333</v>
      </c>
    </row>
    <row r="9837" spans="1:8" x14ac:dyDescent="0.3">
      <c r="A9837" t="s">
        <v>26229</v>
      </c>
      <c r="B9837">
        <v>66.029383510367097</v>
      </c>
      <c r="C9837">
        <v>12.023661522534701</v>
      </c>
      <c r="D9837">
        <v>1216.7565956957999</v>
      </c>
      <c r="E9837">
        <v>403.27392555479702</v>
      </c>
      <c r="F9837">
        <v>0.98746799188353396</v>
      </c>
      <c r="G9837">
        <v>36.28</v>
      </c>
      <c r="H9837" t="s">
        <v>22333</v>
      </c>
    </row>
    <row r="9838" spans="1:8" x14ac:dyDescent="0.3">
      <c r="A9838" t="s">
        <v>26230</v>
      </c>
      <c r="B9838">
        <v>67.940993072385893</v>
      </c>
      <c r="C9838">
        <v>35.467629030485497</v>
      </c>
      <c r="D9838">
        <v>982.56357155867602</v>
      </c>
      <c r="E9838">
        <v>1017.92568042013</v>
      </c>
      <c r="F9838">
        <v>0.88192609052958904</v>
      </c>
      <c r="G9838">
        <v>34.880000000000003</v>
      </c>
      <c r="H9838" t="s">
        <v>22333</v>
      </c>
    </row>
    <row r="9839" spans="1:8" x14ac:dyDescent="0.3">
      <c r="A9839" t="s">
        <v>26231</v>
      </c>
      <c r="B9839">
        <v>88.002366675429101</v>
      </c>
      <c r="C9839">
        <v>45.743891493854001</v>
      </c>
      <c r="D9839">
        <v>1850.8685383269701</v>
      </c>
      <c r="E9839">
        <v>1507.9773159198</v>
      </c>
      <c r="F9839">
        <v>0.94700236196127796</v>
      </c>
      <c r="G9839">
        <v>37.08</v>
      </c>
      <c r="H9839" t="s">
        <v>22333</v>
      </c>
    </row>
    <row r="9840" spans="1:8" x14ac:dyDescent="0.3">
      <c r="A9840" t="s">
        <v>26232</v>
      </c>
      <c r="B9840">
        <v>131.306368190737</v>
      </c>
      <c r="C9840">
        <v>76.131967187186603</v>
      </c>
      <c r="D9840">
        <v>4598.9262100071501</v>
      </c>
      <c r="E9840">
        <v>3322.2542144925201</v>
      </c>
      <c r="F9840">
        <v>0.98375515713102601</v>
      </c>
      <c r="G9840">
        <v>33.479999999999997</v>
      </c>
      <c r="H9840" t="s">
        <v>22333</v>
      </c>
    </row>
    <row r="9841" spans="1:8" x14ac:dyDescent="0.3">
      <c r="A9841" t="s">
        <v>26233</v>
      </c>
      <c r="B9841">
        <v>51.364358895505703</v>
      </c>
      <c r="C9841">
        <v>11.9592192835918</v>
      </c>
      <c r="D9841">
        <v>915.02055511196204</v>
      </c>
      <c r="E9841">
        <v>435.77336504282403</v>
      </c>
      <c r="F9841">
        <v>0.97158166127075696</v>
      </c>
      <c r="G9841">
        <v>31.88</v>
      </c>
      <c r="H9841" t="s">
        <v>22333</v>
      </c>
    </row>
    <row r="9842" spans="1:8" x14ac:dyDescent="0.3">
      <c r="A9842" t="s">
        <v>26234</v>
      </c>
      <c r="B9842">
        <v>156.617274958612</v>
      </c>
      <c r="C9842">
        <v>90.598557325330702</v>
      </c>
      <c r="D9842">
        <v>5218.3883685110804</v>
      </c>
      <c r="E9842">
        <v>3677.5405815528102</v>
      </c>
      <c r="F9842">
        <v>0.98755087289176102</v>
      </c>
      <c r="G9842">
        <v>34.36</v>
      </c>
      <c r="H9842" t="s">
        <v>22333</v>
      </c>
    </row>
    <row r="9843" spans="1:8" x14ac:dyDescent="0.3">
      <c r="A9843" t="s">
        <v>26235</v>
      </c>
      <c r="B9843">
        <v>51.556444854709198</v>
      </c>
      <c r="C9843">
        <v>4.4190119342361998</v>
      </c>
      <c r="D9843">
        <v>1086.5851537665901</v>
      </c>
      <c r="E9843">
        <v>177.30858810964801</v>
      </c>
      <c r="F9843">
        <v>0.99664680783107096</v>
      </c>
      <c r="G9843">
        <v>29.4</v>
      </c>
      <c r="H9843" t="s">
        <v>22333</v>
      </c>
    </row>
    <row r="9844" spans="1:8" x14ac:dyDescent="0.3">
      <c r="A9844" t="s">
        <v>26236</v>
      </c>
      <c r="B9844">
        <v>169.91121596843499</v>
      </c>
      <c r="C9844">
        <v>75.638035083877</v>
      </c>
      <c r="D9844">
        <v>3978.5718749023399</v>
      </c>
      <c r="E9844">
        <v>2270.1602790665102</v>
      </c>
      <c r="F9844">
        <v>0.98764153526569898</v>
      </c>
      <c r="G9844">
        <v>47.84</v>
      </c>
      <c r="H9844" t="s">
        <v>22333</v>
      </c>
    </row>
    <row r="9845" spans="1:8" x14ac:dyDescent="0.3">
      <c r="A9845" t="s">
        <v>26237</v>
      </c>
      <c r="B9845">
        <v>152.456262660813</v>
      </c>
      <c r="C9845">
        <v>67.4755913180569</v>
      </c>
      <c r="D9845">
        <v>4004.5179002422401</v>
      </c>
      <c r="E9845">
        <v>2268.7335440564102</v>
      </c>
      <c r="F9845">
        <v>0.98850512877273999</v>
      </c>
      <c r="G9845">
        <v>40.76</v>
      </c>
      <c r="H9845" t="s">
        <v>22333</v>
      </c>
    </row>
    <row r="9846" spans="1:8" x14ac:dyDescent="0.3">
      <c r="A9846" t="s">
        <v>26238</v>
      </c>
      <c r="B9846">
        <v>53.759158977270403</v>
      </c>
      <c r="C9846">
        <v>7.0169107215045896</v>
      </c>
      <c r="D9846">
        <v>1223.4795416089</v>
      </c>
      <c r="E9846">
        <v>290.039294298127</v>
      </c>
      <c r="F9846">
        <v>0.99377552245754497</v>
      </c>
      <c r="G9846">
        <v>29.08</v>
      </c>
      <c r="H9846" t="s">
        <v>22333</v>
      </c>
    </row>
    <row r="9847" spans="1:8" x14ac:dyDescent="0.3">
      <c r="A9847" t="s">
        <v>26239</v>
      </c>
      <c r="B9847">
        <v>110.840900199494</v>
      </c>
      <c r="C9847">
        <v>58.637914687996101</v>
      </c>
      <c r="D9847">
        <v>2172.8134805140699</v>
      </c>
      <c r="E9847">
        <v>1714.3147275204799</v>
      </c>
      <c r="F9847">
        <v>0.957428853213251</v>
      </c>
      <c r="G9847">
        <v>42.68</v>
      </c>
      <c r="H9847" t="s">
        <v>22333</v>
      </c>
    </row>
    <row r="9848" spans="1:8" x14ac:dyDescent="0.3">
      <c r="A9848" t="s">
        <v>26240</v>
      </c>
      <c r="B9848">
        <v>102.770538652509</v>
      </c>
      <c r="C9848">
        <v>18.500633859764498</v>
      </c>
      <c r="D9848">
        <v>2509.1256906144099</v>
      </c>
      <c r="E9848">
        <v>646.49761631630997</v>
      </c>
      <c r="F9848">
        <v>0.99586838750203499</v>
      </c>
      <c r="G9848">
        <v>38.08</v>
      </c>
      <c r="H9848" t="s">
        <v>22333</v>
      </c>
    </row>
    <row r="9849" spans="1:8" x14ac:dyDescent="0.3">
      <c r="A9849" t="s">
        <v>26241</v>
      </c>
      <c r="B9849">
        <v>62.411629932280498</v>
      </c>
      <c r="C9849">
        <v>10.401738420242999</v>
      </c>
      <c r="D9849">
        <v>939.29703850255703</v>
      </c>
      <c r="E9849">
        <v>316.64537808964297</v>
      </c>
      <c r="F9849">
        <v>0.98580374387900505</v>
      </c>
      <c r="G9849">
        <v>36.119999999999997</v>
      </c>
      <c r="H9849" t="s">
        <v>22333</v>
      </c>
    </row>
    <row r="9850" spans="1:8" x14ac:dyDescent="0.3">
      <c r="A9850" t="s">
        <v>26242</v>
      </c>
      <c r="B9850">
        <v>78.2590023369889</v>
      </c>
      <c r="C9850">
        <v>26.238258546745499</v>
      </c>
      <c r="D9850">
        <v>1582.60304056053</v>
      </c>
      <c r="E9850">
        <v>876.54603949813395</v>
      </c>
      <c r="F9850">
        <v>0.97162809618479795</v>
      </c>
      <c r="G9850">
        <v>37.72</v>
      </c>
      <c r="H9850" t="s">
        <v>22333</v>
      </c>
    </row>
    <row r="9851" spans="1:8" x14ac:dyDescent="0.3">
      <c r="A9851" t="s">
        <v>26243</v>
      </c>
      <c r="B9851">
        <v>94.575058611397793</v>
      </c>
      <c r="C9851">
        <v>21.3097001561976</v>
      </c>
      <c r="D9851">
        <v>2130.2723123249698</v>
      </c>
      <c r="E9851">
        <v>720.09669955888796</v>
      </c>
      <c r="F9851">
        <v>0.99159676700652899</v>
      </c>
      <c r="G9851">
        <v>38.72</v>
      </c>
      <c r="H9851" t="s">
        <v>22333</v>
      </c>
    </row>
    <row r="9852" spans="1:8" x14ac:dyDescent="0.3">
      <c r="A9852" t="s">
        <v>26244</v>
      </c>
      <c r="B9852">
        <v>70.568496480293106</v>
      </c>
      <c r="C9852">
        <v>14.153173042477899</v>
      </c>
      <c r="D9852">
        <v>1301.6484099757599</v>
      </c>
      <c r="E9852">
        <v>463.011504336592</v>
      </c>
      <c r="F9852">
        <v>0.98691935350528703</v>
      </c>
      <c r="G9852">
        <v>36.64</v>
      </c>
      <c r="H9852" t="s">
        <v>22333</v>
      </c>
    </row>
    <row r="9853" spans="1:8" x14ac:dyDescent="0.3">
      <c r="A9853" t="s">
        <v>26245</v>
      </c>
      <c r="B9853">
        <v>86.888271936513505</v>
      </c>
      <c r="C9853">
        <v>13.547945904404299</v>
      </c>
      <c r="D9853">
        <v>2002.71692323402</v>
      </c>
      <c r="E9853">
        <v>477.39133478868501</v>
      </c>
      <c r="F9853">
        <v>0.99563157644907696</v>
      </c>
      <c r="G9853">
        <v>36.64</v>
      </c>
      <c r="H9853" t="s">
        <v>22333</v>
      </c>
    </row>
    <row r="9854" spans="1:8" x14ac:dyDescent="0.3">
      <c r="A9854" t="s">
        <v>26246</v>
      </c>
      <c r="B9854">
        <v>84.259254235682604</v>
      </c>
      <c r="C9854">
        <v>17.377507960593199</v>
      </c>
      <c r="D9854">
        <v>1410.4515791829001</v>
      </c>
      <c r="E9854">
        <v>500.71734511974199</v>
      </c>
      <c r="F9854">
        <v>0.98760644728227098</v>
      </c>
      <c r="G9854">
        <v>41.36</v>
      </c>
      <c r="H9854" t="s">
        <v>22333</v>
      </c>
    </row>
    <row r="9855" spans="1:8" x14ac:dyDescent="0.3">
      <c r="A9855" t="s">
        <v>26247</v>
      </c>
      <c r="B9855">
        <v>76.034335942663603</v>
      </c>
      <c r="C9855">
        <v>12.542137611448601</v>
      </c>
      <c r="D9855">
        <v>1337.92498394422</v>
      </c>
      <c r="E9855">
        <v>387.39199463134099</v>
      </c>
      <c r="F9855">
        <v>0.99101371676640404</v>
      </c>
      <c r="G9855">
        <v>39.04</v>
      </c>
      <c r="H9855" t="s">
        <v>22333</v>
      </c>
    </row>
    <row r="9856" spans="1:8" x14ac:dyDescent="0.3">
      <c r="A9856" t="s">
        <v>26248</v>
      </c>
      <c r="B9856">
        <v>49.080541705244599</v>
      </c>
      <c r="C9856">
        <v>8.5827292567675997</v>
      </c>
      <c r="D9856">
        <v>843.04813655229998</v>
      </c>
      <c r="E9856">
        <v>312.46854880499001</v>
      </c>
      <c r="F9856">
        <v>0.98084349700823303</v>
      </c>
      <c r="G9856">
        <v>29.04</v>
      </c>
      <c r="H9856" t="s">
        <v>22333</v>
      </c>
    </row>
    <row r="9857" spans="1:8" x14ac:dyDescent="0.3">
      <c r="A9857" t="s">
        <v>26249</v>
      </c>
      <c r="B9857">
        <v>70.647092988730904</v>
      </c>
      <c r="C9857">
        <v>19.475997890359899</v>
      </c>
      <c r="D9857">
        <v>2196.2865066957102</v>
      </c>
      <c r="E9857">
        <v>900.11590204781101</v>
      </c>
      <c r="F9857">
        <v>0.98812879422167998</v>
      </c>
      <c r="G9857">
        <v>27.92</v>
      </c>
      <c r="H9857" t="s">
        <v>22333</v>
      </c>
    </row>
    <row r="9858" spans="1:8" x14ac:dyDescent="0.3">
      <c r="A9858" t="s">
        <v>26250</v>
      </c>
      <c r="B9858">
        <v>59.961327847771798</v>
      </c>
      <c r="C9858">
        <v>19.365485094972001</v>
      </c>
      <c r="D9858">
        <v>1605.01341236187</v>
      </c>
      <c r="E9858">
        <v>852.15799226452202</v>
      </c>
      <c r="F9858">
        <v>0.97440518991734204</v>
      </c>
      <c r="G9858">
        <v>27.52</v>
      </c>
      <c r="H9858" t="s">
        <v>22333</v>
      </c>
    </row>
    <row r="9859" spans="1:8" x14ac:dyDescent="0.3">
      <c r="A9859" t="s">
        <v>26251</v>
      </c>
      <c r="B9859">
        <v>42.325302778450002</v>
      </c>
      <c r="C9859">
        <v>15.778886115824101</v>
      </c>
      <c r="D9859">
        <v>1132.88672220327</v>
      </c>
      <c r="E9859">
        <v>790.659826121533</v>
      </c>
      <c r="F9859">
        <v>0.94171325726542399</v>
      </c>
      <c r="G9859">
        <v>22.88</v>
      </c>
      <c r="H9859" t="s">
        <v>22333</v>
      </c>
    </row>
    <row r="9860" spans="1:8" x14ac:dyDescent="0.3">
      <c r="A9860" t="s">
        <v>26252</v>
      </c>
      <c r="B9860">
        <v>62.245258810730803</v>
      </c>
      <c r="C9860">
        <v>39.5967942560155</v>
      </c>
      <c r="D9860">
        <v>858.53756805571402</v>
      </c>
      <c r="E9860">
        <v>1148.3962401767999</v>
      </c>
      <c r="F9860">
        <v>0.805643062963462</v>
      </c>
      <c r="G9860">
        <v>31.52</v>
      </c>
      <c r="H9860" t="s">
        <v>22333</v>
      </c>
    </row>
    <row r="9861" spans="1:8" x14ac:dyDescent="0.3">
      <c r="A9861" t="s">
        <v>26253</v>
      </c>
      <c r="B9861">
        <v>43.1894216995628</v>
      </c>
      <c r="C9861">
        <v>20.284897707029401</v>
      </c>
      <c r="D9861">
        <v>715.21944761607494</v>
      </c>
      <c r="E9861">
        <v>766.46043533557895</v>
      </c>
      <c r="F9861">
        <v>0.85769246032268898</v>
      </c>
      <c r="G9861">
        <v>24</v>
      </c>
      <c r="H9861" t="s">
        <v>22333</v>
      </c>
    </row>
    <row r="9862" spans="1:8" x14ac:dyDescent="0.3">
      <c r="A9862" t="s">
        <v>26254</v>
      </c>
      <c r="B9862">
        <v>66.3673495208741</v>
      </c>
      <c r="C9862">
        <v>33.514978563179902</v>
      </c>
      <c r="D9862">
        <v>1161.1508218572999</v>
      </c>
      <c r="E9862">
        <v>1087.04547079806</v>
      </c>
      <c r="F9862">
        <v>0.91101884780601905</v>
      </c>
      <c r="G9862">
        <v>32.08</v>
      </c>
      <c r="H9862" t="s">
        <v>22333</v>
      </c>
    </row>
    <row r="9863" spans="1:8" x14ac:dyDescent="0.3">
      <c r="A9863" t="s">
        <v>26255</v>
      </c>
      <c r="B9863">
        <v>40.588989347276602</v>
      </c>
      <c r="C9863">
        <v>9.2183955106573698</v>
      </c>
      <c r="D9863">
        <v>874.05069076130201</v>
      </c>
      <c r="E9863">
        <v>414.15254047865699</v>
      </c>
      <c r="F9863">
        <v>0.97151402679118604</v>
      </c>
      <c r="G9863">
        <v>25.36</v>
      </c>
      <c r="H9863" t="s">
        <v>22333</v>
      </c>
    </row>
    <row r="9864" spans="1:8" x14ac:dyDescent="0.3">
      <c r="A9864" t="s">
        <v>26256</v>
      </c>
      <c r="B9864">
        <v>44.713040193373999</v>
      </c>
      <c r="C9864">
        <v>16.705647815723601</v>
      </c>
      <c r="D9864">
        <v>889.41233421326694</v>
      </c>
      <c r="E9864">
        <v>688.07190188988397</v>
      </c>
      <c r="F9864">
        <v>0.92607893526500795</v>
      </c>
      <c r="G9864">
        <v>26</v>
      </c>
      <c r="H9864" t="s">
        <v>22333</v>
      </c>
    </row>
    <row r="9865" spans="1:8" x14ac:dyDescent="0.3">
      <c r="A9865" t="s">
        <v>26257</v>
      </c>
      <c r="B9865">
        <v>39.902521425801197</v>
      </c>
      <c r="C9865">
        <v>10.646372643714299</v>
      </c>
      <c r="D9865">
        <v>1055.60908549278</v>
      </c>
      <c r="E9865">
        <v>542.55952318981497</v>
      </c>
      <c r="F9865">
        <v>0.970856182834683</v>
      </c>
      <c r="G9865">
        <v>23</v>
      </c>
      <c r="H9865" t="s">
        <v>22333</v>
      </c>
    </row>
    <row r="9866" spans="1:8" x14ac:dyDescent="0.3">
      <c r="A9866" t="s">
        <v>26258</v>
      </c>
      <c r="B9866">
        <v>39.263932184242897</v>
      </c>
      <c r="C9866">
        <v>14.752548137628599</v>
      </c>
      <c r="D9866">
        <v>685.88935416681295</v>
      </c>
      <c r="E9866">
        <v>599.40376401921799</v>
      </c>
      <c r="F9866">
        <v>0.90272086552538799</v>
      </c>
      <c r="G9866">
        <v>21.92</v>
      </c>
      <c r="H9866" t="s">
        <v>22333</v>
      </c>
    </row>
    <row r="9867" spans="1:8" x14ac:dyDescent="0.3">
      <c r="A9867" t="s">
        <v>26259</v>
      </c>
      <c r="B9867">
        <v>91.533983358999294</v>
      </c>
      <c r="C9867">
        <v>11.9471285991521</v>
      </c>
      <c r="D9867">
        <v>2540.4539506564802</v>
      </c>
      <c r="E9867">
        <v>472.98236970190402</v>
      </c>
      <c r="F9867">
        <v>0.997775681161155</v>
      </c>
      <c r="G9867">
        <v>34.24</v>
      </c>
      <c r="H9867" t="s">
        <v>22333</v>
      </c>
    </row>
    <row r="9868" spans="1:8" x14ac:dyDescent="0.3">
      <c r="A9868" t="s">
        <v>26260</v>
      </c>
      <c r="B9868">
        <v>70.100823480469202</v>
      </c>
      <c r="C9868">
        <v>11.8800323397585</v>
      </c>
      <c r="D9868">
        <v>1062.20226846028</v>
      </c>
      <c r="E9868">
        <v>345.89304784972802</v>
      </c>
      <c r="F9868">
        <v>0.98764153494217499</v>
      </c>
      <c r="G9868">
        <v>38.92</v>
      </c>
      <c r="H9868" t="s">
        <v>22333</v>
      </c>
    </row>
    <row r="9869" spans="1:8" x14ac:dyDescent="0.3">
      <c r="A9869" t="s">
        <v>26261</v>
      </c>
      <c r="B9869">
        <v>72.336610704252706</v>
      </c>
      <c r="C9869">
        <v>17.4313307090016</v>
      </c>
      <c r="D9869">
        <v>1347.2188449575301</v>
      </c>
      <c r="E9869">
        <v>568.38937307457604</v>
      </c>
      <c r="F9869">
        <v>0.98178960698343098</v>
      </c>
      <c r="G9869">
        <v>36.92</v>
      </c>
      <c r="H9869" t="s">
        <v>22333</v>
      </c>
    </row>
    <row r="9870" spans="1:8" x14ac:dyDescent="0.3">
      <c r="A9870" t="s">
        <v>26262</v>
      </c>
      <c r="B9870">
        <v>76.615686733185299</v>
      </c>
      <c r="C9870">
        <v>14.2297200717218</v>
      </c>
      <c r="D9870">
        <v>1497.04370144108</v>
      </c>
      <c r="E9870">
        <v>468.40841138591702</v>
      </c>
      <c r="F9870">
        <v>0.99038130659520796</v>
      </c>
      <c r="G9870">
        <v>37.04</v>
      </c>
      <c r="H9870" t="s">
        <v>22333</v>
      </c>
    </row>
    <row r="9871" spans="1:8" x14ac:dyDescent="0.3">
      <c r="A9871" t="s">
        <v>26263</v>
      </c>
      <c r="B9871">
        <v>78.321853851481606</v>
      </c>
      <c r="C9871">
        <v>9.1853100899589908</v>
      </c>
      <c r="D9871">
        <v>1536.6921799781201</v>
      </c>
      <c r="E9871">
        <v>300.80066438721002</v>
      </c>
      <c r="F9871">
        <v>0.99640414056504301</v>
      </c>
      <c r="G9871">
        <v>38.479999999999997</v>
      </c>
      <c r="H9871" t="s">
        <v>22333</v>
      </c>
    </row>
    <row r="9872" spans="1:8" x14ac:dyDescent="0.3">
      <c r="A9872" t="s">
        <v>26264</v>
      </c>
      <c r="B9872">
        <v>46.827815547112202</v>
      </c>
      <c r="C9872">
        <v>10.3673789183193</v>
      </c>
      <c r="D9872">
        <v>1212.6145481976</v>
      </c>
      <c r="E9872">
        <v>489.28260102212198</v>
      </c>
      <c r="F9872">
        <v>0.98256066209728798</v>
      </c>
      <c r="G9872">
        <v>24.4</v>
      </c>
      <c r="H9872" t="s">
        <v>22333</v>
      </c>
    </row>
    <row r="9873" spans="1:8" x14ac:dyDescent="0.3">
      <c r="A9873" t="s">
        <v>26265</v>
      </c>
      <c r="B9873">
        <v>56.575206993009402</v>
      </c>
      <c r="C9873">
        <v>27.7339577517061</v>
      </c>
      <c r="D9873">
        <v>916.42871699812895</v>
      </c>
      <c r="E9873">
        <v>918.28680272167799</v>
      </c>
      <c r="F9873">
        <v>0.88877505426412995</v>
      </c>
      <c r="G9873">
        <v>28.88</v>
      </c>
      <c r="H9873" t="s">
        <v>22333</v>
      </c>
    </row>
    <row r="9874" spans="1:8" x14ac:dyDescent="0.3">
      <c r="A9874" t="s">
        <v>26266</v>
      </c>
      <c r="B9874">
        <v>54.128937039504201</v>
      </c>
      <c r="C9874">
        <v>13.498691202404499</v>
      </c>
      <c r="D9874">
        <v>1139.4880246540299</v>
      </c>
      <c r="E9874">
        <v>530.74965232984596</v>
      </c>
      <c r="F9874">
        <v>0.97606072707883995</v>
      </c>
      <c r="G9874">
        <v>28.36</v>
      </c>
      <c r="H9874" t="s">
        <v>22333</v>
      </c>
    </row>
    <row r="9875" spans="1:8" x14ac:dyDescent="0.3">
      <c r="A9875" t="s">
        <v>26267</v>
      </c>
      <c r="B9875">
        <v>81.122749136542694</v>
      </c>
      <c r="C9875">
        <v>50.443640900027503</v>
      </c>
      <c r="D9875">
        <v>2155.1159891228099</v>
      </c>
      <c r="E9875">
        <v>2003.4677936892001</v>
      </c>
      <c r="F9875">
        <v>0.94016586672022395</v>
      </c>
      <c r="G9875">
        <v>31.16</v>
      </c>
      <c r="H9875" t="s">
        <v>22333</v>
      </c>
    </row>
    <row r="9876" spans="1:8" x14ac:dyDescent="0.3">
      <c r="A9876" t="s">
        <v>26268</v>
      </c>
      <c r="B9876">
        <v>74.545550913029103</v>
      </c>
      <c r="C9876">
        <v>16.658370905959298</v>
      </c>
      <c r="D9876">
        <v>2059.6431951938998</v>
      </c>
      <c r="E9876">
        <v>697.58204426444502</v>
      </c>
      <c r="F9876">
        <v>0.99084672780183003</v>
      </c>
      <c r="G9876">
        <v>32.44</v>
      </c>
      <c r="H9876" t="s">
        <v>22333</v>
      </c>
    </row>
    <row r="9877" spans="1:8" x14ac:dyDescent="0.3">
      <c r="A9877" t="s">
        <v>26269</v>
      </c>
      <c r="B9877">
        <v>280.26008365063097</v>
      </c>
      <c r="C9877">
        <v>239.91585401619301</v>
      </c>
      <c r="D9877">
        <v>14768.7859176653</v>
      </c>
      <c r="E9877">
        <v>13653.7452009061</v>
      </c>
      <c r="F9877">
        <v>0.99593435230062299</v>
      </c>
      <c r="G9877">
        <v>25.68</v>
      </c>
      <c r="H9877" t="s">
        <v>22333</v>
      </c>
    </row>
    <row r="9878" spans="1:8" x14ac:dyDescent="0.3">
      <c r="A9878" t="s">
        <v>26270</v>
      </c>
      <c r="B9878">
        <v>54.449351287415297</v>
      </c>
      <c r="C9878">
        <v>34.716901605314398</v>
      </c>
      <c r="D9878">
        <v>1518.45140597195</v>
      </c>
      <c r="E9878">
        <v>1622.7813089843601</v>
      </c>
      <c r="F9878">
        <v>0.90048652643973803</v>
      </c>
      <c r="G9878">
        <v>23.48</v>
      </c>
      <c r="H9878" t="s">
        <v>22333</v>
      </c>
    </row>
    <row r="9879" spans="1:8" x14ac:dyDescent="0.3">
      <c r="A9879" t="s">
        <v>26271</v>
      </c>
      <c r="B9879">
        <v>73.994999729683101</v>
      </c>
      <c r="C9879">
        <v>35.949879887781002</v>
      </c>
      <c r="D9879">
        <v>3336.8293660286599</v>
      </c>
      <c r="E9879">
        <v>2159.2538337429901</v>
      </c>
      <c r="F9879">
        <v>0.97935073742687395</v>
      </c>
      <c r="G9879">
        <v>22.52</v>
      </c>
      <c r="H9879" t="s">
        <v>22333</v>
      </c>
    </row>
    <row r="9880" spans="1:8" x14ac:dyDescent="0.3">
      <c r="A9880" t="s">
        <v>26272</v>
      </c>
      <c r="B9880">
        <v>29.0047454648479</v>
      </c>
      <c r="C9880">
        <v>4.85329083008377</v>
      </c>
      <c r="D9880">
        <v>649.59280264128995</v>
      </c>
      <c r="E9880">
        <v>259.24416158533501</v>
      </c>
      <c r="F9880">
        <v>0.97551656519649799</v>
      </c>
      <c r="G9880">
        <v>18.96</v>
      </c>
      <c r="H9880" t="s">
        <v>22333</v>
      </c>
    </row>
    <row r="9881" spans="1:8" x14ac:dyDescent="0.3">
      <c r="A9881" t="s">
        <v>26273</v>
      </c>
      <c r="B9881">
        <v>103.74375168791001</v>
      </c>
      <c r="C9881">
        <v>45.729267038418797</v>
      </c>
      <c r="D9881">
        <v>4706.70704988732</v>
      </c>
      <c r="E9881">
        <v>2573.8893182974198</v>
      </c>
      <c r="F9881">
        <v>0.99128344394642898</v>
      </c>
      <c r="G9881">
        <v>25.48</v>
      </c>
      <c r="H9881" t="s">
        <v>22333</v>
      </c>
    </row>
    <row r="9882" spans="1:8" x14ac:dyDescent="0.3">
      <c r="A9882" t="s">
        <v>26274</v>
      </c>
      <c r="B9882">
        <v>53901.739144643398</v>
      </c>
      <c r="C9882">
        <v>38758944.635663003</v>
      </c>
      <c r="D9882">
        <v>4807994.4305971405</v>
      </c>
      <c r="E9882">
        <v>3458136577.0907502</v>
      </c>
      <c r="F9882">
        <v>0.95777464460254402</v>
      </c>
      <c r="G9882">
        <v>17.36</v>
      </c>
      <c r="H9882" t="s">
        <v>22333</v>
      </c>
    </row>
    <row r="9883" spans="1:8" x14ac:dyDescent="0.3">
      <c r="A9883" t="s">
        <v>26275</v>
      </c>
      <c r="B9883">
        <v>27.7131564243107</v>
      </c>
      <c r="C9883">
        <v>13.296410758584299</v>
      </c>
      <c r="D9883">
        <v>591.26805779747099</v>
      </c>
      <c r="E9883">
        <v>707.03598927417295</v>
      </c>
      <c r="F9883">
        <v>0.79672691726946798</v>
      </c>
      <c r="G9883">
        <v>16.600000000000001</v>
      </c>
      <c r="H9883" t="s">
        <v>22333</v>
      </c>
    </row>
    <row r="9884" spans="1:8" x14ac:dyDescent="0.3">
      <c r="A9884" t="s">
        <v>26276</v>
      </c>
      <c r="B9884">
        <v>61.880514121876601</v>
      </c>
      <c r="C9884">
        <v>17.05694989793</v>
      </c>
      <c r="D9884">
        <v>2144.2851057767398</v>
      </c>
      <c r="E9884">
        <v>884.97348401145302</v>
      </c>
      <c r="F9884">
        <v>0.98767055442904905</v>
      </c>
      <c r="G9884">
        <v>25.28</v>
      </c>
      <c r="H9884" t="s">
        <v>22333</v>
      </c>
    </row>
    <row r="9885" spans="1:8" x14ac:dyDescent="0.3">
      <c r="A9885" t="s">
        <v>26277</v>
      </c>
      <c r="B9885">
        <v>43.691650147338997</v>
      </c>
      <c r="C9885">
        <v>25.681122932173601</v>
      </c>
      <c r="D9885">
        <v>1417.1588763119701</v>
      </c>
      <c r="E9885">
        <v>1431.3371414475</v>
      </c>
      <c r="F9885">
        <v>0.91125935985325301</v>
      </c>
      <c r="G9885">
        <v>19.48</v>
      </c>
      <c r="H9885" t="s">
        <v>22333</v>
      </c>
    </row>
    <row r="9886" spans="1:8" x14ac:dyDescent="0.3">
      <c r="A9886" t="s">
        <v>26278</v>
      </c>
      <c r="B9886">
        <v>37.315344524701203</v>
      </c>
      <c r="C9886">
        <v>9.2973535082171903</v>
      </c>
      <c r="D9886">
        <v>960.85434469590302</v>
      </c>
      <c r="E9886">
        <v>479.60015693199801</v>
      </c>
      <c r="F9886">
        <v>0.96823505056958503</v>
      </c>
      <c r="G9886">
        <v>21.4</v>
      </c>
      <c r="H9886" t="s">
        <v>22333</v>
      </c>
    </row>
    <row r="9887" spans="1:8" x14ac:dyDescent="0.3">
      <c r="A9887" t="s">
        <v>26279</v>
      </c>
      <c r="B9887">
        <v>32.335977038542197</v>
      </c>
      <c r="C9887">
        <v>14.221053185808501</v>
      </c>
      <c r="D9887">
        <v>938.79237413075896</v>
      </c>
      <c r="E9887">
        <v>835.31141285785895</v>
      </c>
      <c r="F9887">
        <v>0.908904318417187</v>
      </c>
      <c r="G9887">
        <v>17.16</v>
      </c>
      <c r="H9887" t="s">
        <v>22333</v>
      </c>
    </row>
    <row r="9888" spans="1:8" x14ac:dyDescent="0.3">
      <c r="A9888" t="s">
        <v>26280</v>
      </c>
      <c r="B9888">
        <v>30.225852488399401</v>
      </c>
      <c r="C9888">
        <v>6.9557116267646801</v>
      </c>
      <c r="D9888">
        <v>486.38594761550502</v>
      </c>
      <c r="E9888">
        <v>306.02448834315101</v>
      </c>
      <c r="F9888">
        <v>0.93293295666745002</v>
      </c>
      <c r="G9888">
        <v>25.4</v>
      </c>
      <c r="H9888" t="s">
        <v>22333</v>
      </c>
    </row>
    <row r="9889" spans="1:8" x14ac:dyDescent="0.3">
      <c r="A9889" t="s">
        <v>26281</v>
      </c>
      <c r="B9889">
        <v>1790014143.8714199</v>
      </c>
      <c r="C9889">
        <v>4.17750994025612E+16</v>
      </c>
      <c r="D9889">
        <v>79742462099.460205</v>
      </c>
      <c r="E9889">
        <v>1.8610184628187799E+18</v>
      </c>
      <c r="F9889">
        <v>0.91587419575189299</v>
      </c>
      <c r="G9889">
        <v>39.96</v>
      </c>
      <c r="H9889" t="s">
        <v>22333</v>
      </c>
    </row>
    <row r="9890" spans="1:8" x14ac:dyDescent="0.3">
      <c r="A9890" t="s">
        <v>26282</v>
      </c>
      <c r="B9890">
        <v>52.771582068099001</v>
      </c>
      <c r="C9890">
        <v>31.160732995131401</v>
      </c>
      <c r="D9890">
        <v>2160.6605377699898</v>
      </c>
      <c r="E9890">
        <v>1905.9414179662299</v>
      </c>
      <c r="F9890">
        <v>0.94271231485740203</v>
      </c>
      <c r="G9890">
        <v>20.16</v>
      </c>
      <c r="H9890" t="s">
        <v>22333</v>
      </c>
    </row>
    <row r="9891" spans="1:8" x14ac:dyDescent="0.3">
      <c r="A9891" t="s">
        <v>26283</v>
      </c>
      <c r="B9891">
        <v>112.252739541658</v>
      </c>
      <c r="C9891">
        <v>102.00596802106</v>
      </c>
      <c r="D9891">
        <v>7072.56057803974</v>
      </c>
      <c r="E9891">
        <v>7476.6424560404103</v>
      </c>
      <c r="F9891">
        <v>0.97980971640778103</v>
      </c>
      <c r="G9891">
        <v>19.8</v>
      </c>
      <c r="H9891" t="s">
        <v>22333</v>
      </c>
    </row>
    <row r="9892" spans="1:8" x14ac:dyDescent="0.3">
      <c r="A9892" t="s">
        <v>26284</v>
      </c>
      <c r="B9892">
        <v>182.85771273767099</v>
      </c>
      <c r="C9892">
        <v>49.569603766112103</v>
      </c>
      <c r="D9892">
        <v>3540.6714330741902</v>
      </c>
      <c r="E9892">
        <v>1261.3305660313799</v>
      </c>
      <c r="F9892">
        <v>0.99457504590733103</v>
      </c>
      <c r="G9892">
        <v>55.28</v>
      </c>
      <c r="H9892" t="s">
        <v>22333</v>
      </c>
    </row>
    <row r="9893" spans="1:8" x14ac:dyDescent="0.3">
      <c r="A9893" t="s">
        <v>26285</v>
      </c>
      <c r="B9893">
        <v>135.87313804430801</v>
      </c>
      <c r="C9893">
        <v>37.9927493108043</v>
      </c>
      <c r="D9893">
        <v>1644.0829049689601</v>
      </c>
      <c r="E9893">
        <v>749.51414796404003</v>
      </c>
      <c r="F9893">
        <v>0.98168119295675005</v>
      </c>
      <c r="G9893">
        <v>61.4</v>
      </c>
      <c r="H9893" t="s">
        <v>22333</v>
      </c>
    </row>
    <row r="9894" spans="1:8" x14ac:dyDescent="0.3">
      <c r="A9894" t="s">
        <v>26286</v>
      </c>
      <c r="B9894">
        <v>142.359115090503</v>
      </c>
      <c r="C9894">
        <v>17.9685874629204</v>
      </c>
      <c r="D9894">
        <v>3110.0707809001201</v>
      </c>
      <c r="E9894">
        <v>531.60550648351705</v>
      </c>
      <c r="F9894">
        <v>0.99856062219448105</v>
      </c>
      <c r="G9894">
        <v>46.04</v>
      </c>
      <c r="H9894" t="s">
        <v>22333</v>
      </c>
    </row>
    <row r="9895" spans="1:8" x14ac:dyDescent="0.3">
      <c r="A9895" t="s">
        <v>26287</v>
      </c>
      <c r="B9895">
        <v>114.691511589714</v>
      </c>
      <c r="C9895">
        <v>80.554873706469493</v>
      </c>
      <c r="D9895">
        <v>1620.67977239267</v>
      </c>
      <c r="E9895">
        <v>1865.0050325838999</v>
      </c>
      <c r="F9895">
        <v>0.89396303971534297</v>
      </c>
      <c r="G9895">
        <v>48.24</v>
      </c>
      <c r="H9895" t="s">
        <v>22333</v>
      </c>
    </row>
    <row r="9896" spans="1:8" x14ac:dyDescent="0.3">
      <c r="A9896" t="s">
        <v>26288</v>
      </c>
      <c r="B9896">
        <v>114.28171922731499</v>
      </c>
      <c r="C9896">
        <v>56.509641512613698</v>
      </c>
      <c r="D9896">
        <v>1839.2378380223399</v>
      </c>
      <c r="E9896">
        <v>1428.42172590163</v>
      </c>
      <c r="F9896">
        <v>0.95329826310179699</v>
      </c>
      <c r="G9896">
        <v>47.16</v>
      </c>
      <c r="H9896" t="s">
        <v>22333</v>
      </c>
    </row>
    <row r="9897" spans="1:8" x14ac:dyDescent="0.3">
      <c r="A9897" t="s">
        <v>26289</v>
      </c>
      <c r="B9897">
        <v>84.053214591816698</v>
      </c>
      <c r="C9897">
        <v>44.314012554832502</v>
      </c>
      <c r="D9897">
        <v>1483.7408204385299</v>
      </c>
      <c r="E9897">
        <v>1322.0160442802901</v>
      </c>
      <c r="F9897">
        <v>0.93003555778289704</v>
      </c>
      <c r="G9897">
        <v>37.119999999999997</v>
      </c>
      <c r="H9897" t="s">
        <v>22333</v>
      </c>
    </row>
    <row r="9898" spans="1:8" x14ac:dyDescent="0.3">
      <c r="A9898" t="s">
        <v>26290</v>
      </c>
      <c r="B9898">
        <v>99.381231939092501</v>
      </c>
      <c r="C9898">
        <v>56.441933513866601</v>
      </c>
      <c r="D9898">
        <v>1756.8209276136599</v>
      </c>
      <c r="E9898">
        <v>1590.8219050857499</v>
      </c>
      <c r="F9898">
        <v>0.93565681529436096</v>
      </c>
      <c r="G9898">
        <v>41.68</v>
      </c>
      <c r="H9898" t="s">
        <v>22333</v>
      </c>
    </row>
    <row r="9899" spans="1:8" x14ac:dyDescent="0.3">
      <c r="A9899" t="s">
        <v>26291</v>
      </c>
      <c r="B9899">
        <v>112.92462504463499</v>
      </c>
      <c r="C9899">
        <v>87.581039010430601</v>
      </c>
      <c r="D9899">
        <v>1860.2938136754201</v>
      </c>
      <c r="E9899">
        <v>2257.7222920725899</v>
      </c>
      <c r="F9899">
        <v>0.89346329871894503</v>
      </c>
      <c r="G9899">
        <v>44.12</v>
      </c>
      <c r="H9899" t="s">
        <v>22333</v>
      </c>
    </row>
    <row r="9900" spans="1:8" x14ac:dyDescent="0.3">
      <c r="A9900" t="s">
        <v>26292</v>
      </c>
      <c r="B9900">
        <v>97.656410191015993</v>
      </c>
      <c r="C9900">
        <v>52.680642392498498</v>
      </c>
      <c r="D9900">
        <v>1581.8082805574099</v>
      </c>
      <c r="E9900">
        <v>1409.8903918531901</v>
      </c>
      <c r="F9900">
        <v>0.93094512480313696</v>
      </c>
      <c r="G9900">
        <v>42.96</v>
      </c>
      <c r="H9900" t="s">
        <v>22333</v>
      </c>
    </row>
    <row r="9901" spans="1:8" x14ac:dyDescent="0.3">
      <c r="A9901" t="s">
        <v>26293</v>
      </c>
      <c r="B9901">
        <v>113.83910945285901</v>
      </c>
      <c r="C9901">
        <v>100.74831609421599</v>
      </c>
      <c r="D9901">
        <v>2318.7859720606998</v>
      </c>
      <c r="E9901">
        <v>3002.91649506573</v>
      </c>
      <c r="F9901">
        <v>0.90338654862425805</v>
      </c>
      <c r="G9901">
        <v>39.520000000000003</v>
      </c>
      <c r="H9901" t="s">
        <v>22333</v>
      </c>
    </row>
    <row r="9902" spans="1:8" x14ac:dyDescent="0.3">
      <c r="A9902" t="s">
        <v>26294</v>
      </c>
      <c r="B9902">
        <v>144.889134817057</v>
      </c>
      <c r="C9902">
        <v>72.348706853536299</v>
      </c>
      <c r="D9902">
        <v>2641.3497788731202</v>
      </c>
      <c r="E9902">
        <v>1861.7393345230901</v>
      </c>
      <c r="F9902">
        <v>0.97167578159482004</v>
      </c>
      <c r="G9902">
        <v>49.72</v>
      </c>
      <c r="H9902" t="s">
        <v>22333</v>
      </c>
    </row>
    <row r="9903" spans="1:8" x14ac:dyDescent="0.3">
      <c r="A9903" t="s">
        <v>26295</v>
      </c>
      <c r="B9903">
        <v>83.745779671441795</v>
      </c>
      <c r="C9903">
        <v>10.9449187992237</v>
      </c>
      <c r="D9903">
        <v>1247.8199966806001</v>
      </c>
      <c r="E9903">
        <v>293.94108970076002</v>
      </c>
      <c r="F9903">
        <v>0.99384803551024803</v>
      </c>
      <c r="G9903">
        <v>44.84</v>
      </c>
      <c r="H9903" t="s">
        <v>22333</v>
      </c>
    </row>
    <row r="9904" spans="1:8" x14ac:dyDescent="0.3">
      <c r="A9904" t="s">
        <v>26296</v>
      </c>
      <c r="B9904">
        <v>86.966911714112697</v>
      </c>
      <c r="C9904">
        <v>19.4845818825946</v>
      </c>
      <c r="D9904">
        <v>1557.92714834805</v>
      </c>
      <c r="E9904">
        <v>579.79154651350302</v>
      </c>
      <c r="F9904">
        <v>0.98692449609215704</v>
      </c>
      <c r="G9904">
        <v>40.72</v>
      </c>
      <c r="H9904" t="s">
        <v>22333</v>
      </c>
    </row>
    <row r="9905" spans="1:8" x14ac:dyDescent="0.3">
      <c r="A9905" t="s">
        <v>26297</v>
      </c>
      <c r="B9905">
        <v>68.489824012131606</v>
      </c>
      <c r="C9905">
        <v>11.883193474499899</v>
      </c>
      <c r="D9905">
        <v>1009.05372492677</v>
      </c>
      <c r="E9905">
        <v>343.60313567577498</v>
      </c>
      <c r="F9905">
        <v>0.98596441950622504</v>
      </c>
      <c r="G9905">
        <v>38.479999999999997</v>
      </c>
      <c r="H9905" t="s">
        <v>22333</v>
      </c>
    </row>
    <row r="9906" spans="1:8" x14ac:dyDescent="0.3">
      <c r="A9906" t="s">
        <v>26298</v>
      </c>
      <c r="B9906">
        <v>85.925044063346306</v>
      </c>
      <c r="C9906">
        <v>47.517947310348703</v>
      </c>
      <c r="D9906">
        <v>1866.5728204181</v>
      </c>
      <c r="E9906">
        <v>1613.5475187243001</v>
      </c>
      <c r="F9906">
        <v>0.94248496325075004</v>
      </c>
      <c r="G9906">
        <v>35.159999999999997</v>
      </c>
      <c r="H9906" t="s">
        <v>22333</v>
      </c>
    </row>
    <row r="9907" spans="1:8" x14ac:dyDescent="0.3">
      <c r="A9907" t="s">
        <v>26299</v>
      </c>
      <c r="B9907">
        <v>75.496554542456195</v>
      </c>
      <c r="C9907">
        <v>52.002872387813703</v>
      </c>
      <c r="D9907">
        <v>2498.8613488979399</v>
      </c>
      <c r="E9907">
        <v>2466.38310912509</v>
      </c>
      <c r="F9907">
        <v>0.943574738729555</v>
      </c>
      <c r="G9907">
        <v>26.2</v>
      </c>
      <c r="H9907" t="s">
        <v>22333</v>
      </c>
    </row>
    <row r="9908" spans="1:8" x14ac:dyDescent="0.3">
      <c r="A9908" t="s">
        <v>26300</v>
      </c>
      <c r="B9908">
        <v>59.827906150703399</v>
      </c>
      <c r="C9908">
        <v>8.4074577801477002</v>
      </c>
      <c r="D9908">
        <v>708.78486751795697</v>
      </c>
      <c r="E9908">
        <v>228.20172263499501</v>
      </c>
      <c r="F9908">
        <v>0.98514571941106899</v>
      </c>
      <c r="G9908">
        <v>39.520000000000003</v>
      </c>
      <c r="H9908" t="s">
        <v>22333</v>
      </c>
    </row>
    <row r="9909" spans="1:8" x14ac:dyDescent="0.3">
      <c r="A9909" t="s">
        <v>26301</v>
      </c>
      <c r="B9909">
        <v>113.642414121911</v>
      </c>
      <c r="C9909">
        <v>72.287781787935103</v>
      </c>
      <c r="D9909">
        <v>1607.2684154815499</v>
      </c>
      <c r="E9909">
        <v>1679.8983350993699</v>
      </c>
      <c r="F9909">
        <v>0.91070976514123103</v>
      </c>
      <c r="G9909">
        <v>48.76</v>
      </c>
      <c r="H9909" t="s">
        <v>22333</v>
      </c>
    </row>
    <row r="9910" spans="1:8" x14ac:dyDescent="0.3">
      <c r="A9910" t="s">
        <v>26302</v>
      </c>
      <c r="B9910">
        <v>73.369888648928395</v>
      </c>
      <c r="C9910">
        <v>14.935723298364101</v>
      </c>
      <c r="D9910">
        <v>1170.4947831136701</v>
      </c>
      <c r="E9910">
        <v>440.32057452347499</v>
      </c>
      <c r="F9910">
        <v>0.98431892935913601</v>
      </c>
      <c r="G9910">
        <v>38.880000000000003</v>
      </c>
      <c r="H9910" t="s">
        <v>22333</v>
      </c>
    </row>
    <row r="9911" spans="1:8" x14ac:dyDescent="0.3">
      <c r="A9911" t="s">
        <v>26303</v>
      </c>
      <c r="B9911">
        <v>82.033265247349803</v>
      </c>
      <c r="C9911">
        <v>50.370023254902797</v>
      </c>
      <c r="D9911">
        <v>1361.86737688464</v>
      </c>
      <c r="E9911">
        <v>1458.1313491876299</v>
      </c>
      <c r="F9911">
        <v>0.89483058803655302</v>
      </c>
      <c r="G9911">
        <v>37.159999999999997</v>
      </c>
      <c r="H9911" t="s">
        <v>22333</v>
      </c>
    </row>
    <row r="9912" spans="1:8" x14ac:dyDescent="0.3">
      <c r="A9912" t="s">
        <v>26304</v>
      </c>
      <c r="B9912">
        <v>72.626205540465193</v>
      </c>
      <c r="C9912">
        <v>16.304406542647001</v>
      </c>
      <c r="D9912">
        <v>1420.7669658805601</v>
      </c>
      <c r="E9912">
        <v>547.57413159551197</v>
      </c>
      <c r="F9912">
        <v>0.98519970066295104</v>
      </c>
      <c r="G9912">
        <v>36.76</v>
      </c>
      <c r="H9912" t="s">
        <v>22333</v>
      </c>
    </row>
    <row r="9913" spans="1:8" x14ac:dyDescent="0.3">
      <c r="A9913" t="s">
        <v>26305</v>
      </c>
      <c r="B9913">
        <v>77.298453851916193</v>
      </c>
      <c r="C9913">
        <v>22.297145207860599</v>
      </c>
      <c r="D9913">
        <v>1017.03277435999</v>
      </c>
      <c r="E9913">
        <v>573.87975736490796</v>
      </c>
      <c r="F9913">
        <v>0.96359424609894895</v>
      </c>
      <c r="G9913">
        <v>41.28</v>
      </c>
      <c r="H9913" t="s">
        <v>22333</v>
      </c>
    </row>
    <row r="9914" spans="1:8" x14ac:dyDescent="0.3">
      <c r="A9914" t="s">
        <v>26306</v>
      </c>
      <c r="B9914">
        <v>60.448359055280498</v>
      </c>
      <c r="C9914">
        <v>14.2753582103984</v>
      </c>
      <c r="D9914">
        <v>969.39371223760202</v>
      </c>
      <c r="E9914">
        <v>456.91004795073201</v>
      </c>
      <c r="F9914">
        <v>0.97366429112042097</v>
      </c>
      <c r="G9914">
        <v>34</v>
      </c>
      <c r="H9914" t="s">
        <v>22333</v>
      </c>
    </row>
    <row r="9915" spans="1:8" x14ac:dyDescent="0.3">
      <c r="A9915" t="s">
        <v>26307</v>
      </c>
      <c r="B9915">
        <v>82.702496669620899</v>
      </c>
      <c r="C9915">
        <v>26.2990828280942</v>
      </c>
      <c r="D9915">
        <v>1233.2042027037501</v>
      </c>
      <c r="E9915">
        <v>710.06220354376399</v>
      </c>
      <c r="F9915">
        <v>0.96608344724334505</v>
      </c>
      <c r="G9915">
        <v>42.04</v>
      </c>
      <c r="H9915" t="s">
        <v>22333</v>
      </c>
    </row>
    <row r="9916" spans="1:8" x14ac:dyDescent="0.3">
      <c r="A9916" t="s">
        <v>26308</v>
      </c>
      <c r="B9916">
        <v>105.928783099466</v>
      </c>
      <c r="C9916">
        <v>25.8515043422003</v>
      </c>
      <c r="D9916">
        <v>1677.6542976849801</v>
      </c>
      <c r="E9916">
        <v>662.94483762001096</v>
      </c>
      <c r="F9916">
        <v>0.98635187501628097</v>
      </c>
      <c r="G9916">
        <v>50.72</v>
      </c>
      <c r="H9916" t="s">
        <v>22333</v>
      </c>
    </row>
    <row r="9917" spans="1:8" x14ac:dyDescent="0.3">
      <c r="A9917" t="s">
        <v>26309</v>
      </c>
      <c r="B9917">
        <v>86.825119110339898</v>
      </c>
      <c r="C9917">
        <v>13.810115602768899</v>
      </c>
      <c r="D9917">
        <v>1232.44850652165</v>
      </c>
      <c r="E9917">
        <v>355.02333749370598</v>
      </c>
      <c r="F9917">
        <v>0.99105485084957901</v>
      </c>
      <c r="G9917">
        <v>45.96</v>
      </c>
      <c r="H9917" t="s">
        <v>22333</v>
      </c>
    </row>
    <row r="9918" spans="1:8" x14ac:dyDescent="0.3">
      <c r="A9918" t="s">
        <v>26310</v>
      </c>
      <c r="B9918">
        <v>86.326477053237795</v>
      </c>
      <c r="C9918">
        <v>37.6243570316012</v>
      </c>
      <c r="D9918">
        <v>1155.8964827321299</v>
      </c>
      <c r="E9918">
        <v>935.599739470695</v>
      </c>
      <c r="F9918">
        <v>0.93109218045434605</v>
      </c>
      <c r="G9918">
        <v>43.32</v>
      </c>
      <c r="H9918" t="s">
        <v>22333</v>
      </c>
    </row>
    <row r="9919" spans="1:8" x14ac:dyDescent="0.3">
      <c r="A9919" t="s">
        <v>26311</v>
      </c>
      <c r="B9919">
        <v>121.9165858401</v>
      </c>
      <c r="C9919">
        <v>30.431894388682299</v>
      </c>
      <c r="D9919">
        <v>2170.5350606540001</v>
      </c>
      <c r="E9919">
        <v>808.26785815721905</v>
      </c>
      <c r="F9919">
        <v>0.99029923793706898</v>
      </c>
      <c r="G9919">
        <v>49.04</v>
      </c>
      <c r="H9919" t="s">
        <v>22333</v>
      </c>
    </row>
    <row r="9920" spans="1:8" x14ac:dyDescent="0.3">
      <c r="A9920" t="s">
        <v>26312</v>
      </c>
      <c r="B9920">
        <v>76.055461291161095</v>
      </c>
      <c r="C9920">
        <v>32.352801313435002</v>
      </c>
      <c r="D9920">
        <v>1521.94389744618</v>
      </c>
      <c r="E9920">
        <v>1084.29473952476</v>
      </c>
      <c r="F9920">
        <v>0.95517963450807997</v>
      </c>
      <c r="G9920">
        <v>34.159999999999997</v>
      </c>
      <c r="H9920" t="s">
        <v>22333</v>
      </c>
    </row>
    <row r="9921" spans="1:8" x14ac:dyDescent="0.3">
      <c r="A9921" t="s">
        <v>26313</v>
      </c>
      <c r="B9921">
        <v>62.3863757672963</v>
      </c>
      <c r="C9921">
        <v>19.832603379569601</v>
      </c>
      <c r="D9921">
        <v>1074.2793886514501</v>
      </c>
      <c r="E9921">
        <v>653.18763239851603</v>
      </c>
      <c r="F9921">
        <v>0.95898217468860003</v>
      </c>
      <c r="G9921">
        <v>32.880000000000003</v>
      </c>
      <c r="H9921" t="s">
        <v>22333</v>
      </c>
    </row>
    <row r="9922" spans="1:8" x14ac:dyDescent="0.3">
      <c r="A9922" t="s">
        <v>26314</v>
      </c>
      <c r="B9922">
        <v>71.134754032941302</v>
      </c>
      <c r="C9922">
        <v>11.0226153606034</v>
      </c>
      <c r="D9922">
        <v>1233.95490618075</v>
      </c>
      <c r="E9922">
        <v>346.12537483857301</v>
      </c>
      <c r="F9922">
        <v>0.99146125031193499</v>
      </c>
      <c r="G9922">
        <v>37.840000000000003</v>
      </c>
      <c r="H9922" t="s">
        <v>22333</v>
      </c>
    </row>
    <row r="9923" spans="1:8" x14ac:dyDescent="0.3">
      <c r="A9923" t="s">
        <v>26315</v>
      </c>
      <c r="B9923">
        <v>79.4827667697067</v>
      </c>
      <c r="C9923">
        <v>10.3292359051921</v>
      </c>
      <c r="D9923">
        <v>1922.2403952270199</v>
      </c>
      <c r="E9923">
        <v>386.83985660630299</v>
      </c>
      <c r="F9923">
        <v>0.99674960907486698</v>
      </c>
      <c r="G9923">
        <v>34.56</v>
      </c>
      <c r="H9923" t="s">
        <v>22333</v>
      </c>
    </row>
    <row r="9924" spans="1:8" x14ac:dyDescent="0.3">
      <c r="A9924" t="s">
        <v>26316</v>
      </c>
      <c r="B9924">
        <v>74.430615865045596</v>
      </c>
      <c r="C9924">
        <v>37.904172647656999</v>
      </c>
      <c r="D9924">
        <v>1273.35621355854</v>
      </c>
      <c r="E9924">
        <v>1159.77373790107</v>
      </c>
      <c r="F9924">
        <v>0.91605021499855399</v>
      </c>
      <c r="G9924">
        <v>35.6</v>
      </c>
      <c r="H9924" t="s">
        <v>22333</v>
      </c>
    </row>
    <row r="9925" spans="1:8" x14ac:dyDescent="0.3">
      <c r="A9925" t="s">
        <v>26317</v>
      </c>
      <c r="B9925">
        <v>68.856720591455598</v>
      </c>
      <c r="C9925">
        <v>44.744755040503399</v>
      </c>
      <c r="D9925">
        <v>1412.19656222295</v>
      </c>
      <c r="E9925">
        <v>1578.9004886620301</v>
      </c>
      <c r="F9925">
        <v>0.89450542110539899</v>
      </c>
      <c r="G9925">
        <v>30.12</v>
      </c>
      <c r="H9925" t="s">
        <v>22333</v>
      </c>
    </row>
    <row r="9926" spans="1:8" x14ac:dyDescent="0.3">
      <c r="A9926" t="s">
        <v>26318</v>
      </c>
      <c r="B9926">
        <v>58.454752811728603</v>
      </c>
      <c r="C9926">
        <v>20.127481791531899</v>
      </c>
      <c r="D9926">
        <v>945.82244438493501</v>
      </c>
      <c r="E9926">
        <v>656.78312679399596</v>
      </c>
      <c r="F9926">
        <v>0.94244317554926604</v>
      </c>
      <c r="G9926">
        <v>31.44</v>
      </c>
      <c r="H9926" t="s">
        <v>22333</v>
      </c>
    </row>
    <row r="9927" spans="1:8" x14ac:dyDescent="0.3">
      <c r="A9927" t="s">
        <v>26319</v>
      </c>
      <c r="B9927">
        <v>63.221129650298003</v>
      </c>
      <c r="C9927">
        <v>8.0332397166905505</v>
      </c>
      <c r="D9927">
        <v>1011.0757466287899</v>
      </c>
      <c r="E9927">
        <v>251.93295501696201</v>
      </c>
      <c r="F9927">
        <v>0.99247346895361299</v>
      </c>
      <c r="G9927">
        <v>36.200000000000003</v>
      </c>
      <c r="H9927" t="s">
        <v>22333</v>
      </c>
    </row>
    <row r="9928" spans="1:8" x14ac:dyDescent="0.3">
      <c r="A9928" t="s">
        <v>26320</v>
      </c>
      <c r="B9928">
        <v>99.263707513381803</v>
      </c>
      <c r="C9928">
        <v>13.485383940341899</v>
      </c>
      <c r="D9928">
        <v>2679.26635221777</v>
      </c>
      <c r="E9928">
        <v>511.84968559324301</v>
      </c>
      <c r="F9928">
        <v>0.99787695176445801</v>
      </c>
      <c r="G9928">
        <v>35.76</v>
      </c>
      <c r="H9928" t="s">
        <v>22333</v>
      </c>
    </row>
    <row r="9929" spans="1:8" x14ac:dyDescent="0.3">
      <c r="A9929" t="s">
        <v>26321</v>
      </c>
      <c r="B9929">
        <v>49.707613048745699</v>
      </c>
      <c r="C9929">
        <v>21.711194937088401</v>
      </c>
      <c r="D9929">
        <v>1171.3164320063399</v>
      </c>
      <c r="E9929">
        <v>945.15979226978902</v>
      </c>
      <c r="F9929">
        <v>0.93407553598611304</v>
      </c>
      <c r="G9929">
        <v>24.7</v>
      </c>
      <c r="H9929" t="s">
        <v>22333</v>
      </c>
    </row>
    <row r="9930" spans="1:8" x14ac:dyDescent="0.3">
      <c r="A9930" t="s">
        <v>26322</v>
      </c>
      <c r="B9930">
        <v>67.604486814759795</v>
      </c>
      <c r="C9930">
        <v>62.874479018009097</v>
      </c>
      <c r="D9930">
        <v>1064.98217536943</v>
      </c>
      <c r="E9930">
        <v>1901.2168822301101</v>
      </c>
      <c r="F9930">
        <v>0.73584147007186296</v>
      </c>
      <c r="G9930">
        <v>28.72</v>
      </c>
      <c r="H9930" t="s">
        <v>22333</v>
      </c>
    </row>
    <row r="9931" spans="1:8" x14ac:dyDescent="0.3">
      <c r="A9931" t="s">
        <v>26323</v>
      </c>
      <c r="B9931">
        <v>70.979852886659998</v>
      </c>
      <c r="C9931">
        <v>15.597101258286401</v>
      </c>
      <c r="D9931">
        <v>1520.05485500449</v>
      </c>
      <c r="E9931">
        <v>559.65662647004206</v>
      </c>
      <c r="F9931">
        <v>0.98742721737066796</v>
      </c>
      <c r="G9931">
        <v>36.08</v>
      </c>
      <c r="H9931" t="s">
        <v>22333</v>
      </c>
    </row>
    <row r="9932" spans="1:8" x14ac:dyDescent="0.3">
      <c r="A9932" t="s">
        <v>26324</v>
      </c>
      <c r="B9932">
        <v>90.844880812241698</v>
      </c>
      <c r="C9932">
        <v>18.3725315825194</v>
      </c>
      <c r="D9932">
        <v>1559.7286178321799</v>
      </c>
      <c r="E9932">
        <v>523.75671713938402</v>
      </c>
      <c r="F9932">
        <v>0.98974112523438895</v>
      </c>
      <c r="G9932">
        <v>43.36</v>
      </c>
      <c r="H9932" t="s">
        <v>22333</v>
      </c>
    </row>
    <row r="9933" spans="1:8" x14ac:dyDescent="0.3">
      <c r="A9933" t="s">
        <v>26325</v>
      </c>
      <c r="B9933">
        <v>78.325215918025606</v>
      </c>
      <c r="C9933">
        <v>15.497789199462799</v>
      </c>
      <c r="D9933">
        <v>1071.7966622434601</v>
      </c>
      <c r="E9933">
        <v>405.99633235683001</v>
      </c>
      <c r="F9933">
        <v>0.98332190791518004</v>
      </c>
      <c r="G9933">
        <v>43.16</v>
      </c>
      <c r="H9933" t="s">
        <v>22333</v>
      </c>
    </row>
    <row r="9934" spans="1:8" x14ac:dyDescent="0.3">
      <c r="A9934" t="s">
        <v>26326</v>
      </c>
      <c r="B9934">
        <v>67.507068372480802</v>
      </c>
      <c r="C9934">
        <v>23.938117293881799</v>
      </c>
      <c r="D9934">
        <v>1025.616082412</v>
      </c>
      <c r="E9934">
        <v>708.959172533951</v>
      </c>
      <c r="F9934">
        <v>0.94726498605682097</v>
      </c>
      <c r="G9934">
        <v>36.520000000000003</v>
      </c>
      <c r="H9934" t="s">
        <v>22333</v>
      </c>
    </row>
    <row r="9935" spans="1:8" x14ac:dyDescent="0.3">
      <c r="A9935" t="s">
        <v>26327</v>
      </c>
      <c r="B9935">
        <v>74.213990065485604</v>
      </c>
      <c r="C9935">
        <v>12.972532902089</v>
      </c>
      <c r="D9935">
        <v>857.58085641561399</v>
      </c>
      <c r="E9935">
        <v>315.35137510490699</v>
      </c>
      <c r="F9935">
        <v>0.98209505383391604</v>
      </c>
      <c r="G9935">
        <v>43.88</v>
      </c>
      <c r="H9935" t="s">
        <v>22333</v>
      </c>
    </row>
    <row r="9936" spans="1:8" x14ac:dyDescent="0.3">
      <c r="A9936" t="s">
        <v>26328</v>
      </c>
      <c r="B9936">
        <v>61.125810499104396</v>
      </c>
      <c r="C9936">
        <v>27.4547960808356</v>
      </c>
      <c r="D9936">
        <v>1205.8300219441401</v>
      </c>
      <c r="E9936">
        <v>989.23201387335598</v>
      </c>
      <c r="F9936">
        <v>0.93291388682485799</v>
      </c>
      <c r="G9936">
        <v>30.64</v>
      </c>
      <c r="H9936" t="s">
        <v>22333</v>
      </c>
    </row>
    <row r="9937" spans="1:8" x14ac:dyDescent="0.3">
      <c r="A9937" t="s">
        <v>26329</v>
      </c>
      <c r="B9937">
        <v>101.01280610228</v>
      </c>
      <c r="C9937">
        <v>46.8322073917723</v>
      </c>
      <c r="D9937">
        <v>1820.3767487507901</v>
      </c>
      <c r="E9937">
        <v>1330.0112225718799</v>
      </c>
      <c r="F9937">
        <v>0.95863626076314601</v>
      </c>
      <c r="G9937">
        <v>42.44</v>
      </c>
      <c r="H9937" t="s">
        <v>22333</v>
      </c>
    </row>
    <row r="9938" spans="1:8" x14ac:dyDescent="0.3">
      <c r="A9938" t="s">
        <v>26330</v>
      </c>
      <c r="B9938">
        <v>70.270216258568198</v>
      </c>
      <c r="C9938">
        <v>23.957196836497701</v>
      </c>
      <c r="D9938">
        <v>1418.08317060116</v>
      </c>
      <c r="E9938">
        <v>830.57102919140004</v>
      </c>
      <c r="F9938">
        <v>0.96862366526188104</v>
      </c>
      <c r="G9938">
        <v>33.200000000000003</v>
      </c>
      <c r="H9938" t="s">
        <v>22333</v>
      </c>
    </row>
    <row r="9939" spans="1:8" x14ac:dyDescent="0.3">
      <c r="A9939" t="s">
        <v>26331</v>
      </c>
      <c r="B9939">
        <v>69.741555714773398</v>
      </c>
      <c r="C9939">
        <v>7.8766295731264799</v>
      </c>
      <c r="D9939">
        <v>1177.1407349624201</v>
      </c>
      <c r="E9939">
        <v>245.132613222228</v>
      </c>
      <c r="F9939">
        <v>0.994935704953962</v>
      </c>
      <c r="G9939">
        <v>37.840000000000003</v>
      </c>
      <c r="H9939" t="s">
        <v>22333</v>
      </c>
    </row>
    <row r="9940" spans="1:8" x14ac:dyDescent="0.3">
      <c r="A9940" t="s">
        <v>26332</v>
      </c>
      <c r="B9940">
        <v>52.748236349468897</v>
      </c>
      <c r="C9940">
        <v>18.9540800226135</v>
      </c>
      <c r="D9940">
        <v>1431.51041359134</v>
      </c>
      <c r="E9940">
        <v>880.65705384283694</v>
      </c>
      <c r="F9940">
        <v>0.964098214382344</v>
      </c>
      <c r="G9940">
        <v>24.92</v>
      </c>
      <c r="H9940" t="s">
        <v>22333</v>
      </c>
    </row>
    <row r="9941" spans="1:8" x14ac:dyDescent="0.3">
      <c r="A9941" t="s">
        <v>26333</v>
      </c>
      <c r="B9941">
        <v>74.033105735694704</v>
      </c>
      <c r="C9941">
        <v>23.961909843779399</v>
      </c>
      <c r="D9941">
        <v>2674.9869441945698</v>
      </c>
      <c r="E9941">
        <v>1218.01985983188</v>
      </c>
      <c r="F9941">
        <v>0.98775123359664196</v>
      </c>
      <c r="G9941">
        <v>26.12</v>
      </c>
      <c r="H9941" t="s">
        <v>22333</v>
      </c>
    </row>
    <row r="9942" spans="1:8" x14ac:dyDescent="0.3">
      <c r="A9942" t="s">
        <v>26334</v>
      </c>
      <c r="B9942">
        <v>44.832815136360203</v>
      </c>
      <c r="C9942">
        <v>30.490201686999299</v>
      </c>
      <c r="D9942">
        <v>935.20500869900297</v>
      </c>
      <c r="E9942">
        <v>1288.90189606281</v>
      </c>
      <c r="F9942">
        <v>0.81273256894247603</v>
      </c>
      <c r="G9942">
        <v>21.24</v>
      </c>
      <c r="H9942" t="s">
        <v>22333</v>
      </c>
    </row>
    <row r="9943" spans="1:8" x14ac:dyDescent="0.3">
      <c r="A9943" t="s">
        <v>26335</v>
      </c>
      <c r="B9943">
        <v>50.724737964463301</v>
      </c>
      <c r="C9943">
        <v>10.037644054730199</v>
      </c>
      <c r="D9943">
        <v>1798.0196069516401</v>
      </c>
      <c r="E9943">
        <v>562.96870639600797</v>
      </c>
      <c r="F9943">
        <v>0.99127572494451699</v>
      </c>
      <c r="G9943">
        <v>22.56</v>
      </c>
      <c r="H9943" t="s">
        <v>22333</v>
      </c>
    </row>
    <row r="9944" spans="1:8" x14ac:dyDescent="0.3">
      <c r="A9944" t="s">
        <v>26336</v>
      </c>
      <c r="B9944">
        <v>91.774013642417103</v>
      </c>
      <c r="C9944">
        <v>56.483100809705</v>
      </c>
      <c r="D9944">
        <v>3548.3927676426802</v>
      </c>
      <c r="E9944">
        <v>2868.5486031814899</v>
      </c>
      <c r="F9944">
        <v>0.97302442610127204</v>
      </c>
      <c r="G9944">
        <v>26.04</v>
      </c>
      <c r="H9944" t="s">
        <v>22333</v>
      </c>
    </row>
    <row r="9945" spans="1:8" x14ac:dyDescent="0.3">
      <c r="A9945" t="s">
        <v>26337</v>
      </c>
      <c r="B9945">
        <v>43.594109940901603</v>
      </c>
      <c r="C9945">
        <v>24.156858268770598</v>
      </c>
      <c r="D9945">
        <v>1148.20375326063</v>
      </c>
      <c r="E9945">
        <v>1184.78058615852</v>
      </c>
      <c r="F9945">
        <v>0.89478606482478595</v>
      </c>
      <c r="G9945">
        <v>21.16</v>
      </c>
      <c r="H9945" t="s">
        <v>22333</v>
      </c>
    </row>
    <row r="9946" spans="1:8" x14ac:dyDescent="0.3">
      <c r="A9946" t="s">
        <v>26338</v>
      </c>
      <c r="B9946">
        <v>35.924104873852897</v>
      </c>
      <c r="C9946">
        <v>26.182178928339699</v>
      </c>
      <c r="D9946">
        <v>1370.67623837827</v>
      </c>
      <c r="E9946">
        <v>1737.81571567023</v>
      </c>
      <c r="F9946">
        <v>0.86323422441018605</v>
      </c>
      <c r="G9946">
        <v>15.64</v>
      </c>
      <c r="H9946" t="s">
        <v>22333</v>
      </c>
    </row>
    <row r="9947" spans="1:8" x14ac:dyDescent="0.3">
      <c r="A9947" t="s">
        <v>26339</v>
      </c>
      <c r="B9947">
        <v>31.999153414771801</v>
      </c>
      <c r="C9947">
        <v>7.2893660301937304</v>
      </c>
      <c r="D9947">
        <v>1055.01219292782</v>
      </c>
      <c r="E9947">
        <v>463.074856784899</v>
      </c>
      <c r="F9947">
        <v>0.97698510890080403</v>
      </c>
      <c r="G9947">
        <v>18</v>
      </c>
      <c r="H9947" t="s">
        <v>22333</v>
      </c>
    </row>
    <row r="9948" spans="1:8" x14ac:dyDescent="0.3">
      <c r="A9948" t="s">
        <v>26340</v>
      </c>
      <c r="B9948">
        <v>49.8282486824518</v>
      </c>
      <c r="C9948">
        <v>20.6403414767458</v>
      </c>
      <c r="D9948">
        <v>1159.4564727351799</v>
      </c>
      <c r="E9948">
        <v>890.86554738966197</v>
      </c>
      <c r="F9948">
        <v>0.93706440966660498</v>
      </c>
      <c r="G9948">
        <v>24.8</v>
      </c>
      <c r="H9948" t="s">
        <v>22333</v>
      </c>
    </row>
    <row r="9949" spans="1:8" x14ac:dyDescent="0.3">
      <c r="A9949" t="s">
        <v>26341</v>
      </c>
      <c r="B9949">
        <v>28.534531475386601</v>
      </c>
      <c r="C9949">
        <v>11.187620976231401</v>
      </c>
      <c r="D9949">
        <v>1031.58655788229</v>
      </c>
      <c r="E9949">
        <v>786.54782952741095</v>
      </c>
      <c r="F9949">
        <v>0.93729821637861299</v>
      </c>
      <c r="G9949">
        <v>14.88</v>
      </c>
      <c r="H9949" t="s">
        <v>22333</v>
      </c>
    </row>
    <row r="9950" spans="1:8" x14ac:dyDescent="0.3">
      <c r="A9950" t="s">
        <v>26342</v>
      </c>
      <c r="B9950">
        <v>44.924357525065702</v>
      </c>
      <c r="C9950">
        <v>15.59754292951</v>
      </c>
      <c r="D9950">
        <v>1097.6033195971099</v>
      </c>
      <c r="E9950">
        <v>722.54738689299302</v>
      </c>
      <c r="F9950">
        <v>0.95187697459414999</v>
      </c>
      <c r="G9950">
        <v>23.12</v>
      </c>
      <c r="H9950" t="s">
        <v>22333</v>
      </c>
    </row>
    <row r="9951" spans="1:8" x14ac:dyDescent="0.3">
      <c r="A9951" t="s">
        <v>26343</v>
      </c>
      <c r="B9951">
        <v>45.563481748630998</v>
      </c>
      <c r="C9951">
        <v>5.5869437920625602</v>
      </c>
      <c r="D9951">
        <v>1249.42934687814</v>
      </c>
      <c r="E9951">
        <v>276.00214296594203</v>
      </c>
      <c r="F9951">
        <v>0.994684982783543</v>
      </c>
      <c r="G9951">
        <v>24.28</v>
      </c>
      <c r="H9951" t="s">
        <v>22333</v>
      </c>
    </row>
    <row r="9952" spans="1:8" x14ac:dyDescent="0.3">
      <c r="A9952" t="s">
        <v>26344</v>
      </c>
      <c r="B9952">
        <v>101.02789887092899</v>
      </c>
      <c r="C9952">
        <v>169.15035783348</v>
      </c>
      <c r="D9952">
        <v>3332.2700415109698</v>
      </c>
      <c r="E9952">
        <v>7433.2861401335003</v>
      </c>
      <c r="F9952">
        <v>0.81880092366166501</v>
      </c>
      <c r="G9952">
        <v>27.4</v>
      </c>
      <c r="H9952" t="s">
        <v>22333</v>
      </c>
    </row>
    <row r="9953" spans="1:8" x14ac:dyDescent="0.3">
      <c r="A9953" t="s">
        <v>26345</v>
      </c>
      <c r="B9953">
        <v>83.381834408228102</v>
      </c>
      <c r="C9953">
        <v>28.5604642144312</v>
      </c>
      <c r="D9953">
        <v>3394.6163021522002</v>
      </c>
      <c r="E9953">
        <v>1542.5783724360599</v>
      </c>
      <c r="F9953">
        <v>0.99120629763903401</v>
      </c>
      <c r="G9953">
        <v>24.84</v>
      </c>
      <c r="H9953" t="s">
        <v>22333</v>
      </c>
    </row>
    <row r="9954" spans="1:8" x14ac:dyDescent="0.3">
      <c r="A9954" t="s">
        <v>26346</v>
      </c>
      <c r="B9954">
        <v>45.290211984478702</v>
      </c>
      <c r="C9954">
        <v>15.3424557656465</v>
      </c>
      <c r="D9954">
        <v>2171.5524904571098</v>
      </c>
      <c r="E9954">
        <v>1097.2950905395101</v>
      </c>
      <c r="F9954">
        <v>0.98167187762505004</v>
      </c>
      <c r="G9954">
        <v>18.36</v>
      </c>
      <c r="H9954" t="s">
        <v>22333</v>
      </c>
    </row>
    <row r="9955" spans="1:8" x14ac:dyDescent="0.3">
      <c r="A9955" t="s">
        <v>26347</v>
      </c>
      <c r="B9955">
        <v>807.29087312505897</v>
      </c>
      <c r="C9955">
        <v>4802.7220905454797</v>
      </c>
      <c r="D9955">
        <v>45900.156462951003</v>
      </c>
      <c r="E9955">
        <v>280198.48637003498</v>
      </c>
      <c r="F9955">
        <v>0.97787740538368795</v>
      </c>
      <c r="G9955">
        <v>26.28</v>
      </c>
      <c r="H9955" t="s">
        <v>22333</v>
      </c>
    </row>
    <row r="9956" spans="1:8" x14ac:dyDescent="0.3">
      <c r="A9956" t="s">
        <v>26348</v>
      </c>
      <c r="B9956">
        <v>138.28208264478101</v>
      </c>
      <c r="C9956">
        <v>72.023478770904703</v>
      </c>
      <c r="D9956">
        <v>1651.21124670929</v>
      </c>
      <c r="E9956">
        <v>1400.10996630927</v>
      </c>
      <c r="F9956">
        <v>0.939500363072448</v>
      </c>
      <c r="G9956">
        <v>60.28</v>
      </c>
      <c r="H9956" t="s">
        <v>22333</v>
      </c>
    </row>
    <row r="9957" spans="1:8" x14ac:dyDescent="0.3">
      <c r="A9957" t="s">
        <v>26349</v>
      </c>
      <c r="B9957">
        <v>165.36017448235799</v>
      </c>
      <c r="C9957">
        <v>25.450960460294699</v>
      </c>
      <c r="D9957">
        <v>2575.8298244993798</v>
      </c>
      <c r="E9957">
        <v>563.39396906421598</v>
      </c>
      <c r="F9957">
        <v>0.99706368071321405</v>
      </c>
      <c r="G9957">
        <v>60.84</v>
      </c>
      <c r="H9957" t="s">
        <v>22333</v>
      </c>
    </row>
    <row r="9958" spans="1:8" x14ac:dyDescent="0.3">
      <c r="A9958" t="s">
        <v>26350</v>
      </c>
      <c r="B9958">
        <v>135.39780394532499</v>
      </c>
      <c r="C9958">
        <v>63.402574087276797</v>
      </c>
      <c r="D9958">
        <v>1768.24004062222</v>
      </c>
      <c r="E9958">
        <v>1317.3547346779601</v>
      </c>
      <c r="F9958">
        <v>0.95517221155825505</v>
      </c>
      <c r="G9958">
        <v>56.92</v>
      </c>
      <c r="H9958" t="s">
        <v>22333</v>
      </c>
    </row>
    <row r="9959" spans="1:8" x14ac:dyDescent="0.3">
      <c r="A9959" t="s">
        <v>26351</v>
      </c>
      <c r="B9959">
        <v>103.158844008911</v>
      </c>
      <c r="C9959">
        <v>16.754394230858399</v>
      </c>
      <c r="D9959">
        <v>1471.71429448049</v>
      </c>
      <c r="E9959">
        <v>405.14447839602002</v>
      </c>
      <c r="F9959">
        <v>0.99235824037942399</v>
      </c>
      <c r="G9959">
        <v>53.6</v>
      </c>
      <c r="H9959" t="s">
        <v>22333</v>
      </c>
    </row>
    <row r="9960" spans="1:8" x14ac:dyDescent="0.3">
      <c r="A9960" t="s">
        <v>26352</v>
      </c>
      <c r="B9960">
        <v>210.947220120617</v>
      </c>
      <c r="C9960">
        <v>73.9149676743924</v>
      </c>
      <c r="D9960">
        <v>3853.6430085572501</v>
      </c>
      <c r="E9960">
        <v>1742.29097694098</v>
      </c>
      <c r="F9960">
        <v>0.99236432926821405</v>
      </c>
      <c r="G9960">
        <v>59.88</v>
      </c>
      <c r="H9960" t="s">
        <v>22333</v>
      </c>
    </row>
    <row r="9961" spans="1:8" x14ac:dyDescent="0.3">
      <c r="A9961" t="s">
        <v>26353</v>
      </c>
      <c r="B9961">
        <v>95.2429937060719</v>
      </c>
      <c r="C9961">
        <v>27.068621423105999</v>
      </c>
      <c r="D9961">
        <v>1465.2585622972499</v>
      </c>
      <c r="E9961">
        <v>706.96891997814305</v>
      </c>
      <c r="F9961">
        <v>0.97780335673876395</v>
      </c>
      <c r="G9961">
        <v>45.2</v>
      </c>
      <c r="H9961" t="s">
        <v>22333</v>
      </c>
    </row>
    <row r="9962" spans="1:8" x14ac:dyDescent="0.3">
      <c r="A9962" t="s">
        <v>26354</v>
      </c>
      <c r="B9962">
        <v>99.667326236932595</v>
      </c>
      <c r="C9962">
        <v>54.5506165676168</v>
      </c>
      <c r="D9962">
        <v>1446.82837502813</v>
      </c>
      <c r="E9962">
        <v>1350.5073391000501</v>
      </c>
      <c r="F9962">
        <v>0.92108067917798597</v>
      </c>
      <c r="G9962">
        <v>46.32</v>
      </c>
      <c r="H9962" t="s">
        <v>22333</v>
      </c>
    </row>
    <row r="9963" spans="1:8" x14ac:dyDescent="0.3">
      <c r="A9963" t="s">
        <v>26355</v>
      </c>
      <c r="B9963">
        <v>88.069236906162203</v>
      </c>
      <c r="C9963">
        <v>15.288080979191999</v>
      </c>
      <c r="D9963">
        <v>1161.7855310912901</v>
      </c>
      <c r="E9963">
        <v>373.79203347298699</v>
      </c>
      <c r="F9963">
        <v>0.98869759542495705</v>
      </c>
      <c r="G9963">
        <v>47.68</v>
      </c>
      <c r="H9963" t="s">
        <v>22333</v>
      </c>
    </row>
    <row r="9964" spans="1:8" x14ac:dyDescent="0.3">
      <c r="A9964" t="s">
        <v>26356</v>
      </c>
      <c r="B9964">
        <v>67.745469974796407</v>
      </c>
      <c r="C9964">
        <v>19.3835395131341</v>
      </c>
      <c r="D9964">
        <v>729.41806848946305</v>
      </c>
      <c r="E9964">
        <v>471.94606072658797</v>
      </c>
      <c r="F9964">
        <v>0.94390415083480095</v>
      </c>
      <c r="G9964">
        <v>40.4</v>
      </c>
      <c r="H9964" t="s">
        <v>22333</v>
      </c>
    </row>
    <row r="9965" spans="1:8" x14ac:dyDescent="0.3">
      <c r="A9965" t="s">
        <v>26357</v>
      </c>
      <c r="B9965">
        <v>196.460174451104</v>
      </c>
      <c r="C9965">
        <v>185.62561838818499</v>
      </c>
      <c r="D9965">
        <v>3620.1796011104302</v>
      </c>
      <c r="E9965">
        <v>4473.06861811624</v>
      </c>
      <c r="F9965">
        <v>0.94303215798215301</v>
      </c>
      <c r="G9965">
        <v>53.52</v>
      </c>
      <c r="H9965" t="s">
        <v>22333</v>
      </c>
    </row>
    <row r="9966" spans="1:8" x14ac:dyDescent="0.3">
      <c r="A9966" t="s">
        <v>26358</v>
      </c>
      <c r="B9966">
        <v>112.150455964228</v>
      </c>
      <c r="C9966">
        <v>27.269257989336399</v>
      </c>
      <c r="D9966">
        <v>2032.16328503104</v>
      </c>
      <c r="E9966">
        <v>751.993513303707</v>
      </c>
      <c r="F9966">
        <v>0.99013511967279</v>
      </c>
      <c r="G9966">
        <v>46</v>
      </c>
      <c r="H9966" t="s">
        <v>22333</v>
      </c>
    </row>
    <row r="9967" spans="1:8" x14ac:dyDescent="0.3">
      <c r="A9967" t="s">
        <v>26359</v>
      </c>
      <c r="B9967">
        <v>128.826515578282</v>
      </c>
      <c r="C9967">
        <v>89.849145809491901</v>
      </c>
      <c r="D9967">
        <v>1776.0436749841799</v>
      </c>
      <c r="E9967">
        <v>1967.84477099028</v>
      </c>
      <c r="F9967">
        <v>0.90729718566663398</v>
      </c>
      <c r="G9967">
        <v>52.08</v>
      </c>
      <c r="H9967" t="s">
        <v>22333</v>
      </c>
    </row>
    <row r="9968" spans="1:8" x14ac:dyDescent="0.3">
      <c r="A9968" t="s">
        <v>26360</v>
      </c>
      <c r="B9968">
        <v>121.45662697805901</v>
      </c>
      <c r="C9968">
        <v>60.602759338023397</v>
      </c>
      <c r="D9968">
        <v>1994.1257655080501</v>
      </c>
      <c r="E9968">
        <v>1523.1494943463199</v>
      </c>
      <c r="F9968">
        <v>0.95756131628583396</v>
      </c>
      <c r="G9968">
        <v>48.24</v>
      </c>
      <c r="H9968" t="s">
        <v>22333</v>
      </c>
    </row>
    <row r="9969" spans="1:8" x14ac:dyDescent="0.3">
      <c r="A9969" t="s">
        <v>26361</v>
      </c>
      <c r="B9969">
        <v>80.685158660810004</v>
      </c>
      <c r="C9969">
        <v>25.142006282779199</v>
      </c>
      <c r="D9969">
        <v>1251.98351217666</v>
      </c>
      <c r="E9969">
        <v>702.27173742080095</v>
      </c>
      <c r="F9969">
        <v>0.96748337748645097</v>
      </c>
      <c r="G9969">
        <v>40.32</v>
      </c>
      <c r="H9969" t="s">
        <v>22333</v>
      </c>
    </row>
    <row r="9970" spans="1:8" x14ac:dyDescent="0.3">
      <c r="A9970" t="s">
        <v>26362</v>
      </c>
      <c r="B9970">
        <v>86.979875150600407</v>
      </c>
      <c r="C9970">
        <v>12.853029950517699</v>
      </c>
      <c r="D9970">
        <v>1528.6522688290099</v>
      </c>
      <c r="E9970">
        <v>377.73011875743498</v>
      </c>
      <c r="F9970">
        <v>0.99425504120716901</v>
      </c>
      <c r="G9970">
        <v>42.76</v>
      </c>
      <c r="H9970" t="s">
        <v>22333</v>
      </c>
    </row>
    <row r="9971" spans="1:8" x14ac:dyDescent="0.3">
      <c r="A9971" t="s">
        <v>26363</v>
      </c>
      <c r="B9971">
        <v>98.356407477036399</v>
      </c>
      <c r="C9971">
        <v>84.942161758712899</v>
      </c>
      <c r="D9971">
        <v>1542.1778334701401</v>
      </c>
      <c r="E9971">
        <v>2220.2269680792401</v>
      </c>
      <c r="F9971">
        <v>0.83455600783421602</v>
      </c>
      <c r="G9971">
        <v>41.84</v>
      </c>
      <c r="H9971" t="s">
        <v>22333</v>
      </c>
    </row>
    <row r="9972" spans="1:8" x14ac:dyDescent="0.3">
      <c r="A9972" t="s">
        <v>26364</v>
      </c>
      <c r="B9972">
        <v>83.067036056429401</v>
      </c>
      <c r="C9972">
        <v>22.143832949230799</v>
      </c>
      <c r="D9972">
        <v>1032.6256167122301</v>
      </c>
      <c r="E9972">
        <v>535.10542522467199</v>
      </c>
      <c r="F9972">
        <v>0.96864330912417895</v>
      </c>
      <c r="G9972">
        <v>44.56</v>
      </c>
      <c r="H9972" t="s">
        <v>22333</v>
      </c>
    </row>
    <row r="9973" spans="1:8" x14ac:dyDescent="0.3">
      <c r="A9973" t="s">
        <v>26365</v>
      </c>
      <c r="B9973">
        <v>121.977224276979</v>
      </c>
      <c r="C9973">
        <v>37.976192453283701</v>
      </c>
      <c r="D9973">
        <v>2319.4358047831201</v>
      </c>
      <c r="E9973">
        <v>1056.6249350696201</v>
      </c>
      <c r="F9973">
        <v>0.98646434003601602</v>
      </c>
      <c r="G9973">
        <v>49.32</v>
      </c>
      <c r="H9973" t="s">
        <v>22333</v>
      </c>
    </row>
    <row r="9974" spans="1:8" x14ac:dyDescent="0.3">
      <c r="A9974" t="s">
        <v>26366</v>
      </c>
      <c r="B9974">
        <v>80.030498144553704</v>
      </c>
      <c r="C9974">
        <v>13.1287598133994</v>
      </c>
      <c r="D9974">
        <v>1099.99788755649</v>
      </c>
      <c r="E9974">
        <v>341.84274359043701</v>
      </c>
      <c r="F9974">
        <v>0.98853611935694197</v>
      </c>
      <c r="G9974">
        <v>43.68</v>
      </c>
      <c r="H9974" t="s">
        <v>22333</v>
      </c>
    </row>
    <row r="9975" spans="1:8" x14ac:dyDescent="0.3">
      <c r="A9975" t="s">
        <v>26367</v>
      </c>
      <c r="B9975">
        <v>507.20248140802499</v>
      </c>
      <c r="C9975">
        <v>526.340180621787</v>
      </c>
      <c r="D9975">
        <v>11460.4364565263</v>
      </c>
      <c r="E9975">
        <v>13111.006547639399</v>
      </c>
      <c r="F9975">
        <v>0.99061305910186503</v>
      </c>
      <c r="G9975">
        <v>57.8</v>
      </c>
      <c r="H9975" t="s">
        <v>22333</v>
      </c>
    </row>
    <row r="9976" spans="1:8" x14ac:dyDescent="0.3">
      <c r="A9976" t="s">
        <v>26368</v>
      </c>
      <c r="B9976">
        <v>104.03933554842899</v>
      </c>
      <c r="C9976">
        <v>18.782525622487899</v>
      </c>
      <c r="D9976">
        <v>1774.9084839117099</v>
      </c>
      <c r="E9976">
        <v>509.16316767792603</v>
      </c>
      <c r="F9976">
        <v>0.99303365175786296</v>
      </c>
      <c r="G9976">
        <v>46.16</v>
      </c>
      <c r="H9976" t="s">
        <v>22333</v>
      </c>
    </row>
    <row r="9977" spans="1:8" x14ac:dyDescent="0.3">
      <c r="A9977" t="s">
        <v>26369</v>
      </c>
      <c r="B9977">
        <v>131.59579235030299</v>
      </c>
      <c r="C9977">
        <v>41.944931262167799</v>
      </c>
      <c r="D9977">
        <v>2620.5555927504302</v>
      </c>
      <c r="E9977">
        <v>1181.52712803707</v>
      </c>
      <c r="F9977">
        <v>0.98837323914433595</v>
      </c>
      <c r="G9977">
        <v>46.56</v>
      </c>
      <c r="H9977" t="s">
        <v>22333</v>
      </c>
    </row>
    <row r="9978" spans="1:8" x14ac:dyDescent="0.3">
      <c r="A9978" t="s">
        <v>26370</v>
      </c>
      <c r="B9978">
        <v>95.380313074187598</v>
      </c>
      <c r="C9978">
        <v>16.5674372331369</v>
      </c>
      <c r="D9978">
        <v>1576.87662505106</v>
      </c>
      <c r="E9978">
        <v>453.04777427048703</v>
      </c>
      <c r="F9978">
        <v>0.99245874202911399</v>
      </c>
      <c r="G9978">
        <v>45.08</v>
      </c>
      <c r="H9978" t="s">
        <v>22333</v>
      </c>
    </row>
    <row r="9979" spans="1:8" x14ac:dyDescent="0.3">
      <c r="A9979" t="s">
        <v>26371</v>
      </c>
      <c r="B9979">
        <v>80.301636666627203</v>
      </c>
      <c r="C9979">
        <v>14.384324070061099</v>
      </c>
      <c r="D9979">
        <v>1111.0842104902699</v>
      </c>
      <c r="E9979">
        <v>375.513945020405</v>
      </c>
      <c r="F9979">
        <v>0.98680096783309801</v>
      </c>
      <c r="G9979">
        <v>46</v>
      </c>
      <c r="H9979" t="s">
        <v>22333</v>
      </c>
    </row>
    <row r="9980" spans="1:8" x14ac:dyDescent="0.3">
      <c r="A9980" t="s">
        <v>26372</v>
      </c>
      <c r="B9980">
        <v>101.24170244383799</v>
      </c>
      <c r="C9980">
        <v>24.379307668149</v>
      </c>
      <c r="D9980">
        <v>1644.08391208281</v>
      </c>
      <c r="E9980">
        <v>645.46800581906098</v>
      </c>
      <c r="F9980">
        <v>0.98660306396817099</v>
      </c>
      <c r="G9980">
        <v>46.36</v>
      </c>
      <c r="H9980" t="s">
        <v>22333</v>
      </c>
    </row>
    <row r="9981" spans="1:8" x14ac:dyDescent="0.3">
      <c r="A9981" t="s">
        <v>26373</v>
      </c>
      <c r="B9981">
        <v>86.693482097055593</v>
      </c>
      <c r="C9981">
        <v>33.805650028342299</v>
      </c>
      <c r="D9981">
        <v>1310.9981103336299</v>
      </c>
      <c r="E9981">
        <v>904.24925779943203</v>
      </c>
      <c r="F9981">
        <v>0.95383080076049398</v>
      </c>
      <c r="G9981">
        <v>41.68</v>
      </c>
      <c r="H9981" t="s">
        <v>22333</v>
      </c>
    </row>
    <row r="9982" spans="1:8" x14ac:dyDescent="0.3">
      <c r="A9982" t="s">
        <v>26374</v>
      </c>
      <c r="B9982">
        <v>98.129532306252997</v>
      </c>
      <c r="C9982">
        <v>25.371969800002699</v>
      </c>
      <c r="D9982">
        <v>1428.99214412017</v>
      </c>
      <c r="E9982">
        <v>632.965623693824</v>
      </c>
      <c r="F9982">
        <v>0.98138063015259902</v>
      </c>
      <c r="G9982">
        <v>47.12</v>
      </c>
      <c r="H9982" t="s">
        <v>22333</v>
      </c>
    </row>
    <row r="9983" spans="1:8" x14ac:dyDescent="0.3">
      <c r="A9983" t="s">
        <v>26375</v>
      </c>
      <c r="B9983">
        <v>79.285389126938199</v>
      </c>
      <c r="C9983">
        <v>12.082152006533301</v>
      </c>
      <c r="D9983">
        <v>906.39748344571797</v>
      </c>
      <c r="E9983">
        <v>283.67607843714399</v>
      </c>
      <c r="F9983">
        <v>0.98760855877345499</v>
      </c>
      <c r="G9983">
        <v>46.88</v>
      </c>
      <c r="H9983" t="s">
        <v>22333</v>
      </c>
    </row>
    <row r="9984" spans="1:8" x14ac:dyDescent="0.3">
      <c r="A9984" t="s">
        <v>26376</v>
      </c>
      <c r="B9984">
        <v>102.57073101322401</v>
      </c>
      <c r="C9984">
        <v>31.857573630836701</v>
      </c>
      <c r="D9984">
        <v>1740.65231767215</v>
      </c>
      <c r="E9984">
        <v>864.62414751644201</v>
      </c>
      <c r="F9984">
        <v>0.97941398891598297</v>
      </c>
      <c r="G9984">
        <v>44.92</v>
      </c>
      <c r="H9984" t="s">
        <v>22333</v>
      </c>
    </row>
    <row r="9985" spans="1:8" x14ac:dyDescent="0.3">
      <c r="A9985" t="s">
        <v>26377</v>
      </c>
      <c r="B9985">
        <v>69.626664802472206</v>
      </c>
      <c r="C9985">
        <v>9.6798133905068795</v>
      </c>
      <c r="D9985">
        <v>1273.3005185134</v>
      </c>
      <c r="E9985">
        <v>316.601875316735</v>
      </c>
      <c r="F9985">
        <v>0.99332930572103295</v>
      </c>
      <c r="G9985">
        <v>37.96</v>
      </c>
      <c r="H9985" t="s">
        <v>22333</v>
      </c>
    </row>
    <row r="9986" spans="1:8" x14ac:dyDescent="0.3">
      <c r="A9986" t="s">
        <v>26378</v>
      </c>
      <c r="B9986">
        <v>80.991860900971304</v>
      </c>
      <c r="C9986">
        <v>34.621139239737097</v>
      </c>
      <c r="D9986">
        <v>1615.1479738072901</v>
      </c>
      <c r="E9986">
        <v>1132.5383359386699</v>
      </c>
      <c r="F9986">
        <v>0.95848644026477203</v>
      </c>
      <c r="G9986">
        <v>36.04</v>
      </c>
      <c r="H9986" t="s">
        <v>22333</v>
      </c>
    </row>
    <row r="9987" spans="1:8" x14ac:dyDescent="0.3">
      <c r="A9987" t="s">
        <v>26379</v>
      </c>
      <c r="B9987">
        <v>103.017336574567</v>
      </c>
      <c r="C9987">
        <v>52.178399745145398</v>
      </c>
      <c r="D9987">
        <v>2734.38950210343</v>
      </c>
      <c r="E9987">
        <v>1937.2004800360401</v>
      </c>
      <c r="F9987">
        <v>0.97299901144217504</v>
      </c>
      <c r="G9987">
        <v>34.64</v>
      </c>
      <c r="H9987" t="s">
        <v>22333</v>
      </c>
    </row>
    <row r="9988" spans="1:8" x14ac:dyDescent="0.3">
      <c r="A9988" t="s">
        <v>26380</v>
      </c>
      <c r="B9988">
        <v>80.760919199908301</v>
      </c>
      <c r="C9988">
        <v>19.339453419777598</v>
      </c>
      <c r="D9988">
        <v>1403.4263460150701</v>
      </c>
      <c r="E9988">
        <v>579.55509115488701</v>
      </c>
      <c r="F9988">
        <v>0.98385916524036998</v>
      </c>
      <c r="G9988">
        <v>39.840000000000003</v>
      </c>
      <c r="H9988" t="s">
        <v>22333</v>
      </c>
    </row>
    <row r="9989" spans="1:8" x14ac:dyDescent="0.3">
      <c r="A9989" t="s">
        <v>26381</v>
      </c>
      <c r="B9989">
        <v>78.770971980328198</v>
      </c>
      <c r="C9989">
        <v>16.951184406165499</v>
      </c>
      <c r="D9989">
        <v>1271.3567477714901</v>
      </c>
      <c r="E9989">
        <v>489.60314524889901</v>
      </c>
      <c r="F9989">
        <v>0.98463814687668905</v>
      </c>
      <c r="G9989">
        <v>40.880000000000003</v>
      </c>
      <c r="H9989" t="s">
        <v>22333</v>
      </c>
    </row>
    <row r="9990" spans="1:8" x14ac:dyDescent="0.3">
      <c r="A9990" t="s">
        <v>26382</v>
      </c>
      <c r="B9990">
        <v>476.302906053892</v>
      </c>
      <c r="C9990">
        <v>1010.22221338303</v>
      </c>
      <c r="D9990">
        <v>14811.590913199499</v>
      </c>
      <c r="E9990">
        <v>33919.808254984899</v>
      </c>
      <c r="F9990">
        <v>0.97515365521838804</v>
      </c>
      <c r="G9990">
        <v>45.52</v>
      </c>
      <c r="H9990" t="s">
        <v>22333</v>
      </c>
    </row>
    <row r="9991" spans="1:8" x14ac:dyDescent="0.3">
      <c r="A9991" t="s">
        <v>26383</v>
      </c>
      <c r="B9991">
        <v>81.182540634075806</v>
      </c>
      <c r="C9991">
        <v>13.6636808264146</v>
      </c>
      <c r="D9991">
        <v>1623.0945814462</v>
      </c>
      <c r="E9991">
        <v>447.35697148731401</v>
      </c>
      <c r="F9991">
        <v>0.99297912958533696</v>
      </c>
      <c r="G9991">
        <v>38.840000000000003</v>
      </c>
      <c r="H9991" t="s">
        <v>22333</v>
      </c>
    </row>
    <row r="9992" spans="1:8" x14ac:dyDescent="0.3">
      <c r="A9992" t="s">
        <v>26384</v>
      </c>
      <c r="B9992">
        <v>61.002271449937801</v>
      </c>
      <c r="C9992">
        <v>9.5811170830758901</v>
      </c>
      <c r="D9992">
        <v>1255.4619593914699</v>
      </c>
      <c r="E9992">
        <v>354.57950089257798</v>
      </c>
      <c r="F9992">
        <v>0.99148615284520802</v>
      </c>
      <c r="G9992">
        <v>33.08</v>
      </c>
      <c r="H9992" t="s">
        <v>22333</v>
      </c>
    </row>
    <row r="9993" spans="1:8" x14ac:dyDescent="0.3">
      <c r="A9993" t="s">
        <v>26385</v>
      </c>
      <c r="B9993">
        <v>31.895658673447802</v>
      </c>
      <c r="C9993">
        <v>7.27089779446323</v>
      </c>
      <c r="D9993">
        <v>494.876997569737</v>
      </c>
      <c r="E9993">
        <v>305.916698668224</v>
      </c>
      <c r="F9993">
        <v>0.94144242509512499</v>
      </c>
      <c r="G9993">
        <v>20.079999999999998</v>
      </c>
      <c r="H9993" t="s">
        <v>22333</v>
      </c>
    </row>
    <row r="9994" spans="1:8" x14ac:dyDescent="0.3">
      <c r="A9994" t="s">
        <v>26386</v>
      </c>
      <c r="B9994">
        <v>63.944121603461703</v>
      </c>
      <c r="C9994">
        <v>16.559820866601001</v>
      </c>
      <c r="D9994">
        <v>1479.17588176138</v>
      </c>
      <c r="E9994">
        <v>648.11013011091995</v>
      </c>
      <c r="F9994">
        <v>0.98196539331541899</v>
      </c>
      <c r="G9994">
        <v>30.56</v>
      </c>
      <c r="H9994" t="s">
        <v>22333</v>
      </c>
    </row>
    <row r="9995" spans="1:8" x14ac:dyDescent="0.3">
      <c r="A9995" t="s">
        <v>26387</v>
      </c>
      <c r="B9995">
        <v>57.842676357751103</v>
      </c>
      <c r="C9995">
        <v>19.020801420542099</v>
      </c>
      <c r="D9995">
        <v>881.75098081135695</v>
      </c>
      <c r="E9995">
        <v>602.64410049998696</v>
      </c>
      <c r="F9995">
        <v>0.944656885232665</v>
      </c>
      <c r="G9995">
        <v>31.4</v>
      </c>
      <c r="H9995" t="s">
        <v>22333</v>
      </c>
    </row>
    <row r="9996" spans="1:8" x14ac:dyDescent="0.3">
      <c r="A9996" t="s">
        <v>26388</v>
      </c>
      <c r="B9996">
        <v>78.9635203094643</v>
      </c>
      <c r="C9996">
        <v>21.336303264763501</v>
      </c>
      <c r="D9996">
        <v>954.90897008750096</v>
      </c>
      <c r="E9996">
        <v>518.24974271389397</v>
      </c>
      <c r="F9996">
        <v>0.96578181058221402</v>
      </c>
      <c r="G9996">
        <v>43.4</v>
      </c>
      <c r="H9996" t="s">
        <v>22333</v>
      </c>
    </row>
    <row r="9997" spans="1:8" x14ac:dyDescent="0.3">
      <c r="A9997" t="s">
        <v>26389</v>
      </c>
      <c r="B9997">
        <v>53.516040734346802</v>
      </c>
      <c r="C9997">
        <v>11.4800575497522</v>
      </c>
      <c r="D9997">
        <v>782.47092931326495</v>
      </c>
      <c r="E9997">
        <v>367.72024687298102</v>
      </c>
      <c r="F9997">
        <v>0.97101259986937805</v>
      </c>
      <c r="G9997">
        <v>32.24</v>
      </c>
      <c r="H9997" t="s">
        <v>22333</v>
      </c>
    </row>
    <row r="9998" spans="1:8" x14ac:dyDescent="0.3">
      <c r="A9998" t="s">
        <v>26390</v>
      </c>
      <c r="B9998">
        <v>98.063954808880993</v>
      </c>
      <c r="C9998">
        <v>49.512177549147999</v>
      </c>
      <c r="D9998">
        <v>1675.9149269449599</v>
      </c>
      <c r="E9998">
        <v>1370.58373943273</v>
      </c>
      <c r="F9998">
        <v>0.94576311950402303</v>
      </c>
      <c r="G9998">
        <v>42.76</v>
      </c>
      <c r="H9998" t="s">
        <v>22333</v>
      </c>
    </row>
    <row r="9999" spans="1:8" x14ac:dyDescent="0.3">
      <c r="A9999" t="s">
        <v>26391</v>
      </c>
      <c r="B9999">
        <v>112.718110254306</v>
      </c>
      <c r="C9999">
        <v>38.8006335725848</v>
      </c>
      <c r="D9999">
        <v>1457.1957172677901</v>
      </c>
      <c r="E9999">
        <v>853.26010051732896</v>
      </c>
      <c r="F9999">
        <v>0.96764946311868905</v>
      </c>
      <c r="G9999">
        <v>52.52</v>
      </c>
      <c r="H9999" t="s">
        <v>22333</v>
      </c>
    </row>
    <row r="10000" spans="1:8" x14ac:dyDescent="0.3">
      <c r="A10000" t="s">
        <v>26392</v>
      </c>
      <c r="B10000">
        <v>71.219700499027397</v>
      </c>
      <c r="C10000">
        <v>8.0090992766432905</v>
      </c>
      <c r="D10000">
        <v>1216.0873272670001</v>
      </c>
      <c r="E10000">
        <v>248.965470601985</v>
      </c>
      <c r="F10000">
        <v>0.995368378199875</v>
      </c>
      <c r="G10000">
        <v>38.72</v>
      </c>
      <c r="H10000" t="s">
        <v>22333</v>
      </c>
    </row>
    <row r="10001" spans="1:8" x14ac:dyDescent="0.3">
      <c r="A10001" t="s">
        <v>26393</v>
      </c>
      <c r="B10001">
        <v>61.127446498991603</v>
      </c>
      <c r="C10001">
        <v>12.4068504940205</v>
      </c>
      <c r="D10001">
        <v>810.49296403114204</v>
      </c>
      <c r="E10001">
        <v>354.77861278352202</v>
      </c>
      <c r="F10001">
        <v>0.97480306950867901</v>
      </c>
      <c r="G10001">
        <v>38.24</v>
      </c>
      <c r="H10001" t="s">
        <v>22333</v>
      </c>
    </row>
    <row r="10002" spans="1:8" x14ac:dyDescent="0.3">
      <c r="A10002" t="s">
        <v>26394</v>
      </c>
      <c r="B10002">
        <v>63.143041661417399</v>
      </c>
      <c r="C10002">
        <v>20.4831079384718</v>
      </c>
      <c r="D10002">
        <v>725.65524033377199</v>
      </c>
      <c r="E10002">
        <v>533.56524086771503</v>
      </c>
      <c r="F10002">
        <v>0.93016177263789501</v>
      </c>
      <c r="G10002">
        <v>36</v>
      </c>
      <c r="H10002" t="s">
        <v>22333</v>
      </c>
    </row>
    <row r="10003" spans="1:8" x14ac:dyDescent="0.3">
      <c r="A10003" t="s">
        <v>26395</v>
      </c>
      <c r="B10003">
        <v>59.044505338400299</v>
      </c>
      <c r="C10003">
        <v>6.8918725743310203</v>
      </c>
      <c r="D10003">
        <v>981.12486243075705</v>
      </c>
      <c r="E10003">
        <v>227.410470551652</v>
      </c>
      <c r="F10003">
        <v>0.99329832690813802</v>
      </c>
      <c r="G10003">
        <v>35.68</v>
      </c>
      <c r="H10003" t="s">
        <v>22333</v>
      </c>
    </row>
    <row r="10004" spans="1:8" x14ac:dyDescent="0.3">
      <c r="A10004" t="s">
        <v>26396</v>
      </c>
      <c r="B10004">
        <v>86.306991237321498</v>
      </c>
      <c r="C10004">
        <v>65.725964890385001</v>
      </c>
      <c r="D10004">
        <v>2724.54730904292</v>
      </c>
      <c r="E10004">
        <v>2904.88130399999</v>
      </c>
      <c r="F10004">
        <v>0.94092551436979299</v>
      </c>
      <c r="G10004">
        <v>28.76</v>
      </c>
      <c r="H10004" t="s">
        <v>22333</v>
      </c>
    </row>
    <row r="10005" spans="1:8" x14ac:dyDescent="0.3">
      <c r="A10005" t="s">
        <v>26397</v>
      </c>
      <c r="B10005">
        <v>79.986269999722893</v>
      </c>
      <c r="C10005">
        <v>14.2422760677259</v>
      </c>
      <c r="D10005">
        <v>2781.56630488567</v>
      </c>
      <c r="E10005">
        <v>689.69247369227799</v>
      </c>
      <c r="F10005">
        <v>0.99652932418004303</v>
      </c>
      <c r="G10005">
        <v>27.56</v>
      </c>
      <c r="H10005" t="s">
        <v>22333</v>
      </c>
    </row>
    <row r="10006" spans="1:8" x14ac:dyDescent="0.3">
      <c r="A10006" t="s">
        <v>26398</v>
      </c>
      <c r="B10006">
        <v>48.443720807755099</v>
      </c>
      <c r="C10006">
        <v>21.2716806694295</v>
      </c>
      <c r="D10006">
        <v>781.21256848640405</v>
      </c>
      <c r="E10006">
        <v>752.06180626481205</v>
      </c>
      <c r="F10006">
        <v>0.88540070738974097</v>
      </c>
      <c r="G10006">
        <v>25.6</v>
      </c>
      <c r="H10006" t="s">
        <v>22333</v>
      </c>
    </row>
    <row r="10007" spans="1:8" x14ac:dyDescent="0.3">
      <c r="A10007" t="s">
        <v>26399</v>
      </c>
      <c r="B10007">
        <v>100.86271481129</v>
      </c>
      <c r="C10007">
        <v>53.1238049408975</v>
      </c>
      <c r="D10007">
        <v>2927.8898913743501</v>
      </c>
      <c r="E10007">
        <v>2119.5738119769699</v>
      </c>
      <c r="F10007">
        <v>0.97352642305961401</v>
      </c>
      <c r="G10007">
        <v>33</v>
      </c>
      <c r="H10007" t="s">
        <v>22333</v>
      </c>
    </row>
    <row r="10008" spans="1:8" x14ac:dyDescent="0.3">
      <c r="A10008" t="s">
        <v>26400</v>
      </c>
      <c r="B10008">
        <v>41.337914469182003</v>
      </c>
      <c r="C10008">
        <v>8.1527369317118801</v>
      </c>
      <c r="D10008">
        <v>860.41700923939197</v>
      </c>
      <c r="E10008">
        <v>356.46498203696899</v>
      </c>
      <c r="F10008">
        <v>0.97714595028483198</v>
      </c>
      <c r="G10008">
        <v>24.04</v>
      </c>
      <c r="H10008" t="s">
        <v>22333</v>
      </c>
    </row>
    <row r="10009" spans="1:8" x14ac:dyDescent="0.3">
      <c r="A10009" t="s">
        <v>26401</v>
      </c>
      <c r="B10009">
        <v>76.861597152070601</v>
      </c>
      <c r="C10009">
        <v>33.290873720579803</v>
      </c>
      <c r="D10009">
        <v>2099.9758021430898</v>
      </c>
      <c r="E10009">
        <v>1370.4425580945301</v>
      </c>
      <c r="F10009">
        <v>0.96974933104838001</v>
      </c>
      <c r="G10009">
        <v>30.92</v>
      </c>
      <c r="H10009" t="s">
        <v>22333</v>
      </c>
    </row>
    <row r="10010" spans="1:8" x14ac:dyDescent="0.3">
      <c r="A10010" t="s">
        <v>26402</v>
      </c>
      <c r="B10010">
        <v>51.413439983981597</v>
      </c>
      <c r="C10010">
        <v>11.7629987634222</v>
      </c>
      <c r="D10010">
        <v>1652.1373331831601</v>
      </c>
      <c r="E10010">
        <v>615.25381849850805</v>
      </c>
      <c r="F10010">
        <v>0.98746238419314802</v>
      </c>
      <c r="G10010">
        <v>23.44</v>
      </c>
      <c r="H10010" t="s">
        <v>22333</v>
      </c>
    </row>
    <row r="10011" spans="1:8" x14ac:dyDescent="0.3">
      <c r="A10011" t="s">
        <v>26403</v>
      </c>
      <c r="B10011">
        <v>41.375160905414198</v>
      </c>
      <c r="C10011">
        <v>18.145901073753599</v>
      </c>
      <c r="D10011">
        <v>1380.0027560471401</v>
      </c>
      <c r="E10011">
        <v>1050.2150777514501</v>
      </c>
      <c r="F10011">
        <v>0.94595185675813398</v>
      </c>
      <c r="G10011">
        <v>20.04</v>
      </c>
      <c r="H10011" t="s">
        <v>22333</v>
      </c>
    </row>
    <row r="10012" spans="1:8" x14ac:dyDescent="0.3">
      <c r="A10012" t="s">
        <v>26404</v>
      </c>
      <c r="B10012">
        <v>52.8930102285074</v>
      </c>
      <c r="C10012">
        <v>12.798361860647701</v>
      </c>
      <c r="D10012">
        <v>1157.02605965615</v>
      </c>
      <c r="E10012">
        <v>519.73338997402004</v>
      </c>
      <c r="F10012">
        <v>0.97768916051828403</v>
      </c>
      <c r="G10012">
        <v>27.72</v>
      </c>
      <c r="H10012" t="s">
        <v>22333</v>
      </c>
    </row>
    <row r="10013" spans="1:8" x14ac:dyDescent="0.3">
      <c r="A10013" t="s">
        <v>26405</v>
      </c>
      <c r="B10013">
        <v>293.84495495141101</v>
      </c>
      <c r="C10013">
        <v>200.46692558375801</v>
      </c>
      <c r="D10013">
        <v>11009.453786432099</v>
      </c>
      <c r="E10013">
        <v>8310.8241084580404</v>
      </c>
      <c r="F10013">
        <v>0.99564587646232905</v>
      </c>
      <c r="G10013">
        <v>35.4</v>
      </c>
      <c r="H10013" t="s">
        <v>22333</v>
      </c>
    </row>
    <row r="10014" spans="1:8" x14ac:dyDescent="0.3">
      <c r="A10014" t="s">
        <v>26406</v>
      </c>
      <c r="B10014">
        <v>52.783628741645302</v>
      </c>
      <c r="C10014">
        <v>18.900402520348301</v>
      </c>
      <c r="D10014">
        <v>1191.9874176037399</v>
      </c>
      <c r="E10014">
        <v>783.12530700733498</v>
      </c>
      <c r="F10014">
        <v>0.95500748336644203</v>
      </c>
      <c r="G10014">
        <v>26.52</v>
      </c>
      <c r="H10014" t="s">
        <v>22333</v>
      </c>
    </row>
    <row r="10015" spans="1:8" x14ac:dyDescent="0.3">
      <c r="A10015" t="s">
        <v>26407</v>
      </c>
      <c r="B10015">
        <v>36.598674328115401</v>
      </c>
      <c r="C10015">
        <v>9.6417387111340993</v>
      </c>
      <c r="D10015">
        <v>809.54711142728104</v>
      </c>
      <c r="E10015">
        <v>460.19651207925102</v>
      </c>
      <c r="F10015">
        <v>0.95456981040555899</v>
      </c>
      <c r="G10015">
        <v>22</v>
      </c>
      <c r="H10015" t="s">
        <v>22333</v>
      </c>
    </row>
    <row r="10016" spans="1:8" x14ac:dyDescent="0.3">
      <c r="A10016" t="s">
        <v>26408</v>
      </c>
      <c r="B10016">
        <v>88.075505336900406</v>
      </c>
      <c r="C10016">
        <v>15.790398674552801</v>
      </c>
      <c r="D10016">
        <v>2505.24580190705</v>
      </c>
      <c r="E10016">
        <v>643.13080404579796</v>
      </c>
      <c r="F10016">
        <v>0.99569527070768105</v>
      </c>
      <c r="G10016">
        <v>32.479999999999997</v>
      </c>
      <c r="H10016" t="s">
        <v>22333</v>
      </c>
    </row>
    <row r="10017" spans="1:8" x14ac:dyDescent="0.3">
      <c r="A10017" t="s">
        <v>26409</v>
      </c>
      <c r="B10017">
        <v>90.923726222294505</v>
      </c>
      <c r="C10017">
        <v>17.376377289901299</v>
      </c>
      <c r="D10017">
        <v>1791.6853086112401</v>
      </c>
      <c r="E10017">
        <v>542.40353427532204</v>
      </c>
      <c r="F10017">
        <v>0.99248449122496696</v>
      </c>
      <c r="G10017">
        <v>40.520000000000003</v>
      </c>
      <c r="H10017" t="s">
        <v>22333</v>
      </c>
    </row>
    <row r="10018" spans="1:8" x14ac:dyDescent="0.3">
      <c r="A10018" t="s">
        <v>26410</v>
      </c>
      <c r="B10018">
        <v>55.076138008501999</v>
      </c>
      <c r="C10018">
        <v>55.6573847607023</v>
      </c>
      <c r="D10018">
        <v>1363.0952609830099</v>
      </c>
      <c r="E10018">
        <v>2401.1073638275602</v>
      </c>
      <c r="F10018">
        <v>0.76780783489900095</v>
      </c>
      <c r="G10018">
        <v>22.64</v>
      </c>
      <c r="H10018" t="s">
        <v>22333</v>
      </c>
    </row>
    <row r="10019" spans="1:8" x14ac:dyDescent="0.3">
      <c r="A10019" t="s">
        <v>26411</v>
      </c>
      <c r="B10019">
        <v>41.691453607051898</v>
      </c>
      <c r="C10019">
        <v>25.233693240303801</v>
      </c>
      <c r="D10019">
        <v>1027.8107000288301</v>
      </c>
      <c r="E10019">
        <v>1211.5998987279199</v>
      </c>
      <c r="F10019">
        <v>0.84746834613472799</v>
      </c>
      <c r="G10019">
        <v>21.52</v>
      </c>
      <c r="H10019" t="s">
        <v>22333</v>
      </c>
    </row>
    <row r="10020" spans="1:8" x14ac:dyDescent="0.3">
      <c r="A10020" t="s">
        <v>26412</v>
      </c>
      <c r="B10020">
        <v>41.904995803885299</v>
      </c>
      <c r="C10020">
        <v>6.5657705977920999</v>
      </c>
      <c r="D10020">
        <v>507.68293902107001</v>
      </c>
      <c r="E10020">
        <v>213.09763868502199</v>
      </c>
      <c r="F10020">
        <v>0.970647373096722</v>
      </c>
      <c r="G10020">
        <v>30.4</v>
      </c>
      <c r="H10020" t="s">
        <v>22333</v>
      </c>
    </row>
    <row r="10021" spans="1:8" x14ac:dyDescent="0.3">
      <c r="A10021" t="s">
        <v>26413</v>
      </c>
      <c r="B10021">
        <v>107.20286347235201</v>
      </c>
      <c r="C10021">
        <v>41.036469810486899</v>
      </c>
      <c r="D10021">
        <v>3397.50890195702</v>
      </c>
      <c r="E10021">
        <v>1725.0509596418599</v>
      </c>
      <c r="F10021">
        <v>0.98772893744787404</v>
      </c>
      <c r="G10021">
        <v>33.799999999999997</v>
      </c>
      <c r="H10021" t="s">
        <v>22333</v>
      </c>
    </row>
    <row r="10022" spans="1:8" x14ac:dyDescent="0.3">
      <c r="A10022" t="s">
        <v>26414</v>
      </c>
      <c r="B10022">
        <v>59.574304199794</v>
      </c>
      <c r="C10022">
        <v>8.3080216581537893</v>
      </c>
      <c r="D10022">
        <v>1159.8870893670201</v>
      </c>
      <c r="E10022">
        <v>299.995045986778</v>
      </c>
      <c r="F10022">
        <v>0.99202612439706594</v>
      </c>
      <c r="G10022">
        <v>32.36</v>
      </c>
      <c r="H10022" t="s">
        <v>22333</v>
      </c>
    </row>
    <row r="10023" spans="1:8" x14ac:dyDescent="0.3">
      <c r="A10023" t="s">
        <v>26415</v>
      </c>
      <c r="B10023">
        <v>59.027421763474301</v>
      </c>
      <c r="C10023">
        <v>5.1707346018476397</v>
      </c>
      <c r="D10023">
        <v>1172.23172252105</v>
      </c>
      <c r="E10023">
        <v>189.64950659053599</v>
      </c>
      <c r="F10023">
        <v>0.99687914897573404</v>
      </c>
      <c r="G10023">
        <v>32.880000000000003</v>
      </c>
      <c r="H10023" t="s">
        <v>22333</v>
      </c>
    </row>
    <row r="10024" spans="1:8" x14ac:dyDescent="0.3">
      <c r="A10024" t="s">
        <v>26416</v>
      </c>
      <c r="B10024">
        <v>123.05815404480499</v>
      </c>
      <c r="C10024">
        <v>32.385566957365903</v>
      </c>
      <c r="D10024">
        <v>4379.5037446405604</v>
      </c>
      <c r="E10024">
        <v>1449.3688648239499</v>
      </c>
      <c r="F10024">
        <v>0.99647270275104005</v>
      </c>
      <c r="G10024">
        <v>31.28</v>
      </c>
      <c r="H10024" t="s">
        <v>22333</v>
      </c>
    </row>
    <row r="10025" spans="1:8" x14ac:dyDescent="0.3">
      <c r="A10025" t="s">
        <v>26417</v>
      </c>
      <c r="B10025">
        <v>47.1700182589394</v>
      </c>
      <c r="C10025">
        <v>16.627812035641298</v>
      </c>
      <c r="D10025">
        <v>1020.05824664114</v>
      </c>
      <c r="E10025">
        <v>702.54779152908804</v>
      </c>
      <c r="F10025">
        <v>0.94378840381628804</v>
      </c>
      <c r="G10025">
        <v>25</v>
      </c>
      <c r="H10025" t="s">
        <v>22333</v>
      </c>
    </row>
    <row r="10026" spans="1:8" x14ac:dyDescent="0.3">
      <c r="A10026" t="s">
        <v>26418</v>
      </c>
      <c r="B10026">
        <v>53.540003646377102</v>
      </c>
      <c r="C10026">
        <v>12.4579515300012</v>
      </c>
      <c r="D10026">
        <v>1489.6341681930001</v>
      </c>
      <c r="E10026">
        <v>584.96099383697299</v>
      </c>
      <c r="F10026">
        <v>0.98464522134023003</v>
      </c>
      <c r="G10026">
        <v>27.48</v>
      </c>
      <c r="H10026" t="s">
        <v>22333</v>
      </c>
    </row>
    <row r="10027" spans="1:8" x14ac:dyDescent="0.3">
      <c r="A10027" t="s">
        <v>26419</v>
      </c>
      <c r="B10027">
        <v>61.331031640766298</v>
      </c>
      <c r="C10027">
        <v>13.0058216053552</v>
      </c>
      <c r="D10027">
        <v>1598.40424699917</v>
      </c>
      <c r="E10027">
        <v>558.01757607729996</v>
      </c>
      <c r="F10027">
        <v>0.98845834656833098</v>
      </c>
      <c r="G10027">
        <v>29.24</v>
      </c>
      <c r="H10027" t="s">
        <v>22333</v>
      </c>
    </row>
    <row r="10028" spans="1:8" x14ac:dyDescent="0.3">
      <c r="A10028" t="s">
        <v>26420</v>
      </c>
      <c r="B10028">
        <v>67.642855656190505</v>
      </c>
      <c r="C10028">
        <v>38.050166052311603</v>
      </c>
      <c r="D10028">
        <v>2547.96778713716</v>
      </c>
      <c r="E10028">
        <v>2042.82274006078</v>
      </c>
      <c r="F10028">
        <v>0.96025881400400803</v>
      </c>
      <c r="G10028">
        <v>26.04</v>
      </c>
      <c r="H10028" t="s">
        <v>22333</v>
      </c>
    </row>
    <row r="10029" spans="1:8" x14ac:dyDescent="0.3">
      <c r="A10029" t="s">
        <v>26421</v>
      </c>
      <c r="B10029">
        <v>72.663957258951697</v>
      </c>
      <c r="C10029">
        <v>13.1984364795922</v>
      </c>
      <c r="D10029">
        <v>2635.8348510351202</v>
      </c>
      <c r="E10029">
        <v>676.17542318594303</v>
      </c>
      <c r="F10029">
        <v>0.996116799903774</v>
      </c>
      <c r="G10029">
        <v>26.16</v>
      </c>
      <c r="H10029" t="s">
        <v>22333</v>
      </c>
    </row>
    <row r="10030" spans="1:8" x14ac:dyDescent="0.3">
      <c r="A10030" t="s">
        <v>26422</v>
      </c>
      <c r="B10030">
        <v>39.771653582819603</v>
      </c>
      <c r="C10030">
        <v>8.9213838318084893</v>
      </c>
      <c r="D10030">
        <v>992.10903209905598</v>
      </c>
      <c r="E10030">
        <v>439.866376154188</v>
      </c>
      <c r="F10030">
        <v>0.97730858728293002</v>
      </c>
      <c r="G10030">
        <v>23.96</v>
      </c>
      <c r="H10030" t="s">
        <v>22333</v>
      </c>
    </row>
    <row r="10031" spans="1:8" x14ac:dyDescent="0.3">
      <c r="A10031" t="s">
        <v>26423</v>
      </c>
      <c r="B10031">
        <v>56.064497817777799</v>
      </c>
      <c r="C10031">
        <v>11.811769536673401</v>
      </c>
      <c r="D10031">
        <v>1337.0031464896199</v>
      </c>
      <c r="E10031">
        <v>494.57100931017698</v>
      </c>
      <c r="F10031">
        <v>0.98551214164237899</v>
      </c>
      <c r="G10031">
        <v>28.68</v>
      </c>
      <c r="H10031" t="s">
        <v>22333</v>
      </c>
    </row>
    <row r="10032" spans="1:8" x14ac:dyDescent="0.3">
      <c r="A10032" t="s">
        <v>26424</v>
      </c>
      <c r="B10032">
        <v>38.675863120823102</v>
      </c>
      <c r="C10032">
        <v>20.8589927328862</v>
      </c>
      <c r="D10032">
        <v>1265.62112348305</v>
      </c>
      <c r="E10032">
        <v>1223.62847151302</v>
      </c>
      <c r="F10032">
        <v>0.89778650704373697</v>
      </c>
      <c r="G10032">
        <v>23.68</v>
      </c>
      <c r="H10032" t="s">
        <v>22333</v>
      </c>
    </row>
    <row r="10033" spans="1:8" x14ac:dyDescent="0.3">
      <c r="A10033" t="s">
        <v>26425</v>
      </c>
      <c r="B10033">
        <v>38.929632279428198</v>
      </c>
      <c r="C10033">
        <v>6.6557867534211903</v>
      </c>
      <c r="D10033">
        <v>972.24217002356795</v>
      </c>
      <c r="E10033">
        <v>331.34821448752399</v>
      </c>
      <c r="F10033">
        <v>0.98518807743153103</v>
      </c>
      <c r="G10033">
        <v>22.2</v>
      </c>
      <c r="H10033" t="s">
        <v>22333</v>
      </c>
    </row>
    <row r="10034" spans="1:8" x14ac:dyDescent="0.3">
      <c r="A10034" t="s">
        <v>26426</v>
      </c>
      <c r="B10034">
        <v>53.238947574199699</v>
      </c>
      <c r="C10034">
        <v>25.387522726682299</v>
      </c>
      <c r="D10034">
        <v>1765.7213410117599</v>
      </c>
      <c r="E10034">
        <v>1340.2362360612899</v>
      </c>
      <c r="F10034">
        <v>0.94964883456662097</v>
      </c>
      <c r="G10034">
        <v>23.56</v>
      </c>
      <c r="H10034" t="s">
        <v>22333</v>
      </c>
    </row>
    <row r="10035" spans="1:8" x14ac:dyDescent="0.3">
      <c r="A10035" t="s">
        <v>26427</v>
      </c>
      <c r="B10035">
        <v>25.248016583575701</v>
      </c>
      <c r="C10035">
        <v>4.2775638884138001</v>
      </c>
      <c r="D10035">
        <v>553.86994509333795</v>
      </c>
      <c r="E10035">
        <v>241.212491157431</v>
      </c>
      <c r="F10035">
        <v>0.96976324695984695</v>
      </c>
      <c r="G10035">
        <v>16.52</v>
      </c>
      <c r="H10035" t="s">
        <v>22333</v>
      </c>
    </row>
    <row r="10036" spans="1:8" x14ac:dyDescent="0.3">
      <c r="A10036" t="s">
        <v>26428</v>
      </c>
      <c r="B10036">
        <v>39.575791487500801</v>
      </c>
      <c r="C10036">
        <v>2.5615398961705602</v>
      </c>
      <c r="D10036">
        <v>901.69811570485797</v>
      </c>
      <c r="E10036">
        <v>120.132360444916</v>
      </c>
      <c r="F10036">
        <v>0.99761856779861202</v>
      </c>
      <c r="G10036">
        <v>24.36</v>
      </c>
      <c r="H10036" t="s">
        <v>22333</v>
      </c>
    </row>
    <row r="10037" spans="1:8" x14ac:dyDescent="0.3">
      <c r="A10037" t="s">
        <v>26429</v>
      </c>
      <c r="B10037">
        <v>37.744279174648</v>
      </c>
      <c r="C10037">
        <v>6.9019827998522301</v>
      </c>
      <c r="D10037">
        <v>900.02269741559599</v>
      </c>
      <c r="E10037">
        <v>339.04097489516101</v>
      </c>
      <c r="F10037">
        <v>0.982202563468345</v>
      </c>
      <c r="G10037">
        <v>22.64</v>
      </c>
      <c r="H10037" t="s">
        <v>22333</v>
      </c>
    </row>
    <row r="10038" spans="1:8" x14ac:dyDescent="0.3">
      <c r="A10038" t="s">
        <v>26430</v>
      </c>
      <c r="B10038">
        <v>43.602908893401398</v>
      </c>
      <c r="C10038">
        <v>12.758164313123499</v>
      </c>
      <c r="D10038">
        <v>999.152211288476</v>
      </c>
      <c r="E10038">
        <v>576.12789689246904</v>
      </c>
      <c r="F10038">
        <v>0.96148847567439299</v>
      </c>
      <c r="G10038">
        <v>23.44</v>
      </c>
      <c r="H10038" t="s">
        <v>22333</v>
      </c>
    </row>
    <row r="10039" spans="1:8" x14ac:dyDescent="0.3">
      <c r="A10039" t="s">
        <v>26431</v>
      </c>
      <c r="B10039">
        <v>60.8907589025074</v>
      </c>
      <c r="C10039">
        <v>9.9499875260119293</v>
      </c>
      <c r="D10039">
        <v>1678.5677680374699</v>
      </c>
      <c r="E10039">
        <v>444.05154500461703</v>
      </c>
      <c r="F10039">
        <v>0.99338575238113802</v>
      </c>
      <c r="G10039">
        <v>28.8</v>
      </c>
      <c r="H10039" t="s">
        <v>22333</v>
      </c>
    </row>
    <row r="10040" spans="1:8" x14ac:dyDescent="0.3">
      <c r="A10040" t="s">
        <v>26432</v>
      </c>
      <c r="B10040">
        <v>35.545297719731501</v>
      </c>
      <c r="C10040">
        <v>4.3843010052846996</v>
      </c>
      <c r="D10040">
        <v>767.90253129804103</v>
      </c>
      <c r="E10040">
        <v>209.256275995507</v>
      </c>
      <c r="F10040">
        <v>0.98903218657198699</v>
      </c>
      <c r="G10040">
        <v>23.24</v>
      </c>
      <c r="H10040" t="s">
        <v>22333</v>
      </c>
    </row>
    <row r="10041" spans="1:8" x14ac:dyDescent="0.3">
      <c r="A10041" t="s">
        <v>26433</v>
      </c>
      <c r="B10041">
        <v>48.500639332086102</v>
      </c>
      <c r="C10041">
        <v>9.3291981344004498</v>
      </c>
      <c r="D10041">
        <v>935.10074286824204</v>
      </c>
      <c r="E10041">
        <v>364.509098373673</v>
      </c>
      <c r="F10041">
        <v>0.98131122989250297</v>
      </c>
      <c r="G10041">
        <v>27.92</v>
      </c>
      <c r="H10041" t="s">
        <v>22333</v>
      </c>
    </row>
    <row r="10042" spans="1:8" x14ac:dyDescent="0.3">
      <c r="A10042" t="s">
        <v>26434</v>
      </c>
      <c r="B10042">
        <v>33.058286508859503</v>
      </c>
      <c r="C10042">
        <v>4.4220027163636102</v>
      </c>
      <c r="D10042">
        <v>812.13109765807701</v>
      </c>
      <c r="E10042">
        <v>234.077382116059</v>
      </c>
      <c r="F10042">
        <v>0.98842898226008502</v>
      </c>
      <c r="G10042">
        <v>20.6</v>
      </c>
      <c r="H10042" t="s">
        <v>22333</v>
      </c>
    </row>
    <row r="10043" spans="1:8" x14ac:dyDescent="0.3">
      <c r="A10043" t="s">
        <v>26435</v>
      </c>
      <c r="B10043">
        <v>33.376062744471902</v>
      </c>
      <c r="C10043">
        <v>4.9426841562639998</v>
      </c>
      <c r="D10043">
        <v>843.11370772147598</v>
      </c>
      <c r="E10043">
        <v>264.62701478581198</v>
      </c>
      <c r="F10043">
        <v>0.98672374647224004</v>
      </c>
      <c r="G10043">
        <v>21.28</v>
      </c>
      <c r="H10043" t="s">
        <v>22333</v>
      </c>
    </row>
    <row r="10044" spans="1:8" x14ac:dyDescent="0.3">
      <c r="A10044" t="s">
        <v>26436</v>
      </c>
      <c r="B10044">
        <v>45.175537349030002</v>
      </c>
      <c r="C10044">
        <v>13.345041533687001</v>
      </c>
      <c r="D10044">
        <v>959.26806274979799</v>
      </c>
      <c r="E10044">
        <v>568.08134359828705</v>
      </c>
      <c r="F10044">
        <v>0.95697755077604196</v>
      </c>
      <c r="G10044">
        <v>24.84</v>
      </c>
      <c r="H10044" t="s">
        <v>22333</v>
      </c>
    </row>
    <row r="10045" spans="1:8" x14ac:dyDescent="0.3">
      <c r="A10045" t="s">
        <v>26437</v>
      </c>
      <c r="B10045">
        <v>40.4884279653769</v>
      </c>
      <c r="C10045">
        <v>7.3134358997143796</v>
      </c>
      <c r="D10045">
        <v>710.53628538349903</v>
      </c>
      <c r="E10045">
        <v>293.71694665086898</v>
      </c>
      <c r="F10045">
        <v>0.97546373520486795</v>
      </c>
      <c r="G10045">
        <v>25.92</v>
      </c>
      <c r="H10045" t="s">
        <v>22333</v>
      </c>
    </row>
    <row r="10046" spans="1:8" x14ac:dyDescent="0.3">
      <c r="A10046" t="s">
        <v>26438</v>
      </c>
      <c r="B10046">
        <v>43.055257630187398</v>
      </c>
      <c r="C10046">
        <v>20.734292799155799</v>
      </c>
      <c r="D10046">
        <v>863.132090822696</v>
      </c>
      <c r="E10046">
        <v>871.98039392601697</v>
      </c>
      <c r="F10046">
        <v>0.882018620171371</v>
      </c>
      <c r="G10046">
        <v>22.36</v>
      </c>
      <c r="H10046" t="s">
        <v>22333</v>
      </c>
    </row>
    <row r="10047" spans="1:8" x14ac:dyDescent="0.3">
      <c r="A10047" t="s">
        <v>26439</v>
      </c>
      <c r="B10047">
        <v>33.922930769295199</v>
      </c>
      <c r="C10047">
        <v>6.9308264794841001</v>
      </c>
      <c r="D10047">
        <v>865.41410750481805</v>
      </c>
      <c r="E10047">
        <v>370.48577781040098</v>
      </c>
      <c r="F10047">
        <v>0.97472505316971902</v>
      </c>
      <c r="G10047">
        <v>21.08</v>
      </c>
      <c r="H10047" t="s">
        <v>22333</v>
      </c>
    </row>
    <row r="10048" spans="1:8" x14ac:dyDescent="0.3">
      <c r="A10048" t="s">
        <v>26440</v>
      </c>
      <c r="B10048">
        <v>38.925538288041402</v>
      </c>
      <c r="C10048">
        <v>7.29191380682746</v>
      </c>
      <c r="D10048">
        <v>1410.7845479222999</v>
      </c>
      <c r="E10048">
        <v>454.87886880832798</v>
      </c>
      <c r="F10048">
        <v>0.98955196990653704</v>
      </c>
      <c r="G10048">
        <v>20.12</v>
      </c>
      <c r="H10048" t="s">
        <v>22333</v>
      </c>
    </row>
    <row r="10049" spans="1:8" x14ac:dyDescent="0.3">
      <c r="A10049" t="s">
        <v>26441</v>
      </c>
      <c r="B10049">
        <v>69.632189160994301</v>
      </c>
      <c r="C10049">
        <v>39.642159889659901</v>
      </c>
      <c r="D10049">
        <v>4082.5034114967302</v>
      </c>
      <c r="E10049">
        <v>2963.4821707153201</v>
      </c>
      <c r="F10049">
        <v>0.98125854008492197</v>
      </c>
      <c r="G10049">
        <v>18.48</v>
      </c>
      <c r="H10049" t="s">
        <v>22333</v>
      </c>
    </row>
    <row r="10050" spans="1:8" x14ac:dyDescent="0.3">
      <c r="A10050" t="s">
        <v>26442</v>
      </c>
      <c r="B10050">
        <v>23.402523416153301</v>
      </c>
      <c r="C10050">
        <v>5.3797561588047902</v>
      </c>
      <c r="D10050">
        <v>1165.02319640049</v>
      </c>
      <c r="E10050">
        <v>495.82732504170701</v>
      </c>
      <c r="F10050">
        <v>0.97917236453110601</v>
      </c>
      <c r="G10050">
        <v>13.12</v>
      </c>
      <c r="H10050" t="s">
        <v>22333</v>
      </c>
    </row>
    <row r="10051" spans="1:8" x14ac:dyDescent="0.3">
      <c r="A10051" t="s">
        <v>26443</v>
      </c>
      <c r="B10051">
        <v>419.22065475527199</v>
      </c>
      <c r="C10051">
        <v>1420.36208211604</v>
      </c>
      <c r="D10051">
        <v>27033.202369150498</v>
      </c>
      <c r="E10051">
        <v>95631.740969229897</v>
      </c>
      <c r="F10051">
        <v>0.97833989181768299</v>
      </c>
      <c r="G10051">
        <v>22.56</v>
      </c>
      <c r="H10051" t="s">
        <v>22333</v>
      </c>
    </row>
    <row r="10052" spans="1:8" x14ac:dyDescent="0.3">
      <c r="A10052" t="s">
        <v>26444</v>
      </c>
      <c r="B10052">
        <v>31.154892781484701</v>
      </c>
      <c r="C10052">
        <v>4.0190221661180097</v>
      </c>
      <c r="D10052">
        <v>520.48391963627898</v>
      </c>
      <c r="E10052">
        <v>177.754980826625</v>
      </c>
      <c r="F10052">
        <v>0.98102895631812004</v>
      </c>
      <c r="G10052">
        <v>21.2</v>
      </c>
      <c r="H10052" t="s">
        <v>22333</v>
      </c>
    </row>
    <row r="10053" spans="1:8" x14ac:dyDescent="0.3">
      <c r="A10053" t="s">
        <v>26445</v>
      </c>
      <c r="B10053">
        <v>39.976798297809403</v>
      </c>
      <c r="C10053">
        <v>7.0622148149638804</v>
      </c>
      <c r="D10053">
        <v>1285.9629194624399</v>
      </c>
      <c r="E10053">
        <v>404.77726274667998</v>
      </c>
      <c r="F10053">
        <v>0.98961898633365397</v>
      </c>
      <c r="G10053">
        <v>20.8</v>
      </c>
      <c r="H10053" t="s">
        <v>22333</v>
      </c>
    </row>
    <row r="10054" spans="1:8" x14ac:dyDescent="0.3">
      <c r="A10054" t="s">
        <v>26446</v>
      </c>
      <c r="B10054">
        <v>32.250087418633903</v>
      </c>
      <c r="C10054">
        <v>6.1551009616716703</v>
      </c>
      <c r="D10054">
        <v>989.83334717856906</v>
      </c>
      <c r="E10054">
        <v>373.75168390000499</v>
      </c>
      <c r="F10054">
        <v>0.98173588730644401</v>
      </c>
      <c r="G10054">
        <v>20.04</v>
      </c>
      <c r="H10054" t="s">
        <v>22333</v>
      </c>
    </row>
    <row r="10055" spans="1:8" x14ac:dyDescent="0.3">
      <c r="A10055" t="s">
        <v>26447</v>
      </c>
      <c r="B10055">
        <v>35.896232874838098</v>
      </c>
      <c r="C10055">
        <v>5.8877170190536603</v>
      </c>
      <c r="D10055">
        <v>926.09413261440602</v>
      </c>
      <c r="E10055">
        <v>309.10390012461602</v>
      </c>
      <c r="F10055">
        <v>0.985985315671152</v>
      </c>
      <c r="G10055">
        <v>21.16</v>
      </c>
      <c r="H10055" t="s">
        <v>22333</v>
      </c>
    </row>
    <row r="10056" spans="1:8" x14ac:dyDescent="0.3">
      <c r="A10056" t="s">
        <v>26448</v>
      </c>
      <c r="B10056">
        <v>26.4913196269525</v>
      </c>
      <c r="C10056">
        <v>12.3591098549959</v>
      </c>
      <c r="D10056">
        <v>960.45215643081394</v>
      </c>
      <c r="E10056">
        <v>897.79730026093898</v>
      </c>
      <c r="F10056">
        <v>0.89722548135528302</v>
      </c>
      <c r="G10056">
        <v>13.92</v>
      </c>
      <c r="H10056" t="s">
        <v>22333</v>
      </c>
    </row>
    <row r="10057" spans="1:8" x14ac:dyDescent="0.3">
      <c r="A10057" t="s">
        <v>26449</v>
      </c>
      <c r="B10057">
        <v>18.0822245223981</v>
      </c>
      <c r="C10057">
        <v>4.4537326891329201</v>
      </c>
      <c r="D10057">
        <v>431.36241186772298</v>
      </c>
      <c r="E10057">
        <v>307.51369458339298</v>
      </c>
      <c r="F10057">
        <v>0.92338764116516003</v>
      </c>
      <c r="G10057">
        <v>12.56</v>
      </c>
      <c r="H10057" t="s">
        <v>22333</v>
      </c>
    </row>
    <row r="10058" spans="1:8" x14ac:dyDescent="0.3">
      <c r="A10058" t="s">
        <v>26450</v>
      </c>
      <c r="B10058">
        <v>18.946305902690401</v>
      </c>
      <c r="C10058">
        <v>7.7761342436925398</v>
      </c>
      <c r="D10058">
        <v>452.26051687040501</v>
      </c>
      <c r="E10058">
        <v>525.36823447379004</v>
      </c>
      <c r="F10058">
        <v>0.81269823866857405</v>
      </c>
      <c r="G10058">
        <v>10.6</v>
      </c>
      <c r="H10058" t="s">
        <v>22333</v>
      </c>
    </row>
    <row r="10059" spans="1:8" x14ac:dyDescent="0.3">
      <c r="A10059" t="s">
        <v>26451</v>
      </c>
      <c r="B10059">
        <v>42.713771730089</v>
      </c>
      <c r="C10059">
        <v>13.551380008953499</v>
      </c>
      <c r="D10059">
        <v>1618.84089507622</v>
      </c>
      <c r="E10059">
        <v>841.814517735702</v>
      </c>
      <c r="F10059">
        <v>0.97660882571955498</v>
      </c>
      <c r="G10059">
        <v>20.12</v>
      </c>
      <c r="H10059" t="s">
        <v>22333</v>
      </c>
    </row>
    <row r="10060" spans="1:8" x14ac:dyDescent="0.3">
      <c r="A10060" t="s">
        <v>26452</v>
      </c>
      <c r="B10060">
        <v>50.538767072241299</v>
      </c>
      <c r="C10060">
        <v>8.4512561907846706</v>
      </c>
      <c r="D10060">
        <v>1303.7681186148</v>
      </c>
      <c r="E10060">
        <v>386.44287561156801</v>
      </c>
      <c r="F10060">
        <v>0.99100198266424799</v>
      </c>
      <c r="G10060">
        <v>26.84</v>
      </c>
      <c r="H10060" t="s">
        <v>22333</v>
      </c>
    </row>
    <row r="10061" spans="1:8" x14ac:dyDescent="0.3">
      <c r="A10061" t="s">
        <v>26453</v>
      </c>
      <c r="B10061">
        <v>103.489824945295</v>
      </c>
      <c r="C10061">
        <v>80.487807971006006</v>
      </c>
      <c r="D10061">
        <v>3877.9761223496098</v>
      </c>
      <c r="E10061">
        <v>3886.4614482791399</v>
      </c>
      <c r="F10061">
        <v>0.963449970139581</v>
      </c>
      <c r="G10061">
        <v>30.32</v>
      </c>
      <c r="H10061" t="s">
        <v>22333</v>
      </c>
    </row>
    <row r="10062" spans="1:8" x14ac:dyDescent="0.3">
      <c r="A10062" t="s">
        <v>26454</v>
      </c>
      <c r="B10062">
        <v>30.343809994707101</v>
      </c>
      <c r="C10062">
        <v>9.9091005078216394</v>
      </c>
      <c r="D10062">
        <v>676.78253260350095</v>
      </c>
      <c r="E10062">
        <v>517.22655759160102</v>
      </c>
      <c r="F10062">
        <v>0.92206473568750402</v>
      </c>
      <c r="G10062">
        <v>18.079999999999998</v>
      </c>
      <c r="H10062" t="s">
        <v>22333</v>
      </c>
    </row>
    <row r="10063" spans="1:8" x14ac:dyDescent="0.3">
      <c r="A10063" t="s">
        <v>26455</v>
      </c>
      <c r="B10063">
        <v>31.2983059411021</v>
      </c>
      <c r="C10063">
        <v>4.3360632555574501</v>
      </c>
      <c r="D10063">
        <v>539.19642583774203</v>
      </c>
      <c r="E10063">
        <v>194.47277743851899</v>
      </c>
      <c r="F10063">
        <v>0.97884401271156196</v>
      </c>
      <c r="G10063">
        <v>21.8</v>
      </c>
      <c r="H10063" t="s">
        <v>22333</v>
      </c>
    </row>
    <row r="10064" spans="1:8" x14ac:dyDescent="0.3">
      <c r="A10064" t="s">
        <v>26456</v>
      </c>
      <c r="B10064">
        <v>23.187833949277401</v>
      </c>
      <c r="C10064">
        <v>2.1685533701261099</v>
      </c>
      <c r="D10064">
        <v>592.51624980817201</v>
      </c>
      <c r="E10064">
        <v>137.97429287660501</v>
      </c>
      <c r="F10064">
        <v>0.99116087054479896</v>
      </c>
      <c r="G10064">
        <v>16.559999999999999</v>
      </c>
      <c r="H10064" t="s">
        <v>22333</v>
      </c>
    </row>
    <row r="10065" spans="1:8" x14ac:dyDescent="0.3">
      <c r="A10065" t="s">
        <v>26457</v>
      </c>
      <c r="B10065">
        <v>232.88978378803699</v>
      </c>
      <c r="C10065">
        <v>511.11966610224101</v>
      </c>
      <c r="D10065">
        <v>14201.5348853251</v>
      </c>
      <c r="E10065">
        <v>33757.523685281303</v>
      </c>
      <c r="F10065">
        <v>0.97043479864729698</v>
      </c>
      <c r="G10065">
        <v>23</v>
      </c>
      <c r="H10065" t="s">
        <v>22333</v>
      </c>
    </row>
    <row r="10066" spans="1:8" x14ac:dyDescent="0.3">
      <c r="A10066" t="s">
        <v>26458</v>
      </c>
      <c r="B10066">
        <v>39.298230117955697</v>
      </c>
      <c r="C10066">
        <v>7.6708248307449898</v>
      </c>
      <c r="D10066">
        <v>1005.94287775822</v>
      </c>
      <c r="E10066">
        <v>385.86407057466698</v>
      </c>
      <c r="F10066">
        <v>0.98112563927974294</v>
      </c>
      <c r="G10066">
        <v>22.76</v>
      </c>
      <c r="H10066" t="s">
        <v>22333</v>
      </c>
    </row>
    <row r="10067" spans="1:8" x14ac:dyDescent="0.3">
      <c r="A10067" t="s">
        <v>26459</v>
      </c>
      <c r="B10067">
        <v>56.1228115401262</v>
      </c>
      <c r="C10067">
        <v>36.3010243941795</v>
      </c>
      <c r="D10067">
        <v>2184.4315298500901</v>
      </c>
      <c r="E10067">
        <v>2103.8741813071101</v>
      </c>
      <c r="F10067">
        <v>0.93782092341835499</v>
      </c>
      <c r="G10067">
        <v>21.64</v>
      </c>
      <c r="H10067" t="s">
        <v>22333</v>
      </c>
    </row>
    <row r="10068" spans="1:8" x14ac:dyDescent="0.3">
      <c r="A10068" t="s">
        <v>26460</v>
      </c>
      <c r="B10068">
        <v>41.620679939745003</v>
      </c>
      <c r="C10068">
        <v>9.7732266034449804</v>
      </c>
      <c r="D10068">
        <v>1346.83164016406</v>
      </c>
      <c r="E10068">
        <v>553.757940207263</v>
      </c>
      <c r="F10068">
        <v>0.98045312573380305</v>
      </c>
      <c r="G10068">
        <v>23.04</v>
      </c>
      <c r="H10068" t="s">
        <v>22333</v>
      </c>
    </row>
    <row r="10069" spans="1:8" x14ac:dyDescent="0.3">
      <c r="A10069" t="s">
        <v>26461</v>
      </c>
      <c r="B10069">
        <v>31.5126775709473</v>
      </c>
      <c r="C10069">
        <v>3.1900002660534001</v>
      </c>
      <c r="D10069">
        <v>1093.1699910759301</v>
      </c>
      <c r="E10069">
        <v>210.16143504801801</v>
      </c>
      <c r="F10069">
        <v>0.99522308191883002</v>
      </c>
      <c r="G10069">
        <v>18.440000000000001</v>
      </c>
      <c r="H10069" t="s">
        <v>22333</v>
      </c>
    </row>
    <row r="10070" spans="1:8" x14ac:dyDescent="0.3">
      <c r="A10070" t="s">
        <v>26462</v>
      </c>
      <c r="B10070">
        <v>503.36038807754397</v>
      </c>
      <c r="C10070">
        <v>2562.3626004556099</v>
      </c>
      <c r="D10070">
        <v>35116.576519369599</v>
      </c>
      <c r="E10070">
        <v>184848.954238398</v>
      </c>
      <c r="F10070">
        <v>0.97360647794588395</v>
      </c>
      <c r="G10070">
        <v>21.04</v>
      </c>
      <c r="H10070" t="s">
        <v>22333</v>
      </c>
    </row>
    <row r="10071" spans="1:8" x14ac:dyDescent="0.3">
      <c r="A10071" t="s">
        <v>26463</v>
      </c>
      <c r="B10071">
        <v>91.674804475407399</v>
      </c>
      <c r="C10071">
        <v>100.33832746451399</v>
      </c>
      <c r="D10071">
        <v>4302.60029392871</v>
      </c>
      <c r="E10071">
        <v>5942.2282361345697</v>
      </c>
      <c r="F10071">
        <v>0.93880891512770304</v>
      </c>
      <c r="G10071">
        <v>22.52</v>
      </c>
      <c r="H10071" t="s">
        <v>22333</v>
      </c>
    </row>
    <row r="10072" spans="1:8" x14ac:dyDescent="0.3">
      <c r="A10072" t="s">
        <v>26464</v>
      </c>
      <c r="B10072">
        <v>32.565368091302702</v>
      </c>
      <c r="C10072">
        <v>14.282429048778001</v>
      </c>
      <c r="D10072">
        <v>1463.84021520121</v>
      </c>
      <c r="E10072">
        <v>1090.30211552796</v>
      </c>
      <c r="F10072">
        <v>0.94050819043672895</v>
      </c>
      <c r="G10072">
        <v>15.24</v>
      </c>
      <c r="H10072" t="s">
        <v>22333</v>
      </c>
    </row>
    <row r="10073" spans="1:8" x14ac:dyDescent="0.3">
      <c r="A10073" t="s">
        <v>26465</v>
      </c>
      <c r="B10073">
        <v>22.191534544648199</v>
      </c>
      <c r="C10073">
        <v>4.0522292795382597</v>
      </c>
      <c r="D10073">
        <v>728.30083880995096</v>
      </c>
      <c r="E10073">
        <v>300.93406567106501</v>
      </c>
      <c r="F10073">
        <v>0.97378162367805898</v>
      </c>
      <c r="G10073">
        <v>15.84</v>
      </c>
      <c r="H10073" t="s">
        <v>22333</v>
      </c>
    </row>
    <row r="10074" spans="1:8" x14ac:dyDescent="0.3">
      <c r="A10074" t="s">
        <v>26466</v>
      </c>
      <c r="B10074">
        <v>14.1921270595307</v>
      </c>
      <c r="C10074">
        <v>5.7546161663401199</v>
      </c>
      <c r="D10074">
        <v>810.19866044570097</v>
      </c>
      <c r="E10074">
        <v>708.61619885712298</v>
      </c>
      <c r="F10074">
        <v>0.90633359418655302</v>
      </c>
      <c r="G10074">
        <v>8.84</v>
      </c>
      <c r="H10074" t="s">
        <v>22333</v>
      </c>
    </row>
    <row r="10075" spans="1:8" x14ac:dyDescent="0.3">
      <c r="A10075" t="s">
        <v>26467</v>
      </c>
      <c r="B10075">
        <v>206.94482571840501</v>
      </c>
      <c r="C10075">
        <v>973.24669668050103</v>
      </c>
      <c r="D10075">
        <v>20878.841290498</v>
      </c>
      <c r="E10075">
        <v>103780.49369377</v>
      </c>
      <c r="F10075">
        <v>0.92462409761196696</v>
      </c>
      <c r="G10075">
        <v>14.44</v>
      </c>
      <c r="H10075" t="s">
        <v>22333</v>
      </c>
    </row>
    <row r="10076" spans="1:8" x14ac:dyDescent="0.3">
      <c r="A10076" t="s">
        <v>26468</v>
      </c>
      <c r="B10076">
        <v>29.727480516199002</v>
      </c>
      <c r="C10076">
        <v>4.5445217441752197</v>
      </c>
      <c r="D10076">
        <v>917.76359396029704</v>
      </c>
      <c r="E10076">
        <v>286.60919577669301</v>
      </c>
      <c r="F10076">
        <v>0.98644904811901002</v>
      </c>
      <c r="G10076">
        <v>19.36</v>
      </c>
      <c r="H10076" t="s">
        <v>22333</v>
      </c>
    </row>
    <row r="10077" spans="1:8" x14ac:dyDescent="0.3">
      <c r="A10077" t="s">
        <v>26469</v>
      </c>
      <c r="B10077">
        <v>26.439680596030598</v>
      </c>
      <c r="C10077">
        <v>3.02426222091932</v>
      </c>
      <c r="D10077">
        <v>1144.43199695373</v>
      </c>
      <c r="E10077">
        <v>244.07521201758999</v>
      </c>
      <c r="F10077">
        <v>0.994378304283007</v>
      </c>
      <c r="G10077">
        <v>15.2</v>
      </c>
      <c r="H10077" t="s">
        <v>22333</v>
      </c>
    </row>
    <row r="10078" spans="1:8" x14ac:dyDescent="0.3">
      <c r="A10078" t="s">
        <v>26470</v>
      </c>
      <c r="B10078">
        <v>23.803284737733499</v>
      </c>
      <c r="C10078">
        <v>10.810483093482</v>
      </c>
      <c r="D10078">
        <v>836.22106607717399</v>
      </c>
      <c r="E10078">
        <v>807.82951989227195</v>
      </c>
      <c r="F10078">
        <v>0.87648518480012105</v>
      </c>
      <c r="G10078">
        <v>13.36</v>
      </c>
      <c r="H10078" t="s">
        <v>22333</v>
      </c>
    </row>
    <row r="10079" spans="1:8" x14ac:dyDescent="0.3">
      <c r="A10079" t="s">
        <v>26471</v>
      </c>
      <c r="B10079">
        <v>92.063072789135902</v>
      </c>
      <c r="C10079">
        <v>71.946744232786301</v>
      </c>
      <c r="D10079">
        <v>6445.5803551562703</v>
      </c>
      <c r="E10079">
        <v>5936.3564242594302</v>
      </c>
      <c r="F10079">
        <v>0.98295123936832696</v>
      </c>
      <c r="G10079">
        <v>17.36</v>
      </c>
      <c r="H10079" t="s">
        <v>22333</v>
      </c>
    </row>
    <row r="10080" spans="1:8" x14ac:dyDescent="0.3">
      <c r="A10080" t="s">
        <v>26472</v>
      </c>
      <c r="B10080">
        <v>1731.1663526411501</v>
      </c>
      <c r="C10080">
        <v>19258.353285428198</v>
      </c>
      <c r="D10080">
        <v>97487.6781248552</v>
      </c>
      <c r="E10080">
        <v>1097884.8549627</v>
      </c>
      <c r="F10080">
        <v>0.98055452019071099</v>
      </c>
      <c r="G10080">
        <v>26.76</v>
      </c>
      <c r="H10080" t="s">
        <v>22333</v>
      </c>
    </row>
    <row r="10081" spans="1:8" x14ac:dyDescent="0.3">
      <c r="A10081" t="s">
        <v>26473</v>
      </c>
      <c r="B10081">
        <v>39.070598155765097</v>
      </c>
      <c r="C10081">
        <v>27.243164174135199</v>
      </c>
      <c r="D10081">
        <v>2003.7779464985699</v>
      </c>
      <c r="E10081">
        <v>2135.6297210993598</v>
      </c>
      <c r="F10081">
        <v>0.90280590254840698</v>
      </c>
      <c r="G10081">
        <v>18.64</v>
      </c>
      <c r="H10081" t="s">
        <v>22333</v>
      </c>
    </row>
    <row r="10082" spans="1:8" x14ac:dyDescent="0.3">
      <c r="A10082" t="s">
        <v>26474</v>
      </c>
      <c r="B10082">
        <v>45.928935727826499</v>
      </c>
      <c r="C10082">
        <v>14.1759342681136</v>
      </c>
      <c r="D10082">
        <v>2072.5529342606801</v>
      </c>
      <c r="E10082">
        <v>967.68423585031201</v>
      </c>
      <c r="F10082">
        <v>0.98258452348033198</v>
      </c>
      <c r="G10082">
        <v>20.12</v>
      </c>
      <c r="H10082" t="s">
        <v>22333</v>
      </c>
    </row>
    <row r="10083" spans="1:8" x14ac:dyDescent="0.3">
      <c r="A10083" t="s">
        <v>26475</v>
      </c>
      <c r="B10083">
        <v>28.017662436447299</v>
      </c>
      <c r="C10083">
        <v>26.3314573008177</v>
      </c>
      <c r="D10083">
        <v>1500.6328692856</v>
      </c>
      <c r="E10083">
        <v>2373.8208813763399</v>
      </c>
      <c r="F10083">
        <v>0.74445538224712604</v>
      </c>
      <c r="G10083">
        <v>16.8</v>
      </c>
      <c r="H10083" t="s">
        <v>22333</v>
      </c>
    </row>
    <row r="10084" spans="1:8" x14ac:dyDescent="0.3">
      <c r="A10084" t="s">
        <v>26476</v>
      </c>
      <c r="B10084">
        <v>111.909454277526</v>
      </c>
      <c r="C10084">
        <v>10.0859410591433</v>
      </c>
      <c r="D10084">
        <v>1363.84529742673</v>
      </c>
      <c r="E10084">
        <v>214.22141732233001</v>
      </c>
      <c r="F10084">
        <v>0.99742098553666003</v>
      </c>
      <c r="G10084">
        <v>57.92</v>
      </c>
      <c r="H10084" t="s">
        <v>22333</v>
      </c>
    </row>
    <row r="10085" spans="1:8" x14ac:dyDescent="0.3">
      <c r="A10085" t="s">
        <v>26477</v>
      </c>
      <c r="B10085">
        <v>160.19170205638699</v>
      </c>
      <c r="C10085">
        <v>96.974779752219803</v>
      </c>
      <c r="D10085">
        <v>2265.4959496122001</v>
      </c>
      <c r="E10085">
        <v>2020.3936668036899</v>
      </c>
      <c r="F10085">
        <v>0.94896132251129095</v>
      </c>
      <c r="G10085">
        <v>58.8</v>
      </c>
      <c r="H10085" t="s">
        <v>22333</v>
      </c>
    </row>
    <row r="10086" spans="1:8" x14ac:dyDescent="0.3">
      <c r="A10086" t="s">
        <v>26478</v>
      </c>
      <c r="B10086">
        <v>102.90035017530499</v>
      </c>
      <c r="C10086">
        <v>10.2946561535552</v>
      </c>
      <c r="D10086">
        <v>1286.6838907042199</v>
      </c>
      <c r="E10086">
        <v>229.31187110924799</v>
      </c>
      <c r="F10086">
        <v>0.99658766954844402</v>
      </c>
      <c r="G10086">
        <v>55.12</v>
      </c>
      <c r="H10086" t="s">
        <v>22333</v>
      </c>
    </row>
    <row r="10087" spans="1:8" x14ac:dyDescent="0.3">
      <c r="A10087" t="s">
        <v>26479</v>
      </c>
      <c r="B10087">
        <v>109.24990125821699</v>
      </c>
      <c r="C10087">
        <v>16.1971304395598</v>
      </c>
      <c r="D10087">
        <v>1190.74408703526</v>
      </c>
      <c r="E10087">
        <v>324.03910287884798</v>
      </c>
      <c r="F10087">
        <v>0.99171576096381397</v>
      </c>
      <c r="G10087">
        <v>58.52</v>
      </c>
      <c r="H10087" t="s">
        <v>22333</v>
      </c>
    </row>
    <row r="10088" spans="1:8" x14ac:dyDescent="0.3">
      <c r="A10088" t="s">
        <v>26480</v>
      </c>
      <c r="B10088">
        <v>120.40454307612301</v>
      </c>
      <c r="C10088">
        <v>27.133066820602998</v>
      </c>
      <c r="D10088">
        <v>1316.8231257397699</v>
      </c>
      <c r="E10088">
        <v>524.00301717768298</v>
      </c>
      <c r="F10088">
        <v>0.98352742686380101</v>
      </c>
      <c r="G10088">
        <v>60.92</v>
      </c>
      <c r="H10088" t="s">
        <v>22333</v>
      </c>
    </row>
    <row r="10089" spans="1:8" x14ac:dyDescent="0.3">
      <c r="A10089" t="s">
        <v>26481</v>
      </c>
      <c r="B10089">
        <v>115.83366366211899</v>
      </c>
      <c r="C10089">
        <v>29.865069347696299</v>
      </c>
      <c r="D10089">
        <v>1407.5194553625199</v>
      </c>
      <c r="E10089">
        <v>625.14613581913204</v>
      </c>
      <c r="F10089">
        <v>0.98043679097721104</v>
      </c>
      <c r="G10089">
        <v>55.84</v>
      </c>
      <c r="H10089" t="s">
        <v>22333</v>
      </c>
    </row>
    <row r="10090" spans="1:8" x14ac:dyDescent="0.3">
      <c r="A10090" t="s">
        <v>26482</v>
      </c>
      <c r="B10090">
        <v>105.160929842279</v>
      </c>
      <c r="C10090">
        <v>35.603981778251502</v>
      </c>
      <c r="D10090">
        <v>1570.27185450109</v>
      </c>
      <c r="E10090">
        <v>880.65177397532204</v>
      </c>
      <c r="F10090">
        <v>0.97007024510770201</v>
      </c>
      <c r="G10090">
        <v>53.72</v>
      </c>
      <c r="H10090" t="s">
        <v>22333</v>
      </c>
    </row>
    <row r="10091" spans="1:8" x14ac:dyDescent="0.3">
      <c r="A10091" t="s">
        <v>26483</v>
      </c>
      <c r="B10091">
        <v>79.444256004237701</v>
      </c>
      <c r="C10091">
        <v>12.329356928092899</v>
      </c>
      <c r="D10091">
        <v>821.14432619974195</v>
      </c>
      <c r="E10091">
        <v>273.25536248011099</v>
      </c>
      <c r="F10091">
        <v>0.98499150955228598</v>
      </c>
      <c r="G10091">
        <v>47.96</v>
      </c>
      <c r="H10091" t="s">
        <v>22333</v>
      </c>
    </row>
    <row r="10092" spans="1:8" x14ac:dyDescent="0.3">
      <c r="A10092" t="s">
        <v>26484</v>
      </c>
      <c r="B10092">
        <v>278.32948815514101</v>
      </c>
      <c r="C10092">
        <v>211.396442901385</v>
      </c>
      <c r="D10092">
        <v>6030.0936418717802</v>
      </c>
      <c r="E10092">
        <v>5451.2383795896703</v>
      </c>
      <c r="F10092">
        <v>0.98355785829803999</v>
      </c>
      <c r="G10092">
        <v>54.04</v>
      </c>
      <c r="H10092" t="s">
        <v>22333</v>
      </c>
    </row>
    <row r="10093" spans="1:8" x14ac:dyDescent="0.3">
      <c r="A10093" t="s">
        <v>26485</v>
      </c>
      <c r="B10093">
        <v>65.190111733420395</v>
      </c>
      <c r="C10093">
        <v>3.7202234054316698</v>
      </c>
      <c r="D10093">
        <v>902.04710413952296</v>
      </c>
      <c r="E10093">
        <v>105.94274983088199</v>
      </c>
      <c r="F10093">
        <v>0.99809338696316496</v>
      </c>
      <c r="G10093">
        <v>39.880000000000003</v>
      </c>
      <c r="H10093" t="s">
        <v>22333</v>
      </c>
    </row>
    <row r="10094" spans="1:8" x14ac:dyDescent="0.3">
      <c r="A10094" t="s">
        <v>26486</v>
      </c>
      <c r="B10094">
        <v>102.93545703728</v>
      </c>
      <c r="C10094">
        <v>21.440465667136799</v>
      </c>
      <c r="D10094">
        <v>1013.03555325088</v>
      </c>
      <c r="E10094">
        <v>413.44581072000102</v>
      </c>
      <c r="F10094">
        <v>0.97960127748273895</v>
      </c>
      <c r="G10094">
        <v>57.44</v>
      </c>
      <c r="H10094" t="s">
        <v>22333</v>
      </c>
    </row>
    <row r="10095" spans="1:8" x14ac:dyDescent="0.3">
      <c r="A10095" t="s">
        <v>26487</v>
      </c>
      <c r="B10095">
        <v>128.076814271649</v>
      </c>
      <c r="C10095">
        <v>11.343889526979201</v>
      </c>
      <c r="D10095">
        <v>1677.97107694787</v>
      </c>
      <c r="E10095">
        <v>240.631088484695</v>
      </c>
      <c r="F10095">
        <v>0.99810623128197495</v>
      </c>
      <c r="G10095">
        <v>59.92</v>
      </c>
      <c r="H10095" t="s">
        <v>22333</v>
      </c>
    </row>
    <row r="10096" spans="1:8" x14ac:dyDescent="0.3">
      <c r="A10096" t="s">
        <v>26488</v>
      </c>
      <c r="B10096">
        <v>177.02687372049499</v>
      </c>
      <c r="C10096">
        <v>48.434001540604598</v>
      </c>
      <c r="D10096">
        <v>3109.1037876535302</v>
      </c>
      <c r="E10096">
        <v>1152.04368068129</v>
      </c>
      <c r="F10096">
        <v>0.99299159754481903</v>
      </c>
      <c r="G10096">
        <v>58.92</v>
      </c>
      <c r="H10096" t="s">
        <v>22333</v>
      </c>
    </row>
    <row r="10097" spans="1:8" x14ac:dyDescent="0.3">
      <c r="A10097" t="s">
        <v>26489</v>
      </c>
      <c r="B10097">
        <v>168.524266088248</v>
      </c>
      <c r="C10097">
        <v>28.36215123841</v>
      </c>
      <c r="D10097">
        <v>2654.6565251954098</v>
      </c>
      <c r="E10097">
        <v>629.79771617080098</v>
      </c>
      <c r="F10097">
        <v>0.99671853039108704</v>
      </c>
      <c r="G10097">
        <v>59.92</v>
      </c>
      <c r="H10097" t="s">
        <v>22333</v>
      </c>
    </row>
    <row r="10098" spans="1:8" x14ac:dyDescent="0.3">
      <c r="A10098" t="s">
        <v>26490</v>
      </c>
      <c r="B10098">
        <v>119.39334832022099</v>
      </c>
      <c r="C10098">
        <v>14.137610531771699</v>
      </c>
      <c r="D10098">
        <v>1693.8456245294201</v>
      </c>
      <c r="E10098">
        <v>323.715538678435</v>
      </c>
      <c r="F10098">
        <v>0.99675942882495305</v>
      </c>
      <c r="G10098">
        <v>55.36</v>
      </c>
      <c r="H10098" t="s">
        <v>22333</v>
      </c>
    </row>
    <row r="10099" spans="1:8" x14ac:dyDescent="0.3">
      <c r="A10099" t="s">
        <v>26491</v>
      </c>
      <c r="B10099">
        <v>130.37763640706501</v>
      </c>
      <c r="C10099">
        <v>45.248596386541301</v>
      </c>
      <c r="D10099">
        <v>1729.24931147508</v>
      </c>
      <c r="E10099">
        <v>961.91850367248799</v>
      </c>
      <c r="F10099">
        <v>0.97415608673106102</v>
      </c>
      <c r="G10099">
        <v>57.6</v>
      </c>
      <c r="H10099" t="s">
        <v>22333</v>
      </c>
    </row>
    <row r="10100" spans="1:8" x14ac:dyDescent="0.3">
      <c r="A10100" t="s">
        <v>26492</v>
      </c>
      <c r="B10100">
        <v>88.458904736794807</v>
      </c>
      <c r="C10100">
        <v>28.915133396846201</v>
      </c>
      <c r="D10100">
        <v>959.36871421896501</v>
      </c>
      <c r="E10100">
        <v>628.63050990830698</v>
      </c>
      <c r="F10100">
        <v>0.94820108225731403</v>
      </c>
      <c r="G10100">
        <v>48.2</v>
      </c>
      <c r="H10100" t="s">
        <v>22333</v>
      </c>
    </row>
    <row r="10101" spans="1:8" x14ac:dyDescent="0.3">
      <c r="A10101" t="s">
        <v>26493</v>
      </c>
      <c r="B10101">
        <v>100.067928156326</v>
      </c>
      <c r="C10101">
        <v>11.6455193953249</v>
      </c>
      <c r="D10101">
        <v>915.815897702234</v>
      </c>
      <c r="E10101">
        <v>217.921501985351</v>
      </c>
      <c r="F10101">
        <v>0.99276868036792199</v>
      </c>
      <c r="G10101">
        <v>60.28</v>
      </c>
      <c r="H10101" t="s">
        <v>22333</v>
      </c>
    </row>
    <row r="10102" spans="1:8" x14ac:dyDescent="0.3">
      <c r="A10102" t="s">
        <v>26494</v>
      </c>
      <c r="B10102">
        <v>125.038535975264</v>
      </c>
      <c r="C10102">
        <v>19.421194822661899</v>
      </c>
      <c r="D10102">
        <v>1560.3454064728101</v>
      </c>
      <c r="E10102">
        <v>402.34829170682701</v>
      </c>
      <c r="F10102">
        <v>0.99387038857524201</v>
      </c>
      <c r="G10102">
        <v>59.56</v>
      </c>
      <c r="H10102" t="s">
        <v>22333</v>
      </c>
    </row>
    <row r="10103" spans="1:8" x14ac:dyDescent="0.3">
      <c r="A10103" t="s">
        <v>26495</v>
      </c>
      <c r="B10103">
        <v>109.188467400766</v>
      </c>
      <c r="C10103">
        <v>11.663125654565199</v>
      </c>
      <c r="D10103">
        <v>1132.21152518126</v>
      </c>
      <c r="E10103">
        <v>226.46234410385799</v>
      </c>
      <c r="F10103">
        <v>0.99538021700316803</v>
      </c>
      <c r="G10103">
        <v>60.92</v>
      </c>
      <c r="H10103" t="s">
        <v>22333</v>
      </c>
    </row>
    <row r="10104" spans="1:8" x14ac:dyDescent="0.3">
      <c r="A10104" t="s">
        <v>26496</v>
      </c>
      <c r="B10104">
        <v>107.83319139945399</v>
      </c>
      <c r="C10104">
        <v>21.277863636629199</v>
      </c>
      <c r="D10104">
        <v>1624.3784911821101</v>
      </c>
      <c r="E10104">
        <v>524.74524498029496</v>
      </c>
      <c r="F10104">
        <v>0.99058051685909998</v>
      </c>
      <c r="G10104">
        <v>49.6</v>
      </c>
      <c r="H10104" t="s">
        <v>22333</v>
      </c>
    </row>
    <row r="10105" spans="1:8" x14ac:dyDescent="0.3">
      <c r="A10105" t="s">
        <v>26497</v>
      </c>
      <c r="B10105">
        <v>80.938838315787194</v>
      </c>
      <c r="C10105">
        <v>16.520277706034101</v>
      </c>
      <c r="D10105">
        <v>1047.6030325883601</v>
      </c>
      <c r="E10105">
        <v>413.20177594029599</v>
      </c>
      <c r="F10105">
        <v>0.98115807033799196</v>
      </c>
      <c r="G10105">
        <v>44.84</v>
      </c>
      <c r="H10105" t="s">
        <v>22333</v>
      </c>
    </row>
    <row r="10106" spans="1:8" x14ac:dyDescent="0.3">
      <c r="A10106" t="s">
        <v>26498</v>
      </c>
      <c r="B10106">
        <v>82.634523051585802</v>
      </c>
      <c r="C10106">
        <v>46.989516691969001</v>
      </c>
      <c r="D10106">
        <v>1255.2352267756901</v>
      </c>
      <c r="E10106">
        <v>1283.62467257815</v>
      </c>
      <c r="F10106">
        <v>0.89794640203980203</v>
      </c>
      <c r="G10106">
        <v>39.6</v>
      </c>
      <c r="H10106" t="s">
        <v>22333</v>
      </c>
    </row>
    <row r="10107" spans="1:8" x14ac:dyDescent="0.3">
      <c r="A10107" t="s">
        <v>26499</v>
      </c>
      <c r="B10107">
        <v>89.203801660991502</v>
      </c>
      <c r="C10107">
        <v>37.949990098232298</v>
      </c>
      <c r="D10107">
        <v>1461.0808311799501</v>
      </c>
      <c r="E10107">
        <v>1056.3230324036999</v>
      </c>
      <c r="F10107">
        <v>0.94995813821003605</v>
      </c>
      <c r="G10107">
        <v>41.36</v>
      </c>
      <c r="H10107" t="s">
        <v>22333</v>
      </c>
    </row>
    <row r="10108" spans="1:8" x14ac:dyDescent="0.3">
      <c r="A10108" t="s">
        <v>26500</v>
      </c>
      <c r="B10108">
        <v>101.601149616367</v>
      </c>
      <c r="C10108">
        <v>27.948448592773499</v>
      </c>
      <c r="D10108">
        <v>1421.2010765167299</v>
      </c>
      <c r="E10108">
        <v>671.07622078860004</v>
      </c>
      <c r="F10108">
        <v>0.97790372108311796</v>
      </c>
      <c r="G10108">
        <v>48.72</v>
      </c>
      <c r="H10108" t="s">
        <v>22333</v>
      </c>
    </row>
    <row r="10109" spans="1:8" x14ac:dyDescent="0.3">
      <c r="A10109" t="s">
        <v>26501</v>
      </c>
      <c r="B10109">
        <v>128.34126467279501</v>
      </c>
      <c r="C10109">
        <v>21.655704431042</v>
      </c>
      <c r="D10109">
        <v>2100.6123907177898</v>
      </c>
      <c r="E10109">
        <v>534.00141233296301</v>
      </c>
      <c r="F10109">
        <v>0.99507216592212799</v>
      </c>
      <c r="G10109">
        <v>53.72</v>
      </c>
      <c r="H10109" t="s">
        <v>22333</v>
      </c>
    </row>
    <row r="10110" spans="1:8" x14ac:dyDescent="0.3">
      <c r="A10110" t="s">
        <v>26502</v>
      </c>
      <c r="B10110">
        <v>101.759223802077</v>
      </c>
      <c r="C10110">
        <v>32.7448659517012</v>
      </c>
      <c r="D10110">
        <v>1411.46849370514</v>
      </c>
      <c r="E10110">
        <v>781.61604753471397</v>
      </c>
      <c r="F10110">
        <v>0.970374532579383</v>
      </c>
      <c r="G10110">
        <v>48.52</v>
      </c>
      <c r="H10110" t="s">
        <v>22333</v>
      </c>
    </row>
    <row r="10111" spans="1:8" x14ac:dyDescent="0.3">
      <c r="A10111" t="s">
        <v>26503</v>
      </c>
      <c r="B10111">
        <v>105.056909379133</v>
      </c>
      <c r="C10111">
        <v>70.188540200089307</v>
      </c>
      <c r="D10111">
        <v>1404.5072977389</v>
      </c>
      <c r="E10111">
        <v>1617.7054518855</v>
      </c>
      <c r="F10111">
        <v>0.88168154736235205</v>
      </c>
      <c r="G10111">
        <v>46.72</v>
      </c>
      <c r="H10111" t="s">
        <v>22333</v>
      </c>
    </row>
    <row r="10112" spans="1:8" x14ac:dyDescent="0.3">
      <c r="A10112" t="s">
        <v>26504</v>
      </c>
      <c r="B10112">
        <v>65.155790259929105</v>
      </c>
      <c r="C10112">
        <v>17.532804743427</v>
      </c>
      <c r="D10112">
        <v>719.37105520326895</v>
      </c>
      <c r="E10112">
        <v>440.508550062795</v>
      </c>
      <c r="F10112">
        <v>0.94790584363218799</v>
      </c>
      <c r="G10112">
        <v>38.479999999999997</v>
      </c>
      <c r="H10112" t="s">
        <v>22333</v>
      </c>
    </row>
    <row r="10113" spans="1:8" x14ac:dyDescent="0.3">
      <c r="A10113" t="s">
        <v>26505</v>
      </c>
      <c r="B10113">
        <v>63.8855165752475</v>
      </c>
      <c r="C10113">
        <v>31.213955994557502</v>
      </c>
      <c r="D10113">
        <v>1190.20780247228</v>
      </c>
      <c r="E10113">
        <v>1067.6108804307701</v>
      </c>
      <c r="F10113">
        <v>0.91984606124670598</v>
      </c>
      <c r="G10113">
        <v>30.76</v>
      </c>
      <c r="H10113" t="s">
        <v>22333</v>
      </c>
    </row>
    <row r="10114" spans="1:8" x14ac:dyDescent="0.3">
      <c r="A10114" t="s">
        <v>26506</v>
      </c>
      <c r="B10114">
        <v>74.338434811095894</v>
      </c>
      <c r="C10114">
        <v>27.562096206921598</v>
      </c>
      <c r="D10114">
        <v>1144.72772660547</v>
      </c>
      <c r="E10114">
        <v>791.28571340597705</v>
      </c>
      <c r="F10114">
        <v>0.949506743208818</v>
      </c>
      <c r="G10114">
        <v>39.119999999999997</v>
      </c>
      <c r="H10114" t="s">
        <v>22333</v>
      </c>
    </row>
    <row r="10115" spans="1:8" x14ac:dyDescent="0.3">
      <c r="A10115" t="s">
        <v>26507</v>
      </c>
      <c r="B10115">
        <v>67.989663468000899</v>
      </c>
      <c r="C10115">
        <v>21.163688391123799</v>
      </c>
      <c r="D10115">
        <v>699.06408658358703</v>
      </c>
      <c r="E10115">
        <v>501.717160930739</v>
      </c>
      <c r="F10115">
        <v>0.92948247425957797</v>
      </c>
      <c r="G10115">
        <v>38.68</v>
      </c>
      <c r="H10115" t="s">
        <v>22333</v>
      </c>
    </row>
    <row r="10116" spans="1:8" x14ac:dyDescent="0.3">
      <c r="A10116" t="s">
        <v>26508</v>
      </c>
      <c r="B10116">
        <v>92.1342297883334</v>
      </c>
      <c r="C10116">
        <v>9.3975258936898296</v>
      </c>
      <c r="D10116">
        <v>1244.2363304544599</v>
      </c>
      <c r="E10116">
        <v>228.99963859793999</v>
      </c>
      <c r="F10116">
        <v>0.99618644227538899</v>
      </c>
      <c r="G10116">
        <v>49.08</v>
      </c>
      <c r="H10116" t="s">
        <v>22333</v>
      </c>
    </row>
    <row r="10117" spans="1:8" x14ac:dyDescent="0.3">
      <c r="A10117" t="s">
        <v>26509</v>
      </c>
      <c r="B10117">
        <v>102.92320280227899</v>
      </c>
      <c r="C10117">
        <v>33.287273942423703</v>
      </c>
      <c r="D10117">
        <v>867.16315129984605</v>
      </c>
      <c r="E10117">
        <v>587.14764749320398</v>
      </c>
      <c r="F10117">
        <v>0.94296586918668202</v>
      </c>
      <c r="G10117">
        <v>57.04</v>
      </c>
      <c r="H10117" t="s">
        <v>22333</v>
      </c>
    </row>
    <row r="10118" spans="1:8" x14ac:dyDescent="0.3">
      <c r="A10118" t="s">
        <v>26510</v>
      </c>
      <c r="B10118">
        <v>109.038333502307</v>
      </c>
      <c r="C10118">
        <v>23.307084475231999</v>
      </c>
      <c r="D10118">
        <v>1768.0021096845001</v>
      </c>
      <c r="E10118">
        <v>601.275035619101</v>
      </c>
      <c r="F10118">
        <v>0.99017970747150397</v>
      </c>
      <c r="G10118">
        <v>48.12</v>
      </c>
      <c r="H10118" t="s">
        <v>22333</v>
      </c>
    </row>
    <row r="10119" spans="1:8" x14ac:dyDescent="0.3">
      <c r="A10119" t="s">
        <v>26511</v>
      </c>
      <c r="B10119">
        <v>94.756368865832698</v>
      </c>
      <c r="C10119">
        <v>28.476714159648999</v>
      </c>
      <c r="D10119">
        <v>1213.50033854599</v>
      </c>
      <c r="E10119">
        <v>664.46143831724896</v>
      </c>
      <c r="F10119">
        <v>0.96817299574526405</v>
      </c>
      <c r="G10119">
        <v>48.2</v>
      </c>
      <c r="H10119" t="s">
        <v>22333</v>
      </c>
    </row>
    <row r="10120" spans="1:8" x14ac:dyDescent="0.3">
      <c r="A10120" t="s">
        <v>26512</v>
      </c>
      <c r="B10120">
        <v>116.539441493471</v>
      </c>
      <c r="C10120">
        <v>60.175330040694597</v>
      </c>
      <c r="D10120">
        <v>1555.17440577599</v>
      </c>
      <c r="E10120">
        <v>1334.68262136208</v>
      </c>
      <c r="F10120">
        <v>0.937314124656351</v>
      </c>
      <c r="G10120">
        <v>51.36</v>
      </c>
      <c r="H10120" t="s">
        <v>22333</v>
      </c>
    </row>
    <row r="10121" spans="1:8" x14ac:dyDescent="0.3">
      <c r="A10121" t="s">
        <v>26513</v>
      </c>
      <c r="B10121">
        <v>85.687308588281397</v>
      </c>
      <c r="C10121">
        <v>29.561159758837601</v>
      </c>
      <c r="D10121">
        <v>1361.39770745328</v>
      </c>
      <c r="E10121">
        <v>819.08776190500998</v>
      </c>
      <c r="F10121">
        <v>0.96454094793504697</v>
      </c>
      <c r="G10121">
        <v>41.48</v>
      </c>
      <c r="H10121" t="s">
        <v>22333</v>
      </c>
    </row>
    <row r="10122" spans="1:8" x14ac:dyDescent="0.3">
      <c r="A10122" t="s">
        <v>26514</v>
      </c>
      <c r="B10122">
        <v>124.295548408209</v>
      </c>
      <c r="C10122">
        <v>29.208969083166298</v>
      </c>
      <c r="D10122">
        <v>2442.88458244001</v>
      </c>
      <c r="E10122">
        <v>827.75923086927196</v>
      </c>
      <c r="F10122">
        <v>0.992480589858864</v>
      </c>
      <c r="G10122">
        <v>46.28</v>
      </c>
      <c r="H10122" t="s">
        <v>22333</v>
      </c>
    </row>
    <row r="10123" spans="1:8" x14ac:dyDescent="0.3">
      <c r="A10123" t="s">
        <v>26515</v>
      </c>
      <c r="B10123">
        <v>114.566039658902</v>
      </c>
      <c r="C10123">
        <v>6.7107710206158799</v>
      </c>
      <c r="D10123">
        <v>2592.7651939116199</v>
      </c>
      <c r="E10123">
        <v>215.44423914990099</v>
      </c>
      <c r="F10123">
        <v>0.99957110381680203</v>
      </c>
      <c r="G10123">
        <v>42.16</v>
      </c>
      <c r="H10123" t="s">
        <v>22333</v>
      </c>
    </row>
    <row r="10124" spans="1:8" x14ac:dyDescent="0.3">
      <c r="A10124" t="s">
        <v>26516</v>
      </c>
      <c r="B10124">
        <v>164.57107785893601</v>
      </c>
      <c r="C10124">
        <v>66.790219661790601</v>
      </c>
      <c r="D10124">
        <v>3834.6057733713601</v>
      </c>
      <c r="E10124">
        <v>2010.1265101260301</v>
      </c>
      <c r="F10124">
        <v>0.98957129574241298</v>
      </c>
      <c r="G10124">
        <v>45.32</v>
      </c>
      <c r="H10124" t="s">
        <v>22333</v>
      </c>
    </row>
    <row r="10125" spans="1:8" x14ac:dyDescent="0.3">
      <c r="A10125" t="s">
        <v>26517</v>
      </c>
      <c r="B10125">
        <v>86.401153729785705</v>
      </c>
      <c r="C10125">
        <v>23.384762110884399</v>
      </c>
      <c r="D10125">
        <v>1891.06806203774</v>
      </c>
      <c r="E10125">
        <v>796.72408846679798</v>
      </c>
      <c r="F10125">
        <v>0.985162005476235</v>
      </c>
      <c r="G10125">
        <v>37.4</v>
      </c>
      <c r="H10125" t="s">
        <v>22333</v>
      </c>
    </row>
    <row r="10126" spans="1:8" x14ac:dyDescent="0.3">
      <c r="A10126" t="s">
        <v>26518</v>
      </c>
      <c r="B10126">
        <v>79.223343883998197</v>
      </c>
      <c r="C10126">
        <v>39.768656734093902</v>
      </c>
      <c r="D10126">
        <v>1417.7467917817901</v>
      </c>
      <c r="E10126">
        <v>1222.7405499741501</v>
      </c>
      <c r="F10126">
        <v>0.92904512150986995</v>
      </c>
      <c r="G10126">
        <v>38</v>
      </c>
      <c r="H10126" t="s">
        <v>22333</v>
      </c>
    </row>
    <row r="10127" spans="1:8" x14ac:dyDescent="0.3">
      <c r="A10127" t="s">
        <v>26519</v>
      </c>
      <c r="B10127">
        <v>79.020718992386193</v>
      </c>
      <c r="C10127">
        <v>31.4228464462281</v>
      </c>
      <c r="D10127">
        <v>1407.4014971757999</v>
      </c>
      <c r="E10127">
        <v>964.129654808807</v>
      </c>
      <c r="F10127">
        <v>0.95566960940239998</v>
      </c>
      <c r="G10127">
        <v>37.08</v>
      </c>
      <c r="H10127" t="s">
        <v>22333</v>
      </c>
    </row>
    <row r="10128" spans="1:8" x14ac:dyDescent="0.3">
      <c r="A10128" t="s">
        <v>26520</v>
      </c>
      <c r="B10128">
        <v>68.436844691683802</v>
      </c>
      <c r="C10128">
        <v>10.912660031133701</v>
      </c>
      <c r="D10128">
        <v>1422.8283701503999</v>
      </c>
      <c r="E10128">
        <v>389.28896152026101</v>
      </c>
      <c r="F10128">
        <v>0.99248218609979699</v>
      </c>
      <c r="G10128">
        <v>35.76</v>
      </c>
      <c r="H10128" t="s">
        <v>22333</v>
      </c>
    </row>
    <row r="10129" spans="1:8" x14ac:dyDescent="0.3">
      <c r="A10129" t="s">
        <v>26521</v>
      </c>
      <c r="B10129">
        <v>70.426030213166001</v>
      </c>
      <c r="C10129">
        <v>11.3347843981211</v>
      </c>
      <c r="D10129">
        <v>1838.1385187353401</v>
      </c>
      <c r="E10129">
        <v>464.74322455870498</v>
      </c>
      <c r="F10129">
        <v>0.99466526404663302</v>
      </c>
      <c r="G10129">
        <v>31</v>
      </c>
      <c r="H10129" t="s">
        <v>22333</v>
      </c>
    </row>
    <row r="10130" spans="1:8" x14ac:dyDescent="0.3">
      <c r="A10130" t="s">
        <v>26522</v>
      </c>
      <c r="B10130">
        <v>103.59931070969201</v>
      </c>
      <c r="C10130">
        <v>15.2745918946424</v>
      </c>
      <c r="D10130">
        <v>2064.4744829760202</v>
      </c>
      <c r="E10130">
        <v>461.00311051191699</v>
      </c>
      <c r="F10130">
        <v>0.99620746953985695</v>
      </c>
      <c r="G10130">
        <v>44.24</v>
      </c>
      <c r="H10130" t="s">
        <v>22333</v>
      </c>
    </row>
    <row r="10131" spans="1:8" x14ac:dyDescent="0.3">
      <c r="A10131" t="s">
        <v>26523</v>
      </c>
      <c r="B10131">
        <v>88.593028642731795</v>
      </c>
      <c r="C10131">
        <v>12.8360378778707</v>
      </c>
      <c r="D10131">
        <v>1980.7953880453899</v>
      </c>
      <c r="E10131">
        <v>440.25160639622101</v>
      </c>
      <c r="F10131">
        <v>0.99621260081777097</v>
      </c>
      <c r="G10131">
        <v>37.92</v>
      </c>
      <c r="H10131" t="s">
        <v>22333</v>
      </c>
    </row>
    <row r="10132" spans="1:8" x14ac:dyDescent="0.3">
      <c r="A10132" t="s">
        <v>26524</v>
      </c>
      <c r="B10132">
        <v>77.630113086988999</v>
      </c>
      <c r="C10132">
        <v>19.5178187026251</v>
      </c>
      <c r="D10132">
        <v>1603.79201148741</v>
      </c>
      <c r="E10132">
        <v>663.051774992427</v>
      </c>
      <c r="F10132">
        <v>0.98480386662105901</v>
      </c>
      <c r="G10132">
        <v>35.56</v>
      </c>
      <c r="H10132" t="s">
        <v>22333</v>
      </c>
    </row>
    <row r="10133" spans="1:8" x14ac:dyDescent="0.3">
      <c r="A10133" t="s">
        <v>26525</v>
      </c>
      <c r="B10133">
        <v>53.688336647262403</v>
      </c>
      <c r="C10133">
        <v>16.206371581199999</v>
      </c>
      <c r="D10133">
        <v>1313.62853635071</v>
      </c>
      <c r="E10133">
        <v>700.84784195634302</v>
      </c>
      <c r="F10133">
        <v>0.97085505346234702</v>
      </c>
      <c r="G10133">
        <v>26.44</v>
      </c>
      <c r="H10133" t="s">
        <v>22333</v>
      </c>
    </row>
    <row r="10134" spans="1:8" x14ac:dyDescent="0.3">
      <c r="A10134" t="s">
        <v>26526</v>
      </c>
      <c r="B10134">
        <v>77.600661598008401</v>
      </c>
      <c r="C10134">
        <v>22.8678205301505</v>
      </c>
      <c r="D10134">
        <v>1425.6891744555801</v>
      </c>
      <c r="E10134">
        <v>720.35119197777601</v>
      </c>
      <c r="F10134">
        <v>0.97411273578846902</v>
      </c>
      <c r="G10134">
        <v>37.56</v>
      </c>
      <c r="H10134" t="s">
        <v>22333</v>
      </c>
    </row>
    <row r="10135" spans="1:8" x14ac:dyDescent="0.3">
      <c r="A10135" t="s">
        <v>26527</v>
      </c>
      <c r="B10135">
        <v>90.678362796190598</v>
      </c>
      <c r="C10135">
        <v>23.992667398825802</v>
      </c>
      <c r="D10135">
        <v>1395.4251927877799</v>
      </c>
      <c r="E10135">
        <v>638.04998036338395</v>
      </c>
      <c r="F10135">
        <v>0.97905208116664999</v>
      </c>
      <c r="G10135">
        <v>45.04</v>
      </c>
      <c r="H10135" t="s">
        <v>22333</v>
      </c>
    </row>
    <row r="10136" spans="1:8" x14ac:dyDescent="0.3">
      <c r="A10136" t="s">
        <v>26528</v>
      </c>
      <c r="B10136">
        <v>70.462393201832299</v>
      </c>
      <c r="C10136">
        <v>6.6955279968876402</v>
      </c>
      <c r="D10136">
        <v>1231.5243855415399</v>
      </c>
      <c r="E10136">
        <v>211.99912959474199</v>
      </c>
      <c r="F10136">
        <v>0.99667240816862601</v>
      </c>
      <c r="G10136">
        <v>38.799999999999997</v>
      </c>
      <c r="H10136" t="s">
        <v>22333</v>
      </c>
    </row>
    <row r="10137" spans="1:8" x14ac:dyDescent="0.3">
      <c r="A10137" t="s">
        <v>26529</v>
      </c>
      <c r="B10137">
        <v>58.4368999286107</v>
      </c>
      <c r="C10137">
        <v>21.0491378944917</v>
      </c>
      <c r="D10137">
        <v>1552.6901974990001</v>
      </c>
      <c r="E10137">
        <v>930.09886179933596</v>
      </c>
      <c r="F10137">
        <v>0.96256178616384902</v>
      </c>
      <c r="G10137">
        <v>29.8</v>
      </c>
      <c r="H10137" t="s">
        <v>22333</v>
      </c>
    </row>
    <row r="10138" spans="1:8" x14ac:dyDescent="0.3">
      <c r="A10138" t="s">
        <v>26530</v>
      </c>
      <c r="B10138">
        <v>132.09784676629701</v>
      </c>
      <c r="C10138">
        <v>57.979082860567203</v>
      </c>
      <c r="D10138">
        <v>1445.2331095593399</v>
      </c>
      <c r="E10138">
        <v>1082.2491619263401</v>
      </c>
      <c r="F10138">
        <v>0.947029926667732</v>
      </c>
      <c r="G10138">
        <v>61.2</v>
      </c>
      <c r="H10138" t="s">
        <v>22333</v>
      </c>
    </row>
    <row r="10139" spans="1:8" x14ac:dyDescent="0.3">
      <c r="A10139" t="s">
        <v>26531</v>
      </c>
      <c r="B10139">
        <v>135.44534934787299</v>
      </c>
      <c r="C10139">
        <v>32.581951506819699</v>
      </c>
      <c r="D10139">
        <v>1730.9406555022099</v>
      </c>
      <c r="E10139">
        <v>667.16191316317804</v>
      </c>
      <c r="F10139">
        <v>0.98731536211982196</v>
      </c>
      <c r="G10139">
        <v>62.88</v>
      </c>
      <c r="H10139" t="s">
        <v>22333</v>
      </c>
    </row>
    <row r="10140" spans="1:8" x14ac:dyDescent="0.3">
      <c r="A10140" t="s">
        <v>26532</v>
      </c>
      <c r="B10140">
        <v>108.787093879143</v>
      </c>
      <c r="C10140">
        <v>21.005848251943799</v>
      </c>
      <c r="D10140">
        <v>1445.8863779005501</v>
      </c>
      <c r="E10140">
        <v>476.25327429328701</v>
      </c>
      <c r="F10140">
        <v>0.98939509831063899</v>
      </c>
      <c r="G10140">
        <v>54.04</v>
      </c>
      <c r="H10140" t="s">
        <v>22333</v>
      </c>
    </row>
    <row r="10141" spans="1:8" x14ac:dyDescent="0.3">
      <c r="A10141" t="s">
        <v>26533</v>
      </c>
      <c r="B10141">
        <v>109.946883784777</v>
      </c>
      <c r="C10141">
        <v>11.554765416808101</v>
      </c>
      <c r="D10141">
        <v>1562.45069096218</v>
      </c>
      <c r="E10141">
        <v>272.47610793339101</v>
      </c>
      <c r="F10141">
        <v>0.99708500335754702</v>
      </c>
      <c r="G10141">
        <v>53.52</v>
      </c>
      <c r="H10141" t="s">
        <v>22333</v>
      </c>
    </row>
    <row r="10142" spans="1:8" x14ac:dyDescent="0.3">
      <c r="A10142" t="s">
        <v>26534</v>
      </c>
      <c r="B10142">
        <v>124.06654112097701</v>
      </c>
      <c r="C10142">
        <v>50.885906578046203</v>
      </c>
      <c r="D10142">
        <v>1205.5280476785299</v>
      </c>
      <c r="E10142">
        <v>903.19098305422699</v>
      </c>
      <c r="F10142">
        <v>0.941670418349284</v>
      </c>
      <c r="G10142">
        <v>61.32</v>
      </c>
      <c r="H10142" t="s">
        <v>22333</v>
      </c>
    </row>
    <row r="10143" spans="1:8" x14ac:dyDescent="0.3">
      <c r="A10143" t="s">
        <v>26535</v>
      </c>
      <c r="B10143">
        <v>100.603152924054</v>
      </c>
      <c r="C10143">
        <v>19.6121209066551</v>
      </c>
      <c r="D10143">
        <v>1119.6379869541299</v>
      </c>
      <c r="E10143">
        <v>410.54695548262998</v>
      </c>
      <c r="F10143">
        <v>0.98468636952319599</v>
      </c>
      <c r="G10143">
        <v>54.48</v>
      </c>
      <c r="H10143" t="s">
        <v>22333</v>
      </c>
    </row>
    <row r="10144" spans="1:8" x14ac:dyDescent="0.3">
      <c r="A10144" t="s">
        <v>26536</v>
      </c>
      <c r="B10144">
        <v>111.417219113765</v>
      </c>
      <c r="C10144">
        <v>16.560715394085701</v>
      </c>
      <c r="D10144">
        <v>1467.16164516649</v>
      </c>
      <c r="E10144">
        <v>370.04379025070199</v>
      </c>
      <c r="F10144">
        <v>0.99372733895017795</v>
      </c>
      <c r="G10144">
        <v>54.68</v>
      </c>
      <c r="H10144" t="s">
        <v>22333</v>
      </c>
    </row>
    <row r="10145" spans="1:8" x14ac:dyDescent="0.3">
      <c r="A10145" t="s">
        <v>26537</v>
      </c>
      <c r="B10145">
        <v>126.230641735003</v>
      </c>
      <c r="C10145">
        <v>22.2327690860437</v>
      </c>
      <c r="D10145">
        <v>1918.5009191627601</v>
      </c>
      <c r="E10145">
        <v>523.58493738961602</v>
      </c>
      <c r="F10145">
        <v>0.99410766037169995</v>
      </c>
      <c r="G10145">
        <v>53.8</v>
      </c>
      <c r="H10145" t="s">
        <v>22333</v>
      </c>
    </row>
    <row r="10146" spans="1:8" x14ac:dyDescent="0.3">
      <c r="A10146" t="s">
        <v>26538</v>
      </c>
      <c r="B10146">
        <v>180.669993241757</v>
      </c>
      <c r="C10146">
        <v>23.579660697768698</v>
      </c>
      <c r="D10146">
        <v>3139.9491057086602</v>
      </c>
      <c r="E10146">
        <v>553.68828945398502</v>
      </c>
      <c r="F10146">
        <v>0.99849909811522797</v>
      </c>
      <c r="G10146">
        <v>58</v>
      </c>
      <c r="H10146" t="s">
        <v>22333</v>
      </c>
    </row>
    <row r="10147" spans="1:8" x14ac:dyDescent="0.3">
      <c r="A10147" t="s">
        <v>26539</v>
      </c>
      <c r="B10147">
        <v>116.129697089603</v>
      </c>
      <c r="C10147">
        <v>39.014850630613203</v>
      </c>
      <c r="D10147">
        <v>1102.71741402203</v>
      </c>
      <c r="E10147">
        <v>701.10358305745694</v>
      </c>
      <c r="F10147">
        <v>0.955361356649024</v>
      </c>
      <c r="G10147">
        <v>60.4</v>
      </c>
      <c r="H10147" t="s">
        <v>22333</v>
      </c>
    </row>
    <row r="10148" spans="1:8" x14ac:dyDescent="0.3">
      <c r="A10148" t="s">
        <v>26540</v>
      </c>
      <c r="B10148">
        <v>139.254214236498</v>
      </c>
      <c r="C10148">
        <v>57.260782698780702</v>
      </c>
      <c r="D10148">
        <v>1581.1442469542401</v>
      </c>
      <c r="E10148">
        <v>1074.3943830917699</v>
      </c>
      <c r="F10148">
        <v>0.95962659963212904</v>
      </c>
      <c r="G10148">
        <v>62.54</v>
      </c>
      <c r="H10148" t="s">
        <v>22333</v>
      </c>
    </row>
    <row r="10149" spans="1:8" x14ac:dyDescent="0.3">
      <c r="A10149" t="s">
        <v>26541</v>
      </c>
      <c r="B10149">
        <v>109.22382931861701</v>
      </c>
      <c r="C10149">
        <v>15.9017794086005</v>
      </c>
      <c r="D10149">
        <v>1317.7025860112201</v>
      </c>
      <c r="E10149">
        <v>338.67861000859102</v>
      </c>
      <c r="F10149">
        <v>0.99320596854254395</v>
      </c>
      <c r="G10149">
        <v>57.28</v>
      </c>
      <c r="H10149" t="s">
        <v>22333</v>
      </c>
    </row>
    <row r="10150" spans="1:8" x14ac:dyDescent="0.3">
      <c r="A10150" t="s">
        <v>26542</v>
      </c>
      <c r="B10150">
        <v>104.442501235808</v>
      </c>
      <c r="C10150">
        <v>22.843097743350999</v>
      </c>
      <c r="D10150">
        <v>1348.1813507039601</v>
      </c>
      <c r="E10150">
        <v>516.10813182331299</v>
      </c>
      <c r="F10150">
        <v>0.98519305180933803</v>
      </c>
      <c r="G10150">
        <v>51.88</v>
      </c>
      <c r="H10150" t="s">
        <v>22333</v>
      </c>
    </row>
    <row r="10151" spans="1:8" x14ac:dyDescent="0.3">
      <c r="A10151" t="s">
        <v>26543</v>
      </c>
      <c r="B10151">
        <v>121.55721638499701</v>
      </c>
      <c r="C10151">
        <v>35.397592645816303</v>
      </c>
      <c r="D10151">
        <v>2053.3493290106198</v>
      </c>
      <c r="E10151">
        <v>907.10079670113998</v>
      </c>
      <c r="F10151">
        <v>0.98586570068386403</v>
      </c>
      <c r="G10151">
        <v>50.24</v>
      </c>
      <c r="H10151" t="s">
        <v>22333</v>
      </c>
    </row>
    <row r="10152" spans="1:8" x14ac:dyDescent="0.3">
      <c r="A10152" t="s">
        <v>26544</v>
      </c>
      <c r="B10152">
        <v>107.08131041717201</v>
      </c>
      <c r="C10152">
        <v>31.6983428999322</v>
      </c>
      <c r="D10152">
        <v>1730.8894430945099</v>
      </c>
      <c r="E10152">
        <v>820.98118555641997</v>
      </c>
      <c r="F10152">
        <v>0.98103581588964905</v>
      </c>
      <c r="G10152">
        <v>47.24</v>
      </c>
      <c r="H10152" t="s">
        <v>22333</v>
      </c>
    </row>
    <row r="10153" spans="1:8" x14ac:dyDescent="0.3">
      <c r="A10153" t="s">
        <v>26545</v>
      </c>
      <c r="B10153">
        <v>86.376789080811406</v>
      </c>
      <c r="C10153">
        <v>16.4364889114329</v>
      </c>
      <c r="D10153">
        <v>893.56158246413599</v>
      </c>
      <c r="E10153">
        <v>351.36639257792098</v>
      </c>
      <c r="F10153">
        <v>0.98042474711906602</v>
      </c>
      <c r="G10153">
        <v>52.4</v>
      </c>
      <c r="H10153" t="s">
        <v>22333</v>
      </c>
    </row>
    <row r="10154" spans="1:8" x14ac:dyDescent="0.3">
      <c r="A10154" t="s">
        <v>26546</v>
      </c>
      <c r="B10154">
        <v>124.762872204224</v>
      </c>
      <c r="C10154">
        <v>69.731311611567705</v>
      </c>
      <c r="D10154">
        <v>1132.86873293146</v>
      </c>
      <c r="E10154">
        <v>1185.35059669865</v>
      </c>
      <c r="F10154">
        <v>0.89054672004357105</v>
      </c>
      <c r="G10154">
        <v>60.44</v>
      </c>
      <c r="H10154" t="s">
        <v>22333</v>
      </c>
    </row>
    <row r="10155" spans="1:8" x14ac:dyDescent="0.3">
      <c r="A10155" t="s">
        <v>26547</v>
      </c>
      <c r="B10155">
        <v>106.086603227851</v>
      </c>
      <c r="C10155">
        <v>42.788133268790297</v>
      </c>
      <c r="D10155">
        <v>760.58557627437904</v>
      </c>
      <c r="E10155">
        <v>680.68528161407301</v>
      </c>
      <c r="F10155">
        <v>0.90074603578672896</v>
      </c>
      <c r="G10155">
        <v>56.92</v>
      </c>
      <c r="H10155" t="s">
        <v>22333</v>
      </c>
    </row>
    <row r="10156" spans="1:8" x14ac:dyDescent="0.3">
      <c r="A10156" t="s">
        <v>26548</v>
      </c>
      <c r="B10156">
        <v>98.5030296659329</v>
      </c>
      <c r="C10156">
        <v>30.930896162663299</v>
      </c>
      <c r="D10156">
        <v>817.31689279031696</v>
      </c>
      <c r="E10156">
        <v>551.45247822174997</v>
      </c>
      <c r="F10156">
        <v>0.94167150979597003</v>
      </c>
      <c r="G10156">
        <v>55.8</v>
      </c>
      <c r="H10156" t="s">
        <v>22333</v>
      </c>
    </row>
    <row r="10157" spans="1:8" x14ac:dyDescent="0.3">
      <c r="A10157" t="s">
        <v>26549</v>
      </c>
      <c r="B10157">
        <v>146.17277218002201</v>
      </c>
      <c r="C10157">
        <v>49.734790153035902</v>
      </c>
      <c r="D10157">
        <v>1927.44219212897</v>
      </c>
      <c r="E10157">
        <v>1014.68649867309</v>
      </c>
      <c r="F10157">
        <v>0.97823604778749196</v>
      </c>
      <c r="G10157">
        <v>61.32</v>
      </c>
      <c r="H10157" t="s">
        <v>22333</v>
      </c>
    </row>
    <row r="10158" spans="1:8" x14ac:dyDescent="0.3">
      <c r="A10158" t="s">
        <v>26550</v>
      </c>
      <c r="B10158">
        <v>116.47623866425999</v>
      </c>
      <c r="C10158">
        <v>21.710089930772199</v>
      </c>
      <c r="D10158">
        <v>1417.11820260993</v>
      </c>
      <c r="E10158">
        <v>453.88455092291099</v>
      </c>
      <c r="F10158">
        <v>0.98976864651875796</v>
      </c>
      <c r="G10158">
        <v>57.32</v>
      </c>
      <c r="H10158" t="s">
        <v>22333</v>
      </c>
    </row>
    <row r="10159" spans="1:8" x14ac:dyDescent="0.3">
      <c r="A10159" t="s">
        <v>26551</v>
      </c>
      <c r="B10159">
        <v>118.536157059507</v>
      </c>
      <c r="C10159">
        <v>37.873409821404401</v>
      </c>
      <c r="D10159">
        <v>1203.20883397802</v>
      </c>
      <c r="E10159">
        <v>702.77178950854295</v>
      </c>
      <c r="F10159">
        <v>0.96371545356741894</v>
      </c>
      <c r="G10159">
        <v>60.72</v>
      </c>
      <c r="H10159" t="s">
        <v>22333</v>
      </c>
    </row>
    <row r="10160" spans="1:8" x14ac:dyDescent="0.3">
      <c r="A10160" t="s">
        <v>26552</v>
      </c>
      <c r="B10160">
        <v>105.61541095376801</v>
      </c>
      <c r="C10160">
        <v>27.056587965856401</v>
      </c>
      <c r="D10160">
        <v>1291.15781347858</v>
      </c>
      <c r="E10160">
        <v>588.45092808962602</v>
      </c>
      <c r="F10160">
        <v>0.97836556962055099</v>
      </c>
      <c r="G10160">
        <v>53.76</v>
      </c>
      <c r="H10160" t="s">
        <v>22333</v>
      </c>
    </row>
    <row r="10161" spans="1:8" x14ac:dyDescent="0.3">
      <c r="A10161" t="s">
        <v>26553</v>
      </c>
      <c r="B10161">
        <v>259.58016138786297</v>
      </c>
      <c r="C10161">
        <v>187.705392894428</v>
      </c>
      <c r="D10161">
        <v>5655.7295133603902</v>
      </c>
      <c r="E10161">
        <v>4916.6809745824003</v>
      </c>
      <c r="F10161">
        <v>0.98301839648660405</v>
      </c>
      <c r="G10161">
        <v>54.2</v>
      </c>
      <c r="H10161" t="s">
        <v>22333</v>
      </c>
    </row>
    <row r="10162" spans="1:8" x14ac:dyDescent="0.3">
      <c r="A10162" t="s">
        <v>26554</v>
      </c>
      <c r="B10162">
        <v>69.984435836576694</v>
      </c>
      <c r="C10162">
        <v>15.4083323143311</v>
      </c>
      <c r="D10162">
        <v>1219.16847168801</v>
      </c>
      <c r="E10162">
        <v>488.17898483675498</v>
      </c>
      <c r="F10162">
        <v>0.98321860664722804</v>
      </c>
      <c r="G10162">
        <v>36.72</v>
      </c>
      <c r="H10162" t="s">
        <v>22333</v>
      </c>
    </row>
    <row r="10163" spans="1:8" x14ac:dyDescent="0.3">
      <c r="A10163" t="s">
        <v>26555</v>
      </c>
      <c r="B10163">
        <v>66.705677322304098</v>
      </c>
      <c r="C10163">
        <v>33.124649880295898</v>
      </c>
      <c r="D10163">
        <v>1066.0170514869501</v>
      </c>
      <c r="E10163">
        <v>1015.65318616098</v>
      </c>
      <c r="F10163">
        <v>0.90181633809883699</v>
      </c>
      <c r="G10163">
        <v>33.56</v>
      </c>
      <c r="H10163" t="s">
        <v>22333</v>
      </c>
    </row>
    <row r="10164" spans="1:8" x14ac:dyDescent="0.3">
      <c r="A10164" t="s">
        <v>26556</v>
      </c>
      <c r="B10164">
        <v>86.527608832120606</v>
      </c>
      <c r="C10164">
        <v>35.536329103818503</v>
      </c>
      <c r="D10164">
        <v>1619.7287197482101</v>
      </c>
      <c r="E10164">
        <v>1090.12107686326</v>
      </c>
      <c r="F10164">
        <v>0.96020055207894295</v>
      </c>
      <c r="G10164">
        <v>38.840000000000003</v>
      </c>
      <c r="H10164" t="s">
        <v>22333</v>
      </c>
    </row>
    <row r="10165" spans="1:8" x14ac:dyDescent="0.3">
      <c r="A10165" t="s">
        <v>26557</v>
      </c>
      <c r="B10165">
        <v>76.196545720191693</v>
      </c>
      <c r="C10165">
        <v>37.312592468230697</v>
      </c>
      <c r="D10165">
        <v>1625.58190853058</v>
      </c>
      <c r="E10165">
        <v>1302.87486497853</v>
      </c>
      <c r="F10165">
        <v>0.94449371540483595</v>
      </c>
      <c r="G10165">
        <v>33.92</v>
      </c>
      <c r="H10165" t="s">
        <v>22333</v>
      </c>
    </row>
    <row r="10166" spans="1:8" x14ac:dyDescent="0.3">
      <c r="A10166" t="s">
        <v>26558</v>
      </c>
      <c r="B10166">
        <v>88.633561886000095</v>
      </c>
      <c r="C10166">
        <v>16.7701488825344</v>
      </c>
      <c r="D10166">
        <v>2405.8116468211001</v>
      </c>
      <c r="E10166">
        <v>659.17134506368495</v>
      </c>
      <c r="F10166">
        <v>0.99507992186924599</v>
      </c>
      <c r="G10166">
        <v>34.36</v>
      </c>
      <c r="H10166" t="s">
        <v>22333</v>
      </c>
    </row>
    <row r="10167" spans="1:8" x14ac:dyDescent="0.3">
      <c r="A10167" t="s">
        <v>26559</v>
      </c>
      <c r="B10167">
        <v>52.757111589840903</v>
      </c>
      <c r="C10167">
        <v>17.1480543739955</v>
      </c>
      <c r="D10167">
        <v>842.78450202514</v>
      </c>
      <c r="E10167">
        <v>580.68369882003196</v>
      </c>
      <c r="F10167">
        <v>0.943078227264188</v>
      </c>
      <c r="G10167">
        <v>29.04</v>
      </c>
      <c r="H10167" t="s">
        <v>22333</v>
      </c>
    </row>
    <row r="10168" spans="1:8" x14ac:dyDescent="0.3">
      <c r="A10168" t="s">
        <v>26560</v>
      </c>
      <c r="B10168">
        <v>63.674126425064401</v>
      </c>
      <c r="C10168">
        <v>22.793356336394101</v>
      </c>
      <c r="D10168">
        <v>1359.6812653156701</v>
      </c>
      <c r="E10168">
        <v>849.22352604974697</v>
      </c>
      <c r="F10168">
        <v>0.96290130215865399</v>
      </c>
      <c r="G10168">
        <v>30.28</v>
      </c>
      <c r="H10168" t="s">
        <v>22333</v>
      </c>
    </row>
    <row r="10169" spans="1:8" x14ac:dyDescent="0.3">
      <c r="A10169" t="s">
        <v>26561</v>
      </c>
      <c r="B10169">
        <v>78.997194857531795</v>
      </c>
      <c r="C10169">
        <v>15.8400156153383</v>
      </c>
      <c r="D10169">
        <v>1287.7811697084101</v>
      </c>
      <c r="E10169">
        <v>459.83565773654902</v>
      </c>
      <c r="F10169">
        <v>0.98647725306411504</v>
      </c>
      <c r="G10169">
        <v>40.44</v>
      </c>
      <c r="H10169" t="s">
        <v>22333</v>
      </c>
    </row>
    <row r="10170" spans="1:8" x14ac:dyDescent="0.3">
      <c r="A10170" t="s">
        <v>26562</v>
      </c>
      <c r="B10170">
        <v>114.97845382573701</v>
      </c>
      <c r="C10170">
        <v>52.606175966597299</v>
      </c>
      <c r="D10170">
        <v>2333.49092621504</v>
      </c>
      <c r="E10170">
        <v>1559.49066844614</v>
      </c>
      <c r="F10170">
        <v>0.97176299934392096</v>
      </c>
      <c r="G10170">
        <v>42.92</v>
      </c>
      <c r="H10170" t="s">
        <v>22333</v>
      </c>
    </row>
    <row r="10171" spans="1:8" x14ac:dyDescent="0.3">
      <c r="A10171" t="s">
        <v>26563</v>
      </c>
      <c r="B10171">
        <v>75.510178870888197</v>
      </c>
      <c r="C10171">
        <v>32.408777921830499</v>
      </c>
      <c r="D10171">
        <v>1452.7122626637899</v>
      </c>
      <c r="E10171">
        <v>1061.7965679772301</v>
      </c>
      <c r="F10171">
        <v>0.95016323343943998</v>
      </c>
      <c r="G10171">
        <v>34.520000000000003</v>
      </c>
      <c r="H10171" t="s">
        <v>22333</v>
      </c>
    </row>
    <row r="10172" spans="1:8" x14ac:dyDescent="0.3">
      <c r="A10172" t="s">
        <v>26564</v>
      </c>
      <c r="B10172">
        <v>113.475042530412</v>
      </c>
      <c r="C10172">
        <v>24.828162538413899</v>
      </c>
      <c r="D10172">
        <v>2818.9939633847098</v>
      </c>
      <c r="E10172">
        <v>855.94684648452198</v>
      </c>
      <c r="F10172">
        <v>0.99495849627878097</v>
      </c>
      <c r="G10172">
        <v>39.520000000000003</v>
      </c>
      <c r="H10172" t="s">
        <v>22333</v>
      </c>
    </row>
    <row r="10173" spans="1:8" x14ac:dyDescent="0.3">
      <c r="A10173" t="s">
        <v>26565</v>
      </c>
      <c r="B10173">
        <v>75.146457088883693</v>
      </c>
      <c r="C10173">
        <v>20.434153948893599</v>
      </c>
      <c r="D10173">
        <v>1193.3102332798301</v>
      </c>
      <c r="E10173">
        <v>595.11202764390703</v>
      </c>
      <c r="F10173">
        <v>0.97197062038246695</v>
      </c>
      <c r="G10173">
        <v>40.119999999999997</v>
      </c>
      <c r="H10173" t="s">
        <v>22333</v>
      </c>
    </row>
    <row r="10174" spans="1:8" x14ac:dyDescent="0.3">
      <c r="A10174" t="s">
        <v>26566</v>
      </c>
      <c r="B10174">
        <v>62.244843588331101</v>
      </c>
      <c r="C10174">
        <v>8.1823789509170393</v>
      </c>
      <c r="D10174">
        <v>979.19157840617095</v>
      </c>
      <c r="E10174">
        <v>255.81843034227401</v>
      </c>
      <c r="F10174">
        <v>0.991430603710174</v>
      </c>
      <c r="G10174">
        <v>37.96</v>
      </c>
      <c r="H10174" t="s">
        <v>22333</v>
      </c>
    </row>
    <row r="10175" spans="1:8" x14ac:dyDescent="0.3">
      <c r="A10175" t="s">
        <v>26567</v>
      </c>
      <c r="B10175">
        <v>121.248298499619</v>
      </c>
      <c r="C10175">
        <v>56.050288948725502</v>
      </c>
      <c r="D10175">
        <v>3098.7501140838299</v>
      </c>
      <c r="E10175">
        <v>1941.6175196049701</v>
      </c>
      <c r="F10175">
        <v>0.98145726216636298</v>
      </c>
      <c r="G10175">
        <v>38.200000000000003</v>
      </c>
      <c r="H10175" t="s">
        <v>22333</v>
      </c>
    </row>
    <row r="10176" spans="1:8" x14ac:dyDescent="0.3">
      <c r="A10176" t="s">
        <v>26568</v>
      </c>
      <c r="B10176">
        <v>77.931644888804598</v>
      </c>
      <c r="C10176">
        <v>38.597316239020003</v>
      </c>
      <c r="D10176">
        <v>1645.56019143101</v>
      </c>
      <c r="E10176">
        <v>1328.3522190173501</v>
      </c>
      <c r="F10176">
        <v>0.94343861885090097</v>
      </c>
      <c r="G10176">
        <v>34.159999999999997</v>
      </c>
      <c r="H10176" t="s">
        <v>22333</v>
      </c>
    </row>
    <row r="10177" spans="1:8" x14ac:dyDescent="0.3">
      <c r="A10177" t="s">
        <v>26569</v>
      </c>
      <c r="B10177">
        <v>115.802303319366</v>
      </c>
      <c r="C10177">
        <v>18.696512881537998</v>
      </c>
      <c r="D10177">
        <v>1264.0871119523099</v>
      </c>
      <c r="E10177">
        <v>366.03044933238999</v>
      </c>
      <c r="F10177">
        <v>0.99104772064602797</v>
      </c>
      <c r="G10177">
        <v>60.36</v>
      </c>
      <c r="H10177" t="s">
        <v>22333</v>
      </c>
    </row>
    <row r="10178" spans="1:8" x14ac:dyDescent="0.3">
      <c r="A10178" t="s">
        <v>26570</v>
      </c>
      <c r="B10178">
        <v>112.566185780704</v>
      </c>
      <c r="C10178">
        <v>44.897743094134498</v>
      </c>
      <c r="D10178">
        <v>1052.8339231520499</v>
      </c>
      <c r="E10178">
        <v>809.82943171774696</v>
      </c>
      <c r="F10178">
        <v>0.93459893806565797</v>
      </c>
      <c r="G10178">
        <v>57.96</v>
      </c>
      <c r="H10178" t="s">
        <v>22333</v>
      </c>
    </row>
    <row r="10179" spans="1:8" x14ac:dyDescent="0.3">
      <c r="A10179" t="s">
        <v>26571</v>
      </c>
      <c r="B10179">
        <v>131.34757511353399</v>
      </c>
      <c r="C10179">
        <v>45.8379286197626</v>
      </c>
      <c r="D10179">
        <v>1400.1402840967601</v>
      </c>
      <c r="E10179">
        <v>843.35719650032297</v>
      </c>
      <c r="F10179">
        <v>0.96514527831128905</v>
      </c>
      <c r="G10179">
        <v>62.32</v>
      </c>
      <c r="H10179" t="s">
        <v>22333</v>
      </c>
    </row>
    <row r="10180" spans="1:8" x14ac:dyDescent="0.3">
      <c r="A10180" t="s">
        <v>26572</v>
      </c>
      <c r="B10180">
        <v>111.486697458983</v>
      </c>
      <c r="C10180">
        <v>13.556738343147501</v>
      </c>
      <c r="D10180">
        <v>1443.42774577149</v>
      </c>
      <c r="E10180">
        <v>299.59550576451602</v>
      </c>
      <c r="F10180">
        <v>0.99561794571901296</v>
      </c>
      <c r="G10180">
        <v>57.32</v>
      </c>
      <c r="H10180" t="s">
        <v>22333</v>
      </c>
    </row>
    <row r="10181" spans="1:8" x14ac:dyDescent="0.3">
      <c r="A10181" t="s">
        <v>26573</v>
      </c>
      <c r="B10181">
        <v>113.284915441618</v>
      </c>
      <c r="C10181">
        <v>34.219273179992001</v>
      </c>
      <c r="D10181">
        <v>1034.40712778229</v>
      </c>
      <c r="E10181">
        <v>606.96032602914295</v>
      </c>
      <c r="F10181">
        <v>0.960478550884175</v>
      </c>
      <c r="G10181">
        <v>60.24</v>
      </c>
      <c r="H10181" t="s">
        <v>22333</v>
      </c>
    </row>
    <row r="10182" spans="1:8" x14ac:dyDescent="0.3">
      <c r="A10182" t="s">
        <v>26574</v>
      </c>
      <c r="B10182">
        <v>85.709256743447</v>
      </c>
      <c r="C10182">
        <v>12.1234026005614</v>
      </c>
      <c r="D10182">
        <v>974.47151169387905</v>
      </c>
      <c r="E10182">
        <v>274.49433923905201</v>
      </c>
      <c r="F10182">
        <v>0.99014508389625699</v>
      </c>
      <c r="G10182">
        <v>50.08</v>
      </c>
      <c r="H10182" t="s">
        <v>22333</v>
      </c>
    </row>
    <row r="10183" spans="1:8" x14ac:dyDescent="0.3">
      <c r="A10183" t="s">
        <v>26575</v>
      </c>
      <c r="B10183">
        <v>129.660975272868</v>
      </c>
      <c r="C10183">
        <v>79.031486440425894</v>
      </c>
      <c r="D10183">
        <v>1648.5332775526001</v>
      </c>
      <c r="E10183">
        <v>1636.7238135802399</v>
      </c>
      <c r="F10183">
        <v>0.92019230540107899</v>
      </c>
      <c r="G10183">
        <v>54.68</v>
      </c>
      <c r="H10183" t="s">
        <v>22333</v>
      </c>
    </row>
    <row r="10184" spans="1:8" x14ac:dyDescent="0.3">
      <c r="A10184" t="s">
        <v>26576</v>
      </c>
      <c r="B10184">
        <v>108.581062304933</v>
      </c>
      <c r="C10184">
        <v>36.722128918990997</v>
      </c>
      <c r="D10184">
        <v>1112.5842965587599</v>
      </c>
      <c r="E10184">
        <v>709.54249627674005</v>
      </c>
      <c r="F10184">
        <v>0.955352844954651</v>
      </c>
      <c r="G10184">
        <v>56.52</v>
      </c>
      <c r="H10184" t="s">
        <v>22333</v>
      </c>
    </row>
    <row r="10185" spans="1:8" x14ac:dyDescent="0.3">
      <c r="A10185" t="s">
        <v>26577</v>
      </c>
      <c r="B10185">
        <v>136.550749443576</v>
      </c>
      <c r="C10185">
        <v>51.642383004962902</v>
      </c>
      <c r="D10185">
        <v>1548.1547903335099</v>
      </c>
      <c r="E10185">
        <v>974.70844151797201</v>
      </c>
      <c r="F10185">
        <v>0.96477380211034403</v>
      </c>
      <c r="G10185">
        <v>61.76</v>
      </c>
      <c r="H10185" t="s">
        <v>22333</v>
      </c>
    </row>
    <row r="10186" spans="1:8" x14ac:dyDescent="0.3">
      <c r="A10186" t="s">
        <v>26578</v>
      </c>
      <c r="B10186">
        <v>142.84685760381799</v>
      </c>
      <c r="C10186">
        <v>70.288093157443001</v>
      </c>
      <c r="D10186">
        <v>1982.14639788915</v>
      </c>
      <c r="E10186">
        <v>1495.8410497038101</v>
      </c>
      <c r="F10186">
        <v>0.95820995000889297</v>
      </c>
      <c r="G10186">
        <v>57.8</v>
      </c>
      <c r="H10186" t="s">
        <v>22333</v>
      </c>
    </row>
    <row r="10187" spans="1:8" x14ac:dyDescent="0.3">
      <c r="A10187" t="s">
        <v>26579</v>
      </c>
      <c r="B10187">
        <v>101.656513763889</v>
      </c>
      <c r="C10187">
        <v>18.611594173066202</v>
      </c>
      <c r="D10187">
        <v>1266.9800590811101</v>
      </c>
      <c r="E10187">
        <v>415.65663259573302</v>
      </c>
      <c r="F10187">
        <v>0.98873067905449097</v>
      </c>
      <c r="G10187">
        <v>52.84</v>
      </c>
      <c r="H10187" t="s">
        <v>22333</v>
      </c>
    </row>
    <row r="10188" spans="1:8" x14ac:dyDescent="0.3">
      <c r="A10188" t="s">
        <v>26580</v>
      </c>
      <c r="B10188">
        <v>77.748415937093995</v>
      </c>
      <c r="C10188">
        <v>15.0037374144719</v>
      </c>
      <c r="D10188">
        <v>890.88175980928804</v>
      </c>
      <c r="E10188">
        <v>355.72985843374101</v>
      </c>
      <c r="F10188">
        <v>0.98045995815098297</v>
      </c>
      <c r="G10188">
        <v>45.84</v>
      </c>
      <c r="H10188" t="s">
        <v>22333</v>
      </c>
    </row>
    <row r="10189" spans="1:8" x14ac:dyDescent="0.3">
      <c r="A10189" t="s">
        <v>26581</v>
      </c>
      <c r="B10189">
        <v>81.000167244794596</v>
      </c>
      <c r="C10189">
        <v>37.3348694287168</v>
      </c>
      <c r="D10189">
        <v>857.20521768450101</v>
      </c>
      <c r="E10189">
        <v>831.32273473421196</v>
      </c>
      <c r="F10189">
        <v>0.89240802376024797</v>
      </c>
      <c r="G10189">
        <v>42.4</v>
      </c>
      <c r="H10189" t="s">
        <v>22333</v>
      </c>
    </row>
    <row r="10190" spans="1:8" x14ac:dyDescent="0.3">
      <c r="A10190" t="s">
        <v>26582</v>
      </c>
      <c r="B10190">
        <v>95.564181606643103</v>
      </c>
      <c r="C10190">
        <v>49.5449523483842</v>
      </c>
      <c r="D10190">
        <v>841.86892742634598</v>
      </c>
      <c r="E10190">
        <v>925.63133482022795</v>
      </c>
      <c r="F10190">
        <v>0.86298437993435395</v>
      </c>
      <c r="G10190">
        <v>49.84</v>
      </c>
      <c r="H10190" t="s">
        <v>22333</v>
      </c>
    </row>
    <row r="10191" spans="1:8" x14ac:dyDescent="0.3">
      <c r="A10191" t="s">
        <v>26583</v>
      </c>
      <c r="B10191">
        <v>103.124434415477</v>
      </c>
      <c r="C10191">
        <v>30.979852513586</v>
      </c>
      <c r="D10191">
        <v>996.14906423673597</v>
      </c>
      <c r="E10191">
        <v>590.47780356514795</v>
      </c>
      <c r="F10191">
        <v>0.95913901051390604</v>
      </c>
      <c r="G10191">
        <v>56.76</v>
      </c>
      <c r="H10191" t="s">
        <v>22333</v>
      </c>
    </row>
    <row r="10192" spans="1:8" x14ac:dyDescent="0.3">
      <c r="A10192" t="s">
        <v>26584</v>
      </c>
      <c r="B10192">
        <v>138.76045776923499</v>
      </c>
      <c r="C10192">
        <v>125.108021066462</v>
      </c>
      <c r="D10192">
        <v>1528.3848757139799</v>
      </c>
      <c r="E10192">
        <v>2304.40082474562</v>
      </c>
      <c r="F10192">
        <v>0.82826578064239598</v>
      </c>
      <c r="G10192">
        <v>56.56</v>
      </c>
      <c r="H10192" t="s">
        <v>22333</v>
      </c>
    </row>
    <row r="10193" spans="1:8" x14ac:dyDescent="0.3">
      <c r="A10193" t="s">
        <v>26585</v>
      </c>
      <c r="B10193">
        <v>97.481903699858904</v>
      </c>
      <c r="C10193">
        <v>34.417753480031898</v>
      </c>
      <c r="D10193">
        <v>1286.4514493429001</v>
      </c>
      <c r="E10193">
        <v>809.17678669080999</v>
      </c>
      <c r="F10193">
        <v>0.95860768408528496</v>
      </c>
      <c r="G10193">
        <v>47.64</v>
      </c>
      <c r="H10193" t="s">
        <v>22333</v>
      </c>
    </row>
    <row r="10194" spans="1:8" x14ac:dyDescent="0.3">
      <c r="A10194" t="s">
        <v>26586</v>
      </c>
      <c r="B10194">
        <v>101.82867606568099</v>
      </c>
      <c r="C10194">
        <v>29.368802789354302</v>
      </c>
      <c r="D10194">
        <v>1523.6152580587</v>
      </c>
      <c r="E10194">
        <v>735.66800949457001</v>
      </c>
      <c r="F10194">
        <v>0.97845148194818199</v>
      </c>
      <c r="G10194">
        <v>47.32</v>
      </c>
      <c r="H10194" t="s">
        <v>22333</v>
      </c>
    </row>
    <row r="10195" spans="1:8" x14ac:dyDescent="0.3">
      <c r="A10195" t="s">
        <v>26587</v>
      </c>
      <c r="B10195">
        <v>71.818482194290496</v>
      </c>
      <c r="C10195">
        <v>10.3755086253279</v>
      </c>
      <c r="D10195">
        <v>986.75685240564496</v>
      </c>
      <c r="E10195">
        <v>282.40359857894799</v>
      </c>
      <c r="F10195">
        <v>0.98963814056266497</v>
      </c>
      <c r="G10195">
        <v>41.48</v>
      </c>
      <c r="H10195" t="s">
        <v>22333</v>
      </c>
    </row>
    <row r="10196" spans="1:8" x14ac:dyDescent="0.3">
      <c r="A10196" t="s">
        <v>26588</v>
      </c>
      <c r="B10196">
        <v>85.855098648785798</v>
      </c>
      <c r="C10196">
        <v>24.059151739761401</v>
      </c>
      <c r="D10196">
        <v>1860.0471574502501</v>
      </c>
      <c r="E10196">
        <v>815.70004896591695</v>
      </c>
      <c r="F10196">
        <v>0.98405475888768101</v>
      </c>
      <c r="G10196">
        <v>36.799999999999997</v>
      </c>
      <c r="H10196" t="s">
        <v>22333</v>
      </c>
    </row>
    <row r="10197" spans="1:8" x14ac:dyDescent="0.3">
      <c r="A10197" t="s">
        <v>26589</v>
      </c>
      <c r="B10197">
        <v>69.845357930306307</v>
      </c>
      <c r="C10197">
        <v>10.4560251877638</v>
      </c>
      <c r="D10197">
        <v>926.81169605225898</v>
      </c>
      <c r="E10197">
        <v>282.24607720012898</v>
      </c>
      <c r="F10197">
        <v>0.98802836405818095</v>
      </c>
      <c r="G10197">
        <v>40.68</v>
      </c>
      <c r="H10197" t="s">
        <v>22333</v>
      </c>
    </row>
    <row r="10198" spans="1:8" x14ac:dyDescent="0.3">
      <c r="A10198" t="s">
        <v>26590</v>
      </c>
      <c r="B10198">
        <v>74.193652353072594</v>
      </c>
      <c r="C10198">
        <v>12.1345422686909</v>
      </c>
      <c r="D10198">
        <v>1251.8139570620799</v>
      </c>
      <c r="E10198">
        <v>368.57048135979602</v>
      </c>
      <c r="F10198">
        <v>0.99071837354464498</v>
      </c>
      <c r="G10198">
        <v>38.96</v>
      </c>
      <c r="H10198" t="s">
        <v>22333</v>
      </c>
    </row>
    <row r="10199" spans="1:8" x14ac:dyDescent="0.3">
      <c r="A10199" t="s">
        <v>26591</v>
      </c>
      <c r="B10199">
        <v>153.95082033894801</v>
      </c>
      <c r="C10199">
        <v>19.940693573099399</v>
      </c>
      <c r="D10199">
        <v>2964.4339150056098</v>
      </c>
      <c r="E10199">
        <v>526.12978138769199</v>
      </c>
      <c r="F10199">
        <v>0.99837256386720197</v>
      </c>
      <c r="G10199">
        <v>51.12</v>
      </c>
      <c r="H10199" t="s">
        <v>22333</v>
      </c>
    </row>
    <row r="10200" spans="1:8" x14ac:dyDescent="0.3">
      <c r="A10200" t="s">
        <v>26592</v>
      </c>
      <c r="B10200">
        <v>11113791303.1402</v>
      </c>
      <c r="C10200">
        <v>5.26090403906726E+16</v>
      </c>
      <c r="D10200">
        <v>364453538040.745</v>
      </c>
      <c r="E10200">
        <v>1.72520346608925E+18</v>
      </c>
      <c r="F10200">
        <v>0.98929945168116395</v>
      </c>
      <c r="G10200">
        <v>48.32</v>
      </c>
      <c r="H10200" t="s">
        <v>22333</v>
      </c>
    </row>
    <row r="10201" spans="1:8" x14ac:dyDescent="0.3">
      <c r="A10201" t="s">
        <v>26593</v>
      </c>
      <c r="B10201">
        <v>94.808973298192299</v>
      </c>
      <c r="C10201">
        <v>21.135413039437299</v>
      </c>
      <c r="D10201">
        <v>1051.12538723942</v>
      </c>
      <c r="E10201">
        <v>452.191267264928</v>
      </c>
      <c r="F10201">
        <v>0.97814879893419604</v>
      </c>
      <c r="G10201">
        <v>51.56</v>
      </c>
      <c r="H10201" t="s">
        <v>22333</v>
      </c>
    </row>
    <row r="10202" spans="1:8" x14ac:dyDescent="0.3">
      <c r="A10202" t="s">
        <v>26594</v>
      </c>
      <c r="B10202">
        <v>135.20812073380699</v>
      </c>
      <c r="C10202">
        <v>24.525298710576401</v>
      </c>
      <c r="D10202">
        <v>2254.17269126065</v>
      </c>
      <c r="E10202">
        <v>603.23865683700797</v>
      </c>
      <c r="F10202">
        <v>0.99519510730726701</v>
      </c>
      <c r="G10202">
        <v>53.36</v>
      </c>
      <c r="H10202" t="s">
        <v>22333</v>
      </c>
    </row>
    <row r="10203" spans="1:8" x14ac:dyDescent="0.3">
      <c r="A10203" t="s">
        <v>26595</v>
      </c>
      <c r="B10203">
        <v>82.091263538808093</v>
      </c>
      <c r="C10203">
        <v>16.586980795509401</v>
      </c>
      <c r="D10203">
        <v>1175.29521139499</v>
      </c>
      <c r="E10203">
        <v>438.13505289230699</v>
      </c>
      <c r="F10203">
        <v>0.98471803772192001</v>
      </c>
      <c r="G10203">
        <v>43.36</v>
      </c>
      <c r="H10203" t="s">
        <v>22333</v>
      </c>
    </row>
    <row r="10204" spans="1:8" x14ac:dyDescent="0.3">
      <c r="A10204" t="s">
        <v>26596</v>
      </c>
      <c r="B10204">
        <v>79.673391604193299</v>
      </c>
      <c r="C10204">
        <v>37.574635376520703</v>
      </c>
      <c r="D10204">
        <v>1384.4426023466201</v>
      </c>
      <c r="E10204">
        <v>1131.6124801442099</v>
      </c>
      <c r="F10204">
        <v>0.93857926985767604</v>
      </c>
      <c r="G10204">
        <v>36.479999999999997</v>
      </c>
      <c r="H10204" t="s">
        <v>22333</v>
      </c>
    </row>
    <row r="10205" spans="1:8" x14ac:dyDescent="0.3">
      <c r="A10205" t="s">
        <v>26597</v>
      </c>
      <c r="B10205">
        <v>121.501634780462</v>
      </c>
      <c r="C10205">
        <v>15.6339616752628</v>
      </c>
      <c r="D10205">
        <v>1972.5001530479699</v>
      </c>
      <c r="E10205">
        <v>389.85479740919902</v>
      </c>
      <c r="F10205">
        <v>0.99689552876425203</v>
      </c>
      <c r="G10205">
        <v>52.44</v>
      </c>
      <c r="H10205" t="s">
        <v>22333</v>
      </c>
    </row>
    <row r="10206" spans="1:8" x14ac:dyDescent="0.3">
      <c r="A10206" t="s">
        <v>26598</v>
      </c>
      <c r="B10206">
        <v>124.01255479309501</v>
      </c>
      <c r="C10206">
        <v>61.3214846632236</v>
      </c>
      <c r="D10206">
        <v>1839.35760733046</v>
      </c>
      <c r="E10206">
        <v>1428.4701956108599</v>
      </c>
      <c r="F10206">
        <v>0.95309642487976398</v>
      </c>
      <c r="G10206">
        <v>51.64</v>
      </c>
      <c r="H10206" t="s">
        <v>22333</v>
      </c>
    </row>
    <row r="10207" spans="1:8" x14ac:dyDescent="0.3">
      <c r="A10207" t="s">
        <v>26599</v>
      </c>
      <c r="B10207">
        <v>97.754636104096605</v>
      </c>
      <c r="C10207">
        <v>34.684859324489203</v>
      </c>
      <c r="D10207">
        <v>1413.5125603715601</v>
      </c>
      <c r="E10207">
        <v>862.62331615485903</v>
      </c>
      <c r="F10207">
        <v>0.96365462642687705</v>
      </c>
      <c r="G10207">
        <v>46.88</v>
      </c>
      <c r="H10207" t="s">
        <v>22333</v>
      </c>
    </row>
    <row r="10208" spans="1:8" x14ac:dyDescent="0.3">
      <c r="A10208" t="s">
        <v>26600</v>
      </c>
      <c r="B10208">
        <v>123.968827648135</v>
      </c>
      <c r="C10208">
        <v>48.840664550880298</v>
      </c>
      <c r="D10208">
        <v>2972.1255870609898</v>
      </c>
      <c r="E10208">
        <v>1603.42811870532</v>
      </c>
      <c r="F10208">
        <v>0.98491625089128398</v>
      </c>
      <c r="G10208">
        <v>40.56</v>
      </c>
      <c r="H10208" t="s">
        <v>22333</v>
      </c>
    </row>
    <row r="10209" spans="1:8" x14ac:dyDescent="0.3">
      <c r="A10209" t="s">
        <v>26601</v>
      </c>
      <c r="B10209">
        <v>110.902638775564</v>
      </c>
      <c r="C10209">
        <v>16.617976468366901</v>
      </c>
      <c r="D10209">
        <v>1559.4888497418699</v>
      </c>
      <c r="E10209">
        <v>388.01919404069798</v>
      </c>
      <c r="F10209">
        <v>0.99405577748993301</v>
      </c>
      <c r="G10209">
        <v>52.6</v>
      </c>
      <c r="H10209" t="s">
        <v>22333</v>
      </c>
    </row>
    <row r="10210" spans="1:8" x14ac:dyDescent="0.3">
      <c r="A10210" t="s">
        <v>26602</v>
      </c>
      <c r="B10210">
        <v>192.051460497335</v>
      </c>
      <c r="C10210">
        <v>48.495416604019702</v>
      </c>
      <c r="D10210">
        <v>3935.7102293176999</v>
      </c>
      <c r="E10210">
        <v>1276.69822271915</v>
      </c>
      <c r="F10210">
        <v>0.99602075364297105</v>
      </c>
      <c r="G10210">
        <v>52.28</v>
      </c>
      <c r="H10210" t="s">
        <v>22333</v>
      </c>
    </row>
    <row r="10211" spans="1:8" x14ac:dyDescent="0.3">
      <c r="A10211" t="s">
        <v>26603</v>
      </c>
      <c r="B10211">
        <v>92.036553730549798</v>
      </c>
      <c r="C10211">
        <v>17.846710080642001</v>
      </c>
      <c r="D10211">
        <v>1812.41308165543</v>
      </c>
      <c r="E10211">
        <v>554.62614554223205</v>
      </c>
      <c r="F10211">
        <v>0.99167274999164901</v>
      </c>
      <c r="G10211">
        <v>40.799999999999997</v>
      </c>
      <c r="H10211" t="s">
        <v>22333</v>
      </c>
    </row>
    <row r="10212" spans="1:8" x14ac:dyDescent="0.3">
      <c r="A10212" t="s">
        <v>26604</v>
      </c>
      <c r="B10212">
        <v>116.69203393380199</v>
      </c>
      <c r="C10212">
        <v>21.401948377121201</v>
      </c>
      <c r="D10212">
        <v>1955.1413729281601</v>
      </c>
      <c r="E10212">
        <v>552.322030664468</v>
      </c>
      <c r="F10212">
        <v>0.993366980667446</v>
      </c>
      <c r="G10212">
        <v>51</v>
      </c>
      <c r="H10212" t="s">
        <v>22333</v>
      </c>
    </row>
    <row r="10213" spans="1:8" x14ac:dyDescent="0.3">
      <c r="A10213" t="s">
        <v>26605</v>
      </c>
      <c r="B10213">
        <v>78.841365209601307</v>
      </c>
      <c r="C10213">
        <v>35.463428508689901</v>
      </c>
      <c r="D10213">
        <v>1181.97159686744</v>
      </c>
      <c r="E10213">
        <v>978.72435387578696</v>
      </c>
      <c r="F10213">
        <v>0.92818246662092596</v>
      </c>
      <c r="G10213">
        <v>39.08</v>
      </c>
      <c r="H10213" t="s">
        <v>22333</v>
      </c>
    </row>
    <row r="10214" spans="1:8" x14ac:dyDescent="0.3">
      <c r="A10214" t="s">
        <v>26606</v>
      </c>
      <c r="B10214">
        <v>80.330509428253393</v>
      </c>
      <c r="C10214">
        <v>32.499081922616597</v>
      </c>
      <c r="D10214">
        <v>1389.1358918424601</v>
      </c>
      <c r="E10214">
        <v>972.82243751019303</v>
      </c>
      <c r="F10214">
        <v>0.95218490978753501</v>
      </c>
      <c r="G10214">
        <v>38</v>
      </c>
      <c r="H10214" t="s">
        <v>22333</v>
      </c>
    </row>
    <row r="10215" spans="1:8" x14ac:dyDescent="0.3">
      <c r="A10215" t="s">
        <v>26607</v>
      </c>
      <c r="B10215">
        <v>205.01289487862101</v>
      </c>
      <c r="C10215">
        <v>65.761485482508206</v>
      </c>
      <c r="D10215">
        <v>4555.5324359800898</v>
      </c>
      <c r="E10215">
        <v>1823.8698712226101</v>
      </c>
      <c r="F10215">
        <v>0.99530839979266905</v>
      </c>
      <c r="G10215">
        <v>50.2</v>
      </c>
      <c r="H10215" t="s">
        <v>22333</v>
      </c>
    </row>
    <row r="10216" spans="1:8" x14ac:dyDescent="0.3">
      <c r="A10216" t="s">
        <v>26608</v>
      </c>
      <c r="B10216">
        <v>167.45826126423199</v>
      </c>
      <c r="C10216">
        <v>41.853277058931603</v>
      </c>
      <c r="D10216">
        <v>3486.2023307791201</v>
      </c>
      <c r="E10216">
        <v>1149.0002580241301</v>
      </c>
      <c r="F10216">
        <v>0.99523620360530596</v>
      </c>
      <c r="G10216">
        <v>49.6</v>
      </c>
      <c r="H10216" t="s">
        <v>22333</v>
      </c>
    </row>
    <row r="10217" spans="1:8" x14ac:dyDescent="0.3">
      <c r="A10217" t="s">
        <v>26609</v>
      </c>
      <c r="B10217">
        <v>78.829347431297606</v>
      </c>
      <c r="C10217">
        <v>14.699438573339499</v>
      </c>
      <c r="D10217">
        <v>1411.6572919575699</v>
      </c>
      <c r="E10217">
        <v>452.97129442376797</v>
      </c>
      <c r="F10217">
        <v>0.98912626617233002</v>
      </c>
      <c r="G10217">
        <v>41.68</v>
      </c>
      <c r="H10217" t="s">
        <v>22333</v>
      </c>
    </row>
    <row r="10218" spans="1:8" x14ac:dyDescent="0.3">
      <c r="A10218" t="s">
        <v>26610</v>
      </c>
      <c r="B10218">
        <v>96.880376985690901</v>
      </c>
      <c r="C10218">
        <v>56.388596094217597</v>
      </c>
      <c r="D10218">
        <v>2055.4227530283201</v>
      </c>
      <c r="E10218">
        <v>1814.34714880256</v>
      </c>
      <c r="F10218">
        <v>0.94615211283636003</v>
      </c>
      <c r="G10218">
        <v>37.76</v>
      </c>
      <c r="H10218" t="s">
        <v>22333</v>
      </c>
    </row>
    <row r="10219" spans="1:8" x14ac:dyDescent="0.3">
      <c r="A10219" t="s">
        <v>26611</v>
      </c>
      <c r="B10219">
        <v>78.924825364255796</v>
      </c>
      <c r="C10219">
        <v>18.264818894483401</v>
      </c>
      <c r="D10219">
        <v>1461.1267551194101</v>
      </c>
      <c r="E10219">
        <v>574.62515833728605</v>
      </c>
      <c r="F10219">
        <v>0.98445950464784204</v>
      </c>
      <c r="G10219">
        <v>38.119999999999997</v>
      </c>
      <c r="H10219" t="s">
        <v>22333</v>
      </c>
    </row>
    <row r="10220" spans="1:8" x14ac:dyDescent="0.3">
      <c r="A10220" t="s">
        <v>26612</v>
      </c>
      <c r="B10220">
        <v>67.753924445762706</v>
      </c>
      <c r="C10220">
        <v>9.6629817873483095</v>
      </c>
      <c r="D10220">
        <v>1203.81764933165</v>
      </c>
      <c r="E10220">
        <v>313.79415501630098</v>
      </c>
      <c r="F10220">
        <v>0.99205630404479905</v>
      </c>
      <c r="G10220">
        <v>36.96</v>
      </c>
      <c r="H10220" t="s">
        <v>22333</v>
      </c>
    </row>
    <row r="10221" spans="1:8" x14ac:dyDescent="0.3">
      <c r="A10221" t="s">
        <v>26613</v>
      </c>
      <c r="B10221">
        <v>134.057918810524</v>
      </c>
      <c r="C10221">
        <v>127.921572826619</v>
      </c>
      <c r="D10221">
        <v>3158.8539836686</v>
      </c>
      <c r="E10221">
        <v>4066.74156422854</v>
      </c>
      <c r="F10221">
        <v>0.92465530682886399</v>
      </c>
      <c r="G10221">
        <v>39.880000000000003</v>
      </c>
      <c r="H10221" t="s">
        <v>22333</v>
      </c>
    </row>
    <row r="10222" spans="1:8" x14ac:dyDescent="0.3">
      <c r="A10222" t="s">
        <v>26614</v>
      </c>
      <c r="B10222">
        <v>74.047019340354694</v>
      </c>
      <c r="C10222">
        <v>17.2857840272268</v>
      </c>
      <c r="D10222">
        <v>1505.88111635105</v>
      </c>
      <c r="E10222">
        <v>590.97581074517097</v>
      </c>
      <c r="F10222">
        <v>0.98531855037703098</v>
      </c>
      <c r="G10222">
        <v>35.24</v>
      </c>
      <c r="H10222" t="s">
        <v>22333</v>
      </c>
    </row>
    <row r="10223" spans="1:8" x14ac:dyDescent="0.3">
      <c r="A10223" t="s">
        <v>26615</v>
      </c>
      <c r="B10223">
        <v>67.872313588627904</v>
      </c>
      <c r="C10223">
        <v>13.851319445365201</v>
      </c>
      <c r="D10223">
        <v>1337.10965488957</v>
      </c>
      <c r="E10223">
        <v>479.09535785877603</v>
      </c>
      <c r="F10223">
        <v>0.98630248027966805</v>
      </c>
      <c r="G10223">
        <v>35.159999999999997</v>
      </c>
      <c r="H10223" t="s">
        <v>22333</v>
      </c>
    </row>
    <row r="10224" spans="1:8" x14ac:dyDescent="0.3">
      <c r="A10224" t="s">
        <v>26616</v>
      </c>
      <c r="B10224">
        <v>245.59391480129901</v>
      </c>
      <c r="C10224">
        <v>266.758358440385</v>
      </c>
      <c r="D10224">
        <v>7865.1770192214199</v>
      </c>
      <c r="E10224">
        <v>9802.8530001842591</v>
      </c>
      <c r="F10224">
        <v>0.97821644796651297</v>
      </c>
      <c r="G10224">
        <v>39.24</v>
      </c>
      <c r="H10224" t="s">
        <v>22333</v>
      </c>
    </row>
    <row r="10225" spans="1:8" x14ac:dyDescent="0.3">
      <c r="A10225" t="s">
        <v>26617</v>
      </c>
      <c r="B10225">
        <v>82.041389397815905</v>
      </c>
      <c r="C10225">
        <v>30.9224768958501</v>
      </c>
      <c r="D10225">
        <v>1221.68034121252</v>
      </c>
      <c r="E10225">
        <v>836.77621089816603</v>
      </c>
      <c r="F10225">
        <v>0.950013259194318</v>
      </c>
      <c r="G10225">
        <v>41.28</v>
      </c>
      <c r="H10225" t="s">
        <v>22333</v>
      </c>
    </row>
    <row r="10226" spans="1:8" x14ac:dyDescent="0.3">
      <c r="A10226" t="s">
        <v>26618</v>
      </c>
      <c r="B10226">
        <v>95.252469431270796</v>
      </c>
      <c r="C10226">
        <v>20.713358769157601</v>
      </c>
      <c r="D10226">
        <v>1904.2861235393</v>
      </c>
      <c r="E10226">
        <v>643.17528140950697</v>
      </c>
      <c r="F10226">
        <v>0.99086786349895095</v>
      </c>
      <c r="G10226">
        <v>40.520000000000003</v>
      </c>
      <c r="H10226" t="s">
        <v>22333</v>
      </c>
    </row>
    <row r="10227" spans="1:8" x14ac:dyDescent="0.3">
      <c r="A10227" t="s">
        <v>26619</v>
      </c>
      <c r="B10227">
        <v>89.300566127988603</v>
      </c>
      <c r="C10227">
        <v>22.000938850602399</v>
      </c>
      <c r="D10227">
        <v>1759.7082924655799</v>
      </c>
      <c r="E10227">
        <v>690.85582308503297</v>
      </c>
      <c r="F10227">
        <v>0.98702327506246201</v>
      </c>
      <c r="G10227">
        <v>39.4</v>
      </c>
      <c r="H10227" t="s">
        <v>22333</v>
      </c>
    </row>
    <row r="10228" spans="1:8" x14ac:dyDescent="0.3">
      <c r="A10228" t="s">
        <v>26620</v>
      </c>
      <c r="B10228">
        <v>80.070818654437801</v>
      </c>
      <c r="C10228">
        <v>10.306488476699</v>
      </c>
      <c r="D10228">
        <v>1540.8010554198199</v>
      </c>
      <c r="E10228">
        <v>330.716595710273</v>
      </c>
      <c r="F10228">
        <v>0.99542083678162496</v>
      </c>
      <c r="G10228">
        <v>40.24</v>
      </c>
      <c r="H10228" t="s">
        <v>22333</v>
      </c>
    </row>
    <row r="10229" spans="1:8" x14ac:dyDescent="0.3">
      <c r="A10229" t="s">
        <v>26621</v>
      </c>
      <c r="B10229">
        <v>57.003452267238501</v>
      </c>
      <c r="C10229">
        <v>8.1166131728569404</v>
      </c>
      <c r="D10229">
        <v>815.55561620759295</v>
      </c>
      <c r="E10229">
        <v>249.75384776107899</v>
      </c>
      <c r="F10229">
        <v>0.98709871376293501</v>
      </c>
      <c r="G10229">
        <v>36.659999999999997</v>
      </c>
      <c r="H10229" t="s">
        <v>22333</v>
      </c>
    </row>
    <row r="10230" spans="1:8" x14ac:dyDescent="0.3">
      <c r="A10230" t="s">
        <v>26622</v>
      </c>
      <c r="B10230">
        <v>81.812801198915807</v>
      </c>
      <c r="C10230">
        <v>10.838361617879</v>
      </c>
      <c r="D10230">
        <v>1269.5637154804001</v>
      </c>
      <c r="E10230">
        <v>301.14481711972002</v>
      </c>
      <c r="F10230">
        <v>0.99404709972419403</v>
      </c>
      <c r="G10230">
        <v>43.12</v>
      </c>
      <c r="H10230" t="s">
        <v>22333</v>
      </c>
    </row>
    <row r="10231" spans="1:8" x14ac:dyDescent="0.3">
      <c r="A10231" t="s">
        <v>26623</v>
      </c>
      <c r="B10231">
        <v>69.000190640816399</v>
      </c>
      <c r="C10231">
        <v>10.646533214722</v>
      </c>
      <c r="D10231">
        <v>1252.8604588405799</v>
      </c>
      <c r="E10231">
        <v>347.89350698232698</v>
      </c>
      <c r="F10231">
        <v>0.991716426585457</v>
      </c>
      <c r="G10231">
        <v>37</v>
      </c>
      <c r="H10231" t="s">
        <v>22333</v>
      </c>
    </row>
    <row r="10232" spans="1:8" x14ac:dyDescent="0.3">
      <c r="A10232" t="s">
        <v>26624</v>
      </c>
      <c r="B10232">
        <v>98.957761749908698</v>
      </c>
      <c r="C10232">
        <v>14.596463802346999</v>
      </c>
      <c r="D10232">
        <v>2104.7626526891399</v>
      </c>
      <c r="E10232">
        <v>467.446314176778</v>
      </c>
      <c r="F10232">
        <v>0.99627271429202402</v>
      </c>
      <c r="G10232">
        <v>41.8</v>
      </c>
      <c r="H10232" t="s">
        <v>22333</v>
      </c>
    </row>
    <row r="10233" spans="1:8" x14ac:dyDescent="0.3">
      <c r="A10233" t="s">
        <v>26625</v>
      </c>
      <c r="B10233">
        <v>97.664881160267399</v>
      </c>
      <c r="C10233">
        <v>16.730222849312799</v>
      </c>
      <c r="D10233">
        <v>1842.9635872258</v>
      </c>
      <c r="E10233">
        <v>495.52506452091097</v>
      </c>
      <c r="F10233">
        <v>0.99392212433930505</v>
      </c>
      <c r="G10233">
        <v>43.88</v>
      </c>
      <c r="H10233" t="s">
        <v>22333</v>
      </c>
    </row>
    <row r="10234" spans="1:8" x14ac:dyDescent="0.3">
      <c r="A10234" t="s">
        <v>26626</v>
      </c>
      <c r="B10234">
        <v>68.0390919336987</v>
      </c>
      <c r="C10234">
        <v>11.299557119302699</v>
      </c>
      <c r="D10234">
        <v>895.52256210056305</v>
      </c>
      <c r="E10234">
        <v>307.037657294236</v>
      </c>
      <c r="F10234">
        <v>0.98483088270357899</v>
      </c>
      <c r="G10234">
        <v>39.96</v>
      </c>
      <c r="H10234" t="s">
        <v>22333</v>
      </c>
    </row>
    <row r="10235" spans="1:8" x14ac:dyDescent="0.3">
      <c r="A10235" t="s">
        <v>26627</v>
      </c>
      <c r="B10235">
        <v>106.98300185783</v>
      </c>
      <c r="C10235">
        <v>16.9951428824468</v>
      </c>
      <c r="D10235">
        <v>2131.00580940296</v>
      </c>
      <c r="E10235">
        <v>507.81399583996398</v>
      </c>
      <c r="F10235">
        <v>0.99593210610979099</v>
      </c>
      <c r="G10235">
        <v>43.32</v>
      </c>
      <c r="H10235" t="s">
        <v>22333</v>
      </c>
    </row>
    <row r="10236" spans="1:8" x14ac:dyDescent="0.3">
      <c r="A10236" t="s">
        <v>26628</v>
      </c>
      <c r="B10236">
        <v>76.039328345270206</v>
      </c>
      <c r="C10236">
        <v>16.683903484167399</v>
      </c>
      <c r="D10236">
        <v>1150.00059967385</v>
      </c>
      <c r="E10236">
        <v>469.55741773761901</v>
      </c>
      <c r="F10236">
        <v>0.98106662546433498</v>
      </c>
      <c r="G10236">
        <v>40.36</v>
      </c>
      <c r="H10236" t="s">
        <v>22333</v>
      </c>
    </row>
    <row r="10237" spans="1:8" x14ac:dyDescent="0.3">
      <c r="A10237" t="s">
        <v>26629</v>
      </c>
      <c r="B10237">
        <v>52.717967067641197</v>
      </c>
      <c r="C10237">
        <v>19.076887182618801</v>
      </c>
      <c r="D10237">
        <v>1214.5838449811199</v>
      </c>
      <c r="E10237">
        <v>800.523395643237</v>
      </c>
      <c r="F10237">
        <v>0.95149629606038599</v>
      </c>
      <c r="G10237">
        <v>31.52</v>
      </c>
      <c r="H10237" t="s">
        <v>22333</v>
      </c>
    </row>
    <row r="10238" spans="1:8" x14ac:dyDescent="0.3">
      <c r="A10238" t="s">
        <v>26630</v>
      </c>
      <c r="B10238">
        <v>57.659837673972397</v>
      </c>
      <c r="C10238">
        <v>16.143116397292101</v>
      </c>
      <c r="D10238">
        <v>1337.46272494911</v>
      </c>
      <c r="E10238">
        <v>657.36505420296203</v>
      </c>
      <c r="F10238">
        <v>0.97424797390941398</v>
      </c>
      <c r="G10238">
        <v>31.64</v>
      </c>
      <c r="H10238" t="s">
        <v>22333</v>
      </c>
    </row>
    <row r="10239" spans="1:8" x14ac:dyDescent="0.3">
      <c r="A10239" t="s">
        <v>26631</v>
      </c>
      <c r="B10239">
        <v>38.159134033971199</v>
      </c>
      <c r="C10239">
        <v>9.2485537525089594</v>
      </c>
      <c r="D10239">
        <v>979.83750986141695</v>
      </c>
      <c r="E10239">
        <v>471.83897972440599</v>
      </c>
      <c r="F10239">
        <v>0.97116648919909498</v>
      </c>
      <c r="G10239">
        <v>24.32</v>
      </c>
      <c r="H10239" t="s">
        <v>22333</v>
      </c>
    </row>
    <row r="10240" spans="1:8" x14ac:dyDescent="0.3">
      <c r="A10240" t="s">
        <v>26632</v>
      </c>
      <c r="B10240">
        <v>61.740769487063801</v>
      </c>
      <c r="C10240">
        <v>33.859984488921199</v>
      </c>
      <c r="D10240">
        <v>1268.1900374675199</v>
      </c>
      <c r="E10240">
        <v>1245.83917470404</v>
      </c>
      <c r="F10240">
        <v>0.90371741739079203</v>
      </c>
      <c r="G10240">
        <v>29.36</v>
      </c>
      <c r="H10240" t="s">
        <v>22333</v>
      </c>
    </row>
    <row r="10241" spans="1:8" x14ac:dyDescent="0.3">
      <c r="A10241" t="s">
        <v>26633</v>
      </c>
      <c r="B10241">
        <v>56.638745354394601</v>
      </c>
      <c r="C10241">
        <v>8.76801963296721</v>
      </c>
      <c r="D10241">
        <v>733.144952200126</v>
      </c>
      <c r="E10241">
        <v>256.04845921330298</v>
      </c>
      <c r="F10241">
        <v>0.98218564035359102</v>
      </c>
      <c r="G10241">
        <v>35.44</v>
      </c>
      <c r="H10241" t="s">
        <v>22333</v>
      </c>
    </row>
    <row r="10242" spans="1:8" x14ac:dyDescent="0.3">
      <c r="A10242" t="s">
        <v>26634</v>
      </c>
      <c r="B10242">
        <v>55.994701709044499</v>
      </c>
      <c r="C10242">
        <v>13.2654476142229</v>
      </c>
      <c r="D10242">
        <v>829.75259836038094</v>
      </c>
      <c r="E10242">
        <v>419.56850251514999</v>
      </c>
      <c r="F10242">
        <v>0.96653599156028003</v>
      </c>
      <c r="G10242">
        <v>35.24</v>
      </c>
      <c r="H10242" t="s">
        <v>22333</v>
      </c>
    </row>
    <row r="10243" spans="1:8" x14ac:dyDescent="0.3">
      <c r="A10243" t="s">
        <v>26635</v>
      </c>
      <c r="B10243">
        <v>45.3431300584542</v>
      </c>
      <c r="C10243">
        <v>7.9736018142424099</v>
      </c>
      <c r="D10243">
        <v>837.12807037313405</v>
      </c>
      <c r="E10243">
        <v>312.98250898055301</v>
      </c>
      <c r="F10243">
        <v>0.98112716486297402</v>
      </c>
      <c r="G10243">
        <v>27.52</v>
      </c>
      <c r="H10243" t="s">
        <v>22333</v>
      </c>
    </row>
    <row r="10244" spans="1:8" x14ac:dyDescent="0.3">
      <c r="A10244" t="s">
        <v>26636</v>
      </c>
      <c r="B10244">
        <v>80.860210941118396</v>
      </c>
      <c r="C10244">
        <v>20.812375925670899</v>
      </c>
      <c r="D10244">
        <v>1381.1142290155101</v>
      </c>
      <c r="E10244">
        <v>616.65015761042196</v>
      </c>
      <c r="F10244">
        <v>0.97975052239622995</v>
      </c>
      <c r="G10244">
        <v>39.6</v>
      </c>
      <c r="H10244" t="s">
        <v>22333</v>
      </c>
    </row>
    <row r="10245" spans="1:8" x14ac:dyDescent="0.3">
      <c r="A10245" t="s">
        <v>26637</v>
      </c>
      <c r="B10245">
        <v>52.589956790469103</v>
      </c>
      <c r="C10245">
        <v>12.035817534471599</v>
      </c>
      <c r="D10245">
        <v>898.130992458744</v>
      </c>
      <c r="E10245">
        <v>423.81745055479001</v>
      </c>
      <c r="F10245">
        <v>0.97152166041572496</v>
      </c>
      <c r="G10245">
        <v>30.04</v>
      </c>
      <c r="H10245" t="s">
        <v>22333</v>
      </c>
    </row>
    <row r="10246" spans="1:8" x14ac:dyDescent="0.3">
      <c r="A10246" t="s">
        <v>26638</v>
      </c>
      <c r="B10246">
        <v>44.132976121380203</v>
      </c>
      <c r="C10246">
        <v>17.067510678148299</v>
      </c>
      <c r="D10246">
        <v>766.05431657352801</v>
      </c>
      <c r="E10246">
        <v>655.24022230707806</v>
      </c>
      <c r="F10246">
        <v>0.90771922650246595</v>
      </c>
      <c r="G10246">
        <v>24.08</v>
      </c>
      <c r="H10246" t="s">
        <v>22333</v>
      </c>
    </row>
    <row r="10247" spans="1:8" x14ac:dyDescent="0.3">
      <c r="A10247" t="s">
        <v>26639</v>
      </c>
      <c r="B10247">
        <v>57.397154015280599</v>
      </c>
      <c r="C10247">
        <v>11.797299577811501</v>
      </c>
      <c r="D10247">
        <v>1398.25301320676</v>
      </c>
      <c r="E10247">
        <v>496.27901636778</v>
      </c>
      <c r="F10247">
        <v>0.98734864176970305</v>
      </c>
      <c r="G10247">
        <v>30.56</v>
      </c>
      <c r="H10247" t="s">
        <v>22333</v>
      </c>
    </row>
    <row r="10248" spans="1:8" x14ac:dyDescent="0.3">
      <c r="A10248" t="s">
        <v>26640</v>
      </c>
      <c r="B10248">
        <v>52.049486390690198</v>
      </c>
      <c r="C10248">
        <v>8.6098087982643499</v>
      </c>
      <c r="D10248">
        <v>914.47134398502101</v>
      </c>
      <c r="E10248">
        <v>309.49283709677201</v>
      </c>
      <c r="F10248">
        <v>0.98537212399157004</v>
      </c>
      <c r="G10248">
        <v>31.4</v>
      </c>
      <c r="H10248" t="s">
        <v>22333</v>
      </c>
    </row>
    <row r="10249" spans="1:8" x14ac:dyDescent="0.3">
      <c r="A10249" t="s">
        <v>26641</v>
      </c>
      <c r="B10249">
        <v>78.421829073584703</v>
      </c>
      <c r="C10249">
        <v>19.644575462767101</v>
      </c>
      <c r="D10249">
        <v>1277.3247593613601</v>
      </c>
      <c r="E10249">
        <v>571.57386878381203</v>
      </c>
      <c r="F10249">
        <v>0.97862547890351903</v>
      </c>
      <c r="G10249">
        <v>39.479999999999997</v>
      </c>
      <c r="H10249" t="s">
        <v>22333</v>
      </c>
    </row>
    <row r="10250" spans="1:8" x14ac:dyDescent="0.3">
      <c r="A10250" t="s">
        <v>26642</v>
      </c>
      <c r="B10250">
        <v>86.847400748392204</v>
      </c>
      <c r="C10250">
        <v>11.5812111284376</v>
      </c>
      <c r="D10250">
        <v>1603.7265954172101</v>
      </c>
      <c r="E10250">
        <v>351.666986463667</v>
      </c>
      <c r="F10250">
        <v>0.99564518716003203</v>
      </c>
      <c r="G10250">
        <v>41.2</v>
      </c>
      <c r="H10250" t="s">
        <v>22333</v>
      </c>
    </row>
    <row r="10251" spans="1:8" x14ac:dyDescent="0.3">
      <c r="A10251" t="s">
        <v>26643</v>
      </c>
      <c r="B10251">
        <v>48.025608461656702</v>
      </c>
      <c r="C10251">
        <v>9.3606461971480606</v>
      </c>
      <c r="D10251">
        <v>602.15096506579198</v>
      </c>
      <c r="E10251">
        <v>290.02916379646302</v>
      </c>
      <c r="F10251">
        <v>0.96629147643202395</v>
      </c>
      <c r="G10251">
        <v>30.64</v>
      </c>
      <c r="H10251" t="s">
        <v>22333</v>
      </c>
    </row>
    <row r="10252" spans="1:8" x14ac:dyDescent="0.3">
      <c r="A10252" t="s">
        <v>26644</v>
      </c>
      <c r="B10252">
        <v>71.722807426249503</v>
      </c>
      <c r="C10252">
        <v>16.311867241796101</v>
      </c>
      <c r="D10252">
        <v>857.98856486669104</v>
      </c>
      <c r="E10252">
        <v>410.41300270919402</v>
      </c>
      <c r="F10252">
        <v>0.96953414296656604</v>
      </c>
      <c r="G10252">
        <v>46.24</v>
      </c>
      <c r="H10252" t="s">
        <v>22333</v>
      </c>
    </row>
    <row r="10253" spans="1:8" x14ac:dyDescent="0.3">
      <c r="A10253" t="s">
        <v>26645</v>
      </c>
      <c r="B10253">
        <v>68.975327575926897</v>
      </c>
      <c r="C10253">
        <v>13.487183338883201</v>
      </c>
      <c r="D10253">
        <v>1232.9073250383999</v>
      </c>
      <c r="E10253">
        <v>436.54882525489597</v>
      </c>
      <c r="F10253">
        <v>0.98612120676209403</v>
      </c>
      <c r="G10253">
        <v>38.4</v>
      </c>
      <c r="H10253" t="s">
        <v>22333</v>
      </c>
    </row>
    <row r="10254" spans="1:8" x14ac:dyDescent="0.3">
      <c r="A10254" t="s">
        <v>26646</v>
      </c>
      <c r="B10254">
        <v>64.443477810684399</v>
      </c>
      <c r="C10254">
        <v>10.620895795266501</v>
      </c>
      <c r="D10254">
        <v>933.02823709009897</v>
      </c>
      <c r="E10254">
        <v>311.92085448245598</v>
      </c>
      <c r="F10254">
        <v>0.98503033838515397</v>
      </c>
      <c r="G10254">
        <v>40.72</v>
      </c>
      <c r="H10254" t="s">
        <v>22333</v>
      </c>
    </row>
    <row r="10255" spans="1:8" x14ac:dyDescent="0.3">
      <c r="A10255" t="s">
        <v>26647</v>
      </c>
      <c r="B10255">
        <v>77.641533317879393</v>
      </c>
      <c r="C10255">
        <v>25.5173498999788</v>
      </c>
      <c r="D10255">
        <v>1710.8234368266701</v>
      </c>
      <c r="E10255">
        <v>904.44223243663203</v>
      </c>
      <c r="F10255">
        <v>0.97509968510668499</v>
      </c>
      <c r="G10255">
        <v>34.56</v>
      </c>
      <c r="H10255" t="s">
        <v>22333</v>
      </c>
    </row>
    <row r="10256" spans="1:8" x14ac:dyDescent="0.3">
      <c r="A10256" t="s">
        <v>26648</v>
      </c>
      <c r="B10256">
        <v>77.337131208870801</v>
      </c>
      <c r="C10256">
        <v>10.097253634400101</v>
      </c>
      <c r="D10256">
        <v>1373.39945932712</v>
      </c>
      <c r="E10256">
        <v>311.69998569812498</v>
      </c>
      <c r="F10256">
        <v>0.99444613366483403</v>
      </c>
      <c r="G10256">
        <v>40.200000000000003</v>
      </c>
      <c r="H10256" t="s">
        <v>22333</v>
      </c>
    </row>
    <row r="10257" spans="1:8" x14ac:dyDescent="0.3">
      <c r="A10257" t="s">
        <v>26649</v>
      </c>
      <c r="B10257">
        <v>65.483203297845805</v>
      </c>
      <c r="C10257">
        <v>23.722574846117201</v>
      </c>
      <c r="D10257">
        <v>1014.77953324455</v>
      </c>
      <c r="E10257">
        <v>719.80132722193696</v>
      </c>
      <c r="F10257">
        <v>0.93931561377920603</v>
      </c>
      <c r="G10257">
        <v>34.840000000000003</v>
      </c>
      <c r="H10257" t="s">
        <v>22333</v>
      </c>
    </row>
    <row r="10258" spans="1:8" x14ac:dyDescent="0.3">
      <c r="A10258" t="s">
        <v>26650</v>
      </c>
      <c r="B10258">
        <v>36.097376357714502</v>
      </c>
      <c r="C10258">
        <v>9.0320195953225095</v>
      </c>
      <c r="D10258">
        <v>648.28846171573605</v>
      </c>
      <c r="E10258">
        <v>387.24351072563599</v>
      </c>
      <c r="F10258">
        <v>0.94518480732113397</v>
      </c>
      <c r="G10258">
        <v>22.76</v>
      </c>
      <c r="H10258" t="s">
        <v>22333</v>
      </c>
    </row>
    <row r="10259" spans="1:8" x14ac:dyDescent="0.3">
      <c r="A10259" t="s">
        <v>26651</v>
      </c>
      <c r="B10259">
        <v>48.7224801474758</v>
      </c>
      <c r="C10259">
        <v>15.137494828378999</v>
      </c>
      <c r="D10259">
        <v>937.09019076190498</v>
      </c>
      <c r="E10259">
        <v>589.48925511584105</v>
      </c>
      <c r="F10259">
        <v>0.94924698668640695</v>
      </c>
      <c r="G10259">
        <v>27</v>
      </c>
      <c r="H10259" t="s">
        <v>22333</v>
      </c>
    </row>
    <row r="10260" spans="1:8" x14ac:dyDescent="0.3">
      <c r="A10260" t="s">
        <v>26652</v>
      </c>
      <c r="B10260">
        <v>44.889047599588999</v>
      </c>
      <c r="C10260">
        <v>43.970254819338201</v>
      </c>
      <c r="D10260">
        <v>1584.3701452299199</v>
      </c>
      <c r="E10260">
        <v>2562.8250458194002</v>
      </c>
      <c r="F10260">
        <v>0.78918840585508498</v>
      </c>
      <c r="G10260">
        <v>18.760000000000002</v>
      </c>
      <c r="H10260" t="s">
        <v>22333</v>
      </c>
    </row>
    <row r="10261" spans="1:8" x14ac:dyDescent="0.3">
      <c r="A10261" t="s">
        <v>26653</v>
      </c>
      <c r="B10261">
        <v>46.482282844968999</v>
      </c>
      <c r="C10261">
        <v>5.0964285658787496</v>
      </c>
      <c r="D10261">
        <v>865.84053706992995</v>
      </c>
      <c r="E10261">
        <v>198.87523338125899</v>
      </c>
      <c r="F10261">
        <v>0.99285446174530301</v>
      </c>
      <c r="G10261">
        <v>28.4</v>
      </c>
      <c r="H10261" t="s">
        <v>22333</v>
      </c>
    </row>
    <row r="10262" spans="1:8" x14ac:dyDescent="0.3">
      <c r="A10262" t="s">
        <v>26654</v>
      </c>
      <c r="B10262">
        <v>76.197961848965207</v>
      </c>
      <c r="C10262">
        <v>11.3663392256296</v>
      </c>
      <c r="D10262">
        <v>2526.75025163809</v>
      </c>
      <c r="E10262">
        <v>538.43533699534396</v>
      </c>
      <c r="F10262">
        <v>0.99704452983055503</v>
      </c>
      <c r="G10262">
        <v>28.36</v>
      </c>
      <c r="H10262" t="s">
        <v>22333</v>
      </c>
    </row>
    <row r="10263" spans="1:8" x14ac:dyDescent="0.3">
      <c r="A10263" t="s">
        <v>26655</v>
      </c>
      <c r="B10263">
        <v>32.990523108480801</v>
      </c>
      <c r="C10263">
        <v>7.3379754925467697</v>
      </c>
      <c r="D10263">
        <v>657.31361266052602</v>
      </c>
      <c r="E10263">
        <v>346.80044756871501</v>
      </c>
      <c r="F10263">
        <v>0.95746822790166197</v>
      </c>
      <c r="G10263">
        <v>20.239999999999998</v>
      </c>
      <c r="H10263" t="s">
        <v>22333</v>
      </c>
    </row>
    <row r="10264" spans="1:8" x14ac:dyDescent="0.3">
      <c r="A10264" t="s">
        <v>26656</v>
      </c>
      <c r="B10264">
        <v>69.930638091397697</v>
      </c>
      <c r="C10264">
        <v>27.025405523178801</v>
      </c>
      <c r="D10264">
        <v>2390.1550242644498</v>
      </c>
      <c r="E10264">
        <v>1340.0743588279499</v>
      </c>
      <c r="F10264">
        <v>0.97825695984638406</v>
      </c>
      <c r="G10264">
        <v>26.08</v>
      </c>
      <c r="H10264" t="s">
        <v>22333</v>
      </c>
    </row>
    <row r="10265" spans="1:8" x14ac:dyDescent="0.3">
      <c r="A10265" t="s">
        <v>26657</v>
      </c>
      <c r="B10265">
        <v>32.874498465452703</v>
      </c>
      <c r="C10265">
        <v>4.5367447702267301</v>
      </c>
      <c r="D10265">
        <v>500.687503548694</v>
      </c>
      <c r="E10265">
        <v>186.33153669544299</v>
      </c>
      <c r="F10265">
        <v>0.97627393373136795</v>
      </c>
      <c r="G10265">
        <v>22.56</v>
      </c>
      <c r="H10265" t="s">
        <v>22333</v>
      </c>
    </row>
    <row r="10266" spans="1:8" x14ac:dyDescent="0.3">
      <c r="A10266" t="s">
        <v>26658</v>
      </c>
      <c r="B10266">
        <v>98.758334402254505</v>
      </c>
      <c r="C10266">
        <v>42.590943446420901</v>
      </c>
      <c r="D10266">
        <v>3907.354404962</v>
      </c>
      <c r="E10266">
        <v>2168.0048099587698</v>
      </c>
      <c r="F10266">
        <v>0.98831699962889297</v>
      </c>
      <c r="G10266">
        <v>28.16</v>
      </c>
      <c r="H10266" t="s">
        <v>22333</v>
      </c>
    </row>
    <row r="10267" spans="1:8" x14ac:dyDescent="0.3">
      <c r="A10267" t="s">
        <v>26659</v>
      </c>
      <c r="B10267">
        <v>45.615694630217199</v>
      </c>
      <c r="C10267">
        <v>7.1130933878434099</v>
      </c>
      <c r="D10267">
        <v>941.14093846377398</v>
      </c>
      <c r="E10267">
        <v>296.59411455963499</v>
      </c>
      <c r="F10267">
        <v>0.98788349630497696</v>
      </c>
      <c r="G10267">
        <v>27.28</v>
      </c>
      <c r="H10267" t="s">
        <v>22333</v>
      </c>
    </row>
    <row r="10268" spans="1:8" x14ac:dyDescent="0.3">
      <c r="A10268" t="s">
        <v>26660</v>
      </c>
      <c r="B10268">
        <v>38.502972835314701</v>
      </c>
      <c r="C10268">
        <v>13.100337034404401</v>
      </c>
      <c r="D10268">
        <v>903.551461762945</v>
      </c>
      <c r="E10268">
        <v>632.24678763500799</v>
      </c>
      <c r="F10268">
        <v>0.93128309635692597</v>
      </c>
      <c r="G10268">
        <v>22.12</v>
      </c>
      <c r="H10268" t="s">
        <v>22333</v>
      </c>
    </row>
    <row r="10269" spans="1:8" x14ac:dyDescent="0.3">
      <c r="A10269" t="s">
        <v>26661</v>
      </c>
      <c r="B10269">
        <v>52.797565881859697</v>
      </c>
      <c r="C10269">
        <v>2.6579156151235601</v>
      </c>
      <c r="D10269">
        <v>979.63632309450099</v>
      </c>
      <c r="E10269">
        <v>97.993413879429596</v>
      </c>
      <c r="F10269">
        <v>0.99866064977637004</v>
      </c>
      <c r="G10269">
        <v>32.28</v>
      </c>
      <c r="H10269" t="s">
        <v>22333</v>
      </c>
    </row>
    <row r="10270" spans="1:8" x14ac:dyDescent="0.3">
      <c r="A10270" t="s">
        <v>26662</v>
      </c>
      <c r="B10270">
        <v>51.232160406861603</v>
      </c>
      <c r="C10270">
        <v>6.6664034625849196</v>
      </c>
      <c r="D10270">
        <v>1129.0752720047501</v>
      </c>
      <c r="E10270">
        <v>275.41273307849502</v>
      </c>
      <c r="F10270">
        <v>0.99224945927644403</v>
      </c>
      <c r="G10270">
        <v>28.96</v>
      </c>
      <c r="H10270" t="s">
        <v>22333</v>
      </c>
    </row>
    <row r="10271" spans="1:8" x14ac:dyDescent="0.3">
      <c r="A10271" t="s">
        <v>26663</v>
      </c>
      <c r="B10271">
        <v>408085888.60470599</v>
      </c>
      <c r="C10271">
        <v>432944765540825</v>
      </c>
      <c r="D10271">
        <v>17587005295.307598</v>
      </c>
      <c r="E10271">
        <v>1.86583333474028E+16</v>
      </c>
      <c r="F10271">
        <v>0.99147848124946503</v>
      </c>
      <c r="G10271">
        <v>34.880000000000003</v>
      </c>
      <c r="H10271" t="s">
        <v>22333</v>
      </c>
    </row>
    <row r="10272" spans="1:8" x14ac:dyDescent="0.3">
      <c r="A10272" t="s">
        <v>26664</v>
      </c>
      <c r="B10272">
        <v>22.2733556634603</v>
      </c>
      <c r="C10272">
        <v>4.3015738299486301</v>
      </c>
      <c r="D10272">
        <v>580.99460335104595</v>
      </c>
      <c r="E10272">
        <v>281.97791175934401</v>
      </c>
      <c r="F10272">
        <v>0.95589970068349905</v>
      </c>
      <c r="G10272">
        <v>17.84</v>
      </c>
      <c r="H10272" t="s">
        <v>22333</v>
      </c>
    </row>
    <row r="10273" spans="1:8" x14ac:dyDescent="0.3">
      <c r="A10273" t="s">
        <v>26665</v>
      </c>
      <c r="B10273">
        <v>67.389070097053093</v>
      </c>
      <c r="C10273">
        <v>8.8386990980737998</v>
      </c>
      <c r="D10273">
        <v>1002.09517518165</v>
      </c>
      <c r="E10273">
        <v>258.69701681611298</v>
      </c>
      <c r="F10273">
        <v>0.99110114654775505</v>
      </c>
      <c r="G10273">
        <v>39.32</v>
      </c>
      <c r="H10273" t="s">
        <v>22333</v>
      </c>
    </row>
    <row r="10274" spans="1:8" x14ac:dyDescent="0.3">
      <c r="A10274" t="s">
        <v>26666</v>
      </c>
      <c r="B10274">
        <v>52.142292204767003</v>
      </c>
      <c r="C10274">
        <v>9.7228426179720309</v>
      </c>
      <c r="D10274">
        <v>679.43550942575598</v>
      </c>
      <c r="E10274">
        <v>295.95890754614499</v>
      </c>
      <c r="F10274">
        <v>0.971978547857001</v>
      </c>
      <c r="G10274">
        <v>32.56</v>
      </c>
      <c r="H10274" t="s">
        <v>22333</v>
      </c>
    </row>
    <row r="10275" spans="1:8" x14ac:dyDescent="0.3">
      <c r="A10275" t="s">
        <v>26667</v>
      </c>
      <c r="B10275">
        <v>56.098627280224498</v>
      </c>
      <c r="C10275">
        <v>9.2344725172197801</v>
      </c>
      <c r="D10275">
        <v>938.28145126670495</v>
      </c>
      <c r="E10275">
        <v>312.548729873247</v>
      </c>
      <c r="F10275">
        <v>0.984201885403861</v>
      </c>
      <c r="G10275">
        <v>35.28</v>
      </c>
      <c r="H10275" t="s">
        <v>22333</v>
      </c>
    </row>
    <row r="10276" spans="1:8" x14ac:dyDescent="0.3">
      <c r="A10276" t="s">
        <v>26668</v>
      </c>
      <c r="B10276">
        <v>74.040043369472002</v>
      </c>
      <c r="C10276">
        <v>27.817464959144001</v>
      </c>
      <c r="D10276">
        <v>1067.57750154057</v>
      </c>
      <c r="E10276">
        <v>769.11511055875701</v>
      </c>
      <c r="F10276">
        <v>0.933701061436785</v>
      </c>
      <c r="G10276">
        <v>39.28</v>
      </c>
      <c r="H10276" t="s">
        <v>22333</v>
      </c>
    </row>
    <row r="10277" spans="1:8" x14ac:dyDescent="0.3">
      <c r="A10277" t="s">
        <v>26669</v>
      </c>
      <c r="B10277">
        <v>58.262781678401097</v>
      </c>
      <c r="C10277">
        <v>3.5493324448358199</v>
      </c>
      <c r="D10277">
        <v>884.50915412183394</v>
      </c>
      <c r="E10277">
        <v>111.83985266041999</v>
      </c>
      <c r="F10277">
        <v>0.99772395817811699</v>
      </c>
      <c r="G10277">
        <v>36.520000000000003</v>
      </c>
      <c r="H10277" t="s">
        <v>22333</v>
      </c>
    </row>
    <row r="10278" spans="1:8" x14ac:dyDescent="0.3">
      <c r="A10278" t="s">
        <v>26670</v>
      </c>
      <c r="B10278">
        <v>50.047903350496</v>
      </c>
      <c r="C10278">
        <v>16.441766069364999</v>
      </c>
      <c r="D10278">
        <v>847.53808574673405</v>
      </c>
      <c r="E10278">
        <v>588.76105770260301</v>
      </c>
      <c r="F10278">
        <v>0.93834361304260405</v>
      </c>
      <c r="G10278">
        <v>28.12</v>
      </c>
      <c r="H10278" t="s">
        <v>22333</v>
      </c>
    </row>
    <row r="10279" spans="1:8" x14ac:dyDescent="0.3">
      <c r="A10279" t="s">
        <v>26671</v>
      </c>
      <c r="B10279">
        <v>52.521463064279203</v>
      </c>
      <c r="C10279">
        <v>12.061754777991499</v>
      </c>
      <c r="D10279">
        <v>1279.00633577546</v>
      </c>
      <c r="E10279">
        <v>524.43877002203703</v>
      </c>
      <c r="F10279">
        <v>0.979159008798687</v>
      </c>
      <c r="G10279">
        <v>28.56</v>
      </c>
      <c r="H10279" t="s">
        <v>22333</v>
      </c>
    </row>
    <row r="10280" spans="1:8" x14ac:dyDescent="0.3">
      <c r="A10280" t="s">
        <v>26672</v>
      </c>
      <c r="B10280">
        <v>100.782705007912</v>
      </c>
      <c r="C10280">
        <v>29.8921851359407</v>
      </c>
      <c r="D10280">
        <v>2716.4930602632498</v>
      </c>
      <c r="E10280">
        <v>1128.9041998796899</v>
      </c>
      <c r="F10280">
        <v>0.98881511900530095</v>
      </c>
      <c r="G10280">
        <v>36.880000000000003</v>
      </c>
      <c r="H10280" t="s">
        <v>22333</v>
      </c>
    </row>
    <row r="10281" spans="1:8" x14ac:dyDescent="0.3">
      <c r="A10281" t="s">
        <v>26673</v>
      </c>
      <c r="B10281">
        <v>79.039148045424099</v>
      </c>
      <c r="C10281">
        <v>14.062068204679299</v>
      </c>
      <c r="D10281">
        <v>1227.28590449079</v>
      </c>
      <c r="E10281">
        <v>396.091509043759</v>
      </c>
      <c r="F10281">
        <v>0.98809412356566395</v>
      </c>
      <c r="G10281">
        <v>41.24</v>
      </c>
      <c r="H10281" t="s">
        <v>22333</v>
      </c>
    </row>
    <row r="10282" spans="1:8" x14ac:dyDescent="0.3">
      <c r="A10282" t="s">
        <v>26674</v>
      </c>
      <c r="B10282">
        <v>52.375265428131797</v>
      </c>
      <c r="C10282">
        <v>4.3780147227868902</v>
      </c>
      <c r="D10282">
        <v>974.99100417952297</v>
      </c>
      <c r="E10282">
        <v>162.26460583533699</v>
      </c>
      <c r="F10282">
        <v>0.99606898589619297</v>
      </c>
      <c r="G10282">
        <v>32.36</v>
      </c>
      <c r="H10282" t="s">
        <v>22333</v>
      </c>
    </row>
    <row r="10283" spans="1:8" x14ac:dyDescent="0.3">
      <c r="A10283" t="s">
        <v>26675</v>
      </c>
      <c r="B10283">
        <v>55.162488137377203</v>
      </c>
      <c r="C10283">
        <v>5.8941890481000101</v>
      </c>
      <c r="D10283">
        <v>1022.80601468317</v>
      </c>
      <c r="E10283">
        <v>213.28838918322401</v>
      </c>
      <c r="F10283">
        <v>0.99435131869333904</v>
      </c>
      <c r="G10283">
        <v>32.119999999999997</v>
      </c>
      <c r="H10283" t="s">
        <v>22333</v>
      </c>
    </row>
    <row r="10284" spans="1:8" x14ac:dyDescent="0.3">
      <c r="A10284" t="s">
        <v>26676</v>
      </c>
      <c r="B10284">
        <v>304.19591330114901</v>
      </c>
      <c r="C10284">
        <v>288.82093572820099</v>
      </c>
      <c r="D10284">
        <v>10453.8957895527</v>
      </c>
      <c r="E10284">
        <v>11037.200847410801</v>
      </c>
      <c r="F10284">
        <v>0.98953918550452502</v>
      </c>
      <c r="G10284">
        <v>38.44</v>
      </c>
      <c r="H10284" t="s">
        <v>22333</v>
      </c>
    </row>
    <row r="10285" spans="1:8" x14ac:dyDescent="0.3">
      <c r="A10285" t="s">
        <v>26677</v>
      </c>
      <c r="B10285">
        <v>42.193814114294902</v>
      </c>
      <c r="C10285">
        <v>4.53756080264196</v>
      </c>
      <c r="D10285">
        <v>841.84345252594301</v>
      </c>
      <c r="E10285">
        <v>192.00487508031699</v>
      </c>
      <c r="F10285">
        <v>0.99174743949754895</v>
      </c>
      <c r="G10285">
        <v>27.28</v>
      </c>
      <c r="H10285" t="s">
        <v>22333</v>
      </c>
    </row>
    <row r="10286" spans="1:8" x14ac:dyDescent="0.3">
      <c r="A10286" t="s">
        <v>26678</v>
      </c>
      <c r="B10286">
        <v>43.047148816021299</v>
      </c>
      <c r="C10286">
        <v>3.5750476292344402</v>
      </c>
      <c r="D10286">
        <v>922.56105952965595</v>
      </c>
      <c r="E10286">
        <v>156.16794541819201</v>
      </c>
      <c r="F10286">
        <v>0.99588318291975897</v>
      </c>
      <c r="G10286">
        <v>26.48</v>
      </c>
      <c r="H10286" t="s">
        <v>22333</v>
      </c>
    </row>
    <row r="10287" spans="1:8" x14ac:dyDescent="0.3">
      <c r="A10287" t="s">
        <v>26679</v>
      </c>
      <c r="B10287">
        <v>67.563448526935005</v>
      </c>
      <c r="C10287">
        <v>14.7570584359515</v>
      </c>
      <c r="D10287">
        <v>2228.74420431727</v>
      </c>
      <c r="E10287">
        <v>720.57317303883701</v>
      </c>
      <c r="F10287">
        <v>0.99181267356639402</v>
      </c>
      <c r="G10287">
        <v>27.4</v>
      </c>
      <c r="H10287" t="s">
        <v>22333</v>
      </c>
    </row>
    <row r="10288" spans="1:8" x14ac:dyDescent="0.3">
      <c r="A10288" t="s">
        <v>26680</v>
      </c>
      <c r="B10288">
        <v>70.495884225985293</v>
      </c>
      <c r="C10288">
        <v>31.578346114624001</v>
      </c>
      <c r="D10288">
        <v>1843.0709523225501</v>
      </c>
      <c r="E10288">
        <v>1295.81950112148</v>
      </c>
      <c r="F10288">
        <v>0.95211038734647802</v>
      </c>
      <c r="G10288">
        <v>30.88</v>
      </c>
      <c r="H10288" t="s">
        <v>22333</v>
      </c>
    </row>
    <row r="10289" spans="1:8" x14ac:dyDescent="0.3">
      <c r="A10289" t="s">
        <v>26681</v>
      </c>
      <c r="B10289">
        <v>54.247366788187698</v>
      </c>
      <c r="C10289">
        <v>9.5980115930401393</v>
      </c>
      <c r="D10289">
        <v>1097.21440591903</v>
      </c>
      <c r="E10289">
        <v>368.13221650432098</v>
      </c>
      <c r="F10289">
        <v>0.98575119021386004</v>
      </c>
      <c r="G10289">
        <v>32.72</v>
      </c>
      <c r="H10289" t="s">
        <v>22333</v>
      </c>
    </row>
    <row r="10290" spans="1:8" x14ac:dyDescent="0.3">
      <c r="A10290" t="s">
        <v>26682</v>
      </c>
      <c r="B10290">
        <v>85.610070559131302</v>
      </c>
      <c r="C10290">
        <v>19.445614190954998</v>
      </c>
      <c r="D10290">
        <v>2421.6054376749898</v>
      </c>
      <c r="E10290">
        <v>795.062029551931</v>
      </c>
      <c r="F10290">
        <v>0.99274932480987998</v>
      </c>
      <c r="G10290">
        <v>32.24</v>
      </c>
      <c r="H10290" t="s">
        <v>22333</v>
      </c>
    </row>
    <row r="10291" spans="1:8" x14ac:dyDescent="0.3">
      <c r="A10291" t="s">
        <v>26683</v>
      </c>
      <c r="B10291">
        <v>92.180010009026802</v>
      </c>
      <c r="C10291">
        <v>28.299888693087698</v>
      </c>
      <c r="D10291">
        <v>2625.1717121330298</v>
      </c>
      <c r="E10291">
        <v>1139.49732828328</v>
      </c>
      <c r="F10291">
        <v>0.98748262366806605</v>
      </c>
      <c r="G10291">
        <v>34.520000000000003</v>
      </c>
      <c r="H10291" t="s">
        <v>22333</v>
      </c>
    </row>
    <row r="10292" spans="1:8" x14ac:dyDescent="0.3">
      <c r="A10292" t="s">
        <v>26684</v>
      </c>
      <c r="B10292">
        <v>46.874546720378397</v>
      </c>
      <c r="C10292">
        <v>10.4798309008634</v>
      </c>
      <c r="D10292">
        <v>621.55613430534697</v>
      </c>
      <c r="E10292">
        <v>338.32649985846803</v>
      </c>
      <c r="F10292">
        <v>0.95138546696206205</v>
      </c>
      <c r="G10292">
        <v>30.56</v>
      </c>
      <c r="H10292" t="s">
        <v>22333</v>
      </c>
    </row>
    <row r="10293" spans="1:8" x14ac:dyDescent="0.3">
      <c r="A10293" t="s">
        <v>26685</v>
      </c>
      <c r="B10293">
        <v>36.471557376575703</v>
      </c>
      <c r="C10293">
        <v>8.5420738864546202</v>
      </c>
      <c r="D10293">
        <v>865.20149220275596</v>
      </c>
      <c r="E10293">
        <v>424.64782346984703</v>
      </c>
      <c r="F10293">
        <v>0.96206539751615605</v>
      </c>
      <c r="G10293">
        <v>24.56</v>
      </c>
      <c r="H10293" t="s">
        <v>22333</v>
      </c>
    </row>
    <row r="10294" spans="1:8" x14ac:dyDescent="0.3">
      <c r="A10294" t="s">
        <v>26686</v>
      </c>
      <c r="B10294">
        <v>79.773720787371602</v>
      </c>
      <c r="C10294">
        <v>41.449822232177802</v>
      </c>
      <c r="D10294">
        <v>2781.5248271939199</v>
      </c>
      <c r="E10294">
        <v>2012.5576053918701</v>
      </c>
      <c r="F10294">
        <v>0.96863765743274899</v>
      </c>
      <c r="G10294">
        <v>29.48</v>
      </c>
      <c r="H10294" t="s">
        <v>22333</v>
      </c>
    </row>
    <row r="10295" spans="1:8" x14ac:dyDescent="0.3">
      <c r="A10295" t="s">
        <v>26687</v>
      </c>
      <c r="B10295">
        <v>35.271274997216501</v>
      </c>
      <c r="C10295">
        <v>4.4704551422441998</v>
      </c>
      <c r="D10295">
        <v>684.50425053692197</v>
      </c>
      <c r="E10295">
        <v>201.97237969489899</v>
      </c>
      <c r="F10295">
        <v>0.986415078717088</v>
      </c>
      <c r="G10295">
        <v>22.88</v>
      </c>
      <c r="H10295" t="s">
        <v>22333</v>
      </c>
    </row>
    <row r="10296" spans="1:8" x14ac:dyDescent="0.3">
      <c r="A10296" t="s">
        <v>26688</v>
      </c>
      <c r="B10296">
        <v>78.219788449816093</v>
      </c>
      <c r="C10296">
        <v>65.178998415167598</v>
      </c>
      <c r="D10296">
        <v>2656.4238743932101</v>
      </c>
      <c r="E10296">
        <v>3119.7919245749499</v>
      </c>
      <c r="F10296">
        <v>0.91664919449859605</v>
      </c>
      <c r="G10296">
        <v>31.08</v>
      </c>
      <c r="H10296" t="s">
        <v>22333</v>
      </c>
    </row>
    <row r="10297" spans="1:8" x14ac:dyDescent="0.3">
      <c r="A10297" t="s">
        <v>26689</v>
      </c>
      <c r="B10297">
        <v>33.660231593356997</v>
      </c>
      <c r="C10297">
        <v>3.3200258730741998</v>
      </c>
      <c r="D10297">
        <v>497.31360909472801</v>
      </c>
      <c r="E10297">
        <v>132.70132613993999</v>
      </c>
      <c r="F10297">
        <v>0.98684957055855005</v>
      </c>
      <c r="G10297">
        <v>25.88</v>
      </c>
      <c r="H10297" t="s">
        <v>22333</v>
      </c>
    </row>
    <row r="10298" spans="1:8" x14ac:dyDescent="0.3">
      <c r="A10298" t="s">
        <v>26690</v>
      </c>
      <c r="B10298">
        <v>40.372277043491799</v>
      </c>
      <c r="C10298">
        <v>5.4364935561049501</v>
      </c>
      <c r="D10298">
        <v>881.47298099649004</v>
      </c>
      <c r="E10298">
        <v>246.73366030301901</v>
      </c>
      <c r="F10298">
        <v>0.98830010903800403</v>
      </c>
      <c r="G10298">
        <v>26</v>
      </c>
      <c r="H10298" t="s">
        <v>22333</v>
      </c>
    </row>
    <row r="10299" spans="1:8" x14ac:dyDescent="0.3">
      <c r="A10299" t="s">
        <v>26691</v>
      </c>
      <c r="B10299">
        <v>45.078644061183198</v>
      </c>
      <c r="C10299">
        <v>5.15873274889013</v>
      </c>
      <c r="D10299">
        <v>817.94304163207096</v>
      </c>
      <c r="E10299">
        <v>201.05704096278501</v>
      </c>
      <c r="F10299">
        <v>0.99147061564845795</v>
      </c>
      <c r="G10299">
        <v>29.56</v>
      </c>
      <c r="H10299" t="s">
        <v>22333</v>
      </c>
    </row>
    <row r="10300" spans="1:8" x14ac:dyDescent="0.3">
      <c r="A10300" t="s">
        <v>26692</v>
      </c>
      <c r="B10300">
        <v>94.098505798561604</v>
      </c>
      <c r="C10300">
        <v>14.035266812597101</v>
      </c>
      <c r="D10300">
        <v>2490.0456622059801</v>
      </c>
      <c r="E10300">
        <v>532.70077470845797</v>
      </c>
      <c r="F10300">
        <v>0.99692303512096103</v>
      </c>
      <c r="G10300">
        <v>35.44</v>
      </c>
      <c r="H10300" t="s">
        <v>22333</v>
      </c>
    </row>
    <row r="10301" spans="1:8" x14ac:dyDescent="0.3">
      <c r="A10301" t="s">
        <v>26693</v>
      </c>
      <c r="B10301">
        <v>35.124428954692398</v>
      </c>
      <c r="C10301">
        <v>2.3202497550206602</v>
      </c>
      <c r="D10301">
        <v>749.393612525604</v>
      </c>
      <c r="E10301">
        <v>110.57782224385301</v>
      </c>
      <c r="F10301">
        <v>0.99655242284103596</v>
      </c>
      <c r="G10301">
        <v>23.68</v>
      </c>
      <c r="H10301" t="s">
        <v>22333</v>
      </c>
    </row>
    <row r="10302" spans="1:8" x14ac:dyDescent="0.3">
      <c r="A10302" t="s">
        <v>26694</v>
      </c>
      <c r="B10302">
        <v>35.509593571661497</v>
      </c>
      <c r="C10302">
        <v>5.7658846985827399</v>
      </c>
      <c r="D10302">
        <v>544.70835167292603</v>
      </c>
      <c r="E10302">
        <v>229.160700737306</v>
      </c>
      <c r="F10302">
        <v>0.96643260428177902</v>
      </c>
      <c r="G10302">
        <v>24.04</v>
      </c>
      <c r="H10302" t="s">
        <v>22333</v>
      </c>
    </row>
    <row r="10303" spans="1:8" x14ac:dyDescent="0.3">
      <c r="A10303" t="s">
        <v>26695</v>
      </c>
      <c r="B10303">
        <v>30.666494354338301</v>
      </c>
      <c r="C10303">
        <v>1.9529095001368499</v>
      </c>
      <c r="D10303">
        <v>658.17686027422599</v>
      </c>
      <c r="E10303">
        <v>99.362119612966197</v>
      </c>
      <c r="F10303">
        <v>0.99611453519059401</v>
      </c>
      <c r="G10303">
        <v>21.44</v>
      </c>
      <c r="H10303" t="s">
        <v>22333</v>
      </c>
    </row>
    <row r="10304" spans="1:8" x14ac:dyDescent="0.3">
      <c r="A10304" t="s">
        <v>26696</v>
      </c>
      <c r="B10304">
        <v>30.169850045891199</v>
      </c>
      <c r="C10304">
        <v>8.7461868580776994</v>
      </c>
      <c r="D10304">
        <v>778.55412065988901</v>
      </c>
      <c r="E10304">
        <v>495.568077493884</v>
      </c>
      <c r="F10304">
        <v>0.93297238170461305</v>
      </c>
      <c r="G10304">
        <v>19.2</v>
      </c>
      <c r="H10304" t="s">
        <v>22333</v>
      </c>
    </row>
    <row r="10305" spans="1:8" x14ac:dyDescent="0.3">
      <c r="A10305" t="s">
        <v>26697</v>
      </c>
      <c r="B10305">
        <v>58.049972867229798</v>
      </c>
      <c r="C10305">
        <v>16.762176218562502</v>
      </c>
      <c r="D10305">
        <v>2180.2753112239102</v>
      </c>
      <c r="E10305">
        <v>937.96132500871204</v>
      </c>
      <c r="F10305">
        <v>0.98454669292451202</v>
      </c>
      <c r="G10305">
        <v>24.24</v>
      </c>
      <c r="H10305" t="s">
        <v>22333</v>
      </c>
    </row>
    <row r="10306" spans="1:8" x14ac:dyDescent="0.3">
      <c r="A10306" t="s">
        <v>26698</v>
      </c>
      <c r="B10306">
        <v>43.477765341025403</v>
      </c>
      <c r="C10306">
        <v>9.5758974102593903</v>
      </c>
      <c r="D10306">
        <v>1580.10615743882</v>
      </c>
      <c r="E10306">
        <v>575.22657966437805</v>
      </c>
      <c r="F10306">
        <v>0.98699920551201503</v>
      </c>
      <c r="G10306">
        <v>21.52</v>
      </c>
      <c r="H10306" t="s">
        <v>22333</v>
      </c>
    </row>
    <row r="10307" spans="1:8" x14ac:dyDescent="0.3">
      <c r="A10307" t="s">
        <v>26699</v>
      </c>
      <c r="B10307">
        <v>81.373084080457005</v>
      </c>
      <c r="C10307">
        <v>13.115786636048</v>
      </c>
      <c r="D10307">
        <v>2280.9076745756101</v>
      </c>
      <c r="E10307">
        <v>540.53542206966199</v>
      </c>
      <c r="F10307">
        <v>0.99577598087736396</v>
      </c>
      <c r="G10307">
        <v>32.479999999999997</v>
      </c>
      <c r="H10307" t="s">
        <v>22333</v>
      </c>
    </row>
    <row r="10308" spans="1:8" x14ac:dyDescent="0.3">
      <c r="A10308" t="s">
        <v>26700</v>
      </c>
      <c r="B10308">
        <v>39.484844612149502</v>
      </c>
      <c r="C10308">
        <v>4.5228468996280897</v>
      </c>
      <c r="D10308">
        <v>661.106850623686</v>
      </c>
      <c r="E10308">
        <v>179.15178818605199</v>
      </c>
      <c r="F10308">
        <v>0.98763376444509499</v>
      </c>
      <c r="G10308">
        <v>26.12</v>
      </c>
      <c r="H10308" t="s">
        <v>22333</v>
      </c>
    </row>
    <row r="10309" spans="1:8" x14ac:dyDescent="0.3">
      <c r="A10309" t="s">
        <v>26701</v>
      </c>
      <c r="B10309">
        <v>23.513838508010299</v>
      </c>
      <c r="C10309">
        <v>1.8750784991029401</v>
      </c>
      <c r="D10309">
        <v>303.99845293646803</v>
      </c>
      <c r="E10309">
        <v>82.295487215659307</v>
      </c>
      <c r="F10309">
        <v>0.98279158193804195</v>
      </c>
      <c r="G10309">
        <v>17.8</v>
      </c>
      <c r="H10309" t="s">
        <v>22333</v>
      </c>
    </row>
    <row r="10310" spans="1:8" x14ac:dyDescent="0.3">
      <c r="A10310" t="s">
        <v>26702</v>
      </c>
      <c r="B10310">
        <v>27.723457180924299</v>
      </c>
      <c r="C10310">
        <v>6.5532256342610999</v>
      </c>
      <c r="D10310">
        <v>580.27410903484497</v>
      </c>
      <c r="E10310">
        <v>344.91089579264298</v>
      </c>
      <c r="F10310">
        <v>0.94563822649718599</v>
      </c>
      <c r="G10310">
        <v>18.399999999999999</v>
      </c>
      <c r="H10310" t="s">
        <v>22333</v>
      </c>
    </row>
    <row r="10311" spans="1:8" x14ac:dyDescent="0.3">
      <c r="A10311" t="s">
        <v>26703</v>
      </c>
      <c r="B10311">
        <v>22.563703490627098</v>
      </c>
      <c r="C10311">
        <v>1.40182757626128</v>
      </c>
      <c r="D10311">
        <v>541.15896146825003</v>
      </c>
      <c r="E10311">
        <v>87.378649420574703</v>
      </c>
      <c r="F10311">
        <v>0.99540334782279705</v>
      </c>
      <c r="G10311">
        <v>16.64</v>
      </c>
      <c r="H10311" t="s">
        <v>22333</v>
      </c>
    </row>
    <row r="10312" spans="1:8" x14ac:dyDescent="0.3">
      <c r="A10312" t="s">
        <v>26704</v>
      </c>
      <c r="B10312">
        <v>39.305007113045697</v>
      </c>
      <c r="C10312">
        <v>5.3835021416626496</v>
      </c>
      <c r="D10312">
        <v>683.66144173357804</v>
      </c>
      <c r="E10312">
        <v>218.12089650085301</v>
      </c>
      <c r="F10312">
        <v>0.98442876212030495</v>
      </c>
      <c r="G10312">
        <v>24.96</v>
      </c>
      <c r="H10312" t="s">
        <v>22333</v>
      </c>
    </row>
    <row r="10313" spans="1:8" x14ac:dyDescent="0.3">
      <c r="A10313" t="s">
        <v>26705</v>
      </c>
      <c r="B10313">
        <v>43.326537067396202</v>
      </c>
      <c r="C10313">
        <v>12.3130715193535</v>
      </c>
      <c r="D10313">
        <v>671.74120954153295</v>
      </c>
      <c r="E10313">
        <v>448.31282504901998</v>
      </c>
      <c r="F10313">
        <v>0.93158343739051996</v>
      </c>
      <c r="G10313">
        <v>25.92</v>
      </c>
      <c r="H10313" t="s">
        <v>22333</v>
      </c>
    </row>
    <row r="10314" spans="1:8" x14ac:dyDescent="0.3">
      <c r="A10314" t="s">
        <v>26706</v>
      </c>
      <c r="B10314">
        <v>46.8781634107958</v>
      </c>
      <c r="C10314">
        <v>3.4720745789020202</v>
      </c>
      <c r="D10314">
        <v>933.31288819679605</v>
      </c>
      <c r="E10314">
        <v>140.20272966825101</v>
      </c>
      <c r="F10314">
        <v>0.99685181762596697</v>
      </c>
      <c r="G10314">
        <v>28.36</v>
      </c>
      <c r="H10314" t="s">
        <v>22333</v>
      </c>
    </row>
    <row r="10315" spans="1:8" x14ac:dyDescent="0.3">
      <c r="A10315" t="s">
        <v>26707</v>
      </c>
      <c r="B10315">
        <v>37.571551502225901</v>
      </c>
      <c r="C10315">
        <v>5.32766241920163</v>
      </c>
      <c r="D10315">
        <v>657.93407753737495</v>
      </c>
      <c r="E10315">
        <v>221.20626680245601</v>
      </c>
      <c r="F10315">
        <v>0.98252313569876504</v>
      </c>
      <c r="G10315">
        <v>25.16</v>
      </c>
      <c r="H10315" t="s">
        <v>22333</v>
      </c>
    </row>
    <row r="10316" spans="1:8" x14ac:dyDescent="0.3">
      <c r="A10316" t="s">
        <v>26708</v>
      </c>
      <c r="B10316">
        <v>101.044993154073</v>
      </c>
      <c r="C10316">
        <v>25.6748216019196</v>
      </c>
      <c r="D10316">
        <v>3053.1233755210401</v>
      </c>
      <c r="E10316">
        <v>1055.29722306291</v>
      </c>
      <c r="F10316">
        <v>0.99338175922727801</v>
      </c>
      <c r="G10316">
        <v>33.32</v>
      </c>
      <c r="H10316" t="s">
        <v>22333</v>
      </c>
    </row>
    <row r="10317" spans="1:8" x14ac:dyDescent="0.3">
      <c r="A10317" t="s">
        <v>26709</v>
      </c>
      <c r="B10317">
        <v>56.203181505092701</v>
      </c>
      <c r="C10317">
        <v>6.3292890959048904</v>
      </c>
      <c r="D10317">
        <v>1533.5431727044199</v>
      </c>
      <c r="E10317">
        <v>288.46045235096898</v>
      </c>
      <c r="F10317">
        <v>0.99628239425542298</v>
      </c>
      <c r="G10317">
        <v>27.68</v>
      </c>
      <c r="H10317" t="s">
        <v>22333</v>
      </c>
    </row>
    <row r="10318" spans="1:8" x14ac:dyDescent="0.3">
      <c r="A10318" t="s">
        <v>26710</v>
      </c>
      <c r="B10318">
        <v>33.285592535814999</v>
      </c>
      <c r="C10318">
        <v>3.59180602443063</v>
      </c>
      <c r="D10318">
        <v>606.90757868220896</v>
      </c>
      <c r="E10318">
        <v>161.23999394418601</v>
      </c>
      <c r="F10318">
        <v>0.98867424961077099</v>
      </c>
      <c r="G10318">
        <v>22.24</v>
      </c>
      <c r="H10318" t="s">
        <v>22333</v>
      </c>
    </row>
    <row r="10319" spans="1:8" x14ac:dyDescent="0.3">
      <c r="A10319" t="s">
        <v>26711</v>
      </c>
      <c r="B10319">
        <v>39.5273491747554</v>
      </c>
      <c r="C10319">
        <v>6.6503587053311204</v>
      </c>
      <c r="D10319">
        <v>820.10570125911397</v>
      </c>
      <c r="E10319">
        <v>296.02794729214003</v>
      </c>
      <c r="F10319">
        <v>0.98029673646511895</v>
      </c>
      <c r="G10319">
        <v>24.52</v>
      </c>
      <c r="H10319" t="s">
        <v>22333</v>
      </c>
    </row>
    <row r="10320" spans="1:8" x14ac:dyDescent="0.3">
      <c r="A10320" t="s">
        <v>26712</v>
      </c>
      <c r="B10320">
        <v>41.122732365595503</v>
      </c>
      <c r="C10320">
        <v>14.0840751402755</v>
      </c>
      <c r="D10320">
        <v>993.779037521693</v>
      </c>
      <c r="E10320">
        <v>672.24418198489695</v>
      </c>
      <c r="F10320">
        <v>0.93581601518589397</v>
      </c>
      <c r="G10320">
        <v>27.24</v>
      </c>
      <c r="H10320" t="s">
        <v>22333</v>
      </c>
    </row>
    <row r="10321" spans="1:8" x14ac:dyDescent="0.3">
      <c r="A10321" t="s">
        <v>26713</v>
      </c>
      <c r="B10321">
        <v>1403.0841778746501</v>
      </c>
      <c r="C10321">
        <v>23875.6348033742</v>
      </c>
      <c r="D10321">
        <v>82147.722431515896</v>
      </c>
      <c r="E10321">
        <v>1418328.66954482</v>
      </c>
      <c r="F10321">
        <v>0.93238385383322997</v>
      </c>
      <c r="G10321">
        <v>26.32</v>
      </c>
      <c r="H10321" t="s">
        <v>22333</v>
      </c>
    </row>
    <row r="10322" spans="1:8" x14ac:dyDescent="0.3">
      <c r="A10322" t="s">
        <v>26714</v>
      </c>
      <c r="B10322">
        <v>27.619312909813601</v>
      </c>
      <c r="C10322">
        <v>13.9426339803481</v>
      </c>
      <c r="D10322">
        <v>927.78598608023503</v>
      </c>
      <c r="E10322">
        <v>952.318468888751</v>
      </c>
      <c r="F10322">
        <v>0.84974828174726103</v>
      </c>
      <c r="G10322">
        <v>19.72</v>
      </c>
      <c r="H10322" t="s">
        <v>22333</v>
      </c>
    </row>
    <row r="10323" spans="1:8" x14ac:dyDescent="0.3">
      <c r="A10323" t="s">
        <v>26715</v>
      </c>
      <c r="B10323">
        <v>59.129813153555197</v>
      </c>
      <c r="C10323">
        <v>61.938906565165198</v>
      </c>
      <c r="D10323">
        <v>2863.3935558456201</v>
      </c>
      <c r="E10323">
        <v>4145.8431905193202</v>
      </c>
      <c r="F10323">
        <v>0.88266768538370199</v>
      </c>
      <c r="G10323">
        <v>22.6</v>
      </c>
      <c r="H10323" t="s">
        <v>22333</v>
      </c>
    </row>
    <row r="10324" spans="1:8" x14ac:dyDescent="0.3">
      <c r="A10324" t="s">
        <v>26716</v>
      </c>
      <c r="B10324">
        <v>23.128267064286199</v>
      </c>
      <c r="C10324">
        <v>2.3045289450396398</v>
      </c>
      <c r="D10324">
        <v>552.24152201063396</v>
      </c>
      <c r="E10324">
        <v>141.64118327962399</v>
      </c>
      <c r="F10324">
        <v>0.98681627726190302</v>
      </c>
      <c r="G10324">
        <v>17.12</v>
      </c>
      <c r="H10324" t="s">
        <v>22333</v>
      </c>
    </row>
    <row r="10325" spans="1:8" x14ac:dyDescent="0.3">
      <c r="A10325" t="s">
        <v>26717</v>
      </c>
      <c r="B10325">
        <v>18.693333349105401</v>
      </c>
      <c r="C10325">
        <v>1.6973747146718201</v>
      </c>
      <c r="D10325">
        <v>412.54137733307698</v>
      </c>
      <c r="E10325">
        <v>110.718963846045</v>
      </c>
      <c r="F10325">
        <v>0.985095351070154</v>
      </c>
      <c r="G10325">
        <v>14.48</v>
      </c>
      <c r="H10325" t="s">
        <v>22333</v>
      </c>
    </row>
    <row r="10326" spans="1:8" x14ac:dyDescent="0.3">
      <c r="A10326" t="s">
        <v>26718</v>
      </c>
      <c r="B10326">
        <v>14.051001164852501</v>
      </c>
      <c r="C10326">
        <v>2.5051429280859501</v>
      </c>
      <c r="D10326">
        <v>153.13796072518201</v>
      </c>
      <c r="E10326">
        <v>117.56976122133599</v>
      </c>
      <c r="F10326">
        <v>0.813848895212954</v>
      </c>
      <c r="G10326">
        <v>7.84</v>
      </c>
      <c r="H10326" t="s">
        <v>22333</v>
      </c>
    </row>
    <row r="10327" spans="1:8" x14ac:dyDescent="0.3">
      <c r="A10327" t="s">
        <v>26719</v>
      </c>
      <c r="B10327">
        <v>15.514176802405901</v>
      </c>
      <c r="C10327">
        <v>4.3214716586405704</v>
      </c>
      <c r="D10327">
        <v>389.04534717484898</v>
      </c>
      <c r="E10327">
        <v>329.19670562215299</v>
      </c>
      <c r="F10327">
        <v>0.87364162580876104</v>
      </c>
      <c r="G10327">
        <v>13.72</v>
      </c>
      <c r="H10327" t="s">
        <v>22333</v>
      </c>
    </row>
    <row r="10328" spans="1:8" x14ac:dyDescent="0.3">
      <c r="A10328" t="s">
        <v>26720</v>
      </c>
      <c r="B10328">
        <v>13.5886698781982</v>
      </c>
      <c r="C10328">
        <v>2.0406007012191898</v>
      </c>
      <c r="D10328">
        <v>187.145380828903</v>
      </c>
      <c r="E10328">
        <v>114.36433260427</v>
      </c>
      <c r="F10328">
        <v>0.88005195738791997</v>
      </c>
      <c r="G10328">
        <v>11.2</v>
      </c>
      <c r="H10328" t="s">
        <v>22333</v>
      </c>
    </row>
    <row r="10329" spans="1:8" x14ac:dyDescent="0.3">
      <c r="A10329" t="s">
        <v>26721</v>
      </c>
      <c r="B10329">
        <v>20.9715589207775</v>
      </c>
      <c r="C10329">
        <v>4.1823540932330401</v>
      </c>
      <c r="D10329">
        <v>419.78669623976401</v>
      </c>
      <c r="E10329">
        <v>245.42409845498</v>
      </c>
      <c r="F10329">
        <v>0.92224866637981695</v>
      </c>
      <c r="G10329">
        <v>19.239999999999998</v>
      </c>
      <c r="H10329" t="s">
        <v>22333</v>
      </c>
    </row>
    <row r="10330" spans="1:8" x14ac:dyDescent="0.3">
      <c r="A10330" t="s">
        <v>26722</v>
      </c>
      <c r="B10330">
        <v>32.207311421311601</v>
      </c>
      <c r="C10330">
        <v>21.2799797097558</v>
      </c>
      <c r="D10330">
        <v>1719.7695436322099</v>
      </c>
      <c r="E10330">
        <v>1824.5732309889499</v>
      </c>
      <c r="F10330">
        <v>0.88311964698846801</v>
      </c>
      <c r="G10330">
        <v>16.72</v>
      </c>
      <c r="H10330" t="s">
        <v>22333</v>
      </c>
    </row>
    <row r="10331" spans="1:8" x14ac:dyDescent="0.3">
      <c r="A10331" t="s">
        <v>26723</v>
      </c>
      <c r="B10331">
        <v>16.165430793703202</v>
      </c>
      <c r="C10331">
        <v>3.39830124653882</v>
      </c>
      <c r="D10331">
        <v>353.81659652417102</v>
      </c>
      <c r="E10331">
        <v>236.04060455475999</v>
      </c>
      <c r="F10331">
        <v>0.90502589831111502</v>
      </c>
      <c r="G10331">
        <v>10.8</v>
      </c>
      <c r="H10331" t="s">
        <v>22333</v>
      </c>
    </row>
    <row r="10332" spans="1:8" x14ac:dyDescent="0.3">
      <c r="A10332" t="s">
        <v>26724</v>
      </c>
      <c r="B10332">
        <v>17.817774387915701</v>
      </c>
      <c r="C10332">
        <v>3.1330577890420601</v>
      </c>
      <c r="D10332">
        <v>290.04604854649102</v>
      </c>
      <c r="E10332">
        <v>176.635044530979</v>
      </c>
      <c r="F10332">
        <v>0.91745416244956302</v>
      </c>
      <c r="G10332">
        <v>16.88</v>
      </c>
      <c r="H10332" t="s">
        <v>22333</v>
      </c>
    </row>
    <row r="10333" spans="1:8" x14ac:dyDescent="0.3">
      <c r="A10333" t="s">
        <v>26725</v>
      </c>
      <c r="B10333">
        <v>48.430922388423802</v>
      </c>
      <c r="C10333">
        <v>9.1588281830767801</v>
      </c>
      <c r="D10333">
        <v>1203.9884904773301</v>
      </c>
      <c r="E10333">
        <v>416.12120086237502</v>
      </c>
      <c r="F10333">
        <v>0.98363692565843897</v>
      </c>
      <c r="G10333">
        <v>27.68</v>
      </c>
      <c r="H10333" t="s">
        <v>22333</v>
      </c>
    </row>
    <row r="10334" spans="1:8" x14ac:dyDescent="0.3">
      <c r="A10334" t="s">
        <v>26726</v>
      </c>
      <c r="B10334">
        <v>23.9140862064665</v>
      </c>
      <c r="C10334">
        <v>5.1400910975290302</v>
      </c>
      <c r="D10334">
        <v>538.80152651659398</v>
      </c>
      <c r="E10334">
        <v>301.60168441300999</v>
      </c>
      <c r="F10334">
        <v>0.93994003206701704</v>
      </c>
      <c r="G10334">
        <v>17.68</v>
      </c>
      <c r="H10334" t="s">
        <v>22333</v>
      </c>
    </row>
    <row r="10335" spans="1:8" x14ac:dyDescent="0.3">
      <c r="A10335" t="s">
        <v>26727</v>
      </c>
      <c r="B10335">
        <v>49.113321129717299</v>
      </c>
      <c r="C10335">
        <v>19.7012462637515</v>
      </c>
      <c r="D10335">
        <v>2083.3398083587599</v>
      </c>
      <c r="E10335">
        <v>1262.21204392303</v>
      </c>
      <c r="F10335">
        <v>0.96619114120221095</v>
      </c>
      <c r="G10335">
        <v>20.440000000000001</v>
      </c>
      <c r="H10335" t="s">
        <v>22333</v>
      </c>
    </row>
    <row r="10336" spans="1:8" x14ac:dyDescent="0.3">
      <c r="A10336" t="s">
        <v>26728</v>
      </c>
      <c r="B10336">
        <v>27.156505334903699</v>
      </c>
      <c r="C10336">
        <v>7.9887610762002197</v>
      </c>
      <c r="D10336">
        <v>486.80772113435398</v>
      </c>
      <c r="E10336">
        <v>391.39129078017498</v>
      </c>
      <c r="F10336">
        <v>0.88055437956905902</v>
      </c>
      <c r="G10336">
        <v>17.84</v>
      </c>
      <c r="H10336" t="s">
        <v>22333</v>
      </c>
    </row>
    <row r="10337" spans="1:8" x14ac:dyDescent="0.3">
      <c r="A10337" t="s">
        <v>26729</v>
      </c>
      <c r="B10337">
        <v>227.47812942588601</v>
      </c>
      <c r="C10337">
        <v>175.082842678638</v>
      </c>
      <c r="D10337">
        <v>4659.6361744063697</v>
      </c>
      <c r="E10337">
        <v>4457.5700365377397</v>
      </c>
      <c r="F10337">
        <v>0.97223666818285204</v>
      </c>
      <c r="G10337">
        <v>54</v>
      </c>
      <c r="H10337" t="s">
        <v>22333</v>
      </c>
    </row>
    <row r="10338" spans="1:8" x14ac:dyDescent="0.3">
      <c r="A10338" t="s">
        <v>26730</v>
      </c>
      <c r="B10338">
        <v>76.1205003674566</v>
      </c>
      <c r="C10338">
        <v>22.6296706087453</v>
      </c>
      <c r="D10338">
        <v>1153.8561343635999</v>
      </c>
      <c r="E10338">
        <v>637.50662364444804</v>
      </c>
      <c r="F10338">
        <v>0.96412276100302396</v>
      </c>
      <c r="G10338">
        <v>40.799999999999997</v>
      </c>
      <c r="H10338" t="s">
        <v>22333</v>
      </c>
    </row>
    <row r="10339" spans="1:8" x14ac:dyDescent="0.3">
      <c r="A10339" t="s">
        <v>26731</v>
      </c>
      <c r="B10339">
        <v>140.609799705733</v>
      </c>
      <c r="C10339">
        <v>49.141097746208999</v>
      </c>
      <c r="D10339">
        <v>2658.4266352091099</v>
      </c>
      <c r="E10339">
        <v>1309.20078206729</v>
      </c>
      <c r="F10339">
        <v>0.98552148653802996</v>
      </c>
      <c r="G10339">
        <v>49.2</v>
      </c>
      <c r="H10339" t="s">
        <v>22333</v>
      </c>
    </row>
    <row r="10340" spans="1:8" x14ac:dyDescent="0.3">
      <c r="A10340" t="s">
        <v>26732</v>
      </c>
      <c r="B10340">
        <v>90.481929359310399</v>
      </c>
      <c r="C10340">
        <v>17.6514463126097</v>
      </c>
      <c r="D10340">
        <v>1457.8679478608201</v>
      </c>
      <c r="E10340">
        <v>483.70483202900903</v>
      </c>
      <c r="F10340">
        <v>0.98844200441860597</v>
      </c>
      <c r="G10340">
        <v>44.92</v>
      </c>
      <c r="H10340" t="s">
        <v>22333</v>
      </c>
    </row>
    <row r="10341" spans="1:8" x14ac:dyDescent="0.3">
      <c r="A10341" t="s">
        <v>26733</v>
      </c>
      <c r="B10341">
        <v>66.1298698752463</v>
      </c>
      <c r="C10341">
        <v>8.3315995189850298</v>
      </c>
      <c r="D10341">
        <v>1073.35051683607</v>
      </c>
      <c r="E10341">
        <v>258.73717684476202</v>
      </c>
      <c r="F10341">
        <v>0.99271262807599103</v>
      </c>
      <c r="G10341">
        <v>37</v>
      </c>
      <c r="H10341" t="s">
        <v>22333</v>
      </c>
    </row>
    <row r="10342" spans="1:8" x14ac:dyDescent="0.3">
      <c r="A10342" t="s">
        <v>26734</v>
      </c>
      <c r="B10342">
        <v>208.213998705769</v>
      </c>
      <c r="C10342">
        <v>84.294338428513697</v>
      </c>
      <c r="D10342">
        <v>5481.2137683111296</v>
      </c>
      <c r="E10342">
        <v>2681.3037260435999</v>
      </c>
      <c r="F10342">
        <v>0.99417864093639197</v>
      </c>
      <c r="G10342">
        <v>45.52</v>
      </c>
      <c r="H10342" t="s">
        <v>22333</v>
      </c>
    </row>
    <row r="10343" spans="1:8" x14ac:dyDescent="0.3">
      <c r="A10343" t="s">
        <v>26735</v>
      </c>
      <c r="B10343">
        <v>75.927728728057104</v>
      </c>
      <c r="C10343">
        <v>22.263067152335701</v>
      </c>
      <c r="D10343">
        <v>1359.95743315297</v>
      </c>
      <c r="E10343">
        <v>695.69161621048295</v>
      </c>
      <c r="F10343">
        <v>0.97291008088089004</v>
      </c>
      <c r="G10343">
        <v>37.200000000000003</v>
      </c>
      <c r="H10343" t="s">
        <v>22333</v>
      </c>
    </row>
    <row r="10344" spans="1:8" x14ac:dyDescent="0.3">
      <c r="A10344" t="s">
        <v>26736</v>
      </c>
      <c r="B10344">
        <v>81.260975994179603</v>
      </c>
      <c r="C10344">
        <v>26.3373802816058</v>
      </c>
      <c r="D10344">
        <v>1341.72157404172</v>
      </c>
      <c r="E10344">
        <v>762.51975396100295</v>
      </c>
      <c r="F10344">
        <v>0.96681608171258304</v>
      </c>
      <c r="G10344">
        <v>39.479999999999997</v>
      </c>
      <c r="H10344" t="s">
        <v>22333</v>
      </c>
    </row>
    <row r="10345" spans="1:8" x14ac:dyDescent="0.3">
      <c r="A10345" t="s">
        <v>26737</v>
      </c>
      <c r="B10345">
        <v>67.296478262878594</v>
      </c>
      <c r="C10345">
        <v>17.9673002854671</v>
      </c>
      <c r="D10345">
        <v>1046.31695922272</v>
      </c>
      <c r="E10345">
        <v>540.098171585665</v>
      </c>
      <c r="F10345">
        <v>0.96681033490439605</v>
      </c>
      <c r="G10345">
        <v>36.32</v>
      </c>
      <c r="H10345" t="s">
        <v>22333</v>
      </c>
    </row>
    <row r="10346" spans="1:8" x14ac:dyDescent="0.3">
      <c r="A10346" t="s">
        <v>26738</v>
      </c>
      <c r="B10346">
        <v>66.732686160751101</v>
      </c>
      <c r="C10346">
        <v>11.5062880974136</v>
      </c>
      <c r="D10346">
        <v>920.49143435118697</v>
      </c>
      <c r="E10346">
        <v>323.81381927732298</v>
      </c>
      <c r="F10346">
        <v>0.98312410907871794</v>
      </c>
      <c r="G10346">
        <v>38.840000000000003</v>
      </c>
      <c r="H10346" t="s">
        <v>22333</v>
      </c>
    </row>
    <row r="10347" spans="1:8" x14ac:dyDescent="0.3">
      <c r="A10347" t="s">
        <v>26739</v>
      </c>
      <c r="B10347">
        <v>72.627808406365403</v>
      </c>
      <c r="C10347">
        <v>21.581536118759399</v>
      </c>
      <c r="D10347">
        <v>1530.8700792621701</v>
      </c>
      <c r="E10347">
        <v>760.29098120005403</v>
      </c>
      <c r="F10347">
        <v>0.97561595301892601</v>
      </c>
      <c r="G10347">
        <v>34.159999999999997</v>
      </c>
      <c r="H10347" t="s">
        <v>22333</v>
      </c>
    </row>
    <row r="10348" spans="1:8" x14ac:dyDescent="0.3">
      <c r="A10348" t="s">
        <v>26740</v>
      </c>
      <c r="B10348">
        <v>67.1981727508375</v>
      </c>
      <c r="C10348">
        <v>8.5426741416846408</v>
      </c>
      <c r="D10348">
        <v>1057.22156325945</v>
      </c>
      <c r="E10348">
        <v>258.746502352731</v>
      </c>
      <c r="F10348">
        <v>0.99204096614166903</v>
      </c>
      <c r="G10348">
        <v>40.44</v>
      </c>
      <c r="H10348" t="s">
        <v>22333</v>
      </c>
    </row>
    <row r="10349" spans="1:8" x14ac:dyDescent="0.3">
      <c r="A10349" t="s">
        <v>26741</v>
      </c>
      <c r="B10349">
        <v>112.623291463467</v>
      </c>
      <c r="C10349">
        <v>37.930736232490098</v>
      </c>
      <c r="D10349">
        <v>2637.29389126467</v>
      </c>
      <c r="E10349">
        <v>1254.2815850479001</v>
      </c>
      <c r="F10349">
        <v>0.98522687890125005</v>
      </c>
      <c r="G10349">
        <v>42.24</v>
      </c>
      <c r="H10349" t="s">
        <v>22333</v>
      </c>
    </row>
    <row r="10350" spans="1:8" x14ac:dyDescent="0.3">
      <c r="A10350" t="s">
        <v>26742</v>
      </c>
      <c r="B10350">
        <v>101.601817658534</v>
      </c>
      <c r="C10350">
        <v>48.263748344952802</v>
      </c>
      <c r="D10350">
        <v>2911.5173946845598</v>
      </c>
      <c r="E10350">
        <v>1903.6475207741901</v>
      </c>
      <c r="F10350">
        <v>0.97489496400311104</v>
      </c>
      <c r="G10350">
        <v>36.24</v>
      </c>
      <c r="H10350" t="s">
        <v>22333</v>
      </c>
    </row>
    <row r="10351" spans="1:8" x14ac:dyDescent="0.3">
      <c r="A10351" t="s">
        <v>26743</v>
      </c>
      <c r="B10351">
        <v>63.086540173682401</v>
      </c>
      <c r="C10351">
        <v>11.928772684278201</v>
      </c>
      <c r="D10351">
        <v>1250.0058993078401</v>
      </c>
      <c r="E10351">
        <v>425.73302927000498</v>
      </c>
      <c r="F10351">
        <v>0.98640114326663597</v>
      </c>
      <c r="G10351">
        <v>34.64</v>
      </c>
      <c r="H10351" t="s">
        <v>22333</v>
      </c>
    </row>
    <row r="10352" spans="1:8" x14ac:dyDescent="0.3">
      <c r="A10352" t="s">
        <v>26744</v>
      </c>
      <c r="B10352">
        <v>62.369994926591403</v>
      </c>
      <c r="C10352">
        <v>33.200150780330702</v>
      </c>
      <c r="D10352">
        <v>1329.09381282149</v>
      </c>
      <c r="E10352">
        <v>1244.95978000573</v>
      </c>
      <c r="F10352">
        <v>0.90239939085700704</v>
      </c>
      <c r="G10352">
        <v>30.68</v>
      </c>
      <c r="H10352" t="s">
        <v>22333</v>
      </c>
    </row>
    <row r="10353" spans="1:8" x14ac:dyDescent="0.3">
      <c r="A10353" t="s">
        <v>26745</v>
      </c>
      <c r="B10353">
        <v>95.567824472671404</v>
      </c>
      <c r="C10353">
        <v>37.257073813859897</v>
      </c>
      <c r="D10353">
        <v>2501.6636081332799</v>
      </c>
      <c r="E10353">
        <v>1397.0383124924299</v>
      </c>
      <c r="F10353">
        <v>0.98031818718238095</v>
      </c>
      <c r="G10353">
        <v>34.68</v>
      </c>
      <c r="H10353" t="s">
        <v>22333</v>
      </c>
    </row>
    <row r="10354" spans="1:8" x14ac:dyDescent="0.3">
      <c r="A10354" t="s">
        <v>26746</v>
      </c>
      <c r="B10354">
        <v>63.109809434006699</v>
      </c>
      <c r="C10354">
        <v>4.4253934228901297</v>
      </c>
      <c r="D10354">
        <v>1308.4564293507599</v>
      </c>
      <c r="E10354">
        <v>162.40909204736201</v>
      </c>
      <c r="F10354">
        <v>0.99827253223496504</v>
      </c>
      <c r="G10354">
        <v>33.479999999999997</v>
      </c>
      <c r="H10354" t="s">
        <v>22333</v>
      </c>
    </row>
    <row r="10355" spans="1:8" x14ac:dyDescent="0.3">
      <c r="A10355" t="s">
        <v>26747</v>
      </c>
      <c r="B10355">
        <v>33.639943401238298</v>
      </c>
      <c r="C10355">
        <v>4.0033650914973702</v>
      </c>
      <c r="D10355">
        <v>574.53992157226401</v>
      </c>
      <c r="E10355">
        <v>172.73555304264499</v>
      </c>
      <c r="F10355">
        <v>0.98482045598483903</v>
      </c>
      <c r="G10355">
        <v>22.56</v>
      </c>
      <c r="H10355" t="s">
        <v>22333</v>
      </c>
    </row>
    <row r="10356" spans="1:8" x14ac:dyDescent="0.3">
      <c r="A10356" t="s">
        <v>26748</v>
      </c>
      <c r="B10356">
        <v>69.046044703795005</v>
      </c>
      <c r="C10356">
        <v>14.315423858635301</v>
      </c>
      <c r="D10356">
        <v>1285.4934828102901</v>
      </c>
      <c r="E10356">
        <v>474.95229257750702</v>
      </c>
      <c r="F10356">
        <v>0.98478227227020698</v>
      </c>
      <c r="G10356">
        <v>35.520000000000003</v>
      </c>
      <c r="H10356" t="s">
        <v>22333</v>
      </c>
    </row>
    <row r="10357" spans="1:8" x14ac:dyDescent="0.3">
      <c r="A10357" t="s">
        <v>26749</v>
      </c>
      <c r="B10357">
        <v>55.424784456263701</v>
      </c>
      <c r="C10357">
        <v>14.462911551786</v>
      </c>
      <c r="D10357">
        <v>911.15863676987203</v>
      </c>
      <c r="E10357">
        <v>487.21355432586302</v>
      </c>
      <c r="F10357">
        <v>0.96332871724755897</v>
      </c>
      <c r="G10357">
        <v>31.08</v>
      </c>
      <c r="H10357" t="s">
        <v>22333</v>
      </c>
    </row>
    <row r="10358" spans="1:8" x14ac:dyDescent="0.3">
      <c r="A10358" t="s">
        <v>26750</v>
      </c>
      <c r="B10358">
        <v>49.836089408235303</v>
      </c>
      <c r="C10358">
        <v>6.8869078228916099</v>
      </c>
      <c r="D10358">
        <v>810.41329192808405</v>
      </c>
      <c r="E10358">
        <v>241.54283257193401</v>
      </c>
      <c r="F10358">
        <v>0.98768175227115895</v>
      </c>
      <c r="G10358">
        <v>30.48</v>
      </c>
      <c r="H10358" t="s">
        <v>22333</v>
      </c>
    </row>
    <row r="10359" spans="1:8" x14ac:dyDescent="0.3">
      <c r="A10359" t="s">
        <v>26751</v>
      </c>
      <c r="B10359">
        <v>137.50869801705699</v>
      </c>
      <c r="C10359">
        <v>94.0270466460357</v>
      </c>
      <c r="D10359">
        <v>4798.3663445301399</v>
      </c>
      <c r="E10359">
        <v>4056.3419940683398</v>
      </c>
      <c r="F10359">
        <v>0.97891771260544302</v>
      </c>
      <c r="G10359">
        <v>33.96</v>
      </c>
      <c r="H10359" t="s">
        <v>22333</v>
      </c>
    </row>
    <row r="10360" spans="1:8" x14ac:dyDescent="0.3">
      <c r="A10360" t="s">
        <v>26752</v>
      </c>
      <c r="B10360">
        <v>56.895455056557203</v>
      </c>
      <c r="C10360">
        <v>9.7138210592847791</v>
      </c>
      <c r="D10360">
        <v>961.76536776304897</v>
      </c>
      <c r="E10360">
        <v>328.819073393211</v>
      </c>
      <c r="F10360">
        <v>0.98528529675351095</v>
      </c>
      <c r="G10360">
        <v>32.92</v>
      </c>
      <c r="H10360" t="s">
        <v>22333</v>
      </c>
    </row>
    <row r="10361" spans="1:8" x14ac:dyDescent="0.3">
      <c r="A10361" t="s">
        <v>26753</v>
      </c>
      <c r="B10361">
        <v>72.9917702360314</v>
      </c>
      <c r="C10361">
        <v>32.141755901829598</v>
      </c>
      <c r="D10361">
        <v>1478.4008797829599</v>
      </c>
      <c r="E10361">
        <v>1101.6505655242599</v>
      </c>
      <c r="F10361">
        <v>0.94491821790182995</v>
      </c>
      <c r="G10361">
        <v>39.44</v>
      </c>
      <c r="H10361" t="s">
        <v>22333</v>
      </c>
    </row>
    <row r="10362" spans="1:8" x14ac:dyDescent="0.3">
      <c r="A10362" t="s">
        <v>26754</v>
      </c>
      <c r="B10362">
        <v>96.248958937296607</v>
      </c>
      <c r="C10362">
        <v>55.503574218271702</v>
      </c>
      <c r="D10362">
        <v>2516.9444481383198</v>
      </c>
      <c r="E10362">
        <v>2075.66273535747</v>
      </c>
      <c r="F10362">
        <v>0.95788785001498</v>
      </c>
      <c r="G10362">
        <v>33.78</v>
      </c>
      <c r="H10362" t="s">
        <v>22333</v>
      </c>
    </row>
    <row r="10363" spans="1:8" x14ac:dyDescent="0.3">
      <c r="A10363" t="s">
        <v>26755</v>
      </c>
      <c r="B10363">
        <v>71.926077398641198</v>
      </c>
      <c r="C10363">
        <v>9.4532785221902298</v>
      </c>
      <c r="D10363">
        <v>1211.21057495522</v>
      </c>
      <c r="E10363">
        <v>290.25845435888903</v>
      </c>
      <c r="F10363">
        <v>0.99349926098751495</v>
      </c>
      <c r="G10363">
        <v>38.880000000000003</v>
      </c>
      <c r="H10363" t="s">
        <v>22333</v>
      </c>
    </row>
    <row r="10364" spans="1:8" x14ac:dyDescent="0.3">
      <c r="A10364" t="s">
        <v>26756</v>
      </c>
      <c r="B10364">
        <v>86.545183083813299</v>
      </c>
      <c r="C10364">
        <v>8.8565646867472303</v>
      </c>
      <c r="D10364">
        <v>1813.1095527688301</v>
      </c>
      <c r="E10364">
        <v>292.77712307640502</v>
      </c>
      <c r="F10364">
        <v>0.99764292405023802</v>
      </c>
      <c r="G10364">
        <v>39.28</v>
      </c>
      <c r="H10364" t="s">
        <v>22333</v>
      </c>
    </row>
    <row r="10365" spans="1:8" x14ac:dyDescent="0.3">
      <c r="A10365" t="s">
        <v>26757</v>
      </c>
      <c r="B10365">
        <v>42.0205011829905</v>
      </c>
      <c r="C10365">
        <v>10.5516190719643</v>
      </c>
      <c r="D10365">
        <v>876.26835788569099</v>
      </c>
      <c r="E10365">
        <v>458.55975540846902</v>
      </c>
      <c r="F10365">
        <v>0.96094892286639799</v>
      </c>
      <c r="G10365">
        <v>28.96</v>
      </c>
      <c r="H10365" t="s">
        <v>22333</v>
      </c>
    </row>
    <row r="10366" spans="1:8" x14ac:dyDescent="0.3">
      <c r="A10366" t="s">
        <v>26758</v>
      </c>
      <c r="B10366">
        <v>35.605620971791303</v>
      </c>
      <c r="C10366">
        <v>5.3921267527843497</v>
      </c>
      <c r="D10366">
        <v>617.03556073095297</v>
      </c>
      <c r="E10366">
        <v>228.28093185807001</v>
      </c>
      <c r="F10366">
        <v>0.97692598411176201</v>
      </c>
      <c r="G10366">
        <v>27.12</v>
      </c>
      <c r="H10366" t="s">
        <v>22333</v>
      </c>
    </row>
    <row r="10367" spans="1:8" x14ac:dyDescent="0.3">
      <c r="A10367" t="s">
        <v>26759</v>
      </c>
      <c r="B10367">
        <v>36.316429883680001</v>
      </c>
      <c r="C10367">
        <v>13.5899328396612</v>
      </c>
      <c r="D10367">
        <v>522.10176067324505</v>
      </c>
      <c r="E10367">
        <v>516.45552516274597</v>
      </c>
      <c r="F10367">
        <v>0.84801424283901194</v>
      </c>
      <c r="G10367">
        <v>20.76</v>
      </c>
      <c r="H10367" t="s">
        <v>22333</v>
      </c>
    </row>
    <row r="10368" spans="1:8" x14ac:dyDescent="0.3">
      <c r="A10368" t="s">
        <v>26760</v>
      </c>
      <c r="B10368">
        <v>53.213807933902501</v>
      </c>
      <c r="C10368">
        <v>15.6032616536734</v>
      </c>
      <c r="D10368">
        <v>1289.86607774186</v>
      </c>
      <c r="E10368">
        <v>673.10651586328595</v>
      </c>
      <c r="F10368">
        <v>0.967494557451685</v>
      </c>
      <c r="G10368">
        <v>30.6</v>
      </c>
      <c r="H10368" t="s">
        <v>22333</v>
      </c>
    </row>
    <row r="10369" spans="1:8" x14ac:dyDescent="0.3">
      <c r="A10369" t="s">
        <v>26761</v>
      </c>
      <c r="B10369">
        <v>63.476938521406701</v>
      </c>
      <c r="C10369">
        <v>6.8961217190563504</v>
      </c>
      <c r="D10369">
        <v>1231.13381066601</v>
      </c>
      <c r="E10369">
        <v>242.33220881625601</v>
      </c>
      <c r="F10369">
        <v>0.99542698502640603</v>
      </c>
      <c r="G10369">
        <v>35.64</v>
      </c>
      <c r="H10369" t="s">
        <v>22333</v>
      </c>
    </row>
    <row r="10370" spans="1:8" x14ac:dyDescent="0.3">
      <c r="A10370" t="s">
        <v>26762</v>
      </c>
      <c r="B10370">
        <v>50.9909404745136</v>
      </c>
      <c r="C10370">
        <v>7.2469523616814397</v>
      </c>
      <c r="D10370">
        <v>1080.1105569676199</v>
      </c>
      <c r="E10370">
        <v>292.95924031984703</v>
      </c>
      <c r="F10370">
        <v>0.99050495754965595</v>
      </c>
      <c r="G10370">
        <v>30.84</v>
      </c>
      <c r="H10370" t="s">
        <v>22333</v>
      </c>
    </row>
    <row r="10371" spans="1:8" x14ac:dyDescent="0.3">
      <c r="A10371" t="s">
        <v>26763</v>
      </c>
      <c r="B10371">
        <v>35.787638333635002</v>
      </c>
      <c r="C10371">
        <v>5.5263297942782996</v>
      </c>
      <c r="D10371">
        <v>665.79704524888302</v>
      </c>
      <c r="E10371">
        <v>242.43271361137201</v>
      </c>
      <c r="F10371">
        <v>0.97931739012020602</v>
      </c>
      <c r="G10371">
        <v>23.08</v>
      </c>
      <c r="H10371" t="s">
        <v>22333</v>
      </c>
    </row>
    <row r="10372" spans="1:8" x14ac:dyDescent="0.3">
      <c r="A10372" t="s">
        <v>26764</v>
      </c>
      <c r="B10372">
        <v>55.405873894569702</v>
      </c>
      <c r="C10372">
        <v>3.7436498131923801</v>
      </c>
      <c r="D10372">
        <v>919.60888613982797</v>
      </c>
      <c r="E10372">
        <v>126.82343171175999</v>
      </c>
      <c r="F10372">
        <v>0.997376287903326</v>
      </c>
      <c r="G10372">
        <v>34.72</v>
      </c>
      <c r="H10372" t="s">
        <v>22333</v>
      </c>
    </row>
    <row r="10373" spans="1:8" x14ac:dyDescent="0.3">
      <c r="A10373" t="s">
        <v>26765</v>
      </c>
      <c r="B10373">
        <v>39.183418777538598</v>
      </c>
      <c r="C10373">
        <v>7.5405739791380002</v>
      </c>
      <c r="D10373">
        <v>939.94156662765999</v>
      </c>
      <c r="E10373">
        <v>365.76771731327398</v>
      </c>
      <c r="F10373">
        <v>0.97966532233596304</v>
      </c>
      <c r="G10373">
        <v>23.48</v>
      </c>
      <c r="H10373" t="s">
        <v>22333</v>
      </c>
    </row>
    <row r="10374" spans="1:8" x14ac:dyDescent="0.3">
      <c r="A10374" t="s">
        <v>26766</v>
      </c>
      <c r="B10374">
        <v>38.399820330674999</v>
      </c>
      <c r="C10374">
        <v>8.3426600046996509</v>
      </c>
      <c r="D10374">
        <v>944.57517028404504</v>
      </c>
      <c r="E10374">
        <v>414.10392234888701</v>
      </c>
      <c r="F10374">
        <v>0.97531643289564296</v>
      </c>
      <c r="G10374">
        <v>21.8</v>
      </c>
      <c r="H10374" t="s">
        <v>22333</v>
      </c>
    </row>
    <row r="10375" spans="1:8" x14ac:dyDescent="0.3">
      <c r="A10375" t="s">
        <v>26767</v>
      </c>
      <c r="B10375">
        <v>59.328381447232204</v>
      </c>
      <c r="C10375">
        <v>13.466418492127101</v>
      </c>
      <c r="D10375">
        <v>2060.7297944091702</v>
      </c>
      <c r="E10375">
        <v>708.81635597929005</v>
      </c>
      <c r="F10375">
        <v>0.99105316661762199</v>
      </c>
      <c r="G10375">
        <v>24.8</v>
      </c>
      <c r="H10375" t="s">
        <v>22333</v>
      </c>
    </row>
    <row r="10376" spans="1:8" x14ac:dyDescent="0.3">
      <c r="A10376" t="s">
        <v>26768</v>
      </c>
      <c r="B10376">
        <v>34.932727458488401</v>
      </c>
      <c r="C10376">
        <v>3.3895470542806301</v>
      </c>
      <c r="D10376">
        <v>587.75461146584098</v>
      </c>
      <c r="E10376">
        <v>142.541145397387</v>
      </c>
      <c r="F10376">
        <v>0.99023615544342103</v>
      </c>
      <c r="G10376">
        <v>24.64</v>
      </c>
      <c r="H10376" t="s">
        <v>22333</v>
      </c>
    </row>
    <row r="10377" spans="1:8" x14ac:dyDescent="0.3">
      <c r="A10377" t="s">
        <v>26769</v>
      </c>
      <c r="B10377">
        <v>50.462434893154303</v>
      </c>
      <c r="C10377">
        <v>7.6210890413843302</v>
      </c>
      <c r="D10377">
        <v>627.78610598608304</v>
      </c>
      <c r="E10377">
        <v>229.759866017766</v>
      </c>
      <c r="F10377">
        <v>0.97887691925901099</v>
      </c>
      <c r="G10377">
        <v>32.68</v>
      </c>
      <c r="H10377" t="s">
        <v>22333</v>
      </c>
    </row>
    <row r="10378" spans="1:8" x14ac:dyDescent="0.3">
      <c r="A10378" t="s">
        <v>26770</v>
      </c>
      <c r="B10378">
        <v>45.600820030370102</v>
      </c>
      <c r="C10378">
        <v>7.9310893367533399</v>
      </c>
      <c r="D10378">
        <v>700.13173345048097</v>
      </c>
      <c r="E10378">
        <v>280.561966778184</v>
      </c>
      <c r="F10378">
        <v>0.97691430654331901</v>
      </c>
      <c r="G10378">
        <v>30.32</v>
      </c>
      <c r="H10378" t="s">
        <v>22333</v>
      </c>
    </row>
    <row r="10379" spans="1:8" x14ac:dyDescent="0.3">
      <c r="A10379" t="s">
        <v>26771</v>
      </c>
      <c r="B10379">
        <v>50.9731707049798</v>
      </c>
      <c r="C10379">
        <v>9.8625370733114899</v>
      </c>
      <c r="D10379">
        <v>897.23663378199501</v>
      </c>
      <c r="E10379">
        <v>358.10507345382001</v>
      </c>
      <c r="F10379">
        <v>0.979419153065612</v>
      </c>
      <c r="G10379">
        <v>32.08</v>
      </c>
      <c r="H10379" t="s">
        <v>22333</v>
      </c>
    </row>
    <row r="10380" spans="1:8" x14ac:dyDescent="0.3">
      <c r="A10380" t="s">
        <v>26772</v>
      </c>
      <c r="B10380">
        <v>74.376516486750504</v>
      </c>
      <c r="C10380">
        <v>13.045023235008401</v>
      </c>
      <c r="D10380">
        <v>1546.26962098951</v>
      </c>
      <c r="E10380">
        <v>451.67374781728603</v>
      </c>
      <c r="F10380">
        <v>0.99129213677888295</v>
      </c>
      <c r="G10380">
        <v>35.68</v>
      </c>
      <c r="H10380" t="s">
        <v>22333</v>
      </c>
    </row>
    <row r="10381" spans="1:8" x14ac:dyDescent="0.3">
      <c r="A10381" t="s">
        <v>26773</v>
      </c>
      <c r="B10381">
        <v>73.799961220290598</v>
      </c>
      <c r="C10381">
        <v>12.0271086012482</v>
      </c>
      <c r="D10381">
        <v>1501.23788397046</v>
      </c>
      <c r="E10381">
        <v>411.74765308718298</v>
      </c>
      <c r="F10381">
        <v>0.99231675168241196</v>
      </c>
      <c r="G10381">
        <v>36.28</v>
      </c>
      <c r="H10381" t="s">
        <v>22333</v>
      </c>
    </row>
    <row r="10382" spans="1:8" x14ac:dyDescent="0.3">
      <c r="A10382" t="s">
        <v>26774</v>
      </c>
      <c r="B10382">
        <v>43.5780405768392</v>
      </c>
      <c r="C10382">
        <v>3.3960819249062402</v>
      </c>
      <c r="D10382">
        <v>651.93061664732704</v>
      </c>
      <c r="E10382">
        <v>120.974332968094</v>
      </c>
      <c r="F10382">
        <v>0.99436064279927106</v>
      </c>
      <c r="G10382">
        <v>30.36</v>
      </c>
      <c r="H10382" t="s">
        <v>22333</v>
      </c>
    </row>
    <row r="10383" spans="1:8" x14ac:dyDescent="0.3">
      <c r="A10383" t="s">
        <v>26775</v>
      </c>
      <c r="B10383">
        <v>46.121698187245997</v>
      </c>
      <c r="C10383">
        <v>11.064425030504401</v>
      </c>
      <c r="D10383">
        <v>827.23485381706701</v>
      </c>
      <c r="E10383">
        <v>424.14010254128499</v>
      </c>
      <c r="F10383">
        <v>0.96502460048870997</v>
      </c>
      <c r="G10383">
        <v>27.68</v>
      </c>
      <c r="H10383" t="s">
        <v>22333</v>
      </c>
    </row>
    <row r="10384" spans="1:8" x14ac:dyDescent="0.3">
      <c r="A10384" t="s">
        <v>26776</v>
      </c>
      <c r="B10384">
        <v>28.158156637886702</v>
      </c>
      <c r="C10384">
        <v>8.1049487737301096</v>
      </c>
      <c r="D10384">
        <v>471.6472879291</v>
      </c>
      <c r="E10384">
        <v>376.634621316775</v>
      </c>
      <c r="F10384">
        <v>0.88074458546938605</v>
      </c>
      <c r="G10384">
        <v>25.28</v>
      </c>
      <c r="H10384" t="s">
        <v>22333</v>
      </c>
    </row>
    <row r="10385" spans="1:8" x14ac:dyDescent="0.3">
      <c r="A10385" t="s">
        <v>26777</v>
      </c>
      <c r="B10385">
        <v>29.431648065165401</v>
      </c>
      <c r="C10385">
        <v>8.1696852328154801</v>
      </c>
      <c r="D10385">
        <v>915.25713218279998</v>
      </c>
      <c r="E10385">
        <v>519.608735385812</v>
      </c>
      <c r="F10385">
        <v>0.95375819631572001</v>
      </c>
      <c r="G10385">
        <v>16.72</v>
      </c>
      <c r="H10385" t="s">
        <v>22333</v>
      </c>
    </row>
    <row r="10386" spans="1:8" x14ac:dyDescent="0.3">
      <c r="A10386" t="s">
        <v>26778</v>
      </c>
      <c r="B10386">
        <v>27.183432682976399</v>
      </c>
      <c r="C10386">
        <v>6.3365938211309398</v>
      </c>
      <c r="D10386">
        <v>732.05249205385303</v>
      </c>
      <c r="E10386">
        <v>385.24440742492698</v>
      </c>
      <c r="F10386">
        <v>0.95657843495296502</v>
      </c>
      <c r="G10386">
        <v>17.72</v>
      </c>
      <c r="H10386" t="s">
        <v>22333</v>
      </c>
    </row>
    <row r="10387" spans="1:8" x14ac:dyDescent="0.3">
      <c r="A10387" t="s">
        <v>26779</v>
      </c>
      <c r="B10387">
        <v>24.4435896676192</v>
      </c>
      <c r="C10387">
        <v>8.8424533055635806</v>
      </c>
      <c r="D10387">
        <v>670.12150166254105</v>
      </c>
      <c r="E10387">
        <v>569.90570360212496</v>
      </c>
      <c r="F10387">
        <v>0.88448960974908397</v>
      </c>
      <c r="G10387">
        <v>15.96</v>
      </c>
      <c r="H10387" t="s">
        <v>22333</v>
      </c>
    </row>
    <row r="10388" spans="1:8" x14ac:dyDescent="0.3">
      <c r="A10388" t="s">
        <v>26780</v>
      </c>
      <c r="B10388">
        <v>97.766615073121699</v>
      </c>
      <c r="C10388">
        <v>84.469215702019298</v>
      </c>
      <c r="D10388">
        <v>4115.1323990618203</v>
      </c>
      <c r="E10388">
        <v>4526.0853538292504</v>
      </c>
      <c r="F10388">
        <v>0.94884458479755396</v>
      </c>
      <c r="G10388">
        <v>27.32</v>
      </c>
      <c r="H10388" t="s">
        <v>22333</v>
      </c>
    </row>
    <row r="10389" spans="1:8" x14ac:dyDescent="0.3">
      <c r="A10389" t="s">
        <v>26781</v>
      </c>
      <c r="B10389">
        <v>27.601651850401801</v>
      </c>
      <c r="C10389">
        <v>25.996702696863299</v>
      </c>
      <c r="D10389">
        <v>805.20206496903495</v>
      </c>
      <c r="E10389">
        <v>1640.2878343475199</v>
      </c>
      <c r="F10389">
        <v>0.61342168820288701</v>
      </c>
      <c r="G10389">
        <v>12.88</v>
      </c>
      <c r="H10389" t="s">
        <v>22333</v>
      </c>
    </row>
    <row r="10390" spans="1:8" x14ac:dyDescent="0.3">
      <c r="A10390" t="s">
        <v>26782</v>
      </c>
      <c r="B10390">
        <v>293.92266918441601</v>
      </c>
      <c r="C10390">
        <v>1358.3226853137901</v>
      </c>
      <c r="D10390">
        <v>23669.4965059557</v>
      </c>
      <c r="E10390">
        <v>114887.258037547</v>
      </c>
      <c r="F10390">
        <v>0.95175382944557396</v>
      </c>
      <c r="G10390">
        <v>16.96</v>
      </c>
      <c r="H10390" t="s">
        <v>22333</v>
      </c>
    </row>
    <row r="10391" spans="1:8" x14ac:dyDescent="0.3">
      <c r="A10391" t="s">
        <v>26783</v>
      </c>
      <c r="B10391">
        <v>17.655423707875698</v>
      </c>
      <c r="C10391">
        <v>3.0081298392310298</v>
      </c>
      <c r="D10391">
        <v>333.42507079739602</v>
      </c>
      <c r="E10391">
        <v>185.18404964007101</v>
      </c>
      <c r="F10391">
        <v>0.93366556809558099</v>
      </c>
      <c r="G10391">
        <v>11.88</v>
      </c>
      <c r="H10391" t="s">
        <v>22333</v>
      </c>
    </row>
    <row r="10392" spans="1:8" x14ac:dyDescent="0.3">
      <c r="A10392" t="s">
        <v>26784</v>
      </c>
      <c r="B10392">
        <v>19.553596296495201</v>
      </c>
      <c r="C10392">
        <v>3.0491148457267601</v>
      </c>
      <c r="D10392">
        <v>584.46558201535299</v>
      </c>
      <c r="E10392">
        <v>228.39809821180901</v>
      </c>
      <c r="F10392">
        <v>0.97287529875190804</v>
      </c>
      <c r="G10392">
        <v>14.96</v>
      </c>
      <c r="H10392" t="s">
        <v>22333</v>
      </c>
    </row>
    <row r="10393" spans="1:8" x14ac:dyDescent="0.3">
      <c r="A10393" t="s">
        <v>26785</v>
      </c>
      <c r="B10393">
        <v>14.7027775937733</v>
      </c>
      <c r="C10393">
        <v>1.8877637165241801</v>
      </c>
      <c r="D10393">
        <v>254.39451203367199</v>
      </c>
      <c r="E10393">
        <v>119.340888207685</v>
      </c>
      <c r="F10393">
        <v>0.94470649220708003</v>
      </c>
      <c r="G10393">
        <v>10.96</v>
      </c>
      <c r="H10393" t="s">
        <v>22333</v>
      </c>
    </row>
    <row r="10394" spans="1:8" x14ac:dyDescent="0.3">
      <c r="A10394" t="s">
        <v>26786</v>
      </c>
      <c r="B10394">
        <v>23.624478160723601</v>
      </c>
      <c r="C10394">
        <v>3.7997959046009901</v>
      </c>
      <c r="D10394">
        <v>572.57843216190099</v>
      </c>
      <c r="E10394">
        <v>233.03844693953599</v>
      </c>
      <c r="F10394">
        <v>0.97171654957304998</v>
      </c>
      <c r="G10394">
        <v>16.52</v>
      </c>
      <c r="H10394" t="s">
        <v>22333</v>
      </c>
    </row>
    <row r="10395" spans="1:8" x14ac:dyDescent="0.3">
      <c r="A10395" t="s">
        <v>26787</v>
      </c>
      <c r="B10395">
        <v>18.8440908194315</v>
      </c>
      <c r="C10395">
        <v>3.5463173401255101</v>
      </c>
      <c r="D10395">
        <v>430.01210496221898</v>
      </c>
      <c r="E10395">
        <v>234.556930855774</v>
      </c>
      <c r="F10395">
        <v>0.94433985990684999</v>
      </c>
      <c r="G10395">
        <v>13.44</v>
      </c>
      <c r="H10395" t="s">
        <v>22333</v>
      </c>
    </row>
    <row r="10396" spans="1:8" x14ac:dyDescent="0.3">
      <c r="A10396" t="s">
        <v>26788</v>
      </c>
      <c r="B10396">
        <v>45.650554404638797</v>
      </c>
      <c r="C10396">
        <v>9.77693511668563</v>
      </c>
      <c r="D10396">
        <v>1525.14816550777</v>
      </c>
      <c r="E10396">
        <v>546.64753402899601</v>
      </c>
      <c r="F10396">
        <v>0.986545612735507</v>
      </c>
      <c r="G10396">
        <v>22.08</v>
      </c>
      <c r="H10396" t="s">
        <v>22333</v>
      </c>
    </row>
    <row r="10397" spans="1:8" x14ac:dyDescent="0.3">
      <c r="A10397" t="s">
        <v>26789</v>
      </c>
      <c r="B10397">
        <v>38.115379738556797</v>
      </c>
      <c r="C10397">
        <v>4.8484204790154397</v>
      </c>
      <c r="D10397">
        <v>1081.58409487722</v>
      </c>
      <c r="E10397">
        <v>262.42012240416801</v>
      </c>
      <c r="F10397">
        <v>0.99211427422698095</v>
      </c>
      <c r="G10397">
        <v>21.92</v>
      </c>
      <c r="H10397" t="s">
        <v>22333</v>
      </c>
    </row>
    <row r="10398" spans="1:8" x14ac:dyDescent="0.3">
      <c r="A10398" t="s">
        <v>26790</v>
      </c>
      <c r="B10398">
        <v>45.3724228518765</v>
      </c>
      <c r="C10398">
        <v>10.9604651477313</v>
      </c>
      <c r="D10398">
        <v>1956.0310342210901</v>
      </c>
      <c r="E10398">
        <v>727.70076890044902</v>
      </c>
      <c r="F10398">
        <v>0.9877267605026</v>
      </c>
      <c r="G10398">
        <v>19.68</v>
      </c>
      <c r="H10398" t="s">
        <v>22333</v>
      </c>
    </row>
    <row r="10399" spans="1:8" x14ac:dyDescent="0.3">
      <c r="A10399" t="s">
        <v>26791</v>
      </c>
      <c r="B10399">
        <v>51.679769964131999</v>
      </c>
      <c r="C10399">
        <v>19.536045793090398</v>
      </c>
      <c r="D10399">
        <v>2265.3743041591601</v>
      </c>
      <c r="E10399">
        <v>1261.58774685139</v>
      </c>
      <c r="F10399">
        <v>0.97445386152433899</v>
      </c>
      <c r="G10399">
        <v>21.08</v>
      </c>
      <c r="H10399" t="s">
        <v>22333</v>
      </c>
    </row>
    <row r="10400" spans="1:8" x14ac:dyDescent="0.3">
      <c r="A10400" t="s">
        <v>26792</v>
      </c>
      <c r="B10400">
        <v>725205463.98837304</v>
      </c>
      <c r="C10400">
        <v>1.59585028188445E+16</v>
      </c>
      <c r="D10400">
        <v>46219512479.7715</v>
      </c>
      <c r="E10400">
        <v>1.0170831397889E+18</v>
      </c>
      <c r="F10400">
        <v>0.94034527909856802</v>
      </c>
      <c r="G10400">
        <v>25.04</v>
      </c>
      <c r="H10400" t="s">
        <v>22333</v>
      </c>
    </row>
    <row r="10401" spans="1:8" x14ac:dyDescent="0.3">
      <c r="A10401" t="s">
        <v>26793</v>
      </c>
      <c r="B10401">
        <v>129.01636787823901</v>
      </c>
      <c r="C10401">
        <v>27.582985277404401</v>
      </c>
      <c r="D10401">
        <v>2236.2584470853399</v>
      </c>
      <c r="E10401">
        <v>707.00036833734202</v>
      </c>
      <c r="F10401">
        <v>0.99256966102200095</v>
      </c>
      <c r="G10401">
        <v>53.08</v>
      </c>
      <c r="H10401" t="s">
        <v>22333</v>
      </c>
    </row>
    <row r="10402" spans="1:8" x14ac:dyDescent="0.3">
      <c r="A10402" t="s">
        <v>26794</v>
      </c>
      <c r="B10402">
        <v>100.057305209954</v>
      </c>
      <c r="C10402">
        <v>24.272656145583401</v>
      </c>
      <c r="D10402">
        <v>1410.18359653882</v>
      </c>
      <c r="E10402">
        <v>588.89482982516097</v>
      </c>
      <c r="F10402">
        <v>0.98224647891778705</v>
      </c>
      <c r="G10402">
        <v>48.52</v>
      </c>
      <c r="H10402" t="s">
        <v>22333</v>
      </c>
    </row>
    <row r="10403" spans="1:8" x14ac:dyDescent="0.3">
      <c r="A10403" t="s">
        <v>26795</v>
      </c>
      <c r="B10403">
        <v>102.978765097023</v>
      </c>
      <c r="C10403">
        <v>35.231881612056398</v>
      </c>
      <c r="D10403">
        <v>1744.9442017567801</v>
      </c>
      <c r="E10403">
        <v>953.98195382376696</v>
      </c>
      <c r="F10403">
        <v>0.97384149372638895</v>
      </c>
      <c r="G10403">
        <v>45.16</v>
      </c>
      <c r="H10403" t="s">
        <v>22333</v>
      </c>
    </row>
    <row r="10404" spans="1:8" x14ac:dyDescent="0.3">
      <c r="A10404" t="s">
        <v>26796</v>
      </c>
      <c r="B10404">
        <v>110.741238351108</v>
      </c>
      <c r="C10404">
        <v>24.074337335158599</v>
      </c>
      <c r="D10404">
        <v>1485.1965628990699</v>
      </c>
      <c r="E10404">
        <v>545.47289954949201</v>
      </c>
      <c r="F10404">
        <v>0.98625642836392302</v>
      </c>
      <c r="G10404">
        <v>53.24</v>
      </c>
      <c r="H10404" t="s">
        <v>22333</v>
      </c>
    </row>
    <row r="10405" spans="1:8" x14ac:dyDescent="0.3">
      <c r="A10405" t="s">
        <v>26797</v>
      </c>
      <c r="B10405">
        <v>98.927809961146394</v>
      </c>
      <c r="C10405">
        <v>29.271673153015598</v>
      </c>
      <c r="D10405">
        <v>1736.2648040677</v>
      </c>
      <c r="E10405">
        <v>822.31389930164005</v>
      </c>
      <c r="F10405">
        <v>0.979897099687979</v>
      </c>
      <c r="G10405">
        <v>44.8</v>
      </c>
      <c r="H10405" t="s">
        <v>22333</v>
      </c>
    </row>
    <row r="10406" spans="1:8" x14ac:dyDescent="0.3">
      <c r="A10406" t="s">
        <v>26798</v>
      </c>
      <c r="B10406">
        <v>75.013242801372698</v>
      </c>
      <c r="C10406">
        <v>6.1702235558587404</v>
      </c>
      <c r="D10406">
        <v>1628.1470252249601</v>
      </c>
      <c r="E10406">
        <v>219.07758564979599</v>
      </c>
      <c r="F10406">
        <v>0.99828366409505698</v>
      </c>
      <c r="G10406">
        <v>35.799999999999997</v>
      </c>
      <c r="H10406" t="s">
        <v>22333</v>
      </c>
    </row>
    <row r="10407" spans="1:8" x14ac:dyDescent="0.3">
      <c r="A10407" t="s">
        <v>26799</v>
      </c>
      <c r="B10407">
        <v>79.384002643248095</v>
      </c>
      <c r="C10407">
        <v>37.029052934021102</v>
      </c>
      <c r="D10407">
        <v>1234.27276165542</v>
      </c>
      <c r="E10407">
        <v>1042.0966576133301</v>
      </c>
      <c r="F10407">
        <v>0.92634902804478203</v>
      </c>
      <c r="G10407">
        <v>40.479999999999997</v>
      </c>
      <c r="H10407" t="s">
        <v>22333</v>
      </c>
    </row>
    <row r="10408" spans="1:8" x14ac:dyDescent="0.3">
      <c r="A10408" t="s">
        <v>26800</v>
      </c>
      <c r="B10408">
        <v>89.670705994438407</v>
      </c>
      <c r="C10408">
        <v>6.2298537711777602</v>
      </c>
      <c r="D10408">
        <v>1400.0538631383199</v>
      </c>
      <c r="E10408">
        <v>167.88688596701101</v>
      </c>
      <c r="F10408">
        <v>0.99844710953793303</v>
      </c>
      <c r="G10408">
        <v>46.36</v>
      </c>
      <c r="H10408" t="s">
        <v>22333</v>
      </c>
    </row>
    <row r="10409" spans="1:8" x14ac:dyDescent="0.3">
      <c r="A10409" t="s">
        <v>26801</v>
      </c>
      <c r="B10409">
        <v>98.170490667373997</v>
      </c>
      <c r="C10409">
        <v>9.7671591790719106</v>
      </c>
      <c r="D10409">
        <v>1808.0305018401</v>
      </c>
      <c r="E10409">
        <v>284.10677089367198</v>
      </c>
      <c r="F10409">
        <v>0.99781066212325098</v>
      </c>
      <c r="G10409">
        <v>44</v>
      </c>
      <c r="H10409" t="s">
        <v>22333</v>
      </c>
    </row>
    <row r="10410" spans="1:8" x14ac:dyDescent="0.3">
      <c r="A10410" t="s">
        <v>26802</v>
      </c>
      <c r="B10410">
        <v>106.559317933118</v>
      </c>
      <c r="C10410">
        <v>20.0142893108351</v>
      </c>
      <c r="D10410">
        <v>1662.4235004782499</v>
      </c>
      <c r="E10410">
        <v>507.15050641241299</v>
      </c>
      <c r="F10410">
        <v>0.99121823378349005</v>
      </c>
      <c r="G10410">
        <v>48.8</v>
      </c>
      <c r="H10410" t="s">
        <v>22333</v>
      </c>
    </row>
    <row r="10411" spans="1:8" x14ac:dyDescent="0.3">
      <c r="A10411" t="s">
        <v>26803</v>
      </c>
      <c r="B10411">
        <v>59.226860335256298</v>
      </c>
      <c r="C10411">
        <v>4.9713386966950397</v>
      </c>
      <c r="D10411">
        <v>797.80452861171295</v>
      </c>
      <c r="E10411">
        <v>145.439801989529</v>
      </c>
      <c r="F10411">
        <v>0.99510563763122195</v>
      </c>
      <c r="G10411">
        <v>38.64</v>
      </c>
      <c r="H10411" t="s">
        <v>22333</v>
      </c>
    </row>
    <row r="10412" spans="1:8" x14ac:dyDescent="0.3">
      <c r="A10412" t="s">
        <v>26804</v>
      </c>
      <c r="B10412">
        <v>103.94528947462101</v>
      </c>
      <c r="C10412">
        <v>16.935496204318198</v>
      </c>
      <c r="D10412">
        <v>1868.9551259974901</v>
      </c>
      <c r="E10412">
        <v>475.789957377485</v>
      </c>
      <c r="F10412">
        <v>0.99430884975401301</v>
      </c>
      <c r="G10412">
        <v>47.32</v>
      </c>
      <c r="H10412" t="s">
        <v>22333</v>
      </c>
    </row>
    <row r="10413" spans="1:8" x14ac:dyDescent="0.3">
      <c r="A10413" t="s">
        <v>26805</v>
      </c>
      <c r="B10413">
        <v>79.557363180175997</v>
      </c>
      <c r="C10413">
        <v>26.751123589835</v>
      </c>
      <c r="D10413">
        <v>1417.8062323362899</v>
      </c>
      <c r="E10413">
        <v>819.05709981803795</v>
      </c>
      <c r="F10413">
        <v>0.96500476402005797</v>
      </c>
      <c r="G10413">
        <v>38.6</v>
      </c>
      <c r="H10413" t="s">
        <v>22333</v>
      </c>
    </row>
    <row r="10414" spans="1:8" x14ac:dyDescent="0.3">
      <c r="A10414" t="s">
        <v>26806</v>
      </c>
      <c r="B10414">
        <v>86.741837154898107</v>
      </c>
      <c r="C10414">
        <v>18.649517622654201</v>
      </c>
      <c r="D10414">
        <v>1632.53383263244</v>
      </c>
      <c r="E10414">
        <v>573.64176320895501</v>
      </c>
      <c r="F10414">
        <v>0.98812988081231601</v>
      </c>
      <c r="G10414">
        <v>40.799999999999997</v>
      </c>
      <c r="H10414" t="s">
        <v>22333</v>
      </c>
    </row>
    <row r="10415" spans="1:8" x14ac:dyDescent="0.3">
      <c r="A10415" t="s">
        <v>26807</v>
      </c>
      <c r="B10415">
        <v>60.925519646927</v>
      </c>
      <c r="C10415">
        <v>7.2751449351935804</v>
      </c>
      <c r="D10415">
        <v>1111.8578824706899</v>
      </c>
      <c r="E10415">
        <v>250.42701757936601</v>
      </c>
      <c r="F10415">
        <v>0.99378763253993496</v>
      </c>
      <c r="G10415">
        <v>33.880000000000003</v>
      </c>
      <c r="H10415" t="s">
        <v>22333</v>
      </c>
    </row>
    <row r="10416" spans="1:8" x14ac:dyDescent="0.3">
      <c r="A10416" t="s">
        <v>26808</v>
      </c>
      <c r="B10416">
        <v>6810.1540174072097</v>
      </c>
      <c r="C10416">
        <v>302153.81115332199</v>
      </c>
      <c r="D10416">
        <v>254627.964702942</v>
      </c>
      <c r="E10416">
        <v>11350858.317141701</v>
      </c>
      <c r="F10416">
        <v>0.95444597500592199</v>
      </c>
      <c r="G10416">
        <v>41.68</v>
      </c>
      <c r="H10416" t="s">
        <v>22333</v>
      </c>
    </row>
    <row r="10417" spans="1:8" x14ac:dyDescent="0.3">
      <c r="A10417" t="s">
        <v>26809</v>
      </c>
      <c r="B10417">
        <v>70.157555553512594</v>
      </c>
      <c r="C10417">
        <v>14.9657879919853</v>
      </c>
      <c r="D10417">
        <v>1376.7338024015201</v>
      </c>
      <c r="E10417">
        <v>510.048565900136</v>
      </c>
      <c r="F10417">
        <v>0.98537122701719504</v>
      </c>
      <c r="G10417">
        <v>34.799999999999997</v>
      </c>
      <c r="H10417" t="s">
        <v>22333</v>
      </c>
    </row>
    <row r="10418" spans="1:8" x14ac:dyDescent="0.3">
      <c r="A10418" t="s">
        <v>26810</v>
      </c>
      <c r="B10418">
        <v>123.131621003855</v>
      </c>
      <c r="C10418">
        <v>38.5366422662281</v>
      </c>
      <c r="D10418">
        <v>2544.05530332321</v>
      </c>
      <c r="E10418">
        <v>1135.31772458663</v>
      </c>
      <c r="F10418">
        <v>0.98764233621824005</v>
      </c>
      <c r="G10418">
        <v>44</v>
      </c>
      <c r="H10418" t="s">
        <v>22333</v>
      </c>
    </row>
    <row r="10419" spans="1:8" x14ac:dyDescent="0.3">
      <c r="A10419" t="s">
        <v>26811</v>
      </c>
      <c r="B10419">
        <v>51.441599719451098</v>
      </c>
      <c r="C10419">
        <v>4.5328979822640196</v>
      </c>
      <c r="D10419">
        <v>823.46211158575704</v>
      </c>
      <c r="E10419">
        <v>155.39459649557099</v>
      </c>
      <c r="F10419">
        <v>0.99454292903355901</v>
      </c>
      <c r="G10419">
        <v>34.119999999999997</v>
      </c>
      <c r="H10419" t="s">
        <v>22333</v>
      </c>
    </row>
    <row r="10420" spans="1:8" x14ac:dyDescent="0.3">
      <c r="A10420" t="s">
        <v>26812</v>
      </c>
      <c r="B10420">
        <v>68.824727887701101</v>
      </c>
      <c r="C10420">
        <v>8.5085555203198098</v>
      </c>
      <c r="D10420">
        <v>1406.0258394401801</v>
      </c>
      <c r="E10420">
        <v>299.55058466909799</v>
      </c>
      <c r="F10420">
        <v>0.99496801984205296</v>
      </c>
      <c r="G10420">
        <v>35.6</v>
      </c>
      <c r="H10420" t="s">
        <v>22333</v>
      </c>
    </row>
    <row r="10421" spans="1:8" x14ac:dyDescent="0.3">
      <c r="A10421" t="s">
        <v>26813</v>
      </c>
      <c r="B10421">
        <v>55.638999402350201</v>
      </c>
      <c r="C10421">
        <v>6.8518749585755998</v>
      </c>
      <c r="D10421">
        <v>1003.0476831895199</v>
      </c>
      <c r="E10421">
        <v>243.033238020601</v>
      </c>
      <c r="F10421">
        <v>0.99219130708020398</v>
      </c>
      <c r="G10421">
        <v>32.020000000000003</v>
      </c>
      <c r="H10421" t="s">
        <v>22333</v>
      </c>
    </row>
    <row r="10422" spans="1:8" x14ac:dyDescent="0.3">
      <c r="A10422" t="s">
        <v>26814</v>
      </c>
      <c r="B10422">
        <v>61.489779562366003</v>
      </c>
      <c r="C10422">
        <v>18.5543009724543</v>
      </c>
      <c r="D10422">
        <v>1159.1669716708</v>
      </c>
      <c r="E10422">
        <v>648.86222531057297</v>
      </c>
      <c r="F10422">
        <v>0.96536147895490199</v>
      </c>
      <c r="G10422">
        <v>35.840000000000003</v>
      </c>
      <c r="H10422" t="s">
        <v>22333</v>
      </c>
    </row>
    <row r="10423" spans="1:8" x14ac:dyDescent="0.3">
      <c r="A10423" t="s">
        <v>26815</v>
      </c>
      <c r="B10423">
        <v>55.031471074984601</v>
      </c>
      <c r="C10423">
        <v>17.932223761211802</v>
      </c>
      <c r="D10423">
        <v>1018.06476407464</v>
      </c>
      <c r="E10423">
        <v>648.67318601342504</v>
      </c>
      <c r="F10423">
        <v>0.95002789551726896</v>
      </c>
      <c r="G10423">
        <v>30.16</v>
      </c>
      <c r="H10423" t="s">
        <v>22333</v>
      </c>
    </row>
    <row r="10424" spans="1:8" x14ac:dyDescent="0.3">
      <c r="A10424" t="s">
        <v>26816</v>
      </c>
      <c r="B10424">
        <v>44.242280962353099</v>
      </c>
      <c r="C10424">
        <v>8.2147643152880203</v>
      </c>
      <c r="D10424">
        <v>655.54980386478201</v>
      </c>
      <c r="E10424">
        <v>289.08605520977301</v>
      </c>
      <c r="F10424">
        <v>0.97024702905874005</v>
      </c>
      <c r="G10424">
        <v>28.12</v>
      </c>
      <c r="H10424" t="s">
        <v>22333</v>
      </c>
    </row>
    <row r="10425" spans="1:8" x14ac:dyDescent="0.3">
      <c r="A10425" t="s">
        <v>26817</v>
      </c>
      <c r="B10425">
        <v>65.600442960887094</v>
      </c>
      <c r="C10425">
        <v>5.1381516306677399</v>
      </c>
      <c r="D10425">
        <v>1038.40957652476</v>
      </c>
      <c r="E10425">
        <v>157.741041230745</v>
      </c>
      <c r="F10425">
        <v>0.99705140960810701</v>
      </c>
      <c r="G10425">
        <v>38.64</v>
      </c>
      <c r="H10425" t="s">
        <v>22333</v>
      </c>
    </row>
    <row r="10426" spans="1:8" x14ac:dyDescent="0.3">
      <c r="A10426" t="s">
        <v>26818</v>
      </c>
      <c r="B10426">
        <v>55.019621894745903</v>
      </c>
      <c r="C10426">
        <v>7.3532351356504302</v>
      </c>
      <c r="D10426">
        <v>774.79511990580897</v>
      </c>
      <c r="E10426">
        <v>227.85759471107701</v>
      </c>
      <c r="F10426">
        <v>0.98759310811769896</v>
      </c>
      <c r="G10426">
        <v>35.64</v>
      </c>
      <c r="H10426" t="s">
        <v>22333</v>
      </c>
    </row>
    <row r="10427" spans="1:8" x14ac:dyDescent="0.3">
      <c r="A10427" t="s">
        <v>26819</v>
      </c>
      <c r="B10427">
        <v>58.4768929956862</v>
      </c>
      <c r="C10427">
        <v>18.689863795327501</v>
      </c>
      <c r="D10427">
        <v>927.59396920613995</v>
      </c>
      <c r="E10427">
        <v>602.88281325974197</v>
      </c>
      <c r="F10427">
        <v>0.94895941028913899</v>
      </c>
      <c r="G10427">
        <v>32.64</v>
      </c>
      <c r="H10427" t="s">
        <v>22333</v>
      </c>
    </row>
    <row r="10428" spans="1:8" x14ac:dyDescent="0.3">
      <c r="A10428" t="s">
        <v>26820</v>
      </c>
      <c r="B10428">
        <v>48.727811060164399</v>
      </c>
      <c r="C10428">
        <v>9.7031962618668395</v>
      </c>
      <c r="D10428">
        <v>690.15853911404099</v>
      </c>
      <c r="E10428">
        <v>318.73391791152602</v>
      </c>
      <c r="F10428">
        <v>0.968433657172866</v>
      </c>
      <c r="G10428">
        <v>32.44</v>
      </c>
      <c r="H10428" t="s">
        <v>22333</v>
      </c>
    </row>
    <row r="10429" spans="1:8" x14ac:dyDescent="0.3">
      <c r="A10429" t="s">
        <v>26821</v>
      </c>
      <c r="B10429">
        <v>74.7106705003022</v>
      </c>
      <c r="C10429">
        <v>11.705721439311599</v>
      </c>
      <c r="D10429">
        <v>1455.11825339346</v>
      </c>
      <c r="E10429">
        <v>388.019887713618</v>
      </c>
      <c r="F10429">
        <v>0.99237538617518695</v>
      </c>
      <c r="G10429">
        <v>37.200000000000003</v>
      </c>
      <c r="H10429" t="s">
        <v>22333</v>
      </c>
    </row>
    <row r="10430" spans="1:8" x14ac:dyDescent="0.3">
      <c r="A10430" t="s">
        <v>26822</v>
      </c>
      <c r="B10430">
        <v>52.2540808594784</v>
      </c>
      <c r="C10430">
        <v>11.674256446029901</v>
      </c>
      <c r="D10430">
        <v>1059.5787370650901</v>
      </c>
      <c r="E10430">
        <v>455.32181607715899</v>
      </c>
      <c r="F10430">
        <v>0.97637195100009899</v>
      </c>
      <c r="G10430">
        <v>28.6</v>
      </c>
      <c r="H10430" t="s">
        <v>22333</v>
      </c>
    </row>
    <row r="10431" spans="1:8" x14ac:dyDescent="0.3">
      <c r="A10431" t="s">
        <v>26823</v>
      </c>
      <c r="B10431">
        <v>57.928765105990799</v>
      </c>
      <c r="C10431">
        <v>14.5320651332077</v>
      </c>
      <c r="D10431">
        <v>1629.16408071048</v>
      </c>
      <c r="E10431">
        <v>668.413710234321</v>
      </c>
      <c r="F10431">
        <v>0.98434775284163301</v>
      </c>
      <c r="G10431">
        <v>27.24</v>
      </c>
      <c r="H10431" t="s">
        <v>22333</v>
      </c>
    </row>
    <row r="10432" spans="1:8" x14ac:dyDescent="0.3">
      <c r="A10432" t="s">
        <v>26824</v>
      </c>
      <c r="B10432">
        <v>90.426616691615905</v>
      </c>
      <c r="C10432">
        <v>39.854974684212898</v>
      </c>
      <c r="D10432">
        <v>2486.3959734395398</v>
      </c>
      <c r="E10432">
        <v>1572.41919291044</v>
      </c>
      <c r="F10432">
        <v>0.97310918933971202</v>
      </c>
      <c r="G10432">
        <v>33.28</v>
      </c>
      <c r="H10432" t="s">
        <v>22333</v>
      </c>
    </row>
    <row r="10433" spans="1:8" x14ac:dyDescent="0.3">
      <c r="A10433" t="s">
        <v>26825</v>
      </c>
      <c r="B10433">
        <v>60.564257844610097</v>
      </c>
      <c r="C10433">
        <v>15.4336544383633</v>
      </c>
      <c r="D10433">
        <v>1215.8012647350499</v>
      </c>
      <c r="E10433">
        <v>564.08871929114605</v>
      </c>
      <c r="F10433">
        <v>0.97561218646956904</v>
      </c>
      <c r="G10433">
        <v>31.72</v>
      </c>
      <c r="H10433" t="s">
        <v>22333</v>
      </c>
    </row>
    <row r="10434" spans="1:8" x14ac:dyDescent="0.3">
      <c r="A10434" t="s">
        <v>26826</v>
      </c>
      <c r="B10434">
        <v>52.157100120223902</v>
      </c>
      <c r="C10434">
        <v>24.437429473703698</v>
      </c>
      <c r="D10434">
        <v>847.06873787492998</v>
      </c>
      <c r="E10434">
        <v>839.42142014013496</v>
      </c>
      <c r="F10434">
        <v>0.88059302326074995</v>
      </c>
      <c r="G10434">
        <v>28.16</v>
      </c>
      <c r="H10434" t="s">
        <v>22333</v>
      </c>
    </row>
    <row r="10435" spans="1:8" x14ac:dyDescent="0.3">
      <c r="A10435" t="s">
        <v>26827</v>
      </c>
      <c r="B10435">
        <v>50.889083131828997</v>
      </c>
      <c r="C10435">
        <v>21.059894022999799</v>
      </c>
      <c r="D10435">
        <v>858.32223807098796</v>
      </c>
      <c r="E10435">
        <v>746.95814604036696</v>
      </c>
      <c r="F10435">
        <v>0.90346953511075601</v>
      </c>
      <c r="G10435">
        <v>28.12</v>
      </c>
      <c r="H10435" t="s">
        <v>22333</v>
      </c>
    </row>
    <row r="10436" spans="1:8" x14ac:dyDescent="0.3">
      <c r="A10436" t="s">
        <v>26828</v>
      </c>
      <c r="B10436">
        <v>79.048541444769995</v>
      </c>
      <c r="C10436">
        <v>56.217610676990198</v>
      </c>
      <c r="D10436">
        <v>1420.4631566533401</v>
      </c>
      <c r="E10436">
        <v>1734.3777338037901</v>
      </c>
      <c r="F10436">
        <v>0.86898434317078799</v>
      </c>
      <c r="G10436">
        <v>34.56</v>
      </c>
      <c r="H10436" t="s">
        <v>22333</v>
      </c>
    </row>
    <row r="10437" spans="1:8" x14ac:dyDescent="0.3">
      <c r="A10437" t="s">
        <v>26829</v>
      </c>
      <c r="B10437">
        <v>36.468835991667497</v>
      </c>
      <c r="C10437">
        <v>11.5254432438555</v>
      </c>
      <c r="D10437">
        <v>819.63653465930304</v>
      </c>
      <c r="E10437">
        <v>555.87598068813895</v>
      </c>
      <c r="F10437">
        <v>0.94066691545710801</v>
      </c>
      <c r="G10437">
        <v>20.28</v>
      </c>
      <c r="H10437" t="s">
        <v>22333</v>
      </c>
    </row>
    <row r="10438" spans="1:8" x14ac:dyDescent="0.3">
      <c r="A10438" t="s">
        <v>26830</v>
      </c>
      <c r="B10438">
        <v>35.783747410145097</v>
      </c>
      <c r="C10438">
        <v>7.1529260687504603</v>
      </c>
      <c r="D10438">
        <v>856.75985972274202</v>
      </c>
      <c r="E10438">
        <v>360.43135644566303</v>
      </c>
      <c r="F10438">
        <v>0.97555956732026095</v>
      </c>
      <c r="G10438">
        <v>21.32</v>
      </c>
      <c r="H10438" t="s">
        <v>22333</v>
      </c>
    </row>
    <row r="10439" spans="1:8" x14ac:dyDescent="0.3">
      <c r="A10439" t="s">
        <v>26831</v>
      </c>
      <c r="B10439">
        <v>30.604162287478299</v>
      </c>
      <c r="C10439">
        <v>11.235587901512901</v>
      </c>
      <c r="D10439">
        <v>646.77000988456302</v>
      </c>
      <c r="E10439">
        <v>567.46387211843705</v>
      </c>
      <c r="F10439">
        <v>0.89814149016465805</v>
      </c>
      <c r="G10439">
        <v>17.32</v>
      </c>
      <c r="H10439" t="s">
        <v>22333</v>
      </c>
    </row>
    <row r="10440" spans="1:8" x14ac:dyDescent="0.3">
      <c r="A10440" t="s">
        <v>26832</v>
      </c>
      <c r="B10440">
        <v>40.215376062423097</v>
      </c>
      <c r="C10440">
        <v>8.3393687600159492</v>
      </c>
      <c r="D10440">
        <v>945.83416890590502</v>
      </c>
      <c r="E10440">
        <v>395.55295982647499</v>
      </c>
      <c r="F10440">
        <v>0.97641983027171997</v>
      </c>
      <c r="G10440">
        <v>23.12</v>
      </c>
      <c r="H10440" t="s">
        <v>22333</v>
      </c>
    </row>
    <row r="10441" spans="1:8" x14ac:dyDescent="0.3">
      <c r="A10441" t="s">
        <v>26833</v>
      </c>
      <c r="B10441">
        <v>79.015867901617796</v>
      </c>
      <c r="C10441">
        <v>15.042687962399199</v>
      </c>
      <c r="D10441">
        <v>1108.9623706539001</v>
      </c>
      <c r="E10441">
        <v>398.63240285009402</v>
      </c>
      <c r="F10441">
        <v>0.98463784403207399</v>
      </c>
      <c r="G10441">
        <v>42.8</v>
      </c>
      <c r="H10441" t="s">
        <v>22333</v>
      </c>
    </row>
    <row r="10442" spans="1:8" x14ac:dyDescent="0.3">
      <c r="A10442" t="s">
        <v>26834</v>
      </c>
      <c r="B10442">
        <v>62.549448370460901</v>
      </c>
      <c r="C10442">
        <v>16.202717216592202</v>
      </c>
      <c r="D10442">
        <v>1197.7295630638801</v>
      </c>
      <c r="E10442">
        <v>568.18410950173302</v>
      </c>
      <c r="F10442">
        <v>0.97534182724910901</v>
      </c>
      <c r="G10442">
        <v>32.6</v>
      </c>
      <c r="H10442" t="s">
        <v>22333</v>
      </c>
    </row>
    <row r="10443" spans="1:8" x14ac:dyDescent="0.3">
      <c r="A10443" t="s">
        <v>26835</v>
      </c>
      <c r="B10443">
        <v>39.795338109611599</v>
      </c>
      <c r="C10443">
        <v>5.4350832891013798</v>
      </c>
      <c r="D10443">
        <v>601.47253591144704</v>
      </c>
      <c r="E10443">
        <v>203.103751491796</v>
      </c>
      <c r="F10443">
        <v>0.98154344061037901</v>
      </c>
      <c r="G10443">
        <v>26.6</v>
      </c>
      <c r="H10443" t="s">
        <v>22333</v>
      </c>
    </row>
    <row r="10444" spans="1:8" x14ac:dyDescent="0.3">
      <c r="A10444" t="s">
        <v>26836</v>
      </c>
      <c r="B10444">
        <v>80.507629353201295</v>
      </c>
      <c r="C10444">
        <v>20.417027850808399</v>
      </c>
      <c r="D10444">
        <v>1426.92397637268</v>
      </c>
      <c r="E10444">
        <v>620.26886699154295</v>
      </c>
      <c r="F10444">
        <v>0.98018155337730495</v>
      </c>
      <c r="G10444">
        <v>40.56</v>
      </c>
      <c r="H10444" t="s">
        <v>22333</v>
      </c>
    </row>
    <row r="10445" spans="1:8" x14ac:dyDescent="0.3">
      <c r="A10445" t="s">
        <v>26837</v>
      </c>
      <c r="B10445">
        <v>69.131947888745998</v>
      </c>
      <c r="C10445">
        <v>8.5584582427257399</v>
      </c>
      <c r="D10445">
        <v>1381.2446187337</v>
      </c>
      <c r="E10445">
        <v>296.61727935944299</v>
      </c>
      <c r="F10445">
        <v>0.994979094669877</v>
      </c>
      <c r="G10445">
        <v>35.44</v>
      </c>
      <c r="H10445" t="s">
        <v>22333</v>
      </c>
    </row>
    <row r="10446" spans="1:8" x14ac:dyDescent="0.3">
      <c r="A10446" t="s">
        <v>26838</v>
      </c>
      <c r="B10446">
        <v>41.061704299533602</v>
      </c>
      <c r="C10446">
        <v>4.0807698888947597</v>
      </c>
      <c r="D10446">
        <v>770.10397499905696</v>
      </c>
      <c r="E10446">
        <v>168.86997966007701</v>
      </c>
      <c r="F10446">
        <v>0.99266168657720399</v>
      </c>
      <c r="G10446">
        <v>27.64</v>
      </c>
      <c r="H10446" t="s">
        <v>22333</v>
      </c>
    </row>
    <row r="10447" spans="1:8" x14ac:dyDescent="0.3">
      <c r="A10447" t="s">
        <v>26839</v>
      </c>
      <c r="B10447">
        <v>47.899699070562598</v>
      </c>
      <c r="C10447">
        <v>5.6667391787952299</v>
      </c>
      <c r="D10447">
        <v>738.35344027886197</v>
      </c>
      <c r="E10447">
        <v>196.43561097310101</v>
      </c>
      <c r="F10447">
        <v>0.98963916815869002</v>
      </c>
      <c r="G10447">
        <v>31.48</v>
      </c>
      <c r="H10447" t="s">
        <v>22333</v>
      </c>
    </row>
    <row r="10448" spans="1:8" x14ac:dyDescent="0.3">
      <c r="A10448" t="s">
        <v>26840</v>
      </c>
      <c r="B10448">
        <v>43.345065998901298</v>
      </c>
      <c r="C10448">
        <v>8.1962184147130603</v>
      </c>
      <c r="D10448">
        <v>734.72874480383098</v>
      </c>
      <c r="E10448">
        <v>313.12636746366002</v>
      </c>
      <c r="F10448">
        <v>0.97129562594641805</v>
      </c>
      <c r="G10448">
        <v>27.2</v>
      </c>
      <c r="H10448" t="s">
        <v>22333</v>
      </c>
    </row>
    <row r="10449" spans="1:8" x14ac:dyDescent="0.3">
      <c r="A10449" t="s">
        <v>26841</v>
      </c>
      <c r="B10449">
        <v>50.8930792834595</v>
      </c>
      <c r="C10449">
        <v>23.066344405633401</v>
      </c>
      <c r="D10449">
        <v>1930.7399317652901</v>
      </c>
      <c r="E10449">
        <v>1353.20571128387</v>
      </c>
      <c r="F10449">
        <v>0.95582477311341896</v>
      </c>
      <c r="G10449">
        <v>23.88</v>
      </c>
      <c r="H10449" t="s">
        <v>22333</v>
      </c>
    </row>
    <row r="10450" spans="1:8" x14ac:dyDescent="0.3">
      <c r="A10450" t="s">
        <v>26842</v>
      </c>
      <c r="B10450">
        <v>224.53697957023499</v>
      </c>
      <c r="C10450">
        <v>464.47246436806</v>
      </c>
      <c r="D10450">
        <v>9682.2737123095594</v>
      </c>
      <c r="E10450">
        <v>22444.9704875475</v>
      </c>
      <c r="F10450">
        <v>0.942438993797304</v>
      </c>
      <c r="G10450">
        <v>29.96</v>
      </c>
      <c r="H10450" t="s">
        <v>22333</v>
      </c>
    </row>
    <row r="10451" spans="1:8" x14ac:dyDescent="0.3">
      <c r="A10451" t="s">
        <v>26843</v>
      </c>
      <c r="B10451">
        <v>17.4348171450976</v>
      </c>
      <c r="C10451">
        <v>2.9295425905200001</v>
      </c>
      <c r="D10451">
        <v>262.50841571363202</v>
      </c>
      <c r="E10451">
        <v>159.15996154343301</v>
      </c>
      <c r="F10451">
        <v>0.912315226438837</v>
      </c>
      <c r="G10451">
        <v>13.88</v>
      </c>
      <c r="H10451" t="s">
        <v>22333</v>
      </c>
    </row>
    <row r="10452" spans="1:8" x14ac:dyDescent="0.3">
      <c r="A10452" t="s">
        <v>26844</v>
      </c>
      <c r="B10452">
        <v>27.615872403828199</v>
      </c>
      <c r="C10452">
        <v>4.1115903644976397</v>
      </c>
      <c r="D10452">
        <v>440.40499299607302</v>
      </c>
      <c r="E10452">
        <v>187.92128432509401</v>
      </c>
      <c r="F10452">
        <v>0.96315795696056306</v>
      </c>
      <c r="G10452">
        <v>23.92</v>
      </c>
      <c r="H10452" t="s">
        <v>22333</v>
      </c>
    </row>
    <row r="10453" spans="1:8" x14ac:dyDescent="0.3">
      <c r="A10453" t="s">
        <v>26845</v>
      </c>
      <c r="B10453">
        <v>77.447639115252599</v>
      </c>
      <c r="C10453">
        <v>78.871233543491499</v>
      </c>
      <c r="D10453">
        <v>4005.2314565668598</v>
      </c>
      <c r="E10453">
        <v>5220.9871679559301</v>
      </c>
      <c r="F10453">
        <v>0.92606679992489505</v>
      </c>
      <c r="G10453">
        <v>22.52</v>
      </c>
      <c r="H10453" t="s">
        <v>22333</v>
      </c>
    </row>
    <row r="10454" spans="1:8" x14ac:dyDescent="0.3">
      <c r="A10454" t="s">
        <v>26846</v>
      </c>
      <c r="B10454">
        <v>19.802911046192701</v>
      </c>
      <c r="C10454">
        <v>6.17732300578853</v>
      </c>
      <c r="D10454">
        <v>574.31832263380295</v>
      </c>
      <c r="E10454">
        <v>452.687739553911</v>
      </c>
      <c r="F10454">
        <v>0.90525065030991902</v>
      </c>
      <c r="G10454">
        <v>12.52</v>
      </c>
      <c r="H10454" t="s">
        <v>22333</v>
      </c>
    </row>
    <row r="10455" spans="1:8" x14ac:dyDescent="0.3">
      <c r="A10455" t="s">
        <v>26847</v>
      </c>
      <c r="B10455">
        <v>23.539622849090399</v>
      </c>
      <c r="C10455">
        <v>8.4541755766531406</v>
      </c>
      <c r="D10455">
        <v>1078.0033351511199</v>
      </c>
      <c r="E10455">
        <v>739.46687158880195</v>
      </c>
      <c r="F10455">
        <v>0.94026550093192895</v>
      </c>
      <c r="G10455">
        <v>12.6</v>
      </c>
      <c r="H10455" t="s">
        <v>22333</v>
      </c>
    </row>
    <row r="10456" spans="1:8" x14ac:dyDescent="0.3">
      <c r="A10456" t="s">
        <v>26848</v>
      </c>
      <c r="B10456">
        <v>38.184387333683297</v>
      </c>
      <c r="C10456">
        <v>18.106864342170599</v>
      </c>
      <c r="D10456">
        <v>1910.2616648906801</v>
      </c>
      <c r="E10456">
        <v>1405.5324983574601</v>
      </c>
      <c r="F10456">
        <v>0.95494947999122803</v>
      </c>
      <c r="G10456">
        <v>15.72</v>
      </c>
      <c r="H10456" t="s">
        <v>22333</v>
      </c>
    </row>
    <row r="10457" spans="1:8" x14ac:dyDescent="0.3">
      <c r="A10457" t="s">
        <v>26849</v>
      </c>
      <c r="B10457">
        <v>46.343428748004897</v>
      </c>
      <c r="C10457">
        <v>21.1824006972194</v>
      </c>
      <c r="D10457">
        <v>1114.33662209825</v>
      </c>
      <c r="E10457">
        <v>959.83786992900298</v>
      </c>
      <c r="F10457">
        <v>0.91340205246881601</v>
      </c>
      <c r="G10457">
        <v>23.52</v>
      </c>
      <c r="H10457" t="s">
        <v>22333</v>
      </c>
    </row>
    <row r="10458" spans="1:8" x14ac:dyDescent="0.3">
      <c r="A10458" t="s">
        <v>26850</v>
      </c>
      <c r="B10458">
        <v>29.7272978058989</v>
      </c>
      <c r="C10458">
        <v>5.4066306869162997</v>
      </c>
      <c r="D10458">
        <v>962.61318304539202</v>
      </c>
      <c r="E10458">
        <v>350.45778112040301</v>
      </c>
      <c r="F10458">
        <v>0.98137746888324995</v>
      </c>
      <c r="G10458">
        <v>17.84</v>
      </c>
      <c r="H10458" t="s">
        <v>22333</v>
      </c>
    </row>
    <row r="10459" spans="1:8" x14ac:dyDescent="0.3">
      <c r="A10459" t="s">
        <v>26851</v>
      </c>
      <c r="B10459">
        <v>17.124779131436402</v>
      </c>
      <c r="C10459">
        <v>4.3882856909830101</v>
      </c>
      <c r="D10459">
        <v>548.92444142177396</v>
      </c>
      <c r="E10459">
        <v>363.12542677370902</v>
      </c>
      <c r="F10459">
        <v>0.93442267181227701</v>
      </c>
      <c r="G10459">
        <v>10.72</v>
      </c>
      <c r="H10459" t="s">
        <v>22333</v>
      </c>
    </row>
    <row r="10460" spans="1:8" x14ac:dyDescent="0.3">
      <c r="A10460" t="s">
        <v>26852</v>
      </c>
      <c r="B10460">
        <v>36.335528015390302</v>
      </c>
      <c r="C10460">
        <v>7.3012920240164396</v>
      </c>
      <c r="D10460">
        <v>862.48480744926803</v>
      </c>
      <c r="E10460">
        <v>363.67730228020002</v>
      </c>
      <c r="F10460">
        <v>0.97600194022751796</v>
      </c>
      <c r="G10460">
        <v>22.04</v>
      </c>
      <c r="H10460" t="s">
        <v>22333</v>
      </c>
    </row>
    <row r="10461" spans="1:8" x14ac:dyDescent="0.3">
      <c r="A10461" t="s">
        <v>26853</v>
      </c>
      <c r="B10461">
        <v>33.9770772616179</v>
      </c>
      <c r="C10461">
        <v>6.85111658817062</v>
      </c>
      <c r="D10461">
        <v>652.56995195584602</v>
      </c>
      <c r="E10461">
        <v>313.17341340539599</v>
      </c>
      <c r="F10461">
        <v>0.95560899864805404</v>
      </c>
      <c r="G10461">
        <v>23.72</v>
      </c>
      <c r="H10461" t="s">
        <v>22333</v>
      </c>
    </row>
    <row r="10462" spans="1:8" x14ac:dyDescent="0.3">
      <c r="A10462" t="s">
        <v>26854</v>
      </c>
      <c r="B10462">
        <v>40.158370812196402</v>
      </c>
      <c r="C10462">
        <v>5.3170225406958398</v>
      </c>
      <c r="D10462">
        <v>943.02729587344504</v>
      </c>
      <c r="E10462">
        <v>252.12343014654101</v>
      </c>
      <c r="F10462">
        <v>0.99013182790978904</v>
      </c>
      <c r="G10462">
        <v>23.64</v>
      </c>
      <c r="H10462" t="s">
        <v>22333</v>
      </c>
    </row>
    <row r="10463" spans="1:8" x14ac:dyDescent="0.3">
      <c r="A10463" t="s">
        <v>26855</v>
      </c>
      <c r="B10463">
        <v>33.039845101898997</v>
      </c>
      <c r="C10463">
        <v>8.4815558415811996</v>
      </c>
      <c r="D10463">
        <v>1027.7594973662699</v>
      </c>
      <c r="E10463">
        <v>513.86794679233697</v>
      </c>
      <c r="F10463">
        <v>0.96150877922241895</v>
      </c>
      <c r="G10463">
        <v>20.6</v>
      </c>
      <c r="H10463" t="s">
        <v>22333</v>
      </c>
    </row>
    <row r="10464" spans="1:8" x14ac:dyDescent="0.3">
      <c r="A10464" t="s">
        <v>26856</v>
      </c>
      <c r="B10464">
        <v>32.142302331342897</v>
      </c>
      <c r="C10464">
        <v>12.552991093817599</v>
      </c>
      <c r="D10464">
        <v>691.56275170187098</v>
      </c>
      <c r="E10464">
        <v>625.80153015496603</v>
      </c>
      <c r="F10464">
        <v>0.86462282364617804</v>
      </c>
      <c r="G10464">
        <v>21.04</v>
      </c>
      <c r="H10464" t="s">
        <v>22333</v>
      </c>
    </row>
    <row r="10465" spans="1:8" x14ac:dyDescent="0.3">
      <c r="A10465" t="s">
        <v>26857</v>
      </c>
      <c r="B10465">
        <v>34.360455979370002</v>
      </c>
      <c r="C10465">
        <v>10.021634186340499</v>
      </c>
      <c r="D10465">
        <v>607.94107666492198</v>
      </c>
      <c r="E10465">
        <v>436.19390308298699</v>
      </c>
      <c r="F10465">
        <v>0.91232419543125398</v>
      </c>
      <c r="G10465">
        <v>28.36</v>
      </c>
      <c r="H10465" t="s">
        <v>22333</v>
      </c>
    </row>
    <row r="10466" spans="1:8" x14ac:dyDescent="0.3">
      <c r="A10466" t="s">
        <v>26858</v>
      </c>
      <c r="B10466">
        <v>28.655107866915099</v>
      </c>
      <c r="C10466">
        <v>3.01786160820697</v>
      </c>
      <c r="D10466">
        <v>622.80203069568199</v>
      </c>
      <c r="E10466">
        <v>159.54355042840299</v>
      </c>
      <c r="F10466">
        <v>0.98844191196520104</v>
      </c>
      <c r="G10466">
        <v>21.28</v>
      </c>
      <c r="H10466" t="s">
        <v>22333</v>
      </c>
    </row>
    <row r="10467" spans="1:8" x14ac:dyDescent="0.3">
      <c r="A10467" t="s">
        <v>26859</v>
      </c>
      <c r="B10467">
        <v>60.680334048278603</v>
      </c>
      <c r="C10467">
        <v>19.528965332680301</v>
      </c>
      <c r="D10467">
        <v>1799.0561711810101</v>
      </c>
      <c r="E10467">
        <v>915.94566656968095</v>
      </c>
      <c r="F10467">
        <v>0.97448107928824701</v>
      </c>
      <c r="G10467">
        <v>28.44</v>
      </c>
      <c r="H10467" t="s">
        <v>22333</v>
      </c>
    </row>
    <row r="10468" spans="1:8" x14ac:dyDescent="0.3">
      <c r="A10468" t="s">
        <v>26860</v>
      </c>
      <c r="B10468">
        <v>46.419917744954702</v>
      </c>
      <c r="C10468">
        <v>16.443729417018101</v>
      </c>
      <c r="D10468">
        <v>1153.54182664565</v>
      </c>
      <c r="E10468">
        <v>759.49832269918102</v>
      </c>
      <c r="F10468">
        <v>0.93970181451934698</v>
      </c>
      <c r="G10468">
        <v>26.72</v>
      </c>
      <c r="H10468" t="s">
        <v>22333</v>
      </c>
    </row>
    <row r="10469" spans="1:8" x14ac:dyDescent="0.3">
      <c r="A10469" t="s">
        <v>26861</v>
      </c>
      <c r="B10469">
        <v>27.128216137544399</v>
      </c>
      <c r="C10469">
        <v>3.4361530750346998</v>
      </c>
      <c r="D10469">
        <v>539.07252000968697</v>
      </c>
      <c r="E10469">
        <v>177.78126225960199</v>
      </c>
      <c r="F10469">
        <v>0.97887638434405999</v>
      </c>
      <c r="G10469">
        <v>20.2</v>
      </c>
      <c r="H10469" t="s">
        <v>22333</v>
      </c>
    </row>
    <row r="10470" spans="1:8" x14ac:dyDescent="0.3">
      <c r="A10470" t="s">
        <v>26862</v>
      </c>
      <c r="B10470">
        <v>98854705.843227401</v>
      </c>
      <c r="C10470">
        <v>126464780673771</v>
      </c>
      <c r="D10470">
        <v>6311425066.6876698</v>
      </c>
      <c r="E10470">
        <v>8074204975198440</v>
      </c>
      <c r="F10470">
        <v>0.88985832244624397</v>
      </c>
      <c r="G10470">
        <v>25.44</v>
      </c>
      <c r="H10470" t="s">
        <v>22333</v>
      </c>
    </row>
    <row r="10471" spans="1:8" x14ac:dyDescent="0.3">
      <c r="A10471" t="s">
        <v>26863</v>
      </c>
      <c r="B10471">
        <v>31.060637341211802</v>
      </c>
      <c r="C10471">
        <v>5.5855112094109396</v>
      </c>
      <c r="D10471">
        <v>717.88321016653504</v>
      </c>
      <c r="E10471">
        <v>294.04206940289401</v>
      </c>
      <c r="F10471">
        <v>0.96990320581159795</v>
      </c>
      <c r="G10471">
        <v>21</v>
      </c>
      <c r="H10471" t="s">
        <v>22333</v>
      </c>
    </row>
    <row r="10472" spans="1:8" x14ac:dyDescent="0.3">
      <c r="A10472" t="s">
        <v>26864</v>
      </c>
      <c r="B10472">
        <v>158.683153433581</v>
      </c>
      <c r="C10472">
        <v>175.80720251518301</v>
      </c>
      <c r="D10472">
        <v>8013.8355059266496</v>
      </c>
      <c r="E10472">
        <v>10164.6093819049</v>
      </c>
      <c r="F10472">
        <v>0.974376386244311</v>
      </c>
      <c r="G10472">
        <v>25.6</v>
      </c>
      <c r="H10472" t="s">
        <v>22333</v>
      </c>
    </row>
    <row r="10473" spans="1:8" x14ac:dyDescent="0.3">
      <c r="A10473" t="s">
        <v>26865</v>
      </c>
      <c r="B10473">
        <v>47.444683073646502</v>
      </c>
      <c r="C10473">
        <v>19.892463546519</v>
      </c>
      <c r="D10473">
        <v>1430.07010688728</v>
      </c>
      <c r="E10473">
        <v>1026.90857982024</v>
      </c>
      <c r="F10473">
        <v>0.944607320141989</v>
      </c>
      <c r="G10473">
        <v>26.64</v>
      </c>
      <c r="H10473" t="s">
        <v>22333</v>
      </c>
    </row>
    <row r="10474" spans="1:8" x14ac:dyDescent="0.3">
      <c r="A10474" t="s">
        <v>26866</v>
      </c>
      <c r="B10474">
        <v>396329670.687132</v>
      </c>
      <c r="C10474">
        <v>846825808229185</v>
      </c>
      <c r="D10474">
        <v>19412330057.270199</v>
      </c>
      <c r="E10474">
        <v>4.1477751005107296E+16</v>
      </c>
      <c r="F10474">
        <v>0.96384937624795997</v>
      </c>
      <c r="G10474">
        <v>32.200000000000003</v>
      </c>
      <c r="H10474" t="s">
        <v>22333</v>
      </c>
    </row>
    <row r="10475" spans="1:8" x14ac:dyDescent="0.3">
      <c r="A10475" t="s">
        <v>26867</v>
      </c>
      <c r="B10475">
        <v>23.9730367268183</v>
      </c>
      <c r="C10475">
        <v>3.1535313077376599</v>
      </c>
      <c r="D10475">
        <v>434.97747229033803</v>
      </c>
      <c r="E10475">
        <v>164.95285613130599</v>
      </c>
      <c r="F10475">
        <v>0.97031489298104501</v>
      </c>
      <c r="G10475">
        <v>19.04</v>
      </c>
      <c r="H10475" t="s">
        <v>22333</v>
      </c>
    </row>
    <row r="10476" spans="1:8" x14ac:dyDescent="0.3">
      <c r="A10476" t="s">
        <v>26868</v>
      </c>
      <c r="B10476">
        <v>28.5049907117088</v>
      </c>
      <c r="C10476">
        <v>1.99747373464827</v>
      </c>
      <c r="D10476">
        <v>419.51256229056401</v>
      </c>
      <c r="E10476">
        <v>86.207261299968394</v>
      </c>
      <c r="F10476">
        <v>0.99132690068731699</v>
      </c>
      <c r="G10476">
        <v>22</v>
      </c>
      <c r="H10476" t="s">
        <v>22333</v>
      </c>
    </row>
    <row r="10477" spans="1:8" x14ac:dyDescent="0.3">
      <c r="A10477" t="s">
        <v>26869</v>
      </c>
      <c r="B10477">
        <v>20.622323236191299</v>
      </c>
      <c r="C10477">
        <v>4.1949890427443002</v>
      </c>
      <c r="D10477">
        <v>272.32100850088199</v>
      </c>
      <c r="E10477">
        <v>196.94881360119899</v>
      </c>
      <c r="F10477">
        <v>0.86975645893836595</v>
      </c>
      <c r="G10477">
        <v>19.04</v>
      </c>
      <c r="H10477" t="s">
        <v>22333</v>
      </c>
    </row>
    <row r="10478" spans="1:8" x14ac:dyDescent="0.3">
      <c r="A10478" t="s">
        <v>26870</v>
      </c>
      <c r="B10478">
        <v>18.5609120418567</v>
      </c>
      <c r="C10478">
        <v>3.5407499500013002</v>
      </c>
      <c r="D10478">
        <v>316.46083095864702</v>
      </c>
      <c r="E10478">
        <v>201.37946945889499</v>
      </c>
      <c r="F10478">
        <v>0.89814840517679095</v>
      </c>
      <c r="G10478">
        <v>17.48</v>
      </c>
      <c r="H10478" t="s">
        <v>22333</v>
      </c>
    </row>
    <row r="10479" spans="1:8" x14ac:dyDescent="0.3">
      <c r="A10479" t="s">
        <v>26871</v>
      </c>
      <c r="B10479">
        <v>88.122571390218795</v>
      </c>
      <c r="C10479">
        <v>153.675892393439</v>
      </c>
      <c r="D10479">
        <v>6834.6999484685402</v>
      </c>
      <c r="E10479">
        <v>13930.499738885899</v>
      </c>
      <c r="F10479">
        <v>0.90940961819222599</v>
      </c>
      <c r="G10479">
        <v>16.88</v>
      </c>
      <c r="H10479" t="s">
        <v>22333</v>
      </c>
    </row>
    <row r="10480" spans="1:8" x14ac:dyDescent="0.3">
      <c r="A10480" t="s">
        <v>26872</v>
      </c>
      <c r="B10480">
        <v>523.236680496281</v>
      </c>
      <c r="C10480">
        <v>5838.7671644943402</v>
      </c>
      <c r="D10480">
        <v>38551.010805346101</v>
      </c>
      <c r="E10480">
        <v>443543.83855754801</v>
      </c>
      <c r="F10480">
        <v>0.856523273802555</v>
      </c>
      <c r="G10480">
        <v>20.64</v>
      </c>
      <c r="H10480" t="s">
        <v>22333</v>
      </c>
    </row>
    <row r="10481" spans="1:8" x14ac:dyDescent="0.3">
      <c r="A10481" t="s">
        <v>26873</v>
      </c>
      <c r="B10481">
        <v>29.1064745562281</v>
      </c>
      <c r="C10481">
        <v>10.191393028398201</v>
      </c>
      <c r="D10481">
        <v>1088.02296572143</v>
      </c>
      <c r="E10481">
        <v>724.88124807194004</v>
      </c>
      <c r="F10481">
        <v>0.93909045963883298</v>
      </c>
      <c r="G10481">
        <v>18.36</v>
      </c>
      <c r="H10481" t="s">
        <v>22333</v>
      </c>
    </row>
    <row r="10482" spans="1:8" x14ac:dyDescent="0.3">
      <c r="A10482" t="s">
        <v>26874</v>
      </c>
      <c r="B10482">
        <v>24.0354093404361</v>
      </c>
      <c r="C10482">
        <v>7.52470517169463</v>
      </c>
      <c r="D10482">
        <v>836.62386351395503</v>
      </c>
      <c r="E10482">
        <v>557.001209898154</v>
      </c>
      <c r="F10482">
        <v>0.93227797538278401</v>
      </c>
      <c r="G10482">
        <v>14.36</v>
      </c>
      <c r="H10482" t="s">
        <v>22333</v>
      </c>
    </row>
    <row r="10483" spans="1:8" x14ac:dyDescent="0.3">
      <c r="A10483" t="s">
        <v>26875</v>
      </c>
      <c r="B10483">
        <v>26.290030062140701</v>
      </c>
      <c r="C10483">
        <v>6.9296648649215502</v>
      </c>
      <c r="D10483">
        <v>503.58912605552399</v>
      </c>
      <c r="E10483">
        <v>356.96522002174697</v>
      </c>
      <c r="F10483">
        <v>0.90279092861794596</v>
      </c>
      <c r="G10483">
        <v>18.399999999999999</v>
      </c>
      <c r="H10483" t="s">
        <v>22333</v>
      </c>
    </row>
    <row r="10484" spans="1:8" x14ac:dyDescent="0.3">
      <c r="A10484" t="s">
        <v>26876</v>
      </c>
      <c r="B10484">
        <v>53.054128359969098</v>
      </c>
      <c r="C10484">
        <v>13.1252713561673</v>
      </c>
      <c r="D10484">
        <v>1560.7455775329199</v>
      </c>
      <c r="E10484">
        <v>640.95861199957096</v>
      </c>
      <c r="F10484">
        <v>0.98113273345182705</v>
      </c>
      <c r="G10484">
        <v>26.88</v>
      </c>
      <c r="H10484" t="s">
        <v>22333</v>
      </c>
    </row>
    <row r="10485" spans="1:8" x14ac:dyDescent="0.3">
      <c r="A10485" t="s">
        <v>26877</v>
      </c>
      <c r="B10485">
        <v>29.109321158438501</v>
      </c>
      <c r="C10485">
        <v>5.2598253840106803</v>
      </c>
      <c r="D10485">
        <v>792.04985183221902</v>
      </c>
      <c r="E10485">
        <v>311.83360336983901</v>
      </c>
      <c r="F10485">
        <v>0.97355492978643299</v>
      </c>
      <c r="G10485">
        <v>19.079999999999998</v>
      </c>
      <c r="H10485" t="s">
        <v>22333</v>
      </c>
    </row>
    <row r="10486" spans="1:8" x14ac:dyDescent="0.3">
      <c r="A10486" t="s">
        <v>26878</v>
      </c>
      <c r="B10486">
        <v>24.865630252443999</v>
      </c>
      <c r="C10486">
        <v>5.79533940621869</v>
      </c>
      <c r="D10486">
        <v>660.97162663367203</v>
      </c>
      <c r="E10486">
        <v>364.47501025357298</v>
      </c>
      <c r="F10486">
        <v>0.95029449336014704</v>
      </c>
      <c r="G10486">
        <v>18.399999999999999</v>
      </c>
      <c r="H10486" t="s">
        <v>22333</v>
      </c>
    </row>
    <row r="10487" spans="1:8" x14ac:dyDescent="0.3">
      <c r="A10487" t="s">
        <v>26879</v>
      </c>
      <c r="B10487">
        <v>41.515405559285398</v>
      </c>
      <c r="C10487">
        <v>15.306633588487101</v>
      </c>
      <c r="D10487">
        <v>1465.3935411504799</v>
      </c>
      <c r="E10487">
        <v>917.19404597663299</v>
      </c>
      <c r="F10487">
        <v>0.96093353474393495</v>
      </c>
      <c r="G10487">
        <v>19.68</v>
      </c>
      <c r="H10487" t="s">
        <v>22333</v>
      </c>
    </row>
    <row r="10488" spans="1:8" x14ac:dyDescent="0.3">
      <c r="A10488" t="s">
        <v>26880</v>
      </c>
      <c r="B10488">
        <v>35.661537766802297</v>
      </c>
      <c r="C10488">
        <v>16.528255858822401</v>
      </c>
      <c r="D10488">
        <v>1015.61711145949</v>
      </c>
      <c r="E10488">
        <v>921.33917247225804</v>
      </c>
      <c r="F10488">
        <v>0.89185804013307801</v>
      </c>
      <c r="G10488">
        <v>19.64</v>
      </c>
      <c r="H10488" t="s">
        <v>22333</v>
      </c>
    </row>
    <row r="10489" spans="1:8" x14ac:dyDescent="0.3">
      <c r="A10489" t="s">
        <v>26881</v>
      </c>
      <c r="B10489">
        <v>32.381937627116898</v>
      </c>
      <c r="C10489">
        <v>6.92765040909471</v>
      </c>
      <c r="D10489">
        <v>1005.74863177789</v>
      </c>
      <c r="E10489">
        <v>422.85787969709799</v>
      </c>
      <c r="F10489">
        <v>0.97486029594533896</v>
      </c>
      <c r="G10489">
        <v>19.8</v>
      </c>
      <c r="H10489" t="s">
        <v>22333</v>
      </c>
    </row>
    <row r="10490" spans="1:8" x14ac:dyDescent="0.3">
      <c r="A10490" t="s">
        <v>26882</v>
      </c>
      <c r="B10490">
        <v>29.811868461717602</v>
      </c>
      <c r="C10490">
        <v>6.14211226840089</v>
      </c>
      <c r="D10490">
        <v>1212.1839336641101</v>
      </c>
      <c r="E10490">
        <v>455.23130070527702</v>
      </c>
      <c r="F10490">
        <v>0.98265014630883696</v>
      </c>
      <c r="G10490">
        <v>15.84</v>
      </c>
      <c r="H10490" t="s">
        <v>22333</v>
      </c>
    </row>
    <row r="10491" spans="1:8" x14ac:dyDescent="0.3">
      <c r="A10491" t="s">
        <v>26883</v>
      </c>
      <c r="B10491">
        <v>55.005972260267001</v>
      </c>
      <c r="C10491">
        <v>23.329148498898199</v>
      </c>
      <c r="D10491">
        <v>2371.7416919511802</v>
      </c>
      <c r="E10491">
        <v>1462.51446331789</v>
      </c>
      <c r="F10491">
        <v>0.97412430500422797</v>
      </c>
      <c r="G10491">
        <v>22.42</v>
      </c>
      <c r="H10491" t="s">
        <v>22333</v>
      </c>
    </row>
    <row r="10492" spans="1:8" x14ac:dyDescent="0.3">
      <c r="A10492" t="s">
        <v>26884</v>
      </c>
      <c r="B10492">
        <v>24.848580464954399</v>
      </c>
      <c r="C10492">
        <v>2.30279390842025</v>
      </c>
      <c r="D10492">
        <v>422.15555259570999</v>
      </c>
      <c r="E10492">
        <v>114.38814964871101</v>
      </c>
      <c r="F10492">
        <v>0.98510969542086901</v>
      </c>
      <c r="G10492">
        <v>20.2</v>
      </c>
      <c r="H10492" t="s">
        <v>22333</v>
      </c>
    </row>
    <row r="10493" spans="1:8" x14ac:dyDescent="0.3">
      <c r="A10493" t="s">
        <v>26885</v>
      </c>
      <c r="B10493">
        <v>25.395739432252199</v>
      </c>
      <c r="C10493">
        <v>9.6833827167264204</v>
      </c>
      <c r="D10493">
        <v>786.65977703393003</v>
      </c>
      <c r="E10493">
        <v>655.54828476531895</v>
      </c>
      <c r="F10493">
        <v>0.86787546456201603</v>
      </c>
      <c r="G10493">
        <v>18.920000000000002</v>
      </c>
      <c r="H10493" t="s">
        <v>22333</v>
      </c>
    </row>
    <row r="10494" spans="1:8" x14ac:dyDescent="0.3">
      <c r="A10494" t="s">
        <v>26886</v>
      </c>
      <c r="B10494">
        <v>26.641956944726399</v>
      </c>
      <c r="C10494">
        <v>5.6028950046619004</v>
      </c>
      <c r="D10494">
        <v>913.25811964675097</v>
      </c>
      <c r="E10494">
        <v>393.17447831814098</v>
      </c>
      <c r="F10494">
        <v>0.97267645265065805</v>
      </c>
      <c r="G10494">
        <v>17.84</v>
      </c>
      <c r="H10494" t="s">
        <v>22333</v>
      </c>
    </row>
    <row r="10495" spans="1:8" x14ac:dyDescent="0.3">
      <c r="A10495" t="s">
        <v>26887</v>
      </c>
      <c r="B10495">
        <v>15.197601355251701</v>
      </c>
      <c r="C10495">
        <v>1.37008250955303</v>
      </c>
      <c r="D10495">
        <v>389.03705998587401</v>
      </c>
      <c r="E10495">
        <v>106.544736843384</v>
      </c>
      <c r="F10495">
        <v>0.98297213067936795</v>
      </c>
      <c r="G10495">
        <v>12.76</v>
      </c>
      <c r="H10495" t="s">
        <v>22333</v>
      </c>
    </row>
    <row r="10496" spans="1:8" x14ac:dyDescent="0.3">
      <c r="A10496" t="s">
        <v>26888</v>
      </c>
      <c r="B10496">
        <v>38.784895559686497</v>
      </c>
      <c r="C10496">
        <v>40.423414549601702</v>
      </c>
      <c r="D10496">
        <v>2959.2702208401201</v>
      </c>
      <c r="E10496">
        <v>4227.99658711758</v>
      </c>
      <c r="F10496">
        <v>0.85553028706757805</v>
      </c>
      <c r="G10496">
        <v>14.04</v>
      </c>
      <c r="H10496" t="s">
        <v>22333</v>
      </c>
    </row>
    <row r="10497" spans="1:8" x14ac:dyDescent="0.3">
      <c r="A10497" t="s">
        <v>26889</v>
      </c>
      <c r="B10497">
        <v>20.021517943194802</v>
      </c>
      <c r="C10497">
        <v>5.0437753683950302</v>
      </c>
      <c r="D10497">
        <v>395.21494905761398</v>
      </c>
      <c r="E10497">
        <v>300.24523335297499</v>
      </c>
      <c r="F10497">
        <v>0.882646890044401</v>
      </c>
      <c r="G10497">
        <v>17.2</v>
      </c>
      <c r="H10497" t="s">
        <v>22333</v>
      </c>
    </row>
    <row r="10498" spans="1:8" x14ac:dyDescent="0.3">
      <c r="A10498" t="s">
        <v>26890</v>
      </c>
      <c r="B10498">
        <v>26.659789973096998</v>
      </c>
      <c r="C10498">
        <v>12.6369492112581</v>
      </c>
      <c r="D10498">
        <v>1033.4018371572899</v>
      </c>
      <c r="E10498">
        <v>951.89507574437198</v>
      </c>
      <c r="F10498">
        <v>0.88692895767260305</v>
      </c>
      <c r="G10498">
        <v>17.72</v>
      </c>
      <c r="H10498" t="s">
        <v>22333</v>
      </c>
    </row>
    <row r="10499" spans="1:8" x14ac:dyDescent="0.3">
      <c r="A10499" t="s">
        <v>26891</v>
      </c>
      <c r="B10499">
        <v>20.3318409299496</v>
      </c>
      <c r="C10499">
        <v>6.3597485772646998</v>
      </c>
      <c r="D10499">
        <v>522.72056867471099</v>
      </c>
      <c r="E10499">
        <v>431.98709712549203</v>
      </c>
      <c r="F10499">
        <v>0.887992521848321</v>
      </c>
      <c r="G10499">
        <v>12.76</v>
      </c>
      <c r="H10499" t="s">
        <v>22333</v>
      </c>
    </row>
    <row r="10500" spans="1:8" x14ac:dyDescent="0.3">
      <c r="A10500" t="s">
        <v>26892</v>
      </c>
      <c r="B10500">
        <v>27.585826145619901</v>
      </c>
      <c r="C10500">
        <v>3.96212034561812</v>
      </c>
      <c r="D10500">
        <v>548.92096050147995</v>
      </c>
      <c r="E10500">
        <v>203.522888460969</v>
      </c>
      <c r="F10500">
        <v>0.97370130609076</v>
      </c>
      <c r="G10500">
        <v>21.18</v>
      </c>
      <c r="H10500" t="s">
        <v>22333</v>
      </c>
    </row>
    <row r="10501" spans="1:8" x14ac:dyDescent="0.3">
      <c r="A10501" t="s">
        <v>26893</v>
      </c>
      <c r="B10501">
        <v>22.285509986523401</v>
      </c>
      <c r="C10501">
        <v>3.67907134182011</v>
      </c>
      <c r="D10501">
        <v>544.56170057052998</v>
      </c>
      <c r="E10501">
        <v>232.954330779689</v>
      </c>
      <c r="F10501">
        <v>0.96597175613173003</v>
      </c>
      <c r="G10501">
        <v>15.32</v>
      </c>
      <c r="H10501" t="s">
        <v>22333</v>
      </c>
    </row>
    <row r="10502" spans="1:8" x14ac:dyDescent="0.3">
      <c r="A10502" t="s">
        <v>26894</v>
      </c>
      <c r="B10502">
        <v>18.074521421219998</v>
      </c>
      <c r="C10502">
        <v>5.0352073755948901</v>
      </c>
      <c r="D10502">
        <v>635.98349631117105</v>
      </c>
      <c r="E10502">
        <v>426.76097024801498</v>
      </c>
      <c r="F10502">
        <v>0.92501350931423598</v>
      </c>
      <c r="G10502">
        <v>11.8</v>
      </c>
      <c r="H10502" t="s">
        <v>22333</v>
      </c>
    </row>
    <row r="10503" spans="1:8" x14ac:dyDescent="0.3">
      <c r="A10503" t="s">
        <v>26895</v>
      </c>
      <c r="B10503">
        <v>12.9523377900653</v>
      </c>
      <c r="C10503">
        <v>5.2683155902085597</v>
      </c>
      <c r="D10503">
        <v>277.01773389240702</v>
      </c>
      <c r="E10503">
        <v>397.807305563385</v>
      </c>
      <c r="F10503">
        <v>0.61605376697769898</v>
      </c>
      <c r="G10503">
        <v>7.04</v>
      </c>
      <c r="H10503" t="s">
        <v>22333</v>
      </c>
    </row>
    <row r="10504" spans="1:8" x14ac:dyDescent="0.3">
      <c r="A10504" t="s">
        <v>26896</v>
      </c>
      <c r="B10504">
        <v>22.175990951000099</v>
      </c>
      <c r="C10504">
        <v>2.8453070663967002</v>
      </c>
      <c r="D10504">
        <v>469.15648409767698</v>
      </c>
      <c r="E10504">
        <v>167.42439356544199</v>
      </c>
      <c r="F10504">
        <v>0.97707693673010498</v>
      </c>
      <c r="G10504">
        <v>16.760000000000002</v>
      </c>
      <c r="H10504" t="s">
        <v>22333</v>
      </c>
    </row>
    <row r="10505" spans="1:8" x14ac:dyDescent="0.3">
      <c r="A10505" t="s">
        <v>26897</v>
      </c>
      <c r="B10505">
        <v>23.840671154057599</v>
      </c>
      <c r="C10505">
        <v>4.3285363130430898</v>
      </c>
      <c r="D10505">
        <v>505.87365299181101</v>
      </c>
      <c r="E10505">
        <v>246.46937116349599</v>
      </c>
      <c r="F10505">
        <v>0.95753441784564897</v>
      </c>
      <c r="G10505">
        <v>16.12</v>
      </c>
      <c r="H10505" t="s">
        <v>22333</v>
      </c>
    </row>
    <row r="10506" spans="1:8" x14ac:dyDescent="0.3">
      <c r="A10506" t="s">
        <v>26898</v>
      </c>
      <c r="B10506">
        <v>22.4055415092412</v>
      </c>
      <c r="C10506">
        <v>2.4562963872524399</v>
      </c>
      <c r="D10506">
        <v>598.05732280083305</v>
      </c>
      <c r="E10506">
        <v>162.53761701956799</v>
      </c>
      <c r="F10506">
        <v>0.987211842125299</v>
      </c>
      <c r="G10506">
        <v>16.64</v>
      </c>
      <c r="H10506" t="s">
        <v>22333</v>
      </c>
    </row>
    <row r="10507" spans="1:8" x14ac:dyDescent="0.3">
      <c r="A10507" t="s">
        <v>26899</v>
      </c>
      <c r="B10507">
        <v>21.181613332588999</v>
      </c>
      <c r="C10507">
        <v>4.1128595293064798</v>
      </c>
      <c r="D10507">
        <v>503.68755540617798</v>
      </c>
      <c r="E10507">
        <v>262.99599048266299</v>
      </c>
      <c r="F10507">
        <v>0.95283490326145603</v>
      </c>
      <c r="G10507">
        <v>14.24</v>
      </c>
      <c r="H10507" t="s">
        <v>22333</v>
      </c>
    </row>
    <row r="10508" spans="1:8" x14ac:dyDescent="0.3">
      <c r="A10508" t="s">
        <v>26900</v>
      </c>
      <c r="B10508">
        <v>20.3072690564778</v>
      </c>
      <c r="C10508">
        <v>1.78982584406489</v>
      </c>
      <c r="D10508">
        <v>293.81767253624503</v>
      </c>
      <c r="E10508">
        <v>89.200456944611005</v>
      </c>
      <c r="F10508">
        <v>0.97734822207221805</v>
      </c>
      <c r="G10508">
        <v>17.04</v>
      </c>
      <c r="H10508" t="s">
        <v>22333</v>
      </c>
    </row>
    <row r="10509" spans="1:8" x14ac:dyDescent="0.3">
      <c r="A10509" t="s">
        <v>26901</v>
      </c>
      <c r="B10509">
        <v>21.5490506570256</v>
      </c>
      <c r="C10509">
        <v>4.2466337847059501</v>
      </c>
      <c r="D10509">
        <v>372.455962262029</v>
      </c>
      <c r="E10509">
        <v>227.51646038956201</v>
      </c>
      <c r="F10509">
        <v>0.91454926637799605</v>
      </c>
      <c r="G10509">
        <v>20.52</v>
      </c>
      <c r="H10509" t="s">
        <v>22333</v>
      </c>
    </row>
    <row r="10510" spans="1:8" x14ac:dyDescent="0.3">
      <c r="A10510" t="s">
        <v>26902</v>
      </c>
      <c r="B10510">
        <v>36.2044385306992</v>
      </c>
      <c r="C10510">
        <v>23.0378103046307</v>
      </c>
      <c r="D10510">
        <v>1423.1646965499799</v>
      </c>
      <c r="E10510">
        <v>1553.7272548064</v>
      </c>
      <c r="F10510">
        <v>0.87169177718425295</v>
      </c>
      <c r="G10510">
        <v>17.68</v>
      </c>
      <c r="H10510" t="s">
        <v>22333</v>
      </c>
    </row>
    <row r="10511" spans="1:8" x14ac:dyDescent="0.3">
      <c r="A10511" t="s">
        <v>26903</v>
      </c>
      <c r="B10511">
        <v>29.434011879441901</v>
      </c>
      <c r="C10511">
        <v>4.7039509372622703</v>
      </c>
      <c r="D10511">
        <v>931.71755852732394</v>
      </c>
      <c r="E10511">
        <v>302.220631488805</v>
      </c>
      <c r="F10511">
        <v>0.985143681638744</v>
      </c>
      <c r="G10511">
        <v>18.760000000000002</v>
      </c>
      <c r="H10511" t="s">
        <v>22333</v>
      </c>
    </row>
    <row r="10512" spans="1:8" x14ac:dyDescent="0.3">
      <c r="A10512" t="s">
        <v>26904</v>
      </c>
      <c r="B10512">
        <v>25.3556771577754</v>
      </c>
      <c r="C10512">
        <v>4.8444923091596204</v>
      </c>
      <c r="D10512">
        <v>557.97493425149196</v>
      </c>
      <c r="E10512">
        <v>273.08008669095199</v>
      </c>
      <c r="F10512">
        <v>0.95404201038905201</v>
      </c>
      <c r="G10512">
        <v>17.36</v>
      </c>
      <c r="H10512" t="s">
        <v>22333</v>
      </c>
    </row>
    <row r="10513" spans="1:8" x14ac:dyDescent="0.3">
      <c r="A10513" t="s">
        <v>26905</v>
      </c>
      <c r="B10513">
        <v>12.712557967618499</v>
      </c>
      <c r="C10513">
        <v>2.3659719810750501</v>
      </c>
      <c r="D10513">
        <v>193.69213776408199</v>
      </c>
      <c r="E10513">
        <v>145.138805518862</v>
      </c>
      <c r="F10513">
        <v>0.826819927679591</v>
      </c>
      <c r="G10513">
        <v>15.08</v>
      </c>
      <c r="H10513" t="s">
        <v>22333</v>
      </c>
    </row>
    <row r="10514" spans="1:8" x14ac:dyDescent="0.3">
      <c r="A10514" t="s">
        <v>26906</v>
      </c>
      <c r="B10514">
        <v>17.890266131212702</v>
      </c>
      <c r="C10514">
        <v>7.9977903346627297</v>
      </c>
      <c r="D10514">
        <v>675.49666068176305</v>
      </c>
      <c r="E10514">
        <v>707.30168462014603</v>
      </c>
      <c r="F10514">
        <v>0.77705717608132896</v>
      </c>
      <c r="G10514">
        <v>12.2</v>
      </c>
      <c r="H10514" t="s">
        <v>22333</v>
      </c>
    </row>
    <row r="10515" spans="1:8" x14ac:dyDescent="0.3">
      <c r="A10515" t="s">
        <v>26907</v>
      </c>
      <c r="B10515">
        <v>19.433688505298001</v>
      </c>
      <c r="C10515">
        <v>2.82310363198448</v>
      </c>
      <c r="D10515">
        <v>385.18631540120998</v>
      </c>
      <c r="E10515">
        <v>170.77098451105601</v>
      </c>
      <c r="F10515">
        <v>0.95052399507106899</v>
      </c>
      <c r="G10515">
        <v>16.48</v>
      </c>
      <c r="H10515" t="s">
        <v>22333</v>
      </c>
    </row>
    <row r="10516" spans="1:8" x14ac:dyDescent="0.3">
      <c r="A10516" t="s">
        <v>26908</v>
      </c>
      <c r="B10516">
        <v>111.317700200825</v>
      </c>
      <c r="C10516">
        <v>165.05134808739999</v>
      </c>
      <c r="D10516">
        <v>6876.8414411675203</v>
      </c>
      <c r="E10516">
        <v>11907.050561635</v>
      </c>
      <c r="F10516">
        <v>0.93750891423240401</v>
      </c>
      <c r="G10516">
        <v>20.36</v>
      </c>
      <c r="H10516" t="s">
        <v>22333</v>
      </c>
    </row>
    <row r="10517" spans="1:8" x14ac:dyDescent="0.3">
      <c r="A10517" t="s">
        <v>26909</v>
      </c>
      <c r="B10517">
        <v>7.4909035560131603</v>
      </c>
      <c r="C10517">
        <v>1.44602398403632</v>
      </c>
      <c r="D10517">
        <v>143.37683996312299</v>
      </c>
      <c r="E10517">
        <v>121.14428528477799</v>
      </c>
      <c r="F10517">
        <v>0.73773419039255805</v>
      </c>
      <c r="G10517">
        <v>9.36</v>
      </c>
      <c r="H10517" t="s">
        <v>22333</v>
      </c>
    </row>
    <row r="10518" spans="1:8" x14ac:dyDescent="0.3">
      <c r="A10518" t="s">
        <v>26910</v>
      </c>
      <c r="B10518">
        <v>10.731958605379999</v>
      </c>
      <c r="C10518">
        <v>1.6451813490312499</v>
      </c>
      <c r="D10518">
        <v>141.404776845605</v>
      </c>
      <c r="E10518">
        <v>95.192594425622502</v>
      </c>
      <c r="F10518">
        <v>0.84474414704758305</v>
      </c>
      <c r="G10518">
        <v>7.6</v>
      </c>
      <c r="H10518" t="s">
        <v>22333</v>
      </c>
    </row>
    <row r="10519" spans="1:8" x14ac:dyDescent="0.3">
      <c r="A10519" t="s">
        <v>26911</v>
      </c>
      <c r="B10519">
        <v>22.6580985778509</v>
      </c>
      <c r="C10519">
        <v>12.0723624915492</v>
      </c>
      <c r="D10519">
        <v>1661.10997038037</v>
      </c>
      <c r="E10519">
        <v>1437.9031823529399</v>
      </c>
      <c r="F10519">
        <v>0.911903703460054</v>
      </c>
      <c r="G10519">
        <v>11.32</v>
      </c>
      <c r="H10519" t="s">
        <v>22333</v>
      </c>
    </row>
    <row r="10520" spans="1:8" x14ac:dyDescent="0.3">
      <c r="A10520" t="s">
        <v>26912</v>
      </c>
      <c r="B10520">
        <v>11.4429422842842</v>
      </c>
      <c r="C10520">
        <v>2.36188455946778</v>
      </c>
      <c r="D10520">
        <v>205.93055128642899</v>
      </c>
      <c r="E10520">
        <v>167.743669426097</v>
      </c>
      <c r="F10520">
        <v>0.79263767926024598</v>
      </c>
      <c r="G10520">
        <v>9.1999999999999993</v>
      </c>
      <c r="H10520" t="s">
        <v>22333</v>
      </c>
    </row>
    <row r="10521" spans="1:8" x14ac:dyDescent="0.3">
      <c r="A10521" t="s">
        <v>26913</v>
      </c>
      <c r="B10521">
        <v>11.098712684504701</v>
      </c>
      <c r="C10521">
        <v>1.6131808791301701</v>
      </c>
      <c r="D10521">
        <v>182.00132615389001</v>
      </c>
      <c r="E10521">
        <v>108.57898316167299</v>
      </c>
      <c r="F10521">
        <v>0.85692722746049799</v>
      </c>
      <c r="G10521">
        <v>12.04</v>
      </c>
      <c r="H10521" t="s">
        <v>22333</v>
      </c>
    </row>
    <row r="10522" spans="1:8" x14ac:dyDescent="0.3">
      <c r="A10522" t="s">
        <v>26914</v>
      </c>
      <c r="B10522">
        <v>10.15596610683</v>
      </c>
      <c r="C10522">
        <v>1.0435907885890501</v>
      </c>
      <c r="D10522">
        <v>140.02776172766499</v>
      </c>
      <c r="E10522">
        <v>63.325512207510698</v>
      </c>
      <c r="F10522">
        <v>0.923501176331326</v>
      </c>
      <c r="G10522">
        <v>8.16</v>
      </c>
      <c r="H10522" t="s">
        <v>22333</v>
      </c>
    </row>
    <row r="10523" spans="1:8" x14ac:dyDescent="0.3">
      <c r="A10523" t="s">
        <v>26915</v>
      </c>
      <c r="B10523">
        <v>26.679658862281201</v>
      </c>
      <c r="C10523">
        <v>28.433433330261298</v>
      </c>
      <c r="D10523">
        <v>2338.4988055404301</v>
      </c>
      <c r="E10523">
        <v>3638.0946661240901</v>
      </c>
      <c r="F10523">
        <v>0.79621325264224896</v>
      </c>
      <c r="G10523">
        <v>10.24</v>
      </c>
      <c r="H10523" t="s">
        <v>22333</v>
      </c>
    </row>
    <row r="10524" spans="1:8" x14ac:dyDescent="0.3">
      <c r="A10524" t="s">
        <v>26916</v>
      </c>
      <c r="B10524">
        <v>12.8158170358475</v>
      </c>
      <c r="C10524">
        <v>3.9586243815191602</v>
      </c>
      <c r="D10524">
        <v>285.83919214511099</v>
      </c>
      <c r="E10524">
        <v>307.683917024035</v>
      </c>
      <c r="F10524">
        <v>0.73572255337329595</v>
      </c>
      <c r="G10524">
        <v>13.24</v>
      </c>
      <c r="H10524" t="s">
        <v>22333</v>
      </c>
    </row>
    <row r="10525" spans="1:8" x14ac:dyDescent="0.3">
      <c r="A10525" t="s">
        <v>26917</v>
      </c>
      <c r="B10525">
        <v>14.8744559637073</v>
      </c>
      <c r="C10525">
        <v>1.46721821366781</v>
      </c>
      <c r="D10525">
        <v>159.75806904288601</v>
      </c>
      <c r="E10525">
        <v>67.107096770275305</v>
      </c>
      <c r="F10525">
        <v>0.92958458128062804</v>
      </c>
      <c r="G10525">
        <v>13.12</v>
      </c>
      <c r="H10525" t="s">
        <v>22333</v>
      </c>
    </row>
    <row r="10526" spans="1:8" x14ac:dyDescent="0.3">
      <c r="A10526" t="s">
        <v>26918</v>
      </c>
      <c r="B10526">
        <v>104827501.115384</v>
      </c>
      <c r="C10526">
        <v>300667689467640</v>
      </c>
      <c r="D10526">
        <v>8807684600.5178509</v>
      </c>
      <c r="E10526">
        <v>2.52623265922416E+16</v>
      </c>
      <c r="F10526">
        <v>0.864983290416526</v>
      </c>
      <c r="G10526">
        <v>19</v>
      </c>
      <c r="H10526" t="s">
        <v>22333</v>
      </c>
    </row>
    <row r="10527" spans="1:8" x14ac:dyDescent="0.3">
      <c r="A10527" t="s">
        <v>26919</v>
      </c>
      <c r="B10527">
        <v>230.55726576886499</v>
      </c>
      <c r="C10527">
        <v>1082.2424715949901</v>
      </c>
      <c r="D10527">
        <v>18115.181668957699</v>
      </c>
      <c r="E10527">
        <v>90598.451821552793</v>
      </c>
      <c r="F10527">
        <v>0.88803498330689101</v>
      </c>
      <c r="G10527">
        <v>18.12</v>
      </c>
      <c r="H10527" t="s">
        <v>22333</v>
      </c>
    </row>
    <row r="10528" spans="1:8" x14ac:dyDescent="0.3">
      <c r="A10528" t="s">
        <v>26920</v>
      </c>
      <c r="B10528">
        <v>66654586.2566569</v>
      </c>
      <c r="C10528">
        <v>108131056107515</v>
      </c>
      <c r="D10528">
        <v>6552083377.0521898</v>
      </c>
      <c r="E10528">
        <v>1.06291836374182E+16</v>
      </c>
      <c r="F10528">
        <v>0.78780275135382705</v>
      </c>
      <c r="G10528">
        <v>16.36</v>
      </c>
      <c r="H10528" t="s">
        <v>22333</v>
      </c>
    </row>
    <row r="10529" spans="1:8" x14ac:dyDescent="0.3">
      <c r="A10529" t="s">
        <v>26921</v>
      </c>
      <c r="B10529">
        <v>16.239322029825701</v>
      </c>
      <c r="C10529">
        <v>7.1711894609743396</v>
      </c>
      <c r="D10529">
        <v>962.90947877197596</v>
      </c>
      <c r="E10529">
        <v>851.05402344076901</v>
      </c>
      <c r="F10529">
        <v>0.868715459353959</v>
      </c>
      <c r="G10529">
        <v>11.32</v>
      </c>
      <c r="H10529" t="s">
        <v>22333</v>
      </c>
    </row>
    <row r="10530" spans="1:8" x14ac:dyDescent="0.3">
      <c r="A10530" t="s">
        <v>26922</v>
      </c>
      <c r="B10530">
        <v>19.529697922134801</v>
      </c>
      <c r="C10530">
        <v>10.9567721874191</v>
      </c>
      <c r="D10530">
        <v>863.64576495825304</v>
      </c>
      <c r="E10530">
        <v>1016.15732423039</v>
      </c>
      <c r="F10530">
        <v>0.817303621185268</v>
      </c>
      <c r="G10530">
        <v>14.8</v>
      </c>
      <c r="H10530" t="s">
        <v>22333</v>
      </c>
    </row>
    <row r="10531" spans="1:8" x14ac:dyDescent="0.3">
      <c r="A10531" t="s">
        <v>26923</v>
      </c>
      <c r="B10531">
        <v>9.8408956770097191</v>
      </c>
      <c r="C10531">
        <v>0.65458422788110204</v>
      </c>
      <c r="D10531">
        <v>238.754273480618</v>
      </c>
      <c r="E10531">
        <v>59.453723702013399</v>
      </c>
      <c r="F10531">
        <v>0.98282374470230305</v>
      </c>
      <c r="G10531">
        <v>8.0399999999999991</v>
      </c>
      <c r="H10531" t="s">
        <v>22333</v>
      </c>
    </row>
    <row r="10532" spans="1:8" x14ac:dyDescent="0.3">
      <c r="A10532" t="s">
        <v>26924</v>
      </c>
      <c r="B10532">
        <v>14.6588242277736</v>
      </c>
      <c r="C10532">
        <v>1.68914458378176</v>
      </c>
      <c r="D10532">
        <v>233.83867071231501</v>
      </c>
      <c r="E10532">
        <v>101.66597230842601</v>
      </c>
      <c r="F10532">
        <v>0.94439091744430403</v>
      </c>
      <c r="G10532">
        <v>12.8</v>
      </c>
      <c r="H10532" t="s">
        <v>22333</v>
      </c>
    </row>
    <row r="10533" spans="1:8" x14ac:dyDescent="0.3">
      <c r="A10533" t="s">
        <v>26925</v>
      </c>
      <c r="B10533">
        <v>23.171925769116601</v>
      </c>
      <c r="C10533">
        <v>4.2623710537218402</v>
      </c>
      <c r="D10533">
        <v>775.88392030698697</v>
      </c>
      <c r="E10533">
        <v>313.85074238056399</v>
      </c>
      <c r="F10533">
        <v>0.97576082130794295</v>
      </c>
      <c r="G10533">
        <v>14.4</v>
      </c>
      <c r="H10533" t="s">
        <v>22333</v>
      </c>
    </row>
    <row r="10534" spans="1:8" x14ac:dyDescent="0.3">
      <c r="A10534" t="s">
        <v>26926</v>
      </c>
      <c r="B10534">
        <v>14.421182420288099</v>
      </c>
      <c r="C10534">
        <v>10.7612168244499</v>
      </c>
      <c r="D10534">
        <v>987.43829109321905</v>
      </c>
      <c r="E10534">
        <v>1459.2426483603899</v>
      </c>
      <c r="F10534">
        <v>0.74498879411815799</v>
      </c>
      <c r="G10534">
        <v>7.24</v>
      </c>
      <c r="H10534" t="s">
        <v>22333</v>
      </c>
    </row>
    <row r="10535" spans="1:8" x14ac:dyDescent="0.3">
      <c r="A10535" t="s">
        <v>26927</v>
      </c>
      <c r="B10535">
        <v>6.4385200733248604</v>
      </c>
      <c r="C10535">
        <v>0.99906836637159602</v>
      </c>
      <c r="D10535">
        <v>159.40137478865299</v>
      </c>
      <c r="E10535">
        <v>105.387679957052</v>
      </c>
      <c r="F10535">
        <v>0.85837272509443796</v>
      </c>
      <c r="G10535">
        <v>4.32</v>
      </c>
      <c r="H10535" t="s">
        <v>22333</v>
      </c>
    </row>
    <row r="10536" spans="1:8" x14ac:dyDescent="0.3">
      <c r="A10536" t="s">
        <v>26928</v>
      </c>
      <c r="B10536">
        <v>8.0101495232481295</v>
      </c>
      <c r="C10536">
        <v>1.5431644140234899</v>
      </c>
      <c r="D10536">
        <v>351.59765700027202</v>
      </c>
      <c r="E10536">
        <v>215.577712835939</v>
      </c>
      <c r="F10536">
        <v>0.91515170282993497</v>
      </c>
      <c r="G10536">
        <v>7.48</v>
      </c>
      <c r="H10536" t="s">
        <v>22333</v>
      </c>
    </row>
    <row r="10537" spans="1:8" x14ac:dyDescent="0.3">
      <c r="A10537" t="s">
        <v>26929</v>
      </c>
      <c r="B10537">
        <v>7.2225297944337603</v>
      </c>
      <c r="C10537">
        <v>0.93825356012313899</v>
      </c>
      <c r="D10537">
        <v>155.78247936639701</v>
      </c>
      <c r="E10537">
        <v>86.759066841390606</v>
      </c>
      <c r="F10537">
        <v>0.88820422197364102</v>
      </c>
      <c r="G10537">
        <v>5.88</v>
      </c>
      <c r="H10537" t="s">
        <v>22333</v>
      </c>
    </row>
    <row r="10538" spans="1:8" x14ac:dyDescent="0.3">
      <c r="A10538" t="s">
        <v>26930</v>
      </c>
      <c r="B10538">
        <v>7.3499703889848398</v>
      </c>
      <c r="C10538">
        <v>1.42154281818256</v>
      </c>
      <c r="D10538">
        <v>143.28226361990801</v>
      </c>
      <c r="E10538">
        <v>121.308930063529</v>
      </c>
      <c r="F10538">
        <v>0.79884369069334904</v>
      </c>
      <c r="G10538">
        <v>4.5199999999999996</v>
      </c>
      <c r="H10538" t="s">
        <v>22333</v>
      </c>
    </row>
    <row r="10539" spans="1:8" x14ac:dyDescent="0.3">
      <c r="A10539" t="s">
        <v>26931</v>
      </c>
      <c r="B10539">
        <v>21.539001719133299</v>
      </c>
      <c r="C10539">
        <v>24.474991482195399</v>
      </c>
      <c r="D10539">
        <v>2013.5056986954401</v>
      </c>
      <c r="E10539">
        <v>3491.96320523331</v>
      </c>
      <c r="F10539">
        <v>0.78249282988608704</v>
      </c>
      <c r="G10539">
        <v>8.48</v>
      </c>
      <c r="H10539" t="s">
        <v>22333</v>
      </c>
    </row>
    <row r="10540" spans="1:8" x14ac:dyDescent="0.3">
      <c r="A10540" t="s">
        <v>26932</v>
      </c>
      <c r="B10540">
        <v>7.2315220972060299</v>
      </c>
      <c r="C10540">
        <v>0.96731204618270195</v>
      </c>
      <c r="D10540">
        <v>137.64603676509699</v>
      </c>
      <c r="E10540">
        <v>81.356144495808906</v>
      </c>
      <c r="F10540">
        <v>0.86718664991634498</v>
      </c>
      <c r="G10540">
        <v>6.44</v>
      </c>
      <c r="H10540" t="s">
        <v>22333</v>
      </c>
    </row>
    <row r="10541" spans="1:8" x14ac:dyDescent="0.3">
      <c r="A10541" t="s">
        <v>26933</v>
      </c>
      <c r="B10541">
        <v>8.4406544088369309</v>
      </c>
      <c r="C10541">
        <v>0.86458048347088301</v>
      </c>
      <c r="D10541">
        <v>115.318916459167</v>
      </c>
      <c r="E10541">
        <v>54.214373885114199</v>
      </c>
      <c r="F10541">
        <v>0.90603367228968601</v>
      </c>
      <c r="G10541">
        <v>8.56</v>
      </c>
      <c r="H10541" t="s">
        <v>22333</v>
      </c>
    </row>
    <row r="10542" spans="1:8" x14ac:dyDescent="0.3">
      <c r="A10542" t="s">
        <v>26934</v>
      </c>
      <c r="B10542">
        <v>8.89343576677995</v>
      </c>
      <c r="C10542">
        <v>1.66609706025004</v>
      </c>
      <c r="D10542">
        <v>278.285740023421</v>
      </c>
      <c r="E10542">
        <v>183.71575213483899</v>
      </c>
      <c r="F10542">
        <v>0.88199482940102303</v>
      </c>
      <c r="G10542">
        <v>8.6</v>
      </c>
      <c r="H10542" t="s">
        <v>22333</v>
      </c>
    </row>
    <row r="10543" spans="1:8" x14ac:dyDescent="0.3">
      <c r="A10543" t="s">
        <v>26935</v>
      </c>
      <c r="B10543">
        <v>3.0411162470141</v>
      </c>
      <c r="C10543">
        <v>1.24552392116975</v>
      </c>
      <c r="D10543">
        <v>20.001476262593901</v>
      </c>
      <c r="E10543">
        <v>50.030550583198497</v>
      </c>
      <c r="F10543">
        <v>0.104871728982875</v>
      </c>
      <c r="G10543">
        <v>4.72</v>
      </c>
      <c r="H10543" t="s">
        <v>22333</v>
      </c>
    </row>
    <row r="10544" spans="1:8" x14ac:dyDescent="0.3">
      <c r="A10544" t="s">
        <v>26936</v>
      </c>
      <c r="B10544">
        <v>8.1648829374887608</v>
      </c>
      <c r="C10544">
        <v>1.4240643336660199</v>
      </c>
      <c r="D10544">
        <v>162.93727030440499</v>
      </c>
      <c r="E10544">
        <v>120.375485575838</v>
      </c>
      <c r="F10544">
        <v>0.80607918901139897</v>
      </c>
      <c r="G10544">
        <v>7.64</v>
      </c>
      <c r="H10544" t="s">
        <v>22333</v>
      </c>
    </row>
    <row r="10545" spans="1:8" x14ac:dyDescent="0.3">
      <c r="A10545" t="s">
        <v>26937</v>
      </c>
      <c r="B10545">
        <v>11.1400770886586</v>
      </c>
      <c r="C10545">
        <v>1.80932884586429</v>
      </c>
      <c r="D10545">
        <v>344.801657359378</v>
      </c>
      <c r="E10545">
        <v>179.81271014581901</v>
      </c>
      <c r="F10545">
        <v>0.93795070419467597</v>
      </c>
      <c r="G10545">
        <v>9.8000000000000007</v>
      </c>
      <c r="H10545" t="s">
        <v>22333</v>
      </c>
    </row>
    <row r="10546" spans="1:8" x14ac:dyDescent="0.3">
      <c r="A10546" t="s">
        <v>26938</v>
      </c>
      <c r="B10546">
        <v>5.6241010606846702</v>
      </c>
      <c r="C10546">
        <v>1.14711380259451</v>
      </c>
      <c r="D10546">
        <v>137.183947074283</v>
      </c>
      <c r="E10546">
        <v>123.74334289142099</v>
      </c>
      <c r="F10546">
        <v>0.70143834232961599</v>
      </c>
      <c r="G10546">
        <v>6.2</v>
      </c>
      <c r="H10546" t="s">
        <v>22333</v>
      </c>
    </row>
    <row r="10547" spans="1:8" x14ac:dyDescent="0.3">
      <c r="A10547" t="s">
        <v>26939</v>
      </c>
      <c r="B10547">
        <v>27.648138571953201</v>
      </c>
      <c r="C10547">
        <v>17.357120922532602</v>
      </c>
      <c r="D10547">
        <v>2390.1818238834999</v>
      </c>
      <c r="E10547">
        <v>2176.8887252638001</v>
      </c>
      <c r="F10547">
        <v>0.93413571934561901</v>
      </c>
      <c r="G10547">
        <v>11.56</v>
      </c>
      <c r="H10547" t="s">
        <v>22333</v>
      </c>
    </row>
    <row r="10548" spans="1:8" x14ac:dyDescent="0.3">
      <c r="A10548" t="s">
        <v>26940</v>
      </c>
      <c r="B10548">
        <v>11.459742612857401</v>
      </c>
      <c r="C10548">
        <v>2.13624309226911</v>
      </c>
      <c r="D10548">
        <v>492.59008132235499</v>
      </c>
      <c r="E10548">
        <v>249.54326331059099</v>
      </c>
      <c r="F10548">
        <v>0.95031781829495299</v>
      </c>
      <c r="G10548">
        <v>9.64</v>
      </c>
      <c r="H10548" t="s">
        <v>22333</v>
      </c>
    </row>
    <row r="10549" spans="1:8" x14ac:dyDescent="0.3">
      <c r="A10549" t="s">
        <v>26941</v>
      </c>
      <c r="B10549">
        <v>12.267923656715601</v>
      </c>
      <c r="C10549">
        <v>3.8637249423464302</v>
      </c>
      <c r="D10549">
        <v>551.73157869890599</v>
      </c>
      <c r="E10549">
        <v>447.47196205438098</v>
      </c>
      <c r="F10549">
        <v>0.87691640880872701</v>
      </c>
      <c r="G10549">
        <v>10.16</v>
      </c>
      <c r="H10549" t="s">
        <v>22333</v>
      </c>
    </row>
    <row r="10550" spans="1:8" x14ac:dyDescent="0.3">
      <c r="A10550" t="s">
        <v>26942</v>
      </c>
      <c r="B10550">
        <v>6.4341449888150199</v>
      </c>
      <c r="C10550">
        <v>3.3747837727877901</v>
      </c>
      <c r="D10550">
        <v>390.05617355961499</v>
      </c>
      <c r="E10550">
        <v>620.82529515418696</v>
      </c>
      <c r="F10550">
        <v>0.66780594437141005</v>
      </c>
      <c r="G10550">
        <v>3.8</v>
      </c>
      <c r="H10550" t="s">
        <v>22333</v>
      </c>
    </row>
    <row r="10551" spans="1:8" x14ac:dyDescent="0.3">
      <c r="A10551" t="s">
        <v>26943</v>
      </c>
      <c r="B10551">
        <v>1.8897045857793799</v>
      </c>
      <c r="C10551">
        <v>1.1793784534191201</v>
      </c>
      <c r="D10551">
        <v>292.21931932660101</v>
      </c>
      <c r="E10551">
        <v>629.67466250520295</v>
      </c>
      <c r="F10551">
        <v>0.52902228712333998</v>
      </c>
      <c r="G10551">
        <v>1.32</v>
      </c>
      <c r="H10551" t="s">
        <v>22333</v>
      </c>
    </row>
    <row r="10552" spans="1:8" x14ac:dyDescent="0.3">
      <c r="A10552" t="s">
        <v>26944</v>
      </c>
      <c r="B10552">
        <v>22.959660981626001</v>
      </c>
      <c r="C10552">
        <v>11.0219881444722</v>
      </c>
      <c r="D10552">
        <v>1187.22491758297</v>
      </c>
      <c r="E10552">
        <v>1047.3484414028001</v>
      </c>
      <c r="F10552">
        <v>0.90606152543044804</v>
      </c>
      <c r="G10552">
        <v>14.4</v>
      </c>
      <c r="H10552" t="s">
        <v>22333</v>
      </c>
    </row>
    <row r="10553" spans="1:8" x14ac:dyDescent="0.3">
      <c r="A10553" t="s">
        <v>26945</v>
      </c>
      <c r="B10553">
        <v>7.0821670252810396</v>
      </c>
      <c r="C10553">
        <v>1.29616386518337</v>
      </c>
      <c r="D10553">
        <v>199.97587966823201</v>
      </c>
      <c r="E10553">
        <v>145.82730854784401</v>
      </c>
      <c r="F10553">
        <v>0.875466317017911</v>
      </c>
      <c r="G10553">
        <v>6</v>
      </c>
      <c r="H10553" t="s">
        <v>22333</v>
      </c>
    </row>
    <row r="10554" spans="1:8" x14ac:dyDescent="0.3">
      <c r="A10554" t="s">
        <v>26946</v>
      </c>
      <c r="B10554">
        <v>11.8570736713455</v>
      </c>
      <c r="C10554">
        <v>5.6562060522588498</v>
      </c>
      <c r="D10554">
        <v>344.08434880856299</v>
      </c>
      <c r="E10554">
        <v>527.59222912015002</v>
      </c>
      <c r="F10554">
        <v>0.63875961989936803</v>
      </c>
      <c r="G10554">
        <v>5.68</v>
      </c>
      <c r="H10554" t="s">
        <v>22333</v>
      </c>
    </row>
    <row r="10555" spans="1:8" x14ac:dyDescent="0.3">
      <c r="A10555" t="s">
        <v>26947</v>
      </c>
      <c r="B10555">
        <v>13.1353312753478</v>
      </c>
      <c r="C10555">
        <v>3.3000388599963499</v>
      </c>
      <c r="D10555">
        <v>321.15292620368302</v>
      </c>
      <c r="E10555">
        <v>267.433016132624</v>
      </c>
      <c r="F10555">
        <v>0.86987564255378103</v>
      </c>
      <c r="G10555">
        <v>7.6</v>
      </c>
      <c r="H10555" t="s">
        <v>22333</v>
      </c>
    </row>
    <row r="10556" spans="1:8" x14ac:dyDescent="0.3">
      <c r="A10556" t="s">
        <v>26948</v>
      </c>
      <c r="B10556">
        <v>7.4351465477638499</v>
      </c>
      <c r="C10556">
        <v>1.4518025517389399</v>
      </c>
      <c r="D10556">
        <v>227.665812993299</v>
      </c>
      <c r="E10556">
        <v>169.38279683110801</v>
      </c>
      <c r="F10556">
        <v>0.87542975336625695</v>
      </c>
      <c r="G10556">
        <v>5.92</v>
      </c>
      <c r="H10556" t="s">
        <v>22333</v>
      </c>
    </row>
    <row r="10557" spans="1:8" x14ac:dyDescent="0.3">
      <c r="A10557" t="s">
        <v>26949</v>
      </c>
      <c r="B10557">
        <v>125061848.995141</v>
      </c>
      <c r="C10557">
        <v>661659466965089</v>
      </c>
      <c r="D10557">
        <v>17492385377.853699</v>
      </c>
      <c r="E10557">
        <v>9.2546235591133904E+16</v>
      </c>
      <c r="F10557">
        <v>0.79399501734146205</v>
      </c>
      <c r="G10557">
        <v>11.92</v>
      </c>
      <c r="H10557" t="s">
        <v>22333</v>
      </c>
    </row>
    <row r="10558" spans="1:8" x14ac:dyDescent="0.3">
      <c r="A10558" t="s">
        <v>26950</v>
      </c>
      <c r="B10558">
        <v>7.94854109154734</v>
      </c>
      <c r="C10558">
        <v>2.23578648062293</v>
      </c>
      <c r="D10558">
        <v>189.15690014952199</v>
      </c>
      <c r="E10558">
        <v>215.81553505092899</v>
      </c>
      <c r="F10558">
        <v>0.68993171872526904</v>
      </c>
      <c r="G10558">
        <v>9.0399999999999991</v>
      </c>
      <c r="H10558" t="s">
        <v>22333</v>
      </c>
    </row>
    <row r="10559" spans="1:8" x14ac:dyDescent="0.3">
      <c r="A10559" t="s">
        <v>26951</v>
      </c>
      <c r="B10559">
        <v>10.351852814063101</v>
      </c>
      <c r="C10559">
        <v>1.97592605348707</v>
      </c>
      <c r="D10559">
        <v>470.92970758040298</v>
      </c>
      <c r="E10559">
        <v>249.561831359856</v>
      </c>
      <c r="F10559">
        <v>0.93690640430977701</v>
      </c>
      <c r="G10559">
        <v>8.4</v>
      </c>
      <c r="H10559" t="s">
        <v>22333</v>
      </c>
    </row>
    <row r="10560" spans="1:8" x14ac:dyDescent="0.3">
      <c r="A10560" t="s">
        <v>26952</v>
      </c>
      <c r="B10560">
        <v>6.4048480308601796</v>
      </c>
      <c r="C10560">
        <v>1.2072130696951899</v>
      </c>
      <c r="D10560">
        <v>134.509541385543</v>
      </c>
      <c r="E10560">
        <v>112.617575216194</v>
      </c>
      <c r="F10560">
        <v>0.79468517821812501</v>
      </c>
      <c r="G10560">
        <v>5.24</v>
      </c>
      <c r="H10560" t="s">
        <v>22333</v>
      </c>
    </row>
    <row r="10561" spans="1:8" x14ac:dyDescent="0.3">
      <c r="A10561" t="s">
        <v>26953</v>
      </c>
      <c r="B10561">
        <v>14.418784485084201</v>
      </c>
      <c r="C10561">
        <v>5.2201849257976498</v>
      </c>
      <c r="D10561">
        <v>384.58217047052602</v>
      </c>
      <c r="E10561">
        <v>425.23686259532599</v>
      </c>
      <c r="F10561">
        <v>0.783791283760088</v>
      </c>
      <c r="G10561">
        <v>9</v>
      </c>
      <c r="H10561" t="s">
        <v>22333</v>
      </c>
    </row>
    <row r="10562" spans="1:8" x14ac:dyDescent="0.3">
      <c r="A10562" t="s">
        <v>26954</v>
      </c>
      <c r="B10562">
        <v>26.254787051155699</v>
      </c>
      <c r="C10562">
        <v>28.6312833690167</v>
      </c>
      <c r="D10562">
        <v>1973.35740001462</v>
      </c>
      <c r="E10562">
        <v>3305.0293721112898</v>
      </c>
      <c r="F10562">
        <v>0.79569146655570999</v>
      </c>
      <c r="G10562">
        <v>11.28</v>
      </c>
      <c r="H10562" t="s">
        <v>22333</v>
      </c>
    </row>
    <row r="10563" spans="1:8" x14ac:dyDescent="0.3">
      <c r="A10563" t="s">
        <v>26955</v>
      </c>
      <c r="B10563">
        <v>6.7614612029238703</v>
      </c>
      <c r="C10563">
        <v>3.0555804638157</v>
      </c>
      <c r="D10563">
        <v>345.70530596029499</v>
      </c>
      <c r="E10563">
        <v>501.07327107245101</v>
      </c>
      <c r="F10563">
        <v>0.668166034689192</v>
      </c>
      <c r="G10563">
        <v>3.36</v>
      </c>
      <c r="H10563" t="s">
        <v>22333</v>
      </c>
    </row>
    <row r="10564" spans="1:8" x14ac:dyDescent="0.3">
      <c r="A10564" t="s">
        <v>26956</v>
      </c>
      <c r="B10564">
        <v>19.648198665291101</v>
      </c>
      <c r="C10564">
        <v>6.6604615854385898</v>
      </c>
      <c r="D10564">
        <v>1035.89783578026</v>
      </c>
      <c r="E10564">
        <v>681.71744910510995</v>
      </c>
      <c r="F10564">
        <v>0.92896873658000101</v>
      </c>
      <c r="G10564">
        <v>12.36</v>
      </c>
      <c r="H10564" t="s">
        <v>22333</v>
      </c>
    </row>
    <row r="10565" spans="1:8" x14ac:dyDescent="0.3">
      <c r="A10565" t="s">
        <v>26957</v>
      </c>
      <c r="B10565">
        <v>9.8053653599213106</v>
      </c>
      <c r="C10565">
        <v>6.5328555698727104</v>
      </c>
      <c r="D10565">
        <v>390.03774197100302</v>
      </c>
      <c r="E10565">
        <v>788.60420434207697</v>
      </c>
      <c r="F10565">
        <v>0.57819731354598003</v>
      </c>
      <c r="G10565">
        <v>4.5199999999999996</v>
      </c>
      <c r="H10565" t="s">
        <v>22333</v>
      </c>
    </row>
    <row r="10566" spans="1:8" x14ac:dyDescent="0.3">
      <c r="A10566" t="s">
        <v>26958</v>
      </c>
      <c r="B10566">
        <v>13.855795951781399</v>
      </c>
      <c r="C10566">
        <v>5.6902690595621497</v>
      </c>
      <c r="D10566">
        <v>1024.36634399123</v>
      </c>
      <c r="E10566">
        <v>820.48912440808704</v>
      </c>
      <c r="F10566">
        <v>0.906908249775917</v>
      </c>
      <c r="G10566">
        <v>8.1199999999999992</v>
      </c>
      <c r="H10566" t="s">
        <v>22333</v>
      </c>
    </row>
    <row r="10567" spans="1:8" x14ac:dyDescent="0.3">
      <c r="A10567" t="s">
        <v>26959</v>
      </c>
      <c r="B10567">
        <v>7.8298155575009396</v>
      </c>
      <c r="C10567">
        <v>1.8202086028718401</v>
      </c>
      <c r="D10567">
        <v>325.08840219093298</v>
      </c>
      <c r="E10567">
        <v>249.12962430086901</v>
      </c>
      <c r="F10567">
        <v>0.89727102286874005</v>
      </c>
      <c r="G10567">
        <v>5.4</v>
      </c>
      <c r="H10567" t="s">
        <v>22333</v>
      </c>
    </row>
    <row r="10568" spans="1:8" x14ac:dyDescent="0.3">
      <c r="A10568" t="s">
        <v>26960</v>
      </c>
      <c r="B10568">
        <v>26.408457557032001</v>
      </c>
      <c r="C10568">
        <v>17.9238836414536</v>
      </c>
      <c r="D10568">
        <v>1075.1287536853499</v>
      </c>
      <c r="E10568">
        <v>1395.26194588557</v>
      </c>
      <c r="F10568">
        <v>0.82741358816798105</v>
      </c>
      <c r="G10568">
        <v>12.36</v>
      </c>
      <c r="H10568" t="s">
        <v>22333</v>
      </c>
    </row>
    <row r="10569" spans="1:8" x14ac:dyDescent="0.3">
      <c r="A10569" t="s">
        <v>26961</v>
      </c>
      <c r="B10569">
        <v>11.368401138218401</v>
      </c>
      <c r="C10569">
        <v>1.76807675198919</v>
      </c>
      <c r="D10569">
        <v>242.05854961674399</v>
      </c>
      <c r="E10569">
        <v>140.21471438684</v>
      </c>
      <c r="F10569">
        <v>0.90799520360122199</v>
      </c>
      <c r="G10569">
        <v>8.08</v>
      </c>
      <c r="H10569" t="s">
        <v>22333</v>
      </c>
    </row>
    <row r="10570" spans="1:8" x14ac:dyDescent="0.3">
      <c r="A10570" t="s">
        <v>26962</v>
      </c>
      <c r="B10570">
        <v>11.7316313820702</v>
      </c>
      <c r="C10570">
        <v>3.2116297325472001</v>
      </c>
      <c r="D10570">
        <v>252.67289148527701</v>
      </c>
      <c r="E10570">
        <v>253.423752322182</v>
      </c>
      <c r="F10570">
        <v>0.80897951162910398</v>
      </c>
      <c r="G10570">
        <v>6.32</v>
      </c>
      <c r="H10570" t="s">
        <v>22333</v>
      </c>
    </row>
    <row r="10571" spans="1:8" x14ac:dyDescent="0.3">
      <c r="A10571" t="s">
        <v>26963</v>
      </c>
      <c r="B10571">
        <v>10.746427267942501</v>
      </c>
      <c r="C10571">
        <v>1.8117430004292501</v>
      </c>
      <c r="D10571">
        <v>241.63068765752399</v>
      </c>
      <c r="E10571">
        <v>151.81301103237899</v>
      </c>
      <c r="F10571">
        <v>0.90468619125085403</v>
      </c>
      <c r="G10571">
        <v>7.16</v>
      </c>
      <c r="H10571" t="s">
        <v>22333</v>
      </c>
    </row>
    <row r="10572" spans="1:8" x14ac:dyDescent="0.3">
      <c r="A10572" t="s">
        <v>26964</v>
      </c>
      <c r="B10572">
        <v>13.582260496644899</v>
      </c>
      <c r="C10572">
        <v>2.9187447287036501</v>
      </c>
      <c r="D10572">
        <v>458.46896439052603</v>
      </c>
      <c r="E10572">
        <v>277.03340045782102</v>
      </c>
      <c r="F10572">
        <v>0.92276851833508799</v>
      </c>
      <c r="G10572">
        <v>10.039999999999999</v>
      </c>
      <c r="H10572" t="s">
        <v>22333</v>
      </c>
    </row>
    <row r="10573" spans="1:8" x14ac:dyDescent="0.3">
      <c r="A10573" t="s">
        <v>26965</v>
      </c>
      <c r="B10573">
        <v>28.740167029347599</v>
      </c>
      <c r="C10573">
        <v>19.776193135299302</v>
      </c>
      <c r="D10573">
        <v>2640.0403531605102</v>
      </c>
      <c r="E10573">
        <v>2564.5844458552201</v>
      </c>
      <c r="F10573">
        <v>0.93729275826977998</v>
      </c>
      <c r="G10573">
        <v>10.199999999999999</v>
      </c>
      <c r="H10573" t="s">
        <v>22333</v>
      </c>
    </row>
    <row r="10574" spans="1:8" x14ac:dyDescent="0.3">
      <c r="A10574" t="s">
        <v>26966</v>
      </c>
      <c r="B10574">
        <v>9.1068672873342393</v>
      </c>
      <c r="C10574">
        <v>1.1987884326338101</v>
      </c>
      <c r="D10574">
        <v>258.87505271139099</v>
      </c>
      <c r="E10574">
        <v>123.649212017227</v>
      </c>
      <c r="F10574">
        <v>0.93753519652892103</v>
      </c>
      <c r="G10574">
        <v>7.28</v>
      </c>
      <c r="H10574" t="s">
        <v>22333</v>
      </c>
    </row>
    <row r="10575" spans="1:8" x14ac:dyDescent="0.3">
      <c r="A10575" t="s">
        <v>26967</v>
      </c>
      <c r="B10575">
        <v>436365912.04930502</v>
      </c>
      <c r="C10575">
        <v>3556066181274280</v>
      </c>
      <c r="D10575">
        <v>66694540199.818901</v>
      </c>
      <c r="E10575">
        <v>5.43512222251032E+17</v>
      </c>
      <c r="F10575">
        <v>0.89549469683849103</v>
      </c>
      <c r="G10575">
        <v>10.56</v>
      </c>
      <c r="H10575" t="s">
        <v>22333</v>
      </c>
    </row>
    <row r="10576" spans="1:8" x14ac:dyDescent="0.3">
      <c r="A10576" t="s">
        <v>26968</v>
      </c>
      <c r="B10576">
        <v>27.352226523647602</v>
      </c>
      <c r="C10576">
        <v>16.899593893495499</v>
      </c>
      <c r="D10576">
        <v>1939.9524939702601</v>
      </c>
      <c r="E10576">
        <v>1850.7183605226501</v>
      </c>
      <c r="F10576">
        <v>0.90845261704908997</v>
      </c>
      <c r="G10576">
        <v>12.28</v>
      </c>
      <c r="H10576" t="s">
        <v>22333</v>
      </c>
    </row>
    <row r="10577" spans="1:8" x14ac:dyDescent="0.3">
      <c r="A10577" t="s">
        <v>26969</v>
      </c>
      <c r="B10577">
        <v>10.1957671265352</v>
      </c>
      <c r="C10577">
        <v>0.80329432834459003</v>
      </c>
      <c r="D10577">
        <v>149.812085404832</v>
      </c>
      <c r="E10577">
        <v>51.104769209447802</v>
      </c>
      <c r="F10577">
        <v>0.95534022030398102</v>
      </c>
      <c r="G10577">
        <v>10.199999999999999</v>
      </c>
      <c r="H10577" t="s">
        <v>22333</v>
      </c>
    </row>
    <row r="10578" spans="1:8" x14ac:dyDescent="0.3">
      <c r="A10578" t="s">
        <v>26970</v>
      </c>
      <c r="B10578">
        <v>6.0386632227700696</v>
      </c>
      <c r="C10578">
        <v>1.6992003010243999</v>
      </c>
      <c r="D10578">
        <v>110.57805236508</v>
      </c>
      <c r="E10578">
        <v>143.98317102215</v>
      </c>
      <c r="F10578">
        <v>0.58550059264869503</v>
      </c>
      <c r="G10578">
        <v>2.2799999999999998</v>
      </c>
      <c r="H10578" t="s">
        <v>22333</v>
      </c>
    </row>
    <row r="10579" spans="1:8" x14ac:dyDescent="0.3">
      <c r="A10579" t="s">
        <v>26971</v>
      </c>
      <c r="B10579">
        <v>14.466933184294501</v>
      </c>
      <c r="C10579">
        <v>20.619129729447501</v>
      </c>
      <c r="D10579">
        <v>1486.70798452998</v>
      </c>
      <c r="E10579">
        <v>3578.5053010485299</v>
      </c>
      <c r="F10579">
        <v>0.504965740632488</v>
      </c>
      <c r="G10579">
        <v>6.32</v>
      </c>
      <c r="H10579" t="s">
        <v>22333</v>
      </c>
    </row>
    <row r="10580" spans="1:8" x14ac:dyDescent="0.3">
      <c r="A10580" t="s">
        <v>26972</v>
      </c>
      <c r="B10580">
        <v>122088096.926955</v>
      </c>
      <c r="C10580">
        <v>341212085893097</v>
      </c>
      <c r="D10580">
        <v>13805455936.235399</v>
      </c>
      <c r="E10580">
        <v>3.8583523045676704E+16</v>
      </c>
      <c r="F10580">
        <v>0.79766333199814399</v>
      </c>
      <c r="G10580">
        <v>14.24</v>
      </c>
      <c r="H10580" t="s">
        <v>22333</v>
      </c>
    </row>
    <row r="10581" spans="1:8" x14ac:dyDescent="0.3">
      <c r="A10581" t="s">
        <v>26973</v>
      </c>
      <c r="B10581">
        <v>5.3409845224416497</v>
      </c>
      <c r="C10581">
        <v>0.91574762160785295</v>
      </c>
      <c r="D10581">
        <v>84.769656575005001</v>
      </c>
      <c r="E10581">
        <v>70.614084852973505</v>
      </c>
      <c r="F10581">
        <v>0.71186892258432599</v>
      </c>
      <c r="G10581">
        <v>6.92</v>
      </c>
      <c r="H10581" t="s">
        <v>22333</v>
      </c>
    </row>
    <row r="10582" spans="1:8" x14ac:dyDescent="0.3">
      <c r="A10582" t="s">
        <v>26974</v>
      </c>
      <c r="B10582">
        <v>9.1321247948642394</v>
      </c>
      <c r="C10582">
        <v>3.92222327381115</v>
      </c>
      <c r="D10582">
        <v>533.40744767962201</v>
      </c>
      <c r="E10582">
        <v>599.48607640983198</v>
      </c>
      <c r="F10582">
        <v>0.79943610614669702</v>
      </c>
      <c r="G10582">
        <v>6.32</v>
      </c>
      <c r="H10582" t="s">
        <v>22333</v>
      </c>
    </row>
    <row r="10583" spans="1:8" x14ac:dyDescent="0.3">
      <c r="A10583" t="s">
        <v>26975</v>
      </c>
      <c r="B10583">
        <v>3.71305489565081</v>
      </c>
      <c r="C10583">
        <v>0.65331903914854295</v>
      </c>
      <c r="D10583">
        <v>31.6177808046066</v>
      </c>
      <c r="E10583">
        <v>32.057886925958897</v>
      </c>
      <c r="F10583">
        <v>0.57049032940266797</v>
      </c>
      <c r="G10583">
        <v>2.16</v>
      </c>
      <c r="H10583" t="s">
        <v>22333</v>
      </c>
    </row>
    <row r="10584" spans="1:8" x14ac:dyDescent="0.3">
      <c r="A10584" t="s">
        <v>26976</v>
      </c>
      <c r="B10584">
        <v>4.06091986745305</v>
      </c>
      <c r="C10584">
        <v>0.72108742177525598</v>
      </c>
      <c r="D10584">
        <v>36.503273234329598</v>
      </c>
      <c r="E10584">
        <v>36.4887913610117</v>
      </c>
      <c r="F10584">
        <v>0.62098195184362703</v>
      </c>
      <c r="G10584">
        <v>2.44</v>
      </c>
      <c r="H10584" t="s">
        <v>22333</v>
      </c>
    </row>
    <row r="10585" spans="1:8" x14ac:dyDescent="0.3">
      <c r="A10585" t="s">
        <v>26977</v>
      </c>
      <c r="B10585">
        <v>10.040673693415499</v>
      </c>
      <c r="C10585">
        <v>2.4601767591074499</v>
      </c>
      <c r="D10585">
        <v>253.39989099693599</v>
      </c>
      <c r="E10585">
        <v>227.208103343875</v>
      </c>
      <c r="F10585">
        <v>0.77549926575396499</v>
      </c>
      <c r="G10585">
        <v>10.96</v>
      </c>
      <c r="H10585" t="s">
        <v>22333</v>
      </c>
    </row>
    <row r="10586" spans="1:8" x14ac:dyDescent="0.3">
      <c r="A10586" t="s">
        <v>26978</v>
      </c>
      <c r="B10586">
        <v>11.9702966611794</v>
      </c>
      <c r="C10586">
        <v>11.133181498671499</v>
      </c>
      <c r="D10586">
        <v>1404.78502725356</v>
      </c>
      <c r="E10586">
        <v>2252.3005105314501</v>
      </c>
      <c r="F10586">
        <v>0.76652576710044296</v>
      </c>
      <c r="G10586">
        <v>6.2</v>
      </c>
      <c r="H10586" t="s">
        <v>22333</v>
      </c>
    </row>
    <row r="10587" spans="1:8" x14ac:dyDescent="0.3">
      <c r="A10587" t="s">
        <v>26979</v>
      </c>
      <c r="B10587">
        <v>4.0864391122365804</v>
      </c>
      <c r="C10587">
        <v>1.63643708023097</v>
      </c>
      <c r="D10587">
        <v>134.62810977715401</v>
      </c>
      <c r="E10587">
        <v>239.40766942505701</v>
      </c>
      <c r="F10587">
        <v>0.52741429832236397</v>
      </c>
      <c r="G10587">
        <v>0.68</v>
      </c>
      <c r="H10587" t="s">
        <v>22333</v>
      </c>
    </row>
    <row r="10588" spans="1:8" x14ac:dyDescent="0.3">
      <c r="A10588" t="s">
        <v>26980</v>
      </c>
      <c r="B10588">
        <v>7.4906821695344803</v>
      </c>
      <c r="C10588">
        <v>0.89074139263562802</v>
      </c>
      <c r="D10588">
        <v>155.94115586215901</v>
      </c>
      <c r="E10588">
        <v>79.474862959454995</v>
      </c>
      <c r="F10588">
        <v>0.90669857134230203</v>
      </c>
      <c r="G10588">
        <v>6.2</v>
      </c>
      <c r="H10588" t="s">
        <v>22333</v>
      </c>
    </row>
    <row r="10589" spans="1:8" x14ac:dyDescent="0.3">
      <c r="A10589" t="s">
        <v>26981</v>
      </c>
      <c r="B10589">
        <v>8.1221087023593999</v>
      </c>
      <c r="C10589">
        <v>0.89763398262486205</v>
      </c>
      <c r="D10589">
        <v>98.915674480844203</v>
      </c>
      <c r="E10589">
        <v>51.6691595164882</v>
      </c>
      <c r="F10589">
        <v>0.87866203344839799</v>
      </c>
      <c r="G10589">
        <v>7.92</v>
      </c>
      <c r="H10589" t="s">
        <v>22333</v>
      </c>
    </row>
    <row r="10590" spans="1:8" x14ac:dyDescent="0.3">
      <c r="A10590" t="s">
        <v>26982</v>
      </c>
      <c r="B10590">
        <v>34.503701670797803</v>
      </c>
      <c r="C10590">
        <v>40.482692354012201</v>
      </c>
      <c r="D10590">
        <v>3353.5666417216298</v>
      </c>
      <c r="E10590">
        <v>5234.5732404335004</v>
      </c>
      <c r="F10590">
        <v>0.85954035376958404</v>
      </c>
      <c r="G10590">
        <v>11.08</v>
      </c>
      <c r="H10590" t="s">
        <v>22333</v>
      </c>
    </row>
    <row r="10591" spans="1:8" x14ac:dyDescent="0.3">
      <c r="A10591" t="s">
        <v>26983</v>
      </c>
      <c r="B10591">
        <v>11.818932829644799</v>
      </c>
      <c r="C10591">
        <v>2.0511979046301101</v>
      </c>
      <c r="D10591">
        <v>341.08015490044198</v>
      </c>
      <c r="E10591">
        <v>190.99809045486299</v>
      </c>
      <c r="F10591">
        <v>0.922097758314111</v>
      </c>
      <c r="G10591">
        <v>9.1999999999999993</v>
      </c>
      <c r="H10591" t="s">
        <v>22333</v>
      </c>
    </row>
    <row r="10592" spans="1:8" x14ac:dyDescent="0.3">
      <c r="A10592" t="s">
        <v>26984</v>
      </c>
      <c r="B10592">
        <v>6.9569524390711699</v>
      </c>
      <c r="C10592">
        <v>1.2790041480315399</v>
      </c>
      <c r="D10592">
        <v>78.565057892700096</v>
      </c>
      <c r="E10592">
        <v>71.118506328010795</v>
      </c>
      <c r="F10592">
        <v>0.59287625931843202</v>
      </c>
      <c r="G10592">
        <v>8.68</v>
      </c>
      <c r="H10592" t="s">
        <v>22333</v>
      </c>
    </row>
    <row r="10593" spans="1:8" x14ac:dyDescent="0.3">
      <c r="A10593" t="s">
        <v>26985</v>
      </c>
      <c r="B10593">
        <v>49.225253498299097</v>
      </c>
      <c r="C10593">
        <v>26.3047420494924</v>
      </c>
      <c r="D10593">
        <v>2142.3113422192901</v>
      </c>
      <c r="E10593">
        <v>1714.5391175637401</v>
      </c>
      <c r="F10593">
        <v>0.95111050161584998</v>
      </c>
      <c r="G10593">
        <v>20.04</v>
      </c>
      <c r="H10593" t="s">
        <v>22333</v>
      </c>
    </row>
    <row r="10594" spans="1:8" x14ac:dyDescent="0.3">
      <c r="A10594" t="s">
        <v>26986</v>
      </c>
      <c r="B10594">
        <v>1404.8346826387001</v>
      </c>
      <c r="C10594">
        <v>36074.429589979401</v>
      </c>
      <c r="D10594">
        <v>143182.64790390301</v>
      </c>
      <c r="E10594">
        <v>3707681.8879007301</v>
      </c>
      <c r="F10594">
        <v>0.95274116579261703</v>
      </c>
      <c r="G10594">
        <v>14.32</v>
      </c>
      <c r="H10594" t="s">
        <v>22333</v>
      </c>
    </row>
    <row r="10595" spans="1:8" x14ac:dyDescent="0.3">
      <c r="A10595" t="s">
        <v>26987</v>
      </c>
      <c r="B10595">
        <v>11.966026564196399</v>
      </c>
      <c r="C10595">
        <v>3.9537169699135801</v>
      </c>
      <c r="D10595">
        <v>291.759447643974</v>
      </c>
      <c r="E10595">
        <v>333.03095783315501</v>
      </c>
      <c r="F10595">
        <v>0.77279321540694002</v>
      </c>
      <c r="G10595">
        <v>6.44</v>
      </c>
      <c r="H10595" t="s">
        <v>22333</v>
      </c>
    </row>
    <row r="10596" spans="1:8" x14ac:dyDescent="0.3">
      <c r="A10596" t="s">
        <v>26988</v>
      </c>
      <c r="B10596">
        <v>29.409983112210298</v>
      </c>
      <c r="C10596">
        <v>6.81423886919886</v>
      </c>
      <c r="D10596">
        <v>1400.7743519851499</v>
      </c>
      <c r="E10596">
        <v>560.08390484602603</v>
      </c>
      <c r="F10596">
        <v>0.98189508709866402</v>
      </c>
      <c r="G10596">
        <v>15.68</v>
      </c>
      <c r="H10596" t="s">
        <v>22333</v>
      </c>
    </row>
    <row r="10597" spans="1:8" x14ac:dyDescent="0.3">
      <c r="A10597" t="s">
        <v>26989</v>
      </c>
      <c r="B10597">
        <v>146120428.381001</v>
      </c>
      <c r="C10597">
        <v>587949749666862</v>
      </c>
      <c r="D10597">
        <v>20404856912.2696</v>
      </c>
      <c r="E10597">
        <v>8.2103724436524992E+16</v>
      </c>
      <c r="F10597">
        <v>0.89541109809957198</v>
      </c>
      <c r="G10597">
        <v>11.44</v>
      </c>
      <c r="H10597" t="s">
        <v>22333</v>
      </c>
    </row>
    <row r="10598" spans="1:8" x14ac:dyDescent="0.3">
      <c r="A10598" t="s">
        <v>26990</v>
      </c>
      <c r="B10598">
        <v>12.1583546310061</v>
      </c>
      <c r="C10598">
        <v>4.3675128565809302</v>
      </c>
      <c r="D10598">
        <v>410.97415188733697</v>
      </c>
      <c r="E10598">
        <v>437.148765568003</v>
      </c>
      <c r="F10598">
        <v>0.82191313960585299</v>
      </c>
      <c r="G10598">
        <v>7.28</v>
      </c>
      <c r="H10598" t="s">
        <v>22333</v>
      </c>
    </row>
    <row r="10599" spans="1:8" x14ac:dyDescent="0.3">
      <c r="A10599" t="s">
        <v>26991</v>
      </c>
      <c r="B10599">
        <v>24.413343599463101</v>
      </c>
      <c r="C10599">
        <v>16.555770610050601</v>
      </c>
      <c r="D10599">
        <v>1284.8022058086401</v>
      </c>
      <c r="E10599">
        <v>1552.93141247428</v>
      </c>
      <c r="F10599">
        <v>0.85934411588415005</v>
      </c>
      <c r="G10599">
        <v>11.36</v>
      </c>
      <c r="H10599" t="s">
        <v>22333</v>
      </c>
    </row>
    <row r="10600" spans="1:8" x14ac:dyDescent="0.3">
      <c r="A10600" t="s">
        <v>26992</v>
      </c>
      <c r="B10600">
        <v>16.923220925966699</v>
      </c>
      <c r="C10600">
        <v>4.39538926329341</v>
      </c>
      <c r="D10600">
        <v>545.86442298160603</v>
      </c>
      <c r="E10600">
        <v>366.950442872054</v>
      </c>
      <c r="F10600">
        <v>0.92277359936605896</v>
      </c>
      <c r="G10600">
        <v>11.64</v>
      </c>
      <c r="H10600" t="s">
        <v>22333</v>
      </c>
    </row>
    <row r="10601" spans="1:8" x14ac:dyDescent="0.3">
      <c r="A10601" t="s">
        <v>26993</v>
      </c>
      <c r="B10601">
        <v>12.751570995523601</v>
      </c>
      <c r="C10601">
        <v>2.4098273841615798</v>
      </c>
      <c r="D10601">
        <v>643.40625753166501</v>
      </c>
      <c r="E10601">
        <v>291.30708706512598</v>
      </c>
      <c r="F10601">
        <v>0.96854982256725697</v>
      </c>
      <c r="G10601">
        <v>8.52</v>
      </c>
      <c r="H10601" t="s">
        <v>22333</v>
      </c>
    </row>
    <row r="10602" spans="1:8" x14ac:dyDescent="0.3">
      <c r="A10602" t="s">
        <v>26994</v>
      </c>
      <c r="B10602">
        <v>9.1360673031879092</v>
      </c>
      <c r="C10602">
        <v>2.48835098412941</v>
      </c>
      <c r="D10602">
        <v>421.95564602203302</v>
      </c>
      <c r="E10602">
        <v>336.11838698887999</v>
      </c>
      <c r="F10602">
        <v>0.89799293426220395</v>
      </c>
      <c r="G10602">
        <v>6.48</v>
      </c>
      <c r="H10602" t="s">
        <v>22333</v>
      </c>
    </row>
    <row r="10603" spans="1:8" x14ac:dyDescent="0.3">
      <c r="A10603" t="s">
        <v>26995</v>
      </c>
      <c r="B10603">
        <v>8.7038805823193908</v>
      </c>
      <c r="C10603">
        <v>4.9059488834949496</v>
      </c>
      <c r="D10603">
        <v>459.17529679377998</v>
      </c>
      <c r="E10603">
        <v>727.17680130948304</v>
      </c>
      <c r="F10603">
        <v>0.70706165610397298</v>
      </c>
      <c r="G10603">
        <v>4.68</v>
      </c>
      <c r="H10603" t="s">
        <v>22333</v>
      </c>
    </row>
    <row r="10604" spans="1:8" x14ac:dyDescent="0.3">
      <c r="A10604" t="s">
        <v>26996</v>
      </c>
      <c r="B10604">
        <v>9.95788907635783</v>
      </c>
      <c r="C10604">
        <v>2.6653526693198799</v>
      </c>
      <c r="D10604">
        <v>399.663904996881</v>
      </c>
      <c r="E10604">
        <v>320.92006242753303</v>
      </c>
      <c r="F10604">
        <v>0.88534914699749201</v>
      </c>
      <c r="G10604">
        <v>6.92</v>
      </c>
      <c r="H10604" t="s">
        <v>22333</v>
      </c>
    </row>
    <row r="10605" spans="1:8" x14ac:dyDescent="0.3">
      <c r="A10605" t="s">
        <v>26997</v>
      </c>
      <c r="B10605">
        <v>41.684295552034399</v>
      </c>
      <c r="C10605">
        <v>57.351224224993601</v>
      </c>
      <c r="D10605">
        <v>3788.39419661383</v>
      </c>
      <c r="E10605">
        <v>6749.6397239246999</v>
      </c>
      <c r="F10605">
        <v>0.86877734312586297</v>
      </c>
      <c r="G10605">
        <v>13.12</v>
      </c>
      <c r="H10605" t="s">
        <v>22333</v>
      </c>
    </row>
    <row r="10606" spans="1:8" x14ac:dyDescent="0.3">
      <c r="A10606" t="s">
        <v>26998</v>
      </c>
      <c r="B10606">
        <v>9.9890031468053397</v>
      </c>
      <c r="C10606">
        <v>3.2343048122746998</v>
      </c>
      <c r="D10606">
        <v>272.351159771504</v>
      </c>
      <c r="E10606">
        <v>313.532681515028</v>
      </c>
      <c r="F10606">
        <v>0.76664575498759602</v>
      </c>
      <c r="G10606">
        <v>9.48</v>
      </c>
      <c r="H10606" t="s">
        <v>22333</v>
      </c>
    </row>
    <row r="10607" spans="1:8" x14ac:dyDescent="0.3">
      <c r="A10607" t="s">
        <v>26999</v>
      </c>
      <c r="B10607">
        <v>11.2564842929942</v>
      </c>
      <c r="C10607">
        <v>4.3047432221184501</v>
      </c>
      <c r="D10607">
        <v>499.42604708268902</v>
      </c>
      <c r="E10607">
        <v>515.64226885075504</v>
      </c>
      <c r="F10607">
        <v>0.83701214127498702</v>
      </c>
      <c r="G10607">
        <v>6.44</v>
      </c>
      <c r="H10607" t="s">
        <v>22333</v>
      </c>
    </row>
    <row r="10608" spans="1:8" x14ac:dyDescent="0.3">
      <c r="A10608" t="s">
        <v>27000</v>
      </c>
      <c r="B10608">
        <v>595898145.82109594</v>
      </c>
      <c r="C10608">
        <v>7192195834299740</v>
      </c>
      <c r="D10608">
        <v>60624078434.233002</v>
      </c>
      <c r="E10608">
        <v>7.3170266320548403E+17</v>
      </c>
      <c r="F10608">
        <v>0.90254299289373896</v>
      </c>
      <c r="G10608">
        <v>16.36</v>
      </c>
      <c r="H10608" t="s">
        <v>22333</v>
      </c>
    </row>
    <row r="10609" spans="1:8" x14ac:dyDescent="0.3">
      <c r="A10609" t="s">
        <v>27001</v>
      </c>
      <c r="B10609">
        <v>23.5637810239568</v>
      </c>
      <c r="C10609">
        <v>28.269390701517001</v>
      </c>
      <c r="D10609">
        <v>885.97816329346199</v>
      </c>
      <c r="E10609">
        <v>2204.4124301541501</v>
      </c>
      <c r="F10609">
        <v>0.51619987386538801</v>
      </c>
      <c r="G10609">
        <v>9.8800000000000008</v>
      </c>
      <c r="H10609" t="s">
        <v>22333</v>
      </c>
    </row>
    <row r="10610" spans="1:8" x14ac:dyDescent="0.3">
      <c r="A10610" t="s">
        <v>27002</v>
      </c>
      <c r="B10610">
        <v>9.4498535029168007</v>
      </c>
      <c r="C10610">
        <v>4.3073993226550797</v>
      </c>
      <c r="D10610">
        <v>354.38475774921699</v>
      </c>
      <c r="E10610">
        <v>512.31250708509003</v>
      </c>
      <c r="F10610">
        <v>0.71800370965964799</v>
      </c>
      <c r="G10610">
        <v>4.32</v>
      </c>
      <c r="H10610" t="s">
        <v>22333</v>
      </c>
    </row>
    <row r="10611" spans="1:8" x14ac:dyDescent="0.3">
      <c r="A10611" t="s">
        <v>27003</v>
      </c>
      <c r="B10611">
        <v>14.249862616153001</v>
      </c>
      <c r="C10611">
        <v>6.69518292322297</v>
      </c>
      <c r="D10611">
        <v>426.81331605607801</v>
      </c>
      <c r="E10611">
        <v>583.26165699228295</v>
      </c>
      <c r="F10611">
        <v>0.735539940053063</v>
      </c>
      <c r="G10611">
        <v>7.52</v>
      </c>
      <c r="H10611" t="s">
        <v>22333</v>
      </c>
    </row>
    <row r="10612" spans="1:8" x14ac:dyDescent="0.3">
      <c r="A10612" t="s">
        <v>27004</v>
      </c>
      <c r="B10612">
        <v>20.6915924326278</v>
      </c>
      <c r="C10612">
        <v>9.6404923038344101</v>
      </c>
      <c r="D10612">
        <v>1428.5093762766601</v>
      </c>
      <c r="E10612">
        <v>1140.33980261956</v>
      </c>
      <c r="F10612">
        <v>0.92202354101193795</v>
      </c>
      <c r="G10612">
        <v>11.6</v>
      </c>
      <c r="H10612" t="s">
        <v>22333</v>
      </c>
    </row>
    <row r="10613" spans="1:8" x14ac:dyDescent="0.3">
      <c r="A10613" t="s">
        <v>27005</v>
      </c>
      <c r="B10613">
        <v>5.2783343981989201</v>
      </c>
      <c r="C10613">
        <v>1.4796967796477001</v>
      </c>
      <c r="D10613">
        <v>113.889022613962</v>
      </c>
      <c r="E10613">
        <v>146.87711006743501</v>
      </c>
      <c r="F10613">
        <v>0.59367786761417196</v>
      </c>
      <c r="G10613">
        <v>2.12</v>
      </c>
      <c r="H10613" t="s">
        <v>22333</v>
      </c>
    </row>
    <row r="10614" spans="1:8" x14ac:dyDescent="0.3">
      <c r="A10614" t="s">
        <v>27006</v>
      </c>
      <c r="B10614">
        <v>6.4400340622182197</v>
      </c>
      <c r="C10614">
        <v>3.5368857186780001</v>
      </c>
      <c r="D10614">
        <v>598.70334285185402</v>
      </c>
      <c r="E10614">
        <v>814.68754103662297</v>
      </c>
      <c r="F10614">
        <v>0.74276908554480403</v>
      </c>
      <c r="G10614">
        <v>3.56</v>
      </c>
      <c r="H10614" t="s">
        <v>22333</v>
      </c>
    </row>
    <row r="10615" spans="1:8" x14ac:dyDescent="0.3">
      <c r="A10615" t="s">
        <v>27007</v>
      </c>
      <c r="B10615">
        <v>16.966792554110601</v>
      </c>
      <c r="C10615">
        <v>15.422619615511501</v>
      </c>
      <c r="D10615">
        <v>2093.7972014933898</v>
      </c>
      <c r="E10615">
        <v>2870.1852856382402</v>
      </c>
      <c r="F10615">
        <v>0.88942378486128204</v>
      </c>
      <c r="G10615">
        <v>7.24</v>
      </c>
      <c r="H10615" t="s">
        <v>22333</v>
      </c>
    </row>
    <row r="10616" spans="1:8" x14ac:dyDescent="0.3">
      <c r="A10616" t="s">
        <v>27008</v>
      </c>
      <c r="B10616">
        <v>12.339843303589699</v>
      </c>
      <c r="C10616">
        <v>7.5750271922938497</v>
      </c>
      <c r="D10616">
        <v>658.60910433932202</v>
      </c>
      <c r="E10616">
        <v>958.11525534305599</v>
      </c>
      <c r="F10616">
        <v>0.74779415368309798</v>
      </c>
      <c r="G10616">
        <v>7.04</v>
      </c>
      <c r="H10616" t="s">
        <v>22333</v>
      </c>
    </row>
    <row r="10617" spans="1:8" x14ac:dyDescent="0.3">
      <c r="A10617" t="s">
        <v>27009</v>
      </c>
      <c r="B10617">
        <v>19.242961360888</v>
      </c>
      <c r="C10617">
        <v>13.5707949570862</v>
      </c>
      <c r="D10617">
        <v>1121.1477635664901</v>
      </c>
      <c r="E10617">
        <v>1486.4132159819101</v>
      </c>
      <c r="F10617">
        <v>0.82211641356209397</v>
      </c>
      <c r="G10617">
        <v>9.24</v>
      </c>
      <c r="H10617" t="s">
        <v>22333</v>
      </c>
    </row>
    <row r="10618" spans="1:8" x14ac:dyDescent="0.3">
      <c r="A10618" t="s">
        <v>27010</v>
      </c>
      <c r="B10618">
        <v>7.5949884348765497</v>
      </c>
      <c r="C10618">
        <v>2.0456676033279302</v>
      </c>
      <c r="D10618">
        <v>260.69902029784402</v>
      </c>
      <c r="E10618">
        <v>254.062111675045</v>
      </c>
      <c r="F10618">
        <v>0.82881054930643705</v>
      </c>
      <c r="G10618">
        <v>5.16</v>
      </c>
      <c r="H10618" t="s">
        <v>22333</v>
      </c>
    </row>
    <row r="10619" spans="1:8" x14ac:dyDescent="0.3">
      <c r="A10619" t="s">
        <v>27011</v>
      </c>
      <c r="B10619">
        <v>13.776931617273</v>
      </c>
      <c r="C10619">
        <v>3.4388388473626001</v>
      </c>
      <c r="D10619">
        <v>449.25982270719499</v>
      </c>
      <c r="E10619">
        <v>318.38537213584999</v>
      </c>
      <c r="F10619">
        <v>0.92200033091715605</v>
      </c>
      <c r="G10619">
        <v>9.56</v>
      </c>
      <c r="H10619" t="s">
        <v>22333</v>
      </c>
    </row>
    <row r="10620" spans="1:8" x14ac:dyDescent="0.3">
      <c r="A10620" t="s">
        <v>27012</v>
      </c>
      <c r="B10620">
        <v>26.453211434259899</v>
      </c>
      <c r="C10620">
        <v>23.0390772326299</v>
      </c>
      <c r="D10620">
        <v>2535.8289938636799</v>
      </c>
      <c r="E10620">
        <v>3151.9091068154698</v>
      </c>
      <c r="F10620">
        <v>0.903291594183109</v>
      </c>
      <c r="G10620">
        <v>10.08</v>
      </c>
      <c r="H10620" t="s">
        <v>22333</v>
      </c>
    </row>
    <row r="10621" spans="1:8" x14ac:dyDescent="0.3">
      <c r="A10621" t="s">
        <v>27013</v>
      </c>
      <c r="B10621">
        <v>9.1582863162768593</v>
      </c>
      <c r="C10621">
        <v>1.99991773070473</v>
      </c>
      <c r="D10621">
        <v>160.09301748502699</v>
      </c>
      <c r="E10621">
        <v>148.78268181375901</v>
      </c>
      <c r="F10621">
        <v>0.74617190705542702</v>
      </c>
      <c r="G10621">
        <v>6.04</v>
      </c>
      <c r="H10621" t="s">
        <v>22333</v>
      </c>
    </row>
    <row r="10622" spans="1:8" x14ac:dyDescent="0.3">
      <c r="A10622" t="s">
        <v>27014</v>
      </c>
      <c r="B10622">
        <v>396649802.97254002</v>
      </c>
      <c r="C10622">
        <v>8742736410105000</v>
      </c>
      <c r="D10622">
        <v>36420153372.1036</v>
      </c>
      <c r="E10622">
        <v>8.0275298789600397E+17</v>
      </c>
      <c r="F10622">
        <v>0.90321221528395301</v>
      </c>
      <c r="G10622">
        <v>18.96</v>
      </c>
      <c r="H10622" t="s">
        <v>22333</v>
      </c>
    </row>
    <row r="10623" spans="1:8" x14ac:dyDescent="0.3">
      <c r="A10623" t="s">
        <v>27015</v>
      </c>
      <c r="B10623">
        <v>10.424129583778001</v>
      </c>
      <c r="C10623">
        <v>10.520699670046801</v>
      </c>
      <c r="D10623">
        <v>1026.9096632626099</v>
      </c>
      <c r="E10623">
        <v>2019.2692901502701</v>
      </c>
      <c r="F10623">
        <v>0.66736611789266997</v>
      </c>
      <c r="G10623">
        <v>4.5999999999999996</v>
      </c>
      <c r="H10623" t="s">
        <v>22333</v>
      </c>
    </row>
    <row r="10624" spans="1:8" x14ac:dyDescent="0.3">
      <c r="A10624" t="s">
        <v>27016</v>
      </c>
      <c r="B10624">
        <v>23.323637615553299</v>
      </c>
      <c r="C10624">
        <v>26.2013514971006</v>
      </c>
      <c r="D10624">
        <v>2642.6779938150598</v>
      </c>
      <c r="E10624">
        <v>4189.9089116171099</v>
      </c>
      <c r="F10624">
        <v>0.83030905060418203</v>
      </c>
      <c r="G10624">
        <v>8.8000000000000007</v>
      </c>
      <c r="H10624" t="s">
        <v>22333</v>
      </c>
    </row>
    <row r="10625" spans="1:8" x14ac:dyDescent="0.3">
      <c r="A10625" t="s">
        <v>27017</v>
      </c>
      <c r="B10625">
        <v>18.747329540271402</v>
      </c>
      <c r="C10625">
        <v>4.44859351548177</v>
      </c>
      <c r="D10625">
        <v>950.33647282788195</v>
      </c>
      <c r="E10625">
        <v>453.869354423348</v>
      </c>
      <c r="F10625">
        <v>0.97057911774932004</v>
      </c>
      <c r="G10625">
        <v>11</v>
      </c>
      <c r="H10625" t="s">
        <v>22333</v>
      </c>
    </row>
    <row r="10626" spans="1:8" x14ac:dyDescent="0.3">
      <c r="A10626" t="s">
        <v>27018</v>
      </c>
      <c r="B10626">
        <v>7.8630786529229697</v>
      </c>
      <c r="C10626">
        <v>2.6855487227866499</v>
      </c>
      <c r="D10626">
        <v>369.25536223464599</v>
      </c>
      <c r="E10626">
        <v>392.48658495142001</v>
      </c>
      <c r="F10626">
        <v>0.80102792806959999</v>
      </c>
      <c r="G10626">
        <v>5.2</v>
      </c>
      <c r="H10626" t="s">
        <v>22333</v>
      </c>
    </row>
    <row r="10627" spans="1:8" x14ac:dyDescent="0.3">
      <c r="A10627" t="s">
        <v>27019</v>
      </c>
      <c r="B10627">
        <v>10.2650219745328</v>
      </c>
      <c r="C10627">
        <v>3.39835336098312</v>
      </c>
      <c r="D10627">
        <v>438.676402650309</v>
      </c>
      <c r="E10627">
        <v>417.02455115746301</v>
      </c>
      <c r="F10627">
        <v>0.86112346898011904</v>
      </c>
      <c r="G10627">
        <v>7</v>
      </c>
      <c r="H10627" t="s">
        <v>22333</v>
      </c>
    </row>
    <row r="10628" spans="1:8" x14ac:dyDescent="0.3">
      <c r="A10628" t="s">
        <v>27020</v>
      </c>
      <c r="B10628">
        <v>13.066235469428101</v>
      </c>
      <c r="C10628">
        <v>3.3166459566862398</v>
      </c>
      <c r="D10628">
        <v>378.12306278635202</v>
      </c>
      <c r="E10628">
        <v>295.44250884315397</v>
      </c>
      <c r="F10628">
        <v>0.889664052343492</v>
      </c>
      <c r="G10628">
        <v>8.36</v>
      </c>
      <c r="H10628" t="s">
        <v>22333</v>
      </c>
    </row>
    <row r="10629" spans="1:8" x14ac:dyDescent="0.3">
      <c r="A10629" t="s">
        <v>27021</v>
      </c>
      <c r="B10629">
        <v>4.1581172960432697</v>
      </c>
      <c r="C10629">
        <v>2.63620742678776</v>
      </c>
      <c r="D10629">
        <v>188.40091162069601</v>
      </c>
      <c r="E10629">
        <v>485.16161935937299</v>
      </c>
      <c r="F10629">
        <v>0.338813900081191</v>
      </c>
      <c r="G10629">
        <v>0.56000000000000005</v>
      </c>
      <c r="H10629" t="s">
        <v>22333</v>
      </c>
    </row>
    <row r="10630" spans="1:8" x14ac:dyDescent="0.3">
      <c r="A10630" t="s">
        <v>27022</v>
      </c>
      <c r="B10630">
        <v>1.27703518104032</v>
      </c>
      <c r="C10630">
        <v>0.91285904754785496</v>
      </c>
      <c r="D10630">
        <v>-323.19025975311803</v>
      </c>
      <c r="E10630">
        <v>165.057402212803</v>
      </c>
      <c r="F10630">
        <v>0.36128544201711599</v>
      </c>
      <c r="G10630">
        <v>-1.24</v>
      </c>
      <c r="H10630" t="s">
        <v>22333</v>
      </c>
    </row>
    <row r="10631" spans="1:8" x14ac:dyDescent="0.3">
      <c r="A10631" t="s">
        <v>27023</v>
      </c>
      <c r="B10631">
        <v>9.0502367385134601</v>
      </c>
      <c r="C10631">
        <v>6.2884938038176097</v>
      </c>
      <c r="D10631">
        <v>468.11803387759898</v>
      </c>
      <c r="E10631">
        <v>905.65530932104502</v>
      </c>
      <c r="F10631">
        <v>0.615144998623957</v>
      </c>
      <c r="G10631">
        <v>3.28</v>
      </c>
      <c r="H10631" t="s">
        <v>22333</v>
      </c>
    </row>
    <row r="10632" spans="1:8" x14ac:dyDescent="0.3">
      <c r="A10632" t="s">
        <v>27024</v>
      </c>
      <c r="B10632">
        <v>81.958595181018197</v>
      </c>
      <c r="C10632">
        <v>256.178449454825</v>
      </c>
      <c r="D10632">
        <v>11931.526286823</v>
      </c>
      <c r="E10632">
        <v>40967.333626749198</v>
      </c>
      <c r="F10632">
        <v>0.90889182575724403</v>
      </c>
      <c r="G10632">
        <v>8.8800000000000008</v>
      </c>
      <c r="H10632" t="s">
        <v>22333</v>
      </c>
    </row>
    <row r="10633" spans="1:8" x14ac:dyDescent="0.3">
      <c r="A10633" t="s">
        <v>27025</v>
      </c>
      <c r="B10633">
        <v>6.5534273356860098</v>
      </c>
      <c r="C10633">
        <v>2.1860085732525198</v>
      </c>
      <c r="D10633">
        <v>210.40965689690199</v>
      </c>
      <c r="E10633">
        <v>274.90797272959799</v>
      </c>
      <c r="F10633">
        <v>0.69631224216542098</v>
      </c>
      <c r="G10633">
        <v>2.76</v>
      </c>
      <c r="H10633" t="s">
        <v>22333</v>
      </c>
    </row>
    <row r="10634" spans="1:8" x14ac:dyDescent="0.3">
      <c r="A10634" t="s">
        <v>27026</v>
      </c>
      <c r="B10634">
        <v>21.307472296055199</v>
      </c>
      <c r="C10634">
        <v>38.917932122633303</v>
      </c>
      <c r="D10634">
        <v>2209.9139785950501</v>
      </c>
      <c r="E10634">
        <v>5989.5668684448501</v>
      </c>
      <c r="F10634">
        <v>0.679635891161952</v>
      </c>
      <c r="G10634">
        <v>6.52</v>
      </c>
      <c r="H10634" t="s">
        <v>22333</v>
      </c>
    </row>
    <row r="10635" spans="1:8" x14ac:dyDescent="0.3">
      <c r="A10635" t="s">
        <v>27027</v>
      </c>
      <c r="B10635">
        <v>13.9197086809467</v>
      </c>
      <c r="C10635">
        <v>6.2625166549311704</v>
      </c>
      <c r="D10635">
        <v>871.09258935759897</v>
      </c>
      <c r="E10635">
        <v>818.84565039053996</v>
      </c>
      <c r="F10635">
        <v>0.89576666296027896</v>
      </c>
      <c r="G10635">
        <v>8.44</v>
      </c>
      <c r="H10635" t="s">
        <v>22333</v>
      </c>
    </row>
    <row r="10636" spans="1:8" x14ac:dyDescent="0.3">
      <c r="A10636" t="s">
        <v>27028</v>
      </c>
      <c r="B10636">
        <v>7.4567173670598699</v>
      </c>
      <c r="C10636">
        <v>2.0952502511753202</v>
      </c>
      <c r="D10636">
        <v>222.89931738382001</v>
      </c>
      <c r="E10636">
        <v>240.46460160116999</v>
      </c>
      <c r="F10636">
        <v>0.76148702483589703</v>
      </c>
      <c r="G10636">
        <v>5.64</v>
      </c>
      <c r="H10636" t="s">
        <v>22333</v>
      </c>
    </row>
    <row r="10637" spans="1:8" x14ac:dyDescent="0.3">
      <c r="A10637" t="s">
        <v>27029</v>
      </c>
      <c r="B10637">
        <v>18.241419849361701</v>
      </c>
      <c r="C10637">
        <v>7.8140296081422198</v>
      </c>
      <c r="D10637">
        <v>868.988232091643</v>
      </c>
      <c r="E10637">
        <v>778.58734708895702</v>
      </c>
      <c r="F10637">
        <v>0.88250442964992004</v>
      </c>
      <c r="G10637">
        <v>10.76</v>
      </c>
      <c r="H10637" t="s">
        <v>22333</v>
      </c>
    </row>
    <row r="10638" spans="1:8" x14ac:dyDescent="0.3">
      <c r="A10638" t="s">
        <v>27030</v>
      </c>
      <c r="B10638">
        <v>12.014162585374599</v>
      </c>
      <c r="C10638">
        <v>7.3371726223642604</v>
      </c>
      <c r="D10638">
        <v>501.03539176362398</v>
      </c>
      <c r="E10638">
        <v>824.81067721230102</v>
      </c>
      <c r="F10638">
        <v>0.69697363278429403</v>
      </c>
      <c r="G10638">
        <v>5.96</v>
      </c>
      <c r="H10638" t="s">
        <v>22333</v>
      </c>
    </row>
    <row r="10639" spans="1:8" x14ac:dyDescent="0.3">
      <c r="A10639" t="s">
        <v>27031</v>
      </c>
      <c r="B10639">
        <v>7.8308667199519899</v>
      </c>
      <c r="C10639">
        <v>2.0333822522178502</v>
      </c>
      <c r="D10639">
        <v>551.45719130148495</v>
      </c>
      <c r="E10639">
        <v>368.83234006869401</v>
      </c>
      <c r="F10639">
        <v>0.93368795284206696</v>
      </c>
      <c r="G10639">
        <v>5.76</v>
      </c>
      <c r="H10639" t="s">
        <v>22333</v>
      </c>
    </row>
    <row r="10640" spans="1:8" x14ac:dyDescent="0.3">
      <c r="A10640" t="s">
        <v>27032</v>
      </c>
      <c r="B10640">
        <v>16.676348510285798</v>
      </c>
      <c r="C10640">
        <v>3.0360941145877098</v>
      </c>
      <c r="D10640">
        <v>629.955081810298</v>
      </c>
      <c r="E10640">
        <v>277.48139139728602</v>
      </c>
      <c r="F10640">
        <v>0.96515276784306403</v>
      </c>
      <c r="G10640">
        <v>11.36</v>
      </c>
      <c r="H10640" t="s">
        <v>22333</v>
      </c>
    </row>
    <row r="10641" spans="1:8" x14ac:dyDescent="0.3">
      <c r="A10641" t="s">
        <v>27033</v>
      </c>
      <c r="B10641">
        <v>13.1235036475552</v>
      </c>
      <c r="C10641">
        <v>11.896791426008299</v>
      </c>
      <c r="D10641">
        <v>715.27175632901594</v>
      </c>
      <c r="E10641">
        <v>1479.3701235676699</v>
      </c>
      <c r="F10641">
        <v>0.52978517255276703</v>
      </c>
      <c r="G10641">
        <v>7.16</v>
      </c>
      <c r="H10641" t="s">
        <v>22333</v>
      </c>
    </row>
    <row r="10642" spans="1:8" x14ac:dyDescent="0.3">
      <c r="A10642" t="s">
        <v>27034</v>
      </c>
      <c r="B10642">
        <v>19.244677506680901</v>
      </c>
      <c r="C10642">
        <v>19.4619630518851</v>
      </c>
      <c r="D10642">
        <v>1722.64239599404</v>
      </c>
      <c r="E10642">
        <v>2795.7589126490002</v>
      </c>
      <c r="F10642">
        <v>0.72349792807999802</v>
      </c>
      <c r="G10642">
        <v>9.0399999999999991</v>
      </c>
      <c r="H10642" t="s">
        <v>22333</v>
      </c>
    </row>
    <row r="10643" spans="1:8" x14ac:dyDescent="0.3">
      <c r="A10643" t="s">
        <v>27035</v>
      </c>
      <c r="B10643">
        <v>6.3755136861508799</v>
      </c>
      <c r="C10643">
        <v>1.4540928933612001</v>
      </c>
      <c r="D10643">
        <v>136.89025068725101</v>
      </c>
      <c r="E10643">
        <v>138.14887895350901</v>
      </c>
      <c r="F10643">
        <v>0.685454879935947</v>
      </c>
      <c r="G10643">
        <v>5.88</v>
      </c>
      <c r="H10643" t="s">
        <v>22333</v>
      </c>
    </row>
    <row r="10644" spans="1:8" x14ac:dyDescent="0.3">
      <c r="A10644" t="s">
        <v>27036</v>
      </c>
      <c r="B10644">
        <v>8.1763283862407992</v>
      </c>
      <c r="C10644">
        <v>0.83218817165689496</v>
      </c>
      <c r="D10644">
        <v>147.113708311637</v>
      </c>
      <c r="E10644">
        <v>65.119691278239301</v>
      </c>
      <c r="F10644">
        <v>0.93102131050529102</v>
      </c>
      <c r="G10644">
        <v>7</v>
      </c>
      <c r="H10644" t="s">
        <v>22333</v>
      </c>
    </row>
    <row r="10645" spans="1:8" x14ac:dyDescent="0.3">
      <c r="A10645" t="s">
        <v>27037</v>
      </c>
      <c r="B10645">
        <v>8.4737124876738701</v>
      </c>
      <c r="C10645">
        <v>1.9206891656093601</v>
      </c>
      <c r="D10645">
        <v>338.79753899379</v>
      </c>
      <c r="E10645">
        <v>248.529373661276</v>
      </c>
      <c r="F10645">
        <v>0.88708693086796897</v>
      </c>
      <c r="G10645">
        <v>5.4</v>
      </c>
      <c r="H10645" t="s">
        <v>22333</v>
      </c>
    </row>
    <row r="10646" spans="1:8" x14ac:dyDescent="0.3">
      <c r="A10646" t="s">
        <v>27038</v>
      </c>
      <c r="B10646">
        <v>0.43638476028709799</v>
      </c>
      <c r="C10646">
        <v>0.59236153813528802</v>
      </c>
      <c r="D10646">
        <v>-79.466495444779198</v>
      </c>
      <c r="E10646">
        <v>31.241857180355598</v>
      </c>
      <c r="F10646">
        <v>-0.122879768343701</v>
      </c>
      <c r="G10646">
        <v>-1.1200000000000001</v>
      </c>
      <c r="H10646" t="s">
        <v>22333</v>
      </c>
    </row>
    <row r="10647" spans="1:8" x14ac:dyDescent="0.3">
      <c r="A10647" t="s">
        <v>27039</v>
      </c>
      <c r="B10647">
        <v>2.8240505731617098</v>
      </c>
      <c r="C10647">
        <v>7.9300457756123901</v>
      </c>
      <c r="D10647">
        <v>1189.3108434653</v>
      </c>
      <c r="E10647">
        <v>6132.3153255401003</v>
      </c>
      <c r="F10647">
        <v>0.29561497612837001</v>
      </c>
      <c r="G10647">
        <v>0.84</v>
      </c>
      <c r="H10647" t="s">
        <v>22333</v>
      </c>
    </row>
    <row r="10648" spans="1:8" x14ac:dyDescent="0.3">
      <c r="A10648" t="s">
        <v>27040</v>
      </c>
      <c r="B10648">
        <v>4.6725897193478296</v>
      </c>
      <c r="C10648">
        <v>0.64841124534872696</v>
      </c>
      <c r="D10648">
        <v>162.76466562158001</v>
      </c>
      <c r="E10648">
        <v>95.700598787596903</v>
      </c>
      <c r="F10648">
        <v>0.86056583392771502</v>
      </c>
      <c r="G10648">
        <v>4.84</v>
      </c>
      <c r="H10648" t="s">
        <v>22333</v>
      </c>
    </row>
    <row r="10649" spans="1:8" x14ac:dyDescent="0.3">
      <c r="A10649" t="s">
        <v>27041</v>
      </c>
      <c r="B10649">
        <v>3.6640241844620198</v>
      </c>
      <c r="C10649">
        <v>2.1195996895815399</v>
      </c>
      <c r="D10649">
        <v>163.87870735401401</v>
      </c>
      <c r="E10649">
        <v>400.86711969982701</v>
      </c>
      <c r="F10649">
        <v>0.40323817322316202</v>
      </c>
      <c r="G10649">
        <v>0.96</v>
      </c>
      <c r="H10649" t="s">
        <v>22333</v>
      </c>
    </row>
    <row r="10650" spans="1:8" x14ac:dyDescent="0.3">
      <c r="A10650" t="s">
        <v>27042</v>
      </c>
      <c r="B10650">
        <v>5.9234184435784298</v>
      </c>
      <c r="C10650">
        <v>1.56520994685557</v>
      </c>
      <c r="D10650">
        <v>220.958175823099</v>
      </c>
      <c r="E10650">
        <v>224.84496027002601</v>
      </c>
      <c r="F10650">
        <v>0.76101563931504901</v>
      </c>
      <c r="G10650">
        <v>5.64</v>
      </c>
      <c r="H10650" t="s">
        <v>22333</v>
      </c>
    </row>
    <row r="10651" spans="1:8" x14ac:dyDescent="0.3">
      <c r="A10651" t="s">
        <v>27043</v>
      </c>
      <c r="B10651">
        <v>4.1635034255462697</v>
      </c>
      <c r="C10651">
        <v>1.2296894805571399</v>
      </c>
      <c r="D10651">
        <v>58.7501875446196</v>
      </c>
      <c r="E10651">
        <v>89.870258735378798</v>
      </c>
      <c r="F10651">
        <v>0.38652827644343701</v>
      </c>
      <c r="G10651">
        <v>1</v>
      </c>
      <c r="H10651" t="s">
        <v>22333</v>
      </c>
    </row>
    <row r="10652" spans="1:8" x14ac:dyDescent="0.3">
      <c r="A10652" t="s">
        <v>27044</v>
      </c>
      <c r="B10652">
        <v>5.64057998962297</v>
      </c>
      <c r="C10652">
        <v>1.2599460678448999</v>
      </c>
      <c r="D10652">
        <v>194.70047848009301</v>
      </c>
      <c r="E10652">
        <v>174.816067540684</v>
      </c>
      <c r="F10652">
        <v>0.78595783308033895</v>
      </c>
      <c r="G10652">
        <v>5.68</v>
      </c>
      <c r="H10652" t="s">
        <v>22333</v>
      </c>
    </row>
    <row r="10653" spans="1:8" x14ac:dyDescent="0.3">
      <c r="A10653" t="s">
        <v>27045</v>
      </c>
      <c r="B10653">
        <v>7.3840775720927496</v>
      </c>
      <c r="C10653">
        <v>1.2830924855582</v>
      </c>
      <c r="D10653">
        <v>154.95769868386901</v>
      </c>
      <c r="E10653">
        <v>115.574707704803</v>
      </c>
      <c r="F10653">
        <v>0.78428125104503399</v>
      </c>
      <c r="G10653">
        <v>8.6</v>
      </c>
      <c r="H10653" t="s">
        <v>22333</v>
      </c>
    </row>
    <row r="10654" spans="1:8" x14ac:dyDescent="0.3">
      <c r="A10654" t="s">
        <v>27046</v>
      </c>
      <c r="B10654">
        <v>10.6341212055674</v>
      </c>
      <c r="C10654">
        <v>1.4105122478998999</v>
      </c>
      <c r="D10654">
        <v>161.950115421166</v>
      </c>
      <c r="E10654">
        <v>91.144155640649004</v>
      </c>
      <c r="F10654">
        <v>0.87872000169988895</v>
      </c>
      <c r="G10654">
        <v>11.4</v>
      </c>
      <c r="H10654" t="s">
        <v>22333</v>
      </c>
    </row>
    <row r="10655" spans="1:8" x14ac:dyDescent="0.3">
      <c r="A10655" t="s">
        <v>27047</v>
      </c>
      <c r="B10655">
        <v>10.8604646102459</v>
      </c>
      <c r="C10655">
        <v>8.0650762718102094</v>
      </c>
      <c r="D10655">
        <v>331.08280208574303</v>
      </c>
      <c r="E10655">
        <v>803.86756934092102</v>
      </c>
      <c r="F10655">
        <v>0.35769676721333199</v>
      </c>
      <c r="G10655">
        <v>5.4</v>
      </c>
      <c r="H10655" t="s">
        <v>22333</v>
      </c>
    </row>
    <row r="10656" spans="1:8" x14ac:dyDescent="0.3">
      <c r="A10656" t="s">
        <v>27048</v>
      </c>
      <c r="B10656">
        <v>7.1861581211097398</v>
      </c>
      <c r="C10656">
        <v>1.17701040083442</v>
      </c>
      <c r="D10656">
        <v>108.353297501772</v>
      </c>
      <c r="E10656">
        <v>82.451283446148096</v>
      </c>
      <c r="F10656">
        <v>0.78126522330538295</v>
      </c>
      <c r="G10656">
        <v>6.48</v>
      </c>
      <c r="H10656" t="s">
        <v>22333</v>
      </c>
    </row>
    <row r="10657" spans="1:8" x14ac:dyDescent="0.3">
      <c r="A10657" t="s">
        <v>27049</v>
      </c>
      <c r="B10657">
        <v>46.239377542204402</v>
      </c>
      <c r="C10657">
        <v>23.178603424509799</v>
      </c>
      <c r="D10657">
        <v>2364.5793232689298</v>
      </c>
      <c r="E10657">
        <v>1724.8270151187601</v>
      </c>
      <c r="F10657">
        <v>0.96542531278558796</v>
      </c>
      <c r="G10657">
        <v>18.52</v>
      </c>
      <c r="H10657" t="s">
        <v>22333</v>
      </c>
    </row>
    <row r="10658" spans="1:8" x14ac:dyDescent="0.3">
      <c r="A10658" t="s">
        <v>27050</v>
      </c>
      <c r="B10658">
        <v>16.3654710678851</v>
      </c>
      <c r="C10658">
        <v>5.2725408048294504</v>
      </c>
      <c r="D10658">
        <v>744.41004759038003</v>
      </c>
      <c r="E10658">
        <v>537.33443947234298</v>
      </c>
      <c r="F10658">
        <v>0.92664910979101101</v>
      </c>
      <c r="G10658">
        <v>10.08</v>
      </c>
      <c r="H10658" t="s">
        <v>22333</v>
      </c>
    </row>
    <row r="10659" spans="1:8" x14ac:dyDescent="0.3">
      <c r="A10659" t="s">
        <v>27051</v>
      </c>
      <c r="B10659">
        <v>20.634319970684501</v>
      </c>
      <c r="C10659">
        <v>5.3019629833429098</v>
      </c>
      <c r="D10659">
        <v>788.78243537332298</v>
      </c>
      <c r="E10659">
        <v>442.42592320752999</v>
      </c>
      <c r="F10659">
        <v>0.95518611287585697</v>
      </c>
      <c r="G10659">
        <v>12.28</v>
      </c>
      <c r="H10659" t="s">
        <v>22333</v>
      </c>
    </row>
    <row r="10660" spans="1:8" x14ac:dyDescent="0.3">
      <c r="A10660" t="s">
        <v>27052</v>
      </c>
      <c r="B10660">
        <v>31.5860465819332</v>
      </c>
      <c r="C10660">
        <v>12.2303172794066</v>
      </c>
      <c r="D10660">
        <v>1569.2774353683701</v>
      </c>
      <c r="E10660">
        <v>1006.7540417203001</v>
      </c>
      <c r="F10660">
        <v>0.95753915767862396</v>
      </c>
      <c r="G10660">
        <v>14.72</v>
      </c>
      <c r="H10660" t="s">
        <v>22333</v>
      </c>
    </row>
    <row r="10661" spans="1:8" x14ac:dyDescent="0.3">
      <c r="A10661" t="s">
        <v>27053</v>
      </c>
      <c r="B10661">
        <v>9.7651167903153002</v>
      </c>
      <c r="C10661">
        <v>1.72169409788129</v>
      </c>
      <c r="D10661">
        <v>238.09716063362799</v>
      </c>
      <c r="E10661">
        <v>157.313899606315</v>
      </c>
      <c r="F10661">
        <v>0.89215402204290095</v>
      </c>
      <c r="G10661">
        <v>6.28</v>
      </c>
      <c r="H10661" t="s">
        <v>22333</v>
      </c>
    </row>
    <row r="10662" spans="1:8" x14ac:dyDescent="0.3">
      <c r="A10662" t="s">
        <v>27054</v>
      </c>
      <c r="B10662">
        <v>8.7916423184537091</v>
      </c>
      <c r="C10662">
        <v>3.61799012378123</v>
      </c>
      <c r="D10662">
        <v>217.33078715784001</v>
      </c>
      <c r="E10662">
        <v>346.51221546823098</v>
      </c>
      <c r="F10662">
        <v>0.56649686394483001</v>
      </c>
      <c r="G10662">
        <v>3.68</v>
      </c>
      <c r="H10662" t="s">
        <v>22333</v>
      </c>
    </row>
    <row r="10663" spans="1:8" x14ac:dyDescent="0.3">
      <c r="A10663" t="s">
        <v>27055</v>
      </c>
      <c r="B10663">
        <v>10.752169960396699</v>
      </c>
      <c r="C10663">
        <v>6.1782075871929596</v>
      </c>
      <c r="D10663">
        <v>492.12166655578699</v>
      </c>
      <c r="E10663">
        <v>768.87745738318495</v>
      </c>
      <c r="F10663">
        <v>0.726699572730508</v>
      </c>
      <c r="G10663">
        <v>5.44</v>
      </c>
      <c r="H10663" t="s">
        <v>22333</v>
      </c>
    </row>
    <row r="10664" spans="1:8" x14ac:dyDescent="0.3">
      <c r="A10664" t="s">
        <v>27056</v>
      </c>
      <c r="B10664">
        <v>11.7621908120153</v>
      </c>
      <c r="C10664">
        <v>9.6321353194893593</v>
      </c>
      <c r="D10664">
        <v>1131.41806678177</v>
      </c>
      <c r="E10664">
        <v>1735.4846286090999</v>
      </c>
      <c r="F10664">
        <v>0.75003212139009801</v>
      </c>
      <c r="G10664">
        <v>5.44</v>
      </c>
      <c r="H10664" t="s">
        <v>22333</v>
      </c>
    </row>
    <row r="10665" spans="1:8" x14ac:dyDescent="0.3">
      <c r="A10665" t="s">
        <v>27057</v>
      </c>
      <c r="B10665">
        <v>207869342.10422999</v>
      </c>
      <c r="C10665">
        <v>2690528088881200</v>
      </c>
      <c r="D10665">
        <v>27379987631.7048</v>
      </c>
      <c r="E10665">
        <v>3.5438910241279699E+17</v>
      </c>
      <c r="F10665">
        <v>0.93676756676298001</v>
      </c>
      <c r="G10665">
        <v>12.24</v>
      </c>
      <c r="H10665" t="s">
        <v>22333</v>
      </c>
    </row>
    <row r="10666" spans="1:8" x14ac:dyDescent="0.3">
      <c r="A10666" t="s">
        <v>27058</v>
      </c>
      <c r="B10666">
        <v>18.4752356362639</v>
      </c>
      <c r="C10666">
        <v>4.5571751593415</v>
      </c>
      <c r="D10666">
        <v>703.61863040559501</v>
      </c>
      <c r="E10666">
        <v>398.96445087168001</v>
      </c>
      <c r="F10666">
        <v>0.95645678525593603</v>
      </c>
      <c r="G10666">
        <v>13.12</v>
      </c>
      <c r="H10666" t="s">
        <v>22333</v>
      </c>
    </row>
    <row r="10667" spans="1:8" x14ac:dyDescent="0.3">
      <c r="A10667" t="s">
        <v>27059</v>
      </c>
      <c r="B10667">
        <v>10.004700172984499</v>
      </c>
      <c r="C10667">
        <v>5.6398955339714396</v>
      </c>
      <c r="D10667">
        <v>889.91544575160299</v>
      </c>
      <c r="E10667">
        <v>1038.5195040578101</v>
      </c>
      <c r="F10667">
        <v>0.82378155933714303</v>
      </c>
      <c r="G10667">
        <v>5.48</v>
      </c>
      <c r="H10667" t="s">
        <v>22333</v>
      </c>
    </row>
    <row r="10668" spans="1:8" x14ac:dyDescent="0.3">
      <c r="A10668" t="s">
        <v>27060</v>
      </c>
      <c r="B10668">
        <v>14.2892547056837</v>
      </c>
      <c r="C10668">
        <v>3.5562230856897998</v>
      </c>
      <c r="D10668">
        <v>457.74003069294503</v>
      </c>
      <c r="E10668">
        <v>320.571746398806</v>
      </c>
      <c r="F10668">
        <v>0.90807263116114401</v>
      </c>
      <c r="G10668">
        <v>11.68</v>
      </c>
      <c r="H10668" t="s">
        <v>22333</v>
      </c>
    </row>
    <row r="10669" spans="1:8" x14ac:dyDescent="0.3">
      <c r="A10669" t="s">
        <v>27061</v>
      </c>
      <c r="B10669">
        <v>11.8457427464084</v>
      </c>
      <c r="C10669">
        <v>6.1900893775583503</v>
      </c>
      <c r="D10669">
        <v>326.90341511697602</v>
      </c>
      <c r="E10669">
        <v>561.74506675905195</v>
      </c>
      <c r="F10669">
        <v>0.57994101075790006</v>
      </c>
      <c r="G10669">
        <v>6.92</v>
      </c>
      <c r="H10669" t="s">
        <v>22333</v>
      </c>
    </row>
    <row r="10670" spans="1:8" x14ac:dyDescent="0.3">
      <c r="A10670" t="s">
        <v>27062</v>
      </c>
      <c r="B10670">
        <v>204.115928204559</v>
      </c>
      <c r="C10670">
        <v>1067.08549320821</v>
      </c>
      <c r="D10670">
        <v>24025.3439461995</v>
      </c>
      <c r="E10670">
        <v>131825.872143138</v>
      </c>
      <c r="F10670">
        <v>0.93555181668228304</v>
      </c>
      <c r="G10670">
        <v>12.08</v>
      </c>
      <c r="H10670" t="s">
        <v>22333</v>
      </c>
    </row>
    <row r="10671" spans="1:8" x14ac:dyDescent="0.3">
      <c r="A10671" t="s">
        <v>27063</v>
      </c>
      <c r="B10671">
        <v>15.999327066596001</v>
      </c>
      <c r="C10671">
        <v>4.2303203334988799</v>
      </c>
      <c r="D10671">
        <v>579.00476823762494</v>
      </c>
      <c r="E10671">
        <v>385.348681964891</v>
      </c>
      <c r="F10671">
        <v>0.92207309193912101</v>
      </c>
      <c r="G10671">
        <v>10.44</v>
      </c>
      <c r="H10671" t="s">
        <v>22333</v>
      </c>
    </row>
    <row r="10672" spans="1:8" x14ac:dyDescent="0.3">
      <c r="A10672" t="s">
        <v>27064</v>
      </c>
      <c r="B10672">
        <v>19.721849018992401</v>
      </c>
      <c r="C10672">
        <v>8.5793679980726498</v>
      </c>
      <c r="D10672">
        <v>1189.97407959308</v>
      </c>
      <c r="E10672">
        <v>950.41529528118394</v>
      </c>
      <c r="F10672">
        <v>0.90994041340760001</v>
      </c>
      <c r="G10672">
        <v>11.88</v>
      </c>
      <c r="H10672" t="s">
        <v>22333</v>
      </c>
    </row>
    <row r="10673" spans="1:8" x14ac:dyDescent="0.3">
      <c r="A10673" t="s">
        <v>27065</v>
      </c>
      <c r="B10673">
        <v>11.769976788546501</v>
      </c>
      <c r="C10673">
        <v>3.2367676684769702</v>
      </c>
      <c r="D10673">
        <v>436.043607177289</v>
      </c>
      <c r="E10673">
        <v>345.300880710206</v>
      </c>
      <c r="F10673">
        <v>0.89458783415331999</v>
      </c>
      <c r="G10673">
        <v>7.52</v>
      </c>
      <c r="H10673" t="s">
        <v>22333</v>
      </c>
    </row>
    <row r="10674" spans="1:8" x14ac:dyDescent="0.3">
      <c r="A10674" t="s">
        <v>27066</v>
      </c>
      <c r="B10674">
        <v>17.872265179066801</v>
      </c>
      <c r="C10674">
        <v>8.4194725473226093</v>
      </c>
      <c r="D10674">
        <v>635.080044203282</v>
      </c>
      <c r="E10674">
        <v>721.09433689089406</v>
      </c>
      <c r="F10674">
        <v>0.83200432007248304</v>
      </c>
      <c r="G10674">
        <v>9.92</v>
      </c>
      <c r="H10674" t="s">
        <v>22333</v>
      </c>
    </row>
    <row r="10675" spans="1:8" x14ac:dyDescent="0.3">
      <c r="A10675" t="s">
        <v>27067</v>
      </c>
      <c r="B10675">
        <v>12.3763816759778</v>
      </c>
      <c r="C10675">
        <v>8.9257796573586106</v>
      </c>
      <c r="D10675">
        <v>1083.5110569058199</v>
      </c>
      <c r="E10675">
        <v>1489.34668068257</v>
      </c>
      <c r="F10675">
        <v>0.82344107837145997</v>
      </c>
      <c r="G10675">
        <v>6.16</v>
      </c>
      <c r="H10675" t="s">
        <v>22333</v>
      </c>
    </row>
    <row r="10676" spans="1:8" x14ac:dyDescent="0.3">
      <c r="A10676" t="s">
        <v>27068</v>
      </c>
      <c r="B10676">
        <v>23.8111157659669</v>
      </c>
      <c r="C10676">
        <v>26.611219141271501</v>
      </c>
      <c r="D10676">
        <v>1136.15233923559</v>
      </c>
      <c r="E10676">
        <v>2374.28862000971</v>
      </c>
      <c r="F10676">
        <v>0.64803027919170497</v>
      </c>
      <c r="G10676">
        <v>10.8</v>
      </c>
      <c r="H10676" t="s">
        <v>22333</v>
      </c>
    </row>
    <row r="10677" spans="1:8" x14ac:dyDescent="0.3">
      <c r="A10677" t="s">
        <v>27069</v>
      </c>
      <c r="B10677">
        <v>10.49839218847</v>
      </c>
      <c r="C10677">
        <v>4.2430274517356903</v>
      </c>
      <c r="D10677">
        <v>353.35996387149999</v>
      </c>
      <c r="E10677">
        <v>453.53626774154202</v>
      </c>
      <c r="F10677">
        <v>0.73627066553346598</v>
      </c>
      <c r="G10677">
        <v>6.12</v>
      </c>
      <c r="H10677" t="s">
        <v>22333</v>
      </c>
    </row>
    <row r="10678" spans="1:8" x14ac:dyDescent="0.3">
      <c r="A10678" t="s">
        <v>27070</v>
      </c>
      <c r="B10678">
        <v>4.7138463075194101</v>
      </c>
      <c r="C10678">
        <v>2.5746419187613498</v>
      </c>
      <c r="D10678">
        <v>220.58390243925999</v>
      </c>
      <c r="E10678">
        <v>464.38052265327798</v>
      </c>
      <c r="F10678">
        <v>0.45660649009117599</v>
      </c>
      <c r="G10678">
        <v>1.1599999999999999</v>
      </c>
      <c r="H10678" t="s">
        <v>22333</v>
      </c>
    </row>
    <row r="10679" spans="1:8" x14ac:dyDescent="0.3">
      <c r="A10679" t="s">
        <v>27071</v>
      </c>
      <c r="B10679">
        <v>12.7669199430389</v>
      </c>
      <c r="C10679">
        <v>5.4179789894358699</v>
      </c>
      <c r="D10679">
        <v>888.49758908123397</v>
      </c>
      <c r="E10679">
        <v>781.08166530951496</v>
      </c>
      <c r="F10679">
        <v>0.90297205665331504</v>
      </c>
      <c r="G10679">
        <v>7.76</v>
      </c>
      <c r="H10679" t="s">
        <v>22333</v>
      </c>
    </row>
    <row r="10680" spans="1:8" x14ac:dyDescent="0.3">
      <c r="A10680" t="s">
        <v>27072</v>
      </c>
      <c r="B10680">
        <v>14.3242305431313</v>
      </c>
      <c r="C10680">
        <v>9.5219048262242101</v>
      </c>
      <c r="D10680">
        <v>846.94023367239902</v>
      </c>
      <c r="E10680">
        <v>1190.8250290138201</v>
      </c>
      <c r="F10680">
        <v>0.75232977450627503</v>
      </c>
      <c r="G10680">
        <v>7.76</v>
      </c>
      <c r="H10680" t="s">
        <v>22333</v>
      </c>
    </row>
    <row r="10681" spans="1:8" x14ac:dyDescent="0.3">
      <c r="A10681" t="s">
        <v>27073</v>
      </c>
      <c r="B10681">
        <v>25.147940980225499</v>
      </c>
      <c r="C10681">
        <v>21.0433929408265</v>
      </c>
      <c r="D10681">
        <v>2146.7461594686101</v>
      </c>
      <c r="E10681">
        <v>2688.6979639743799</v>
      </c>
      <c r="F10681">
        <v>0.90569095377433095</v>
      </c>
      <c r="G10681">
        <v>11.2</v>
      </c>
      <c r="H10681" t="s">
        <v>22333</v>
      </c>
    </row>
    <row r="10682" spans="1:8" x14ac:dyDescent="0.3">
      <c r="A10682" t="s">
        <v>27074</v>
      </c>
      <c r="B10682">
        <v>15.7371307394227</v>
      </c>
      <c r="C10682">
        <v>13.9383239256595</v>
      </c>
      <c r="D10682">
        <v>578.82190486282104</v>
      </c>
      <c r="E10682">
        <v>1290.72403387584</v>
      </c>
      <c r="F10682">
        <v>0.55194519999327596</v>
      </c>
      <c r="G10682">
        <v>6.68</v>
      </c>
      <c r="H10682" t="s">
        <v>22333</v>
      </c>
    </row>
    <row r="10683" spans="1:8" x14ac:dyDescent="0.3">
      <c r="A10683" t="s">
        <v>27075</v>
      </c>
      <c r="B10683">
        <v>14.989028235587201</v>
      </c>
      <c r="C10683">
        <v>9.5832050696093294</v>
      </c>
      <c r="D10683">
        <v>987.20401700520699</v>
      </c>
      <c r="E10683">
        <v>1250.0718311303399</v>
      </c>
      <c r="F10683">
        <v>0.85224543980030398</v>
      </c>
      <c r="G10683">
        <v>7.48</v>
      </c>
      <c r="H10683" t="s">
        <v>22333</v>
      </c>
    </row>
    <row r="10684" spans="1:8" x14ac:dyDescent="0.3">
      <c r="A10684" t="s">
        <v>27076</v>
      </c>
      <c r="B10684">
        <v>10.374606026666999</v>
      </c>
      <c r="C10684">
        <v>8.5341764306111791</v>
      </c>
      <c r="D10684">
        <v>1073.54624608411</v>
      </c>
      <c r="E10684">
        <v>1689.5000877730899</v>
      </c>
      <c r="F10684">
        <v>0.80794200250625903</v>
      </c>
      <c r="G10684">
        <v>4.5599999999999996</v>
      </c>
      <c r="H10684" t="s">
        <v>22333</v>
      </c>
    </row>
    <row r="10685" spans="1:8" x14ac:dyDescent="0.3">
      <c r="A10685" t="s">
        <v>27077</v>
      </c>
      <c r="B10685">
        <v>8.0934446594196299</v>
      </c>
      <c r="C10685">
        <v>2.5399876876375802</v>
      </c>
      <c r="D10685">
        <v>345.359013804239</v>
      </c>
      <c r="E10685">
        <v>347.74833865324098</v>
      </c>
      <c r="F10685">
        <v>0.77221962330287797</v>
      </c>
      <c r="G10685">
        <v>6.48</v>
      </c>
      <c r="H10685" t="s">
        <v>22333</v>
      </c>
    </row>
    <row r="10686" spans="1:8" x14ac:dyDescent="0.3">
      <c r="A10686" t="s">
        <v>27078</v>
      </c>
      <c r="B10686">
        <v>70053785.596157402</v>
      </c>
      <c r="C10686">
        <v>118660855671740</v>
      </c>
      <c r="D10686">
        <v>9536998526.3698101</v>
      </c>
      <c r="E10686">
        <v>1.61542814272487E+16</v>
      </c>
      <c r="F10686">
        <v>0.90740556372340697</v>
      </c>
      <c r="G10686">
        <v>11.12</v>
      </c>
      <c r="H10686" t="s">
        <v>22333</v>
      </c>
    </row>
    <row r="10687" spans="1:8" x14ac:dyDescent="0.3">
      <c r="A10687" t="s">
        <v>27079</v>
      </c>
      <c r="B10687">
        <v>112.25060211703899</v>
      </c>
      <c r="C10687">
        <v>761.69483746390404</v>
      </c>
      <c r="D10687">
        <v>19751.7858237125</v>
      </c>
      <c r="E10687">
        <v>142085.892730049</v>
      </c>
      <c r="F10687">
        <v>0.84193738297652299</v>
      </c>
      <c r="G10687">
        <v>8.0399999999999991</v>
      </c>
      <c r="H10687" t="s">
        <v>22333</v>
      </c>
    </row>
    <row r="10688" spans="1:8" x14ac:dyDescent="0.3">
      <c r="A10688" t="s">
        <v>27080</v>
      </c>
      <c r="B10688">
        <v>10.090605977524</v>
      </c>
      <c r="C10688">
        <v>2.39333284460497</v>
      </c>
      <c r="D10688">
        <v>289.55521190699301</v>
      </c>
      <c r="E10688">
        <v>238.03886296099199</v>
      </c>
      <c r="F10688">
        <v>0.85834914270017404</v>
      </c>
      <c r="G10688">
        <v>6.72</v>
      </c>
      <c r="H10688" t="s">
        <v>22333</v>
      </c>
    </row>
    <row r="10689" spans="1:8" x14ac:dyDescent="0.3">
      <c r="A10689" t="s">
        <v>27081</v>
      </c>
      <c r="B10689">
        <v>7.7594287570810803</v>
      </c>
      <c r="C10689">
        <v>3.3227355674163901</v>
      </c>
      <c r="D10689">
        <v>228.54656569549101</v>
      </c>
      <c r="E10689">
        <v>372.42109728201899</v>
      </c>
      <c r="F10689">
        <v>0.57474862209145605</v>
      </c>
      <c r="G10689">
        <v>3.56</v>
      </c>
      <c r="H10689" t="s">
        <v>22333</v>
      </c>
    </row>
    <row r="10690" spans="1:8" x14ac:dyDescent="0.3">
      <c r="A10690" t="s">
        <v>27082</v>
      </c>
      <c r="B10690">
        <v>8.3245941408602402</v>
      </c>
      <c r="C10690">
        <v>2.8804975114483899</v>
      </c>
      <c r="D10690">
        <v>194.46425859340201</v>
      </c>
      <c r="E10690">
        <v>270.60907462680501</v>
      </c>
      <c r="F10690">
        <v>0.64632586528636204</v>
      </c>
      <c r="G10690">
        <v>3.08</v>
      </c>
      <c r="H10690" t="s">
        <v>22333</v>
      </c>
    </row>
    <row r="10691" spans="1:8" x14ac:dyDescent="0.3">
      <c r="A10691" t="s">
        <v>27083</v>
      </c>
      <c r="B10691">
        <v>21.031442652371599</v>
      </c>
      <c r="C10691">
        <v>4.9806196841308603</v>
      </c>
      <c r="D10691">
        <v>986.00246465537396</v>
      </c>
      <c r="E10691">
        <v>462.71874690556501</v>
      </c>
      <c r="F10691">
        <v>0.970940576997676</v>
      </c>
      <c r="G10691">
        <v>12.24</v>
      </c>
      <c r="H10691" t="s">
        <v>22333</v>
      </c>
    </row>
    <row r="10692" spans="1:8" x14ac:dyDescent="0.3">
      <c r="A10692" t="s">
        <v>27084</v>
      </c>
      <c r="B10692">
        <v>20.5669496651652</v>
      </c>
      <c r="C10692">
        <v>8.0620655032665098</v>
      </c>
      <c r="D10692">
        <v>1019.8636107183</v>
      </c>
      <c r="E10692">
        <v>781.13345326899798</v>
      </c>
      <c r="F10692">
        <v>0.92181023717327903</v>
      </c>
      <c r="G10692">
        <v>13.16</v>
      </c>
      <c r="H10692" t="s">
        <v>22333</v>
      </c>
    </row>
    <row r="10693" spans="1:8" x14ac:dyDescent="0.3">
      <c r="A10693" t="s">
        <v>27085</v>
      </c>
      <c r="B10693">
        <v>5.0103955665204802</v>
      </c>
      <c r="C10693">
        <v>2.1719694119735902</v>
      </c>
      <c r="D10693">
        <v>489.72399247182301</v>
      </c>
      <c r="E10693">
        <v>578.54701386415104</v>
      </c>
      <c r="F10693">
        <v>0.80239392929811504</v>
      </c>
      <c r="G10693">
        <v>4.28</v>
      </c>
      <c r="H10693" t="s">
        <v>22333</v>
      </c>
    </row>
    <row r="10694" spans="1:8" x14ac:dyDescent="0.3">
      <c r="A10694" t="s">
        <v>27086</v>
      </c>
      <c r="B10694">
        <v>11.0345634940444</v>
      </c>
      <c r="C10694">
        <v>5.4296016902513102</v>
      </c>
      <c r="D10694">
        <v>1056.41679580751</v>
      </c>
      <c r="E10694">
        <v>1001.06279087449</v>
      </c>
      <c r="F10694">
        <v>0.91436308485648998</v>
      </c>
      <c r="G10694">
        <v>6.16</v>
      </c>
      <c r="H10694" t="s">
        <v>22333</v>
      </c>
    </row>
    <row r="10695" spans="1:8" x14ac:dyDescent="0.3">
      <c r="A10695" t="s">
        <v>27087</v>
      </c>
      <c r="B10695">
        <v>7.3648777657999798</v>
      </c>
      <c r="C10695">
        <v>4.0392299331331101</v>
      </c>
      <c r="D10695">
        <v>335.72608323371799</v>
      </c>
      <c r="E10695">
        <v>598.31222943228204</v>
      </c>
      <c r="F10695">
        <v>0.59374166623000801</v>
      </c>
      <c r="G10695">
        <v>3.6</v>
      </c>
      <c r="H10695" t="s">
        <v>22333</v>
      </c>
    </row>
    <row r="10696" spans="1:8" x14ac:dyDescent="0.3">
      <c r="A10696" t="s">
        <v>27088</v>
      </c>
      <c r="B10696">
        <v>11.207216792902701</v>
      </c>
      <c r="C10696">
        <v>3.9976507872517302</v>
      </c>
      <c r="D10696">
        <v>311.37547405437999</v>
      </c>
      <c r="E10696">
        <v>373.18080668818999</v>
      </c>
      <c r="F10696">
        <v>0.76746856060624002</v>
      </c>
      <c r="G10696">
        <v>5.56</v>
      </c>
      <c r="H10696" t="s">
        <v>22333</v>
      </c>
    </row>
    <row r="10697" spans="1:8" x14ac:dyDescent="0.3">
      <c r="A10697" t="s">
        <v>27089</v>
      </c>
      <c r="B10697">
        <v>38.018299229940098</v>
      </c>
      <c r="C10697">
        <v>81.107206208466494</v>
      </c>
      <c r="D10697">
        <v>3091.2379803776898</v>
      </c>
      <c r="E10697">
        <v>8943.7532378317592</v>
      </c>
      <c r="F10697">
        <v>0.71989114328747705</v>
      </c>
      <c r="G10697">
        <v>10.08</v>
      </c>
      <c r="H10697" t="s">
        <v>22333</v>
      </c>
    </row>
    <row r="10698" spans="1:8" x14ac:dyDescent="0.3">
      <c r="A10698" t="s">
        <v>27090</v>
      </c>
      <c r="B10698">
        <v>13.0636383126631</v>
      </c>
      <c r="C10698">
        <v>3.5932048326002102</v>
      </c>
      <c r="D10698">
        <v>424.56175151946502</v>
      </c>
      <c r="E10698">
        <v>340.51125961365699</v>
      </c>
      <c r="F10698">
        <v>0.89850987880268196</v>
      </c>
      <c r="G10698">
        <v>7.8</v>
      </c>
      <c r="H10698" t="s">
        <v>22333</v>
      </c>
    </row>
    <row r="10699" spans="1:8" x14ac:dyDescent="0.3">
      <c r="A10699" t="s">
        <v>27091</v>
      </c>
      <c r="B10699">
        <v>7.1360939958713301</v>
      </c>
      <c r="C10699">
        <v>6.3318323947963799</v>
      </c>
      <c r="D10699">
        <v>430.02739739804701</v>
      </c>
      <c r="E10699">
        <v>1106.1116657180801</v>
      </c>
      <c r="F10699">
        <v>0.45702399935274302</v>
      </c>
      <c r="G10699">
        <v>2.52</v>
      </c>
      <c r="H10699" t="s">
        <v>22333</v>
      </c>
    </row>
    <row r="10700" spans="1:8" x14ac:dyDescent="0.3">
      <c r="A10700" t="s">
        <v>27092</v>
      </c>
      <c r="B10700">
        <v>31.921772766461899</v>
      </c>
      <c r="C10700">
        <v>46.444088458956799</v>
      </c>
      <c r="D10700">
        <v>2832.0190884943299</v>
      </c>
      <c r="E10700">
        <v>5711.2411548596701</v>
      </c>
      <c r="F10700">
        <v>0.821942253142811</v>
      </c>
      <c r="G10700">
        <v>9.44</v>
      </c>
      <c r="H10700" t="s">
        <v>22333</v>
      </c>
    </row>
    <row r="10701" spans="1:8" x14ac:dyDescent="0.3">
      <c r="A10701" t="s">
        <v>27093</v>
      </c>
      <c r="B10701">
        <v>9.6922892028421508</v>
      </c>
      <c r="C10701">
        <v>2.2349405640300199</v>
      </c>
      <c r="D10701">
        <v>221.68866099320499</v>
      </c>
      <c r="E10701">
        <v>196.62393872479899</v>
      </c>
      <c r="F10701">
        <v>0.82873996471850297</v>
      </c>
      <c r="G10701">
        <v>5.8</v>
      </c>
      <c r="H10701" t="s">
        <v>22333</v>
      </c>
    </row>
    <row r="10702" spans="1:8" x14ac:dyDescent="0.3">
      <c r="A10702" t="s">
        <v>27094</v>
      </c>
      <c r="B10702">
        <v>8.2687717316672007</v>
      </c>
      <c r="C10702">
        <v>5.7787854562689702</v>
      </c>
      <c r="D10702">
        <v>440.82632013131501</v>
      </c>
      <c r="E10702">
        <v>882.461933055087</v>
      </c>
      <c r="F10702">
        <v>0.59157705692620099</v>
      </c>
      <c r="G10702">
        <v>4.12</v>
      </c>
      <c r="H10702" t="s">
        <v>22333</v>
      </c>
    </row>
    <row r="10703" spans="1:8" x14ac:dyDescent="0.3">
      <c r="A10703" t="s">
        <v>27095</v>
      </c>
      <c r="B10703">
        <v>7.3944463893729004</v>
      </c>
      <c r="C10703">
        <v>3.66869461310749</v>
      </c>
      <c r="D10703">
        <v>446.66892311465699</v>
      </c>
      <c r="E10703">
        <v>630.87593776843005</v>
      </c>
      <c r="F10703">
        <v>0.69438398476335295</v>
      </c>
      <c r="G10703">
        <v>6.76</v>
      </c>
      <c r="H10703" t="s">
        <v>22333</v>
      </c>
    </row>
    <row r="10704" spans="1:8" x14ac:dyDescent="0.3">
      <c r="A10704" t="s">
        <v>27096</v>
      </c>
      <c r="B10704">
        <v>9.2152263835559793</v>
      </c>
      <c r="C10704">
        <v>1.0089644568112199</v>
      </c>
      <c r="D10704">
        <v>172.932796120169</v>
      </c>
      <c r="E10704">
        <v>78.889699515943505</v>
      </c>
      <c r="F10704">
        <v>0.92678678559334904</v>
      </c>
      <c r="G10704">
        <v>8.7200000000000006</v>
      </c>
      <c r="H10704" t="s">
        <v>22333</v>
      </c>
    </row>
    <row r="10705" spans="1:8" x14ac:dyDescent="0.3">
      <c r="A10705" t="s">
        <v>27097</v>
      </c>
      <c r="B10705">
        <v>9.8272138053418594</v>
      </c>
      <c r="C10705">
        <v>0.98004115092687405</v>
      </c>
      <c r="D10705">
        <v>168.34727967335601</v>
      </c>
      <c r="E10705">
        <v>70.481004150989705</v>
      </c>
      <c r="F10705">
        <v>0.93978604295199497</v>
      </c>
      <c r="G10705">
        <v>8.9600000000000009</v>
      </c>
      <c r="H10705" t="s">
        <v>22333</v>
      </c>
    </row>
    <row r="10706" spans="1:8" x14ac:dyDescent="0.3">
      <c r="A10706" t="s">
        <v>27098</v>
      </c>
      <c r="B10706">
        <v>151188316.50355601</v>
      </c>
      <c r="C10706">
        <v>1361869640958910</v>
      </c>
      <c r="D10706">
        <v>30649994889.907001</v>
      </c>
      <c r="E10706">
        <v>2.7608813324776198E+17</v>
      </c>
      <c r="F10706">
        <v>0.63777612160984498</v>
      </c>
      <c r="G10706">
        <v>8.1999999999999993</v>
      </c>
      <c r="H10706" t="s">
        <v>22333</v>
      </c>
    </row>
    <row r="10707" spans="1:8" x14ac:dyDescent="0.3">
      <c r="A10707" t="s">
        <v>27099</v>
      </c>
      <c r="B10707">
        <v>5.26863258645899</v>
      </c>
      <c r="C10707">
        <v>1.78581776013088</v>
      </c>
      <c r="D10707">
        <v>173.55789129721001</v>
      </c>
      <c r="E10707">
        <v>244.88555806698199</v>
      </c>
      <c r="F10707">
        <v>0.55036420369561101</v>
      </c>
      <c r="G10707">
        <v>5.72</v>
      </c>
      <c r="H10707" t="s">
        <v>22333</v>
      </c>
    </row>
    <row r="10708" spans="1:8" x14ac:dyDescent="0.3">
      <c r="A10708" t="s">
        <v>27100</v>
      </c>
      <c r="B10708">
        <v>44.0584163124133</v>
      </c>
      <c r="C10708">
        <v>100.758033247577</v>
      </c>
      <c r="D10708">
        <v>5224.1685107533704</v>
      </c>
      <c r="E10708">
        <v>14552.014922799401</v>
      </c>
      <c r="F10708">
        <v>0.78005844985334405</v>
      </c>
      <c r="G10708">
        <v>10.96</v>
      </c>
      <c r="H10708" t="s">
        <v>22333</v>
      </c>
    </row>
    <row r="10709" spans="1:8" x14ac:dyDescent="0.3">
      <c r="A10709" t="s">
        <v>27101</v>
      </c>
      <c r="B10709">
        <v>3.4605126936880199</v>
      </c>
      <c r="C10709">
        <v>1.7879811983106999</v>
      </c>
      <c r="D10709">
        <v>168.56766421294901</v>
      </c>
      <c r="E10709">
        <v>365.43153098085099</v>
      </c>
      <c r="F10709">
        <v>0.46141747240332198</v>
      </c>
      <c r="G10709">
        <v>1.92</v>
      </c>
      <c r="H10709" t="s">
        <v>22333</v>
      </c>
    </row>
    <row r="10710" spans="1:8" x14ac:dyDescent="0.3">
      <c r="A10710" t="s">
        <v>27102</v>
      </c>
      <c r="B10710">
        <v>12.9443850519352</v>
      </c>
      <c r="C10710">
        <v>60.7686745255521</v>
      </c>
      <c r="D10710">
        <v>5233.3314550616697</v>
      </c>
      <c r="E10710">
        <v>29915.363751089299</v>
      </c>
      <c r="F10710">
        <v>0.49413398207270298</v>
      </c>
      <c r="G10710">
        <v>2.72</v>
      </c>
      <c r="H10710" t="s">
        <v>22333</v>
      </c>
    </row>
    <row r="10711" spans="1:8" x14ac:dyDescent="0.3">
      <c r="A10711" t="s">
        <v>27103</v>
      </c>
      <c r="B10711">
        <v>7.9960550694267098</v>
      </c>
      <c r="C10711">
        <v>1.5117158095280201</v>
      </c>
      <c r="D10711">
        <v>293.54065728369198</v>
      </c>
      <c r="E10711">
        <v>191.23496040019799</v>
      </c>
      <c r="F10711">
        <v>0.903572917050251</v>
      </c>
      <c r="G10711">
        <v>6.44</v>
      </c>
      <c r="H10711" t="s">
        <v>22333</v>
      </c>
    </row>
    <row r="10712" spans="1:8" x14ac:dyDescent="0.3">
      <c r="A10712" t="s">
        <v>27104</v>
      </c>
      <c r="B10712">
        <v>5.54421597948786</v>
      </c>
      <c r="C10712">
        <v>1.5509939820788701</v>
      </c>
      <c r="D10712">
        <v>259.61751299735403</v>
      </c>
      <c r="E10712">
        <v>263.25168073161399</v>
      </c>
      <c r="F10712">
        <v>0.78359377786979401</v>
      </c>
      <c r="G10712">
        <v>6.32</v>
      </c>
      <c r="H10712" t="s">
        <v>22333</v>
      </c>
    </row>
    <row r="10713" spans="1:8" x14ac:dyDescent="0.3">
      <c r="A10713" t="s">
        <v>27105</v>
      </c>
      <c r="B10713">
        <v>18.763752253231999</v>
      </c>
      <c r="C10713">
        <v>13.9388123903069</v>
      </c>
      <c r="D10713">
        <v>829.00593122318298</v>
      </c>
      <c r="E10713">
        <v>1314.9733549359801</v>
      </c>
      <c r="F10713">
        <v>0.74189872559372605</v>
      </c>
      <c r="G10713">
        <v>9.08</v>
      </c>
      <c r="H10713" t="s">
        <v>22333</v>
      </c>
    </row>
    <row r="10714" spans="1:8" x14ac:dyDescent="0.3">
      <c r="A10714" t="s">
        <v>27106</v>
      </c>
      <c r="B10714">
        <v>0.93276617039418097</v>
      </c>
      <c r="C10714">
        <v>0.90757403567745698</v>
      </c>
      <c r="D10714">
        <v>126.02859017559</v>
      </c>
      <c r="E10714">
        <v>552.49917538941395</v>
      </c>
      <c r="F10714">
        <v>0.184617350207431</v>
      </c>
      <c r="G10714">
        <v>1</v>
      </c>
      <c r="H10714" t="s">
        <v>22333</v>
      </c>
    </row>
    <row r="10715" spans="1:8" x14ac:dyDescent="0.3">
      <c r="A10715" t="s">
        <v>27107</v>
      </c>
      <c r="B10715">
        <v>8.1391841648396799</v>
      </c>
      <c r="C10715">
        <v>5.1455187319861002</v>
      </c>
      <c r="D10715">
        <v>266.59393808021503</v>
      </c>
      <c r="E10715">
        <v>604.27434976162294</v>
      </c>
      <c r="F10715">
        <v>0.460058723507483</v>
      </c>
      <c r="G10715">
        <v>1.68</v>
      </c>
      <c r="H10715" t="s">
        <v>22333</v>
      </c>
    </row>
    <row r="10716" spans="1:8" x14ac:dyDescent="0.3">
      <c r="A10716" t="s">
        <v>27108</v>
      </c>
      <c r="B10716">
        <v>105098124.26741</v>
      </c>
      <c r="C10716">
        <v>831520874445155</v>
      </c>
      <c r="D10716">
        <v>24279193953.9813</v>
      </c>
      <c r="E10716">
        <v>1.9209341719048998E+17</v>
      </c>
      <c r="F10716">
        <v>0.80480599591549595</v>
      </c>
      <c r="G10716">
        <v>7.44</v>
      </c>
      <c r="H10716" t="s">
        <v>22333</v>
      </c>
    </row>
    <row r="10717" spans="1:8" x14ac:dyDescent="0.3">
      <c r="A10717" t="s">
        <v>27109</v>
      </c>
      <c r="B10717">
        <v>76245009.186222196</v>
      </c>
      <c r="C10717">
        <v>175373321642202</v>
      </c>
      <c r="D10717">
        <v>13513889056.898399</v>
      </c>
      <c r="E10717">
        <v>3.10836857671815E+16</v>
      </c>
      <c r="F10717">
        <v>0.79751734013140096</v>
      </c>
      <c r="G10717">
        <v>9.1999999999999993</v>
      </c>
      <c r="H10717" t="s">
        <v>22333</v>
      </c>
    </row>
    <row r="10718" spans="1:8" x14ac:dyDescent="0.3">
      <c r="A10718" t="s">
        <v>27110</v>
      </c>
      <c r="B10718">
        <v>5.5374321326886298</v>
      </c>
      <c r="C10718">
        <v>0.76681420398063804</v>
      </c>
      <c r="D10718">
        <v>95.553654689628999</v>
      </c>
      <c r="E10718">
        <v>62.930890957355601</v>
      </c>
      <c r="F10718">
        <v>0.79099780607900805</v>
      </c>
      <c r="G10718">
        <v>4.5199999999999996</v>
      </c>
      <c r="H10718" t="s">
        <v>22333</v>
      </c>
    </row>
    <row r="10719" spans="1:8" x14ac:dyDescent="0.3">
      <c r="A10719" t="s">
        <v>27111</v>
      </c>
      <c r="B10719">
        <v>9.0473123762093692</v>
      </c>
      <c r="C10719">
        <v>1.6142398722465201</v>
      </c>
      <c r="D10719">
        <v>310.24402115941098</v>
      </c>
      <c r="E10719">
        <v>186.262355332098</v>
      </c>
      <c r="F10719">
        <v>0.90697432290045199</v>
      </c>
      <c r="G10719">
        <v>6.4</v>
      </c>
      <c r="H10719" t="s">
        <v>22333</v>
      </c>
    </row>
    <row r="10720" spans="1:8" x14ac:dyDescent="0.3">
      <c r="A10720" t="s">
        <v>27112</v>
      </c>
      <c r="B10720">
        <v>5.7377242471238299</v>
      </c>
      <c r="C10720">
        <v>0.83516518587517097</v>
      </c>
      <c r="D10720">
        <v>48.019211982487697</v>
      </c>
      <c r="E10720">
        <v>37.513721214951303</v>
      </c>
      <c r="F10720">
        <v>0.64164411355457895</v>
      </c>
      <c r="G10720">
        <v>4.92</v>
      </c>
      <c r="H10720" t="s">
        <v>22333</v>
      </c>
    </row>
    <row r="10721" spans="1:8" x14ac:dyDescent="0.3">
      <c r="A10721" t="s">
        <v>27113</v>
      </c>
      <c r="B10721">
        <v>12.3070353900002</v>
      </c>
      <c r="C10721">
        <v>4.7009685829023802</v>
      </c>
      <c r="D10721">
        <v>349.00711655172398</v>
      </c>
      <c r="E10721">
        <v>425.69735670718097</v>
      </c>
      <c r="F10721">
        <v>0.69751878376762899</v>
      </c>
      <c r="G10721">
        <v>11.04</v>
      </c>
      <c r="H10721" t="s">
        <v>22333</v>
      </c>
    </row>
    <row r="10722" spans="1:8" x14ac:dyDescent="0.3">
      <c r="A10722" t="s">
        <v>27114</v>
      </c>
      <c r="B10722">
        <v>14.3158612952521</v>
      </c>
      <c r="C10722">
        <v>6.5965308930139903</v>
      </c>
      <c r="D10722">
        <v>657.81246248309799</v>
      </c>
      <c r="E10722">
        <v>718.72750167570405</v>
      </c>
      <c r="F10722">
        <v>0.80631923295354102</v>
      </c>
      <c r="G10722">
        <v>9.76</v>
      </c>
      <c r="H10722" t="s">
        <v>22333</v>
      </c>
    </row>
    <row r="10723" spans="1:8" x14ac:dyDescent="0.3">
      <c r="A10723" t="s">
        <v>27115</v>
      </c>
      <c r="B10723">
        <v>5.38394856244728</v>
      </c>
      <c r="C10723">
        <v>0.8399647732876</v>
      </c>
      <c r="D10723">
        <v>92.502209610734496</v>
      </c>
      <c r="E10723">
        <v>69.046895486294602</v>
      </c>
      <c r="F10723">
        <v>0.79616705851217395</v>
      </c>
      <c r="G10723">
        <v>4.4800000000000004</v>
      </c>
      <c r="H10723" t="s">
        <v>22333</v>
      </c>
    </row>
    <row r="10724" spans="1:8" x14ac:dyDescent="0.3">
      <c r="A10724" t="s">
        <v>27116</v>
      </c>
      <c r="B10724">
        <v>17.6153671825993</v>
      </c>
      <c r="C10724">
        <v>3.77590455928837</v>
      </c>
      <c r="D10724">
        <v>442.38895460209801</v>
      </c>
      <c r="E10724">
        <v>271.19172749393601</v>
      </c>
      <c r="F10724">
        <v>0.92224066928409798</v>
      </c>
      <c r="G10724">
        <v>15.4</v>
      </c>
      <c r="H10724" t="s">
        <v>22333</v>
      </c>
    </row>
    <row r="10725" spans="1:8" x14ac:dyDescent="0.3">
      <c r="A10725" t="s">
        <v>27117</v>
      </c>
      <c r="B10725">
        <v>7.1458426165922004</v>
      </c>
      <c r="C10725">
        <v>1.23213239071488</v>
      </c>
      <c r="D10725">
        <v>98.7314806565834</v>
      </c>
      <c r="E10725">
        <v>80.482003586052599</v>
      </c>
      <c r="F10725">
        <v>0.74933550022843698</v>
      </c>
      <c r="G10725">
        <v>6.16</v>
      </c>
      <c r="H10725" t="s">
        <v>22333</v>
      </c>
    </row>
    <row r="10726" spans="1:8" x14ac:dyDescent="0.3">
      <c r="A10726" t="s">
        <v>27118</v>
      </c>
      <c r="B10726">
        <v>299702157.19179797</v>
      </c>
      <c r="C10726">
        <v>2753217304661190</v>
      </c>
      <c r="D10726">
        <v>37890016512.842796</v>
      </c>
      <c r="E10726">
        <v>3.4807708768588698E+17</v>
      </c>
      <c r="F10726">
        <v>0.792162713975196</v>
      </c>
      <c r="G10726">
        <v>13.84</v>
      </c>
      <c r="H10726" t="s">
        <v>22333</v>
      </c>
    </row>
    <row r="10727" spans="1:8" x14ac:dyDescent="0.3">
      <c r="A10727" t="s">
        <v>27119</v>
      </c>
      <c r="B10727">
        <v>10.2258173122281</v>
      </c>
      <c r="C10727">
        <v>0.89044003801817695</v>
      </c>
      <c r="D10727">
        <v>154.228506341403</v>
      </c>
      <c r="E10727">
        <v>57.720270561629</v>
      </c>
      <c r="F10727">
        <v>0.94344792009372003</v>
      </c>
      <c r="G10727">
        <v>8.1999999999999993</v>
      </c>
      <c r="H10727" t="s">
        <v>22333</v>
      </c>
    </row>
    <row r="10728" spans="1:8" x14ac:dyDescent="0.3">
      <c r="A10728" t="s">
        <v>27120</v>
      </c>
      <c r="B10728">
        <v>5.5421915865527298</v>
      </c>
      <c r="C10728">
        <v>0.87596760354038405</v>
      </c>
      <c r="D10728">
        <v>126.098425352123</v>
      </c>
      <c r="E10728">
        <v>89.809982903394697</v>
      </c>
      <c r="F10728">
        <v>0.822443165101852</v>
      </c>
      <c r="G10728">
        <v>5.88</v>
      </c>
      <c r="H10728" t="s">
        <v>22333</v>
      </c>
    </row>
    <row r="10729" spans="1:8" x14ac:dyDescent="0.3">
      <c r="A10729" t="s">
        <v>27121</v>
      </c>
      <c r="B10729">
        <v>6.4441187256049997</v>
      </c>
      <c r="C10729">
        <v>1.8744515663258401</v>
      </c>
      <c r="D10729">
        <v>92.931038259116306</v>
      </c>
      <c r="E10729">
        <v>129.19290664554001</v>
      </c>
      <c r="F10729">
        <v>0.50133739170478098</v>
      </c>
      <c r="G10729">
        <v>4.5999999999999996</v>
      </c>
      <c r="H10729" t="s">
        <v>22333</v>
      </c>
    </row>
    <row r="10730" spans="1:8" x14ac:dyDescent="0.3">
      <c r="A10730" t="s">
        <v>27122</v>
      </c>
      <c r="B10730">
        <v>7.6128994724671299</v>
      </c>
      <c r="C10730">
        <v>1.9185455415608399</v>
      </c>
      <c r="D10730">
        <v>368.38184318370401</v>
      </c>
      <c r="E10730">
        <v>289.23158016248698</v>
      </c>
      <c r="F10730">
        <v>0.87493202798889502</v>
      </c>
      <c r="G10730">
        <v>6.6</v>
      </c>
      <c r="H10730" t="s">
        <v>22333</v>
      </c>
    </row>
    <row r="10731" spans="1:8" x14ac:dyDescent="0.3">
      <c r="A10731" t="s">
        <v>27123</v>
      </c>
      <c r="B10731">
        <v>292852752.42835802</v>
      </c>
      <c r="C10731">
        <v>3764128529248470</v>
      </c>
      <c r="D10731">
        <v>44126782076.801598</v>
      </c>
      <c r="E10731">
        <v>5.6717543052001997E+17</v>
      </c>
      <c r="F10731">
        <v>0.72532939656568196</v>
      </c>
      <c r="G10731">
        <v>13.2</v>
      </c>
      <c r="H10731" t="s">
        <v>22333</v>
      </c>
    </row>
    <row r="10732" spans="1:8" x14ac:dyDescent="0.3">
      <c r="A10732" t="s">
        <v>27124</v>
      </c>
      <c r="B10732">
        <v>3.7861865057396198</v>
      </c>
      <c r="C10732">
        <v>0.75218766879608001</v>
      </c>
      <c r="D10732">
        <v>71.860299450483794</v>
      </c>
      <c r="E10732">
        <v>71.377332784812893</v>
      </c>
      <c r="F10732">
        <v>0.49136025904604302</v>
      </c>
      <c r="G10732">
        <v>2.2400000000000002</v>
      </c>
      <c r="H10732" t="s">
        <v>22333</v>
      </c>
    </row>
    <row r="10733" spans="1:8" x14ac:dyDescent="0.3">
      <c r="A10733" t="s">
        <v>27125</v>
      </c>
      <c r="B10733">
        <v>8.1644876120710705</v>
      </c>
      <c r="C10733">
        <v>1.2326861445375901</v>
      </c>
      <c r="D10733">
        <v>129.35235074899001</v>
      </c>
      <c r="E10733">
        <v>87.504397445308399</v>
      </c>
      <c r="F10733">
        <v>0.781511146218973</v>
      </c>
      <c r="G10733">
        <v>7.16</v>
      </c>
      <c r="H10733" t="s">
        <v>22333</v>
      </c>
    </row>
    <row r="10734" spans="1:8" x14ac:dyDescent="0.3">
      <c r="A10734" t="s">
        <v>27126</v>
      </c>
      <c r="B10734">
        <v>13.659077205139299</v>
      </c>
      <c r="C10734">
        <v>7.5301829749071398</v>
      </c>
      <c r="D10734">
        <v>908.05347063573697</v>
      </c>
      <c r="E10734">
        <v>1027.30843968199</v>
      </c>
      <c r="F10734">
        <v>0.77458623807763505</v>
      </c>
      <c r="G10734">
        <v>9.1199999999999992</v>
      </c>
      <c r="H10734" t="s">
        <v>22333</v>
      </c>
    </row>
    <row r="10735" spans="1:8" x14ac:dyDescent="0.3">
      <c r="A10735" t="s">
        <v>27127</v>
      </c>
      <c r="B10735">
        <v>6.8117618746000401</v>
      </c>
      <c r="C10735">
        <v>0.99933580787844301</v>
      </c>
      <c r="D10735">
        <v>122.540544822345</v>
      </c>
      <c r="E10735">
        <v>81.503245595577894</v>
      </c>
      <c r="F10735">
        <v>0.79707647074711097</v>
      </c>
      <c r="G10735">
        <v>8.16</v>
      </c>
      <c r="H10735" t="s">
        <v>22333</v>
      </c>
    </row>
    <row r="10736" spans="1:8" x14ac:dyDescent="0.3">
      <c r="A10736" t="s">
        <v>27128</v>
      </c>
      <c r="B10736">
        <v>11.4216747328541</v>
      </c>
      <c r="C10736">
        <v>3.9425899142539498</v>
      </c>
      <c r="D10736">
        <v>174.43869471849999</v>
      </c>
      <c r="E10736">
        <v>250.27600311025401</v>
      </c>
      <c r="F10736">
        <v>0.54374388469261903</v>
      </c>
      <c r="G10736">
        <v>7.68</v>
      </c>
      <c r="H10736" t="s">
        <v>22333</v>
      </c>
    </row>
    <row r="10737" spans="1:8" x14ac:dyDescent="0.3">
      <c r="A10737" t="s">
        <v>27129</v>
      </c>
      <c r="B10737">
        <v>68593539.993110597</v>
      </c>
      <c r="C10737">
        <v>287248067271131</v>
      </c>
      <c r="D10737">
        <v>11280651604.6553</v>
      </c>
      <c r="E10737">
        <v>4.7239809438028496E+16</v>
      </c>
      <c r="F10737">
        <v>0.72271187125076797</v>
      </c>
      <c r="G10737">
        <v>10.44</v>
      </c>
      <c r="H10737" t="s">
        <v>22333</v>
      </c>
    </row>
    <row r="10738" spans="1:8" x14ac:dyDescent="0.3">
      <c r="A10738" t="s">
        <v>27130</v>
      </c>
      <c r="B10738">
        <v>9.9091660732228792</v>
      </c>
      <c r="C10738">
        <v>3.5136331909248502</v>
      </c>
      <c r="D10738">
        <v>432.74831369619602</v>
      </c>
      <c r="E10738">
        <v>443.43042634239703</v>
      </c>
      <c r="F10738">
        <v>0.81910420442500897</v>
      </c>
      <c r="G10738">
        <v>9.24</v>
      </c>
      <c r="H10738" t="s">
        <v>22333</v>
      </c>
    </row>
    <row r="10739" spans="1:8" x14ac:dyDescent="0.3">
      <c r="A10739" t="s">
        <v>27131</v>
      </c>
      <c r="B10739">
        <v>9.1534650085286895</v>
      </c>
      <c r="C10739">
        <v>1.7533884183282</v>
      </c>
      <c r="D10739">
        <v>294.90861889594999</v>
      </c>
      <c r="E10739">
        <v>194.271500424366</v>
      </c>
      <c r="F10739">
        <v>0.91192291825330596</v>
      </c>
      <c r="G10739">
        <v>6.24</v>
      </c>
      <c r="H10739" t="s">
        <v>22333</v>
      </c>
    </row>
    <row r="10740" spans="1:8" x14ac:dyDescent="0.3">
      <c r="A10740" t="s">
        <v>27132</v>
      </c>
      <c r="B10740">
        <v>551610823.99380302</v>
      </c>
      <c r="C10740">
        <v>1.35384270704662E+16</v>
      </c>
      <c r="D10740">
        <v>67630140894.866302</v>
      </c>
      <c r="E10740">
        <v>1.65987634106435E+18</v>
      </c>
      <c r="F10740">
        <v>0.75853907334425597</v>
      </c>
      <c r="G10740">
        <v>13.88</v>
      </c>
      <c r="H10740" t="s">
        <v>22333</v>
      </c>
    </row>
    <row r="10741" spans="1:8" x14ac:dyDescent="0.3">
      <c r="A10741" t="s">
        <v>27133</v>
      </c>
      <c r="B10741">
        <v>179491859.947956</v>
      </c>
      <c r="C10741">
        <v>1002717227171020</v>
      </c>
      <c r="D10741">
        <v>23403300348.610901</v>
      </c>
      <c r="E10741">
        <v>1.3074071523088301E+17</v>
      </c>
      <c r="F10741">
        <v>0.89837838252588798</v>
      </c>
      <c r="G10741">
        <v>13</v>
      </c>
      <c r="H10741" t="s">
        <v>22333</v>
      </c>
    </row>
    <row r="10742" spans="1:8" x14ac:dyDescent="0.3">
      <c r="A10742" t="s">
        <v>27134</v>
      </c>
      <c r="B10742">
        <v>205495659.54431301</v>
      </c>
      <c r="C10742">
        <v>1373344252766840</v>
      </c>
      <c r="D10742">
        <v>24954275240.949799</v>
      </c>
      <c r="E10742">
        <v>1.6677146712376899E+17</v>
      </c>
      <c r="F10742">
        <v>0.77107257867480095</v>
      </c>
      <c r="G10742">
        <v>14.92</v>
      </c>
      <c r="H10742" t="s">
        <v>22333</v>
      </c>
    </row>
    <row r="10743" spans="1:8" x14ac:dyDescent="0.3">
      <c r="A10743" t="s">
        <v>27135</v>
      </c>
      <c r="B10743">
        <v>3.6230388664052602</v>
      </c>
      <c r="C10743">
        <v>0.682273820425639</v>
      </c>
      <c r="D10743">
        <v>110.945139429252</v>
      </c>
      <c r="E10743">
        <v>96.632051221227002</v>
      </c>
      <c r="F10743">
        <v>0.73345481897753295</v>
      </c>
      <c r="G10743">
        <v>3.64</v>
      </c>
      <c r="H10743" t="s">
        <v>22333</v>
      </c>
    </row>
    <row r="10744" spans="1:8" x14ac:dyDescent="0.3">
      <c r="A10744" t="s">
        <v>27136</v>
      </c>
      <c r="B10744">
        <v>31.061190801307902</v>
      </c>
      <c r="C10744">
        <v>22.9489249698502</v>
      </c>
      <c r="D10744">
        <v>3117.6622409030601</v>
      </c>
      <c r="E10744">
        <v>3117.50887551816</v>
      </c>
      <c r="F10744">
        <v>0.94745383470936595</v>
      </c>
      <c r="G10744">
        <v>10.68</v>
      </c>
      <c r="H10744" t="s">
        <v>22333</v>
      </c>
    </row>
    <row r="10745" spans="1:8" x14ac:dyDescent="0.3">
      <c r="A10745" t="s">
        <v>27137</v>
      </c>
      <c r="B10745">
        <v>169735480.02337101</v>
      </c>
      <c r="C10745">
        <v>962770374404876</v>
      </c>
      <c r="D10745">
        <v>21375086743.675098</v>
      </c>
      <c r="E10745">
        <v>1.2124336945237E+17</v>
      </c>
      <c r="F10745">
        <v>0.85776478148207003</v>
      </c>
      <c r="G10745">
        <v>13.56</v>
      </c>
      <c r="H10745" t="s">
        <v>22333</v>
      </c>
    </row>
    <row r="10746" spans="1:8" x14ac:dyDescent="0.3">
      <c r="A10746" t="s">
        <v>27138</v>
      </c>
      <c r="B10746">
        <v>9.9888799395723193</v>
      </c>
      <c r="C10746">
        <v>6.2355348713229901</v>
      </c>
      <c r="D10746">
        <v>714.53997565324005</v>
      </c>
      <c r="E10746">
        <v>1018.1419748808499</v>
      </c>
      <c r="F10746">
        <v>0.77769437516322504</v>
      </c>
      <c r="G10746">
        <v>8.52</v>
      </c>
      <c r="H10746" t="s">
        <v>22333</v>
      </c>
    </row>
    <row r="10747" spans="1:8" x14ac:dyDescent="0.3">
      <c r="A10747" t="s">
        <v>27139</v>
      </c>
      <c r="B10747">
        <v>8.5663951445696895</v>
      </c>
      <c r="C10747">
        <v>4.5574923909893501</v>
      </c>
      <c r="D10747">
        <v>619.18717206505801</v>
      </c>
      <c r="E10747">
        <v>803.45028135924895</v>
      </c>
      <c r="F10747">
        <v>0.781574871152247</v>
      </c>
      <c r="G10747">
        <v>5.36</v>
      </c>
      <c r="H10747" t="s">
        <v>22333</v>
      </c>
    </row>
    <row r="10748" spans="1:8" x14ac:dyDescent="0.3">
      <c r="A10748" t="s">
        <v>27140</v>
      </c>
      <c r="B10748">
        <v>5.2584870278411504</v>
      </c>
      <c r="C10748">
        <v>1.3926032863150899</v>
      </c>
      <c r="D10748">
        <v>166.54053723564999</v>
      </c>
      <c r="E10748">
        <v>185.712582849043</v>
      </c>
      <c r="F10748">
        <v>0.67366369923388503</v>
      </c>
      <c r="G10748">
        <v>4.08</v>
      </c>
      <c r="H10748" t="s">
        <v>22333</v>
      </c>
    </row>
    <row r="10749" spans="1:8" x14ac:dyDescent="0.3">
      <c r="A10749" t="s">
        <v>27141</v>
      </c>
      <c r="B10749">
        <v>18.425523909106801</v>
      </c>
      <c r="C10749">
        <v>25.486541118812699</v>
      </c>
      <c r="D10749">
        <v>2117.32902105518</v>
      </c>
      <c r="E10749">
        <v>4401.7463458355296</v>
      </c>
      <c r="F10749">
        <v>0.66869727269843904</v>
      </c>
      <c r="G10749">
        <v>7.24</v>
      </c>
      <c r="H10749" t="s">
        <v>22333</v>
      </c>
    </row>
    <row r="10750" spans="1:8" x14ac:dyDescent="0.3">
      <c r="A10750" t="s">
        <v>27142</v>
      </c>
      <c r="B10750">
        <v>1809.95803087586</v>
      </c>
      <c r="C10750">
        <v>118441.382260739</v>
      </c>
      <c r="D10750">
        <v>262796.88894235599</v>
      </c>
      <c r="E10750">
        <v>17275996.078322299</v>
      </c>
      <c r="F10750">
        <v>0.89861210715974005</v>
      </c>
      <c r="G10750">
        <v>10.76</v>
      </c>
      <c r="H10750" t="s">
        <v>22333</v>
      </c>
    </row>
    <row r="10751" spans="1:8" x14ac:dyDescent="0.3">
      <c r="A10751" t="s">
        <v>27143</v>
      </c>
      <c r="B10751">
        <v>5.41792586449409</v>
      </c>
      <c r="C10751">
        <v>0.73689233820996003</v>
      </c>
      <c r="D10751">
        <v>107.071291433086</v>
      </c>
      <c r="E10751">
        <v>67.811920400130802</v>
      </c>
      <c r="F10751">
        <v>0.78306743366681797</v>
      </c>
      <c r="G10751">
        <v>5.44</v>
      </c>
      <c r="H10751" t="s">
        <v>22333</v>
      </c>
    </row>
    <row r="10752" spans="1:8" x14ac:dyDescent="0.3">
      <c r="A10752" t="s">
        <v>27144</v>
      </c>
      <c r="B10752">
        <v>6.3784213573471797</v>
      </c>
      <c r="C10752">
        <v>0.65500628655478699</v>
      </c>
      <c r="D10752">
        <v>57.564802760278702</v>
      </c>
      <c r="E10752">
        <v>30.7248038020767</v>
      </c>
      <c r="F10752">
        <v>0.82608559322296304</v>
      </c>
      <c r="G10752">
        <v>7.08</v>
      </c>
      <c r="H10752" t="s">
        <v>22333</v>
      </c>
    </row>
    <row r="10753" spans="1:8" x14ac:dyDescent="0.3">
      <c r="A10753" t="s">
        <v>27145</v>
      </c>
      <c r="B10753">
        <v>9.5174714866484091</v>
      </c>
      <c r="C10753">
        <v>3.9337732948347202</v>
      </c>
      <c r="D10753">
        <v>384.781258595292</v>
      </c>
      <c r="E10753">
        <v>485.59120243510699</v>
      </c>
      <c r="F10753">
        <v>0.68406966357785104</v>
      </c>
      <c r="G10753">
        <v>10.36</v>
      </c>
      <c r="H10753" t="s">
        <v>22333</v>
      </c>
    </row>
    <row r="10754" spans="1:8" x14ac:dyDescent="0.3">
      <c r="A10754" t="s">
        <v>27146</v>
      </c>
      <c r="B10754">
        <v>719110335.720011</v>
      </c>
      <c r="C10754">
        <v>8071624022204050</v>
      </c>
      <c r="D10754">
        <v>76845365379.787506</v>
      </c>
      <c r="E10754">
        <v>8.6254762868047795E+17</v>
      </c>
      <c r="F10754">
        <v>0.92384728320620801</v>
      </c>
      <c r="G10754">
        <v>15.36</v>
      </c>
      <c r="H10754" t="s">
        <v>22333</v>
      </c>
    </row>
    <row r="10755" spans="1:8" x14ac:dyDescent="0.3">
      <c r="A10755" t="s">
        <v>27147</v>
      </c>
      <c r="B10755">
        <v>1.79948615307542</v>
      </c>
      <c r="C10755">
        <v>0.66715493886483801</v>
      </c>
      <c r="D10755">
        <v>20.562901400337999</v>
      </c>
      <c r="E10755">
        <v>46.437067635822999</v>
      </c>
      <c r="F10755">
        <v>0.21226943384666</v>
      </c>
      <c r="G10755">
        <v>0.32</v>
      </c>
      <c r="H10755" t="s">
        <v>22333</v>
      </c>
    </row>
    <row r="10756" spans="1:8" x14ac:dyDescent="0.3">
      <c r="A10756" t="s">
        <v>27148</v>
      </c>
      <c r="B10756">
        <v>119307612.905177</v>
      </c>
      <c r="C10756">
        <v>286977920964782</v>
      </c>
      <c r="D10756">
        <v>13180584914.4767</v>
      </c>
      <c r="E10756">
        <v>3.17040729817774E+16</v>
      </c>
      <c r="F10756">
        <v>0.862345784287887</v>
      </c>
      <c r="G10756">
        <v>14.6</v>
      </c>
      <c r="H10756" t="s">
        <v>22333</v>
      </c>
    </row>
    <row r="10757" spans="1:8" x14ac:dyDescent="0.3">
      <c r="A10757" t="s">
        <v>27149</v>
      </c>
      <c r="B10757">
        <v>5.7956478612689803</v>
      </c>
      <c r="C10757">
        <v>1.1558254545733899</v>
      </c>
      <c r="D10757">
        <v>199.82061284794199</v>
      </c>
      <c r="E10757">
        <v>158.84216931913599</v>
      </c>
      <c r="F10757">
        <v>0.85385074584786702</v>
      </c>
      <c r="G10757">
        <v>4.08</v>
      </c>
      <c r="H10757" t="s">
        <v>22333</v>
      </c>
    </row>
    <row r="10758" spans="1:8" x14ac:dyDescent="0.3">
      <c r="A10758" t="s">
        <v>27150</v>
      </c>
      <c r="B10758">
        <v>280818635.06040901</v>
      </c>
      <c r="C10758">
        <v>1546704655446990</v>
      </c>
      <c r="D10758">
        <v>64168517619.673698</v>
      </c>
      <c r="E10758">
        <v>3.5343006408906298E+17</v>
      </c>
      <c r="F10758">
        <v>0.90234635134612795</v>
      </c>
      <c r="G10758">
        <v>7.08</v>
      </c>
      <c r="H10758" t="s">
        <v>22333</v>
      </c>
    </row>
    <row r="10759" spans="1:8" x14ac:dyDescent="0.3">
      <c r="A10759" t="s">
        <v>27151</v>
      </c>
      <c r="B10759">
        <v>4.3643629719682098</v>
      </c>
      <c r="C10759">
        <v>1.83582969833468</v>
      </c>
      <c r="D10759">
        <v>120.726197599637</v>
      </c>
      <c r="E10759">
        <v>230.918780547246</v>
      </c>
      <c r="F10759">
        <v>0.45781976195331597</v>
      </c>
      <c r="G10759">
        <v>7.9999999999999905E-2</v>
      </c>
      <c r="H10759" t="s">
        <v>22333</v>
      </c>
    </row>
    <row r="10760" spans="1:8" x14ac:dyDescent="0.3">
      <c r="A10760" t="s">
        <v>27152</v>
      </c>
      <c r="B10760">
        <v>72015630.893683106</v>
      </c>
      <c r="C10760">
        <v>335783310717958</v>
      </c>
      <c r="D10760">
        <v>11960146088.5208</v>
      </c>
      <c r="E10760">
        <v>5.57659211937E+16</v>
      </c>
      <c r="F10760">
        <v>0.59504033932126599</v>
      </c>
      <c r="G10760">
        <v>12.04</v>
      </c>
      <c r="H10760" t="s">
        <v>22333</v>
      </c>
    </row>
    <row r="10761" spans="1:8" x14ac:dyDescent="0.3">
      <c r="A10761" t="s">
        <v>27153</v>
      </c>
      <c r="B10761">
        <v>11.9175931042346</v>
      </c>
      <c r="C10761">
        <v>4.3296946834402297</v>
      </c>
      <c r="D10761">
        <v>793.70145639749205</v>
      </c>
      <c r="E10761">
        <v>627.69632901136299</v>
      </c>
      <c r="F10761">
        <v>0.90809229965632399</v>
      </c>
      <c r="G10761">
        <v>8.6</v>
      </c>
      <c r="H10761" t="s">
        <v>22333</v>
      </c>
    </row>
    <row r="10762" spans="1:8" x14ac:dyDescent="0.3">
      <c r="A10762" t="s">
        <v>27154</v>
      </c>
      <c r="B10762">
        <v>5.6539810635520702</v>
      </c>
      <c r="C10762">
        <v>1.6704488640392301</v>
      </c>
      <c r="D10762">
        <v>153.61472011942701</v>
      </c>
      <c r="E10762">
        <v>195.25014083679099</v>
      </c>
      <c r="F10762">
        <v>0.66942830031144296</v>
      </c>
      <c r="G10762">
        <v>2.3199999999999998</v>
      </c>
      <c r="H10762" t="s">
        <v>22333</v>
      </c>
    </row>
    <row r="10763" spans="1:8" x14ac:dyDescent="0.3">
      <c r="A10763" t="s">
        <v>27155</v>
      </c>
      <c r="B10763">
        <v>8.9508494213356204</v>
      </c>
      <c r="C10763">
        <v>15.7364894331036</v>
      </c>
      <c r="D10763">
        <v>1329.03579667077</v>
      </c>
      <c r="E10763">
        <v>4111.6000859768101</v>
      </c>
      <c r="F10763">
        <v>0.50509511541269803</v>
      </c>
      <c r="G10763">
        <v>3.72</v>
      </c>
      <c r="H10763" t="s">
        <v>22333</v>
      </c>
    </row>
    <row r="10764" spans="1:8" x14ac:dyDescent="0.3">
      <c r="A10764" t="s">
        <v>27156</v>
      </c>
      <c r="B10764">
        <v>152214119.276889</v>
      </c>
      <c r="C10764">
        <v>1316733012089670</v>
      </c>
      <c r="D10764">
        <v>33416941907.597</v>
      </c>
      <c r="E10764">
        <v>2.89074319180256E+17</v>
      </c>
      <c r="F10764">
        <v>0.66062830033598696</v>
      </c>
      <c r="G10764">
        <v>8.64</v>
      </c>
      <c r="H10764" t="s">
        <v>22333</v>
      </c>
    </row>
    <row r="10765" spans="1:8" x14ac:dyDescent="0.3">
      <c r="A10765" t="s">
        <v>27157</v>
      </c>
      <c r="B10765">
        <v>7.7974851936759304</v>
      </c>
      <c r="C10765">
        <v>1.29718217714672</v>
      </c>
      <c r="D10765">
        <v>121.798290823054</v>
      </c>
      <c r="E10765">
        <v>91.961760229033501</v>
      </c>
      <c r="F10765">
        <v>0.78407986204783797</v>
      </c>
      <c r="G10765">
        <v>8.24</v>
      </c>
      <c r="H10765" t="s">
        <v>22333</v>
      </c>
    </row>
    <row r="10766" spans="1:8" x14ac:dyDescent="0.3">
      <c r="A10766" t="s">
        <v>27158</v>
      </c>
      <c r="B10766">
        <v>4.0430795259202501</v>
      </c>
      <c r="C10766">
        <v>0.85244958077591504</v>
      </c>
      <c r="D10766">
        <v>52.7899709442394</v>
      </c>
      <c r="E10766">
        <v>58.752491558189497</v>
      </c>
      <c r="F10766">
        <v>0.57011831970910998</v>
      </c>
      <c r="G10766">
        <v>1.76</v>
      </c>
      <c r="H10766" t="s">
        <v>22333</v>
      </c>
    </row>
    <row r="10767" spans="1:8" x14ac:dyDescent="0.3">
      <c r="A10767" t="s">
        <v>27159</v>
      </c>
      <c r="B10767">
        <v>6.6829367820713301</v>
      </c>
      <c r="C10767">
        <v>2.7364592683033901</v>
      </c>
      <c r="D10767">
        <v>164.57144129897</v>
      </c>
      <c r="E10767">
        <v>284.70938801486</v>
      </c>
      <c r="F10767">
        <v>0.51504311437345696</v>
      </c>
      <c r="G10767">
        <v>2.92</v>
      </c>
      <c r="H10767" t="s">
        <v>22333</v>
      </c>
    </row>
    <row r="10768" spans="1:8" x14ac:dyDescent="0.3">
      <c r="A10768" t="s">
        <v>27160</v>
      </c>
      <c r="B10768">
        <v>834590091.25650001</v>
      </c>
      <c r="C10768">
        <v>1.47593676924432E+16</v>
      </c>
      <c r="D10768">
        <v>104482272652.205</v>
      </c>
      <c r="E10768">
        <v>1.84772420223053E+18</v>
      </c>
      <c r="F10768">
        <v>0.73301418860082601</v>
      </c>
      <c r="G10768">
        <v>15.44</v>
      </c>
      <c r="H10768" t="s">
        <v>22333</v>
      </c>
    </row>
    <row r="10769" spans="1:8" x14ac:dyDescent="0.3">
      <c r="A10769" t="s">
        <v>27161</v>
      </c>
      <c r="B10769">
        <v>4.5751492799762099</v>
      </c>
      <c r="C10769">
        <v>0.98909464668070701</v>
      </c>
      <c r="D10769">
        <v>82.7510901374377</v>
      </c>
      <c r="E10769">
        <v>87.2936210456607</v>
      </c>
      <c r="F10769">
        <v>0.52610694530741098</v>
      </c>
      <c r="G10769">
        <v>4.16</v>
      </c>
      <c r="H10769" t="s">
        <v>22333</v>
      </c>
    </row>
    <row r="10770" spans="1:8" x14ac:dyDescent="0.3">
      <c r="A10770" t="s">
        <v>27162</v>
      </c>
      <c r="B10770">
        <v>5.2133399305307098</v>
      </c>
      <c r="C10770">
        <v>1.2315997600412101</v>
      </c>
      <c r="D10770">
        <v>107.227266695892</v>
      </c>
      <c r="E10770">
        <v>117.927314554947</v>
      </c>
      <c r="F10770">
        <v>0.605605541313885</v>
      </c>
      <c r="G10770">
        <v>4.3600000000000003</v>
      </c>
      <c r="H10770" t="s">
        <v>22333</v>
      </c>
    </row>
    <row r="10771" spans="1:8" x14ac:dyDescent="0.3">
      <c r="A10771" t="s">
        <v>27163</v>
      </c>
      <c r="B10771">
        <v>2.4059919452015999</v>
      </c>
      <c r="C10771">
        <v>0.49594098446410601</v>
      </c>
      <c r="D10771">
        <v>4.8839827626277197</v>
      </c>
      <c r="E10771">
        <v>7.3585806379544998</v>
      </c>
      <c r="F10771">
        <v>0.11111466174824999</v>
      </c>
      <c r="G10771">
        <v>2.4</v>
      </c>
      <c r="H10771" t="s">
        <v>22333</v>
      </c>
    </row>
    <row r="10772" spans="1:8" x14ac:dyDescent="0.3">
      <c r="A10772" t="s">
        <v>27164</v>
      </c>
      <c r="B10772">
        <v>5.0133956525838403</v>
      </c>
      <c r="C10772">
        <v>1.4505356564727601</v>
      </c>
      <c r="D10772">
        <v>43.6690133235874</v>
      </c>
      <c r="E10772">
        <v>68.982170700901804</v>
      </c>
      <c r="F10772">
        <v>0.282649740661159</v>
      </c>
      <c r="G10772">
        <v>9.56</v>
      </c>
      <c r="H10772" t="s">
        <v>22333</v>
      </c>
    </row>
    <row r="10773" spans="1:8" x14ac:dyDescent="0.3">
      <c r="A10773" t="s">
        <v>27165</v>
      </c>
      <c r="B10773">
        <v>4.0055541512494601</v>
      </c>
      <c r="C10773">
        <v>0.50388345795527201</v>
      </c>
      <c r="D10773">
        <v>46.569587826743003</v>
      </c>
      <c r="E10773">
        <v>31.612778478539401</v>
      </c>
      <c r="F10773">
        <v>0.74646946872209996</v>
      </c>
      <c r="G10773">
        <v>3.16</v>
      </c>
      <c r="H10773" t="s">
        <v>22333</v>
      </c>
    </row>
    <row r="10774" spans="1:8" x14ac:dyDescent="0.3">
      <c r="A10774" t="s">
        <v>27166</v>
      </c>
      <c r="B10774">
        <v>9.0734616162197597</v>
      </c>
      <c r="C10774">
        <v>4.3103537965669201</v>
      </c>
      <c r="D10774">
        <v>574.24157797774501</v>
      </c>
      <c r="E10774">
        <v>689.32846198385903</v>
      </c>
      <c r="F10774">
        <v>0.78189263773423301</v>
      </c>
      <c r="G10774">
        <v>8.24</v>
      </c>
      <c r="H10774" t="s">
        <v>22333</v>
      </c>
    </row>
    <row r="10775" spans="1:8" x14ac:dyDescent="0.3">
      <c r="A10775" t="s">
        <v>27167</v>
      </c>
      <c r="B10775">
        <v>5.6341502051732704</v>
      </c>
      <c r="C10775">
        <v>0.95950134962099098</v>
      </c>
      <c r="D10775">
        <v>91.215701791434398</v>
      </c>
      <c r="E10775">
        <v>74.497255449327398</v>
      </c>
      <c r="F10775">
        <v>0.73274444395958405</v>
      </c>
      <c r="G10775">
        <v>4.24</v>
      </c>
      <c r="H10775" t="s">
        <v>22333</v>
      </c>
    </row>
    <row r="10776" spans="1:8" x14ac:dyDescent="0.3">
      <c r="A10776" t="s">
        <v>27168</v>
      </c>
      <c r="B10776">
        <v>6.2720124007704801</v>
      </c>
      <c r="C10776">
        <v>0.86396346942977498</v>
      </c>
      <c r="D10776">
        <v>92.917020170769703</v>
      </c>
      <c r="E10776">
        <v>61.183191861039496</v>
      </c>
      <c r="F10776">
        <v>0.78656587921205801</v>
      </c>
      <c r="G10776">
        <v>6.88</v>
      </c>
      <c r="H10776" t="s">
        <v>22333</v>
      </c>
    </row>
    <row r="10777" spans="1:8" x14ac:dyDescent="0.3">
      <c r="A10777" t="s">
        <v>27169</v>
      </c>
      <c r="B10777">
        <v>5.5435388309346001</v>
      </c>
      <c r="C10777">
        <v>0.47636116336009998</v>
      </c>
      <c r="D10777">
        <v>48.6406261248597</v>
      </c>
      <c r="E10777">
        <v>22.383356980344299</v>
      </c>
      <c r="F10777">
        <v>0.88664393820367704</v>
      </c>
      <c r="G10777">
        <v>5.92</v>
      </c>
      <c r="H10777" t="s">
        <v>22333</v>
      </c>
    </row>
    <row r="10778" spans="1:8" x14ac:dyDescent="0.3">
      <c r="A10778" t="s">
        <v>27170</v>
      </c>
      <c r="B10778">
        <v>3.9190101011434901</v>
      </c>
      <c r="C10778">
        <v>1.49477082095679</v>
      </c>
      <c r="D10778">
        <v>145.62250375317001</v>
      </c>
      <c r="E10778">
        <v>242.19687066410299</v>
      </c>
      <c r="F10778">
        <v>0.477913942857007</v>
      </c>
      <c r="G10778">
        <v>2.92</v>
      </c>
      <c r="H10778" t="s">
        <v>22333</v>
      </c>
    </row>
    <row r="10779" spans="1:8" x14ac:dyDescent="0.3">
      <c r="A10779" t="s">
        <v>27171</v>
      </c>
      <c r="B10779">
        <v>4.1965874023575402</v>
      </c>
      <c r="C10779">
        <v>1.38128455198564</v>
      </c>
      <c r="D10779">
        <v>95.437567242927798</v>
      </c>
      <c r="E10779">
        <v>149.43516672267</v>
      </c>
      <c r="F10779">
        <v>0.40630057795994201</v>
      </c>
      <c r="G10779">
        <v>5.04</v>
      </c>
      <c r="H10779" t="s">
        <v>22333</v>
      </c>
    </row>
    <row r="10780" spans="1:8" x14ac:dyDescent="0.3">
      <c r="A10780" t="s">
        <v>27172</v>
      </c>
      <c r="B10780">
        <v>2.2522533159751701</v>
      </c>
      <c r="C10780">
        <v>0.74239060875941698</v>
      </c>
      <c r="D10780">
        <v>20.577109919771299</v>
      </c>
      <c r="E10780">
        <v>41.327746059601097</v>
      </c>
      <c r="F10780">
        <v>0.31379572704793002</v>
      </c>
      <c r="G10780">
        <v>3.4</v>
      </c>
      <c r="H10780" t="s">
        <v>22333</v>
      </c>
    </row>
    <row r="10781" spans="1:8" x14ac:dyDescent="0.3">
      <c r="A10781" t="s">
        <v>27173</v>
      </c>
      <c r="B10781">
        <v>11.190738461194201</v>
      </c>
      <c r="C10781">
        <v>2.3246366492935699</v>
      </c>
      <c r="D10781">
        <v>152.35263097183699</v>
      </c>
      <c r="E10781">
        <v>136.44188502797701</v>
      </c>
      <c r="F10781">
        <v>0.74912941864532701</v>
      </c>
      <c r="G10781">
        <v>7.92</v>
      </c>
      <c r="H10781" t="s">
        <v>22333</v>
      </c>
    </row>
    <row r="10782" spans="1:8" x14ac:dyDescent="0.3">
      <c r="A10782" t="s">
        <v>27174</v>
      </c>
      <c r="B10782">
        <v>10.298912349507001</v>
      </c>
      <c r="C10782">
        <v>4.2484927711571103</v>
      </c>
      <c r="D10782">
        <v>182.89622776759401</v>
      </c>
      <c r="E10782">
        <v>309.20399943945199</v>
      </c>
      <c r="F10782">
        <v>0.462767792773916</v>
      </c>
      <c r="G10782">
        <v>5.28</v>
      </c>
      <c r="H10782" t="s">
        <v>22333</v>
      </c>
    </row>
    <row r="10783" spans="1:8" x14ac:dyDescent="0.3">
      <c r="A10783" t="s">
        <v>27175</v>
      </c>
      <c r="B10783">
        <v>5.8220914302626401</v>
      </c>
      <c r="C10783">
        <v>1.2073927400945199</v>
      </c>
      <c r="D10783">
        <v>114.24947553272</v>
      </c>
      <c r="E10783">
        <v>108.946390495982</v>
      </c>
      <c r="F10783">
        <v>0.70114412241523405</v>
      </c>
      <c r="G10783">
        <v>7.64</v>
      </c>
      <c r="H10783" t="s">
        <v>22333</v>
      </c>
    </row>
    <row r="10784" spans="1:8" x14ac:dyDescent="0.3">
      <c r="A10784" t="s">
        <v>27176</v>
      </c>
      <c r="B10784">
        <v>7.99775315329678</v>
      </c>
      <c r="C10784">
        <v>1.0484530629379301</v>
      </c>
      <c r="D10784">
        <v>66.942391171479102</v>
      </c>
      <c r="E10784">
        <v>44.419531420360798</v>
      </c>
      <c r="F10784">
        <v>0.806165117898195</v>
      </c>
      <c r="G10784">
        <v>9.8800000000000008</v>
      </c>
      <c r="H10784" t="s">
        <v>22333</v>
      </c>
    </row>
    <row r="10785" spans="1:8" x14ac:dyDescent="0.3">
      <c r="A10785" t="s">
        <v>27177</v>
      </c>
      <c r="B10785">
        <v>31.0232049181934</v>
      </c>
      <c r="C10785">
        <v>8.0418101467041794</v>
      </c>
      <c r="D10785">
        <v>991.88054128152703</v>
      </c>
      <c r="E10785">
        <v>508.23585106919899</v>
      </c>
      <c r="F10785">
        <v>0.95908453746046696</v>
      </c>
      <c r="G10785">
        <v>19.239999999999998</v>
      </c>
      <c r="H10785" t="s">
        <v>22333</v>
      </c>
    </row>
    <row r="10786" spans="1:8" x14ac:dyDescent="0.3">
      <c r="A10786" t="s">
        <v>27178</v>
      </c>
      <c r="B10786">
        <v>26.761908838407599</v>
      </c>
      <c r="C10786">
        <v>5.5898864815673202</v>
      </c>
      <c r="D10786">
        <v>784.50619186989195</v>
      </c>
      <c r="E10786">
        <v>358.567845584346</v>
      </c>
      <c r="F10786">
        <v>0.96594734430548002</v>
      </c>
      <c r="G10786">
        <v>18.48</v>
      </c>
      <c r="H10786" t="s">
        <v>22333</v>
      </c>
    </row>
    <row r="10787" spans="1:8" x14ac:dyDescent="0.3">
      <c r="A10787" t="s">
        <v>27179</v>
      </c>
      <c r="B10787">
        <v>17.0247605409361</v>
      </c>
      <c r="C10787">
        <v>3.10999932496162</v>
      </c>
      <c r="D10787">
        <v>393.740305124109</v>
      </c>
      <c r="E10787">
        <v>217.28922450856899</v>
      </c>
      <c r="F10787">
        <v>0.929698870742242</v>
      </c>
      <c r="G10787">
        <v>12.72</v>
      </c>
      <c r="H10787" t="s">
        <v>22333</v>
      </c>
    </row>
    <row r="10788" spans="1:8" x14ac:dyDescent="0.3">
      <c r="A10788" t="s">
        <v>27180</v>
      </c>
      <c r="B10788">
        <v>61.396107938286399</v>
      </c>
      <c r="C10788">
        <v>49.107320584522803</v>
      </c>
      <c r="D10788">
        <v>2489.5047211308502</v>
      </c>
      <c r="E10788">
        <v>2856.1502709921401</v>
      </c>
      <c r="F10788">
        <v>0.91707930440871799</v>
      </c>
      <c r="G10788">
        <v>22.92</v>
      </c>
      <c r="H10788" t="s">
        <v>22333</v>
      </c>
    </row>
    <row r="10789" spans="1:8" x14ac:dyDescent="0.3">
      <c r="A10789" t="s">
        <v>27181</v>
      </c>
      <c r="B10789">
        <v>32.394344305495601</v>
      </c>
      <c r="C10789">
        <v>5.9733637852293802</v>
      </c>
      <c r="D10789">
        <v>1128.2131498318599</v>
      </c>
      <c r="E10789">
        <v>390.10848943517198</v>
      </c>
      <c r="F10789">
        <v>0.98507051156858605</v>
      </c>
      <c r="G10789">
        <v>19.32</v>
      </c>
      <c r="H10789" t="s">
        <v>22333</v>
      </c>
    </row>
    <row r="10790" spans="1:8" x14ac:dyDescent="0.3">
      <c r="A10790" t="s">
        <v>27182</v>
      </c>
      <c r="B10790">
        <v>461352480.97207397</v>
      </c>
      <c r="C10790">
        <v>8529266975492700</v>
      </c>
      <c r="D10790">
        <v>40892193819.481697</v>
      </c>
      <c r="E10790">
        <v>7.5599561470274304E+17</v>
      </c>
      <c r="F10790">
        <v>0.89966479214917505</v>
      </c>
      <c r="G10790">
        <v>19.239999999999998</v>
      </c>
      <c r="H10790" t="s">
        <v>22333</v>
      </c>
    </row>
    <row r="10791" spans="1:8" x14ac:dyDescent="0.3">
      <c r="A10791" t="s">
        <v>27183</v>
      </c>
      <c r="B10791">
        <v>9.7776599415330701</v>
      </c>
      <c r="C10791">
        <v>1.8369286600402399</v>
      </c>
      <c r="D10791">
        <v>257.48173015347902</v>
      </c>
      <c r="E10791">
        <v>175.89713113597199</v>
      </c>
      <c r="F10791">
        <v>0.89145522026035295</v>
      </c>
      <c r="G10791">
        <v>7.28</v>
      </c>
      <c r="H10791" t="s">
        <v>22333</v>
      </c>
    </row>
    <row r="10792" spans="1:8" x14ac:dyDescent="0.3">
      <c r="A10792" t="s">
        <v>27184</v>
      </c>
      <c r="B10792">
        <v>18.510065570719298</v>
      </c>
      <c r="C10792">
        <v>5.3001531929198098</v>
      </c>
      <c r="D10792">
        <v>425.77130259926798</v>
      </c>
      <c r="E10792">
        <v>355.023675760674</v>
      </c>
      <c r="F10792">
        <v>0.88162045660416899</v>
      </c>
      <c r="G10792">
        <v>12.16</v>
      </c>
      <c r="H10792" t="s">
        <v>22333</v>
      </c>
    </row>
    <row r="10793" spans="1:8" x14ac:dyDescent="0.3">
      <c r="A10793" t="s">
        <v>27185</v>
      </c>
      <c r="B10793">
        <v>18.295673124561699</v>
      </c>
      <c r="C10793">
        <v>2.2462453782934899</v>
      </c>
      <c r="D10793">
        <v>332.79967721195499</v>
      </c>
      <c r="E10793">
        <v>133.30423931163901</v>
      </c>
      <c r="F10793">
        <v>0.96691103587833105</v>
      </c>
      <c r="G10793">
        <v>13.32</v>
      </c>
      <c r="H10793" t="s">
        <v>22333</v>
      </c>
    </row>
    <row r="10794" spans="1:8" x14ac:dyDescent="0.3">
      <c r="A10794" t="s">
        <v>27186</v>
      </c>
      <c r="B10794">
        <v>21.806101432339801</v>
      </c>
      <c r="C10794">
        <v>14.955672443086501</v>
      </c>
      <c r="D10794">
        <v>513.31197194717504</v>
      </c>
      <c r="E10794">
        <v>938.12707059234003</v>
      </c>
      <c r="F10794">
        <v>0.63139847098295698</v>
      </c>
      <c r="G10794">
        <v>10.52</v>
      </c>
      <c r="H10794" t="s">
        <v>22333</v>
      </c>
    </row>
    <row r="10795" spans="1:8" x14ac:dyDescent="0.3">
      <c r="A10795" t="s">
        <v>27187</v>
      </c>
      <c r="B10795">
        <v>11.4977581093524</v>
      </c>
      <c r="C10795">
        <v>2.36824726139595</v>
      </c>
      <c r="D10795">
        <v>254.745675856498</v>
      </c>
      <c r="E10795">
        <v>191.59616180369599</v>
      </c>
      <c r="F10795">
        <v>0.86258266705356001</v>
      </c>
      <c r="G10795">
        <v>8.48</v>
      </c>
      <c r="H10795" t="s">
        <v>22333</v>
      </c>
    </row>
    <row r="10796" spans="1:8" x14ac:dyDescent="0.3">
      <c r="A10796" t="s">
        <v>27188</v>
      </c>
      <c r="B10796">
        <v>41.6058876284063</v>
      </c>
      <c r="C10796">
        <v>30.1169893833743</v>
      </c>
      <c r="D10796">
        <v>915.59555846547596</v>
      </c>
      <c r="E10796">
        <v>1355.3122797323899</v>
      </c>
      <c r="F10796">
        <v>0.76036682629308905</v>
      </c>
      <c r="G10796">
        <v>19.920000000000002</v>
      </c>
      <c r="H10796" t="s">
        <v>22333</v>
      </c>
    </row>
    <row r="10797" spans="1:8" x14ac:dyDescent="0.3">
      <c r="A10797" t="s">
        <v>27189</v>
      </c>
      <c r="B10797">
        <v>11.287124196751799</v>
      </c>
      <c r="C10797">
        <v>1.92728798174412</v>
      </c>
      <c r="D10797">
        <v>166.227068190198</v>
      </c>
      <c r="E10797">
        <v>119.576281157102</v>
      </c>
      <c r="F10797">
        <v>0.82329161826284203</v>
      </c>
      <c r="G10797">
        <v>9.48</v>
      </c>
      <c r="H10797" t="s">
        <v>22333</v>
      </c>
    </row>
    <row r="10798" spans="1:8" x14ac:dyDescent="0.3">
      <c r="A10798" t="s">
        <v>27190</v>
      </c>
      <c r="B10798">
        <v>13.418511623990399</v>
      </c>
      <c r="C10798">
        <v>1.38788671561571</v>
      </c>
      <c r="D10798">
        <v>320.05125014936698</v>
      </c>
      <c r="E10798">
        <v>109.882268544051</v>
      </c>
      <c r="F10798">
        <v>0.96867679387099404</v>
      </c>
      <c r="G10798">
        <v>11.4</v>
      </c>
      <c r="H10798" t="s">
        <v>22333</v>
      </c>
    </row>
    <row r="10799" spans="1:8" x14ac:dyDescent="0.3">
      <c r="A10799" t="s">
        <v>27191</v>
      </c>
      <c r="B10799">
        <v>244.140509650832</v>
      </c>
      <c r="C10799">
        <v>1870.0001904349999</v>
      </c>
      <c r="D10799">
        <v>25599.613648316299</v>
      </c>
      <c r="E10799">
        <v>205209.04925398799</v>
      </c>
      <c r="F10799">
        <v>0.87925220792587899</v>
      </c>
      <c r="G10799">
        <v>14.48</v>
      </c>
      <c r="H10799" t="s">
        <v>22333</v>
      </c>
    </row>
    <row r="10800" spans="1:8" x14ac:dyDescent="0.3">
      <c r="A10800" t="s">
        <v>27192</v>
      </c>
      <c r="B10800">
        <v>12.8200161789932</v>
      </c>
      <c r="C10800">
        <v>1.28692815922071</v>
      </c>
      <c r="D10800">
        <v>194.877442050328</v>
      </c>
      <c r="E10800">
        <v>78.602779437315803</v>
      </c>
      <c r="F10800">
        <v>0.93869503506239305</v>
      </c>
      <c r="G10800">
        <v>12.48</v>
      </c>
      <c r="H10800" t="s">
        <v>22333</v>
      </c>
    </row>
    <row r="10801" spans="1:8" x14ac:dyDescent="0.3">
      <c r="A10801" t="s">
        <v>27193</v>
      </c>
      <c r="B10801">
        <v>18.902112082069699</v>
      </c>
      <c r="C10801">
        <v>1.35516692901347</v>
      </c>
      <c r="D10801">
        <v>331.45666888683598</v>
      </c>
      <c r="E10801">
        <v>77.667185862057906</v>
      </c>
      <c r="F10801">
        <v>0.98737000927610097</v>
      </c>
      <c r="G10801">
        <v>15.04</v>
      </c>
      <c r="H10801" t="s">
        <v>22333</v>
      </c>
    </row>
    <row r="10802" spans="1:8" x14ac:dyDescent="0.3">
      <c r="A10802" t="s">
        <v>27194</v>
      </c>
      <c r="B10802">
        <v>19.6985167966148</v>
      </c>
      <c r="C10802">
        <v>4.0652519072739404</v>
      </c>
      <c r="D10802">
        <v>656.90853177208999</v>
      </c>
      <c r="E10802">
        <v>321.66284038613497</v>
      </c>
      <c r="F10802">
        <v>0.96460702327715997</v>
      </c>
      <c r="G10802">
        <v>14.76</v>
      </c>
      <c r="H10802" t="s">
        <v>22333</v>
      </c>
    </row>
    <row r="10803" spans="1:8" x14ac:dyDescent="0.3">
      <c r="A10803" t="s">
        <v>27195</v>
      </c>
      <c r="B10803">
        <v>80.758528008538804</v>
      </c>
      <c r="C10803">
        <v>82.789444447957393</v>
      </c>
      <c r="D10803">
        <v>5633.4488736593703</v>
      </c>
      <c r="E10803">
        <v>6947.25492839455</v>
      </c>
      <c r="F10803">
        <v>0.96536314523977695</v>
      </c>
      <c r="G10803">
        <v>16.84</v>
      </c>
      <c r="H10803" t="s">
        <v>22333</v>
      </c>
    </row>
    <row r="10804" spans="1:8" x14ac:dyDescent="0.3">
      <c r="A10804" t="s">
        <v>27196</v>
      </c>
      <c r="B10804">
        <v>30.684613126970099</v>
      </c>
      <c r="C10804">
        <v>8.8692320395905995</v>
      </c>
      <c r="D10804">
        <v>990.24369190104699</v>
      </c>
      <c r="E10804">
        <v>566.16992161515702</v>
      </c>
      <c r="F10804">
        <v>0.95588569010641999</v>
      </c>
      <c r="G10804">
        <v>19.2</v>
      </c>
      <c r="H10804" t="s">
        <v>22333</v>
      </c>
    </row>
    <row r="10805" spans="1:8" x14ac:dyDescent="0.3">
      <c r="A10805" t="s">
        <v>27197</v>
      </c>
      <c r="B10805">
        <v>20.657431873972499</v>
      </c>
      <c r="C10805">
        <v>5.34819884460906</v>
      </c>
      <c r="D10805">
        <v>760.397246330494</v>
      </c>
      <c r="E10805">
        <v>436.86036332012299</v>
      </c>
      <c r="F10805">
        <v>0.95330414634633198</v>
      </c>
      <c r="G10805">
        <v>13.68</v>
      </c>
      <c r="H10805" t="s">
        <v>22333</v>
      </c>
    </row>
    <row r="10806" spans="1:8" x14ac:dyDescent="0.3">
      <c r="A10806" t="s">
        <v>27198</v>
      </c>
      <c r="B10806">
        <v>8.1372834437104196</v>
      </c>
      <c r="C10806">
        <v>1.72998280415923</v>
      </c>
      <c r="D10806">
        <v>247.30149368391599</v>
      </c>
      <c r="E10806">
        <v>194.207717812818</v>
      </c>
      <c r="F10806">
        <v>0.86840113209644498</v>
      </c>
      <c r="G10806">
        <v>5.16</v>
      </c>
      <c r="H10806" t="s">
        <v>22333</v>
      </c>
    </row>
    <row r="10807" spans="1:8" x14ac:dyDescent="0.3">
      <c r="A10807" t="s">
        <v>27199</v>
      </c>
      <c r="B10807">
        <v>74.899291038195301</v>
      </c>
      <c r="C10807">
        <v>112.41443528619899</v>
      </c>
      <c r="D10807">
        <v>6201.2454466868303</v>
      </c>
      <c r="E10807">
        <v>11031.177448873501</v>
      </c>
      <c r="F10807">
        <v>0.93385020427833498</v>
      </c>
      <c r="G10807">
        <v>15.52</v>
      </c>
      <c r="H10807" t="s">
        <v>22333</v>
      </c>
    </row>
    <row r="10808" spans="1:8" x14ac:dyDescent="0.3">
      <c r="A10808" t="s">
        <v>27200</v>
      </c>
      <c r="B10808">
        <v>55.787671366094003</v>
      </c>
      <c r="C10808">
        <v>36.336797180607597</v>
      </c>
      <c r="D10808">
        <v>3003.2709315966599</v>
      </c>
      <c r="E10808">
        <v>2671.7488120113899</v>
      </c>
      <c r="F10808">
        <v>0.95516883588565804</v>
      </c>
      <c r="G10808">
        <v>18.36</v>
      </c>
      <c r="H10808" t="s">
        <v>22333</v>
      </c>
    </row>
    <row r="10809" spans="1:8" x14ac:dyDescent="0.3">
      <c r="A10809" t="s">
        <v>27201</v>
      </c>
      <c r="B10809">
        <v>41.903637080008899</v>
      </c>
      <c r="C10809">
        <v>18.090883183038699</v>
      </c>
      <c r="D10809">
        <v>2004.8212757938099</v>
      </c>
      <c r="E10809">
        <v>1322.76201919656</v>
      </c>
      <c r="F10809">
        <v>0.96512669632407899</v>
      </c>
      <c r="G10809">
        <v>17.96</v>
      </c>
      <c r="H10809" t="s">
        <v>22333</v>
      </c>
    </row>
    <row r="10810" spans="1:8" x14ac:dyDescent="0.3">
      <c r="A10810" t="s">
        <v>27202</v>
      </c>
      <c r="B10810">
        <v>13.8627773530468</v>
      </c>
      <c r="C10810">
        <v>2.1816420546911499</v>
      </c>
      <c r="D10810">
        <v>358.048038629247</v>
      </c>
      <c r="E10810">
        <v>177.85329486648001</v>
      </c>
      <c r="F10810">
        <v>0.95133638019002797</v>
      </c>
      <c r="G10810">
        <v>9.56</v>
      </c>
      <c r="H10810" t="s">
        <v>22333</v>
      </c>
    </row>
    <row r="10811" spans="1:8" x14ac:dyDescent="0.3">
      <c r="A10811" t="s">
        <v>27203</v>
      </c>
      <c r="B10811">
        <v>67.243348857800598</v>
      </c>
      <c r="C10811">
        <v>118.854607321058</v>
      </c>
      <c r="D10811">
        <v>2819.8918382461702</v>
      </c>
      <c r="E10811">
        <v>6916.3515116323097</v>
      </c>
      <c r="F10811">
        <v>0.75707234423888803</v>
      </c>
      <c r="G10811">
        <v>19.68</v>
      </c>
      <c r="H10811" t="s">
        <v>22333</v>
      </c>
    </row>
    <row r="10812" spans="1:8" x14ac:dyDescent="0.3">
      <c r="A10812" t="s">
        <v>27204</v>
      </c>
      <c r="B10812">
        <v>17.747200802295801</v>
      </c>
      <c r="C10812">
        <v>4.8830061557334199</v>
      </c>
      <c r="D10812">
        <v>593.58726482208897</v>
      </c>
      <c r="E10812">
        <v>406.31243867216398</v>
      </c>
      <c r="F10812">
        <v>0.92881824165626004</v>
      </c>
      <c r="G10812">
        <v>13.28</v>
      </c>
      <c r="H10812" t="s">
        <v>22333</v>
      </c>
    </row>
    <row r="10813" spans="1:8" x14ac:dyDescent="0.3">
      <c r="A10813" t="s">
        <v>27205</v>
      </c>
      <c r="B10813">
        <v>17.065897796223599</v>
      </c>
      <c r="C10813">
        <v>1.75703033829707</v>
      </c>
      <c r="D10813">
        <v>343.892642305631</v>
      </c>
      <c r="E10813">
        <v>113.822424602369</v>
      </c>
      <c r="F10813">
        <v>0.97499787677263505</v>
      </c>
      <c r="G10813">
        <v>13.88</v>
      </c>
      <c r="H10813" t="s">
        <v>22333</v>
      </c>
    </row>
    <row r="10814" spans="1:8" x14ac:dyDescent="0.3">
      <c r="A10814" t="s">
        <v>27206</v>
      </c>
      <c r="B10814">
        <v>16.224655575677801</v>
      </c>
      <c r="C10814">
        <v>7.4299025741928597</v>
      </c>
      <c r="D10814">
        <v>637.52507269514399</v>
      </c>
      <c r="E10814">
        <v>702.41176261010401</v>
      </c>
      <c r="F10814">
        <v>0.83982932128460797</v>
      </c>
      <c r="G10814">
        <v>12.16</v>
      </c>
      <c r="H10814" t="s">
        <v>22333</v>
      </c>
    </row>
    <row r="10815" spans="1:8" x14ac:dyDescent="0.3">
      <c r="A10815" t="s">
        <v>27207</v>
      </c>
      <c r="B10815">
        <v>11.828837417624101</v>
      </c>
      <c r="C10815">
        <v>4.5623015763948498</v>
      </c>
      <c r="D10815">
        <v>359.57033712002698</v>
      </c>
      <c r="E10815">
        <v>436.93312280570399</v>
      </c>
      <c r="F10815">
        <v>0.77697003772180595</v>
      </c>
      <c r="G10815">
        <v>6.32</v>
      </c>
      <c r="H10815" t="s">
        <v>22333</v>
      </c>
    </row>
    <row r="10816" spans="1:8" x14ac:dyDescent="0.3">
      <c r="A10816" t="s">
        <v>27208</v>
      </c>
      <c r="B10816">
        <v>27.475869184220102</v>
      </c>
      <c r="C10816">
        <v>16.6984309522751</v>
      </c>
      <c r="D10816">
        <v>1396.6801495433201</v>
      </c>
      <c r="E10816">
        <v>1466.37968781215</v>
      </c>
      <c r="F10816">
        <v>0.86961844893710305</v>
      </c>
      <c r="G10816">
        <v>16.36</v>
      </c>
      <c r="H10816" t="s">
        <v>22333</v>
      </c>
    </row>
    <row r="10817" spans="1:8" x14ac:dyDescent="0.3">
      <c r="A10817" t="s">
        <v>27209</v>
      </c>
      <c r="B10817">
        <v>28.677285190252501</v>
      </c>
      <c r="C10817">
        <v>6.1643344468077599</v>
      </c>
      <c r="D10817">
        <v>1265.64222484263</v>
      </c>
      <c r="E10817">
        <v>487.70101711548898</v>
      </c>
      <c r="F10817">
        <v>0.98294827389150496</v>
      </c>
      <c r="G10817">
        <v>14.92</v>
      </c>
      <c r="H10817" t="s">
        <v>22333</v>
      </c>
    </row>
    <row r="10818" spans="1:8" x14ac:dyDescent="0.3">
      <c r="A10818" t="s">
        <v>27210</v>
      </c>
      <c r="B10818">
        <v>21.133029302948099</v>
      </c>
      <c r="C10818">
        <v>8.8577960300443799</v>
      </c>
      <c r="D10818">
        <v>1167.5551130482399</v>
      </c>
      <c r="E10818">
        <v>905.24087052994696</v>
      </c>
      <c r="F10818">
        <v>0.92030432790498196</v>
      </c>
      <c r="G10818">
        <v>13.16</v>
      </c>
      <c r="H10818" t="s">
        <v>22333</v>
      </c>
    </row>
    <row r="10819" spans="1:8" x14ac:dyDescent="0.3">
      <c r="A10819" t="s">
        <v>27211</v>
      </c>
      <c r="B10819">
        <v>34.457036717318097</v>
      </c>
      <c r="C10819">
        <v>20.2013216001614</v>
      </c>
      <c r="D10819">
        <v>1727.40727188957</v>
      </c>
      <c r="E10819">
        <v>1623.7891501809299</v>
      </c>
      <c r="F10819">
        <v>0.92130382776513198</v>
      </c>
      <c r="G10819">
        <v>16.760000000000002</v>
      </c>
      <c r="H10819" t="s">
        <v>22333</v>
      </c>
    </row>
    <row r="10820" spans="1:8" x14ac:dyDescent="0.3">
      <c r="A10820" t="s">
        <v>27212</v>
      </c>
      <c r="B10820">
        <v>16.551510537556702</v>
      </c>
      <c r="C10820">
        <v>2.3410945241887098</v>
      </c>
      <c r="D10820">
        <v>413.27235434590898</v>
      </c>
      <c r="E10820">
        <v>172.629662334404</v>
      </c>
      <c r="F10820">
        <v>0.962168161859699</v>
      </c>
      <c r="G10820">
        <v>11.88</v>
      </c>
      <c r="H10820" t="s">
        <v>22333</v>
      </c>
    </row>
    <row r="10821" spans="1:8" x14ac:dyDescent="0.3">
      <c r="A10821" t="s">
        <v>27213</v>
      </c>
      <c r="B10821">
        <v>11.6103145601255</v>
      </c>
      <c r="C10821">
        <v>5.1368437309722097</v>
      </c>
      <c r="D10821">
        <v>926.31018546510495</v>
      </c>
      <c r="E10821">
        <v>833.88859549406595</v>
      </c>
      <c r="F10821">
        <v>0.89213644972635997</v>
      </c>
      <c r="G10821">
        <v>7.16</v>
      </c>
      <c r="H10821" t="s">
        <v>22333</v>
      </c>
    </row>
    <row r="10822" spans="1:8" x14ac:dyDescent="0.3">
      <c r="A10822" t="s">
        <v>27214</v>
      </c>
      <c r="B10822">
        <v>28.4765082012627</v>
      </c>
      <c r="C10822">
        <v>33.944271717519797</v>
      </c>
      <c r="D10822">
        <v>2537.0126179817298</v>
      </c>
      <c r="E10822">
        <v>4315.3903232004104</v>
      </c>
      <c r="F10822">
        <v>0.84730142160194599</v>
      </c>
      <c r="G10822">
        <v>9.1999999999999993</v>
      </c>
      <c r="H10822" t="s">
        <v>22333</v>
      </c>
    </row>
    <row r="10823" spans="1:8" x14ac:dyDescent="0.3">
      <c r="A10823" t="s">
        <v>27215</v>
      </c>
      <c r="B10823">
        <v>10.6417401892403</v>
      </c>
      <c r="C10823">
        <v>7.8370276375419703</v>
      </c>
      <c r="D10823">
        <v>885.89876378354097</v>
      </c>
      <c r="E10823">
        <v>1353.2393422238799</v>
      </c>
      <c r="F10823">
        <v>0.72420396620831695</v>
      </c>
      <c r="G10823">
        <v>6</v>
      </c>
      <c r="H10823" t="s">
        <v>22333</v>
      </c>
    </row>
    <row r="10824" spans="1:8" x14ac:dyDescent="0.3">
      <c r="A10824" t="s">
        <v>27216</v>
      </c>
      <c r="B10824">
        <v>26.9853777886796</v>
      </c>
      <c r="C10824">
        <v>31.754866095400601</v>
      </c>
      <c r="D10824">
        <v>2429.8571332615902</v>
      </c>
      <c r="E10824">
        <v>4129.0032876384603</v>
      </c>
      <c r="F10824">
        <v>0.83402413413394205</v>
      </c>
      <c r="G10824">
        <v>9.48</v>
      </c>
      <c r="H10824" t="s">
        <v>22333</v>
      </c>
    </row>
    <row r="10825" spans="1:8" x14ac:dyDescent="0.3">
      <c r="A10825" t="s">
        <v>27217</v>
      </c>
      <c r="B10825">
        <v>14.4379421230172</v>
      </c>
      <c r="C10825">
        <v>2.6787812971884102</v>
      </c>
      <c r="D10825">
        <v>256.22169138186598</v>
      </c>
      <c r="E10825">
        <v>173.191316325956</v>
      </c>
      <c r="F10825">
        <v>0.89961490931392496</v>
      </c>
      <c r="G10825">
        <v>9.52</v>
      </c>
      <c r="H10825" t="s">
        <v>22333</v>
      </c>
    </row>
    <row r="10826" spans="1:8" x14ac:dyDescent="0.3">
      <c r="A10826" t="s">
        <v>27218</v>
      </c>
      <c r="B10826">
        <v>27.9456315171273</v>
      </c>
      <c r="C10826">
        <v>7.2163249040874398</v>
      </c>
      <c r="D10826">
        <v>1255.9576778298399</v>
      </c>
      <c r="E10826">
        <v>583.10986333925496</v>
      </c>
      <c r="F10826">
        <v>0.97448140792198601</v>
      </c>
      <c r="G10826">
        <v>14.76</v>
      </c>
      <c r="H10826" t="s">
        <v>22333</v>
      </c>
    </row>
    <row r="10827" spans="1:8" x14ac:dyDescent="0.3">
      <c r="A10827" t="s">
        <v>27219</v>
      </c>
      <c r="B10827">
        <v>24.146936103568802</v>
      </c>
      <c r="C10827">
        <v>8.5948814757332901</v>
      </c>
      <c r="D10827">
        <v>834.34773125425704</v>
      </c>
      <c r="E10827">
        <v>632.31871057909996</v>
      </c>
      <c r="F10827">
        <v>0.92766554764409004</v>
      </c>
      <c r="G10827">
        <v>13.48</v>
      </c>
      <c r="H10827" t="s">
        <v>22333</v>
      </c>
    </row>
    <row r="10828" spans="1:8" x14ac:dyDescent="0.3">
      <c r="A10828" t="s">
        <v>27220</v>
      </c>
      <c r="B10828">
        <v>15.015128984554201</v>
      </c>
      <c r="C10828">
        <v>2.5409047789244301</v>
      </c>
      <c r="D10828">
        <v>468.109578430444</v>
      </c>
      <c r="E10828">
        <v>220.55376450948</v>
      </c>
      <c r="F10828">
        <v>0.95799065318902499</v>
      </c>
      <c r="G10828">
        <v>12.6</v>
      </c>
      <c r="H10828" t="s">
        <v>22333</v>
      </c>
    </row>
    <row r="10829" spans="1:8" x14ac:dyDescent="0.3">
      <c r="A10829" t="s">
        <v>27221</v>
      </c>
      <c r="B10829">
        <v>30.6821349733445</v>
      </c>
      <c r="C10829">
        <v>13.4596854599281</v>
      </c>
      <c r="D10829">
        <v>1993.1591972726101</v>
      </c>
      <c r="E10829">
        <v>1338.6850606146099</v>
      </c>
      <c r="F10829">
        <v>0.95898946891102099</v>
      </c>
      <c r="G10829">
        <v>13.28</v>
      </c>
      <c r="H10829" t="s">
        <v>22333</v>
      </c>
    </row>
    <row r="10830" spans="1:8" x14ac:dyDescent="0.3">
      <c r="A10830" t="s">
        <v>27222</v>
      </c>
      <c r="B10830">
        <v>9.7173358697178394</v>
      </c>
      <c r="C10830">
        <v>0.78523511155756998</v>
      </c>
      <c r="D10830">
        <v>179.430387966258</v>
      </c>
      <c r="E10830">
        <v>59.762811407448503</v>
      </c>
      <c r="F10830">
        <v>0.96513486797252102</v>
      </c>
      <c r="G10830">
        <v>9</v>
      </c>
      <c r="H10830" t="s">
        <v>22333</v>
      </c>
    </row>
    <row r="10831" spans="1:8" x14ac:dyDescent="0.3">
      <c r="A10831" t="s">
        <v>27223</v>
      </c>
      <c r="B10831">
        <v>23.837030725541499</v>
      </c>
      <c r="C10831">
        <v>13.5052050166067</v>
      </c>
      <c r="D10831">
        <v>1075.4219100533801</v>
      </c>
      <c r="E10831">
        <v>1164.8575324492101</v>
      </c>
      <c r="F10831">
        <v>0.865789445440863</v>
      </c>
      <c r="G10831">
        <v>12.44</v>
      </c>
      <c r="H10831" t="s">
        <v>22333</v>
      </c>
    </row>
    <row r="10832" spans="1:8" x14ac:dyDescent="0.3">
      <c r="A10832" t="s">
        <v>27224</v>
      </c>
      <c r="B10832">
        <v>19.7847881523744</v>
      </c>
      <c r="C10832">
        <v>2.0674993852007599</v>
      </c>
      <c r="D10832">
        <v>427.58205431410698</v>
      </c>
      <c r="E10832">
        <v>129.85848247594799</v>
      </c>
      <c r="F10832">
        <v>0.98107011744961203</v>
      </c>
      <c r="G10832">
        <v>16.04</v>
      </c>
      <c r="H10832" t="s">
        <v>22333</v>
      </c>
    </row>
    <row r="10833" spans="1:8" x14ac:dyDescent="0.3">
      <c r="A10833" t="s">
        <v>27225</v>
      </c>
      <c r="B10833">
        <v>28.676783862566602</v>
      </c>
      <c r="C10833">
        <v>9.9664902299477305</v>
      </c>
      <c r="D10833">
        <v>1208.7774815727801</v>
      </c>
      <c r="E10833">
        <v>766.59114578705203</v>
      </c>
      <c r="F10833">
        <v>0.94989494776724503</v>
      </c>
      <c r="G10833">
        <v>16</v>
      </c>
      <c r="H10833" t="s">
        <v>22333</v>
      </c>
    </row>
    <row r="10834" spans="1:8" x14ac:dyDescent="0.3">
      <c r="A10834" t="s">
        <v>27226</v>
      </c>
      <c r="B10834">
        <v>10.1473362332365</v>
      </c>
      <c r="C10834">
        <v>1.34637926571584</v>
      </c>
      <c r="D10834">
        <v>211.91344727457499</v>
      </c>
      <c r="E10834">
        <v>109.879998613834</v>
      </c>
      <c r="F10834">
        <v>0.91670652647622997</v>
      </c>
      <c r="G10834">
        <v>8.32</v>
      </c>
      <c r="H10834" t="s">
        <v>22333</v>
      </c>
    </row>
    <row r="10835" spans="1:8" x14ac:dyDescent="0.3">
      <c r="A10835" t="s">
        <v>27227</v>
      </c>
      <c r="B10835">
        <v>59.595279483292998</v>
      </c>
      <c r="C10835">
        <v>114.310917149543</v>
      </c>
      <c r="D10835">
        <v>6142.9358136529399</v>
      </c>
      <c r="E10835">
        <v>13985.0459069188</v>
      </c>
      <c r="F10835">
        <v>0.88536143228446995</v>
      </c>
      <c r="G10835">
        <v>12.76</v>
      </c>
      <c r="H10835" t="s">
        <v>22333</v>
      </c>
    </row>
    <row r="10836" spans="1:8" x14ac:dyDescent="0.3">
      <c r="A10836" t="s">
        <v>27228</v>
      </c>
      <c r="B10836">
        <v>22.7402028185682</v>
      </c>
      <c r="C10836">
        <v>12.7444336315529</v>
      </c>
      <c r="D10836">
        <v>886.41370849328803</v>
      </c>
      <c r="E10836">
        <v>1030.1213887735801</v>
      </c>
      <c r="F10836">
        <v>0.79738621886252603</v>
      </c>
      <c r="G10836">
        <v>13.68</v>
      </c>
      <c r="H10836" t="s">
        <v>22333</v>
      </c>
    </row>
    <row r="10837" spans="1:8" x14ac:dyDescent="0.3">
      <c r="A10837" t="s">
        <v>27229</v>
      </c>
      <c r="B10837">
        <v>70.995733923268403</v>
      </c>
      <c r="C10837">
        <v>410.94144825074</v>
      </c>
      <c r="D10837">
        <v>13062.880287203199</v>
      </c>
      <c r="E10837">
        <v>82428.0469450971</v>
      </c>
      <c r="F10837">
        <v>0.72015896655470901</v>
      </c>
      <c r="G10837">
        <v>8.0399999999999991</v>
      </c>
      <c r="H10837" t="s">
        <v>22333</v>
      </c>
    </row>
    <row r="10838" spans="1:8" x14ac:dyDescent="0.3">
      <c r="A10838" t="s">
        <v>27230</v>
      </c>
      <c r="B10838">
        <v>5.1466079019739999</v>
      </c>
      <c r="C10838">
        <v>0.90875978248256295</v>
      </c>
      <c r="D10838">
        <v>149.114951835944</v>
      </c>
      <c r="E10838">
        <v>114.13575016063</v>
      </c>
      <c r="F10838">
        <v>0.77694825072979401</v>
      </c>
      <c r="G10838">
        <v>3.76</v>
      </c>
      <c r="H10838" t="s">
        <v>22333</v>
      </c>
    </row>
    <row r="10839" spans="1:8" x14ac:dyDescent="0.3">
      <c r="A10839" t="s">
        <v>27231</v>
      </c>
      <c r="B10839">
        <v>12.458479883395499</v>
      </c>
      <c r="C10839">
        <v>4.2639629745753798</v>
      </c>
      <c r="D10839">
        <v>671.557428363246</v>
      </c>
      <c r="E10839">
        <v>539.81129862535295</v>
      </c>
      <c r="F10839">
        <v>0.89726171750038197</v>
      </c>
      <c r="G10839">
        <v>7.96</v>
      </c>
      <c r="H10839" t="s">
        <v>22333</v>
      </c>
    </row>
    <row r="10840" spans="1:8" x14ac:dyDescent="0.3">
      <c r="A10840" t="s">
        <v>27232</v>
      </c>
      <c r="B10840">
        <v>11.5008648770905</v>
      </c>
      <c r="C10840">
        <v>1.8610767616477699</v>
      </c>
      <c r="D10840">
        <v>267.15069615768903</v>
      </c>
      <c r="E10840">
        <v>154.903124721914</v>
      </c>
      <c r="F10840">
        <v>0.90683213846053501</v>
      </c>
      <c r="G10840">
        <v>11.56</v>
      </c>
      <c r="H10840" t="s">
        <v>22333</v>
      </c>
    </row>
    <row r="10841" spans="1:8" x14ac:dyDescent="0.3">
      <c r="A10841" t="s">
        <v>27233</v>
      </c>
      <c r="B10841">
        <v>7.26093977477775</v>
      </c>
      <c r="C10841">
        <v>1.6652626310280401</v>
      </c>
      <c r="D10841">
        <v>99.083712235091994</v>
      </c>
      <c r="E10841">
        <v>107.375333965061</v>
      </c>
      <c r="F10841">
        <v>0.63912889639993098</v>
      </c>
      <c r="G10841">
        <v>4.04</v>
      </c>
      <c r="H10841" t="s">
        <v>22333</v>
      </c>
    </row>
    <row r="10842" spans="1:8" x14ac:dyDescent="0.3">
      <c r="A10842" t="s">
        <v>27234</v>
      </c>
      <c r="B10842">
        <v>20.945092002114801</v>
      </c>
      <c r="C10842">
        <v>14.664126253389099</v>
      </c>
      <c r="D10842">
        <v>2527.5319775745702</v>
      </c>
      <c r="E10842">
        <v>2527.7078951726398</v>
      </c>
      <c r="F10842">
        <v>0.93273782463519095</v>
      </c>
      <c r="G10842">
        <v>8</v>
      </c>
      <c r="H10842" t="s">
        <v>22333</v>
      </c>
    </row>
    <row r="10843" spans="1:8" x14ac:dyDescent="0.3">
      <c r="A10843" t="s">
        <v>27235</v>
      </c>
      <c r="B10843">
        <v>10.071781638847</v>
      </c>
      <c r="C10843">
        <v>4.7748352580007403</v>
      </c>
      <c r="D10843">
        <v>422.902131583357</v>
      </c>
      <c r="E10843">
        <v>585.69867336384198</v>
      </c>
      <c r="F10843">
        <v>0.70177665877432305</v>
      </c>
      <c r="G10843">
        <v>6</v>
      </c>
      <c r="H10843" t="s">
        <v>22333</v>
      </c>
    </row>
    <row r="10844" spans="1:8" x14ac:dyDescent="0.3">
      <c r="A10844" t="s">
        <v>27236</v>
      </c>
      <c r="B10844">
        <v>15.3130784817868</v>
      </c>
      <c r="C10844">
        <v>3.5964852291371701</v>
      </c>
      <c r="D10844">
        <v>555.33142033686102</v>
      </c>
      <c r="E10844">
        <v>334.83927823826002</v>
      </c>
      <c r="F10844">
        <v>0.923392321778433</v>
      </c>
      <c r="G10844">
        <v>12</v>
      </c>
      <c r="H10844" t="s">
        <v>22333</v>
      </c>
    </row>
    <row r="10845" spans="1:8" x14ac:dyDescent="0.3">
      <c r="A10845" t="s">
        <v>27237</v>
      </c>
      <c r="B10845">
        <v>40.3529023728019</v>
      </c>
      <c r="C10845">
        <v>42.6389153808964</v>
      </c>
      <c r="D10845">
        <v>2748.9334126997101</v>
      </c>
      <c r="E10845">
        <v>4057.1712242521298</v>
      </c>
      <c r="F10845">
        <v>0.82869339090336402</v>
      </c>
      <c r="G10845">
        <v>15.28</v>
      </c>
      <c r="H10845" t="s">
        <v>22333</v>
      </c>
    </row>
    <row r="10846" spans="1:8" x14ac:dyDescent="0.3">
      <c r="A10846" t="s">
        <v>27238</v>
      </c>
      <c r="B10846">
        <v>18.651717270272002</v>
      </c>
      <c r="C10846">
        <v>6.6979215224385698</v>
      </c>
      <c r="D10846">
        <v>454.043778169772</v>
      </c>
      <c r="E10846">
        <v>460.59102023225103</v>
      </c>
      <c r="F10846">
        <v>0.82101644414238395</v>
      </c>
      <c r="G10846">
        <v>12.28</v>
      </c>
      <c r="H10846" t="s">
        <v>22333</v>
      </c>
    </row>
    <row r="10847" spans="1:8" x14ac:dyDescent="0.3">
      <c r="A10847" t="s">
        <v>27239</v>
      </c>
      <c r="B10847">
        <v>9.1965238186771501</v>
      </c>
      <c r="C10847">
        <v>0.70687321183524299</v>
      </c>
      <c r="D10847">
        <v>146.644961677217</v>
      </c>
      <c r="E10847">
        <v>49.061969800830603</v>
      </c>
      <c r="F10847">
        <v>0.95673028245959302</v>
      </c>
      <c r="G10847">
        <v>7.64</v>
      </c>
      <c r="H10847" t="s">
        <v>22333</v>
      </c>
    </row>
    <row r="10848" spans="1:8" x14ac:dyDescent="0.3">
      <c r="A10848" t="s">
        <v>27240</v>
      </c>
      <c r="B10848">
        <v>12.6273303423553</v>
      </c>
      <c r="C10848">
        <v>2.2851976846604001</v>
      </c>
      <c r="D10848">
        <v>264.274130705289</v>
      </c>
      <c r="E10848">
        <v>172.12285566524099</v>
      </c>
      <c r="F10848">
        <v>0.86545391893606305</v>
      </c>
      <c r="G10848">
        <v>12.4</v>
      </c>
      <c r="H10848" t="s">
        <v>22333</v>
      </c>
    </row>
    <row r="10849" spans="1:8" x14ac:dyDescent="0.3">
      <c r="A10849" t="s">
        <v>27241</v>
      </c>
      <c r="B10849">
        <v>33.852547811721998</v>
      </c>
      <c r="C10849">
        <v>5.8503348927944101</v>
      </c>
      <c r="D10849">
        <v>905.664449632838</v>
      </c>
      <c r="E10849">
        <v>321.55996754781</v>
      </c>
      <c r="F10849">
        <v>0.98271835744080405</v>
      </c>
      <c r="G10849">
        <v>21.6</v>
      </c>
      <c r="H10849" t="s">
        <v>22333</v>
      </c>
    </row>
    <row r="10850" spans="1:8" x14ac:dyDescent="0.3">
      <c r="A10850" t="s">
        <v>27242</v>
      </c>
      <c r="B10850">
        <v>50.311336345608296</v>
      </c>
      <c r="C10850">
        <v>19.056631516868599</v>
      </c>
      <c r="D10850">
        <v>1991.3864079601799</v>
      </c>
      <c r="E10850">
        <v>1155.16631481845</v>
      </c>
      <c r="F10850">
        <v>0.973699496542482</v>
      </c>
      <c r="G10850">
        <v>20.52</v>
      </c>
      <c r="H10850" t="s">
        <v>22333</v>
      </c>
    </row>
    <row r="10851" spans="1:8" x14ac:dyDescent="0.3">
      <c r="A10851" t="s">
        <v>27243</v>
      </c>
      <c r="B10851">
        <v>25.522612292338799</v>
      </c>
      <c r="C10851">
        <v>9.7163386544830406</v>
      </c>
      <c r="D10851">
        <v>849.30988427240595</v>
      </c>
      <c r="E10851">
        <v>683.08550534833296</v>
      </c>
      <c r="F10851">
        <v>0.91847805851828701</v>
      </c>
      <c r="G10851">
        <v>13.96</v>
      </c>
      <c r="H10851" t="s">
        <v>22333</v>
      </c>
    </row>
    <row r="10852" spans="1:8" x14ac:dyDescent="0.3">
      <c r="A10852" t="s">
        <v>27244</v>
      </c>
      <c r="B10852">
        <v>24.982519308154998</v>
      </c>
      <c r="C10852">
        <v>4.74293241410727</v>
      </c>
      <c r="D10852">
        <v>615.359087248469</v>
      </c>
      <c r="E10852">
        <v>285.76527545862302</v>
      </c>
      <c r="F10852">
        <v>0.964147685730252</v>
      </c>
      <c r="G10852">
        <v>16.88</v>
      </c>
      <c r="H10852" t="s">
        <v>22333</v>
      </c>
    </row>
    <row r="10853" spans="1:8" x14ac:dyDescent="0.3">
      <c r="A10853" t="s">
        <v>27245</v>
      </c>
      <c r="B10853">
        <v>29.654046098888099</v>
      </c>
      <c r="C10853">
        <v>8.3768085268579107</v>
      </c>
      <c r="D10853">
        <v>738.84641093411096</v>
      </c>
      <c r="E10853">
        <v>469.21017697422297</v>
      </c>
      <c r="F10853">
        <v>0.94564084634131695</v>
      </c>
      <c r="G10853">
        <v>17.96</v>
      </c>
      <c r="H10853" t="s">
        <v>22333</v>
      </c>
    </row>
    <row r="10854" spans="1:8" x14ac:dyDescent="0.3">
      <c r="A10854" t="s">
        <v>27246</v>
      </c>
      <c r="B10854">
        <v>21.97421735911</v>
      </c>
      <c r="C10854">
        <v>6.5874520340652598</v>
      </c>
      <c r="D10854">
        <v>1197.1947012150999</v>
      </c>
      <c r="E10854">
        <v>657.371070543776</v>
      </c>
      <c r="F10854">
        <v>0.96726097645498299</v>
      </c>
      <c r="G10854">
        <v>11.52</v>
      </c>
      <c r="H10854" t="s">
        <v>22333</v>
      </c>
    </row>
    <row r="10855" spans="1:8" x14ac:dyDescent="0.3">
      <c r="A10855" t="s">
        <v>27247</v>
      </c>
      <c r="B10855">
        <v>26.041689831520699</v>
      </c>
      <c r="C10855">
        <v>7.2455340005592701</v>
      </c>
      <c r="D10855">
        <v>669.59078183003601</v>
      </c>
      <c r="E10855">
        <v>438.13631490175101</v>
      </c>
      <c r="F10855">
        <v>0.93951410242748901</v>
      </c>
      <c r="G10855">
        <v>16</v>
      </c>
      <c r="H10855" t="s">
        <v>22333</v>
      </c>
    </row>
    <row r="10856" spans="1:8" x14ac:dyDescent="0.3">
      <c r="A10856" t="s">
        <v>27248</v>
      </c>
      <c r="B10856">
        <v>15.7498650358931</v>
      </c>
      <c r="C10856">
        <v>3.6242434347679402</v>
      </c>
      <c r="D10856">
        <v>526.38121053606199</v>
      </c>
      <c r="E10856">
        <v>318.96102400730098</v>
      </c>
      <c r="F10856">
        <v>0.94246169746715502</v>
      </c>
      <c r="G10856">
        <v>11.96</v>
      </c>
      <c r="H10856" t="s">
        <v>22333</v>
      </c>
    </row>
    <row r="10857" spans="1:8" x14ac:dyDescent="0.3">
      <c r="A10857" t="s">
        <v>27249</v>
      </c>
      <c r="B10857">
        <v>222.871486571296</v>
      </c>
      <c r="C10857">
        <v>515.03531128399698</v>
      </c>
      <c r="D10857">
        <v>16630.935219360501</v>
      </c>
      <c r="E10857">
        <v>41168.107921693903</v>
      </c>
      <c r="F10857">
        <v>0.97619396133594405</v>
      </c>
      <c r="G10857">
        <v>18.399999999999999</v>
      </c>
      <c r="H10857" t="s">
        <v>22333</v>
      </c>
    </row>
    <row r="10858" spans="1:8" x14ac:dyDescent="0.3">
      <c r="A10858" t="s">
        <v>27250</v>
      </c>
      <c r="B10858">
        <v>19.001929377567201</v>
      </c>
      <c r="C10858">
        <v>4.2888288089404503</v>
      </c>
      <c r="D10858">
        <v>661.07586024358602</v>
      </c>
      <c r="E10858">
        <v>353.00002796436502</v>
      </c>
      <c r="F10858">
        <v>0.95554807231055505</v>
      </c>
      <c r="G10858">
        <v>12.16</v>
      </c>
      <c r="H10858" t="s">
        <v>22333</v>
      </c>
    </row>
    <row r="10859" spans="1:8" x14ac:dyDescent="0.3">
      <c r="A10859" t="s">
        <v>27251</v>
      </c>
      <c r="B10859">
        <v>51.195222931167301</v>
      </c>
      <c r="C10859">
        <v>20.947484406909901</v>
      </c>
      <c r="D10859">
        <v>4276.2231910417304</v>
      </c>
      <c r="E10859">
        <v>2210.4858887495602</v>
      </c>
      <c r="F10859">
        <v>0.99129156838417698</v>
      </c>
      <c r="G10859">
        <v>13.32</v>
      </c>
      <c r="H10859" t="s">
        <v>22333</v>
      </c>
    </row>
    <row r="10860" spans="1:8" x14ac:dyDescent="0.3">
      <c r="A10860" t="s">
        <v>27252</v>
      </c>
      <c r="B10860">
        <v>17.503951717770502</v>
      </c>
      <c r="C10860">
        <v>3.0018462705598901</v>
      </c>
      <c r="D10860">
        <v>449.49116290166501</v>
      </c>
      <c r="E10860">
        <v>218.804032247691</v>
      </c>
      <c r="F10860">
        <v>0.95061570889359404</v>
      </c>
      <c r="G10860">
        <v>12.08</v>
      </c>
      <c r="H10860" t="s">
        <v>22333</v>
      </c>
    </row>
    <row r="10861" spans="1:8" x14ac:dyDescent="0.3">
      <c r="A10861" t="s">
        <v>27253</v>
      </c>
      <c r="B10861">
        <v>33.121398270165599</v>
      </c>
      <c r="C10861">
        <v>7.6255848711205996</v>
      </c>
      <c r="D10861">
        <v>1272.9292785636101</v>
      </c>
      <c r="E10861">
        <v>524.21246006540196</v>
      </c>
      <c r="F10861">
        <v>0.98074940734122895</v>
      </c>
      <c r="G10861">
        <v>16.96</v>
      </c>
      <c r="H10861" t="s">
        <v>22333</v>
      </c>
    </row>
    <row r="10862" spans="1:8" x14ac:dyDescent="0.3">
      <c r="A10862" t="s">
        <v>27254</v>
      </c>
      <c r="B10862">
        <v>13.7545917677223</v>
      </c>
      <c r="C10862">
        <v>2.5902426859346899</v>
      </c>
      <c r="D10862">
        <v>349.71201555554802</v>
      </c>
      <c r="E10862">
        <v>210.105147446594</v>
      </c>
      <c r="F10862">
        <v>0.92343619054073101</v>
      </c>
      <c r="G10862">
        <v>12.04</v>
      </c>
      <c r="H10862" t="s">
        <v>22333</v>
      </c>
    </row>
    <row r="10863" spans="1:8" x14ac:dyDescent="0.3">
      <c r="A10863" t="s">
        <v>27255</v>
      </c>
      <c r="B10863">
        <v>37.772453628781399</v>
      </c>
      <c r="C10863">
        <v>18.914830210809601</v>
      </c>
      <c r="D10863">
        <v>1550.3856734631199</v>
      </c>
      <c r="E10863">
        <v>1291.7921839308001</v>
      </c>
      <c r="F10863">
        <v>0.93424252680327802</v>
      </c>
      <c r="G10863">
        <v>17.559999999999999</v>
      </c>
      <c r="H10863" t="s">
        <v>22333</v>
      </c>
    </row>
    <row r="10864" spans="1:8" x14ac:dyDescent="0.3">
      <c r="A10864" t="s">
        <v>27256</v>
      </c>
      <c r="B10864">
        <v>67.838249304679806</v>
      </c>
      <c r="C10864">
        <v>78.6578786625806</v>
      </c>
      <c r="D10864">
        <v>4387.4348883984103</v>
      </c>
      <c r="E10864">
        <v>6394.9859187481898</v>
      </c>
      <c r="F10864">
        <v>0.92402184766250095</v>
      </c>
      <c r="G10864">
        <v>18.440000000000001</v>
      </c>
      <c r="H10864" t="s">
        <v>22333</v>
      </c>
    </row>
    <row r="10865" spans="1:8" x14ac:dyDescent="0.3">
      <c r="A10865" t="s">
        <v>27257</v>
      </c>
      <c r="B10865">
        <v>34.7313126076766</v>
      </c>
      <c r="C10865">
        <v>8.7653477105149094</v>
      </c>
      <c r="D10865">
        <v>1270.84276390114</v>
      </c>
      <c r="E10865">
        <v>574.05201723441098</v>
      </c>
      <c r="F10865">
        <v>0.97566643416813603</v>
      </c>
      <c r="G10865">
        <v>18.64</v>
      </c>
      <c r="H10865" t="s">
        <v>22333</v>
      </c>
    </row>
    <row r="10866" spans="1:8" x14ac:dyDescent="0.3">
      <c r="A10866" t="s">
        <v>27258</v>
      </c>
      <c r="B10866">
        <v>59.268364764609998</v>
      </c>
      <c r="C10866">
        <v>24.056553599217899</v>
      </c>
      <c r="D10866">
        <v>3105.7051342730601</v>
      </c>
      <c r="E10866">
        <v>1707.6866995770199</v>
      </c>
      <c r="F10866">
        <v>0.98448427339532896</v>
      </c>
      <c r="G10866">
        <v>19.36</v>
      </c>
      <c r="H10866" t="s">
        <v>22333</v>
      </c>
    </row>
    <row r="10867" spans="1:8" x14ac:dyDescent="0.3">
      <c r="A10867" t="s">
        <v>27259</v>
      </c>
      <c r="B10867">
        <v>21.9679680233859</v>
      </c>
      <c r="C10867">
        <v>6.4098170305040796</v>
      </c>
      <c r="D10867">
        <v>457.69785740764598</v>
      </c>
      <c r="E10867">
        <v>375.84240967583202</v>
      </c>
      <c r="F10867">
        <v>0.89993997840531403</v>
      </c>
      <c r="G10867">
        <v>13.36</v>
      </c>
      <c r="H10867" t="s">
        <v>22333</v>
      </c>
    </row>
    <row r="10868" spans="1:8" x14ac:dyDescent="0.3">
      <c r="A10868" t="s">
        <v>27260</v>
      </c>
      <c r="B10868">
        <v>39.758625953234201</v>
      </c>
      <c r="C10868">
        <v>6.0252800843439402</v>
      </c>
      <c r="D10868">
        <v>1490.38705985363</v>
      </c>
      <c r="E10868">
        <v>381.10592730703701</v>
      </c>
      <c r="F10868">
        <v>0.99308174334383503</v>
      </c>
      <c r="G10868">
        <v>20.079999999999998</v>
      </c>
      <c r="H10868" t="s">
        <v>22333</v>
      </c>
    </row>
    <row r="10869" spans="1:8" x14ac:dyDescent="0.3">
      <c r="A10869" t="s">
        <v>27261</v>
      </c>
      <c r="B10869">
        <v>23.712791460995099</v>
      </c>
      <c r="C10869">
        <v>9.12395101189502</v>
      </c>
      <c r="D10869">
        <v>555.34631261366906</v>
      </c>
      <c r="E10869">
        <v>548.55731924684903</v>
      </c>
      <c r="F10869">
        <v>0.85798859909946401</v>
      </c>
      <c r="G10869">
        <v>14.44</v>
      </c>
      <c r="H10869" t="s">
        <v>22333</v>
      </c>
    </row>
    <row r="10870" spans="1:8" x14ac:dyDescent="0.3">
      <c r="A10870" t="s">
        <v>27262</v>
      </c>
      <c r="B10870">
        <v>31.425385869273999</v>
      </c>
      <c r="C10870">
        <v>12.5793197733376</v>
      </c>
      <c r="D10870">
        <v>1322.7068084817499</v>
      </c>
      <c r="E10870">
        <v>933.39842708941705</v>
      </c>
      <c r="F10870">
        <v>0.95206399769868399</v>
      </c>
      <c r="G10870">
        <v>15.72</v>
      </c>
      <c r="H10870" t="s">
        <v>22333</v>
      </c>
    </row>
    <row r="10871" spans="1:8" x14ac:dyDescent="0.3">
      <c r="A10871" t="s">
        <v>27263</v>
      </c>
      <c r="B10871">
        <v>22.7104437005802</v>
      </c>
      <c r="C10871">
        <v>8.1055809856601009</v>
      </c>
      <c r="D10871">
        <v>859.67019840437695</v>
      </c>
      <c r="E10871">
        <v>644.76685257860095</v>
      </c>
      <c r="F10871">
        <v>0.92729917723130795</v>
      </c>
      <c r="G10871">
        <v>12.52</v>
      </c>
      <c r="H10871" t="s">
        <v>22333</v>
      </c>
    </row>
    <row r="10872" spans="1:8" x14ac:dyDescent="0.3">
      <c r="A10872" t="s">
        <v>27264</v>
      </c>
      <c r="B10872">
        <v>205114100.69045699</v>
      </c>
      <c r="C10872">
        <v>340478487302635</v>
      </c>
      <c r="D10872">
        <v>17187796668.897598</v>
      </c>
      <c r="E10872">
        <v>2.85308298096338E+16</v>
      </c>
      <c r="F10872">
        <v>0.94889669523825304</v>
      </c>
      <c r="G10872">
        <v>18.88</v>
      </c>
      <c r="H10872" t="s">
        <v>22333</v>
      </c>
    </row>
    <row r="10873" spans="1:8" x14ac:dyDescent="0.3">
      <c r="A10873" t="s">
        <v>27265</v>
      </c>
      <c r="B10873">
        <v>25.7663724697003</v>
      </c>
      <c r="C10873">
        <v>8.6002787044315294</v>
      </c>
      <c r="D10873">
        <v>1437.23654679578</v>
      </c>
      <c r="E10873">
        <v>820.11211394772295</v>
      </c>
      <c r="F10873">
        <v>0.966179917750149</v>
      </c>
      <c r="G10873">
        <v>13.16</v>
      </c>
      <c r="H10873" t="s">
        <v>22333</v>
      </c>
    </row>
    <row r="10874" spans="1:8" x14ac:dyDescent="0.3">
      <c r="A10874" t="s">
        <v>27266</v>
      </c>
      <c r="B10874">
        <v>18.053985821221701</v>
      </c>
      <c r="C10874">
        <v>3.9675050530101799</v>
      </c>
      <c r="D10874">
        <v>489.74862910241802</v>
      </c>
      <c r="E10874">
        <v>293.30326189052101</v>
      </c>
      <c r="F10874">
        <v>0.94397820948643696</v>
      </c>
      <c r="G10874">
        <v>12.12</v>
      </c>
      <c r="H10874" t="s">
        <v>22333</v>
      </c>
    </row>
    <row r="10875" spans="1:8" x14ac:dyDescent="0.3">
      <c r="A10875" t="s">
        <v>27267</v>
      </c>
      <c r="B10875">
        <v>23.024525183809001</v>
      </c>
      <c r="C10875">
        <v>8.2763209675350708</v>
      </c>
      <c r="D10875">
        <v>835.36695611304106</v>
      </c>
      <c r="E10875">
        <v>639.01561404602705</v>
      </c>
      <c r="F10875">
        <v>0.92666421843042002</v>
      </c>
      <c r="G10875">
        <v>13.64</v>
      </c>
      <c r="H10875" t="s">
        <v>22333</v>
      </c>
    </row>
    <row r="10876" spans="1:8" x14ac:dyDescent="0.3">
      <c r="A10876" t="s">
        <v>27268</v>
      </c>
      <c r="B10876">
        <v>34.971780122006003</v>
      </c>
      <c r="C10876">
        <v>6.9888277142886004</v>
      </c>
      <c r="D10876">
        <v>816.64972851341304</v>
      </c>
      <c r="E10876">
        <v>350.79116767733598</v>
      </c>
      <c r="F10876">
        <v>0.974715255557696</v>
      </c>
      <c r="G10876">
        <v>20.8</v>
      </c>
      <c r="H10876" t="s">
        <v>22333</v>
      </c>
    </row>
    <row r="10877" spans="1:8" x14ac:dyDescent="0.3">
      <c r="A10877" t="s">
        <v>27269</v>
      </c>
      <c r="B10877">
        <v>30.3905463382637</v>
      </c>
      <c r="C10877">
        <v>7.3921091708294098</v>
      </c>
      <c r="D10877">
        <v>1235.8154876169999</v>
      </c>
      <c r="E10877">
        <v>543.83037179762005</v>
      </c>
      <c r="F10877">
        <v>0.97670705056862706</v>
      </c>
      <c r="G10877">
        <v>15.92</v>
      </c>
      <c r="H10877" t="s">
        <v>22333</v>
      </c>
    </row>
    <row r="10878" spans="1:8" x14ac:dyDescent="0.3">
      <c r="A10878" t="s">
        <v>27270</v>
      </c>
      <c r="B10878">
        <v>19.5462932314562</v>
      </c>
      <c r="C10878">
        <v>4.48222670071448</v>
      </c>
      <c r="D10878">
        <v>816.48107902561696</v>
      </c>
      <c r="E10878">
        <v>402.47630627750601</v>
      </c>
      <c r="F10878">
        <v>0.96602138286738204</v>
      </c>
      <c r="G10878">
        <v>12</v>
      </c>
      <c r="H10878" t="s">
        <v>22333</v>
      </c>
    </row>
    <row r="10879" spans="1:8" x14ac:dyDescent="0.3">
      <c r="A10879" t="s">
        <v>27271</v>
      </c>
      <c r="B10879">
        <v>20.456797997454402</v>
      </c>
      <c r="C10879">
        <v>5.9713059402819404</v>
      </c>
      <c r="D10879">
        <v>739.79992329540096</v>
      </c>
      <c r="E10879">
        <v>485.20169912293301</v>
      </c>
      <c r="F10879">
        <v>0.94214867498381005</v>
      </c>
      <c r="G10879">
        <v>11.84</v>
      </c>
      <c r="H10879" t="s">
        <v>22333</v>
      </c>
    </row>
    <row r="10880" spans="1:8" x14ac:dyDescent="0.3">
      <c r="A10880" t="s">
        <v>27272</v>
      </c>
      <c r="B10880">
        <v>24.536061327057499</v>
      </c>
      <c r="C10880">
        <v>5.7244814147411196</v>
      </c>
      <c r="D10880">
        <v>1192.8961989798199</v>
      </c>
      <c r="E10880">
        <v>510.49152117392498</v>
      </c>
      <c r="F10880">
        <v>0.97818668126310604</v>
      </c>
      <c r="G10880">
        <v>14.08</v>
      </c>
      <c r="H10880" t="s">
        <v>22333</v>
      </c>
    </row>
    <row r="10881" spans="1:8" x14ac:dyDescent="0.3">
      <c r="A10881" t="s">
        <v>27273</v>
      </c>
      <c r="B10881">
        <v>30.600643053719999</v>
      </c>
      <c r="C10881">
        <v>16.9863792730687</v>
      </c>
      <c r="D10881">
        <v>1372.71986623352</v>
      </c>
      <c r="E10881">
        <v>1324.8104702284299</v>
      </c>
      <c r="F10881">
        <v>0.90248911660461795</v>
      </c>
      <c r="G10881">
        <v>14.32</v>
      </c>
      <c r="H10881" t="s">
        <v>22333</v>
      </c>
    </row>
    <row r="10882" spans="1:8" x14ac:dyDescent="0.3">
      <c r="A10882" t="s">
        <v>27274</v>
      </c>
      <c r="B10882">
        <v>41.649015951589298</v>
      </c>
      <c r="C10882">
        <v>45.216926341592398</v>
      </c>
      <c r="D10882">
        <v>1093.16814642145</v>
      </c>
      <c r="E10882">
        <v>2254.0419753973802</v>
      </c>
      <c r="F10882">
        <v>0.65711582692375203</v>
      </c>
      <c r="G10882">
        <v>17.68</v>
      </c>
      <c r="H10882" t="s">
        <v>22333</v>
      </c>
    </row>
    <row r="10883" spans="1:8" x14ac:dyDescent="0.3">
      <c r="A10883" t="s">
        <v>27275</v>
      </c>
      <c r="B10883">
        <v>22.0097202640398</v>
      </c>
      <c r="C10883">
        <v>10.5410075461995</v>
      </c>
      <c r="D10883">
        <v>873.29279955327002</v>
      </c>
      <c r="E10883">
        <v>872.90356947773103</v>
      </c>
      <c r="F10883">
        <v>0.88443488717551499</v>
      </c>
      <c r="G10883">
        <v>11.52</v>
      </c>
      <c r="H10883" t="s">
        <v>22333</v>
      </c>
    </row>
    <row r="10884" spans="1:8" x14ac:dyDescent="0.3">
      <c r="A10884" t="s">
        <v>27276</v>
      </c>
      <c r="B10884">
        <v>82.652658680276403</v>
      </c>
      <c r="C10884">
        <v>87.302107216155207</v>
      </c>
      <c r="D10884">
        <v>4751.8700219979301</v>
      </c>
      <c r="E10884">
        <v>6216.0800144430596</v>
      </c>
      <c r="F10884">
        <v>0.95084256864792605</v>
      </c>
      <c r="G10884">
        <v>20.32</v>
      </c>
      <c r="H10884" t="s">
        <v>22333</v>
      </c>
    </row>
    <row r="10885" spans="1:8" x14ac:dyDescent="0.3">
      <c r="A10885" t="s">
        <v>27277</v>
      </c>
      <c r="B10885">
        <v>61.666031974949099</v>
      </c>
      <c r="C10885">
        <v>23.517819423015901</v>
      </c>
      <c r="D10885">
        <v>3016.5979202753201</v>
      </c>
      <c r="E10885">
        <v>1569.59604462279</v>
      </c>
      <c r="F10885">
        <v>0.98534510294833599</v>
      </c>
      <c r="G10885">
        <v>20</v>
      </c>
      <c r="H10885" t="s">
        <v>22333</v>
      </c>
    </row>
    <row r="10886" spans="1:8" x14ac:dyDescent="0.3">
      <c r="A10886" t="s">
        <v>27278</v>
      </c>
      <c r="B10886">
        <v>10.768979715696201</v>
      </c>
      <c r="C10886">
        <v>4.4162523959675903</v>
      </c>
      <c r="D10886">
        <v>363.86907544314698</v>
      </c>
      <c r="E10886">
        <v>467.55084477443597</v>
      </c>
      <c r="F10886">
        <v>0.77614902963929999</v>
      </c>
      <c r="G10886">
        <v>5</v>
      </c>
      <c r="H10886" t="s">
        <v>22333</v>
      </c>
    </row>
    <row r="10887" spans="1:8" x14ac:dyDescent="0.3">
      <c r="A10887" t="s">
        <v>27279</v>
      </c>
      <c r="B10887">
        <v>17.947009968096101</v>
      </c>
      <c r="C10887">
        <v>3.8287346422495601</v>
      </c>
      <c r="D10887">
        <v>569.44536961454401</v>
      </c>
      <c r="E10887">
        <v>308.19796846306099</v>
      </c>
      <c r="F10887">
        <v>0.95666633020244496</v>
      </c>
      <c r="G10887">
        <v>11.8</v>
      </c>
      <c r="H10887" t="s">
        <v>22333</v>
      </c>
    </row>
    <row r="10888" spans="1:8" x14ac:dyDescent="0.3">
      <c r="A10888" t="s">
        <v>27280</v>
      </c>
      <c r="B10888">
        <v>11.1786533592183</v>
      </c>
      <c r="C10888">
        <v>1.66022882608726</v>
      </c>
      <c r="D10888">
        <v>401.50220745261402</v>
      </c>
      <c r="E10888">
        <v>178.50315638112099</v>
      </c>
      <c r="F10888">
        <v>0.96242920630981899</v>
      </c>
      <c r="G10888">
        <v>8.48</v>
      </c>
      <c r="H10888" t="s">
        <v>22333</v>
      </c>
    </row>
    <row r="10889" spans="1:8" x14ac:dyDescent="0.3">
      <c r="A10889" t="s">
        <v>27281</v>
      </c>
      <c r="B10889">
        <v>27.089809437163598</v>
      </c>
      <c r="C10889">
        <v>4.8257708224255502</v>
      </c>
      <c r="D10889">
        <v>698.718373961515</v>
      </c>
      <c r="E10889">
        <v>287.04461297277101</v>
      </c>
      <c r="F10889">
        <v>0.97525486914570203</v>
      </c>
      <c r="G10889">
        <v>19.079999999999998</v>
      </c>
      <c r="H10889" t="s">
        <v>22333</v>
      </c>
    </row>
    <row r="10890" spans="1:8" x14ac:dyDescent="0.3">
      <c r="A10890" t="s">
        <v>27282</v>
      </c>
      <c r="B10890">
        <v>38.226204295028197</v>
      </c>
      <c r="C10890">
        <v>15.1259120180069</v>
      </c>
      <c r="D10890">
        <v>2274.5497339695298</v>
      </c>
      <c r="E10890">
        <v>1324.3671041385901</v>
      </c>
      <c r="F10890">
        <v>0.97727376687290302</v>
      </c>
      <c r="G10890">
        <v>15.8</v>
      </c>
      <c r="H10890" t="s">
        <v>22333</v>
      </c>
    </row>
    <row r="10891" spans="1:8" x14ac:dyDescent="0.3">
      <c r="A10891" t="s">
        <v>27283</v>
      </c>
      <c r="B10891">
        <v>14.078871120825101</v>
      </c>
      <c r="C10891">
        <v>6.6334745685486904</v>
      </c>
      <c r="D10891">
        <v>657.20820754924796</v>
      </c>
      <c r="E10891">
        <v>734.59833811778196</v>
      </c>
      <c r="F10891">
        <v>0.84687801324418699</v>
      </c>
      <c r="G10891">
        <v>7.48</v>
      </c>
      <c r="H10891" t="s">
        <v>22333</v>
      </c>
    </row>
    <row r="10892" spans="1:8" x14ac:dyDescent="0.3">
      <c r="A10892" t="s">
        <v>27284</v>
      </c>
      <c r="B10892">
        <v>25.099870900050099</v>
      </c>
      <c r="C10892">
        <v>2.7192131825059001</v>
      </c>
      <c r="D10892">
        <v>1064.1545542303199</v>
      </c>
      <c r="E10892">
        <v>221.35429470700399</v>
      </c>
      <c r="F10892">
        <v>0.99475180522427797</v>
      </c>
      <c r="G10892">
        <v>14.24</v>
      </c>
      <c r="H10892" t="s">
        <v>22333</v>
      </c>
    </row>
    <row r="10893" spans="1:8" x14ac:dyDescent="0.3">
      <c r="A10893" t="s">
        <v>27285</v>
      </c>
      <c r="B10893">
        <v>21.609125954832201</v>
      </c>
      <c r="C10893">
        <v>6.1529425135787204</v>
      </c>
      <c r="D10893">
        <v>693.91678802326101</v>
      </c>
      <c r="E10893">
        <v>457.09671304316601</v>
      </c>
      <c r="F10893">
        <v>0.93569451891262101</v>
      </c>
      <c r="G10893">
        <v>13.08</v>
      </c>
      <c r="H10893" t="s">
        <v>22333</v>
      </c>
    </row>
    <row r="10894" spans="1:8" x14ac:dyDescent="0.3">
      <c r="A10894" t="s">
        <v>27286</v>
      </c>
      <c r="B10894">
        <v>19.5902437439176</v>
      </c>
      <c r="C10894">
        <v>9.9802835509817402</v>
      </c>
      <c r="D10894">
        <v>747.25711317854996</v>
      </c>
      <c r="E10894">
        <v>851.45515048893299</v>
      </c>
      <c r="F10894">
        <v>0.83137365768641602</v>
      </c>
      <c r="G10894">
        <v>11.72</v>
      </c>
      <c r="H10894" t="s">
        <v>22333</v>
      </c>
    </row>
    <row r="10895" spans="1:8" x14ac:dyDescent="0.3">
      <c r="A10895" t="s">
        <v>27287</v>
      </c>
      <c r="B10895">
        <v>18.174446167535599</v>
      </c>
      <c r="C10895">
        <v>5.2385462168869799</v>
      </c>
      <c r="D10895">
        <v>625.31957252793802</v>
      </c>
      <c r="E10895">
        <v>437.57929053261898</v>
      </c>
      <c r="F10895">
        <v>0.92827834462761305</v>
      </c>
      <c r="G10895">
        <v>11.16</v>
      </c>
      <c r="H10895" t="s">
        <v>22333</v>
      </c>
    </row>
    <row r="10896" spans="1:8" x14ac:dyDescent="0.3">
      <c r="A10896" t="s">
        <v>27288</v>
      </c>
      <c r="B10896">
        <v>17.6103404725676</v>
      </c>
      <c r="C10896">
        <v>1.8377501656753801</v>
      </c>
      <c r="D10896">
        <v>463.30219742441301</v>
      </c>
      <c r="E10896">
        <v>135.27803906038599</v>
      </c>
      <c r="F10896">
        <v>0.98380465057995703</v>
      </c>
      <c r="G10896">
        <v>12.68</v>
      </c>
      <c r="H10896" t="s">
        <v>22333</v>
      </c>
    </row>
    <row r="10897" spans="1:8" x14ac:dyDescent="0.3">
      <c r="A10897" t="s">
        <v>27289</v>
      </c>
      <c r="B10897">
        <v>13.158878672742</v>
      </c>
      <c r="C10897">
        <v>2.0449367634619402</v>
      </c>
      <c r="D10897">
        <v>293.86556086677803</v>
      </c>
      <c r="E10897">
        <v>157.292171236878</v>
      </c>
      <c r="F10897">
        <v>0.93426346026133</v>
      </c>
      <c r="G10897">
        <v>10.84</v>
      </c>
      <c r="H10897" t="s">
        <v>22333</v>
      </c>
    </row>
    <row r="10898" spans="1:8" x14ac:dyDescent="0.3">
      <c r="A10898" t="s">
        <v>27290</v>
      </c>
      <c r="B10898">
        <v>15.1293035220445</v>
      </c>
      <c r="C10898">
        <v>0.64477303808711295</v>
      </c>
      <c r="D10898">
        <v>326.24959624754001</v>
      </c>
      <c r="E10898">
        <v>45.763492751772297</v>
      </c>
      <c r="F10898">
        <v>0.99553780418541804</v>
      </c>
      <c r="G10898">
        <v>12.4</v>
      </c>
      <c r="H10898" t="s">
        <v>22333</v>
      </c>
    </row>
    <row r="10899" spans="1:8" x14ac:dyDescent="0.3">
      <c r="A10899" t="s">
        <v>27291</v>
      </c>
      <c r="B10899">
        <v>15.3969203499895</v>
      </c>
      <c r="C10899">
        <v>7.5488676599646096</v>
      </c>
      <c r="D10899">
        <v>760.90558254520397</v>
      </c>
      <c r="E10899">
        <v>827.60310228821197</v>
      </c>
      <c r="F10899">
        <v>0.84389698195442198</v>
      </c>
      <c r="G10899">
        <v>9.1999999999999993</v>
      </c>
      <c r="H10899" t="s">
        <v>22333</v>
      </c>
    </row>
    <row r="10900" spans="1:8" x14ac:dyDescent="0.3">
      <c r="A10900" t="s">
        <v>27292</v>
      </c>
      <c r="B10900">
        <v>36.788474205575803</v>
      </c>
      <c r="C10900">
        <v>39.171238708784799</v>
      </c>
      <c r="D10900">
        <v>2558.3577481595698</v>
      </c>
      <c r="E10900">
        <v>3878.2827156121102</v>
      </c>
      <c r="F10900">
        <v>0.84022744180577602</v>
      </c>
      <c r="G10900">
        <v>13.16</v>
      </c>
      <c r="H10900" t="s">
        <v>22333</v>
      </c>
    </row>
    <row r="10901" spans="1:8" x14ac:dyDescent="0.3">
      <c r="A10901" t="s">
        <v>27293</v>
      </c>
      <c r="B10901">
        <v>7.2755963842918998</v>
      </c>
      <c r="C10901">
        <v>1.6076516730119299</v>
      </c>
      <c r="D10901">
        <v>198.96353042696899</v>
      </c>
      <c r="E10901">
        <v>175.45378149103601</v>
      </c>
      <c r="F10901">
        <v>0.79655364293116004</v>
      </c>
      <c r="G10901">
        <v>5.52</v>
      </c>
      <c r="H10901" t="s">
        <v>22333</v>
      </c>
    </row>
    <row r="10902" spans="1:8" x14ac:dyDescent="0.3">
      <c r="A10902" t="s">
        <v>27294</v>
      </c>
      <c r="B10902">
        <v>19.887519542156301</v>
      </c>
      <c r="C10902">
        <v>11.637461008049801</v>
      </c>
      <c r="D10902">
        <v>1719.0065353152499</v>
      </c>
      <c r="E10902">
        <v>1615.45796039987</v>
      </c>
      <c r="F10902">
        <v>0.91688030175590096</v>
      </c>
      <c r="G10902">
        <v>9.44</v>
      </c>
      <c r="H10902" t="s">
        <v>22333</v>
      </c>
    </row>
    <row r="10903" spans="1:8" x14ac:dyDescent="0.3">
      <c r="A10903" t="s">
        <v>27295</v>
      </c>
      <c r="B10903">
        <v>180647321.639415</v>
      </c>
      <c r="C10903">
        <v>2460242173354530</v>
      </c>
      <c r="D10903">
        <v>31529949697.512402</v>
      </c>
      <c r="E10903">
        <v>4.29407508781168E+17</v>
      </c>
      <c r="F10903">
        <v>0.81622338193975597</v>
      </c>
      <c r="G10903">
        <v>11.24</v>
      </c>
      <c r="H10903" t="s">
        <v>22333</v>
      </c>
    </row>
    <row r="10904" spans="1:8" x14ac:dyDescent="0.3">
      <c r="A10904" t="s">
        <v>27296</v>
      </c>
      <c r="B10904">
        <v>28.496304954234301</v>
      </c>
      <c r="C10904">
        <v>83.227790345656004</v>
      </c>
      <c r="D10904">
        <v>5008.7395290426302</v>
      </c>
      <c r="E10904">
        <v>17947.553452456599</v>
      </c>
      <c r="F10904">
        <v>0.67670593183554595</v>
      </c>
      <c r="G10904">
        <v>6.16</v>
      </c>
      <c r="H10904" t="s">
        <v>22333</v>
      </c>
    </row>
    <row r="10905" spans="1:8" x14ac:dyDescent="0.3">
      <c r="A10905" t="s">
        <v>27297</v>
      </c>
      <c r="B10905">
        <v>7.3498171121784699</v>
      </c>
      <c r="C10905">
        <v>1.34922656384559</v>
      </c>
      <c r="D10905">
        <v>158.48149943347201</v>
      </c>
      <c r="E10905">
        <v>124.151530180807</v>
      </c>
      <c r="F10905">
        <v>0.816256747469434</v>
      </c>
      <c r="G10905">
        <v>4.5999999999999996</v>
      </c>
      <c r="H10905" t="s">
        <v>22333</v>
      </c>
    </row>
    <row r="10906" spans="1:8" x14ac:dyDescent="0.3">
      <c r="A10906" t="s">
        <v>27298</v>
      </c>
      <c r="B10906">
        <v>552.05121735894704</v>
      </c>
      <c r="C10906">
        <v>11620.1973939408</v>
      </c>
      <c r="D10906">
        <v>102624.775818664</v>
      </c>
      <c r="E10906">
        <v>2185490.2519560899</v>
      </c>
      <c r="F10906">
        <v>0.94880692482505602</v>
      </c>
      <c r="G10906">
        <v>7.84</v>
      </c>
      <c r="H10906" t="s">
        <v>22333</v>
      </c>
    </row>
    <row r="10907" spans="1:8" x14ac:dyDescent="0.3">
      <c r="A10907" t="s">
        <v>27299</v>
      </c>
      <c r="B10907">
        <v>10.4314678607692</v>
      </c>
      <c r="C10907">
        <v>3.6360236053903701</v>
      </c>
      <c r="D10907">
        <v>562.55479295580506</v>
      </c>
      <c r="E10907">
        <v>500.324678150144</v>
      </c>
      <c r="F10907">
        <v>0.89430965954058395</v>
      </c>
      <c r="G10907">
        <v>6.08</v>
      </c>
      <c r="H10907" t="s">
        <v>22333</v>
      </c>
    </row>
    <row r="10908" spans="1:8" x14ac:dyDescent="0.3">
      <c r="A10908" t="s">
        <v>27300</v>
      </c>
      <c r="B10908">
        <v>7.3652168227336396</v>
      </c>
      <c r="C10908">
        <v>1.6145384971191199</v>
      </c>
      <c r="D10908">
        <v>226.29117545708101</v>
      </c>
      <c r="E10908">
        <v>189.43677798873</v>
      </c>
      <c r="F10908">
        <v>0.84250142469530998</v>
      </c>
      <c r="G10908">
        <v>6.36</v>
      </c>
      <c r="H10908" t="s">
        <v>22333</v>
      </c>
    </row>
    <row r="10909" spans="1:8" x14ac:dyDescent="0.3">
      <c r="A10909" t="s">
        <v>27301</v>
      </c>
      <c r="B10909">
        <v>17.499213796803598</v>
      </c>
      <c r="C10909">
        <v>5.2404665160598398</v>
      </c>
      <c r="D10909">
        <v>400.42728250619598</v>
      </c>
      <c r="E10909">
        <v>359.41184294352598</v>
      </c>
      <c r="F10909">
        <v>0.83288414527245802</v>
      </c>
      <c r="G10909">
        <v>14.44</v>
      </c>
      <c r="H10909" t="s">
        <v>22333</v>
      </c>
    </row>
    <row r="10910" spans="1:8" x14ac:dyDescent="0.3">
      <c r="A10910" t="s">
        <v>27302</v>
      </c>
      <c r="B10910">
        <v>13.2304139733256</v>
      </c>
      <c r="C10910">
        <v>2.23158385484605</v>
      </c>
      <c r="D10910">
        <v>205.52653895081599</v>
      </c>
      <c r="E10910">
        <v>136.88264673642999</v>
      </c>
      <c r="F10910">
        <v>0.88140759149928405</v>
      </c>
      <c r="G10910">
        <v>8.36</v>
      </c>
      <c r="H10910" t="s">
        <v>22333</v>
      </c>
    </row>
    <row r="10911" spans="1:8" x14ac:dyDescent="0.3">
      <c r="A10911" t="s">
        <v>27303</v>
      </c>
      <c r="B10911">
        <v>149.54922748657799</v>
      </c>
      <c r="C10911">
        <v>488.821378427524</v>
      </c>
      <c r="D10911">
        <v>12208.6782214424</v>
      </c>
      <c r="E10911">
        <v>43748.8651134744</v>
      </c>
      <c r="F10911">
        <v>0.911492541807982</v>
      </c>
      <c r="G10911">
        <v>15.76</v>
      </c>
      <c r="H10911" t="s">
        <v>22333</v>
      </c>
    </row>
    <row r="10912" spans="1:8" x14ac:dyDescent="0.3">
      <c r="A10912" t="s">
        <v>27304</v>
      </c>
      <c r="B10912">
        <v>7.8799503700163598</v>
      </c>
      <c r="C10912">
        <v>1.17100833841311</v>
      </c>
      <c r="D10912">
        <v>104.336674616604</v>
      </c>
      <c r="E10912">
        <v>72.554493713270006</v>
      </c>
      <c r="F10912">
        <v>0.78151459918476696</v>
      </c>
      <c r="G10912">
        <v>6.76</v>
      </c>
      <c r="H10912" t="s">
        <v>22333</v>
      </c>
    </row>
    <row r="10913" spans="1:8" x14ac:dyDescent="0.3">
      <c r="A10913" t="s">
        <v>27305</v>
      </c>
      <c r="B10913">
        <v>32.185557985758798</v>
      </c>
      <c r="C10913">
        <v>5.7246842069019097</v>
      </c>
      <c r="D10913">
        <v>759.33943263103095</v>
      </c>
      <c r="E10913">
        <v>299.90353060854699</v>
      </c>
      <c r="F10913">
        <v>0.97726890268935096</v>
      </c>
      <c r="G10913">
        <v>19.98</v>
      </c>
      <c r="H10913" t="s">
        <v>22333</v>
      </c>
    </row>
    <row r="10914" spans="1:8" x14ac:dyDescent="0.3">
      <c r="A10914" t="s">
        <v>27306</v>
      </c>
      <c r="B10914">
        <v>24.873788798151299</v>
      </c>
      <c r="C10914">
        <v>3.0366707864643501</v>
      </c>
      <c r="D10914">
        <v>1077.4555382851199</v>
      </c>
      <c r="E10914">
        <v>251.28627629333599</v>
      </c>
      <c r="F10914">
        <v>0.99306328048255799</v>
      </c>
      <c r="G10914">
        <v>14.24</v>
      </c>
      <c r="H10914" t="s">
        <v>22333</v>
      </c>
    </row>
    <row r="10915" spans="1:8" x14ac:dyDescent="0.3">
      <c r="A10915" t="s">
        <v>27307</v>
      </c>
      <c r="B10915">
        <v>27.464469861704298</v>
      </c>
      <c r="C10915">
        <v>9.6311337530087098</v>
      </c>
      <c r="D10915">
        <v>580.15247638998096</v>
      </c>
      <c r="E10915">
        <v>511.60766048896102</v>
      </c>
      <c r="F10915">
        <v>0.89144451586663398</v>
      </c>
      <c r="G10915">
        <v>15.72</v>
      </c>
      <c r="H10915" t="s">
        <v>22333</v>
      </c>
    </row>
    <row r="10916" spans="1:8" x14ac:dyDescent="0.3">
      <c r="A10916" t="s">
        <v>27308</v>
      </c>
      <c r="B10916">
        <v>784.378202137465</v>
      </c>
      <c r="C10916">
        <v>7092.5167040518199</v>
      </c>
      <c r="D10916">
        <v>48435.234906932703</v>
      </c>
      <c r="E10916">
        <v>448802.840671218</v>
      </c>
      <c r="F10916">
        <v>0.95336080408965196</v>
      </c>
      <c r="G10916">
        <v>24.64</v>
      </c>
      <c r="H10916" t="s">
        <v>22333</v>
      </c>
    </row>
    <row r="10917" spans="1:8" x14ac:dyDescent="0.3">
      <c r="A10917" t="s">
        <v>27309</v>
      </c>
      <c r="B10917">
        <v>50.3022144897568</v>
      </c>
      <c r="C10917">
        <v>22.9507091163129</v>
      </c>
      <c r="D10917">
        <v>2715.0407141852502</v>
      </c>
      <c r="E10917">
        <v>1735.8902996982099</v>
      </c>
      <c r="F10917">
        <v>0.97588522765610497</v>
      </c>
      <c r="G10917">
        <v>18.440000000000001</v>
      </c>
      <c r="H10917" t="s">
        <v>22333</v>
      </c>
    </row>
    <row r="10918" spans="1:8" x14ac:dyDescent="0.3">
      <c r="A10918" t="s">
        <v>27310</v>
      </c>
      <c r="B10918">
        <v>42.700827827942803</v>
      </c>
      <c r="C10918">
        <v>19.060577297976401</v>
      </c>
      <c r="D10918">
        <v>2165.7706426873101</v>
      </c>
      <c r="E10918">
        <v>1443.17192653398</v>
      </c>
      <c r="F10918">
        <v>0.97095236050369804</v>
      </c>
      <c r="G10918">
        <v>17.36</v>
      </c>
      <c r="H10918" t="s">
        <v>22333</v>
      </c>
    </row>
    <row r="10919" spans="1:8" x14ac:dyDescent="0.3">
      <c r="A10919" t="s">
        <v>27311</v>
      </c>
      <c r="B10919">
        <v>23.772993512700999</v>
      </c>
      <c r="C10919">
        <v>6.0080351759133199</v>
      </c>
      <c r="D10919">
        <v>1048.92205902358</v>
      </c>
      <c r="E10919">
        <v>511.99896670271897</v>
      </c>
      <c r="F10919">
        <v>0.96995654407552401</v>
      </c>
      <c r="G10919">
        <v>13.6</v>
      </c>
      <c r="H10919" t="s">
        <v>22333</v>
      </c>
    </row>
    <row r="10920" spans="1:8" x14ac:dyDescent="0.3">
      <c r="A10920" t="s">
        <v>27312</v>
      </c>
      <c r="B10920">
        <v>29.085428650249401</v>
      </c>
      <c r="C10920">
        <v>11.969504647580701</v>
      </c>
      <c r="D10920">
        <v>1208.3526468487401</v>
      </c>
      <c r="E10920">
        <v>907.53467606079096</v>
      </c>
      <c r="F10920">
        <v>0.94317931756622697</v>
      </c>
      <c r="G10920">
        <v>16.760000000000002</v>
      </c>
      <c r="H10920" t="s">
        <v>22333</v>
      </c>
    </row>
    <row r="10921" spans="1:8" x14ac:dyDescent="0.3">
      <c r="A10921" t="s">
        <v>27313</v>
      </c>
      <c r="B10921">
        <v>34.752985204020902</v>
      </c>
      <c r="C10921">
        <v>3.1848651130046099</v>
      </c>
      <c r="D10921">
        <v>991.42156893566096</v>
      </c>
      <c r="E10921">
        <v>179.63254712643999</v>
      </c>
      <c r="F10921">
        <v>0.99556950482987905</v>
      </c>
      <c r="G10921">
        <v>20.64</v>
      </c>
      <c r="H10921" t="s">
        <v>22333</v>
      </c>
    </row>
    <row r="10922" spans="1:8" x14ac:dyDescent="0.3">
      <c r="A10922" t="s">
        <v>27314</v>
      </c>
      <c r="B10922">
        <v>18.297948666865601</v>
      </c>
      <c r="C10922">
        <v>3.5694618047007398</v>
      </c>
      <c r="D10922">
        <v>375.26792493165101</v>
      </c>
      <c r="E10922">
        <v>226.14300959869001</v>
      </c>
      <c r="F10922">
        <v>0.93355079451693002</v>
      </c>
      <c r="G10922">
        <v>14.24</v>
      </c>
      <c r="H10922" t="s">
        <v>22333</v>
      </c>
    </row>
    <row r="10923" spans="1:8" x14ac:dyDescent="0.3">
      <c r="A10923" t="s">
        <v>27315</v>
      </c>
      <c r="B10923">
        <v>20.9994930226561</v>
      </c>
      <c r="C10923">
        <v>6.8838487490193803</v>
      </c>
      <c r="D10923">
        <v>1013.90052912622</v>
      </c>
      <c r="E10923">
        <v>651.012335245955</v>
      </c>
      <c r="F10923">
        <v>0.94798303507654003</v>
      </c>
      <c r="G10923">
        <v>11.68</v>
      </c>
      <c r="H10923" t="s">
        <v>22333</v>
      </c>
    </row>
    <row r="10924" spans="1:8" x14ac:dyDescent="0.3">
      <c r="A10924" t="s">
        <v>27316</v>
      </c>
      <c r="B10924">
        <v>27.105449944845599</v>
      </c>
      <c r="C10924">
        <v>17.869534060108499</v>
      </c>
      <c r="D10924">
        <v>818.45292624797401</v>
      </c>
      <c r="E10924">
        <v>1158.6963981388899</v>
      </c>
      <c r="F10924">
        <v>0.78167120793401701</v>
      </c>
      <c r="G10924">
        <v>13.12</v>
      </c>
      <c r="H10924" t="s">
        <v>22333</v>
      </c>
    </row>
    <row r="10925" spans="1:8" x14ac:dyDescent="0.3">
      <c r="A10925" t="s">
        <v>27317</v>
      </c>
      <c r="B10925">
        <v>43.416230111793098</v>
      </c>
      <c r="C10925">
        <v>29.6504874437951</v>
      </c>
      <c r="D10925">
        <v>1527.7855624565</v>
      </c>
      <c r="E10925">
        <v>1745.0556462448501</v>
      </c>
      <c r="F10925">
        <v>0.87958471449193198</v>
      </c>
      <c r="G10925">
        <v>19.600000000000001</v>
      </c>
      <c r="H10925" t="s">
        <v>22333</v>
      </c>
    </row>
    <row r="10926" spans="1:8" x14ac:dyDescent="0.3">
      <c r="A10926" t="s">
        <v>27318</v>
      </c>
      <c r="B10926">
        <v>23.312459530409001</v>
      </c>
      <c r="C10926">
        <v>4.3187827076768297</v>
      </c>
      <c r="D10926">
        <v>516.98051273177703</v>
      </c>
      <c r="E10926">
        <v>254.37161153989501</v>
      </c>
      <c r="F10926">
        <v>0.95812215053527106</v>
      </c>
      <c r="G10926">
        <v>15.24</v>
      </c>
      <c r="H10926" t="s">
        <v>22333</v>
      </c>
    </row>
    <row r="10927" spans="1:8" x14ac:dyDescent="0.3">
      <c r="A10927" t="s">
        <v>27319</v>
      </c>
      <c r="B10927">
        <v>43.015201692485697</v>
      </c>
      <c r="C10927">
        <v>25.8198220206882</v>
      </c>
      <c r="D10927">
        <v>2378.0885808672801</v>
      </c>
      <c r="E10927">
        <v>2073.84635028804</v>
      </c>
      <c r="F10927">
        <v>0.94850577302865602</v>
      </c>
      <c r="G10927">
        <v>16.12</v>
      </c>
      <c r="H10927" t="s">
        <v>22333</v>
      </c>
    </row>
    <row r="10928" spans="1:8" x14ac:dyDescent="0.3">
      <c r="A10928" t="s">
        <v>27320</v>
      </c>
      <c r="B10928">
        <v>114.712120040334</v>
      </c>
      <c r="C10928">
        <v>345.04668938255202</v>
      </c>
      <c r="D10928">
        <v>7972.7826873999302</v>
      </c>
      <c r="E10928">
        <v>27472.487172770499</v>
      </c>
      <c r="F10928">
        <v>0.84972968588609799</v>
      </c>
      <c r="G10928">
        <v>16.68</v>
      </c>
      <c r="H10928" t="s">
        <v>22333</v>
      </c>
    </row>
    <row r="10929" spans="1:8" x14ac:dyDescent="0.3">
      <c r="A10929" t="s">
        <v>27321</v>
      </c>
      <c r="B10929">
        <v>90.990584609426406</v>
      </c>
      <c r="C10929">
        <v>56.066394393425099</v>
      </c>
      <c r="D10929">
        <v>4788.39291602907</v>
      </c>
      <c r="E10929">
        <v>3649.0321847139398</v>
      </c>
      <c r="F10929">
        <v>0.98070552040754699</v>
      </c>
      <c r="G10929">
        <v>22.16</v>
      </c>
      <c r="H10929" t="s">
        <v>22333</v>
      </c>
    </row>
    <row r="10930" spans="1:8" x14ac:dyDescent="0.3">
      <c r="A10930" t="s">
        <v>27322</v>
      </c>
      <c r="B10930">
        <v>30.100976872331799</v>
      </c>
      <c r="C10930">
        <v>4.1844208189468404</v>
      </c>
      <c r="D10930">
        <v>1285.4105297211099</v>
      </c>
      <c r="E10930">
        <v>318.43449662773202</v>
      </c>
      <c r="F10930">
        <v>0.99313026775077096</v>
      </c>
      <c r="G10930">
        <v>16.36</v>
      </c>
      <c r="H10930" t="s">
        <v>22333</v>
      </c>
    </row>
    <row r="10931" spans="1:8" x14ac:dyDescent="0.3">
      <c r="A10931" t="s">
        <v>27323</v>
      </c>
      <c r="B10931">
        <v>23.610504537109499</v>
      </c>
      <c r="C10931">
        <v>4.7833696432389603</v>
      </c>
      <c r="D10931">
        <v>919.93494051624998</v>
      </c>
      <c r="E10931">
        <v>380.34260462198199</v>
      </c>
      <c r="F10931">
        <v>0.97795236409139397</v>
      </c>
      <c r="G10931">
        <v>14.92</v>
      </c>
      <c r="H10931" t="s">
        <v>22333</v>
      </c>
    </row>
    <row r="10932" spans="1:8" x14ac:dyDescent="0.3">
      <c r="A10932" t="s">
        <v>27324</v>
      </c>
      <c r="B10932">
        <v>13.4350727789788</v>
      </c>
      <c r="C10932">
        <v>2.5081697532965901</v>
      </c>
      <c r="D10932">
        <v>279.36205061714998</v>
      </c>
      <c r="E10932">
        <v>183.47636355646401</v>
      </c>
      <c r="F10932">
        <v>0.90306134736259902</v>
      </c>
      <c r="G10932">
        <v>9.56</v>
      </c>
      <c r="H10932" t="s">
        <v>22333</v>
      </c>
    </row>
    <row r="10933" spans="1:8" x14ac:dyDescent="0.3">
      <c r="A10933" t="s">
        <v>27325</v>
      </c>
      <c r="B10933">
        <v>91.2337443555286</v>
      </c>
      <c r="C10933">
        <v>126.85371176511499</v>
      </c>
      <c r="D10933">
        <v>6575.6027732290604</v>
      </c>
      <c r="E10933">
        <v>10744.0622267401</v>
      </c>
      <c r="F10933">
        <v>0.95371073121599903</v>
      </c>
      <c r="G10933">
        <v>16.920000000000002</v>
      </c>
      <c r="H10933" t="s">
        <v>22333</v>
      </c>
    </row>
    <row r="10934" spans="1:8" x14ac:dyDescent="0.3">
      <c r="A10934" t="s">
        <v>27326</v>
      </c>
      <c r="B10934">
        <v>16.251518078754302</v>
      </c>
      <c r="C10934">
        <v>3.8573862546357698</v>
      </c>
      <c r="D10934">
        <v>565.762223291689</v>
      </c>
      <c r="E10934">
        <v>341.73585474999902</v>
      </c>
      <c r="F10934">
        <v>0.94210244671028898</v>
      </c>
      <c r="G10934">
        <v>10.48</v>
      </c>
      <c r="H10934" t="s">
        <v>22333</v>
      </c>
    </row>
    <row r="10935" spans="1:8" x14ac:dyDescent="0.3">
      <c r="A10935" t="s">
        <v>27327</v>
      </c>
      <c r="B10935">
        <v>29.9758974671064</v>
      </c>
      <c r="C10935">
        <v>14.132012022358801</v>
      </c>
      <c r="D10935">
        <v>2109.3775412126602</v>
      </c>
      <c r="E10935">
        <v>1496.3364805235699</v>
      </c>
      <c r="F10935">
        <v>0.967559564339603</v>
      </c>
      <c r="G10935">
        <v>12.92</v>
      </c>
      <c r="H10935" t="s">
        <v>22333</v>
      </c>
    </row>
    <row r="10936" spans="1:8" x14ac:dyDescent="0.3">
      <c r="A10936" t="s">
        <v>27328</v>
      </c>
      <c r="B10936">
        <v>25.135847143119499</v>
      </c>
      <c r="C10936">
        <v>5.3430297123401198</v>
      </c>
      <c r="D10936">
        <v>688.775072508378</v>
      </c>
      <c r="E10936">
        <v>339.867704350888</v>
      </c>
      <c r="F10936">
        <v>0.96561484507312001</v>
      </c>
      <c r="G10936">
        <v>15.36</v>
      </c>
      <c r="H10936" t="s">
        <v>22333</v>
      </c>
    </row>
    <row r="10937" spans="1:8" x14ac:dyDescent="0.3">
      <c r="A10937" t="s">
        <v>27329</v>
      </c>
      <c r="B10937">
        <v>19.274417425468702</v>
      </c>
      <c r="C10937">
        <v>10.4039524313727</v>
      </c>
      <c r="D10937">
        <v>532.16554065724699</v>
      </c>
      <c r="E10937">
        <v>752.46765710964098</v>
      </c>
      <c r="F10937">
        <v>0.75495615580630904</v>
      </c>
      <c r="G10937">
        <v>9.48</v>
      </c>
      <c r="H10937" t="s">
        <v>22333</v>
      </c>
    </row>
    <row r="10938" spans="1:8" x14ac:dyDescent="0.3">
      <c r="A10938" t="s">
        <v>27330</v>
      </c>
      <c r="B10938">
        <v>52.456156072103603</v>
      </c>
      <c r="C10938">
        <v>37.421104887339901</v>
      </c>
      <c r="D10938">
        <v>3278.5944111895501</v>
      </c>
      <c r="E10938">
        <v>3127.9257970276299</v>
      </c>
      <c r="F10938">
        <v>0.96070365424820103</v>
      </c>
      <c r="G10938">
        <v>16.72</v>
      </c>
      <c r="H10938" t="s">
        <v>22333</v>
      </c>
    </row>
    <row r="10939" spans="1:8" x14ac:dyDescent="0.3">
      <c r="A10939" t="s">
        <v>27331</v>
      </c>
      <c r="B10939">
        <v>99.514233936539895</v>
      </c>
      <c r="C10939">
        <v>82.156438390813307</v>
      </c>
      <c r="D10939">
        <v>6122.89226103075</v>
      </c>
      <c r="E10939">
        <v>6002.6024041283899</v>
      </c>
      <c r="F10939">
        <v>0.98147779730697704</v>
      </c>
      <c r="G10939">
        <v>19.440000000000001</v>
      </c>
      <c r="H10939" t="s">
        <v>22333</v>
      </c>
    </row>
    <row r="10940" spans="1:8" x14ac:dyDescent="0.3">
      <c r="A10940" t="s">
        <v>27332</v>
      </c>
      <c r="B10940">
        <v>23.060907738055</v>
      </c>
      <c r="C10940">
        <v>5.72049901779714</v>
      </c>
      <c r="D10940">
        <v>735.53682537406405</v>
      </c>
      <c r="E10940">
        <v>411.02113701320002</v>
      </c>
      <c r="F10940">
        <v>0.95746569073714904</v>
      </c>
      <c r="G10940">
        <v>13.72</v>
      </c>
      <c r="H10940" t="s">
        <v>22333</v>
      </c>
    </row>
    <row r="10941" spans="1:8" x14ac:dyDescent="0.3">
      <c r="A10941" t="s">
        <v>27333</v>
      </c>
      <c r="B10941">
        <v>54.588532889589999</v>
      </c>
      <c r="C10941">
        <v>75.372506366897596</v>
      </c>
      <c r="D10941">
        <v>1681.0183765985601</v>
      </c>
      <c r="E10941">
        <v>3755.6549422880198</v>
      </c>
      <c r="F10941">
        <v>0.68638336779526499</v>
      </c>
      <c r="G10941">
        <v>20.32</v>
      </c>
      <c r="H10941" t="s">
        <v>22333</v>
      </c>
    </row>
    <row r="10942" spans="1:8" x14ac:dyDescent="0.3">
      <c r="A10942" t="s">
        <v>27334</v>
      </c>
      <c r="B10942">
        <v>14.961806023869499</v>
      </c>
      <c r="C10942">
        <v>10.8223319862389</v>
      </c>
      <c r="D10942">
        <v>575.53855289309297</v>
      </c>
      <c r="E10942">
        <v>1050.90392756817</v>
      </c>
      <c r="F10942">
        <v>0.620115660895461</v>
      </c>
      <c r="G10942">
        <v>7.28</v>
      </c>
      <c r="H10942" t="s">
        <v>22333</v>
      </c>
    </row>
    <row r="10943" spans="1:8" x14ac:dyDescent="0.3">
      <c r="A10943" t="s">
        <v>27335</v>
      </c>
      <c r="B10943">
        <v>17.2466917912265</v>
      </c>
      <c r="C10943">
        <v>9.5193060388300399</v>
      </c>
      <c r="D10943">
        <v>1010.65674824443</v>
      </c>
      <c r="E10943">
        <v>1094.06280498963</v>
      </c>
      <c r="F10943">
        <v>0.87483902118197798</v>
      </c>
      <c r="G10943">
        <v>8.4</v>
      </c>
      <c r="H10943" t="s">
        <v>22333</v>
      </c>
    </row>
    <row r="10944" spans="1:8" x14ac:dyDescent="0.3">
      <c r="A10944" t="s">
        <v>27336</v>
      </c>
      <c r="B10944">
        <v>13.1097829806971</v>
      </c>
      <c r="C10944">
        <v>2.6783077058870899</v>
      </c>
      <c r="D10944">
        <v>260.84800775889698</v>
      </c>
      <c r="E10944">
        <v>192.79321719654601</v>
      </c>
      <c r="F10944">
        <v>0.86848695290380795</v>
      </c>
      <c r="G10944">
        <v>13.56</v>
      </c>
      <c r="H10944" t="s">
        <v>22333</v>
      </c>
    </row>
    <row r="10945" spans="1:8" x14ac:dyDescent="0.3">
      <c r="A10945" t="s">
        <v>27337</v>
      </c>
      <c r="B10945">
        <v>84.244188873075302</v>
      </c>
      <c r="C10945">
        <v>105.997466897123</v>
      </c>
      <c r="D10945">
        <v>4468.9421097055101</v>
      </c>
      <c r="E10945">
        <v>7043.6146787921698</v>
      </c>
      <c r="F10945">
        <v>0.92465526865436798</v>
      </c>
      <c r="G10945">
        <v>20.399999999999999</v>
      </c>
      <c r="H10945" t="s">
        <v>22333</v>
      </c>
    </row>
    <row r="10946" spans="1:8" x14ac:dyDescent="0.3">
      <c r="A10946" t="s">
        <v>27338</v>
      </c>
      <c r="B10946">
        <v>16.210830842776598</v>
      </c>
      <c r="C10946">
        <v>3.00363353231924</v>
      </c>
      <c r="D10946">
        <v>415.48208227928001</v>
      </c>
      <c r="E10946">
        <v>226.77333148630299</v>
      </c>
      <c r="F10946">
        <v>0.94544777418366799</v>
      </c>
      <c r="G10946">
        <v>11.2</v>
      </c>
      <c r="H10946" t="s">
        <v>22333</v>
      </c>
    </row>
    <row r="10947" spans="1:8" x14ac:dyDescent="0.3">
      <c r="A10947" t="s">
        <v>27339</v>
      </c>
      <c r="B10947">
        <v>10.0000603624935</v>
      </c>
      <c r="C10947">
        <v>4.6532759653430604</v>
      </c>
      <c r="D10947">
        <v>568.80376423771702</v>
      </c>
      <c r="E10947">
        <v>671.84663495824304</v>
      </c>
      <c r="F10947">
        <v>0.80975570435228506</v>
      </c>
      <c r="G10947">
        <v>6.08</v>
      </c>
      <c r="H10947" t="s">
        <v>22333</v>
      </c>
    </row>
    <row r="10948" spans="1:8" x14ac:dyDescent="0.3">
      <c r="A10948" t="s">
        <v>27340</v>
      </c>
      <c r="B10948">
        <v>27.228015069448301</v>
      </c>
      <c r="C10948">
        <v>3.4222678060524498</v>
      </c>
      <c r="D10948">
        <v>1333.99999178089</v>
      </c>
      <c r="E10948">
        <v>294.63838321948498</v>
      </c>
      <c r="F10948">
        <v>0.99469723522586395</v>
      </c>
      <c r="G10948">
        <v>14.28</v>
      </c>
      <c r="H10948" t="s">
        <v>22333</v>
      </c>
    </row>
    <row r="10949" spans="1:8" x14ac:dyDescent="0.3">
      <c r="A10949" t="s">
        <v>27341</v>
      </c>
      <c r="B10949">
        <v>13.054334357515501</v>
      </c>
      <c r="C10949">
        <v>2.7899308396520599</v>
      </c>
      <c r="D10949">
        <v>628.46345523405103</v>
      </c>
      <c r="E10949">
        <v>325.32322811614398</v>
      </c>
      <c r="F10949">
        <v>0.95738087508199299</v>
      </c>
      <c r="G10949">
        <v>9.32</v>
      </c>
      <c r="H10949" t="s">
        <v>22333</v>
      </c>
    </row>
    <row r="10950" spans="1:8" x14ac:dyDescent="0.3">
      <c r="A10950" t="s">
        <v>27342</v>
      </c>
      <c r="B10950">
        <v>9.4948990203440697</v>
      </c>
      <c r="C10950">
        <v>2.6543296946304902</v>
      </c>
      <c r="D10950">
        <v>300.56410223128501</v>
      </c>
      <c r="E10950">
        <v>286.65750898645899</v>
      </c>
      <c r="F10950">
        <v>0.84112954902975601</v>
      </c>
      <c r="G10950">
        <v>5.64</v>
      </c>
      <c r="H10950" t="s">
        <v>22333</v>
      </c>
    </row>
    <row r="10951" spans="1:8" x14ac:dyDescent="0.3">
      <c r="A10951" t="s">
        <v>27343</v>
      </c>
      <c r="B10951">
        <v>91.238477413615797</v>
      </c>
      <c r="C10951">
        <v>210.99691105664201</v>
      </c>
      <c r="D10951">
        <v>13055.624954811899</v>
      </c>
      <c r="E10951">
        <v>32915.805859784399</v>
      </c>
      <c r="F10951">
        <v>0.96199459714887203</v>
      </c>
      <c r="G10951">
        <v>9.1199999999999992</v>
      </c>
      <c r="H10951" t="s">
        <v>22333</v>
      </c>
    </row>
    <row r="10952" spans="1:8" x14ac:dyDescent="0.3">
      <c r="A10952" t="s">
        <v>27344</v>
      </c>
      <c r="B10952">
        <v>15.8738286714496</v>
      </c>
      <c r="C10952">
        <v>4.9202049068659202</v>
      </c>
      <c r="D10952">
        <v>470.57904846258299</v>
      </c>
      <c r="E10952">
        <v>405.08713591861999</v>
      </c>
      <c r="F10952">
        <v>0.868633407886369</v>
      </c>
      <c r="G10952">
        <v>15</v>
      </c>
      <c r="H10952" t="s">
        <v>22333</v>
      </c>
    </row>
    <row r="10953" spans="1:8" x14ac:dyDescent="0.3">
      <c r="A10953" t="s">
        <v>27345</v>
      </c>
      <c r="B10953">
        <v>16.931178048131699</v>
      </c>
      <c r="C10953">
        <v>4.4537873117813804</v>
      </c>
      <c r="D10953">
        <v>332.46382591259402</v>
      </c>
      <c r="E10953">
        <v>285.46059831950498</v>
      </c>
      <c r="F10953">
        <v>0.87337096106252599</v>
      </c>
      <c r="G10953">
        <v>9.7200000000000006</v>
      </c>
      <c r="H10953" t="s">
        <v>22333</v>
      </c>
    </row>
    <row r="10954" spans="1:8" x14ac:dyDescent="0.3">
      <c r="A10954" t="s">
        <v>27346</v>
      </c>
      <c r="B10954">
        <v>14.633700797165</v>
      </c>
      <c r="C10954">
        <v>4.1141471515752004</v>
      </c>
      <c r="D10954">
        <v>355.94534712781302</v>
      </c>
      <c r="E10954">
        <v>316.73485080808899</v>
      </c>
      <c r="F10954">
        <v>0.86841961993920402</v>
      </c>
      <c r="G10954">
        <v>8.32</v>
      </c>
      <c r="H10954" t="s">
        <v>22333</v>
      </c>
    </row>
    <row r="10955" spans="1:8" x14ac:dyDescent="0.3">
      <c r="A10955" t="s">
        <v>27347</v>
      </c>
      <c r="B10955">
        <v>25.081060887633701</v>
      </c>
      <c r="C10955">
        <v>9.5101804940700401</v>
      </c>
      <c r="D10955">
        <v>945.72343736642995</v>
      </c>
      <c r="E10955">
        <v>723.23370379699804</v>
      </c>
      <c r="F10955">
        <v>0.93089504718931804</v>
      </c>
      <c r="G10955">
        <v>13.44</v>
      </c>
      <c r="H10955" t="s">
        <v>22333</v>
      </c>
    </row>
    <row r="10956" spans="1:8" x14ac:dyDescent="0.3">
      <c r="A10956" t="s">
        <v>27348</v>
      </c>
      <c r="B10956">
        <v>29.664469636349502</v>
      </c>
      <c r="C10956">
        <v>13.4745509386513</v>
      </c>
      <c r="D10956">
        <v>666.77617808242599</v>
      </c>
      <c r="E10956">
        <v>713.67058419697696</v>
      </c>
      <c r="F10956">
        <v>0.85766641972658197</v>
      </c>
      <c r="G10956">
        <v>16.28</v>
      </c>
      <c r="H10956" t="s">
        <v>22333</v>
      </c>
    </row>
    <row r="10957" spans="1:8" x14ac:dyDescent="0.3">
      <c r="A10957" t="s">
        <v>27349</v>
      </c>
      <c r="B10957">
        <v>98.291999235896498</v>
      </c>
      <c r="C10957">
        <v>59.136379421810098</v>
      </c>
      <c r="D10957">
        <v>5400.6704703844698</v>
      </c>
      <c r="E10957">
        <v>3935.7097385459001</v>
      </c>
      <c r="F10957">
        <v>0.98701498417554501</v>
      </c>
      <c r="G10957">
        <v>21.4</v>
      </c>
      <c r="H10957" t="s">
        <v>22333</v>
      </c>
    </row>
    <row r="10958" spans="1:8" x14ac:dyDescent="0.3">
      <c r="A10958" t="s">
        <v>27350</v>
      </c>
      <c r="B10958">
        <v>22.316034810984</v>
      </c>
      <c r="C10958">
        <v>7.74219691912805</v>
      </c>
      <c r="D10958">
        <v>1323.4555415531599</v>
      </c>
      <c r="E10958">
        <v>809.25821676556995</v>
      </c>
      <c r="F10958">
        <v>0.96391858129216301</v>
      </c>
      <c r="G10958">
        <v>11.72</v>
      </c>
      <c r="H10958" t="s">
        <v>22333</v>
      </c>
    </row>
    <row r="10959" spans="1:8" x14ac:dyDescent="0.3">
      <c r="A10959" t="s">
        <v>27351</v>
      </c>
      <c r="B10959">
        <v>12.9606891299181</v>
      </c>
      <c r="C10959">
        <v>4.7313375089612997</v>
      </c>
      <c r="D10959">
        <v>422.77412526915498</v>
      </c>
      <c r="E10959">
        <v>450.96383803041999</v>
      </c>
      <c r="F10959">
        <v>0.83045360832964199</v>
      </c>
      <c r="G10959">
        <v>7.4</v>
      </c>
      <c r="H10959" t="s">
        <v>22333</v>
      </c>
    </row>
    <row r="10960" spans="1:8" x14ac:dyDescent="0.3">
      <c r="A10960" t="s">
        <v>27352</v>
      </c>
      <c r="B10960">
        <v>17.623788314665202</v>
      </c>
      <c r="C10960">
        <v>1.2040129256893499</v>
      </c>
      <c r="D10960">
        <v>391.59669849287798</v>
      </c>
      <c r="E10960">
        <v>81.024873100384696</v>
      </c>
      <c r="F10960">
        <v>0.99084546182031097</v>
      </c>
      <c r="G10960">
        <v>14.32</v>
      </c>
      <c r="H10960" t="s">
        <v>22333</v>
      </c>
    </row>
    <row r="10961" spans="1:8" x14ac:dyDescent="0.3">
      <c r="A10961" t="s">
        <v>27353</v>
      </c>
      <c r="B10961">
        <v>19.627657167231799</v>
      </c>
      <c r="C10961">
        <v>6.5511663605333004</v>
      </c>
      <c r="D10961">
        <v>1045.08000522517</v>
      </c>
      <c r="E10961">
        <v>674.72802898615703</v>
      </c>
      <c r="F10961">
        <v>0.94126673089925506</v>
      </c>
      <c r="G10961">
        <v>11.88</v>
      </c>
      <c r="H10961" t="s">
        <v>22333</v>
      </c>
    </row>
    <row r="10962" spans="1:8" x14ac:dyDescent="0.3">
      <c r="A10962" t="s">
        <v>27354</v>
      </c>
      <c r="B10962">
        <v>33.415221892288301</v>
      </c>
      <c r="C10962">
        <v>8.90201322128706</v>
      </c>
      <c r="D10962">
        <v>1863.48852938511</v>
      </c>
      <c r="E10962">
        <v>776.43095826621095</v>
      </c>
      <c r="F10962">
        <v>0.98472666244981499</v>
      </c>
      <c r="G10962">
        <v>14.44</v>
      </c>
      <c r="H10962" t="s">
        <v>22333</v>
      </c>
    </row>
    <row r="10963" spans="1:8" x14ac:dyDescent="0.3">
      <c r="A10963" t="s">
        <v>27355</v>
      </c>
      <c r="B10963">
        <v>11.7220574748562</v>
      </c>
      <c r="C10963">
        <v>10.1715156110818</v>
      </c>
      <c r="D10963">
        <v>503.8316849556</v>
      </c>
      <c r="E10963">
        <v>1175.4961274617499</v>
      </c>
      <c r="F10963">
        <v>0.49982402973337098</v>
      </c>
      <c r="G10963">
        <v>5.08</v>
      </c>
      <c r="H10963" t="s">
        <v>22333</v>
      </c>
    </row>
    <row r="10964" spans="1:8" x14ac:dyDescent="0.3">
      <c r="A10964" t="s">
        <v>27356</v>
      </c>
      <c r="B10964">
        <v>11.325522250511501</v>
      </c>
      <c r="C10964">
        <v>1.94193529949321</v>
      </c>
      <c r="D10964">
        <v>191.035769295921</v>
      </c>
      <c r="E10964">
        <v>132.46193758842699</v>
      </c>
      <c r="F10964">
        <v>0.86664145318683605</v>
      </c>
      <c r="G10964">
        <v>8.4</v>
      </c>
      <c r="H10964" t="s">
        <v>22333</v>
      </c>
    </row>
    <row r="10965" spans="1:8" x14ac:dyDescent="0.3">
      <c r="A10965" t="s">
        <v>27357</v>
      </c>
      <c r="B10965">
        <v>7.9349598153323404</v>
      </c>
      <c r="C10965">
        <v>3.26317933874682</v>
      </c>
      <c r="D10965">
        <v>189.22502051259701</v>
      </c>
      <c r="E10965">
        <v>315.65798326310198</v>
      </c>
      <c r="F10965">
        <v>0.56545345218545395</v>
      </c>
      <c r="G10965">
        <v>2.68</v>
      </c>
      <c r="H10965" t="s">
        <v>22333</v>
      </c>
    </row>
    <row r="10966" spans="1:8" x14ac:dyDescent="0.3">
      <c r="A10966" t="s">
        <v>27358</v>
      </c>
      <c r="B10966">
        <v>7.91150524607212</v>
      </c>
      <c r="C10966">
        <v>2.4132111975006798</v>
      </c>
      <c r="D10966">
        <v>257.85172274503498</v>
      </c>
      <c r="E10966">
        <v>285.85387333965201</v>
      </c>
      <c r="F10966">
        <v>0.79810413298226701</v>
      </c>
      <c r="G10966">
        <v>3.88</v>
      </c>
      <c r="H10966" t="s">
        <v>22333</v>
      </c>
    </row>
    <row r="10967" spans="1:8" x14ac:dyDescent="0.3">
      <c r="A10967" t="s">
        <v>27359</v>
      </c>
      <c r="B10967">
        <v>7.5206773989087603</v>
      </c>
      <c r="C10967">
        <v>3.7044990410953198</v>
      </c>
      <c r="D10967">
        <v>255.76569944256599</v>
      </c>
      <c r="E10967">
        <v>459.36563664360199</v>
      </c>
      <c r="F10967">
        <v>0.59710499989037502</v>
      </c>
      <c r="G10967">
        <v>2.76</v>
      </c>
      <c r="H10967" t="s">
        <v>22333</v>
      </c>
    </row>
    <row r="10968" spans="1:8" x14ac:dyDescent="0.3">
      <c r="A10968" t="s">
        <v>27360</v>
      </c>
      <c r="B10968">
        <v>7.8102470217067896</v>
      </c>
      <c r="C10968">
        <v>1.68303269452952</v>
      </c>
      <c r="D10968">
        <v>251.502440142929</v>
      </c>
      <c r="E10968">
        <v>198.91256094212901</v>
      </c>
      <c r="F10968">
        <v>0.85993295103253897</v>
      </c>
      <c r="G10968">
        <v>8.0399999999999991</v>
      </c>
      <c r="H10968" t="s">
        <v>22333</v>
      </c>
    </row>
    <row r="10969" spans="1:8" x14ac:dyDescent="0.3">
      <c r="A10969" t="s">
        <v>27361</v>
      </c>
      <c r="B10969">
        <v>11.1044705230162</v>
      </c>
      <c r="C10969">
        <v>1.7880007051412701</v>
      </c>
      <c r="D10969">
        <v>221.959435279974</v>
      </c>
      <c r="E10969">
        <v>137.41607698489599</v>
      </c>
      <c r="F10969">
        <v>0.90353743196229697</v>
      </c>
      <c r="G10969">
        <v>7.16</v>
      </c>
      <c r="H10969" t="s">
        <v>22333</v>
      </c>
    </row>
    <row r="10970" spans="1:8" x14ac:dyDescent="0.3">
      <c r="A10970" t="s">
        <v>27362</v>
      </c>
      <c r="B10970">
        <v>26.759365301837299</v>
      </c>
      <c r="C10970">
        <v>17.948803324685201</v>
      </c>
      <c r="D10970">
        <v>1534.37820687197</v>
      </c>
      <c r="E10970">
        <v>1718.73054703504</v>
      </c>
      <c r="F10970">
        <v>0.88310777124356998</v>
      </c>
      <c r="G10970">
        <v>11.6</v>
      </c>
      <c r="H10970" t="s">
        <v>22333</v>
      </c>
    </row>
    <row r="10971" spans="1:8" x14ac:dyDescent="0.3">
      <c r="A10971" t="s">
        <v>27363</v>
      </c>
      <c r="B10971">
        <v>14.976504645810801</v>
      </c>
      <c r="C10971">
        <v>15.717375841351201</v>
      </c>
      <c r="D10971">
        <v>874.24680497593204</v>
      </c>
      <c r="E10971">
        <v>1914.0965721515599</v>
      </c>
      <c r="F10971">
        <v>0.58239943663687499</v>
      </c>
      <c r="G10971">
        <v>6.28</v>
      </c>
      <c r="H10971" t="s">
        <v>22333</v>
      </c>
    </row>
    <row r="10972" spans="1:8" x14ac:dyDescent="0.3">
      <c r="A10972" t="s">
        <v>27364</v>
      </c>
      <c r="B10972">
        <v>20.468496694483001</v>
      </c>
      <c r="C10972">
        <v>11.380657545665199</v>
      </c>
      <c r="D10972">
        <v>1182.1465493733799</v>
      </c>
      <c r="E10972">
        <v>1209.9007001581399</v>
      </c>
      <c r="F10972">
        <v>0.87531299765192505</v>
      </c>
      <c r="G10972">
        <v>10.88</v>
      </c>
      <c r="H10972" t="s">
        <v>22333</v>
      </c>
    </row>
    <row r="10973" spans="1:8" x14ac:dyDescent="0.3">
      <c r="A10973" t="s">
        <v>27365</v>
      </c>
      <c r="B10973">
        <v>15.1341582214196</v>
      </c>
      <c r="C10973">
        <v>2.2905704370534399</v>
      </c>
      <c r="D10973">
        <v>313.19152657715102</v>
      </c>
      <c r="E10973">
        <v>158.842788705456</v>
      </c>
      <c r="F10973">
        <v>0.93319815464529499</v>
      </c>
      <c r="G10973">
        <v>12.2</v>
      </c>
      <c r="H10973" t="s">
        <v>22333</v>
      </c>
    </row>
    <row r="10974" spans="1:8" x14ac:dyDescent="0.3">
      <c r="A10974" t="s">
        <v>27366</v>
      </c>
      <c r="B10974">
        <v>14.052733820799601</v>
      </c>
      <c r="C10974">
        <v>3.7806227535304</v>
      </c>
      <c r="D10974">
        <v>338.32347998186498</v>
      </c>
      <c r="E10974">
        <v>294.75795664638298</v>
      </c>
      <c r="F10974">
        <v>0.85327023955106196</v>
      </c>
      <c r="G10974">
        <v>9.48</v>
      </c>
      <c r="H10974" t="s">
        <v>22333</v>
      </c>
    </row>
    <row r="10975" spans="1:8" x14ac:dyDescent="0.3">
      <c r="A10975" t="s">
        <v>27367</v>
      </c>
      <c r="B10975">
        <v>10.6378722484252</v>
      </c>
      <c r="C10975">
        <v>2.62939734127831</v>
      </c>
      <c r="D10975">
        <v>201.611435632731</v>
      </c>
      <c r="E10975">
        <v>198.02463943129999</v>
      </c>
      <c r="F10975">
        <v>0.77041422801593196</v>
      </c>
      <c r="G10975">
        <v>6.56</v>
      </c>
      <c r="H10975" t="s">
        <v>22333</v>
      </c>
    </row>
    <row r="10976" spans="1:8" x14ac:dyDescent="0.3">
      <c r="A10976" t="s">
        <v>27368</v>
      </c>
      <c r="B10976">
        <v>13.4974247209434</v>
      </c>
      <c r="C10976">
        <v>1.7102075772429599</v>
      </c>
      <c r="D10976">
        <v>261.35898413143298</v>
      </c>
      <c r="E10976">
        <v>119.70569580874</v>
      </c>
      <c r="F10976">
        <v>0.94144669430869599</v>
      </c>
      <c r="G10976">
        <v>10.56</v>
      </c>
      <c r="H10976" t="s">
        <v>22333</v>
      </c>
    </row>
    <row r="10977" spans="1:8" x14ac:dyDescent="0.3">
      <c r="A10977" t="s">
        <v>27369</v>
      </c>
      <c r="B10977">
        <v>22.423793130539099</v>
      </c>
      <c r="C10977">
        <v>5.9004225465190299</v>
      </c>
      <c r="D10977">
        <v>835.66570650384301</v>
      </c>
      <c r="E10977">
        <v>467.85890776605902</v>
      </c>
      <c r="F10977">
        <v>0.94901850196709003</v>
      </c>
      <c r="G10977">
        <v>15.8</v>
      </c>
      <c r="H10977" t="s">
        <v>22333</v>
      </c>
    </row>
    <row r="10978" spans="1:8" x14ac:dyDescent="0.3">
      <c r="A10978" t="s">
        <v>27370</v>
      </c>
      <c r="B10978">
        <v>12.553082333186801</v>
      </c>
      <c r="C10978">
        <v>2.9841344700402601</v>
      </c>
      <c r="D10978">
        <v>394.51179405850399</v>
      </c>
      <c r="E10978">
        <v>283.04725453316303</v>
      </c>
      <c r="F10978">
        <v>0.89716633845914595</v>
      </c>
      <c r="G10978">
        <v>10.44</v>
      </c>
      <c r="H10978" t="s">
        <v>22333</v>
      </c>
    </row>
    <row r="10979" spans="1:8" x14ac:dyDescent="0.3">
      <c r="A10979" t="s">
        <v>27371</v>
      </c>
      <c r="B10979">
        <v>16.850463779749099</v>
      </c>
      <c r="C10979">
        <v>6.77195527825487</v>
      </c>
      <c r="D10979">
        <v>337.062166480695</v>
      </c>
      <c r="E10979">
        <v>439.457888411429</v>
      </c>
      <c r="F10979">
        <v>0.72328489897839898</v>
      </c>
      <c r="G10979">
        <v>8.1999999999999993</v>
      </c>
      <c r="H10979" t="s">
        <v>22333</v>
      </c>
    </row>
    <row r="10980" spans="1:8" x14ac:dyDescent="0.3">
      <c r="A10980" t="s">
        <v>27372</v>
      </c>
      <c r="B10980">
        <v>25.555988646323801</v>
      </c>
      <c r="C10980">
        <v>4.1031169352911698</v>
      </c>
      <c r="D10980">
        <v>721.47346883203102</v>
      </c>
      <c r="E10980">
        <v>263.24345831720598</v>
      </c>
      <c r="F10980">
        <v>0.97788987026196195</v>
      </c>
      <c r="G10980">
        <v>18.28</v>
      </c>
      <c r="H10980" t="s">
        <v>22333</v>
      </c>
    </row>
    <row r="10981" spans="1:8" x14ac:dyDescent="0.3">
      <c r="A10981" t="s">
        <v>27373</v>
      </c>
      <c r="B10981">
        <v>65.017411724757096</v>
      </c>
      <c r="C10981">
        <v>55.772714601039901</v>
      </c>
      <c r="D10981">
        <v>5300.8909867622897</v>
      </c>
      <c r="E10981">
        <v>5524.9601101889903</v>
      </c>
      <c r="F10981">
        <v>0.96772353934154698</v>
      </c>
      <c r="G10981">
        <v>14.72</v>
      </c>
      <c r="H10981" t="s">
        <v>22333</v>
      </c>
    </row>
    <row r="10982" spans="1:8" x14ac:dyDescent="0.3">
      <c r="A10982" t="s">
        <v>27374</v>
      </c>
      <c r="B10982">
        <v>365053459.78595799</v>
      </c>
      <c r="C10982">
        <v>1647729366580530</v>
      </c>
      <c r="D10982">
        <v>41119335309.6194</v>
      </c>
      <c r="E10982">
        <v>1.8559895185631699E+17</v>
      </c>
      <c r="F10982">
        <v>0.94207018700053702</v>
      </c>
      <c r="G10982">
        <v>13.6</v>
      </c>
      <c r="H10982" t="s">
        <v>22333</v>
      </c>
    </row>
    <row r="10983" spans="1:8" x14ac:dyDescent="0.3">
      <c r="A10983" t="s">
        <v>27375</v>
      </c>
      <c r="B10983">
        <v>10.4692306280594</v>
      </c>
      <c r="C10983">
        <v>1.3992928961552</v>
      </c>
      <c r="D10983">
        <v>190.37638628780499</v>
      </c>
      <c r="E10983">
        <v>103.006883656612</v>
      </c>
      <c r="F10983">
        <v>0.91391466687950096</v>
      </c>
      <c r="G10983">
        <v>7.76</v>
      </c>
      <c r="H10983" t="s">
        <v>22333</v>
      </c>
    </row>
    <row r="10984" spans="1:8" x14ac:dyDescent="0.3">
      <c r="A10984" t="s">
        <v>27376</v>
      </c>
      <c r="B10984">
        <v>6.9895079238577802</v>
      </c>
      <c r="C10984">
        <v>0.73657057852500096</v>
      </c>
      <c r="D10984">
        <v>196.50006702740299</v>
      </c>
      <c r="E10984">
        <v>82.984467058868603</v>
      </c>
      <c r="F10984">
        <v>0.94382428133768703</v>
      </c>
      <c r="G10984">
        <v>6.8</v>
      </c>
      <c r="H10984" t="s">
        <v>22333</v>
      </c>
    </row>
    <row r="10985" spans="1:8" x14ac:dyDescent="0.3">
      <c r="A10985" t="s">
        <v>27377</v>
      </c>
      <c r="B10985">
        <v>18.1430541305151</v>
      </c>
      <c r="C10985">
        <v>16.6483351204432</v>
      </c>
      <c r="D10985">
        <v>1203.1843854149299</v>
      </c>
      <c r="E10985">
        <v>2018.26425573552</v>
      </c>
      <c r="F10985">
        <v>0.63275563963286596</v>
      </c>
      <c r="G10985">
        <v>12.36</v>
      </c>
      <c r="H10985" t="s">
        <v>22333</v>
      </c>
    </row>
    <row r="10986" spans="1:8" x14ac:dyDescent="0.3">
      <c r="A10986" t="s">
        <v>27378</v>
      </c>
      <c r="B10986">
        <v>9.2665972176702596</v>
      </c>
      <c r="C10986">
        <v>2.0107934616772698</v>
      </c>
      <c r="D10986">
        <v>162.031935245163</v>
      </c>
      <c r="E10986">
        <v>149.15458060670699</v>
      </c>
      <c r="F10986">
        <v>0.76932577801205204</v>
      </c>
      <c r="G10986">
        <v>5.16</v>
      </c>
      <c r="H10986" t="s">
        <v>22333</v>
      </c>
    </row>
    <row r="10987" spans="1:8" x14ac:dyDescent="0.3">
      <c r="A10987" t="s">
        <v>27379</v>
      </c>
      <c r="B10987">
        <v>8.3246732966014996</v>
      </c>
      <c r="C10987">
        <v>1.0285746331321901</v>
      </c>
      <c r="D10987">
        <v>180.425290778723</v>
      </c>
      <c r="E10987">
        <v>91.730032004188004</v>
      </c>
      <c r="F10987">
        <v>0.92149954626877895</v>
      </c>
      <c r="G10987">
        <v>6.48</v>
      </c>
      <c r="H10987" t="s">
        <v>22333</v>
      </c>
    </row>
    <row r="10988" spans="1:8" x14ac:dyDescent="0.3">
      <c r="A10988" t="s">
        <v>27380</v>
      </c>
      <c r="B10988">
        <v>10.417516871751699</v>
      </c>
      <c r="C10988">
        <v>1.0511210959321799</v>
      </c>
      <c r="D10988">
        <v>233.911108072487</v>
      </c>
      <c r="E10988">
        <v>89.036113057636399</v>
      </c>
      <c r="F10988">
        <v>0.95940745578745001</v>
      </c>
      <c r="G10988">
        <v>8.32</v>
      </c>
      <c r="H10988" t="s">
        <v>22333</v>
      </c>
    </row>
    <row r="10989" spans="1:8" x14ac:dyDescent="0.3">
      <c r="A10989" t="s">
        <v>27381</v>
      </c>
      <c r="B10989">
        <v>11.7702464019847</v>
      </c>
      <c r="C10989">
        <v>1.4006529061828901</v>
      </c>
      <c r="D10989">
        <v>235.36260746005999</v>
      </c>
      <c r="E10989">
        <v>105.414233933638</v>
      </c>
      <c r="F10989">
        <v>0.93814029716912395</v>
      </c>
      <c r="G10989">
        <v>9.6</v>
      </c>
      <c r="H10989" t="s">
        <v>22333</v>
      </c>
    </row>
    <row r="10990" spans="1:8" x14ac:dyDescent="0.3">
      <c r="A10990" t="s">
        <v>27382</v>
      </c>
      <c r="B10990">
        <v>82748314.539659098</v>
      </c>
      <c r="C10990">
        <v>139677662083608</v>
      </c>
      <c r="D10990">
        <v>9755744289.8229294</v>
      </c>
      <c r="E10990">
        <v>1.64675225619654E+16</v>
      </c>
      <c r="F10990">
        <v>0.83902864841910996</v>
      </c>
      <c r="G10990">
        <v>13.64</v>
      </c>
      <c r="H10990" t="s">
        <v>22333</v>
      </c>
    </row>
    <row r="10991" spans="1:8" x14ac:dyDescent="0.3">
      <c r="A10991" t="s">
        <v>27383</v>
      </c>
      <c r="B10991">
        <v>11.7680139687267</v>
      </c>
      <c r="C10991">
        <v>1.4944271743569699</v>
      </c>
      <c r="D10991">
        <v>209.24591723906201</v>
      </c>
      <c r="E10991">
        <v>104.295441383265</v>
      </c>
      <c r="F10991">
        <v>0.920414916937772</v>
      </c>
      <c r="G10991">
        <v>8.92</v>
      </c>
      <c r="H10991" t="s">
        <v>22333</v>
      </c>
    </row>
    <row r="10992" spans="1:8" x14ac:dyDescent="0.3">
      <c r="A10992" t="s">
        <v>27384</v>
      </c>
      <c r="B10992">
        <v>20.3857810598989</v>
      </c>
      <c r="C10992">
        <v>10.5433697106882</v>
      </c>
      <c r="D10992">
        <v>1028.47284406322</v>
      </c>
      <c r="E10992">
        <v>1035.7159999584801</v>
      </c>
      <c r="F10992">
        <v>0.85287915377892898</v>
      </c>
      <c r="G10992">
        <v>11.68</v>
      </c>
      <c r="H10992" t="s">
        <v>22333</v>
      </c>
    </row>
    <row r="10993" spans="1:8" x14ac:dyDescent="0.3">
      <c r="A10993" t="s">
        <v>27385</v>
      </c>
      <c r="B10993">
        <v>19.552788610888602</v>
      </c>
      <c r="C10993">
        <v>7.80273165204036</v>
      </c>
      <c r="D10993">
        <v>665.31294090507595</v>
      </c>
      <c r="E10993">
        <v>626.24103662578398</v>
      </c>
      <c r="F10993">
        <v>0.85038199303274897</v>
      </c>
      <c r="G10993">
        <v>13</v>
      </c>
      <c r="H10993" t="s">
        <v>22333</v>
      </c>
    </row>
    <row r="10994" spans="1:8" x14ac:dyDescent="0.3">
      <c r="A10994" t="s">
        <v>27386</v>
      </c>
      <c r="B10994">
        <v>15.060035915598499</v>
      </c>
      <c r="C10994">
        <v>1.88483250606214</v>
      </c>
      <c r="D10994">
        <v>400.797599617093</v>
      </c>
      <c r="E10994">
        <v>150.28498287249201</v>
      </c>
      <c r="F10994">
        <v>0.97325262267123902</v>
      </c>
      <c r="G10994">
        <v>11.32</v>
      </c>
      <c r="H10994" t="s">
        <v>22333</v>
      </c>
    </row>
    <row r="10995" spans="1:8" x14ac:dyDescent="0.3">
      <c r="A10995" t="s">
        <v>27387</v>
      </c>
      <c r="B10995">
        <v>8.3153315065545197</v>
      </c>
      <c r="C10995">
        <v>1.3127284775411601</v>
      </c>
      <c r="D10995">
        <v>161.78828637053101</v>
      </c>
      <c r="E10995">
        <v>108.40652575489599</v>
      </c>
      <c r="F10995">
        <v>0.85768982526416204</v>
      </c>
      <c r="G10995">
        <v>5.92</v>
      </c>
      <c r="H10995" t="s">
        <v>22333</v>
      </c>
    </row>
    <row r="10996" spans="1:8" x14ac:dyDescent="0.3">
      <c r="A10996" t="s">
        <v>27388</v>
      </c>
      <c r="B10996">
        <v>18.508736222422801</v>
      </c>
      <c r="C10996">
        <v>4.7721143692448598</v>
      </c>
      <c r="D10996">
        <v>560.42101108742895</v>
      </c>
      <c r="E10996">
        <v>369.354738508124</v>
      </c>
      <c r="F10996">
        <v>0.91826123692704098</v>
      </c>
      <c r="G10996">
        <v>14.6</v>
      </c>
      <c r="H10996" t="s">
        <v>22333</v>
      </c>
    </row>
    <row r="10997" spans="1:8" x14ac:dyDescent="0.3">
      <c r="A10997" t="s">
        <v>27389</v>
      </c>
      <c r="B10997">
        <v>9.2698552990001293</v>
      </c>
      <c r="C10997">
        <v>1.2386429224834501</v>
      </c>
      <c r="D10997">
        <v>160.25497436343099</v>
      </c>
      <c r="E10997">
        <v>91.110986536814906</v>
      </c>
      <c r="F10997">
        <v>0.88729888010733204</v>
      </c>
      <c r="G10997">
        <v>6.36</v>
      </c>
      <c r="H10997" t="s">
        <v>22333</v>
      </c>
    </row>
    <row r="10998" spans="1:8" x14ac:dyDescent="0.3">
      <c r="A10998" t="s">
        <v>27390</v>
      </c>
      <c r="B10998">
        <v>8.1673532724866895</v>
      </c>
      <c r="C10998">
        <v>2.83816071182373</v>
      </c>
      <c r="D10998">
        <v>330.66855243061599</v>
      </c>
      <c r="E10998">
        <v>375.97631582935901</v>
      </c>
      <c r="F10998">
        <v>0.78878034664585595</v>
      </c>
      <c r="G10998">
        <v>6.88</v>
      </c>
      <c r="H10998" t="s">
        <v>22333</v>
      </c>
    </row>
    <row r="10999" spans="1:8" x14ac:dyDescent="0.3">
      <c r="A10999" t="s">
        <v>27391</v>
      </c>
      <c r="B10999">
        <v>47.170252983715898</v>
      </c>
      <c r="C10999">
        <v>101.207595696962</v>
      </c>
      <c r="D10999">
        <v>6475.2968107953302</v>
      </c>
      <c r="E10999">
        <v>16362.3870214051</v>
      </c>
      <c r="F10999">
        <v>0.87350052089841301</v>
      </c>
      <c r="G10999">
        <v>8.68</v>
      </c>
      <c r="H10999" t="s">
        <v>22333</v>
      </c>
    </row>
    <row r="11000" spans="1:8" x14ac:dyDescent="0.3">
      <c r="A11000" t="s">
        <v>27392</v>
      </c>
      <c r="B11000">
        <v>10.903934136028001</v>
      </c>
      <c r="C11000">
        <v>1.62556849434828</v>
      </c>
      <c r="D11000">
        <v>229.26574365832701</v>
      </c>
      <c r="E11000">
        <v>129.904892395556</v>
      </c>
      <c r="F11000">
        <v>0.92104005109002096</v>
      </c>
      <c r="G11000">
        <v>9</v>
      </c>
      <c r="H11000" t="s">
        <v>22333</v>
      </c>
    </row>
    <row r="11001" spans="1:8" x14ac:dyDescent="0.3">
      <c r="A11001" t="s">
        <v>27393</v>
      </c>
      <c r="B11001">
        <v>29.118022264079499</v>
      </c>
      <c r="C11001">
        <v>24.285308193337901</v>
      </c>
      <c r="D11001">
        <v>2267.1127712322</v>
      </c>
      <c r="E11001">
        <v>2784.9512357448398</v>
      </c>
      <c r="F11001">
        <v>0.86817556811084196</v>
      </c>
      <c r="G11001">
        <v>12.48</v>
      </c>
      <c r="H11001" t="s">
        <v>22333</v>
      </c>
    </row>
    <row r="11002" spans="1:8" x14ac:dyDescent="0.3">
      <c r="A11002" t="s">
        <v>27394</v>
      </c>
      <c r="B11002">
        <v>19.2104552536324</v>
      </c>
      <c r="C11002">
        <v>3.3638004384410598</v>
      </c>
      <c r="D11002">
        <v>580.25096255481901</v>
      </c>
      <c r="E11002">
        <v>255.48928669254599</v>
      </c>
      <c r="F11002">
        <v>0.96781632390675998</v>
      </c>
      <c r="G11002">
        <v>12.48</v>
      </c>
      <c r="H11002" t="s">
        <v>22333</v>
      </c>
    </row>
    <row r="11003" spans="1:8" x14ac:dyDescent="0.3">
      <c r="A11003" t="s">
        <v>27395</v>
      </c>
      <c r="B11003">
        <v>35678020.350019298</v>
      </c>
      <c r="C11003">
        <v>43266373380815.797</v>
      </c>
      <c r="D11003">
        <v>5423355978.6413603</v>
      </c>
      <c r="E11003">
        <v>6576850393664330</v>
      </c>
      <c r="F11003">
        <v>0.82588481290138804</v>
      </c>
      <c r="G11003">
        <v>11.04</v>
      </c>
      <c r="H11003" t="s">
        <v>22333</v>
      </c>
    </row>
    <row r="11004" spans="1:8" x14ac:dyDescent="0.3">
      <c r="A11004" t="s">
        <v>27396</v>
      </c>
      <c r="B11004">
        <v>16.9116470868051</v>
      </c>
      <c r="C11004">
        <v>2.9968252233192501</v>
      </c>
      <c r="D11004">
        <v>664.05823565602202</v>
      </c>
      <c r="E11004">
        <v>277.809760502519</v>
      </c>
      <c r="F11004">
        <v>0.96897743493943</v>
      </c>
      <c r="G11004">
        <v>12.52</v>
      </c>
      <c r="H11004" t="s">
        <v>22333</v>
      </c>
    </row>
    <row r="11005" spans="1:8" x14ac:dyDescent="0.3">
      <c r="A11005" t="s">
        <v>27397</v>
      </c>
      <c r="B11005">
        <v>25.615835826813001</v>
      </c>
      <c r="C11005">
        <v>10.791254416785399</v>
      </c>
      <c r="D11005">
        <v>1539.73504106512</v>
      </c>
      <c r="E11005">
        <v>1081.89326268682</v>
      </c>
      <c r="F11005">
        <v>0.94678422087193503</v>
      </c>
      <c r="G11005">
        <v>13.44</v>
      </c>
      <c r="H11005" t="s">
        <v>22333</v>
      </c>
    </row>
    <row r="11006" spans="1:8" x14ac:dyDescent="0.3">
      <c r="A11006" t="s">
        <v>27398</v>
      </c>
      <c r="B11006">
        <v>10.2973339333022</v>
      </c>
      <c r="C11006">
        <v>3.1989562797842401</v>
      </c>
      <c r="D11006">
        <v>502.470626183371</v>
      </c>
      <c r="E11006">
        <v>420.21851600419001</v>
      </c>
      <c r="F11006">
        <v>0.87606943694125405</v>
      </c>
      <c r="G11006">
        <v>8.76</v>
      </c>
      <c r="H11006" t="s">
        <v>22333</v>
      </c>
    </row>
    <row r="11007" spans="1:8" x14ac:dyDescent="0.3">
      <c r="A11007" t="s">
        <v>27399</v>
      </c>
      <c r="B11007">
        <v>11.3865945094278</v>
      </c>
      <c r="C11007">
        <v>2.09168877541634</v>
      </c>
      <c r="D11007">
        <v>163.505201714712</v>
      </c>
      <c r="E11007">
        <v>127.104436008821</v>
      </c>
      <c r="F11007">
        <v>0.83566574006377004</v>
      </c>
      <c r="G11007">
        <v>6.6</v>
      </c>
      <c r="H11007" t="s">
        <v>22333</v>
      </c>
    </row>
    <row r="11008" spans="1:8" x14ac:dyDescent="0.3">
      <c r="A11008" t="s">
        <v>27400</v>
      </c>
      <c r="B11008">
        <v>14.2562373838977</v>
      </c>
      <c r="C11008">
        <v>1.5844797987183199</v>
      </c>
      <c r="D11008">
        <v>381.58499171956601</v>
      </c>
      <c r="E11008">
        <v>130.00102528438899</v>
      </c>
      <c r="F11008">
        <v>0.97166955700246105</v>
      </c>
      <c r="G11008">
        <v>11.56</v>
      </c>
      <c r="H11008" t="s">
        <v>22333</v>
      </c>
    </row>
    <row r="11009" spans="1:8" x14ac:dyDescent="0.3">
      <c r="A11009" t="s">
        <v>27401</v>
      </c>
      <c r="B11009">
        <v>20.096392400338601</v>
      </c>
      <c r="C11009">
        <v>7.8013958481446597</v>
      </c>
      <c r="D11009">
        <v>817.49061771712195</v>
      </c>
      <c r="E11009">
        <v>681.82486401755398</v>
      </c>
      <c r="F11009">
        <v>0.90971474243121897</v>
      </c>
      <c r="G11009">
        <v>11.52</v>
      </c>
      <c r="H11009" t="s">
        <v>22333</v>
      </c>
    </row>
    <row r="11010" spans="1:8" x14ac:dyDescent="0.3">
      <c r="A11010" t="s">
        <v>27402</v>
      </c>
      <c r="B11010">
        <v>6.8636091595138202</v>
      </c>
      <c r="C11010">
        <v>1.3289705231412801</v>
      </c>
      <c r="D11010">
        <v>139.40178763963999</v>
      </c>
      <c r="E11010">
        <v>118.912602538286</v>
      </c>
      <c r="F11010">
        <v>0.76353723148597696</v>
      </c>
      <c r="G11010">
        <v>7.64</v>
      </c>
      <c r="H11010" t="s">
        <v>22333</v>
      </c>
    </row>
    <row r="11011" spans="1:8" x14ac:dyDescent="0.3">
      <c r="A11011" t="s">
        <v>27403</v>
      </c>
      <c r="B11011">
        <v>12.584006204998399</v>
      </c>
      <c r="C11011">
        <v>3.0064983504971101</v>
      </c>
      <c r="D11011">
        <v>642.20395013159202</v>
      </c>
      <c r="E11011">
        <v>367.89862445605797</v>
      </c>
      <c r="F11011">
        <v>0.94580245042647704</v>
      </c>
      <c r="G11011">
        <v>9.36</v>
      </c>
      <c r="H11011" t="s">
        <v>22333</v>
      </c>
    </row>
    <row r="11012" spans="1:8" x14ac:dyDescent="0.3">
      <c r="A11012" t="s">
        <v>27404</v>
      </c>
      <c r="B11012">
        <v>14.5215364000648</v>
      </c>
      <c r="C11012">
        <v>4.4679957563296204</v>
      </c>
      <c r="D11012">
        <v>776.73405182186104</v>
      </c>
      <c r="E11012">
        <v>525.28150135165902</v>
      </c>
      <c r="F11012">
        <v>0.92140311216439297</v>
      </c>
      <c r="G11012">
        <v>10</v>
      </c>
      <c r="H11012" t="s">
        <v>22333</v>
      </c>
    </row>
    <row r="11013" spans="1:8" x14ac:dyDescent="0.3">
      <c r="A11013" t="s">
        <v>27405</v>
      </c>
      <c r="B11013">
        <v>9.8675263016407104</v>
      </c>
      <c r="C11013">
        <v>1.38210570465007</v>
      </c>
      <c r="D11013">
        <v>249.31896585529799</v>
      </c>
      <c r="E11013">
        <v>128.589350954477</v>
      </c>
      <c r="F11013">
        <v>0.93515488287868498</v>
      </c>
      <c r="G11013">
        <v>6.92</v>
      </c>
      <c r="H11013" t="s">
        <v>22333</v>
      </c>
    </row>
    <row r="11014" spans="1:8" x14ac:dyDescent="0.3">
      <c r="A11014" t="s">
        <v>27406</v>
      </c>
      <c r="B11014">
        <v>103.693264734774</v>
      </c>
      <c r="C11014">
        <v>294.48986244051599</v>
      </c>
      <c r="D11014">
        <v>11383.718904699101</v>
      </c>
      <c r="E11014">
        <v>35663.022813962401</v>
      </c>
      <c r="F11014">
        <v>0.93571105687665801</v>
      </c>
      <c r="G11014">
        <v>12.32</v>
      </c>
      <c r="H11014" t="s">
        <v>22333</v>
      </c>
    </row>
    <row r="11015" spans="1:8" x14ac:dyDescent="0.3">
      <c r="A11015" t="s">
        <v>27407</v>
      </c>
      <c r="B11015">
        <v>11.6978658744985</v>
      </c>
      <c r="C11015">
        <v>5.5003072124638601</v>
      </c>
      <c r="D11015">
        <v>1169.6426242367399</v>
      </c>
      <c r="E11015">
        <v>1016.60185154236</v>
      </c>
      <c r="F11015">
        <v>0.91905401609051696</v>
      </c>
      <c r="G11015">
        <v>6.04</v>
      </c>
      <c r="H11015" t="s">
        <v>22333</v>
      </c>
    </row>
    <row r="11016" spans="1:8" x14ac:dyDescent="0.3">
      <c r="A11016" t="s">
        <v>27408</v>
      </c>
      <c r="B11016">
        <v>14.175054494355701</v>
      </c>
      <c r="C11016">
        <v>3.9487084218088602</v>
      </c>
      <c r="D11016">
        <v>497.65130324687101</v>
      </c>
      <c r="E11016">
        <v>374.913168224039</v>
      </c>
      <c r="F11016">
        <v>0.90659945801476205</v>
      </c>
      <c r="G11016">
        <v>8.64</v>
      </c>
      <c r="H11016" t="s">
        <v>22333</v>
      </c>
    </row>
    <row r="11017" spans="1:8" x14ac:dyDescent="0.3">
      <c r="A11017" t="s">
        <v>27409</v>
      </c>
      <c r="B11017">
        <v>12.533565280702399</v>
      </c>
      <c r="C11017">
        <v>7.8723590329743196</v>
      </c>
      <c r="D11017">
        <v>386.819867080851</v>
      </c>
      <c r="E11017">
        <v>740.13236897016702</v>
      </c>
      <c r="F11017">
        <v>0.575324988760333</v>
      </c>
      <c r="G11017">
        <v>5.68</v>
      </c>
      <c r="H11017" t="s">
        <v>22333</v>
      </c>
    </row>
    <row r="11018" spans="1:8" x14ac:dyDescent="0.3">
      <c r="A11018" t="s">
        <v>27410</v>
      </c>
      <c r="B11018">
        <v>9.2597852691701306</v>
      </c>
      <c r="C11018">
        <v>5.8605880378878696</v>
      </c>
      <c r="D11018">
        <v>323.61431285703298</v>
      </c>
      <c r="E11018">
        <v>676.46368629715096</v>
      </c>
      <c r="F11018">
        <v>0.523278459067681</v>
      </c>
      <c r="G11018">
        <v>3.44</v>
      </c>
      <c r="H11018" t="s">
        <v>22333</v>
      </c>
    </row>
    <row r="11019" spans="1:8" x14ac:dyDescent="0.3">
      <c r="A11019" t="s">
        <v>27411</v>
      </c>
      <c r="B11019">
        <v>9.43106667837902</v>
      </c>
      <c r="C11019">
        <v>3.07099110925714</v>
      </c>
      <c r="D11019">
        <v>306.29233829756498</v>
      </c>
      <c r="E11019">
        <v>337.49066721914102</v>
      </c>
      <c r="F11019">
        <v>0.77522189653232598</v>
      </c>
      <c r="G11019">
        <v>6.04</v>
      </c>
      <c r="H11019" t="s">
        <v>22333</v>
      </c>
    </row>
    <row r="11020" spans="1:8" x14ac:dyDescent="0.3">
      <c r="A11020" t="s">
        <v>27412</v>
      </c>
      <c r="B11020">
        <v>17.4262395267383</v>
      </c>
      <c r="C11020">
        <v>7.7178071634981498</v>
      </c>
      <c r="D11020">
        <v>1020.62206590143</v>
      </c>
      <c r="E11020">
        <v>882.94206923846002</v>
      </c>
      <c r="F11020">
        <v>0.89118083462916498</v>
      </c>
      <c r="G11020">
        <v>9.64</v>
      </c>
      <c r="H11020" t="s">
        <v>22333</v>
      </c>
    </row>
    <row r="11021" spans="1:8" x14ac:dyDescent="0.3">
      <c r="A11021" t="s">
        <v>27413</v>
      </c>
      <c r="B11021">
        <v>13.4726501816133</v>
      </c>
      <c r="C11021">
        <v>3.8103389015339202</v>
      </c>
      <c r="D11021">
        <v>316.671399356856</v>
      </c>
      <c r="E11021">
        <v>298.660765206147</v>
      </c>
      <c r="F11021">
        <v>0.81380515413967303</v>
      </c>
      <c r="G11021">
        <v>9.1999999999999993</v>
      </c>
      <c r="H11021" t="s">
        <v>22333</v>
      </c>
    </row>
    <row r="11022" spans="1:8" x14ac:dyDescent="0.3">
      <c r="A11022" t="s">
        <v>27414</v>
      </c>
      <c r="B11022">
        <v>13.016380746783801</v>
      </c>
      <c r="C11022">
        <v>3.2774831271732201</v>
      </c>
      <c r="D11022">
        <v>236.981905731891</v>
      </c>
      <c r="E11022">
        <v>224.03467450389999</v>
      </c>
      <c r="F11022">
        <v>0.81255592608818905</v>
      </c>
      <c r="G11022">
        <v>6.92</v>
      </c>
      <c r="H11022" t="s">
        <v>22333</v>
      </c>
    </row>
    <row r="11023" spans="1:8" x14ac:dyDescent="0.3">
      <c r="A11023" t="s">
        <v>27415</v>
      </c>
      <c r="B11023">
        <v>12.7215331519995</v>
      </c>
      <c r="C11023">
        <v>6.3407599756361996</v>
      </c>
      <c r="D11023">
        <v>672.09491980145799</v>
      </c>
      <c r="E11023">
        <v>786.46489111607696</v>
      </c>
      <c r="F11023">
        <v>0.81315164264511097</v>
      </c>
      <c r="G11023">
        <v>7.88</v>
      </c>
      <c r="H11023" t="s">
        <v>22333</v>
      </c>
    </row>
    <row r="11024" spans="1:8" x14ac:dyDescent="0.3">
      <c r="A11024" t="s">
        <v>27416</v>
      </c>
      <c r="B11024">
        <v>11.3246518321775</v>
      </c>
      <c r="C11024">
        <v>3.4036211889385899</v>
      </c>
      <c r="D11024">
        <v>221.52906734401799</v>
      </c>
      <c r="E11024">
        <v>256.20973656066798</v>
      </c>
      <c r="F11024">
        <v>0.679911993592758</v>
      </c>
      <c r="G11024">
        <v>14.24</v>
      </c>
      <c r="H11024" t="s">
        <v>22333</v>
      </c>
    </row>
    <row r="11025" spans="1:8" x14ac:dyDescent="0.3">
      <c r="A11025" t="s">
        <v>27417</v>
      </c>
      <c r="B11025">
        <v>17.180230958289901</v>
      </c>
      <c r="C11025">
        <v>5.2306785068435797</v>
      </c>
      <c r="D11025">
        <v>637.53380163603697</v>
      </c>
      <c r="E11025">
        <v>467.00360373407301</v>
      </c>
      <c r="F11025">
        <v>0.89978674374370504</v>
      </c>
      <c r="G11025">
        <v>12.12</v>
      </c>
      <c r="H11025" t="s">
        <v>22333</v>
      </c>
    </row>
    <row r="11026" spans="1:8" x14ac:dyDescent="0.3">
      <c r="A11026" t="s">
        <v>27418</v>
      </c>
      <c r="B11026">
        <v>8.6349705371125207</v>
      </c>
      <c r="C11026">
        <v>2.8845690116493801</v>
      </c>
      <c r="D11026">
        <v>254.07286406637999</v>
      </c>
      <c r="E11026">
        <v>310.24544230643801</v>
      </c>
      <c r="F11026">
        <v>0.66682357981639995</v>
      </c>
      <c r="G11026">
        <v>5.12</v>
      </c>
      <c r="H11026" t="s">
        <v>22333</v>
      </c>
    </row>
    <row r="11027" spans="1:8" x14ac:dyDescent="0.3">
      <c r="A11027" t="s">
        <v>27419</v>
      </c>
      <c r="B11027">
        <v>195.61808852924301</v>
      </c>
      <c r="C11027">
        <v>2144.1089811328302</v>
      </c>
      <c r="D11027">
        <v>30283.055495063702</v>
      </c>
      <c r="E11027">
        <v>345010.88063728198</v>
      </c>
      <c r="F11027">
        <v>0.81325142574298404</v>
      </c>
      <c r="G11027">
        <v>9.7200000000000006</v>
      </c>
      <c r="H11027" t="s">
        <v>22333</v>
      </c>
    </row>
    <row r="11028" spans="1:8" x14ac:dyDescent="0.3">
      <c r="A11028" t="s">
        <v>27420</v>
      </c>
      <c r="B11028">
        <v>7.8531584252993598</v>
      </c>
      <c r="C11028">
        <v>1.2593292049182401</v>
      </c>
      <c r="D11028">
        <v>151.54967343166999</v>
      </c>
      <c r="E11028">
        <v>104.925643456174</v>
      </c>
      <c r="F11028">
        <v>0.79525133091375</v>
      </c>
      <c r="G11028">
        <v>7.52</v>
      </c>
      <c r="H11028" t="s">
        <v>22333</v>
      </c>
    </row>
    <row r="11029" spans="1:8" x14ac:dyDescent="0.3">
      <c r="A11029" t="s">
        <v>27421</v>
      </c>
      <c r="B11029">
        <v>6.9765162980906901</v>
      </c>
      <c r="C11029">
        <v>2.35047649382303</v>
      </c>
      <c r="D11029">
        <v>162.29178017251499</v>
      </c>
      <c r="E11029">
        <v>231.89477720744301</v>
      </c>
      <c r="F11029">
        <v>0.57358377666952598</v>
      </c>
      <c r="G11029">
        <v>10.119999999999999</v>
      </c>
      <c r="H11029" t="s">
        <v>22333</v>
      </c>
    </row>
    <row r="11030" spans="1:8" x14ac:dyDescent="0.3">
      <c r="A11030" t="s">
        <v>27422</v>
      </c>
      <c r="B11030">
        <v>4.5909957711622997</v>
      </c>
      <c r="C11030">
        <v>1.2945661954460901</v>
      </c>
      <c r="D11030">
        <v>104.88910831984499</v>
      </c>
      <c r="E11030">
        <v>138.28165379052001</v>
      </c>
      <c r="F11030">
        <v>0.57295528424490705</v>
      </c>
      <c r="G11030">
        <v>6.72</v>
      </c>
      <c r="H11030" t="s">
        <v>22333</v>
      </c>
    </row>
    <row r="11031" spans="1:8" x14ac:dyDescent="0.3">
      <c r="A11031" t="s">
        <v>27423</v>
      </c>
      <c r="B11031">
        <v>10.1462024226322</v>
      </c>
      <c r="C11031">
        <v>4.2612292293633303</v>
      </c>
      <c r="D11031">
        <v>262.29003532078502</v>
      </c>
      <c r="E11031">
        <v>397.64860913394</v>
      </c>
      <c r="F11031">
        <v>0.62830541707378496</v>
      </c>
      <c r="G11031">
        <v>6.16</v>
      </c>
      <c r="H11031" t="s">
        <v>22333</v>
      </c>
    </row>
    <row r="11032" spans="1:8" x14ac:dyDescent="0.3">
      <c r="A11032" t="s">
        <v>27424</v>
      </c>
      <c r="B11032">
        <v>15156111.434710201</v>
      </c>
      <c r="C11032">
        <v>18575900566397.801</v>
      </c>
      <c r="D11032">
        <v>2758848908.6006498</v>
      </c>
      <c r="E11032">
        <v>3381350578334260</v>
      </c>
      <c r="F11032">
        <v>0.70553602246777003</v>
      </c>
      <c r="G11032">
        <v>9.0399999999999991</v>
      </c>
      <c r="H11032" t="s">
        <v>22333</v>
      </c>
    </row>
    <row r="11033" spans="1:8" x14ac:dyDescent="0.3">
      <c r="A11033" t="s">
        <v>27425</v>
      </c>
      <c r="B11033">
        <v>4.87374080146156</v>
      </c>
      <c r="C11033">
        <v>0.77717667901056497</v>
      </c>
      <c r="D11033">
        <v>120.881932198485</v>
      </c>
      <c r="E11033">
        <v>87.624701804099203</v>
      </c>
      <c r="F11033">
        <v>0.78385972200726495</v>
      </c>
      <c r="G11033">
        <v>5.16</v>
      </c>
      <c r="H11033" t="s">
        <v>22333</v>
      </c>
    </row>
    <row r="11034" spans="1:8" x14ac:dyDescent="0.3">
      <c r="A11034" t="s">
        <v>27426</v>
      </c>
      <c r="B11034">
        <v>5.4769840856494501</v>
      </c>
      <c r="C11034">
        <v>1.1364186918702699</v>
      </c>
      <c r="D11034">
        <v>81.372593256480201</v>
      </c>
      <c r="E11034">
        <v>82.613601115157806</v>
      </c>
      <c r="F11034">
        <v>0.57482501840577604</v>
      </c>
      <c r="G11034">
        <v>6.32</v>
      </c>
      <c r="H11034" t="s">
        <v>22333</v>
      </c>
    </row>
    <row r="11035" spans="1:8" x14ac:dyDescent="0.3">
      <c r="A11035" t="s">
        <v>27427</v>
      </c>
      <c r="B11035">
        <v>4.41946851398228</v>
      </c>
      <c r="C11035">
        <v>0.68639478214835703</v>
      </c>
      <c r="D11035">
        <v>72.424904236758707</v>
      </c>
      <c r="E11035">
        <v>56.160038407026803</v>
      </c>
      <c r="F11035">
        <v>0.70981144165629095</v>
      </c>
      <c r="G11035">
        <v>3.16</v>
      </c>
      <c r="H11035" t="s">
        <v>22333</v>
      </c>
    </row>
    <row r="11036" spans="1:8" x14ac:dyDescent="0.3">
      <c r="A11036" t="s">
        <v>27428</v>
      </c>
      <c r="B11036">
        <v>4.9533944501676999</v>
      </c>
      <c r="C11036">
        <v>0.89330405842663496</v>
      </c>
      <c r="D11036">
        <v>54.909274698602403</v>
      </c>
      <c r="E11036">
        <v>51.893873328865098</v>
      </c>
      <c r="F11036">
        <v>0.63963478969474696</v>
      </c>
      <c r="G11036">
        <v>6.92</v>
      </c>
      <c r="H11036" t="s">
        <v>22333</v>
      </c>
    </row>
    <row r="11037" spans="1:8" x14ac:dyDescent="0.3">
      <c r="A11037" t="s">
        <v>27429</v>
      </c>
      <c r="B11037">
        <v>35.431738672854301</v>
      </c>
      <c r="C11037">
        <v>26.443752165622101</v>
      </c>
      <c r="D11037">
        <v>1935.7444337490199</v>
      </c>
      <c r="E11037">
        <v>2232.24681500728</v>
      </c>
      <c r="F11037">
        <v>0.85530970384253302</v>
      </c>
      <c r="G11037">
        <v>16.64</v>
      </c>
      <c r="H11037" t="s">
        <v>22333</v>
      </c>
    </row>
    <row r="11038" spans="1:8" x14ac:dyDescent="0.3">
      <c r="A11038" t="s">
        <v>27430</v>
      </c>
      <c r="B11038">
        <v>28.193357202054901</v>
      </c>
      <c r="C11038">
        <v>40.349607194500997</v>
      </c>
      <c r="D11038">
        <v>2842.8845876189498</v>
      </c>
      <c r="E11038">
        <v>5634.0129257150102</v>
      </c>
      <c r="F11038">
        <v>0.71944307720004796</v>
      </c>
      <c r="G11038">
        <v>10.039999999999999</v>
      </c>
      <c r="H11038" t="s">
        <v>22333</v>
      </c>
    </row>
    <row r="11039" spans="1:8" x14ac:dyDescent="0.3">
      <c r="A11039" t="s">
        <v>27431</v>
      </c>
      <c r="B11039">
        <v>6.7555544091379103</v>
      </c>
      <c r="C11039">
        <v>0.86168057308645096</v>
      </c>
      <c r="D11039">
        <v>65.436474602407401</v>
      </c>
      <c r="E11039">
        <v>42.421167428873602</v>
      </c>
      <c r="F11039">
        <v>0.73251622345134404</v>
      </c>
      <c r="G11039">
        <v>8.48</v>
      </c>
      <c r="H11039" t="s">
        <v>22333</v>
      </c>
    </row>
    <row r="11040" spans="1:8" x14ac:dyDescent="0.3">
      <c r="A11040" t="s">
        <v>27432</v>
      </c>
      <c r="B11040">
        <v>9.2294348119780505</v>
      </c>
      <c r="C11040">
        <v>1.4299685218001501</v>
      </c>
      <c r="D11040">
        <v>130.91397360066799</v>
      </c>
      <c r="E11040">
        <v>90.653801782033995</v>
      </c>
      <c r="F11040">
        <v>0.805612548088388</v>
      </c>
      <c r="G11040">
        <v>10.16</v>
      </c>
      <c r="H11040" t="s">
        <v>22333</v>
      </c>
    </row>
    <row r="11041" spans="1:8" x14ac:dyDescent="0.3">
      <c r="A11041" t="s">
        <v>27433</v>
      </c>
      <c r="B11041">
        <v>107.720952806304</v>
      </c>
      <c r="C11041">
        <v>22.397976288635601</v>
      </c>
      <c r="D11041">
        <v>1169.4302824031699</v>
      </c>
      <c r="E11041">
        <v>449.50381884808399</v>
      </c>
      <c r="F11041">
        <v>0.98241589898375403</v>
      </c>
      <c r="G11041">
        <v>58.2</v>
      </c>
      <c r="H11041" t="s">
        <v>22333</v>
      </c>
    </row>
    <row r="11042" spans="1:8" x14ac:dyDescent="0.3">
      <c r="A11042" t="s">
        <v>27434</v>
      </c>
      <c r="B11042">
        <v>101.509191557745</v>
      </c>
      <c r="C11042">
        <v>6.1931805642842903</v>
      </c>
      <c r="D11042">
        <v>1044.033988098</v>
      </c>
      <c r="E11042">
        <v>123.26312124416501</v>
      </c>
      <c r="F11042">
        <v>0.99822709332842396</v>
      </c>
      <c r="G11042">
        <v>59.76</v>
      </c>
      <c r="H11042" t="s">
        <v>22333</v>
      </c>
    </row>
    <row r="11043" spans="1:8" x14ac:dyDescent="0.3">
      <c r="A11043" t="s">
        <v>27435</v>
      </c>
      <c r="B11043">
        <v>103.618990178613</v>
      </c>
      <c r="C11043">
        <v>13.735925205954199</v>
      </c>
      <c r="D11043">
        <v>1196.58304806459</v>
      </c>
      <c r="E11043">
        <v>290.59731569343302</v>
      </c>
      <c r="F11043">
        <v>0.99294492845496196</v>
      </c>
      <c r="G11043">
        <v>56.52</v>
      </c>
      <c r="H11043" t="s">
        <v>22333</v>
      </c>
    </row>
    <row r="11044" spans="1:8" x14ac:dyDescent="0.3">
      <c r="A11044" t="s">
        <v>27436</v>
      </c>
      <c r="B11044">
        <v>87.140115404731901</v>
      </c>
      <c r="C11044">
        <v>14.8183272401662</v>
      </c>
      <c r="D11044">
        <v>768.07708207011206</v>
      </c>
      <c r="E11044">
        <v>288.53443671833799</v>
      </c>
      <c r="F11044">
        <v>0.978891975952765</v>
      </c>
      <c r="G11044">
        <v>61</v>
      </c>
      <c r="H11044" t="s">
        <v>22333</v>
      </c>
    </row>
    <row r="11045" spans="1:8" x14ac:dyDescent="0.3">
      <c r="A11045" t="s">
        <v>27437</v>
      </c>
      <c r="B11045">
        <v>104.239406188167</v>
      </c>
      <c r="C11045">
        <v>27.1482423090095</v>
      </c>
      <c r="D11045">
        <v>1166.8195430925</v>
      </c>
      <c r="E11045">
        <v>562.27192418473896</v>
      </c>
      <c r="F11045">
        <v>0.97086303590086198</v>
      </c>
      <c r="G11045">
        <v>56.72</v>
      </c>
      <c r="H11045" t="s">
        <v>22333</v>
      </c>
    </row>
    <row r="11046" spans="1:8" x14ac:dyDescent="0.3">
      <c r="A11046" t="s">
        <v>27438</v>
      </c>
      <c r="B11046">
        <v>126.46950827139599</v>
      </c>
      <c r="C11046">
        <v>18.966519049647701</v>
      </c>
      <c r="D11046">
        <v>1634.3607659025499</v>
      </c>
      <c r="E11046">
        <v>400.42646256853999</v>
      </c>
      <c r="F11046">
        <v>0.99387712290083696</v>
      </c>
      <c r="G11046">
        <v>60.56</v>
      </c>
      <c r="H11046" t="s">
        <v>22333</v>
      </c>
    </row>
    <row r="11047" spans="1:8" x14ac:dyDescent="0.3">
      <c r="A11047" t="s">
        <v>27439</v>
      </c>
      <c r="B11047">
        <v>100.700602236801</v>
      </c>
      <c r="C11047">
        <v>24.200110045198102</v>
      </c>
      <c r="D11047">
        <v>1109.7740801479299</v>
      </c>
      <c r="E11047">
        <v>503.42701234133102</v>
      </c>
      <c r="F11047">
        <v>0.97354002500176695</v>
      </c>
      <c r="G11047">
        <v>56.72</v>
      </c>
      <c r="H11047" t="s">
        <v>22333</v>
      </c>
    </row>
    <row r="11048" spans="1:8" x14ac:dyDescent="0.3">
      <c r="A11048" t="s">
        <v>27440</v>
      </c>
      <c r="B11048">
        <v>99.710948645141698</v>
      </c>
      <c r="C11048">
        <v>11.444968416064601</v>
      </c>
      <c r="D11048">
        <v>973.76966556340096</v>
      </c>
      <c r="E11048">
        <v>222.65312375621801</v>
      </c>
      <c r="F11048">
        <v>0.99296337232957799</v>
      </c>
      <c r="G11048">
        <v>62.4</v>
      </c>
      <c r="H11048" t="s">
        <v>22333</v>
      </c>
    </row>
    <row r="11049" spans="1:8" x14ac:dyDescent="0.3">
      <c r="A11049" t="s">
        <v>27441</v>
      </c>
      <c r="B11049">
        <v>104.67741976344701</v>
      </c>
      <c r="C11049">
        <v>7.8275828774708698</v>
      </c>
      <c r="D11049">
        <v>988.82420014523495</v>
      </c>
      <c r="E11049">
        <v>146.35199296864801</v>
      </c>
      <c r="F11049">
        <v>0.99713390676138303</v>
      </c>
      <c r="G11049">
        <v>61.84</v>
      </c>
      <c r="H11049" t="s">
        <v>22333</v>
      </c>
    </row>
    <row r="11050" spans="1:8" x14ac:dyDescent="0.3">
      <c r="A11050" t="s">
        <v>27442</v>
      </c>
      <c r="B11050">
        <v>140.040024145556</v>
      </c>
      <c r="C11050">
        <v>105.254225385559</v>
      </c>
      <c r="D11050">
        <v>2340.9559930740002</v>
      </c>
      <c r="E11050">
        <v>2567.6554333674799</v>
      </c>
      <c r="F11050">
        <v>0.91606662695145302</v>
      </c>
      <c r="G11050">
        <v>60.16</v>
      </c>
      <c r="H11050" t="s">
        <v>22333</v>
      </c>
    </row>
    <row r="11051" spans="1:8" x14ac:dyDescent="0.3">
      <c r="A11051" t="s">
        <v>27443</v>
      </c>
      <c r="B11051">
        <v>89.650797804228802</v>
      </c>
      <c r="C11051">
        <v>8.26197234860207</v>
      </c>
      <c r="D11051">
        <v>987.79937966803004</v>
      </c>
      <c r="E11051">
        <v>180.25696850769</v>
      </c>
      <c r="F11051">
        <v>0.99549627437370203</v>
      </c>
      <c r="G11051">
        <v>53.24</v>
      </c>
      <c r="H11051" t="s">
        <v>22333</v>
      </c>
    </row>
    <row r="11052" spans="1:8" x14ac:dyDescent="0.3">
      <c r="A11052" t="s">
        <v>27444</v>
      </c>
      <c r="B11052">
        <v>79.171061454402505</v>
      </c>
      <c r="C11052">
        <v>5.2986086725497801</v>
      </c>
      <c r="D11052">
        <v>844.85976628404296</v>
      </c>
      <c r="E11052">
        <v>119.73081947110499</v>
      </c>
      <c r="F11052">
        <v>0.99708768964194805</v>
      </c>
      <c r="G11052">
        <v>51.32</v>
      </c>
      <c r="H11052" t="s">
        <v>22333</v>
      </c>
    </row>
    <row r="11053" spans="1:8" x14ac:dyDescent="0.3">
      <c r="A11053" t="s">
        <v>27445</v>
      </c>
      <c r="B11053">
        <v>69.3177830258185</v>
      </c>
      <c r="C11053">
        <v>10.348082857218399</v>
      </c>
      <c r="D11053">
        <v>624.98614384381699</v>
      </c>
      <c r="E11053">
        <v>226.576514565634</v>
      </c>
      <c r="F11053">
        <v>0.97814639938488901</v>
      </c>
      <c r="G11053">
        <v>46.56</v>
      </c>
      <c r="H11053" t="s">
        <v>22333</v>
      </c>
    </row>
    <row r="11054" spans="1:8" x14ac:dyDescent="0.3">
      <c r="A11054" t="s">
        <v>27446</v>
      </c>
      <c r="B11054">
        <v>114.129011851386</v>
      </c>
      <c r="C11054">
        <v>25.099627049172501</v>
      </c>
      <c r="D11054">
        <v>1390.90920366</v>
      </c>
      <c r="E11054">
        <v>529.24979460363897</v>
      </c>
      <c r="F11054">
        <v>0.98406524039612198</v>
      </c>
      <c r="G11054">
        <v>61.48</v>
      </c>
      <c r="H11054" t="s">
        <v>22333</v>
      </c>
    </row>
    <row r="11055" spans="1:8" x14ac:dyDescent="0.3">
      <c r="A11055" t="s">
        <v>27447</v>
      </c>
      <c r="B11055">
        <v>81.278423045149907</v>
      </c>
      <c r="C11055">
        <v>9.2963915767358998</v>
      </c>
      <c r="D11055">
        <v>692.93952241660202</v>
      </c>
      <c r="E11055">
        <v>183.47377003885001</v>
      </c>
      <c r="F11055">
        <v>0.98926423712496503</v>
      </c>
      <c r="G11055">
        <v>54.96</v>
      </c>
      <c r="H11055" t="s">
        <v>22333</v>
      </c>
    </row>
    <row r="11056" spans="1:8" x14ac:dyDescent="0.3">
      <c r="A11056" t="s">
        <v>27448</v>
      </c>
      <c r="B11056">
        <v>92.2126948146839</v>
      </c>
      <c r="C11056">
        <v>6.7911514077037003</v>
      </c>
      <c r="D11056">
        <v>1088.73031921918</v>
      </c>
      <c r="E11056">
        <v>152.52791539681499</v>
      </c>
      <c r="F11056">
        <v>0.99753859281125601</v>
      </c>
      <c r="G11056">
        <v>54.2</v>
      </c>
      <c r="H11056" t="s">
        <v>22333</v>
      </c>
    </row>
    <row r="11057" spans="1:8" x14ac:dyDescent="0.3">
      <c r="A11057" t="s">
        <v>27449</v>
      </c>
      <c r="B11057">
        <v>94.716405347926099</v>
      </c>
      <c r="C11057">
        <v>22.328675539553501</v>
      </c>
      <c r="D11057">
        <v>1082.36100350421</v>
      </c>
      <c r="E11057">
        <v>486.537423162793</v>
      </c>
      <c r="F11057">
        <v>0.97424169274857597</v>
      </c>
      <c r="G11057">
        <v>58.6</v>
      </c>
      <c r="H11057" t="s">
        <v>22333</v>
      </c>
    </row>
    <row r="11058" spans="1:8" x14ac:dyDescent="0.3">
      <c r="A11058" t="s">
        <v>27450</v>
      </c>
      <c r="B11058">
        <v>104.368630012464</v>
      </c>
      <c r="C11058">
        <v>5.2046785454420901</v>
      </c>
      <c r="D11058">
        <v>1112.0894143697501</v>
      </c>
      <c r="E11058">
        <v>104.596335721343</v>
      </c>
      <c r="F11058">
        <v>0.99886848892184599</v>
      </c>
      <c r="G11058">
        <v>60.52</v>
      </c>
      <c r="H11058" t="s">
        <v>22333</v>
      </c>
    </row>
    <row r="11059" spans="1:8" x14ac:dyDescent="0.3">
      <c r="A11059" t="s">
        <v>27451</v>
      </c>
      <c r="B11059">
        <v>101.405865209464</v>
      </c>
      <c r="C11059">
        <v>5.2777903699710897</v>
      </c>
      <c r="D11059">
        <v>917.08072060739801</v>
      </c>
      <c r="E11059">
        <v>97.536102132703604</v>
      </c>
      <c r="F11059">
        <v>0.99840006229464195</v>
      </c>
      <c r="G11059">
        <v>62.48</v>
      </c>
      <c r="H11059" t="s">
        <v>22333</v>
      </c>
    </row>
    <row r="11060" spans="1:8" x14ac:dyDescent="0.3">
      <c r="A11060" t="s">
        <v>27452</v>
      </c>
      <c r="B11060">
        <v>90.625404279743407</v>
      </c>
      <c r="C11060">
        <v>15.0036020312758</v>
      </c>
      <c r="D11060">
        <v>1511.3895509767899</v>
      </c>
      <c r="E11060">
        <v>420.102993677705</v>
      </c>
      <c r="F11060">
        <v>0.99137362878689295</v>
      </c>
      <c r="G11060">
        <v>45.88</v>
      </c>
      <c r="H11060" t="s">
        <v>22333</v>
      </c>
    </row>
    <row r="11061" spans="1:8" x14ac:dyDescent="0.3">
      <c r="A11061" t="s">
        <v>27453</v>
      </c>
      <c r="B11061">
        <v>78.075655425662902</v>
      </c>
      <c r="C11061">
        <v>10.5605244499666</v>
      </c>
      <c r="D11061">
        <v>960.98108479530299</v>
      </c>
      <c r="E11061">
        <v>260.37945919762802</v>
      </c>
      <c r="F11061">
        <v>0.98957033567838004</v>
      </c>
      <c r="G11061">
        <v>49.44</v>
      </c>
      <c r="H11061" t="s">
        <v>22333</v>
      </c>
    </row>
    <row r="11062" spans="1:8" x14ac:dyDescent="0.3">
      <c r="A11062" t="s">
        <v>27454</v>
      </c>
      <c r="B11062">
        <v>86.883997742611697</v>
      </c>
      <c r="C11062">
        <v>25.8536630241816</v>
      </c>
      <c r="D11062">
        <v>1511.5826028148299</v>
      </c>
      <c r="E11062">
        <v>755.13826264772399</v>
      </c>
      <c r="F11062">
        <v>0.97292979857887896</v>
      </c>
      <c r="G11062">
        <v>45.76</v>
      </c>
      <c r="H11062" t="s">
        <v>22333</v>
      </c>
    </row>
    <row r="11063" spans="1:8" x14ac:dyDescent="0.3">
      <c r="A11063" t="s">
        <v>27455</v>
      </c>
      <c r="B11063">
        <v>70.916077665018307</v>
      </c>
      <c r="C11063">
        <v>9.6929527274932195</v>
      </c>
      <c r="D11063">
        <v>1038.40615011816</v>
      </c>
      <c r="E11063">
        <v>275.26672558538598</v>
      </c>
      <c r="F11063">
        <v>0.98981498789264799</v>
      </c>
      <c r="G11063">
        <v>42.2</v>
      </c>
      <c r="H11063" t="s">
        <v>22333</v>
      </c>
    </row>
    <row r="11064" spans="1:8" x14ac:dyDescent="0.3">
      <c r="A11064" t="s">
        <v>27456</v>
      </c>
      <c r="B11064">
        <v>68.241025822725206</v>
      </c>
      <c r="C11064">
        <v>6.8743072732788004</v>
      </c>
      <c r="D11064">
        <v>1140.1193607170301</v>
      </c>
      <c r="E11064">
        <v>214.46547916023201</v>
      </c>
      <c r="F11064">
        <v>0.99540902152163502</v>
      </c>
      <c r="G11064">
        <v>39.4</v>
      </c>
      <c r="H11064" t="s">
        <v>22333</v>
      </c>
    </row>
    <row r="11065" spans="1:8" x14ac:dyDescent="0.3">
      <c r="A11065" t="s">
        <v>27457</v>
      </c>
      <c r="B11065">
        <v>60.822597325821498</v>
      </c>
      <c r="C11065">
        <v>6.6134474294016803</v>
      </c>
      <c r="D11065">
        <v>1037.0116256937199</v>
      </c>
      <c r="E11065">
        <v>218.80819195780501</v>
      </c>
      <c r="F11065">
        <v>0.99392658239093501</v>
      </c>
      <c r="G11065">
        <v>36.6</v>
      </c>
      <c r="H11065" t="s">
        <v>22333</v>
      </c>
    </row>
    <row r="11066" spans="1:8" x14ac:dyDescent="0.3">
      <c r="A11066" t="s">
        <v>27458</v>
      </c>
      <c r="B11066">
        <v>62.765536309516797</v>
      </c>
      <c r="C11066">
        <v>9.6854074131066703</v>
      </c>
      <c r="D11066">
        <v>1014.42698710106</v>
      </c>
      <c r="E11066">
        <v>306.543775404668</v>
      </c>
      <c r="F11066">
        <v>0.98774537923781702</v>
      </c>
      <c r="G11066">
        <v>36.479999999999997</v>
      </c>
      <c r="H11066" t="s">
        <v>22333</v>
      </c>
    </row>
    <row r="11067" spans="1:8" x14ac:dyDescent="0.3">
      <c r="A11067" t="s">
        <v>27459</v>
      </c>
      <c r="B11067">
        <v>81.470889683175102</v>
      </c>
      <c r="C11067">
        <v>18.514374294631398</v>
      </c>
      <c r="D11067">
        <v>1529.51436138745</v>
      </c>
      <c r="E11067">
        <v>581.11107534177097</v>
      </c>
      <c r="F11067">
        <v>0.98382957269810001</v>
      </c>
      <c r="G11067">
        <v>41.96</v>
      </c>
      <c r="H11067" t="s">
        <v>22333</v>
      </c>
    </row>
    <row r="11068" spans="1:8" x14ac:dyDescent="0.3">
      <c r="A11068" t="s">
        <v>27460</v>
      </c>
      <c r="B11068">
        <v>45.687745158243899</v>
      </c>
      <c r="C11068">
        <v>8.8703406930785693</v>
      </c>
      <c r="D11068">
        <v>564.60848841176005</v>
      </c>
      <c r="E11068">
        <v>279.22696402633898</v>
      </c>
      <c r="F11068">
        <v>0.95574141307516902</v>
      </c>
      <c r="G11068">
        <v>36.68</v>
      </c>
      <c r="H11068" t="s">
        <v>22333</v>
      </c>
    </row>
    <row r="11069" spans="1:8" x14ac:dyDescent="0.3">
      <c r="A11069" t="s">
        <v>27461</v>
      </c>
      <c r="B11069">
        <v>52.063046641438902</v>
      </c>
      <c r="C11069">
        <v>9.8677707463427708</v>
      </c>
      <c r="D11069">
        <v>589.05841583842005</v>
      </c>
      <c r="E11069">
        <v>278.76130992731902</v>
      </c>
      <c r="F11069">
        <v>0.96251693316946596</v>
      </c>
      <c r="G11069">
        <v>40.36</v>
      </c>
      <c r="H11069" t="s">
        <v>22333</v>
      </c>
    </row>
    <row r="11070" spans="1:8" x14ac:dyDescent="0.3">
      <c r="A11070" t="s">
        <v>27462</v>
      </c>
      <c r="B11070">
        <v>75.478744901999505</v>
      </c>
      <c r="C11070">
        <v>8.1386507492216698</v>
      </c>
      <c r="D11070">
        <v>1307.8964594890799</v>
      </c>
      <c r="E11070">
        <v>249.67065793718299</v>
      </c>
      <c r="F11070">
        <v>0.995721031779497</v>
      </c>
      <c r="G11070">
        <v>41.16</v>
      </c>
      <c r="H11070" t="s">
        <v>22333</v>
      </c>
    </row>
    <row r="11071" spans="1:8" x14ac:dyDescent="0.3">
      <c r="A11071" t="s">
        <v>27463</v>
      </c>
      <c r="B11071">
        <v>43.192057147083901</v>
      </c>
      <c r="C11071">
        <v>3.4204456121690598</v>
      </c>
      <c r="D11071">
        <v>432.02192358690399</v>
      </c>
      <c r="E11071">
        <v>98.947969464827395</v>
      </c>
      <c r="F11071">
        <v>0.98920371684075004</v>
      </c>
      <c r="G11071">
        <v>33.08</v>
      </c>
      <c r="H11071" t="s">
        <v>22333</v>
      </c>
    </row>
    <row r="11072" spans="1:8" x14ac:dyDescent="0.3">
      <c r="A11072" t="s">
        <v>27464</v>
      </c>
      <c r="B11072">
        <v>93.916537537787903</v>
      </c>
      <c r="C11072">
        <v>18.931798722671601</v>
      </c>
      <c r="D11072">
        <v>1503.5845814182201</v>
      </c>
      <c r="E11072">
        <v>509.813636321655</v>
      </c>
      <c r="F11072">
        <v>0.98684609624706399</v>
      </c>
      <c r="G11072">
        <v>47.6</v>
      </c>
      <c r="H11072" t="s">
        <v>22333</v>
      </c>
    </row>
    <row r="11073" spans="1:8" x14ac:dyDescent="0.3">
      <c r="A11073" t="s">
        <v>27465</v>
      </c>
      <c r="B11073">
        <v>104.53856804168601</v>
      </c>
      <c r="C11073">
        <v>31.6181389792396</v>
      </c>
      <c r="D11073">
        <v>2025.9286854946499</v>
      </c>
      <c r="E11073">
        <v>933.41978704556095</v>
      </c>
      <c r="F11073">
        <v>0.981690890656573</v>
      </c>
      <c r="G11073">
        <v>45.08</v>
      </c>
      <c r="H11073" t="s">
        <v>22333</v>
      </c>
    </row>
    <row r="11074" spans="1:8" x14ac:dyDescent="0.3">
      <c r="A11074" t="s">
        <v>27466</v>
      </c>
      <c r="B11074">
        <v>60.663936850487502</v>
      </c>
      <c r="C11074">
        <v>19.154387769225</v>
      </c>
      <c r="D11074">
        <v>949.73215304506596</v>
      </c>
      <c r="E11074">
        <v>603.70468234396697</v>
      </c>
      <c r="F11074">
        <v>0.94345227304164003</v>
      </c>
      <c r="G11074">
        <v>40.880000000000003</v>
      </c>
      <c r="H11074" t="s">
        <v>22333</v>
      </c>
    </row>
    <row r="11075" spans="1:8" x14ac:dyDescent="0.3">
      <c r="A11075" t="s">
        <v>27467</v>
      </c>
      <c r="B11075">
        <v>58.718311129767997</v>
      </c>
      <c r="C11075">
        <v>11.6042662874349</v>
      </c>
      <c r="D11075">
        <v>979.05201684330302</v>
      </c>
      <c r="E11075">
        <v>384.55856159699999</v>
      </c>
      <c r="F11075">
        <v>0.97690872376460902</v>
      </c>
      <c r="G11075">
        <v>37.96</v>
      </c>
      <c r="H11075" t="s">
        <v>22333</v>
      </c>
    </row>
    <row r="11076" spans="1:8" x14ac:dyDescent="0.3">
      <c r="A11076" t="s">
        <v>27468</v>
      </c>
      <c r="B11076">
        <v>125.231660225344</v>
      </c>
      <c r="C11076">
        <v>29.399829256208299</v>
      </c>
      <c r="D11076">
        <v>1692.2360289554599</v>
      </c>
      <c r="E11076">
        <v>641.39248084508699</v>
      </c>
      <c r="F11076">
        <v>0.986461328285412</v>
      </c>
      <c r="G11076">
        <v>61.24</v>
      </c>
      <c r="H11076" t="s">
        <v>22333</v>
      </c>
    </row>
    <row r="11077" spans="1:8" x14ac:dyDescent="0.3">
      <c r="A11077" t="s">
        <v>27469</v>
      </c>
      <c r="B11077">
        <v>71.359826247006097</v>
      </c>
      <c r="C11077">
        <v>6.4712813253665598</v>
      </c>
      <c r="D11077">
        <v>727.55513717249198</v>
      </c>
      <c r="E11077">
        <v>149.37063415948299</v>
      </c>
      <c r="F11077">
        <v>0.99345202385321996</v>
      </c>
      <c r="G11077">
        <v>47.4</v>
      </c>
      <c r="H11077" t="s">
        <v>22333</v>
      </c>
    </row>
    <row r="11078" spans="1:8" x14ac:dyDescent="0.3">
      <c r="A11078" t="s">
        <v>27470</v>
      </c>
      <c r="B11078">
        <v>92.923170858980001</v>
      </c>
      <c r="C11078">
        <v>21.229733004197499</v>
      </c>
      <c r="D11078">
        <v>925.25067378853305</v>
      </c>
      <c r="E11078">
        <v>430.330630006381</v>
      </c>
      <c r="F11078">
        <v>0.97137859321581999</v>
      </c>
      <c r="G11078">
        <v>53.04</v>
      </c>
      <c r="H11078" t="s">
        <v>22333</v>
      </c>
    </row>
    <row r="11079" spans="1:8" x14ac:dyDescent="0.3">
      <c r="A11079" t="s">
        <v>27471</v>
      </c>
      <c r="B11079">
        <v>137.41062181097601</v>
      </c>
      <c r="C11079">
        <v>24.192552272461899</v>
      </c>
      <c r="D11079">
        <v>2429.5903768804201</v>
      </c>
      <c r="E11079">
        <v>617.72440388525899</v>
      </c>
      <c r="F11079">
        <v>0.99553869625906799</v>
      </c>
      <c r="G11079">
        <v>53.68</v>
      </c>
      <c r="H11079" t="s">
        <v>22333</v>
      </c>
    </row>
    <row r="11080" spans="1:8" x14ac:dyDescent="0.3">
      <c r="A11080" t="s">
        <v>27472</v>
      </c>
      <c r="B11080">
        <v>131.12558125531299</v>
      </c>
      <c r="C11080">
        <v>35.096322846153001</v>
      </c>
      <c r="D11080">
        <v>2381.9943408239001</v>
      </c>
      <c r="E11080">
        <v>925.82634106054797</v>
      </c>
      <c r="F11080">
        <v>0.98943789822485295</v>
      </c>
      <c r="G11080">
        <v>52.44</v>
      </c>
      <c r="H11080" t="s">
        <v>22333</v>
      </c>
    </row>
    <row r="11081" spans="1:8" x14ac:dyDescent="0.3">
      <c r="A11081" t="s">
        <v>27473</v>
      </c>
      <c r="B11081">
        <v>153.80672207053399</v>
      </c>
      <c r="C11081">
        <v>36.886008089005401</v>
      </c>
      <c r="D11081">
        <v>3065.9440194266799</v>
      </c>
      <c r="E11081">
        <v>999.18437687541098</v>
      </c>
      <c r="F11081">
        <v>0.99421370182593904</v>
      </c>
      <c r="G11081">
        <v>50.68</v>
      </c>
      <c r="H11081" t="s">
        <v>22333</v>
      </c>
    </row>
    <row r="11082" spans="1:8" x14ac:dyDescent="0.3">
      <c r="A11082" t="s">
        <v>27474</v>
      </c>
      <c r="B11082">
        <v>96.221131911544006</v>
      </c>
      <c r="C11082">
        <v>15.664860840451301</v>
      </c>
      <c r="D11082">
        <v>1397.3278154760101</v>
      </c>
      <c r="E11082">
        <v>392.92615564982299</v>
      </c>
      <c r="F11082">
        <v>0.99153957166005102</v>
      </c>
      <c r="G11082">
        <v>48</v>
      </c>
      <c r="H11082" t="s">
        <v>22333</v>
      </c>
    </row>
    <row r="11083" spans="1:8" x14ac:dyDescent="0.3">
      <c r="A11083" t="s">
        <v>27475</v>
      </c>
      <c r="B11083">
        <v>126.127803258501</v>
      </c>
      <c r="C11083">
        <v>51.637782415479101</v>
      </c>
      <c r="D11083">
        <v>2492.1908425136398</v>
      </c>
      <c r="E11083">
        <v>1463.1033933251999</v>
      </c>
      <c r="F11083">
        <v>0.97791316361724101</v>
      </c>
      <c r="G11083">
        <v>45.96</v>
      </c>
      <c r="H11083" t="s">
        <v>22333</v>
      </c>
    </row>
    <row r="11084" spans="1:8" x14ac:dyDescent="0.3">
      <c r="A11084" t="s">
        <v>27476</v>
      </c>
      <c r="B11084">
        <v>123.85716112585401</v>
      </c>
      <c r="C11084">
        <v>19.052408632073099</v>
      </c>
      <c r="D11084">
        <v>1956.0564329295701</v>
      </c>
      <c r="E11084">
        <v>463.39233104589903</v>
      </c>
      <c r="F11084">
        <v>0.99519717858075096</v>
      </c>
      <c r="G11084">
        <v>52.88</v>
      </c>
      <c r="H11084" t="s">
        <v>22333</v>
      </c>
    </row>
    <row r="11085" spans="1:8" x14ac:dyDescent="0.3">
      <c r="A11085" t="s">
        <v>27477</v>
      </c>
      <c r="B11085">
        <v>101.551222709901</v>
      </c>
      <c r="C11085">
        <v>10.540261717087599</v>
      </c>
      <c r="D11085">
        <v>1328.10575190688</v>
      </c>
      <c r="E11085">
        <v>242.63646671140799</v>
      </c>
      <c r="F11085">
        <v>0.99627090102112903</v>
      </c>
      <c r="G11085">
        <v>52.88</v>
      </c>
      <c r="H11085" t="s">
        <v>22333</v>
      </c>
    </row>
    <row r="11086" spans="1:8" x14ac:dyDescent="0.3">
      <c r="A11086" t="s">
        <v>27478</v>
      </c>
      <c r="B11086">
        <v>63.880854615350898</v>
      </c>
      <c r="C11086">
        <v>18.017776634253998</v>
      </c>
      <c r="D11086">
        <v>738.17367757311501</v>
      </c>
      <c r="E11086">
        <v>468.27208838603502</v>
      </c>
      <c r="F11086">
        <v>0.94258848608858004</v>
      </c>
      <c r="G11086">
        <v>38.28</v>
      </c>
      <c r="H11086" t="s">
        <v>22333</v>
      </c>
    </row>
    <row r="11087" spans="1:8" x14ac:dyDescent="0.3">
      <c r="A11087" t="s">
        <v>27479</v>
      </c>
      <c r="B11087">
        <v>49.655735104787396</v>
      </c>
      <c r="C11087">
        <v>6.1604932991211401</v>
      </c>
      <c r="D11087">
        <v>622.08021690412295</v>
      </c>
      <c r="E11087">
        <v>187.82794270954901</v>
      </c>
      <c r="F11087">
        <v>0.98511494387659404</v>
      </c>
      <c r="G11087">
        <v>33.6</v>
      </c>
      <c r="H11087" t="s">
        <v>22333</v>
      </c>
    </row>
    <row r="11088" spans="1:8" x14ac:dyDescent="0.3">
      <c r="A11088" t="s">
        <v>27480</v>
      </c>
      <c r="B11088">
        <v>60.904891462620803</v>
      </c>
      <c r="C11088">
        <v>5.2767405980936504</v>
      </c>
      <c r="D11088">
        <v>683.58217831444995</v>
      </c>
      <c r="E11088">
        <v>137.96287324935699</v>
      </c>
      <c r="F11088">
        <v>0.993339517822035</v>
      </c>
      <c r="G11088">
        <v>42.36</v>
      </c>
      <c r="H11088" t="s">
        <v>22333</v>
      </c>
    </row>
    <row r="11089" spans="1:8" x14ac:dyDescent="0.3">
      <c r="A11089" t="s">
        <v>27481</v>
      </c>
      <c r="B11089">
        <v>105.618527959242</v>
      </c>
      <c r="C11089">
        <v>49.943447598348101</v>
      </c>
      <c r="D11089">
        <v>1688.5934721363401</v>
      </c>
      <c r="E11089">
        <v>1290.0579927789599</v>
      </c>
      <c r="F11089">
        <v>0.94853325850410597</v>
      </c>
      <c r="G11089">
        <v>46.28</v>
      </c>
      <c r="H11089" t="s">
        <v>22333</v>
      </c>
    </row>
    <row r="11090" spans="1:8" x14ac:dyDescent="0.3">
      <c r="A11090" t="s">
        <v>27482</v>
      </c>
      <c r="B11090">
        <v>71.501510931626001</v>
      </c>
      <c r="C11090">
        <v>20.757204051178601</v>
      </c>
      <c r="D11090">
        <v>1403.8040119832899</v>
      </c>
      <c r="E11090">
        <v>702.71253771586896</v>
      </c>
      <c r="F11090">
        <v>0.97266095229414695</v>
      </c>
      <c r="G11090">
        <v>38.92</v>
      </c>
      <c r="H11090" t="s">
        <v>22333</v>
      </c>
    </row>
    <row r="11091" spans="1:8" x14ac:dyDescent="0.3">
      <c r="A11091" t="s">
        <v>27483</v>
      </c>
      <c r="B11091">
        <v>139.59277165646199</v>
      </c>
      <c r="C11091">
        <v>66.970176362345796</v>
      </c>
      <c r="D11091">
        <v>3465.6586652044198</v>
      </c>
      <c r="E11091">
        <v>2195.4616202960801</v>
      </c>
      <c r="F11091">
        <v>0.98082304538495801</v>
      </c>
      <c r="G11091">
        <v>43.76</v>
      </c>
      <c r="H11091" t="s">
        <v>22333</v>
      </c>
    </row>
    <row r="11092" spans="1:8" x14ac:dyDescent="0.3">
      <c r="A11092" t="s">
        <v>27484</v>
      </c>
      <c r="B11092">
        <v>71.805294407033202</v>
      </c>
      <c r="C11092">
        <v>7.7508766173855204</v>
      </c>
      <c r="D11092">
        <v>1224.0740816606001</v>
      </c>
      <c r="E11092">
        <v>239.931484042123</v>
      </c>
      <c r="F11092">
        <v>0.99548048795033295</v>
      </c>
      <c r="G11092">
        <v>39.840000000000003</v>
      </c>
      <c r="H11092" t="s">
        <v>22333</v>
      </c>
    </row>
    <row r="11093" spans="1:8" x14ac:dyDescent="0.3">
      <c r="A11093" t="s">
        <v>27485</v>
      </c>
      <c r="B11093">
        <v>67.221910527104598</v>
      </c>
      <c r="C11093">
        <v>9.7620516977894898</v>
      </c>
      <c r="D11093">
        <v>961.321897717458</v>
      </c>
      <c r="E11093">
        <v>279.61365708593399</v>
      </c>
      <c r="F11093">
        <v>0.989078523304597</v>
      </c>
      <c r="G11093">
        <v>40.64</v>
      </c>
      <c r="H11093" t="s">
        <v>22333</v>
      </c>
    </row>
    <row r="11094" spans="1:8" x14ac:dyDescent="0.3">
      <c r="A11094" t="s">
        <v>27486</v>
      </c>
      <c r="B11094">
        <v>99.874242276689003</v>
      </c>
      <c r="C11094">
        <v>10.2040676102596</v>
      </c>
      <c r="D11094">
        <v>1899.55913107848</v>
      </c>
      <c r="E11094">
        <v>301.674997942446</v>
      </c>
      <c r="F11094">
        <v>0.99787312845069598</v>
      </c>
      <c r="G11094">
        <v>44.04</v>
      </c>
      <c r="H11094" t="s">
        <v>22333</v>
      </c>
    </row>
    <row r="11095" spans="1:8" x14ac:dyDescent="0.3">
      <c r="A11095" t="s">
        <v>27487</v>
      </c>
      <c r="B11095">
        <v>75.729405773803705</v>
      </c>
      <c r="C11095">
        <v>13.3109836135612</v>
      </c>
      <c r="D11095">
        <v>1209.60707916722</v>
      </c>
      <c r="E11095">
        <v>387.86768230185902</v>
      </c>
      <c r="F11095">
        <v>0.98803689364977898</v>
      </c>
      <c r="G11095">
        <v>41.56</v>
      </c>
      <c r="H11095" t="s">
        <v>22333</v>
      </c>
    </row>
    <row r="11096" spans="1:8" x14ac:dyDescent="0.3">
      <c r="A11096" t="s">
        <v>27488</v>
      </c>
      <c r="B11096">
        <v>80.072251681400004</v>
      </c>
      <c r="C11096">
        <v>13.047487919058399</v>
      </c>
      <c r="D11096">
        <v>1388.5520223942999</v>
      </c>
      <c r="E11096">
        <v>391.71529314744998</v>
      </c>
      <c r="F11096">
        <v>0.99134263426588898</v>
      </c>
      <c r="G11096">
        <v>41.64</v>
      </c>
      <c r="H11096" t="s">
        <v>22333</v>
      </c>
    </row>
    <row r="11097" spans="1:8" x14ac:dyDescent="0.3">
      <c r="A11097" t="s">
        <v>27489</v>
      </c>
      <c r="B11097">
        <v>102309672.77632999</v>
      </c>
      <c r="C11097">
        <v>25065243865324.699</v>
      </c>
      <c r="D11097">
        <v>2974964832.3689899</v>
      </c>
      <c r="E11097">
        <v>728848486284062</v>
      </c>
      <c r="F11097">
        <v>0.99186521273422301</v>
      </c>
      <c r="G11097">
        <v>52.72</v>
      </c>
      <c r="H11097" t="s">
        <v>22333</v>
      </c>
    </row>
    <row r="11098" spans="1:8" x14ac:dyDescent="0.3">
      <c r="A11098" t="s">
        <v>27490</v>
      </c>
      <c r="B11098">
        <v>106.618586609139</v>
      </c>
      <c r="C11098">
        <v>12.4028738264821</v>
      </c>
      <c r="D11098">
        <v>2083.8498489747499</v>
      </c>
      <c r="E11098">
        <v>366.10158070033498</v>
      </c>
      <c r="F11098">
        <v>0.99757608071447401</v>
      </c>
      <c r="G11098">
        <v>44.56</v>
      </c>
      <c r="H11098" t="s">
        <v>22333</v>
      </c>
    </row>
    <row r="11099" spans="1:8" x14ac:dyDescent="0.3">
      <c r="A11099" t="s">
        <v>27491</v>
      </c>
      <c r="B11099">
        <v>94.188650442965994</v>
      </c>
      <c r="C11099">
        <v>23.757022696441702</v>
      </c>
      <c r="D11099">
        <v>1848.53485384342</v>
      </c>
      <c r="E11099">
        <v>731.10803558974703</v>
      </c>
      <c r="F11099">
        <v>0.98644120996650397</v>
      </c>
      <c r="G11099">
        <v>44.04</v>
      </c>
      <c r="H11099" t="s">
        <v>22333</v>
      </c>
    </row>
    <row r="11100" spans="1:8" x14ac:dyDescent="0.3">
      <c r="A11100" t="s">
        <v>27492</v>
      </c>
      <c r="B11100">
        <v>65.3110560920735</v>
      </c>
      <c r="C11100">
        <v>8.1838854351438002</v>
      </c>
      <c r="D11100">
        <v>761.17926640263499</v>
      </c>
      <c r="E11100">
        <v>211.56080000226899</v>
      </c>
      <c r="F11100">
        <v>0.98853069954438999</v>
      </c>
      <c r="G11100">
        <v>41.08</v>
      </c>
      <c r="H11100" t="s">
        <v>22333</v>
      </c>
    </row>
    <row r="11101" spans="1:8" x14ac:dyDescent="0.3">
      <c r="A11101" t="s">
        <v>27493</v>
      </c>
      <c r="B11101">
        <v>94.9697612232263</v>
      </c>
      <c r="C11101">
        <v>28.092525469559298</v>
      </c>
      <c r="D11101">
        <v>1485.2344498611899</v>
      </c>
      <c r="E11101">
        <v>742.22844164327296</v>
      </c>
      <c r="F11101">
        <v>0.974998068693126</v>
      </c>
      <c r="G11101">
        <v>50.16</v>
      </c>
      <c r="H11101" t="s">
        <v>22333</v>
      </c>
    </row>
    <row r="11102" spans="1:8" x14ac:dyDescent="0.3">
      <c r="A11102" t="s">
        <v>27494</v>
      </c>
      <c r="B11102">
        <v>68.318759958716996</v>
      </c>
      <c r="C11102">
        <v>14.5831659915956</v>
      </c>
      <c r="D11102">
        <v>750.97582710771201</v>
      </c>
      <c r="E11102">
        <v>357.73566031698101</v>
      </c>
      <c r="F11102">
        <v>0.96851809459316496</v>
      </c>
      <c r="G11102">
        <v>40.72</v>
      </c>
      <c r="H11102" t="s">
        <v>22333</v>
      </c>
    </row>
    <row r="11103" spans="1:8" x14ac:dyDescent="0.3">
      <c r="A11103" t="s">
        <v>27495</v>
      </c>
      <c r="B11103">
        <v>67.084492361887101</v>
      </c>
      <c r="C11103">
        <v>23.077949765878699</v>
      </c>
      <c r="D11103">
        <v>689.99897335188496</v>
      </c>
      <c r="E11103">
        <v>550.56360721922601</v>
      </c>
      <c r="F11103">
        <v>0.90791193425072603</v>
      </c>
      <c r="G11103">
        <v>40.08</v>
      </c>
      <c r="H11103" t="s">
        <v>22333</v>
      </c>
    </row>
    <row r="11104" spans="1:8" x14ac:dyDescent="0.3">
      <c r="A11104" t="s">
        <v>27496</v>
      </c>
      <c r="B11104">
        <v>70.162288750864903</v>
      </c>
      <c r="C11104">
        <v>16.4379506388719</v>
      </c>
      <c r="D11104">
        <v>1360.93379660754</v>
      </c>
      <c r="E11104">
        <v>556.12790007667104</v>
      </c>
      <c r="F11104">
        <v>0.98207282124673201</v>
      </c>
      <c r="G11104">
        <v>35.6</v>
      </c>
      <c r="H11104" t="s">
        <v>22333</v>
      </c>
    </row>
    <row r="11105" spans="1:8" x14ac:dyDescent="0.3">
      <c r="A11105" t="s">
        <v>27497</v>
      </c>
      <c r="B11105">
        <v>73.807805113586497</v>
      </c>
      <c r="C11105">
        <v>19.241572767575502</v>
      </c>
      <c r="D11105">
        <v>1505.93473841932</v>
      </c>
      <c r="E11105">
        <v>659.99011529106099</v>
      </c>
      <c r="F11105">
        <v>0.97994486633413902</v>
      </c>
      <c r="G11105">
        <v>36.6</v>
      </c>
      <c r="H11105" t="s">
        <v>22333</v>
      </c>
    </row>
    <row r="11106" spans="1:8" x14ac:dyDescent="0.3">
      <c r="A11106" t="s">
        <v>27498</v>
      </c>
      <c r="B11106">
        <v>52.400991356930298</v>
      </c>
      <c r="C11106">
        <v>5.2551269846675099</v>
      </c>
      <c r="D11106">
        <v>908.42227740828002</v>
      </c>
      <c r="E11106">
        <v>186.92508279297499</v>
      </c>
      <c r="F11106">
        <v>0.99396981415526198</v>
      </c>
      <c r="G11106">
        <v>32.44</v>
      </c>
      <c r="H11106" t="s">
        <v>22333</v>
      </c>
    </row>
    <row r="11107" spans="1:8" x14ac:dyDescent="0.3">
      <c r="A11107" t="s">
        <v>27499</v>
      </c>
      <c r="B11107">
        <v>61.282538323342798</v>
      </c>
      <c r="C11107">
        <v>13.3450819794681</v>
      </c>
      <c r="D11107">
        <v>1399.2447532761601</v>
      </c>
      <c r="E11107">
        <v>526.03419476096894</v>
      </c>
      <c r="F11107">
        <v>0.984098002694478</v>
      </c>
      <c r="G11107">
        <v>33.200000000000003</v>
      </c>
      <c r="H11107" t="s">
        <v>22333</v>
      </c>
    </row>
    <row r="11108" spans="1:8" x14ac:dyDescent="0.3">
      <c r="A11108" t="s">
        <v>27500</v>
      </c>
      <c r="B11108">
        <v>84.472628317090496</v>
      </c>
      <c r="C11108">
        <v>21.716109358831002</v>
      </c>
      <c r="D11108">
        <v>1489.26328237899</v>
      </c>
      <c r="E11108">
        <v>646.181603983027</v>
      </c>
      <c r="F11108">
        <v>0.98055429700910401</v>
      </c>
      <c r="G11108">
        <v>40.6</v>
      </c>
      <c r="H11108" t="s">
        <v>22333</v>
      </c>
    </row>
    <row r="11109" spans="1:8" x14ac:dyDescent="0.3">
      <c r="A11109" t="s">
        <v>27501</v>
      </c>
      <c r="B11109">
        <v>41.2142462228339</v>
      </c>
      <c r="C11109">
        <v>6.2996854919357599</v>
      </c>
      <c r="D11109">
        <v>668.95992409268104</v>
      </c>
      <c r="E11109">
        <v>240.58108949288501</v>
      </c>
      <c r="F11109">
        <v>0.98061919196525105</v>
      </c>
      <c r="G11109">
        <v>26.24</v>
      </c>
      <c r="H11109" t="s">
        <v>22333</v>
      </c>
    </row>
    <row r="11110" spans="1:8" x14ac:dyDescent="0.3">
      <c r="A11110" t="s">
        <v>27502</v>
      </c>
      <c r="B11110">
        <v>52.099038180163497</v>
      </c>
      <c r="C11110">
        <v>5.5058710885424098</v>
      </c>
      <c r="D11110">
        <v>740.58546160427102</v>
      </c>
      <c r="E11110">
        <v>175.765172076168</v>
      </c>
      <c r="F11110">
        <v>0.99112246315777996</v>
      </c>
      <c r="G11110">
        <v>33.479999999999997</v>
      </c>
      <c r="H11110" t="s">
        <v>22333</v>
      </c>
    </row>
    <row r="11111" spans="1:8" x14ac:dyDescent="0.3">
      <c r="A11111" t="s">
        <v>27503</v>
      </c>
      <c r="B11111">
        <v>50.510534380888302</v>
      </c>
      <c r="C11111">
        <v>15.9639444385727</v>
      </c>
      <c r="D11111">
        <v>645.00491599186796</v>
      </c>
      <c r="E11111">
        <v>487.83413149888798</v>
      </c>
      <c r="F11111">
        <v>0.91562272034189496</v>
      </c>
      <c r="G11111">
        <v>30.12</v>
      </c>
      <c r="H11111" t="s">
        <v>22333</v>
      </c>
    </row>
    <row r="11112" spans="1:8" x14ac:dyDescent="0.3">
      <c r="A11112" t="s">
        <v>27504</v>
      </c>
      <c r="B11112">
        <v>44.763185855577298</v>
      </c>
      <c r="C11112">
        <v>5.9038804933449596</v>
      </c>
      <c r="D11112">
        <v>694.35517760511402</v>
      </c>
      <c r="E11112">
        <v>211.80195722946701</v>
      </c>
      <c r="F11112">
        <v>0.98566433004560805</v>
      </c>
      <c r="G11112">
        <v>28.6</v>
      </c>
      <c r="H11112" t="s">
        <v>22333</v>
      </c>
    </row>
    <row r="11113" spans="1:8" x14ac:dyDescent="0.3">
      <c r="A11113" t="s">
        <v>27505</v>
      </c>
      <c r="B11113">
        <v>154.44035602986199</v>
      </c>
      <c r="C11113">
        <v>78.654385094867607</v>
      </c>
      <c r="D11113">
        <v>4612.26500118886</v>
      </c>
      <c r="E11113">
        <v>2925.0865042322798</v>
      </c>
      <c r="F11113">
        <v>0.98720459549036998</v>
      </c>
      <c r="G11113">
        <v>38.6</v>
      </c>
      <c r="H11113" t="s">
        <v>22333</v>
      </c>
    </row>
    <row r="11114" spans="1:8" x14ac:dyDescent="0.3">
      <c r="A11114" t="s">
        <v>27506</v>
      </c>
      <c r="B11114">
        <v>47.424194170314102</v>
      </c>
      <c r="C11114">
        <v>9.5108008679145701</v>
      </c>
      <c r="D11114">
        <v>844.37811122424796</v>
      </c>
      <c r="E11114">
        <v>358.66506849491799</v>
      </c>
      <c r="F11114">
        <v>0.97509280729158798</v>
      </c>
      <c r="G11114">
        <v>30.76</v>
      </c>
      <c r="H11114" t="s">
        <v>22333</v>
      </c>
    </row>
    <row r="11115" spans="1:8" x14ac:dyDescent="0.3">
      <c r="A11115" t="s">
        <v>27507</v>
      </c>
      <c r="B11115">
        <v>119.269212164904</v>
      </c>
      <c r="C11115">
        <v>27.949427412268399</v>
      </c>
      <c r="D11115">
        <v>2896.6297024411801</v>
      </c>
      <c r="E11115">
        <v>935.50558589023899</v>
      </c>
      <c r="F11115">
        <v>0.99383794891577704</v>
      </c>
      <c r="G11115">
        <v>40.56</v>
      </c>
      <c r="H11115" t="s">
        <v>22333</v>
      </c>
    </row>
    <row r="11116" spans="1:8" x14ac:dyDescent="0.3">
      <c r="A11116" t="s">
        <v>27508</v>
      </c>
      <c r="B11116">
        <v>103.950550494504</v>
      </c>
      <c r="C11116">
        <v>17.255923417228502</v>
      </c>
      <c r="D11116">
        <v>1860.64431171039</v>
      </c>
      <c r="E11116">
        <v>483.30486516591299</v>
      </c>
      <c r="F11116">
        <v>0.99420916993234298</v>
      </c>
      <c r="G11116">
        <v>47.52</v>
      </c>
      <c r="H11116" t="s">
        <v>22333</v>
      </c>
    </row>
    <row r="11117" spans="1:8" x14ac:dyDescent="0.3">
      <c r="A11117" t="s">
        <v>27509</v>
      </c>
      <c r="B11117">
        <v>111.369594667833</v>
      </c>
      <c r="C11117">
        <v>58.6823985028823</v>
      </c>
      <c r="D11117">
        <v>1815.1353910512801</v>
      </c>
      <c r="E11117">
        <v>1508.6217202521</v>
      </c>
      <c r="F11117">
        <v>0.94390504354823601</v>
      </c>
      <c r="G11117">
        <v>46.4</v>
      </c>
      <c r="H11117" t="s">
        <v>22333</v>
      </c>
    </row>
    <row r="11118" spans="1:8" x14ac:dyDescent="0.3">
      <c r="A11118" t="s">
        <v>27510</v>
      </c>
      <c r="B11118">
        <v>66.136480412657605</v>
      </c>
      <c r="C11118">
        <v>15.1868747488596</v>
      </c>
      <c r="D11118">
        <v>672.47033088370802</v>
      </c>
      <c r="E11118">
        <v>362.44041046366698</v>
      </c>
      <c r="F11118">
        <v>0.95876898040144598</v>
      </c>
      <c r="G11118">
        <v>39.68</v>
      </c>
      <c r="H11118" t="s">
        <v>22333</v>
      </c>
    </row>
    <row r="11119" spans="1:8" x14ac:dyDescent="0.3">
      <c r="A11119" t="s">
        <v>27511</v>
      </c>
      <c r="B11119">
        <v>78.225767886271001</v>
      </c>
      <c r="C11119">
        <v>10.9418782272813</v>
      </c>
      <c r="D11119">
        <v>1136.1582299060699</v>
      </c>
      <c r="E11119">
        <v>297.17135473981199</v>
      </c>
      <c r="F11119">
        <v>0.99193057969827003</v>
      </c>
      <c r="G11119">
        <v>42.56</v>
      </c>
      <c r="H11119" t="s">
        <v>22333</v>
      </c>
    </row>
    <row r="11120" spans="1:8" x14ac:dyDescent="0.3">
      <c r="A11120" t="s">
        <v>27512</v>
      </c>
      <c r="B11120">
        <v>521.33353886821101</v>
      </c>
      <c r="C11120">
        <v>1511.8645863198101</v>
      </c>
      <c r="D11120">
        <v>14873.1642107442</v>
      </c>
      <c r="E11120">
        <v>46557.397827553497</v>
      </c>
      <c r="F11120">
        <v>0.95072992641174903</v>
      </c>
      <c r="G11120">
        <v>50.16</v>
      </c>
      <c r="H11120" t="s">
        <v>22333</v>
      </c>
    </row>
    <row r="11121" spans="1:8" x14ac:dyDescent="0.3">
      <c r="A11121" t="s">
        <v>27513</v>
      </c>
      <c r="B11121">
        <v>58.404959432656</v>
      </c>
      <c r="C11121">
        <v>8.1780779823503593</v>
      </c>
      <c r="D11121">
        <v>876.07434121132803</v>
      </c>
      <c r="E11121">
        <v>255.67357095224099</v>
      </c>
      <c r="F11121">
        <v>0.988433954612849</v>
      </c>
      <c r="G11121">
        <v>34.880000000000003</v>
      </c>
      <c r="H11121" t="s">
        <v>22333</v>
      </c>
    </row>
    <row r="11122" spans="1:8" x14ac:dyDescent="0.3">
      <c r="A11122" t="s">
        <v>27514</v>
      </c>
      <c r="B11122">
        <v>56.158611083378602</v>
      </c>
      <c r="C11122">
        <v>10.0720127424468</v>
      </c>
      <c r="D11122">
        <v>967.60788021638996</v>
      </c>
      <c r="E11122">
        <v>346.62898235357102</v>
      </c>
      <c r="F11122">
        <v>0.98328323893695602</v>
      </c>
      <c r="G11122">
        <v>32.200000000000003</v>
      </c>
      <c r="H11122" t="s">
        <v>22333</v>
      </c>
    </row>
    <row r="11123" spans="1:8" x14ac:dyDescent="0.3">
      <c r="A11123" t="s">
        <v>27515</v>
      </c>
      <c r="B11123">
        <v>44.964800980281801</v>
      </c>
      <c r="C11123">
        <v>10.880021764134399</v>
      </c>
      <c r="D11123">
        <v>774.89499284118597</v>
      </c>
      <c r="E11123">
        <v>412.56012640236401</v>
      </c>
      <c r="F11123">
        <v>0.95707351268540897</v>
      </c>
      <c r="G11123">
        <v>32.44</v>
      </c>
      <c r="H11123" t="s">
        <v>22333</v>
      </c>
    </row>
    <row r="11124" spans="1:8" x14ac:dyDescent="0.3">
      <c r="A11124" t="s">
        <v>27516</v>
      </c>
      <c r="B11124">
        <v>50.656691198063697</v>
      </c>
      <c r="C11124">
        <v>9.0581635072219395</v>
      </c>
      <c r="D11124">
        <v>838.10003231164706</v>
      </c>
      <c r="E11124">
        <v>318.46169440746098</v>
      </c>
      <c r="F11124">
        <v>0.97825189146950797</v>
      </c>
      <c r="G11124">
        <v>32.76</v>
      </c>
      <c r="H11124" t="s">
        <v>22333</v>
      </c>
    </row>
    <row r="11125" spans="1:8" x14ac:dyDescent="0.3">
      <c r="A11125" t="s">
        <v>27517</v>
      </c>
      <c r="B11125">
        <v>57.209793178527299</v>
      </c>
      <c r="C11125">
        <v>6.6860099355184799</v>
      </c>
      <c r="D11125">
        <v>975.40623904452298</v>
      </c>
      <c r="E11125">
        <v>226.92274979422001</v>
      </c>
      <c r="F11125">
        <v>0.99265799542104804</v>
      </c>
      <c r="G11125">
        <v>35.200000000000003</v>
      </c>
      <c r="H11125" t="s">
        <v>22333</v>
      </c>
    </row>
    <row r="11126" spans="1:8" x14ac:dyDescent="0.3">
      <c r="A11126" t="s">
        <v>27518</v>
      </c>
      <c r="B11126">
        <v>86.239584956335804</v>
      </c>
      <c r="C11126">
        <v>44.726901482610899</v>
      </c>
      <c r="D11126">
        <v>2242.05987370207</v>
      </c>
      <c r="E11126">
        <v>1718.2241617463201</v>
      </c>
      <c r="F11126">
        <v>0.95525686254675801</v>
      </c>
      <c r="G11126">
        <v>36.56</v>
      </c>
      <c r="H11126" t="s">
        <v>22333</v>
      </c>
    </row>
    <row r="11127" spans="1:8" x14ac:dyDescent="0.3">
      <c r="A11127" t="s">
        <v>27519</v>
      </c>
      <c r="B11127">
        <v>70.729058658710997</v>
      </c>
      <c r="C11127">
        <v>36.693704141516797</v>
      </c>
      <c r="D11127">
        <v>1785.5798778711501</v>
      </c>
      <c r="E11127">
        <v>1469.0536406035001</v>
      </c>
      <c r="F11127">
        <v>0.937789295886996</v>
      </c>
      <c r="G11127">
        <v>30.96</v>
      </c>
      <c r="H11127" t="s">
        <v>22333</v>
      </c>
    </row>
    <row r="11128" spans="1:8" x14ac:dyDescent="0.3">
      <c r="A11128" t="s">
        <v>27520</v>
      </c>
      <c r="B11128">
        <v>36.112600971137297</v>
      </c>
      <c r="C11128">
        <v>10.580876824294901</v>
      </c>
      <c r="D11128">
        <v>1130.7630144481</v>
      </c>
      <c r="E11128">
        <v>620.71298975157197</v>
      </c>
      <c r="F11128">
        <v>0.96079931609029301</v>
      </c>
      <c r="G11128">
        <v>19.72</v>
      </c>
      <c r="H11128" t="s">
        <v>22333</v>
      </c>
    </row>
    <row r="11129" spans="1:8" x14ac:dyDescent="0.3">
      <c r="A11129" t="s">
        <v>27521</v>
      </c>
      <c r="B11129">
        <v>100.220640136852</v>
      </c>
      <c r="C11129">
        <v>27.1752153556744</v>
      </c>
      <c r="D11129">
        <v>3686.5555015698701</v>
      </c>
      <c r="E11129">
        <v>1302.06263084545</v>
      </c>
      <c r="F11129">
        <v>0.99437958801003701</v>
      </c>
      <c r="G11129">
        <v>29.36</v>
      </c>
      <c r="H11129" t="s">
        <v>22333</v>
      </c>
    </row>
    <row r="11130" spans="1:8" x14ac:dyDescent="0.3">
      <c r="A11130" t="s">
        <v>27522</v>
      </c>
      <c r="B11130">
        <v>38.527787429567297</v>
      </c>
      <c r="C11130">
        <v>10.0216281400422</v>
      </c>
      <c r="D11130">
        <v>1280.9867697141301</v>
      </c>
      <c r="E11130">
        <v>594.56821910656095</v>
      </c>
      <c r="F11130">
        <v>0.97528300882642405</v>
      </c>
      <c r="G11130">
        <v>20.76</v>
      </c>
      <c r="H11130" t="s">
        <v>22333</v>
      </c>
    </row>
    <row r="11131" spans="1:8" x14ac:dyDescent="0.3">
      <c r="A11131" t="s">
        <v>27523</v>
      </c>
      <c r="B11131">
        <v>127.635224535937</v>
      </c>
      <c r="C11131">
        <v>217.680692667312</v>
      </c>
      <c r="D11131">
        <v>6977.46277629223</v>
      </c>
      <c r="E11131">
        <v>13868.975634882499</v>
      </c>
      <c r="F11131">
        <v>0.93004634018457699</v>
      </c>
      <c r="G11131">
        <v>21.92</v>
      </c>
      <c r="H11131" t="s">
        <v>22333</v>
      </c>
    </row>
    <row r="11132" spans="1:8" x14ac:dyDescent="0.3">
      <c r="A11132" t="s">
        <v>27524</v>
      </c>
      <c r="B11132">
        <v>65.452868400851798</v>
      </c>
      <c r="C11132">
        <v>9.3865258580265394</v>
      </c>
      <c r="D11132">
        <v>1691.8969348406199</v>
      </c>
      <c r="E11132">
        <v>391.75204067196199</v>
      </c>
      <c r="F11132">
        <v>0.994945287547923</v>
      </c>
      <c r="G11132">
        <v>30.52</v>
      </c>
      <c r="H11132" t="s">
        <v>22333</v>
      </c>
    </row>
    <row r="11133" spans="1:8" x14ac:dyDescent="0.3">
      <c r="A11133" t="s">
        <v>27525</v>
      </c>
      <c r="B11133">
        <v>28.722935146415601</v>
      </c>
      <c r="C11133">
        <v>3.2879825588910401</v>
      </c>
      <c r="D11133">
        <v>560.34525892666204</v>
      </c>
      <c r="E11133">
        <v>163.97886394162401</v>
      </c>
      <c r="F11133">
        <v>0.98459954758278401</v>
      </c>
      <c r="G11133">
        <v>20.88</v>
      </c>
      <c r="H11133" t="s">
        <v>22333</v>
      </c>
    </row>
    <row r="11134" spans="1:8" x14ac:dyDescent="0.3">
      <c r="A11134" t="s">
        <v>27526</v>
      </c>
      <c r="B11134">
        <v>36.7384690082486</v>
      </c>
      <c r="C11134">
        <v>4.3297395539394996</v>
      </c>
      <c r="D11134">
        <v>886.98563114569504</v>
      </c>
      <c r="E11134">
        <v>216.70542922599401</v>
      </c>
      <c r="F11134">
        <v>0.99117380325271898</v>
      </c>
      <c r="G11134">
        <v>23.32</v>
      </c>
      <c r="H11134" t="s">
        <v>22333</v>
      </c>
    </row>
    <row r="11135" spans="1:8" x14ac:dyDescent="0.3">
      <c r="A11135" t="s">
        <v>27527</v>
      </c>
      <c r="B11135">
        <v>53.346905525488999</v>
      </c>
      <c r="C11135">
        <v>11.285130055390001</v>
      </c>
      <c r="D11135">
        <v>1459.0388224959499</v>
      </c>
      <c r="E11135">
        <v>524.78465223718194</v>
      </c>
      <c r="F11135">
        <v>0.98563955577790396</v>
      </c>
      <c r="G11135">
        <v>27.52</v>
      </c>
      <c r="H11135" t="s">
        <v>22333</v>
      </c>
    </row>
    <row r="11136" spans="1:8" x14ac:dyDescent="0.3">
      <c r="A11136" t="s">
        <v>27528</v>
      </c>
      <c r="B11136">
        <v>41.763853787014497</v>
      </c>
      <c r="C11136">
        <v>8.05284015653897</v>
      </c>
      <c r="D11136">
        <v>545.57643425372396</v>
      </c>
      <c r="E11136">
        <v>272.34760628841502</v>
      </c>
      <c r="F11136">
        <v>0.95606665166891203</v>
      </c>
      <c r="G11136">
        <v>28.64</v>
      </c>
      <c r="H11136" t="s">
        <v>22333</v>
      </c>
    </row>
    <row r="11137" spans="1:8" x14ac:dyDescent="0.3">
      <c r="A11137" t="s">
        <v>27529</v>
      </c>
      <c r="B11137">
        <v>134.25284047980799</v>
      </c>
      <c r="C11137">
        <v>85.520463678097101</v>
      </c>
      <c r="D11137">
        <v>3414.9673128581799</v>
      </c>
      <c r="E11137">
        <v>2882.0609734580999</v>
      </c>
      <c r="F11137">
        <v>0.967456116679699</v>
      </c>
      <c r="G11137">
        <v>39.4</v>
      </c>
      <c r="H11137" t="s">
        <v>22333</v>
      </c>
    </row>
    <row r="11138" spans="1:8" x14ac:dyDescent="0.3">
      <c r="A11138" t="s">
        <v>27530</v>
      </c>
      <c r="B11138">
        <v>95.676046174052601</v>
      </c>
      <c r="C11138">
        <v>29.382713228367798</v>
      </c>
      <c r="D11138">
        <v>3060.62786974238</v>
      </c>
      <c r="E11138">
        <v>1277.8426026141799</v>
      </c>
      <c r="F11138">
        <v>0.99003748998919805</v>
      </c>
      <c r="G11138">
        <v>32.24</v>
      </c>
      <c r="H11138" t="s">
        <v>22333</v>
      </c>
    </row>
    <row r="11139" spans="1:8" x14ac:dyDescent="0.3">
      <c r="A11139" t="s">
        <v>27531</v>
      </c>
      <c r="B11139">
        <v>33.940900829706997</v>
      </c>
      <c r="C11139">
        <v>6.10552486974058</v>
      </c>
      <c r="D11139">
        <v>684.53793855257697</v>
      </c>
      <c r="E11139">
        <v>286.66462551635902</v>
      </c>
      <c r="F11139">
        <v>0.97127963011587204</v>
      </c>
      <c r="G11139">
        <v>21.88</v>
      </c>
      <c r="H11139" t="s">
        <v>22333</v>
      </c>
    </row>
    <row r="11140" spans="1:8" x14ac:dyDescent="0.3">
      <c r="A11140" t="s">
        <v>27532</v>
      </c>
      <c r="B11140">
        <v>139.908860595416</v>
      </c>
      <c r="C11140">
        <v>37.492792669428397</v>
      </c>
      <c r="D11140">
        <v>2399.7936081961102</v>
      </c>
      <c r="E11140">
        <v>931.92101576186099</v>
      </c>
      <c r="F11140">
        <v>0.98964822877451597</v>
      </c>
      <c r="G11140">
        <v>55.56</v>
      </c>
      <c r="H11140" t="s">
        <v>22333</v>
      </c>
    </row>
    <row r="11141" spans="1:8" x14ac:dyDescent="0.3">
      <c r="A11141" t="s">
        <v>27533</v>
      </c>
      <c r="B11141">
        <v>118.05330749146999</v>
      </c>
      <c r="C11141">
        <v>50.128338566993698</v>
      </c>
      <c r="D11141">
        <v>1405.4212926909199</v>
      </c>
      <c r="E11141">
        <v>1028.6051996802501</v>
      </c>
      <c r="F11141">
        <v>0.94683686989550098</v>
      </c>
      <c r="G11141">
        <v>55.24</v>
      </c>
      <c r="H11141" t="s">
        <v>22333</v>
      </c>
    </row>
    <row r="11142" spans="1:8" x14ac:dyDescent="0.3">
      <c r="A11142" t="s">
        <v>27534</v>
      </c>
      <c r="B11142">
        <v>89.921998575167706</v>
      </c>
      <c r="C11142">
        <v>18.901786233907998</v>
      </c>
      <c r="D11142">
        <v>1241.2807475544801</v>
      </c>
      <c r="E11142">
        <v>471.245137672966</v>
      </c>
      <c r="F11142">
        <v>0.98376673362581801</v>
      </c>
      <c r="G11142">
        <v>47.32</v>
      </c>
      <c r="H11142" t="s">
        <v>22333</v>
      </c>
    </row>
    <row r="11143" spans="1:8" x14ac:dyDescent="0.3">
      <c r="A11143" t="s">
        <v>27535</v>
      </c>
      <c r="B11143">
        <v>127.02340303968499</v>
      </c>
      <c r="C11143">
        <v>68.320689612073494</v>
      </c>
      <c r="D11143">
        <v>1668.0568448453</v>
      </c>
      <c r="E11143">
        <v>1455.5485034323201</v>
      </c>
      <c r="F11143">
        <v>0.93524014563445101</v>
      </c>
      <c r="G11143">
        <v>55.36</v>
      </c>
      <c r="H11143" t="s">
        <v>22333</v>
      </c>
    </row>
    <row r="11144" spans="1:8" x14ac:dyDescent="0.3">
      <c r="A11144" t="s">
        <v>27536</v>
      </c>
      <c r="B11144">
        <v>181.25227903407799</v>
      </c>
      <c r="C11144">
        <v>82.257436303269898</v>
      </c>
      <c r="D11144">
        <v>2732.4328142499198</v>
      </c>
      <c r="E11144">
        <v>1734.81266589759</v>
      </c>
      <c r="F11144">
        <v>0.97675099186870795</v>
      </c>
      <c r="G11144">
        <v>61.96</v>
      </c>
      <c r="H11144" t="s">
        <v>22333</v>
      </c>
    </row>
    <row r="11145" spans="1:8" x14ac:dyDescent="0.3">
      <c r="A11145" t="s">
        <v>27537</v>
      </c>
      <c r="B11145">
        <v>104.60874373486401</v>
      </c>
      <c r="C11145">
        <v>16.251911322098898</v>
      </c>
      <c r="D11145">
        <v>1216.4541912058701</v>
      </c>
      <c r="E11145">
        <v>344.011954500998</v>
      </c>
      <c r="F11145">
        <v>0.99083258772876104</v>
      </c>
      <c r="G11145">
        <v>55.6</v>
      </c>
      <c r="H11145" t="s">
        <v>22333</v>
      </c>
    </row>
    <row r="11146" spans="1:8" x14ac:dyDescent="0.3">
      <c r="A11146" t="s">
        <v>27538</v>
      </c>
      <c r="B11146">
        <v>141.11989000282799</v>
      </c>
      <c r="C11146">
        <v>51.281309387882402</v>
      </c>
      <c r="D11146">
        <v>2369.93022055749</v>
      </c>
      <c r="E11146">
        <v>1252.4128133127599</v>
      </c>
      <c r="F11146">
        <v>0.98151634722123204</v>
      </c>
      <c r="G11146">
        <v>52.32</v>
      </c>
      <c r="H11146" t="s">
        <v>22333</v>
      </c>
    </row>
    <row r="11147" spans="1:8" x14ac:dyDescent="0.3">
      <c r="A11147" t="s">
        <v>27539</v>
      </c>
      <c r="B11147">
        <v>123.22470077659899</v>
      </c>
      <c r="C11147">
        <v>34.064341342063599</v>
      </c>
      <c r="D11147">
        <v>1816.4011957973701</v>
      </c>
      <c r="E11147">
        <v>791.85671363599795</v>
      </c>
      <c r="F11147">
        <v>0.98419435490837304</v>
      </c>
      <c r="G11147">
        <v>52.88</v>
      </c>
      <c r="H11147" t="s">
        <v>22333</v>
      </c>
    </row>
    <row r="11148" spans="1:8" x14ac:dyDescent="0.3">
      <c r="A11148" t="s">
        <v>27540</v>
      </c>
      <c r="B11148">
        <v>93.488179142102993</v>
      </c>
      <c r="C11148">
        <v>14.2153793299064</v>
      </c>
      <c r="D11148">
        <v>1129.84949076118</v>
      </c>
      <c r="E11148">
        <v>321.96986242997201</v>
      </c>
      <c r="F11148">
        <v>0.99017678020056799</v>
      </c>
      <c r="G11148">
        <v>50.92</v>
      </c>
      <c r="H11148" t="s">
        <v>22333</v>
      </c>
    </row>
    <row r="11149" spans="1:8" x14ac:dyDescent="0.3">
      <c r="A11149" t="s">
        <v>27541</v>
      </c>
      <c r="B11149">
        <v>171.13769656654901</v>
      </c>
      <c r="C11149">
        <v>40.521676503742299</v>
      </c>
      <c r="D11149">
        <v>3062.5652473462201</v>
      </c>
      <c r="E11149">
        <v>985.68654229103299</v>
      </c>
      <c r="F11149">
        <v>0.99456185845975598</v>
      </c>
      <c r="G11149">
        <v>55.8</v>
      </c>
      <c r="H11149" t="s">
        <v>22333</v>
      </c>
    </row>
    <row r="11150" spans="1:8" x14ac:dyDescent="0.3">
      <c r="A11150" t="s">
        <v>27542</v>
      </c>
      <c r="B11150">
        <v>68.809430452210904</v>
      </c>
      <c r="C11150">
        <v>6.7443719664486501</v>
      </c>
      <c r="D11150">
        <v>931.42135504461896</v>
      </c>
      <c r="E11150">
        <v>185.32202158958401</v>
      </c>
      <c r="F11150">
        <v>0.99485540624052504</v>
      </c>
      <c r="G11150">
        <v>41.56</v>
      </c>
      <c r="H11150" t="s">
        <v>22333</v>
      </c>
    </row>
    <row r="11151" spans="1:8" x14ac:dyDescent="0.3">
      <c r="A11151" t="s">
        <v>27543</v>
      </c>
      <c r="B11151">
        <v>98.257083222829294</v>
      </c>
      <c r="C11151">
        <v>3.5325839700030399</v>
      </c>
      <c r="D11151">
        <v>1467.7509635491399</v>
      </c>
      <c r="E11151">
        <v>89.529677395938407</v>
      </c>
      <c r="F11151">
        <v>0.99961362454684</v>
      </c>
      <c r="G11151">
        <v>49.6</v>
      </c>
      <c r="H11151" t="s">
        <v>22333</v>
      </c>
    </row>
    <row r="11152" spans="1:8" x14ac:dyDescent="0.3">
      <c r="A11152" t="s">
        <v>27544</v>
      </c>
      <c r="B11152">
        <v>89.656712006515306</v>
      </c>
      <c r="C11152">
        <v>19.579573619652098</v>
      </c>
      <c r="D11152">
        <v>926.14620446760102</v>
      </c>
      <c r="E11152">
        <v>411.56859265082198</v>
      </c>
      <c r="F11152">
        <v>0.974572808040712</v>
      </c>
      <c r="G11152">
        <v>51.08</v>
      </c>
      <c r="H11152" t="s">
        <v>22333</v>
      </c>
    </row>
    <row r="11153" spans="1:8" x14ac:dyDescent="0.3">
      <c r="A11153" t="s">
        <v>27545</v>
      </c>
      <c r="B11153">
        <v>78.258357246079996</v>
      </c>
      <c r="C11153">
        <v>10.219464133576199</v>
      </c>
      <c r="D11153">
        <v>884.20243091986697</v>
      </c>
      <c r="E11153">
        <v>239.69081726355699</v>
      </c>
      <c r="F11153">
        <v>0.98998085944630299</v>
      </c>
      <c r="G11153">
        <v>46.8</v>
      </c>
      <c r="H11153" t="s">
        <v>22333</v>
      </c>
    </row>
    <row r="11154" spans="1:8" x14ac:dyDescent="0.3">
      <c r="A11154" t="s">
        <v>27546</v>
      </c>
      <c r="B11154">
        <v>126.66738409820501</v>
      </c>
      <c r="C11154">
        <v>20.410678784044102</v>
      </c>
      <c r="D11154">
        <v>1704.73958903791</v>
      </c>
      <c r="E11154">
        <v>442.39128163337102</v>
      </c>
      <c r="F11154">
        <v>0.99385040777665601</v>
      </c>
      <c r="G11154">
        <v>58.48</v>
      </c>
      <c r="H11154" t="s">
        <v>22333</v>
      </c>
    </row>
    <row r="11155" spans="1:8" x14ac:dyDescent="0.3">
      <c r="A11155" t="s">
        <v>27547</v>
      </c>
      <c r="B11155">
        <v>196.67716665852501</v>
      </c>
      <c r="C11155">
        <v>63.697857750436803</v>
      </c>
      <c r="D11155">
        <v>3551.3441992439398</v>
      </c>
      <c r="E11155">
        <v>1510.4757079843901</v>
      </c>
      <c r="F11155">
        <v>0.99227221067808802</v>
      </c>
      <c r="G11155">
        <v>59.92</v>
      </c>
      <c r="H11155" t="s">
        <v>22333</v>
      </c>
    </row>
    <row r="11156" spans="1:8" x14ac:dyDescent="0.3">
      <c r="A11156" t="s">
        <v>27548</v>
      </c>
      <c r="B11156">
        <v>113.814401342062</v>
      </c>
      <c r="C11156">
        <v>22.3789888000471</v>
      </c>
      <c r="D11156">
        <v>1860.81084990315</v>
      </c>
      <c r="E11156">
        <v>572.50645955047003</v>
      </c>
      <c r="F11156">
        <v>0.99201301667804898</v>
      </c>
      <c r="G11156">
        <v>49.04</v>
      </c>
      <c r="H11156" t="s">
        <v>22333</v>
      </c>
    </row>
    <row r="11157" spans="1:8" x14ac:dyDescent="0.3">
      <c r="A11157" t="s">
        <v>27549</v>
      </c>
      <c r="B11157">
        <v>108.152661979664</v>
      </c>
      <c r="C11157">
        <v>31.7659886534103</v>
      </c>
      <c r="D11157">
        <v>1462.14494047531</v>
      </c>
      <c r="E11157">
        <v>729.62389114098198</v>
      </c>
      <c r="F11157">
        <v>0.97479016612550495</v>
      </c>
      <c r="G11157">
        <v>51.48</v>
      </c>
      <c r="H11157" t="s">
        <v>22333</v>
      </c>
    </row>
    <row r="11158" spans="1:8" x14ac:dyDescent="0.3">
      <c r="A11158" t="s">
        <v>27550</v>
      </c>
      <c r="B11158">
        <v>72.506803922931994</v>
      </c>
      <c r="C11158">
        <v>18.4677699931114</v>
      </c>
      <c r="D11158">
        <v>883.00223173912002</v>
      </c>
      <c r="E11158">
        <v>467.15314288246498</v>
      </c>
      <c r="F11158">
        <v>0.96397893977923399</v>
      </c>
      <c r="G11158">
        <v>40.96</v>
      </c>
      <c r="H11158" t="s">
        <v>22333</v>
      </c>
    </row>
    <row r="11159" spans="1:8" x14ac:dyDescent="0.3">
      <c r="A11159" t="s">
        <v>27551</v>
      </c>
      <c r="B11159">
        <v>88.676762900117893</v>
      </c>
      <c r="C11159">
        <v>9.9498005305226105</v>
      </c>
      <c r="D11159">
        <v>951.39878552236803</v>
      </c>
      <c r="E11159">
        <v>214.748814301561</v>
      </c>
      <c r="F11159">
        <v>0.993395334713157</v>
      </c>
      <c r="G11159">
        <v>52.04</v>
      </c>
      <c r="H11159" t="s">
        <v>22333</v>
      </c>
    </row>
    <row r="11160" spans="1:8" x14ac:dyDescent="0.3">
      <c r="A11160" t="s">
        <v>27552</v>
      </c>
      <c r="B11160">
        <v>85.290800981812197</v>
      </c>
      <c r="C11160">
        <v>12.539333480584901</v>
      </c>
      <c r="D11160">
        <v>1092.85662675718</v>
      </c>
      <c r="E11160">
        <v>305.17286136684498</v>
      </c>
      <c r="F11160">
        <v>0.99065823573549705</v>
      </c>
      <c r="G11160">
        <v>48.08</v>
      </c>
      <c r="H11160" t="s">
        <v>22333</v>
      </c>
    </row>
    <row r="11161" spans="1:8" x14ac:dyDescent="0.3">
      <c r="A11161" t="s">
        <v>27553</v>
      </c>
      <c r="B11161">
        <v>89.906658924556496</v>
      </c>
      <c r="C11161">
        <v>31.230409983079699</v>
      </c>
      <c r="D11161">
        <v>833.58408674799898</v>
      </c>
      <c r="E11161">
        <v>616.779762245283</v>
      </c>
      <c r="F11161">
        <v>0.93047628803863303</v>
      </c>
      <c r="G11161">
        <v>50.44</v>
      </c>
      <c r="H11161" t="s">
        <v>22333</v>
      </c>
    </row>
    <row r="11162" spans="1:8" x14ac:dyDescent="0.3">
      <c r="A11162" t="s">
        <v>27554</v>
      </c>
      <c r="B11162">
        <v>98.237982540505499</v>
      </c>
      <c r="C11162">
        <v>11.463980323240101</v>
      </c>
      <c r="D11162">
        <v>1003.02515770047</v>
      </c>
      <c r="E11162">
        <v>230.296237811352</v>
      </c>
      <c r="F11162">
        <v>0.99338573032845401</v>
      </c>
      <c r="G11162">
        <v>57.2</v>
      </c>
      <c r="H11162" t="s">
        <v>22333</v>
      </c>
    </row>
    <row r="11163" spans="1:8" x14ac:dyDescent="0.3">
      <c r="A11163" t="s">
        <v>27555</v>
      </c>
      <c r="B11163">
        <v>130.25425981236501</v>
      </c>
      <c r="C11163">
        <v>24.1192415225883</v>
      </c>
      <c r="D11163">
        <v>2293.0055468444598</v>
      </c>
      <c r="E11163">
        <v>623.32577867812995</v>
      </c>
      <c r="F11163">
        <v>0.99479485305519599</v>
      </c>
      <c r="G11163">
        <v>51.92</v>
      </c>
      <c r="H11163" t="s">
        <v>22333</v>
      </c>
    </row>
    <row r="11164" spans="1:8" x14ac:dyDescent="0.3">
      <c r="A11164" t="s">
        <v>27556</v>
      </c>
      <c r="B11164">
        <v>90.022185559179107</v>
      </c>
      <c r="C11164">
        <v>15.2281898639877</v>
      </c>
      <c r="D11164">
        <v>1462.8910822144601</v>
      </c>
      <c r="E11164">
        <v>420.35420101070702</v>
      </c>
      <c r="F11164">
        <v>0.99182695525326003</v>
      </c>
      <c r="G11164">
        <v>45.96</v>
      </c>
      <c r="H11164" t="s">
        <v>22333</v>
      </c>
    </row>
    <row r="11165" spans="1:8" x14ac:dyDescent="0.3">
      <c r="A11165" t="s">
        <v>27557</v>
      </c>
      <c r="B11165">
        <v>84.776746301239299</v>
      </c>
      <c r="C11165">
        <v>32.107709251457699</v>
      </c>
      <c r="D11165">
        <v>1468.70566687613</v>
      </c>
      <c r="E11165">
        <v>943.51271945625899</v>
      </c>
      <c r="F11165">
        <v>0.95990895395281906</v>
      </c>
      <c r="G11165">
        <v>39.6</v>
      </c>
      <c r="H11165" t="s">
        <v>22333</v>
      </c>
    </row>
    <row r="11166" spans="1:8" x14ac:dyDescent="0.3">
      <c r="A11166" t="s">
        <v>27558</v>
      </c>
      <c r="B11166">
        <v>62.767026020852903</v>
      </c>
      <c r="C11166">
        <v>19.734970061582199</v>
      </c>
      <c r="D11166">
        <v>794.511410127815</v>
      </c>
      <c r="E11166">
        <v>543.53989078888401</v>
      </c>
      <c r="F11166">
        <v>0.937717931467969</v>
      </c>
      <c r="G11166">
        <v>37.24</v>
      </c>
      <c r="H11166" t="s">
        <v>22333</v>
      </c>
    </row>
    <row r="11167" spans="1:8" x14ac:dyDescent="0.3">
      <c r="A11167" t="s">
        <v>27559</v>
      </c>
      <c r="B11167">
        <v>126.170042305149</v>
      </c>
      <c r="C11167">
        <v>31.617264367497999</v>
      </c>
      <c r="D11167">
        <v>1807.60355156384</v>
      </c>
      <c r="E11167">
        <v>715.47222009552297</v>
      </c>
      <c r="F11167">
        <v>0.98631818890508005</v>
      </c>
      <c r="G11167">
        <v>55.6</v>
      </c>
      <c r="H11167" t="s">
        <v>22333</v>
      </c>
    </row>
    <row r="11168" spans="1:8" x14ac:dyDescent="0.3">
      <c r="A11168" t="s">
        <v>27560</v>
      </c>
      <c r="B11168">
        <v>99.824123910405902</v>
      </c>
      <c r="C11168">
        <v>18.612329760851999</v>
      </c>
      <c r="D11168">
        <v>1647.29124191816</v>
      </c>
      <c r="E11168">
        <v>500.42280341678497</v>
      </c>
      <c r="F11168">
        <v>0.99125913487738004</v>
      </c>
      <c r="G11168">
        <v>46.52</v>
      </c>
      <c r="H11168" t="s">
        <v>22333</v>
      </c>
    </row>
    <row r="11169" spans="1:8" x14ac:dyDescent="0.3">
      <c r="A11169" t="s">
        <v>27561</v>
      </c>
      <c r="B11169">
        <v>163.73044197598699</v>
      </c>
      <c r="C11169">
        <v>68.716485850336198</v>
      </c>
      <c r="D11169">
        <v>3815.1598010358398</v>
      </c>
      <c r="E11169">
        <v>2070.3951851688998</v>
      </c>
      <c r="F11169">
        <v>0.98791483259407797</v>
      </c>
      <c r="G11169">
        <v>45.92</v>
      </c>
      <c r="H11169" t="s">
        <v>22333</v>
      </c>
    </row>
    <row r="11170" spans="1:8" x14ac:dyDescent="0.3">
      <c r="A11170" t="s">
        <v>27562</v>
      </c>
      <c r="B11170">
        <v>113.58281147325199</v>
      </c>
      <c r="C11170">
        <v>42.7076872011082</v>
      </c>
      <c r="D11170">
        <v>2226.17504482087</v>
      </c>
      <c r="E11170">
        <v>1239.44892921983</v>
      </c>
      <c r="F11170">
        <v>0.97707332360038401</v>
      </c>
      <c r="G11170">
        <v>48.2</v>
      </c>
      <c r="H11170" t="s">
        <v>22333</v>
      </c>
    </row>
    <row r="11171" spans="1:8" x14ac:dyDescent="0.3">
      <c r="A11171" t="s">
        <v>27563</v>
      </c>
      <c r="B11171">
        <v>59.4907911652667</v>
      </c>
      <c r="C11171">
        <v>9.9578353084819806</v>
      </c>
      <c r="D11171">
        <v>881.94993400128305</v>
      </c>
      <c r="E11171">
        <v>306.79032098666602</v>
      </c>
      <c r="F11171">
        <v>0.98389412129377096</v>
      </c>
      <c r="G11171">
        <v>34.799999999999997</v>
      </c>
      <c r="H11171" t="s">
        <v>22333</v>
      </c>
    </row>
    <row r="11172" spans="1:8" x14ac:dyDescent="0.3">
      <c r="A11172" t="s">
        <v>27564</v>
      </c>
      <c r="B11172">
        <v>69.738688711924695</v>
      </c>
      <c r="C11172">
        <v>36.326340856177303</v>
      </c>
      <c r="D11172">
        <v>916.992546934149</v>
      </c>
      <c r="E11172">
        <v>976.14182517508698</v>
      </c>
      <c r="F11172">
        <v>0.87167497010697004</v>
      </c>
      <c r="G11172">
        <v>36.32</v>
      </c>
      <c r="H11172" t="s">
        <v>22333</v>
      </c>
    </row>
    <row r="11173" spans="1:8" x14ac:dyDescent="0.3">
      <c r="A11173" t="s">
        <v>27565</v>
      </c>
      <c r="B11173">
        <v>54.477879310691797</v>
      </c>
      <c r="C11173">
        <v>27.554365215696301</v>
      </c>
      <c r="D11173">
        <v>691.33560881690198</v>
      </c>
      <c r="E11173">
        <v>810.307677712643</v>
      </c>
      <c r="F11173">
        <v>0.83105328074280105</v>
      </c>
      <c r="G11173">
        <v>27.8</v>
      </c>
      <c r="H11173" t="s">
        <v>22333</v>
      </c>
    </row>
    <row r="11174" spans="1:8" x14ac:dyDescent="0.3">
      <c r="A11174" t="s">
        <v>27566</v>
      </c>
      <c r="B11174">
        <v>106.09674724474399</v>
      </c>
      <c r="C11174">
        <v>16.202141031200501</v>
      </c>
      <c r="D11174">
        <v>1882.3066380428399</v>
      </c>
      <c r="E11174">
        <v>448.118024243268</v>
      </c>
      <c r="F11174">
        <v>0.99529454701674103</v>
      </c>
      <c r="G11174">
        <v>46.4</v>
      </c>
      <c r="H11174" t="s">
        <v>22333</v>
      </c>
    </row>
    <row r="11175" spans="1:8" x14ac:dyDescent="0.3">
      <c r="A11175" t="s">
        <v>27567</v>
      </c>
      <c r="B11175">
        <v>80.351360048945494</v>
      </c>
      <c r="C11175">
        <v>10.1385176358864</v>
      </c>
      <c r="D11175">
        <v>1153.7733148827699</v>
      </c>
      <c r="E11175">
        <v>270.56308724815898</v>
      </c>
      <c r="F11175">
        <v>0.99351299289129302</v>
      </c>
      <c r="G11175">
        <v>43.72</v>
      </c>
      <c r="H11175" t="s">
        <v>22333</v>
      </c>
    </row>
    <row r="11176" spans="1:8" x14ac:dyDescent="0.3">
      <c r="A11176" t="s">
        <v>27568</v>
      </c>
      <c r="B11176">
        <v>84.512837571693794</v>
      </c>
      <c r="C11176">
        <v>16.630807662724099</v>
      </c>
      <c r="D11176">
        <v>1172.73207457033</v>
      </c>
      <c r="E11176">
        <v>426.14222420850098</v>
      </c>
      <c r="F11176">
        <v>0.985044948842552</v>
      </c>
      <c r="G11176">
        <v>44.6</v>
      </c>
      <c r="H11176" t="s">
        <v>22333</v>
      </c>
    </row>
    <row r="11177" spans="1:8" x14ac:dyDescent="0.3">
      <c r="A11177" t="s">
        <v>27569</v>
      </c>
      <c r="B11177">
        <v>105.483005365946</v>
      </c>
      <c r="C11177">
        <v>36.087458895690901</v>
      </c>
      <c r="D11177">
        <v>1552.8940969211901</v>
      </c>
      <c r="E11177">
        <v>883.46818334751401</v>
      </c>
      <c r="F11177">
        <v>0.97044959483895998</v>
      </c>
      <c r="G11177">
        <v>48.36</v>
      </c>
      <c r="H11177" t="s">
        <v>22333</v>
      </c>
    </row>
    <row r="11178" spans="1:8" x14ac:dyDescent="0.3">
      <c r="A11178" t="s">
        <v>27570</v>
      </c>
      <c r="B11178">
        <v>109.427942897568</v>
      </c>
      <c r="C11178">
        <v>28.2671828291809</v>
      </c>
      <c r="D11178">
        <v>1401.8264869494401</v>
      </c>
      <c r="E11178">
        <v>624.72741438742003</v>
      </c>
      <c r="F11178">
        <v>0.979219557898522</v>
      </c>
      <c r="G11178">
        <v>58.04</v>
      </c>
      <c r="H11178" t="s">
        <v>22333</v>
      </c>
    </row>
    <row r="11179" spans="1:8" x14ac:dyDescent="0.3">
      <c r="A11179" t="s">
        <v>27571</v>
      </c>
      <c r="B11179">
        <v>381.916935256925</v>
      </c>
      <c r="C11179">
        <v>516.95908858218695</v>
      </c>
      <c r="D11179">
        <v>9500.4368667439903</v>
      </c>
      <c r="E11179">
        <v>14439.984504309101</v>
      </c>
      <c r="F11179">
        <v>0.97583025067504003</v>
      </c>
      <c r="G11179">
        <v>51.04</v>
      </c>
      <c r="H11179" t="s">
        <v>22333</v>
      </c>
    </row>
    <row r="11180" spans="1:8" x14ac:dyDescent="0.3">
      <c r="A11180" t="s">
        <v>27572</v>
      </c>
      <c r="B11180">
        <v>81.023998319252598</v>
      </c>
      <c r="C11180">
        <v>18.9395467837046</v>
      </c>
      <c r="D11180">
        <v>1221.11040864752</v>
      </c>
      <c r="E11180">
        <v>518.80979336359906</v>
      </c>
      <c r="F11180">
        <v>0.979676289828734</v>
      </c>
      <c r="G11180">
        <v>42.12</v>
      </c>
      <c r="H11180" t="s">
        <v>22333</v>
      </c>
    </row>
    <row r="11181" spans="1:8" x14ac:dyDescent="0.3">
      <c r="A11181" t="s">
        <v>27573</v>
      </c>
      <c r="B11181">
        <v>83.768429286547203</v>
      </c>
      <c r="C11181">
        <v>14.204498438465301</v>
      </c>
      <c r="D11181">
        <v>1370.10254824396</v>
      </c>
      <c r="E11181">
        <v>404.21253330013099</v>
      </c>
      <c r="F11181">
        <v>0.99087407716345</v>
      </c>
      <c r="G11181">
        <v>43.92</v>
      </c>
      <c r="H11181" t="s">
        <v>22333</v>
      </c>
    </row>
    <row r="11182" spans="1:8" x14ac:dyDescent="0.3">
      <c r="A11182" t="s">
        <v>27574</v>
      </c>
      <c r="B11182">
        <v>54.030192767278798</v>
      </c>
      <c r="C11182">
        <v>4.4657684180765003</v>
      </c>
      <c r="D11182">
        <v>583.35111283999299</v>
      </c>
      <c r="E11182">
        <v>120.93920008716501</v>
      </c>
      <c r="F11182">
        <v>0.99260614067438002</v>
      </c>
      <c r="G11182">
        <v>39.72</v>
      </c>
      <c r="H11182" t="s">
        <v>22333</v>
      </c>
    </row>
    <row r="11183" spans="1:8" x14ac:dyDescent="0.3">
      <c r="A11183" t="s">
        <v>27575</v>
      </c>
      <c r="B11183">
        <v>165.895545026599</v>
      </c>
      <c r="C11183">
        <v>152.530889993708</v>
      </c>
      <c r="D11183">
        <v>3520.4036680505801</v>
      </c>
      <c r="E11183">
        <v>4259.0334710679399</v>
      </c>
      <c r="F11183">
        <v>0.93844258755816401</v>
      </c>
      <c r="G11183">
        <v>47.24</v>
      </c>
      <c r="H11183" t="s">
        <v>22333</v>
      </c>
    </row>
    <row r="11184" spans="1:8" x14ac:dyDescent="0.3">
      <c r="A11184" t="s">
        <v>27576</v>
      </c>
      <c r="B11184">
        <v>61.9620470491747</v>
      </c>
      <c r="C11184">
        <v>20.3237942653457</v>
      </c>
      <c r="D11184">
        <v>1068.49511484046</v>
      </c>
      <c r="E11184">
        <v>671.80167339612501</v>
      </c>
      <c r="F11184">
        <v>0.95224455382252204</v>
      </c>
      <c r="G11184">
        <v>37.64</v>
      </c>
      <c r="H11184" t="s">
        <v>22333</v>
      </c>
    </row>
    <row r="11185" spans="1:8" x14ac:dyDescent="0.3">
      <c r="A11185" t="s">
        <v>27577</v>
      </c>
      <c r="B11185">
        <v>79.482545954943006</v>
      </c>
      <c r="C11185">
        <v>7.7872644296323097</v>
      </c>
      <c r="D11185">
        <v>1413.68470476893</v>
      </c>
      <c r="E11185">
        <v>238.21405852913199</v>
      </c>
      <c r="F11185">
        <v>0.99700253852568799</v>
      </c>
      <c r="G11185">
        <v>40.24</v>
      </c>
      <c r="H11185" t="s">
        <v>22333</v>
      </c>
    </row>
    <row r="11186" spans="1:8" x14ac:dyDescent="0.3">
      <c r="A11186" t="s">
        <v>27578</v>
      </c>
      <c r="B11186">
        <v>52.494638847964602</v>
      </c>
      <c r="C11186">
        <v>4.3747230813787699</v>
      </c>
      <c r="D11186">
        <v>881.09007412896995</v>
      </c>
      <c r="E11186">
        <v>152.659431861266</v>
      </c>
      <c r="F11186">
        <v>0.995709159298099</v>
      </c>
      <c r="G11186">
        <v>33.08</v>
      </c>
      <c r="H11186" t="s">
        <v>22333</v>
      </c>
    </row>
    <row r="11187" spans="1:8" x14ac:dyDescent="0.3">
      <c r="A11187" t="s">
        <v>27579</v>
      </c>
      <c r="B11187">
        <v>49.668427896698397</v>
      </c>
      <c r="C11187">
        <v>16.510196482491601</v>
      </c>
      <c r="D11187">
        <v>857.63783960111596</v>
      </c>
      <c r="E11187">
        <v>599.72214893058003</v>
      </c>
      <c r="F11187">
        <v>0.93704951432510697</v>
      </c>
      <c r="G11187">
        <v>28.64</v>
      </c>
      <c r="H11187" t="s">
        <v>22333</v>
      </c>
    </row>
    <row r="11188" spans="1:8" x14ac:dyDescent="0.3">
      <c r="A11188" t="s">
        <v>27580</v>
      </c>
      <c r="B11188">
        <v>84.437800313032</v>
      </c>
      <c r="C11188">
        <v>37.677626247705199</v>
      </c>
      <c r="D11188">
        <v>3339.3723415386498</v>
      </c>
      <c r="E11188">
        <v>1984.3089674094799</v>
      </c>
      <c r="F11188">
        <v>0.98330707485413404</v>
      </c>
      <c r="G11188">
        <v>27.28</v>
      </c>
      <c r="H11188" t="s">
        <v>22333</v>
      </c>
    </row>
    <row r="11189" spans="1:8" x14ac:dyDescent="0.3">
      <c r="A11189" t="s">
        <v>27581</v>
      </c>
      <c r="B11189">
        <v>32.854527081404797</v>
      </c>
      <c r="C11189">
        <v>4.0170944111537503</v>
      </c>
      <c r="D11189">
        <v>920.63934621032399</v>
      </c>
      <c r="E11189">
        <v>229.64329359321701</v>
      </c>
      <c r="F11189">
        <v>0.99117166058714001</v>
      </c>
      <c r="G11189">
        <v>20.84</v>
      </c>
      <c r="H11189" t="s">
        <v>22333</v>
      </c>
    </row>
    <row r="11190" spans="1:8" x14ac:dyDescent="0.3">
      <c r="A11190" t="s">
        <v>27582</v>
      </c>
      <c r="B11190">
        <v>36.096003063639202</v>
      </c>
      <c r="C11190">
        <v>8.46175778692138</v>
      </c>
      <c r="D11190">
        <v>754.65110318870302</v>
      </c>
      <c r="E11190">
        <v>393.92562128182402</v>
      </c>
      <c r="F11190">
        <v>0.96094189991713796</v>
      </c>
      <c r="G11190">
        <v>21.36</v>
      </c>
      <c r="H11190" t="s">
        <v>22333</v>
      </c>
    </row>
    <row r="11191" spans="1:8" x14ac:dyDescent="0.3">
      <c r="A11191" t="s">
        <v>27583</v>
      </c>
      <c r="B11191">
        <v>56.617532972365503</v>
      </c>
      <c r="C11191">
        <v>21.166969987889399</v>
      </c>
      <c r="D11191">
        <v>1147.7847486429</v>
      </c>
      <c r="E11191">
        <v>799.15311078907098</v>
      </c>
      <c r="F11191">
        <v>0.94452570619130405</v>
      </c>
      <c r="G11191">
        <v>29</v>
      </c>
      <c r="H11191" t="s">
        <v>22333</v>
      </c>
    </row>
    <row r="11192" spans="1:8" x14ac:dyDescent="0.3">
      <c r="A11192" t="s">
        <v>27584</v>
      </c>
      <c r="B11192">
        <v>123.346520639186</v>
      </c>
      <c r="C11192">
        <v>49.314378780547599</v>
      </c>
      <c r="D11192">
        <v>4572.5425157003601</v>
      </c>
      <c r="E11192">
        <v>2280.1629179327701</v>
      </c>
      <c r="F11192">
        <v>0.99224566315476004</v>
      </c>
      <c r="G11192">
        <v>30.84</v>
      </c>
      <c r="H11192" t="s">
        <v>22333</v>
      </c>
    </row>
    <row r="11193" spans="1:8" x14ac:dyDescent="0.3">
      <c r="A11193" t="s">
        <v>27585</v>
      </c>
      <c r="B11193">
        <v>28.267346643502801</v>
      </c>
      <c r="C11193">
        <v>7.8477801052093001</v>
      </c>
      <c r="D11193">
        <v>402.05710828658101</v>
      </c>
      <c r="E11193">
        <v>333.91840853842302</v>
      </c>
      <c r="F11193">
        <v>0.87536599508635704</v>
      </c>
      <c r="G11193">
        <v>16.84</v>
      </c>
      <c r="H11193" t="s">
        <v>22333</v>
      </c>
    </row>
    <row r="11194" spans="1:8" x14ac:dyDescent="0.3">
      <c r="A11194" t="s">
        <v>27586</v>
      </c>
      <c r="B11194">
        <v>51.1410911148255</v>
      </c>
      <c r="C11194">
        <v>21.502975640609801</v>
      </c>
      <c r="D11194">
        <v>1319.6668521486899</v>
      </c>
      <c r="E11194">
        <v>979.01687630887</v>
      </c>
      <c r="F11194">
        <v>0.93967496077164303</v>
      </c>
      <c r="G11194">
        <v>25.48</v>
      </c>
      <c r="H11194" t="s">
        <v>22333</v>
      </c>
    </row>
    <row r="11195" spans="1:8" x14ac:dyDescent="0.3">
      <c r="A11195" t="s">
        <v>27587</v>
      </c>
      <c r="B11195">
        <v>81.356181358223907</v>
      </c>
      <c r="C11195">
        <v>13.1049733248226</v>
      </c>
      <c r="D11195">
        <v>1396.2482017883101</v>
      </c>
      <c r="E11195">
        <v>388.585166794234</v>
      </c>
      <c r="F11195">
        <v>0.99147087631379904</v>
      </c>
      <c r="G11195">
        <v>43.4</v>
      </c>
      <c r="H11195" t="s">
        <v>22333</v>
      </c>
    </row>
    <row r="11196" spans="1:8" x14ac:dyDescent="0.3">
      <c r="A11196" t="s">
        <v>27588</v>
      </c>
      <c r="B11196">
        <v>62.292750394389898</v>
      </c>
      <c r="C11196">
        <v>10.3488072190764</v>
      </c>
      <c r="D11196">
        <v>920.16044445860905</v>
      </c>
      <c r="E11196">
        <v>311.93306868502498</v>
      </c>
      <c r="F11196">
        <v>0.98427311415569396</v>
      </c>
      <c r="G11196">
        <v>36.76</v>
      </c>
      <c r="H11196" t="s">
        <v>22333</v>
      </c>
    </row>
    <row r="11197" spans="1:8" x14ac:dyDescent="0.3">
      <c r="A11197" t="s">
        <v>27589</v>
      </c>
      <c r="B11197">
        <v>81.674805183961794</v>
      </c>
      <c r="C11197">
        <v>48.681321026487197</v>
      </c>
      <c r="D11197">
        <v>1732.5601616169699</v>
      </c>
      <c r="E11197">
        <v>1654.11221843618</v>
      </c>
      <c r="F11197">
        <v>0.92266141510271305</v>
      </c>
      <c r="G11197">
        <v>34.6</v>
      </c>
      <c r="H11197" t="s">
        <v>22333</v>
      </c>
    </row>
    <row r="11198" spans="1:8" x14ac:dyDescent="0.3">
      <c r="A11198" t="s">
        <v>27590</v>
      </c>
      <c r="B11198">
        <v>129.560580620612</v>
      </c>
      <c r="C11198">
        <v>111.459297320619</v>
      </c>
      <c r="D11198">
        <v>4589.7500076748802</v>
      </c>
      <c r="E11198">
        <v>4921.4156362349104</v>
      </c>
      <c r="F11198">
        <v>0.96322249859530795</v>
      </c>
      <c r="G11198">
        <v>31.16</v>
      </c>
      <c r="H11198" t="s">
        <v>22333</v>
      </c>
    </row>
    <row r="11199" spans="1:8" x14ac:dyDescent="0.3">
      <c r="A11199" t="s">
        <v>27591</v>
      </c>
      <c r="B11199">
        <v>105.176962615973</v>
      </c>
      <c r="C11199">
        <v>23.221752421563199</v>
      </c>
      <c r="D11199">
        <v>1019.57634167669</v>
      </c>
      <c r="E11199">
        <v>439.89853966872499</v>
      </c>
      <c r="F11199">
        <v>0.97724237556394</v>
      </c>
      <c r="G11199">
        <v>57.76</v>
      </c>
      <c r="H11199" t="s">
        <v>22333</v>
      </c>
    </row>
    <row r="11200" spans="1:8" x14ac:dyDescent="0.3">
      <c r="A11200" t="s">
        <v>27592</v>
      </c>
      <c r="B11200">
        <v>138.88502180357901</v>
      </c>
      <c r="C11200">
        <v>58.169073086640097</v>
      </c>
      <c r="D11200">
        <v>1636.3075337100099</v>
      </c>
      <c r="E11200">
        <v>1119.16931497827</v>
      </c>
      <c r="F11200">
        <v>0.95869886440904395</v>
      </c>
      <c r="G11200">
        <v>61.92</v>
      </c>
      <c r="H11200" t="s">
        <v>22333</v>
      </c>
    </row>
    <row r="11201" spans="1:8" x14ac:dyDescent="0.3">
      <c r="A11201" t="s">
        <v>27593</v>
      </c>
      <c r="B11201">
        <v>100.88229502254001</v>
      </c>
      <c r="C11201">
        <v>40.192983839883098</v>
      </c>
      <c r="D11201">
        <v>1442.32728417829</v>
      </c>
      <c r="E11201">
        <v>981.13486048459697</v>
      </c>
      <c r="F11201">
        <v>0.95478448289045503</v>
      </c>
      <c r="G11201">
        <v>47.16</v>
      </c>
      <c r="H11201" t="s">
        <v>22333</v>
      </c>
    </row>
    <row r="11202" spans="1:8" x14ac:dyDescent="0.3">
      <c r="A11202" t="s">
        <v>27594</v>
      </c>
      <c r="B11202">
        <v>114.44986264003801</v>
      </c>
      <c r="C11202">
        <v>48.051366185315899</v>
      </c>
      <c r="D11202">
        <v>1149.70197689724</v>
      </c>
      <c r="E11202">
        <v>898.350830875935</v>
      </c>
      <c r="F11202">
        <v>0.933530421807237</v>
      </c>
      <c r="G11202">
        <v>57.68</v>
      </c>
      <c r="H11202" t="s">
        <v>22333</v>
      </c>
    </row>
    <row r="11203" spans="1:8" x14ac:dyDescent="0.3">
      <c r="A11203" t="s">
        <v>27595</v>
      </c>
      <c r="B11203">
        <v>152.91500554106401</v>
      </c>
      <c r="C11203">
        <v>87.107777148244907</v>
      </c>
      <c r="D11203">
        <v>2009.44175122159</v>
      </c>
      <c r="E11203">
        <v>1748.12076240177</v>
      </c>
      <c r="F11203">
        <v>0.94397916066292897</v>
      </c>
      <c r="G11203">
        <v>60.04</v>
      </c>
      <c r="H11203" t="s">
        <v>22333</v>
      </c>
    </row>
    <row r="11204" spans="1:8" x14ac:dyDescent="0.3">
      <c r="A11204" t="s">
        <v>27596</v>
      </c>
      <c r="B11204">
        <v>150.96583031510301</v>
      </c>
      <c r="C11204">
        <v>19.855399232674898</v>
      </c>
      <c r="D11204">
        <v>2050.24099711489</v>
      </c>
      <c r="E11204">
        <v>409.266409481202</v>
      </c>
      <c r="F11204">
        <v>0.99697612087797405</v>
      </c>
      <c r="G11204">
        <v>62.88</v>
      </c>
      <c r="H11204" t="s">
        <v>22333</v>
      </c>
    </row>
    <row r="11205" spans="1:8" x14ac:dyDescent="0.3">
      <c r="A11205" t="s">
        <v>27597</v>
      </c>
      <c r="B11205">
        <v>173.80234502369501</v>
      </c>
      <c r="C11205">
        <v>126.317882817875</v>
      </c>
      <c r="D11205">
        <v>2391.4225543225498</v>
      </c>
      <c r="E11205">
        <v>2521.1596142446701</v>
      </c>
      <c r="F11205">
        <v>0.93280090229177903</v>
      </c>
      <c r="G11205">
        <v>61.32</v>
      </c>
      <c r="H11205" t="s">
        <v>22333</v>
      </c>
    </row>
    <row r="11206" spans="1:8" x14ac:dyDescent="0.3">
      <c r="A11206" t="s">
        <v>27598</v>
      </c>
      <c r="B11206">
        <v>92.070950591286206</v>
      </c>
      <c r="C11206">
        <v>6.71635907423964</v>
      </c>
      <c r="D11206">
        <v>1061.5709191678</v>
      </c>
      <c r="E11206">
        <v>148.83449507591101</v>
      </c>
      <c r="F11206">
        <v>0.99748248203149403</v>
      </c>
      <c r="G11206">
        <v>53.86</v>
      </c>
      <c r="H11206" t="s">
        <v>22333</v>
      </c>
    </row>
    <row r="11207" spans="1:8" x14ac:dyDescent="0.3">
      <c r="A11207" t="s">
        <v>27599</v>
      </c>
      <c r="B11207">
        <v>198.49083190534799</v>
      </c>
      <c r="C11207">
        <v>43.221389200216002</v>
      </c>
      <c r="D11207">
        <v>3451.3426290407501</v>
      </c>
      <c r="E11207">
        <v>993.28463620194304</v>
      </c>
      <c r="F11207">
        <v>0.99643256969647598</v>
      </c>
      <c r="G11207">
        <v>59.32</v>
      </c>
      <c r="H11207" t="s">
        <v>22333</v>
      </c>
    </row>
    <row r="11208" spans="1:8" x14ac:dyDescent="0.3">
      <c r="A11208" t="s">
        <v>27600</v>
      </c>
      <c r="B11208">
        <v>124.323457632268</v>
      </c>
      <c r="C11208">
        <v>56.306204295125099</v>
      </c>
      <c r="D11208">
        <v>1769.70939565962</v>
      </c>
      <c r="E11208">
        <v>1274.81192919252</v>
      </c>
      <c r="F11208">
        <v>0.95524738470602</v>
      </c>
      <c r="G11208">
        <v>53.4</v>
      </c>
      <c r="H11208" t="s">
        <v>22333</v>
      </c>
    </row>
    <row r="11209" spans="1:8" x14ac:dyDescent="0.3">
      <c r="A11209" t="s">
        <v>27601</v>
      </c>
      <c r="B11209">
        <v>121.544572721942</v>
      </c>
      <c r="C11209">
        <v>58.316789198681697</v>
      </c>
      <c r="D11209">
        <v>1354.8768205378601</v>
      </c>
      <c r="E11209">
        <v>1135.7149698278199</v>
      </c>
      <c r="F11209">
        <v>0.93006139195980397</v>
      </c>
      <c r="G11209">
        <v>58.28</v>
      </c>
      <c r="H11209" t="s">
        <v>22333</v>
      </c>
    </row>
    <row r="11210" spans="1:8" x14ac:dyDescent="0.3">
      <c r="A11210" t="s">
        <v>27602</v>
      </c>
      <c r="B11210">
        <v>115.622645226712</v>
      </c>
      <c r="C11210">
        <v>10.0455329823324</v>
      </c>
      <c r="D11210">
        <v>1711.1385307109499</v>
      </c>
      <c r="E11210">
        <v>239.12467838792699</v>
      </c>
      <c r="F11210">
        <v>0.99824033985626504</v>
      </c>
      <c r="G11210">
        <v>53.4</v>
      </c>
      <c r="H11210" t="s">
        <v>22333</v>
      </c>
    </row>
    <row r="11211" spans="1:8" x14ac:dyDescent="0.3">
      <c r="A11211" t="s">
        <v>27603</v>
      </c>
      <c r="B11211">
        <v>154.65617699812699</v>
      </c>
      <c r="C11211">
        <v>34.903309149996502</v>
      </c>
      <c r="D11211">
        <v>2166.24184599095</v>
      </c>
      <c r="E11211">
        <v>729.77056437737394</v>
      </c>
      <c r="F11211">
        <v>0.99176031252385</v>
      </c>
      <c r="G11211">
        <v>61.52</v>
      </c>
      <c r="H11211" t="s">
        <v>22333</v>
      </c>
    </row>
    <row r="11212" spans="1:8" x14ac:dyDescent="0.3">
      <c r="A11212" t="s">
        <v>27604</v>
      </c>
      <c r="B11212">
        <v>77.954104867770994</v>
      </c>
      <c r="C11212">
        <v>7.5624007627532599</v>
      </c>
      <c r="D11212">
        <v>962.12496070357395</v>
      </c>
      <c r="E11212">
        <v>186.87828703382101</v>
      </c>
      <c r="F11212">
        <v>0.99517457714230495</v>
      </c>
      <c r="G11212">
        <v>46.12</v>
      </c>
      <c r="H11212" t="s">
        <v>22333</v>
      </c>
    </row>
    <row r="11213" spans="1:8" x14ac:dyDescent="0.3">
      <c r="A11213" t="s">
        <v>27605</v>
      </c>
      <c r="B11213">
        <v>123.66050378212501</v>
      </c>
      <c r="C11213">
        <v>11.081781225839499</v>
      </c>
      <c r="D11213">
        <v>1815.42334828457</v>
      </c>
      <c r="E11213">
        <v>256.60599748087998</v>
      </c>
      <c r="F11213">
        <v>0.99828477228539603</v>
      </c>
      <c r="G11213">
        <v>56.16</v>
      </c>
      <c r="H11213" t="s">
        <v>22333</v>
      </c>
    </row>
    <row r="11214" spans="1:8" x14ac:dyDescent="0.3">
      <c r="A11214" t="s">
        <v>27606</v>
      </c>
      <c r="B11214">
        <v>66.776288766991598</v>
      </c>
      <c r="C11214">
        <v>9.1894657304032101</v>
      </c>
      <c r="D11214">
        <v>836.97886016924997</v>
      </c>
      <c r="E11214">
        <v>244.90393731005199</v>
      </c>
      <c r="F11214">
        <v>0.98852735579135498</v>
      </c>
      <c r="G11214">
        <v>42.4</v>
      </c>
      <c r="H11214" t="s">
        <v>22333</v>
      </c>
    </row>
    <row r="11215" spans="1:8" x14ac:dyDescent="0.3">
      <c r="A11215" t="s">
        <v>27607</v>
      </c>
      <c r="B11215">
        <v>113.957072651638</v>
      </c>
      <c r="C11215">
        <v>37.005519815970402</v>
      </c>
      <c r="D11215">
        <v>1357.0211600933901</v>
      </c>
      <c r="E11215">
        <v>769.42940078343099</v>
      </c>
      <c r="F11215">
        <v>0.96681981578853204</v>
      </c>
      <c r="G11215">
        <v>55.72</v>
      </c>
      <c r="H11215" t="s">
        <v>22333</v>
      </c>
    </row>
    <row r="11216" spans="1:8" x14ac:dyDescent="0.3">
      <c r="A11216" t="s">
        <v>27608</v>
      </c>
      <c r="B11216">
        <v>106.198228864135</v>
      </c>
      <c r="C11216">
        <v>30.5052474513605</v>
      </c>
      <c r="D11216">
        <v>1019.84728014614</v>
      </c>
      <c r="E11216">
        <v>572.41347256637198</v>
      </c>
      <c r="F11216">
        <v>0.96239541741247003</v>
      </c>
      <c r="G11216">
        <v>58.12</v>
      </c>
      <c r="H11216" t="s">
        <v>22333</v>
      </c>
    </row>
    <row r="11217" spans="1:8" x14ac:dyDescent="0.3">
      <c r="A11217" t="s">
        <v>27609</v>
      </c>
      <c r="B11217">
        <v>111.347572151034</v>
      </c>
      <c r="C11217">
        <v>23.6315407887014</v>
      </c>
      <c r="D11217">
        <v>1066.9785364270499</v>
      </c>
      <c r="E11217">
        <v>434.32020714753901</v>
      </c>
      <c r="F11217">
        <v>0.97989383190565404</v>
      </c>
      <c r="G11217">
        <v>60.6</v>
      </c>
      <c r="H11217" t="s">
        <v>22333</v>
      </c>
    </row>
    <row r="11218" spans="1:8" x14ac:dyDescent="0.3">
      <c r="A11218" t="s">
        <v>27610</v>
      </c>
      <c r="B11218">
        <v>92.809423373920595</v>
      </c>
      <c r="C11218">
        <v>21.9100455428465</v>
      </c>
      <c r="D11218">
        <v>929.28110178838097</v>
      </c>
      <c r="E11218">
        <v>445.77463847566202</v>
      </c>
      <c r="F11218">
        <v>0.970353621407131</v>
      </c>
      <c r="G11218">
        <v>52.36</v>
      </c>
      <c r="H11218" t="s">
        <v>22333</v>
      </c>
    </row>
    <row r="11219" spans="1:8" x14ac:dyDescent="0.3">
      <c r="A11219" t="s">
        <v>27611</v>
      </c>
      <c r="B11219">
        <v>217.452806198422</v>
      </c>
      <c r="C11219">
        <v>109.59084611743501</v>
      </c>
      <c r="D11219">
        <v>3974.97799000241</v>
      </c>
      <c r="E11219">
        <v>2568.2375709244502</v>
      </c>
      <c r="F11219">
        <v>0.98411757495340701</v>
      </c>
      <c r="G11219">
        <v>57.92</v>
      </c>
      <c r="H11219" t="s">
        <v>22333</v>
      </c>
    </row>
    <row r="11220" spans="1:8" x14ac:dyDescent="0.3">
      <c r="A11220" t="s">
        <v>27612</v>
      </c>
      <c r="B11220">
        <v>78.560753969490307</v>
      </c>
      <c r="C11220">
        <v>11.461410528166001</v>
      </c>
      <c r="D11220">
        <v>1044.51101694466</v>
      </c>
      <c r="E11220">
        <v>294.83316505978001</v>
      </c>
      <c r="F11220">
        <v>0.98978229736276102</v>
      </c>
      <c r="G11220">
        <v>46.76</v>
      </c>
      <c r="H11220" t="s">
        <v>22333</v>
      </c>
    </row>
    <row r="11221" spans="1:8" x14ac:dyDescent="0.3">
      <c r="A11221" t="s">
        <v>27613</v>
      </c>
      <c r="B11221">
        <v>95.351819224084196</v>
      </c>
      <c r="C11221">
        <v>10.26320755892</v>
      </c>
      <c r="D11221">
        <v>1619.07106485137</v>
      </c>
      <c r="E11221">
        <v>285.62437210366198</v>
      </c>
      <c r="F11221">
        <v>0.99702801476188296</v>
      </c>
      <c r="G11221">
        <v>45.48</v>
      </c>
      <c r="H11221" t="s">
        <v>22333</v>
      </c>
    </row>
    <row r="11222" spans="1:8" x14ac:dyDescent="0.3">
      <c r="A11222" t="s">
        <v>27614</v>
      </c>
      <c r="B11222">
        <v>92.286910320202907</v>
      </c>
      <c r="C11222">
        <v>38.673242017045702</v>
      </c>
      <c r="D11222">
        <v>1492.82424086181</v>
      </c>
      <c r="E11222">
        <v>1054.9345728012099</v>
      </c>
      <c r="F11222">
        <v>0.95175384533607799</v>
      </c>
      <c r="G11222">
        <v>42.88</v>
      </c>
      <c r="H11222" t="s">
        <v>22333</v>
      </c>
    </row>
    <row r="11223" spans="1:8" x14ac:dyDescent="0.3">
      <c r="A11223" t="s">
        <v>27615</v>
      </c>
      <c r="B11223">
        <v>231.469328215319</v>
      </c>
      <c r="C11223">
        <v>84.722053244603103</v>
      </c>
      <c r="D11223">
        <v>4778.3292539501999</v>
      </c>
      <c r="E11223">
        <v>2163.84453702056</v>
      </c>
      <c r="F11223">
        <v>0.99392128048117501</v>
      </c>
      <c r="G11223">
        <v>56.12</v>
      </c>
      <c r="H11223" t="s">
        <v>22333</v>
      </c>
    </row>
    <row r="11224" spans="1:8" x14ac:dyDescent="0.3">
      <c r="A11224" t="s">
        <v>27616</v>
      </c>
      <c r="B11224">
        <v>96.1382562859594</v>
      </c>
      <c r="C11224">
        <v>7.1283237150078902</v>
      </c>
      <c r="D11224">
        <v>1510.05054494005</v>
      </c>
      <c r="E11224">
        <v>188.041762343888</v>
      </c>
      <c r="F11224">
        <v>0.998402484423078</v>
      </c>
      <c r="G11224">
        <v>47.92</v>
      </c>
      <c r="H11224" t="s">
        <v>22333</v>
      </c>
    </row>
    <row r="11225" spans="1:8" x14ac:dyDescent="0.3">
      <c r="A11225" t="s">
        <v>27617</v>
      </c>
      <c r="B11225">
        <v>65.745392165873</v>
      </c>
      <c r="C11225">
        <v>26.992228351398101</v>
      </c>
      <c r="D11225">
        <v>885.89281649050895</v>
      </c>
      <c r="E11225">
        <v>754.40233732522404</v>
      </c>
      <c r="F11225">
        <v>0.91217631704011404</v>
      </c>
      <c r="G11225">
        <v>35.24</v>
      </c>
      <c r="H11225" t="s">
        <v>22333</v>
      </c>
    </row>
    <row r="11226" spans="1:8" x14ac:dyDescent="0.3">
      <c r="A11226" t="s">
        <v>27618</v>
      </c>
      <c r="B11226">
        <v>92.995748653053894</v>
      </c>
      <c r="C11226">
        <v>19.9331366062735</v>
      </c>
      <c r="D11226">
        <v>1340.8235652063599</v>
      </c>
      <c r="E11226">
        <v>504.07033926053998</v>
      </c>
      <c r="F11226">
        <v>0.98477472869489502</v>
      </c>
      <c r="G11226">
        <v>46.96</v>
      </c>
      <c r="H11226" t="s">
        <v>22333</v>
      </c>
    </row>
    <row r="11227" spans="1:8" x14ac:dyDescent="0.3">
      <c r="A11227" t="s">
        <v>27619</v>
      </c>
      <c r="B11227">
        <v>68.470212974658196</v>
      </c>
      <c r="C11227">
        <v>6.0859831676659404</v>
      </c>
      <c r="D11227">
        <v>837.27119689863798</v>
      </c>
      <c r="E11227">
        <v>158.21340938188101</v>
      </c>
      <c r="F11227">
        <v>0.99510035620454695</v>
      </c>
      <c r="G11227">
        <v>43.32</v>
      </c>
      <c r="H11227" t="s">
        <v>22333</v>
      </c>
    </row>
    <row r="11228" spans="1:8" x14ac:dyDescent="0.3">
      <c r="A11228" t="s">
        <v>27620</v>
      </c>
      <c r="B11228">
        <v>84.300411452728298</v>
      </c>
      <c r="C11228">
        <v>45.570024451760197</v>
      </c>
      <c r="D11228">
        <v>1515.8370045905399</v>
      </c>
      <c r="E11228">
        <v>1374.2916431508299</v>
      </c>
      <c r="F11228">
        <v>0.92608921779692999</v>
      </c>
      <c r="G11228">
        <v>38.119999999999997</v>
      </c>
      <c r="H11228" t="s">
        <v>22333</v>
      </c>
    </row>
    <row r="11229" spans="1:8" x14ac:dyDescent="0.3">
      <c r="A11229" t="s">
        <v>27621</v>
      </c>
      <c r="B11229">
        <v>63.278778752091803</v>
      </c>
      <c r="C11229">
        <v>31.8675347572151</v>
      </c>
      <c r="D11229">
        <v>950.61544474757102</v>
      </c>
      <c r="E11229">
        <v>963.42919638856495</v>
      </c>
      <c r="F11229">
        <v>0.88463675231759598</v>
      </c>
      <c r="G11229">
        <v>31.44</v>
      </c>
      <c r="H11229" t="s">
        <v>22333</v>
      </c>
    </row>
    <row r="11230" spans="1:8" x14ac:dyDescent="0.3">
      <c r="A11230" t="s">
        <v>27622</v>
      </c>
      <c r="B11230">
        <v>91.964308830066599</v>
      </c>
      <c r="C11230">
        <v>29.216973499471798</v>
      </c>
      <c r="D11230">
        <v>1900.72279616571</v>
      </c>
      <c r="E11230">
        <v>938.45975193267896</v>
      </c>
      <c r="F11230">
        <v>0.979404783629787</v>
      </c>
      <c r="G11230">
        <v>40.68</v>
      </c>
      <c r="H11230" t="s">
        <v>22333</v>
      </c>
    </row>
    <row r="11231" spans="1:8" x14ac:dyDescent="0.3">
      <c r="A11231" t="s">
        <v>27623</v>
      </c>
      <c r="B11231">
        <v>81.997166214842096</v>
      </c>
      <c r="C11231">
        <v>11.302338581440701</v>
      </c>
      <c r="D11231">
        <v>972.82590290236101</v>
      </c>
      <c r="E11231">
        <v>267.22837431008998</v>
      </c>
      <c r="F11231">
        <v>0.99050251629214703</v>
      </c>
      <c r="G11231">
        <v>47.96</v>
      </c>
      <c r="H11231" t="s">
        <v>22333</v>
      </c>
    </row>
    <row r="11232" spans="1:8" x14ac:dyDescent="0.3">
      <c r="A11232" t="s">
        <v>27624</v>
      </c>
      <c r="B11232">
        <v>92.279486143464695</v>
      </c>
      <c r="C11232">
        <v>8.8125312832781297</v>
      </c>
      <c r="D11232">
        <v>1210.1711570192001</v>
      </c>
      <c r="E11232">
        <v>210.79334442688099</v>
      </c>
      <c r="F11232">
        <v>0.99653235778573301</v>
      </c>
      <c r="G11232">
        <v>51.24</v>
      </c>
      <c r="H11232" t="s">
        <v>22333</v>
      </c>
    </row>
    <row r="11233" spans="1:8" x14ac:dyDescent="0.3">
      <c r="A11233" t="s">
        <v>27625</v>
      </c>
      <c r="B11233">
        <v>91.401293110116001</v>
      </c>
      <c r="C11233">
        <v>20.1459478061631</v>
      </c>
      <c r="D11233">
        <v>1311.4979510533699</v>
      </c>
      <c r="E11233">
        <v>511.23175897786399</v>
      </c>
      <c r="F11233">
        <v>0.983555398114343</v>
      </c>
      <c r="G11233">
        <v>50.44</v>
      </c>
      <c r="H11233" t="s">
        <v>22333</v>
      </c>
    </row>
    <row r="11234" spans="1:8" x14ac:dyDescent="0.3">
      <c r="A11234" t="s">
        <v>27626</v>
      </c>
      <c r="B11234">
        <v>105.04124384992301</v>
      </c>
      <c r="C11234">
        <v>36.758729088603502</v>
      </c>
      <c r="D11234">
        <v>1076.8577488009801</v>
      </c>
      <c r="E11234">
        <v>720.05700068566398</v>
      </c>
      <c r="F11234">
        <v>0.948310327653902</v>
      </c>
      <c r="G11234">
        <v>55.92</v>
      </c>
      <c r="H11234" t="s">
        <v>22333</v>
      </c>
    </row>
    <row r="11235" spans="1:8" x14ac:dyDescent="0.3">
      <c r="A11235" t="s">
        <v>27627</v>
      </c>
      <c r="B11235">
        <v>109.73127275634801</v>
      </c>
      <c r="C11235">
        <v>66.885278011512497</v>
      </c>
      <c r="D11235">
        <v>1239.3405040299201</v>
      </c>
      <c r="E11235">
        <v>1365.1745832788399</v>
      </c>
      <c r="F11235">
        <v>0.87888506408968803</v>
      </c>
      <c r="G11235">
        <v>51.2</v>
      </c>
      <c r="H11235" t="s">
        <v>22333</v>
      </c>
    </row>
    <row r="11236" spans="1:8" x14ac:dyDescent="0.3">
      <c r="A11236" t="s">
        <v>27628</v>
      </c>
      <c r="B11236">
        <v>106.660251622709</v>
      </c>
      <c r="C11236">
        <v>30.261568875195898</v>
      </c>
      <c r="D11236">
        <v>1243.69945870534</v>
      </c>
      <c r="E11236">
        <v>636.81504613167499</v>
      </c>
      <c r="F11236">
        <v>0.97139855609015502</v>
      </c>
      <c r="G11236">
        <v>53.56</v>
      </c>
      <c r="H11236" t="s">
        <v>22333</v>
      </c>
    </row>
    <row r="11237" spans="1:8" x14ac:dyDescent="0.3">
      <c r="A11237" t="s">
        <v>27629</v>
      </c>
      <c r="B11237">
        <v>61.881124042240103</v>
      </c>
      <c r="C11237">
        <v>4.2730822324727296</v>
      </c>
      <c r="D11237">
        <v>926.72858653267804</v>
      </c>
      <c r="E11237">
        <v>130.18459327454701</v>
      </c>
      <c r="F11237">
        <v>0.99737432476928101</v>
      </c>
      <c r="G11237">
        <v>37.799999999999997</v>
      </c>
      <c r="H11237" t="s">
        <v>22333</v>
      </c>
    </row>
    <row r="11238" spans="1:8" x14ac:dyDescent="0.3">
      <c r="A11238" t="s">
        <v>27630</v>
      </c>
      <c r="B11238">
        <v>68.331854346045404</v>
      </c>
      <c r="C11238">
        <v>20.054960330867001</v>
      </c>
      <c r="D11238">
        <v>952.99472680167696</v>
      </c>
      <c r="E11238">
        <v>562.27535037857899</v>
      </c>
      <c r="F11238">
        <v>0.95504614667642795</v>
      </c>
      <c r="G11238">
        <v>39.28</v>
      </c>
      <c r="H11238" t="s">
        <v>22333</v>
      </c>
    </row>
    <row r="11239" spans="1:8" x14ac:dyDescent="0.3">
      <c r="A11239" t="s">
        <v>27631</v>
      </c>
      <c r="B11239">
        <v>150.143874174947</v>
      </c>
      <c r="C11239">
        <v>13.2804305310729</v>
      </c>
      <c r="D11239">
        <v>2733.5724511559301</v>
      </c>
      <c r="E11239">
        <v>338.22067942386502</v>
      </c>
      <c r="F11239">
        <v>0.99906412914090403</v>
      </c>
      <c r="G11239">
        <v>53.36</v>
      </c>
      <c r="H11239" t="s">
        <v>22333</v>
      </c>
    </row>
    <row r="11240" spans="1:8" x14ac:dyDescent="0.3">
      <c r="A11240" t="s">
        <v>27632</v>
      </c>
      <c r="B11240">
        <v>108.94276645249199</v>
      </c>
      <c r="C11240">
        <v>25.358847116664201</v>
      </c>
      <c r="D11240">
        <v>1751.9348439054399</v>
      </c>
      <c r="E11240">
        <v>650.79312498407398</v>
      </c>
      <c r="F11240">
        <v>0.98779429710550903</v>
      </c>
      <c r="G11240">
        <v>49.08</v>
      </c>
      <c r="H11240" t="s">
        <v>22333</v>
      </c>
    </row>
    <row r="11241" spans="1:8" x14ac:dyDescent="0.3">
      <c r="A11241" t="s">
        <v>27633</v>
      </c>
      <c r="B11241">
        <v>81.435735516491505</v>
      </c>
      <c r="C11241">
        <v>15.458951708347101</v>
      </c>
      <c r="D11241">
        <v>1120.9120336901301</v>
      </c>
      <c r="E11241">
        <v>400.04622635245198</v>
      </c>
      <c r="F11241">
        <v>0.98490353434549205</v>
      </c>
      <c r="G11241">
        <v>43.84</v>
      </c>
      <c r="H11241" t="s">
        <v>22333</v>
      </c>
    </row>
    <row r="11242" spans="1:8" x14ac:dyDescent="0.3">
      <c r="A11242" t="s">
        <v>27634</v>
      </c>
      <c r="B11242">
        <v>89.500511172236102</v>
      </c>
      <c r="C11242">
        <v>43.302571313091597</v>
      </c>
      <c r="D11242">
        <v>1668.76779375094</v>
      </c>
      <c r="E11242">
        <v>1309.6833358188601</v>
      </c>
      <c r="F11242">
        <v>0.94527573820736399</v>
      </c>
      <c r="G11242">
        <v>39.840000000000003</v>
      </c>
      <c r="H11242" t="s">
        <v>22333</v>
      </c>
    </row>
    <row r="11243" spans="1:8" x14ac:dyDescent="0.3">
      <c r="A11243" t="s">
        <v>27635</v>
      </c>
      <c r="B11243">
        <v>38.291853817972601</v>
      </c>
      <c r="C11243">
        <v>3.5884575258490501</v>
      </c>
      <c r="D11243">
        <v>593.80703599809203</v>
      </c>
      <c r="E11243">
        <v>138.417587272887</v>
      </c>
      <c r="F11243">
        <v>0.99049132006886698</v>
      </c>
      <c r="G11243">
        <v>27.4</v>
      </c>
      <c r="H11243" t="s">
        <v>22333</v>
      </c>
    </row>
    <row r="11244" spans="1:8" x14ac:dyDescent="0.3">
      <c r="A11244" t="s">
        <v>27636</v>
      </c>
      <c r="B11244">
        <v>55.072322823718899</v>
      </c>
      <c r="C11244">
        <v>8.0629375129023604</v>
      </c>
      <c r="D11244">
        <v>1112.0355018732901</v>
      </c>
      <c r="E11244">
        <v>307.07178841691098</v>
      </c>
      <c r="F11244">
        <v>0.99040875395883599</v>
      </c>
      <c r="G11244">
        <v>32.119999999999997</v>
      </c>
      <c r="H11244" t="s">
        <v>22333</v>
      </c>
    </row>
    <row r="11245" spans="1:8" x14ac:dyDescent="0.3">
      <c r="A11245" t="s">
        <v>27637</v>
      </c>
      <c r="B11245">
        <v>46.677762263321398</v>
      </c>
      <c r="C11245">
        <v>7.2996302796445303</v>
      </c>
      <c r="D11245">
        <v>953.46861964496998</v>
      </c>
      <c r="E11245">
        <v>299.68261868181497</v>
      </c>
      <c r="F11245">
        <v>0.98744849980404403</v>
      </c>
      <c r="G11245">
        <v>27.04</v>
      </c>
      <c r="H11245" t="s">
        <v>22333</v>
      </c>
    </row>
    <row r="11246" spans="1:8" x14ac:dyDescent="0.3">
      <c r="A11246" t="s">
        <v>27638</v>
      </c>
      <c r="B11246">
        <v>50.313760652884</v>
      </c>
      <c r="C11246">
        <v>16.753985214594799</v>
      </c>
      <c r="D11246">
        <v>1468.19502128258</v>
      </c>
      <c r="E11246">
        <v>829.37787013500997</v>
      </c>
      <c r="F11246">
        <v>0.96680386455754597</v>
      </c>
      <c r="G11246">
        <v>24.12</v>
      </c>
      <c r="H11246" t="s">
        <v>22333</v>
      </c>
    </row>
    <row r="11247" spans="1:8" x14ac:dyDescent="0.3">
      <c r="A11247" t="s">
        <v>27639</v>
      </c>
      <c r="B11247">
        <v>61.639192290010399</v>
      </c>
      <c r="C11247">
        <v>26.44364364086</v>
      </c>
      <c r="D11247">
        <v>864.99967524241697</v>
      </c>
      <c r="E11247">
        <v>777.74086593910999</v>
      </c>
      <c r="F11247">
        <v>0.90059080829202298</v>
      </c>
      <c r="G11247">
        <v>33.72</v>
      </c>
      <c r="H11247" t="s">
        <v>22333</v>
      </c>
    </row>
    <row r="11248" spans="1:8" x14ac:dyDescent="0.3">
      <c r="A11248" t="s">
        <v>27640</v>
      </c>
      <c r="B11248">
        <v>49.0190118537625</v>
      </c>
      <c r="C11248">
        <v>5.44947105637526</v>
      </c>
      <c r="D11248">
        <v>986.81314637120795</v>
      </c>
      <c r="E11248">
        <v>217.320439496381</v>
      </c>
      <c r="F11248">
        <v>0.99352554871059995</v>
      </c>
      <c r="G11248">
        <v>30</v>
      </c>
      <c r="H11248" t="s">
        <v>22333</v>
      </c>
    </row>
    <row r="11249" spans="1:8" x14ac:dyDescent="0.3">
      <c r="A11249" t="s">
        <v>27641</v>
      </c>
      <c r="B11249">
        <v>47.666532090825001</v>
      </c>
      <c r="C11249">
        <v>8.11121324854963</v>
      </c>
      <c r="D11249">
        <v>979.47784772858495</v>
      </c>
      <c r="E11249">
        <v>331.20591653720101</v>
      </c>
      <c r="F11249">
        <v>0.98515558679142401</v>
      </c>
      <c r="G11249">
        <v>30.08</v>
      </c>
      <c r="H11249" t="s">
        <v>22333</v>
      </c>
    </row>
    <row r="11250" spans="1:8" x14ac:dyDescent="0.3">
      <c r="A11250" t="s">
        <v>27642</v>
      </c>
      <c r="B11250">
        <v>44.651799223447497</v>
      </c>
      <c r="C11250">
        <v>14.3199354464913</v>
      </c>
      <c r="D11250">
        <v>905.84474286382897</v>
      </c>
      <c r="E11250">
        <v>596.79854014770297</v>
      </c>
      <c r="F11250">
        <v>0.94632720047212904</v>
      </c>
      <c r="G11250">
        <v>24.64</v>
      </c>
      <c r="H11250" t="s">
        <v>22333</v>
      </c>
    </row>
    <row r="11251" spans="1:8" x14ac:dyDescent="0.3">
      <c r="A11251" t="s">
        <v>27643</v>
      </c>
      <c r="B11251">
        <v>82.723577125362795</v>
      </c>
      <c r="C11251">
        <v>15.835869301563401</v>
      </c>
      <c r="D11251">
        <v>1302.7678501144501</v>
      </c>
      <c r="E11251">
        <v>442.17202527188198</v>
      </c>
      <c r="F11251">
        <v>0.98663468450636505</v>
      </c>
      <c r="G11251">
        <v>46.16</v>
      </c>
      <c r="H11251" t="s">
        <v>22333</v>
      </c>
    </row>
    <row r="11252" spans="1:8" x14ac:dyDescent="0.3">
      <c r="A11252" t="s">
        <v>27644</v>
      </c>
      <c r="B11252">
        <v>176.79889440047299</v>
      </c>
      <c r="C11252">
        <v>35.307783704478602</v>
      </c>
      <c r="D11252">
        <v>3467.3440406275399</v>
      </c>
      <c r="E11252">
        <v>914.24428737479502</v>
      </c>
      <c r="F11252">
        <v>0.996883147451461</v>
      </c>
      <c r="G11252">
        <v>53.12</v>
      </c>
      <c r="H11252" t="s">
        <v>22333</v>
      </c>
    </row>
    <row r="11253" spans="1:8" x14ac:dyDescent="0.3">
      <c r="A11253" t="s">
        <v>27645</v>
      </c>
      <c r="B11253">
        <v>78.088971525657797</v>
      </c>
      <c r="C11253">
        <v>11.212816677031901</v>
      </c>
      <c r="D11253">
        <v>1446.23301846961</v>
      </c>
      <c r="E11253">
        <v>354.21362017170202</v>
      </c>
      <c r="F11253">
        <v>0.99375142886447199</v>
      </c>
      <c r="G11253">
        <v>39.08</v>
      </c>
      <c r="H11253" t="s">
        <v>22333</v>
      </c>
    </row>
    <row r="11254" spans="1:8" x14ac:dyDescent="0.3">
      <c r="A11254" t="s">
        <v>27646</v>
      </c>
      <c r="B11254">
        <v>75.614058358859097</v>
      </c>
      <c r="C11254">
        <v>31.364828818014601</v>
      </c>
      <c r="D11254">
        <v>1361.4759416753</v>
      </c>
      <c r="E11254">
        <v>984.868789497835</v>
      </c>
      <c r="F11254">
        <v>0.94307600316343099</v>
      </c>
      <c r="G11254">
        <v>36.96</v>
      </c>
      <c r="H11254" t="s">
        <v>22333</v>
      </c>
    </row>
    <row r="11255" spans="1:8" x14ac:dyDescent="0.3">
      <c r="A11255" t="s">
        <v>27647</v>
      </c>
      <c r="B11255">
        <v>68.431753459149704</v>
      </c>
      <c r="C11255">
        <v>7.3140522899444997</v>
      </c>
      <c r="D11255">
        <v>1053.20243415612</v>
      </c>
      <c r="E11255">
        <v>217.05250512748199</v>
      </c>
      <c r="F11255">
        <v>0.99419749409748903</v>
      </c>
      <c r="G11255">
        <v>40.28</v>
      </c>
      <c r="H11255" t="s">
        <v>22333</v>
      </c>
    </row>
    <row r="11256" spans="1:8" x14ac:dyDescent="0.3">
      <c r="A11256" t="s">
        <v>27648</v>
      </c>
      <c r="B11256">
        <v>55.745885061205001</v>
      </c>
      <c r="C11256">
        <v>10.139509778602701</v>
      </c>
      <c r="D11256">
        <v>876.44267294426004</v>
      </c>
      <c r="E11256">
        <v>332.193652277463</v>
      </c>
      <c r="F11256">
        <v>0.97845112558426395</v>
      </c>
      <c r="G11256">
        <v>36.799999999999997</v>
      </c>
      <c r="H11256" t="s">
        <v>22333</v>
      </c>
    </row>
    <row r="11257" spans="1:8" x14ac:dyDescent="0.3">
      <c r="A11257" t="s">
        <v>27649</v>
      </c>
      <c r="B11257">
        <v>84.581222945198903</v>
      </c>
      <c r="C11257">
        <v>36.459834251585399</v>
      </c>
      <c r="D11257">
        <v>2025.2121894895599</v>
      </c>
      <c r="E11257">
        <v>1330.0024860186099</v>
      </c>
      <c r="F11257">
        <v>0.96442297797622001</v>
      </c>
      <c r="G11257">
        <v>34.520000000000003</v>
      </c>
      <c r="H11257" t="s">
        <v>22333</v>
      </c>
    </row>
    <row r="11258" spans="1:8" x14ac:dyDescent="0.3">
      <c r="A11258" t="s">
        <v>27650</v>
      </c>
      <c r="B11258">
        <v>387.72064572254402</v>
      </c>
      <c r="C11258">
        <v>827.24162056873195</v>
      </c>
      <c r="D11258">
        <v>13307.065854692</v>
      </c>
      <c r="E11258">
        <v>30905.841718185999</v>
      </c>
      <c r="F11258">
        <v>0.96621514548365695</v>
      </c>
      <c r="G11258">
        <v>40.96</v>
      </c>
      <c r="H11258" t="s">
        <v>22333</v>
      </c>
    </row>
    <row r="11259" spans="1:8" x14ac:dyDescent="0.3">
      <c r="A11259" t="s">
        <v>27651</v>
      </c>
      <c r="B11259">
        <v>41.216531831693203</v>
      </c>
      <c r="C11259">
        <v>10.795876959504699</v>
      </c>
      <c r="D11259">
        <v>721.66422033395099</v>
      </c>
      <c r="E11259">
        <v>429.527763816598</v>
      </c>
      <c r="F11259">
        <v>0.945532207431526</v>
      </c>
      <c r="G11259">
        <v>25.2</v>
      </c>
      <c r="H11259" t="s">
        <v>22333</v>
      </c>
    </row>
    <row r="11260" spans="1:8" x14ac:dyDescent="0.3">
      <c r="A11260" t="s">
        <v>27652</v>
      </c>
      <c r="B11260">
        <v>199.22163989286901</v>
      </c>
      <c r="C11260">
        <v>311.08030332303599</v>
      </c>
      <c r="D11260">
        <v>6921.4132176435596</v>
      </c>
      <c r="E11260">
        <v>12609.708963506901</v>
      </c>
      <c r="F11260">
        <v>0.94195524918092199</v>
      </c>
      <c r="G11260">
        <v>37.799999999999997</v>
      </c>
      <c r="H11260" t="s">
        <v>22333</v>
      </c>
    </row>
    <row r="11261" spans="1:8" x14ac:dyDescent="0.3">
      <c r="A11261" t="s">
        <v>27653</v>
      </c>
      <c r="B11261">
        <v>44.013939922420299</v>
      </c>
      <c r="C11261">
        <v>9.4504518516774798</v>
      </c>
      <c r="D11261">
        <v>917.26359538983695</v>
      </c>
      <c r="E11261">
        <v>402.42962686623298</v>
      </c>
      <c r="F11261">
        <v>0.97260498899106296</v>
      </c>
      <c r="G11261">
        <v>25.44</v>
      </c>
      <c r="H11261" t="s">
        <v>22333</v>
      </c>
    </row>
    <row r="11262" spans="1:8" x14ac:dyDescent="0.3">
      <c r="A11262" t="s">
        <v>27654</v>
      </c>
      <c r="B11262">
        <v>102.865480685733</v>
      </c>
      <c r="C11262">
        <v>57.557174606766999</v>
      </c>
      <c r="D11262">
        <v>3211.8333093588599</v>
      </c>
      <c r="E11262">
        <v>2415.0742456389698</v>
      </c>
      <c r="F11262">
        <v>0.97024839762219495</v>
      </c>
      <c r="G11262">
        <v>32.799999999999997</v>
      </c>
      <c r="H11262" t="s">
        <v>22333</v>
      </c>
    </row>
    <row r="11263" spans="1:8" x14ac:dyDescent="0.3">
      <c r="A11263" t="s">
        <v>27655</v>
      </c>
      <c r="B11263">
        <v>51.614785258906203</v>
      </c>
      <c r="C11263">
        <v>10.783027145117799</v>
      </c>
      <c r="D11263">
        <v>1242.4252893503301</v>
      </c>
      <c r="E11263">
        <v>468.61983695650201</v>
      </c>
      <c r="F11263">
        <v>0.98240062655163396</v>
      </c>
      <c r="G11263">
        <v>29.56</v>
      </c>
      <c r="H11263" t="s">
        <v>22333</v>
      </c>
    </row>
    <row r="11264" spans="1:8" x14ac:dyDescent="0.3">
      <c r="A11264" t="s">
        <v>27656</v>
      </c>
      <c r="B11264">
        <v>39.651757745015303</v>
      </c>
      <c r="C11264">
        <v>9.6601128076743503</v>
      </c>
      <c r="D11264">
        <v>709.35275227099896</v>
      </c>
      <c r="E11264">
        <v>395.78098467763903</v>
      </c>
      <c r="F11264">
        <v>0.95209854714688102</v>
      </c>
      <c r="G11264">
        <v>24.52</v>
      </c>
      <c r="H11264" t="s">
        <v>22333</v>
      </c>
    </row>
    <row r="11265" spans="1:8" x14ac:dyDescent="0.3">
      <c r="A11265" t="s">
        <v>27657</v>
      </c>
      <c r="B11265">
        <v>43.032372823440198</v>
      </c>
      <c r="C11265">
        <v>13.927382457868401</v>
      </c>
      <c r="D11265">
        <v>638.43707443035998</v>
      </c>
      <c r="E11265">
        <v>496.80860897718202</v>
      </c>
      <c r="F11265">
        <v>0.90999707432565702</v>
      </c>
      <c r="G11265">
        <v>25.04</v>
      </c>
      <c r="H11265" t="s">
        <v>22333</v>
      </c>
    </row>
    <row r="11266" spans="1:8" x14ac:dyDescent="0.3">
      <c r="A11266" t="s">
        <v>27658</v>
      </c>
      <c r="B11266">
        <v>89.735989157262395</v>
      </c>
      <c r="C11266">
        <v>23.7578473655593</v>
      </c>
      <c r="D11266">
        <v>1923.4428605303799</v>
      </c>
      <c r="E11266">
        <v>788.42811431759196</v>
      </c>
      <c r="F11266">
        <v>0.98579957551887398</v>
      </c>
      <c r="G11266">
        <v>38.520000000000003</v>
      </c>
      <c r="H11266" t="s">
        <v>22333</v>
      </c>
    </row>
    <row r="11267" spans="1:8" x14ac:dyDescent="0.3">
      <c r="A11267" t="s">
        <v>27659</v>
      </c>
      <c r="B11267">
        <v>38.389192412968498</v>
      </c>
      <c r="C11267">
        <v>5.2878473094796004</v>
      </c>
      <c r="D11267">
        <v>744.09215991714802</v>
      </c>
      <c r="E11267">
        <v>229.68257207291401</v>
      </c>
      <c r="F11267">
        <v>0.98532352716122595</v>
      </c>
      <c r="G11267">
        <v>24.24</v>
      </c>
      <c r="H11267" t="s">
        <v>22333</v>
      </c>
    </row>
    <row r="11268" spans="1:8" x14ac:dyDescent="0.3">
      <c r="A11268" t="s">
        <v>27660</v>
      </c>
      <c r="B11268">
        <v>115.275467293966</v>
      </c>
      <c r="C11268">
        <v>35.338765236907797</v>
      </c>
      <c r="D11268">
        <v>3146.1031909960602</v>
      </c>
      <c r="E11268">
        <v>1302.48966903317</v>
      </c>
      <c r="F11268">
        <v>0.99103733745079503</v>
      </c>
      <c r="G11268">
        <v>37.68</v>
      </c>
      <c r="H11268" t="s">
        <v>22333</v>
      </c>
    </row>
    <row r="11269" spans="1:8" x14ac:dyDescent="0.3">
      <c r="A11269" t="s">
        <v>27661</v>
      </c>
      <c r="B11269">
        <v>52.049934211641201</v>
      </c>
      <c r="C11269">
        <v>14.4015862914246</v>
      </c>
      <c r="D11269">
        <v>1499.1878173134401</v>
      </c>
      <c r="E11269">
        <v>698.44488735898801</v>
      </c>
      <c r="F11269">
        <v>0.97540848356476395</v>
      </c>
      <c r="G11269">
        <v>27</v>
      </c>
      <c r="H11269" t="s">
        <v>22333</v>
      </c>
    </row>
    <row r="11270" spans="1:8" x14ac:dyDescent="0.3">
      <c r="A11270" t="s">
        <v>27662</v>
      </c>
      <c r="B11270">
        <v>77.117438418381298</v>
      </c>
      <c r="C11270">
        <v>53.453097559949398</v>
      </c>
      <c r="D11270">
        <v>2140.0639119552998</v>
      </c>
      <c r="E11270">
        <v>2222.2849508787599</v>
      </c>
      <c r="F11270">
        <v>0.91752270179262796</v>
      </c>
      <c r="G11270">
        <v>30.52</v>
      </c>
      <c r="H11270" t="s">
        <v>22333</v>
      </c>
    </row>
    <row r="11271" spans="1:8" x14ac:dyDescent="0.3">
      <c r="A11271" t="s">
        <v>27663</v>
      </c>
      <c r="B11271">
        <v>41.015486144981097</v>
      </c>
      <c r="C11271">
        <v>5.4218326483313204</v>
      </c>
      <c r="D11271">
        <v>693.25944288622497</v>
      </c>
      <c r="E11271">
        <v>212.100831913864</v>
      </c>
      <c r="F11271">
        <v>0.98562854592524995</v>
      </c>
      <c r="G11271">
        <v>28.8</v>
      </c>
      <c r="H11271" t="s">
        <v>22333</v>
      </c>
    </row>
    <row r="11272" spans="1:8" x14ac:dyDescent="0.3">
      <c r="A11272" t="s">
        <v>27664</v>
      </c>
      <c r="B11272">
        <v>41.4057236721994</v>
      </c>
      <c r="C11272">
        <v>11.937761414475601</v>
      </c>
      <c r="D11272">
        <v>1039.74437621729</v>
      </c>
      <c r="E11272">
        <v>581.073429945572</v>
      </c>
      <c r="F11272">
        <v>0.95677202269482797</v>
      </c>
      <c r="G11272">
        <v>26.16</v>
      </c>
      <c r="H11272" t="s">
        <v>22333</v>
      </c>
    </row>
    <row r="11273" spans="1:8" x14ac:dyDescent="0.3">
      <c r="A11273" t="s">
        <v>27665</v>
      </c>
      <c r="B11273">
        <v>53.275519364134396</v>
      </c>
      <c r="C11273">
        <v>6.5372243292063397</v>
      </c>
      <c r="D11273">
        <v>1028.9035633443</v>
      </c>
      <c r="E11273">
        <v>245.79179606274701</v>
      </c>
      <c r="F11273">
        <v>0.99269165242620205</v>
      </c>
      <c r="G11273">
        <v>30.4</v>
      </c>
      <c r="H11273" t="s">
        <v>22333</v>
      </c>
    </row>
    <row r="11274" spans="1:8" x14ac:dyDescent="0.3">
      <c r="A11274" t="s">
        <v>27666</v>
      </c>
      <c r="B11274">
        <v>45.304074539961299</v>
      </c>
      <c r="C11274">
        <v>4.73438603818862</v>
      </c>
      <c r="D11274">
        <v>902.06076327394999</v>
      </c>
      <c r="E11274">
        <v>194.00561722261099</v>
      </c>
      <c r="F11274">
        <v>0.99321219243361003</v>
      </c>
      <c r="G11274">
        <v>28.4</v>
      </c>
      <c r="H11274" t="s">
        <v>22333</v>
      </c>
    </row>
    <row r="11275" spans="1:8" x14ac:dyDescent="0.3">
      <c r="A11275" t="s">
        <v>27667</v>
      </c>
      <c r="B11275">
        <v>38.730223304361701</v>
      </c>
      <c r="C11275">
        <v>4.8704156031737504</v>
      </c>
      <c r="D11275">
        <v>616.78552645243599</v>
      </c>
      <c r="E11275">
        <v>189.51875018769601</v>
      </c>
      <c r="F11275">
        <v>0.98447726130703195</v>
      </c>
      <c r="G11275">
        <v>25.48</v>
      </c>
      <c r="H11275" t="s">
        <v>22333</v>
      </c>
    </row>
    <row r="11276" spans="1:8" x14ac:dyDescent="0.3">
      <c r="A11276" t="s">
        <v>27668</v>
      </c>
      <c r="B11276">
        <v>45.863728361457703</v>
      </c>
      <c r="C11276">
        <v>20.633706040990798</v>
      </c>
      <c r="D11276">
        <v>685.42457274369099</v>
      </c>
      <c r="E11276">
        <v>717.42862572685306</v>
      </c>
      <c r="F11276">
        <v>0.85830756984576195</v>
      </c>
      <c r="G11276">
        <v>25</v>
      </c>
      <c r="H11276" t="s">
        <v>22333</v>
      </c>
    </row>
    <row r="11277" spans="1:8" x14ac:dyDescent="0.3">
      <c r="A11277" t="s">
        <v>27669</v>
      </c>
      <c r="B11277">
        <v>49.587910664136203</v>
      </c>
      <c r="C11277">
        <v>5.4161320125128602</v>
      </c>
      <c r="D11277">
        <v>1350.0355232583699</v>
      </c>
      <c r="E11277">
        <v>257.96047916493899</v>
      </c>
      <c r="F11277">
        <v>0.99589690295380595</v>
      </c>
      <c r="G11277">
        <v>25.76</v>
      </c>
      <c r="H11277" t="s">
        <v>22333</v>
      </c>
    </row>
    <row r="11278" spans="1:8" x14ac:dyDescent="0.3">
      <c r="A11278" t="s">
        <v>27670</v>
      </c>
      <c r="B11278">
        <v>60.924848400570497</v>
      </c>
      <c r="C11278">
        <v>19.397607098791202</v>
      </c>
      <c r="D11278">
        <v>1306.02610947173</v>
      </c>
      <c r="E11278">
        <v>736.55850858245606</v>
      </c>
      <c r="F11278">
        <v>0.96413422092081402</v>
      </c>
      <c r="G11278">
        <v>31.32</v>
      </c>
      <c r="H11278" t="s">
        <v>22333</v>
      </c>
    </row>
    <row r="11279" spans="1:8" x14ac:dyDescent="0.3">
      <c r="A11279" t="s">
        <v>27671</v>
      </c>
      <c r="B11279">
        <v>50.6766891362454</v>
      </c>
      <c r="C11279">
        <v>12.0224038803343</v>
      </c>
      <c r="D11279">
        <v>601.49830260244801</v>
      </c>
      <c r="E11279">
        <v>352.81186148567298</v>
      </c>
      <c r="F11279">
        <v>0.94857487383078098</v>
      </c>
      <c r="G11279">
        <v>30.68</v>
      </c>
      <c r="H11279" t="s">
        <v>22333</v>
      </c>
    </row>
    <row r="11280" spans="1:8" x14ac:dyDescent="0.3">
      <c r="A11280" t="s">
        <v>27672</v>
      </c>
      <c r="B11280">
        <v>68.529248677204095</v>
      </c>
      <c r="C11280">
        <v>27.3179394894327</v>
      </c>
      <c r="D11280">
        <v>1737.90407522275</v>
      </c>
      <c r="E11280">
        <v>1108.54473281328</v>
      </c>
      <c r="F11280">
        <v>0.96521301792360303</v>
      </c>
      <c r="G11280">
        <v>30.72</v>
      </c>
      <c r="H11280" t="s">
        <v>22333</v>
      </c>
    </row>
    <row r="11281" spans="1:8" x14ac:dyDescent="0.3">
      <c r="A11281" t="s">
        <v>27673</v>
      </c>
      <c r="B11281">
        <v>42.439208426419498</v>
      </c>
      <c r="C11281">
        <v>11.5251823525953</v>
      </c>
      <c r="D11281">
        <v>700.260827552617</v>
      </c>
      <c r="E11281">
        <v>438.109705018505</v>
      </c>
      <c r="F11281">
        <v>0.94440270916019597</v>
      </c>
      <c r="G11281">
        <v>25.08</v>
      </c>
      <c r="H11281" t="s">
        <v>22333</v>
      </c>
    </row>
    <row r="11282" spans="1:8" x14ac:dyDescent="0.3">
      <c r="A11282" t="s">
        <v>27674</v>
      </c>
      <c r="B11282">
        <v>87.7902121942696</v>
      </c>
      <c r="C11282">
        <v>36.9354222864226</v>
      </c>
      <c r="D11282">
        <v>2094.4022898324401</v>
      </c>
      <c r="E11282">
        <v>1328.73346178368</v>
      </c>
      <c r="F11282">
        <v>0.96907276954103305</v>
      </c>
      <c r="G11282">
        <v>35.520000000000003</v>
      </c>
      <c r="H11282" t="s">
        <v>22333</v>
      </c>
    </row>
    <row r="11283" spans="1:8" x14ac:dyDescent="0.3">
      <c r="A11283" t="s">
        <v>27675</v>
      </c>
      <c r="B11283">
        <v>52.839956350494703</v>
      </c>
      <c r="C11283">
        <v>10.3307104092295</v>
      </c>
      <c r="D11283">
        <v>1705.21157426073</v>
      </c>
      <c r="E11283">
        <v>536.85889840285301</v>
      </c>
      <c r="F11283">
        <v>0.99008411223030401</v>
      </c>
      <c r="G11283">
        <v>25.32</v>
      </c>
      <c r="H11283" t="s">
        <v>22333</v>
      </c>
    </row>
    <row r="11284" spans="1:8" x14ac:dyDescent="0.3">
      <c r="A11284" t="s">
        <v>27676</v>
      </c>
      <c r="B11284">
        <v>36.161500121261099</v>
      </c>
      <c r="C11284">
        <v>6.1518324022447599</v>
      </c>
      <c r="D11284">
        <v>1059.07624217543</v>
      </c>
      <c r="E11284">
        <v>346.61282411736101</v>
      </c>
      <c r="F11284">
        <v>0.98483741679956105</v>
      </c>
      <c r="G11284">
        <v>21.2</v>
      </c>
      <c r="H11284" t="s">
        <v>22333</v>
      </c>
    </row>
    <row r="11285" spans="1:8" x14ac:dyDescent="0.3">
      <c r="A11285" t="s">
        <v>27677</v>
      </c>
      <c r="B11285">
        <v>30.3146520848763</v>
      </c>
      <c r="C11285">
        <v>6.2123266540547002</v>
      </c>
      <c r="D11285">
        <v>511.55494251756801</v>
      </c>
      <c r="E11285">
        <v>279.83202941842001</v>
      </c>
      <c r="F11285">
        <v>0.946824186033973</v>
      </c>
      <c r="G11285">
        <v>20.72</v>
      </c>
      <c r="H11285" t="s">
        <v>22333</v>
      </c>
    </row>
    <row r="11286" spans="1:8" x14ac:dyDescent="0.3">
      <c r="A11286" t="s">
        <v>27678</v>
      </c>
      <c r="B11286">
        <v>39.409251239238301</v>
      </c>
      <c r="C11286">
        <v>9.11772640421467</v>
      </c>
      <c r="D11286">
        <v>1098.20497065369</v>
      </c>
      <c r="E11286">
        <v>481.63836638243998</v>
      </c>
      <c r="F11286">
        <v>0.97392769001078605</v>
      </c>
      <c r="G11286">
        <v>22.64</v>
      </c>
      <c r="H11286" t="s">
        <v>22333</v>
      </c>
    </row>
    <row r="11287" spans="1:8" x14ac:dyDescent="0.3">
      <c r="A11287" t="s">
        <v>27679</v>
      </c>
      <c r="B11287">
        <v>52.201597110660103</v>
      </c>
      <c r="C11287">
        <v>14.5608243554778</v>
      </c>
      <c r="D11287">
        <v>1585.08739659807</v>
      </c>
      <c r="E11287">
        <v>729.99155598546304</v>
      </c>
      <c r="F11287">
        <v>0.97767417837203696</v>
      </c>
      <c r="G11287">
        <v>26.32</v>
      </c>
      <c r="H11287" t="s">
        <v>22333</v>
      </c>
    </row>
    <row r="11288" spans="1:8" x14ac:dyDescent="0.3">
      <c r="A11288" t="s">
        <v>27680</v>
      </c>
      <c r="B11288">
        <v>39.191620748100497</v>
      </c>
      <c r="C11288">
        <v>2.3073825051242198</v>
      </c>
      <c r="D11288">
        <v>821.387048723264</v>
      </c>
      <c r="E11288">
        <v>103.678989126365</v>
      </c>
      <c r="F11288">
        <v>0.99766046615835402</v>
      </c>
      <c r="G11288">
        <v>25.04</v>
      </c>
      <c r="H11288" t="s">
        <v>22333</v>
      </c>
    </row>
    <row r="11289" spans="1:8" x14ac:dyDescent="0.3">
      <c r="A11289" t="s">
        <v>27681</v>
      </c>
      <c r="B11289">
        <v>34.103980320377197</v>
      </c>
      <c r="C11289">
        <v>6.7895711353016601</v>
      </c>
      <c r="D11289">
        <v>588.22688383479499</v>
      </c>
      <c r="E11289">
        <v>292.58885098696999</v>
      </c>
      <c r="F11289">
        <v>0.958869686196274</v>
      </c>
      <c r="G11289">
        <v>24.84</v>
      </c>
      <c r="H11289" t="s">
        <v>22333</v>
      </c>
    </row>
    <row r="11290" spans="1:8" x14ac:dyDescent="0.3">
      <c r="A11290" t="s">
        <v>27682</v>
      </c>
      <c r="B11290">
        <v>48.799570806572099</v>
      </c>
      <c r="C11290">
        <v>12.8880751513578</v>
      </c>
      <c r="D11290">
        <v>1058.9208281716001</v>
      </c>
      <c r="E11290">
        <v>538.04885256763896</v>
      </c>
      <c r="F11290">
        <v>0.96584621662613801</v>
      </c>
      <c r="G11290">
        <v>29.6</v>
      </c>
      <c r="H11290" t="s">
        <v>22333</v>
      </c>
    </row>
    <row r="11291" spans="1:8" x14ac:dyDescent="0.3">
      <c r="A11291" t="s">
        <v>27683</v>
      </c>
      <c r="B11291">
        <v>35.375399585743203</v>
      </c>
      <c r="C11291">
        <v>18.520459465831099</v>
      </c>
      <c r="D11291">
        <v>1236.5714930839399</v>
      </c>
      <c r="E11291">
        <v>1170.95453573953</v>
      </c>
      <c r="F11291">
        <v>0.89809318852294995</v>
      </c>
      <c r="G11291">
        <v>21.4</v>
      </c>
      <c r="H11291" t="s">
        <v>22333</v>
      </c>
    </row>
    <row r="11292" spans="1:8" x14ac:dyDescent="0.3">
      <c r="A11292" t="s">
        <v>27684</v>
      </c>
      <c r="B11292">
        <v>38.048846488692497</v>
      </c>
      <c r="C11292">
        <v>7.8680726742145204</v>
      </c>
      <c r="D11292">
        <v>988.31561780683899</v>
      </c>
      <c r="E11292">
        <v>404.59611778205903</v>
      </c>
      <c r="F11292">
        <v>0.97905945982161602</v>
      </c>
      <c r="G11292">
        <v>21.56</v>
      </c>
      <c r="H11292" t="s">
        <v>22333</v>
      </c>
    </row>
    <row r="11293" spans="1:8" x14ac:dyDescent="0.3">
      <c r="A11293" t="s">
        <v>27685</v>
      </c>
      <c r="B11293">
        <v>41.7362559788779</v>
      </c>
      <c r="C11293">
        <v>9.1142842954594894</v>
      </c>
      <c r="D11293">
        <v>1324.2370454596701</v>
      </c>
      <c r="E11293">
        <v>509.574052401095</v>
      </c>
      <c r="F11293">
        <v>0.98112305547789902</v>
      </c>
      <c r="G11293">
        <v>22.88</v>
      </c>
      <c r="H11293" t="s">
        <v>22333</v>
      </c>
    </row>
    <row r="11294" spans="1:8" x14ac:dyDescent="0.3">
      <c r="A11294" t="s">
        <v>27686</v>
      </c>
      <c r="B11294">
        <v>33.765294627527901</v>
      </c>
      <c r="C11294">
        <v>9.0437854272835594</v>
      </c>
      <c r="D11294">
        <v>1098.1648210134699</v>
      </c>
      <c r="E11294">
        <v>557.57874280647502</v>
      </c>
      <c r="F11294">
        <v>0.96574610314294196</v>
      </c>
      <c r="G11294">
        <v>18.64</v>
      </c>
      <c r="H11294" t="s">
        <v>22333</v>
      </c>
    </row>
    <row r="11295" spans="1:8" x14ac:dyDescent="0.3">
      <c r="A11295" t="s">
        <v>27687</v>
      </c>
      <c r="B11295">
        <v>57.148756514838503</v>
      </c>
      <c r="C11295">
        <v>9.0187037862379995</v>
      </c>
      <c r="D11295">
        <v>1036.6028720217901</v>
      </c>
      <c r="E11295">
        <v>317.49537563502599</v>
      </c>
      <c r="F11295">
        <v>0.98699649802758604</v>
      </c>
      <c r="G11295">
        <v>33.36</v>
      </c>
      <c r="H11295" t="s">
        <v>22333</v>
      </c>
    </row>
    <row r="11296" spans="1:8" x14ac:dyDescent="0.3">
      <c r="A11296" t="s">
        <v>27688</v>
      </c>
      <c r="B11296">
        <v>58.689089541381399</v>
      </c>
      <c r="C11296">
        <v>14.746273958034999</v>
      </c>
      <c r="D11296">
        <v>1369.5839325438001</v>
      </c>
      <c r="E11296">
        <v>598.80489487613295</v>
      </c>
      <c r="F11296">
        <v>0.97846201390827903</v>
      </c>
      <c r="G11296">
        <v>29.56</v>
      </c>
      <c r="H11296" t="s">
        <v>22333</v>
      </c>
    </row>
    <row r="11297" spans="1:8" x14ac:dyDescent="0.3">
      <c r="A11297" t="s">
        <v>27689</v>
      </c>
      <c r="B11297">
        <v>124.350016784658</v>
      </c>
      <c r="C11297">
        <v>57.787251958631202</v>
      </c>
      <c r="D11297">
        <v>3427.9191571094502</v>
      </c>
      <c r="E11297">
        <v>2108.6940328944102</v>
      </c>
      <c r="F11297">
        <v>0.98277136617747396</v>
      </c>
      <c r="G11297">
        <v>36.68</v>
      </c>
      <c r="H11297" t="s">
        <v>22333</v>
      </c>
    </row>
    <row r="11298" spans="1:8" x14ac:dyDescent="0.3">
      <c r="A11298" t="s">
        <v>27690</v>
      </c>
      <c r="B11298">
        <v>52.421788345207901</v>
      </c>
      <c r="C11298">
        <v>31.073813982109801</v>
      </c>
      <c r="D11298">
        <v>969.27277919201799</v>
      </c>
      <c r="E11298">
        <v>1146.74675953516</v>
      </c>
      <c r="F11298">
        <v>0.83944072876847697</v>
      </c>
      <c r="G11298">
        <v>26.96</v>
      </c>
      <c r="H11298" t="s">
        <v>22333</v>
      </c>
    </row>
    <row r="11299" spans="1:8" x14ac:dyDescent="0.3">
      <c r="A11299" t="s">
        <v>27691</v>
      </c>
      <c r="B11299">
        <v>62.879171632056803</v>
      </c>
      <c r="C11299">
        <v>11.920603106971599</v>
      </c>
      <c r="D11299">
        <v>1588.4552223701201</v>
      </c>
      <c r="E11299">
        <v>496.832816948036</v>
      </c>
      <c r="F11299">
        <v>0.98984669068798703</v>
      </c>
      <c r="G11299">
        <v>31.36</v>
      </c>
      <c r="H11299" t="s">
        <v>22333</v>
      </c>
    </row>
    <row r="11300" spans="1:8" x14ac:dyDescent="0.3">
      <c r="A11300" t="s">
        <v>27692</v>
      </c>
      <c r="B11300">
        <v>143.24005754141501</v>
      </c>
      <c r="C11300">
        <v>63.355392161357798</v>
      </c>
      <c r="D11300">
        <v>5270.6917560185202</v>
      </c>
      <c r="E11300">
        <v>2835.2607900591802</v>
      </c>
      <c r="F11300">
        <v>0.992173749420597</v>
      </c>
      <c r="G11300">
        <v>32.08</v>
      </c>
      <c r="H11300" t="s">
        <v>22333</v>
      </c>
    </row>
    <row r="11301" spans="1:8" x14ac:dyDescent="0.3">
      <c r="A11301" t="s">
        <v>27693</v>
      </c>
      <c r="B11301">
        <v>43.4984219057473</v>
      </c>
      <c r="C11301">
        <v>16.3648079892683</v>
      </c>
      <c r="D11301">
        <v>1253.0151937153901</v>
      </c>
      <c r="E11301">
        <v>848.31579521624599</v>
      </c>
      <c r="F11301">
        <v>0.94788733221375299</v>
      </c>
      <c r="G11301">
        <v>22.2</v>
      </c>
      <c r="H11301" t="s">
        <v>22333</v>
      </c>
    </row>
    <row r="11302" spans="1:8" x14ac:dyDescent="0.3">
      <c r="A11302" t="s">
        <v>27694</v>
      </c>
      <c r="B11302">
        <v>43.809058605854503</v>
      </c>
      <c r="C11302">
        <v>7.3114354380989601</v>
      </c>
      <c r="D11302">
        <v>1276.7298103159501</v>
      </c>
      <c r="E11302">
        <v>380.69965084233797</v>
      </c>
      <c r="F11302">
        <v>0.98930652513615602</v>
      </c>
      <c r="G11302">
        <v>24.56</v>
      </c>
      <c r="H11302" t="s">
        <v>22333</v>
      </c>
    </row>
    <row r="11303" spans="1:8" x14ac:dyDescent="0.3">
      <c r="A11303" t="s">
        <v>27695</v>
      </c>
      <c r="B11303">
        <v>39.477761294743402</v>
      </c>
      <c r="C11303">
        <v>10.536481256491401</v>
      </c>
      <c r="D11303">
        <v>951.65946710967296</v>
      </c>
      <c r="E11303">
        <v>510.89851807570301</v>
      </c>
      <c r="F11303">
        <v>0.95620284441844705</v>
      </c>
      <c r="G11303">
        <v>24.8</v>
      </c>
      <c r="H11303" t="s">
        <v>22333</v>
      </c>
    </row>
    <row r="11304" spans="1:8" x14ac:dyDescent="0.3">
      <c r="A11304" t="s">
        <v>27696</v>
      </c>
      <c r="B11304">
        <v>20.6430502865847</v>
      </c>
      <c r="C11304">
        <v>3.8677820790032298</v>
      </c>
      <c r="D11304">
        <v>465.85765144490301</v>
      </c>
      <c r="E11304">
        <v>243.58137282697001</v>
      </c>
      <c r="F11304">
        <v>0.94466173217904903</v>
      </c>
      <c r="G11304">
        <v>17.32</v>
      </c>
      <c r="H11304" t="s">
        <v>22333</v>
      </c>
    </row>
    <row r="11305" spans="1:8" x14ac:dyDescent="0.3">
      <c r="A11305" t="s">
        <v>27697</v>
      </c>
      <c r="B11305">
        <v>47.953164285959801</v>
      </c>
      <c r="C11305">
        <v>9.7215925560787007</v>
      </c>
      <c r="D11305">
        <v>1476.01168452456</v>
      </c>
      <c r="E11305">
        <v>506.66282542904997</v>
      </c>
      <c r="F11305">
        <v>0.98662780371831904</v>
      </c>
      <c r="G11305">
        <v>24.24</v>
      </c>
      <c r="H11305" t="s">
        <v>22333</v>
      </c>
    </row>
    <row r="11306" spans="1:8" x14ac:dyDescent="0.3">
      <c r="A11306" t="s">
        <v>27698</v>
      </c>
      <c r="B11306">
        <v>23.845178784048901</v>
      </c>
      <c r="C11306">
        <v>3.9208564923396398</v>
      </c>
      <c r="D11306">
        <v>389.211485281021</v>
      </c>
      <c r="E11306">
        <v>194.37553174832999</v>
      </c>
      <c r="F11306">
        <v>0.93655999354013997</v>
      </c>
      <c r="G11306">
        <v>20.96</v>
      </c>
      <c r="H11306" t="s">
        <v>22333</v>
      </c>
    </row>
    <row r="11307" spans="1:8" x14ac:dyDescent="0.3">
      <c r="A11307" t="s">
        <v>27699</v>
      </c>
      <c r="B11307">
        <v>15.7479416772376</v>
      </c>
      <c r="C11307">
        <v>2.0180738754807801</v>
      </c>
      <c r="D11307">
        <v>362.776781847145</v>
      </c>
      <c r="E11307">
        <v>145.86080108865201</v>
      </c>
      <c r="F11307">
        <v>0.95796292871076305</v>
      </c>
      <c r="G11307">
        <v>13.08</v>
      </c>
      <c r="H11307" t="s">
        <v>22333</v>
      </c>
    </row>
    <row r="11308" spans="1:8" x14ac:dyDescent="0.3">
      <c r="A11308" t="s">
        <v>27700</v>
      </c>
      <c r="B11308">
        <v>44.004522925100098</v>
      </c>
      <c r="C11308">
        <v>30.635968873080898</v>
      </c>
      <c r="D11308">
        <v>2248.3823213072101</v>
      </c>
      <c r="E11308">
        <v>2311.0950945654499</v>
      </c>
      <c r="F11308">
        <v>0.92000083686090794</v>
      </c>
      <c r="G11308">
        <v>19.399999999999999</v>
      </c>
      <c r="H11308" t="s">
        <v>22333</v>
      </c>
    </row>
    <row r="11309" spans="1:8" x14ac:dyDescent="0.3">
      <c r="A11309" t="s">
        <v>27701</v>
      </c>
      <c r="B11309">
        <v>14.644276732930299</v>
      </c>
      <c r="C11309">
        <v>2.6450779889652001</v>
      </c>
      <c r="D11309">
        <v>356.48479867890302</v>
      </c>
      <c r="E11309">
        <v>203.64311246439999</v>
      </c>
      <c r="F11309">
        <v>0.92324316039365095</v>
      </c>
      <c r="G11309">
        <v>10.92</v>
      </c>
      <c r="H11309" t="s">
        <v>22333</v>
      </c>
    </row>
    <row r="11310" spans="1:8" x14ac:dyDescent="0.3">
      <c r="A11310" t="s">
        <v>27702</v>
      </c>
      <c r="B11310">
        <v>19.9651021190611</v>
      </c>
      <c r="C11310">
        <v>2.9226060738285602</v>
      </c>
      <c r="D11310">
        <v>577.52565456344405</v>
      </c>
      <c r="E11310">
        <v>213.05910036181001</v>
      </c>
      <c r="F11310">
        <v>0.97420107846552095</v>
      </c>
      <c r="G11310">
        <v>15.56</v>
      </c>
      <c r="H11310" t="s">
        <v>22333</v>
      </c>
    </row>
    <row r="11311" spans="1:8" x14ac:dyDescent="0.3">
      <c r="A11311" t="s">
        <v>27703</v>
      </c>
      <c r="B11311">
        <v>33.813126132958097</v>
      </c>
      <c r="C11311">
        <v>9.6081978640397896</v>
      </c>
      <c r="D11311">
        <v>1325.5115880481801</v>
      </c>
      <c r="E11311">
        <v>663.45859981190904</v>
      </c>
      <c r="F11311">
        <v>0.96805225812340701</v>
      </c>
      <c r="G11311">
        <v>17.920000000000002</v>
      </c>
      <c r="H11311" t="s">
        <v>22333</v>
      </c>
    </row>
    <row r="11312" spans="1:8" x14ac:dyDescent="0.3">
      <c r="A11312" t="s">
        <v>27704</v>
      </c>
      <c r="B11312">
        <v>12.720180324631</v>
      </c>
      <c r="C11312">
        <v>1.80725105039982</v>
      </c>
      <c r="D11312">
        <v>237.400023126072</v>
      </c>
      <c r="E11312">
        <v>126.550295146371</v>
      </c>
      <c r="F11312">
        <v>0.92651242880277396</v>
      </c>
      <c r="G11312">
        <v>8.8000000000000007</v>
      </c>
      <c r="H11312" t="s">
        <v>22333</v>
      </c>
    </row>
    <row r="11313" spans="1:8" x14ac:dyDescent="0.3">
      <c r="A11313" t="s">
        <v>27705</v>
      </c>
      <c r="B11313">
        <v>27.758700028247599</v>
      </c>
      <c r="C11313">
        <v>4.9199272964708598</v>
      </c>
      <c r="D11313">
        <v>802.99688259533195</v>
      </c>
      <c r="E11313">
        <v>308.21345534911001</v>
      </c>
      <c r="F11313">
        <v>0.97766567666571802</v>
      </c>
      <c r="G11313">
        <v>17.32</v>
      </c>
      <c r="H11313" t="s">
        <v>22333</v>
      </c>
    </row>
    <row r="11314" spans="1:8" x14ac:dyDescent="0.3">
      <c r="A11314" t="s">
        <v>27706</v>
      </c>
      <c r="B11314">
        <v>19.415237649131399</v>
      </c>
      <c r="C11314">
        <v>3.5303888817795999</v>
      </c>
      <c r="D11314">
        <v>477.32450000843698</v>
      </c>
      <c r="E11314">
        <v>239.43152607624401</v>
      </c>
      <c r="F11314">
        <v>0.94620200359613105</v>
      </c>
      <c r="G11314">
        <v>14.88</v>
      </c>
      <c r="H11314" t="s">
        <v>22333</v>
      </c>
    </row>
    <row r="11315" spans="1:8" x14ac:dyDescent="0.3">
      <c r="A11315" t="s">
        <v>27707</v>
      </c>
      <c r="B11315">
        <v>320961320.61749703</v>
      </c>
      <c r="C11315">
        <v>877317449051493</v>
      </c>
      <c r="D11315">
        <v>16219867295.2687</v>
      </c>
      <c r="E11315">
        <v>4.43354791894244E+16</v>
      </c>
      <c r="F11315">
        <v>0.92347196586103797</v>
      </c>
      <c r="G11315">
        <v>32.200000000000003</v>
      </c>
      <c r="H11315" t="s">
        <v>22333</v>
      </c>
    </row>
    <row r="11316" spans="1:8" x14ac:dyDescent="0.3">
      <c r="A11316" t="s">
        <v>27708</v>
      </c>
      <c r="B11316">
        <v>60.311942502689497</v>
      </c>
      <c r="C11316">
        <v>28.395540066918802</v>
      </c>
      <c r="D11316">
        <v>1476.7576060886399</v>
      </c>
      <c r="E11316">
        <v>1177.0215018062199</v>
      </c>
      <c r="F11316">
        <v>0.931517282632355</v>
      </c>
      <c r="G11316">
        <v>33.44</v>
      </c>
      <c r="H11316" t="s">
        <v>22333</v>
      </c>
    </row>
    <row r="11317" spans="1:8" x14ac:dyDescent="0.3">
      <c r="A11317" t="s">
        <v>27709</v>
      </c>
      <c r="B11317">
        <v>27.572880696517</v>
      </c>
      <c r="C11317">
        <v>3.8188169210691099</v>
      </c>
      <c r="D11317">
        <v>566.15376801177899</v>
      </c>
      <c r="E11317">
        <v>199.474661769145</v>
      </c>
      <c r="F11317">
        <v>0.97696400955953</v>
      </c>
      <c r="G11317">
        <v>21.44</v>
      </c>
      <c r="H11317" t="s">
        <v>22333</v>
      </c>
    </row>
    <row r="11318" spans="1:8" x14ac:dyDescent="0.3">
      <c r="A11318" t="s">
        <v>27710</v>
      </c>
      <c r="B11318">
        <v>19.125565040498302</v>
      </c>
      <c r="C11318">
        <v>1.9084747654563099</v>
      </c>
      <c r="D11318">
        <v>226.33103803642501</v>
      </c>
      <c r="E11318">
        <v>86.235114263819099</v>
      </c>
      <c r="F11318">
        <v>0.95515039431481297</v>
      </c>
      <c r="G11318">
        <v>16.16</v>
      </c>
      <c r="H11318" t="s">
        <v>22333</v>
      </c>
    </row>
    <row r="11319" spans="1:8" x14ac:dyDescent="0.3">
      <c r="A11319" t="s">
        <v>27711</v>
      </c>
      <c r="B11319">
        <v>15.0813899797221</v>
      </c>
      <c r="C11319">
        <v>1.87722522167251</v>
      </c>
      <c r="D11319">
        <v>375.84970647746502</v>
      </c>
      <c r="E11319">
        <v>144.41157085071799</v>
      </c>
      <c r="F11319">
        <v>0.96982502573172402</v>
      </c>
      <c r="G11319">
        <v>11.2</v>
      </c>
      <c r="H11319" t="s">
        <v>22333</v>
      </c>
    </row>
    <row r="11320" spans="1:8" x14ac:dyDescent="0.3">
      <c r="A11320" t="s">
        <v>27712</v>
      </c>
      <c r="B11320">
        <v>22.327064041869999</v>
      </c>
      <c r="C11320">
        <v>2.8884143899244101</v>
      </c>
      <c r="D11320">
        <v>603.09548627164395</v>
      </c>
      <c r="E11320">
        <v>192.658227454908</v>
      </c>
      <c r="F11320">
        <v>0.98207862838858395</v>
      </c>
      <c r="G11320">
        <v>16.68</v>
      </c>
      <c r="H11320" t="s">
        <v>22333</v>
      </c>
    </row>
    <row r="11321" spans="1:8" x14ac:dyDescent="0.3">
      <c r="A11321" t="s">
        <v>27713</v>
      </c>
      <c r="B11321">
        <v>55.608577971605698</v>
      </c>
      <c r="C11321">
        <v>55.614380502051198</v>
      </c>
      <c r="D11321">
        <v>3293.78491098532</v>
      </c>
      <c r="E11321">
        <v>4400.7012638679298</v>
      </c>
      <c r="F11321">
        <v>0.90623694472929295</v>
      </c>
      <c r="G11321">
        <v>16.96</v>
      </c>
      <c r="H11321" t="s">
        <v>22333</v>
      </c>
    </row>
    <row r="11322" spans="1:8" x14ac:dyDescent="0.3">
      <c r="A11322" t="s">
        <v>27714</v>
      </c>
      <c r="B11322">
        <v>20.999987186105599</v>
      </c>
      <c r="C11322">
        <v>3.4554472435872801</v>
      </c>
      <c r="D11322">
        <v>432.53108571846201</v>
      </c>
      <c r="E11322">
        <v>205.71967882661201</v>
      </c>
      <c r="F11322">
        <v>0.95950995154380603</v>
      </c>
      <c r="G11322">
        <v>16.079999999999998</v>
      </c>
      <c r="H11322" t="s">
        <v>22333</v>
      </c>
    </row>
    <row r="11323" spans="1:8" x14ac:dyDescent="0.3">
      <c r="A11323" t="s">
        <v>27715</v>
      </c>
      <c r="B11323">
        <v>18.460949318699701</v>
      </c>
      <c r="C11323">
        <v>14.0170135929558</v>
      </c>
      <c r="D11323">
        <v>550.36387850329004</v>
      </c>
      <c r="E11323">
        <v>1077.41916463499</v>
      </c>
      <c r="F11323">
        <v>0.58674435834779703</v>
      </c>
      <c r="G11323">
        <v>9</v>
      </c>
      <c r="H11323" t="s">
        <v>22333</v>
      </c>
    </row>
    <row r="11324" spans="1:8" x14ac:dyDescent="0.3">
      <c r="A11324" t="s">
        <v>27716</v>
      </c>
      <c r="B11324">
        <v>13.089557956254801</v>
      </c>
      <c r="C11324">
        <v>2.1849817024409601</v>
      </c>
      <c r="D11324">
        <v>424.88438678784797</v>
      </c>
      <c r="E11324">
        <v>206.74217088674601</v>
      </c>
      <c r="F11324">
        <v>0.95521349311124104</v>
      </c>
      <c r="G11324">
        <v>9.8000000000000007</v>
      </c>
      <c r="H11324" t="s">
        <v>22333</v>
      </c>
    </row>
    <row r="11325" spans="1:8" x14ac:dyDescent="0.3">
      <c r="A11325" t="s">
        <v>27717</v>
      </c>
      <c r="B11325">
        <v>17.116025777211799</v>
      </c>
      <c r="C11325">
        <v>6.2094744732522003</v>
      </c>
      <c r="D11325">
        <v>697.47180023050703</v>
      </c>
      <c r="E11325">
        <v>584.00810838269194</v>
      </c>
      <c r="F11325">
        <v>0.88763303873629795</v>
      </c>
      <c r="G11325">
        <v>10.28</v>
      </c>
      <c r="H11325" t="s">
        <v>22333</v>
      </c>
    </row>
    <row r="11326" spans="1:8" x14ac:dyDescent="0.3">
      <c r="A11326" t="s">
        <v>27718</v>
      </c>
      <c r="B11326">
        <v>12.529929062997899</v>
      </c>
      <c r="C11326">
        <v>2.3813880171236699</v>
      </c>
      <c r="D11326">
        <v>239.326149476773</v>
      </c>
      <c r="E11326">
        <v>170.12753264961501</v>
      </c>
      <c r="F11326">
        <v>0.88327095711216397</v>
      </c>
      <c r="G11326">
        <v>8.0399999999999991</v>
      </c>
      <c r="H11326" t="s">
        <v>22333</v>
      </c>
    </row>
    <row r="11327" spans="1:8" x14ac:dyDescent="0.3">
      <c r="A11327" t="s">
        <v>27719</v>
      </c>
      <c r="B11327">
        <v>13.769657017838499</v>
      </c>
      <c r="C11327">
        <v>0.989526908872009</v>
      </c>
      <c r="D11327">
        <v>349.90017573422301</v>
      </c>
      <c r="E11327">
        <v>80.203466161028004</v>
      </c>
      <c r="F11327">
        <v>0.98815394036618298</v>
      </c>
      <c r="G11327">
        <v>11.68</v>
      </c>
      <c r="H11327" t="s">
        <v>22333</v>
      </c>
    </row>
    <row r="11328" spans="1:8" x14ac:dyDescent="0.3">
      <c r="A11328" t="s">
        <v>27720</v>
      </c>
      <c r="B11328">
        <v>79.973521683169494</v>
      </c>
      <c r="C11328">
        <v>81.698854715049407</v>
      </c>
      <c r="D11328">
        <v>3907.4838713887002</v>
      </c>
      <c r="E11328">
        <v>5135.6816705743104</v>
      </c>
      <c r="F11328">
        <v>0.93582935288865599</v>
      </c>
      <c r="G11328">
        <v>20.88</v>
      </c>
      <c r="H11328" t="s">
        <v>22333</v>
      </c>
    </row>
    <row r="11329" spans="1:8" x14ac:dyDescent="0.3">
      <c r="A11329" t="s">
        <v>27721</v>
      </c>
      <c r="B11329">
        <v>23.027738951743899</v>
      </c>
      <c r="C11329">
        <v>5.2332036561308</v>
      </c>
      <c r="D11329">
        <v>1120.1039538622899</v>
      </c>
      <c r="E11329">
        <v>478.71567308837598</v>
      </c>
      <c r="F11329">
        <v>0.97859188079317305</v>
      </c>
      <c r="G11329">
        <v>12.52</v>
      </c>
      <c r="H11329" t="s">
        <v>22333</v>
      </c>
    </row>
    <row r="11330" spans="1:8" x14ac:dyDescent="0.3">
      <c r="A11330" t="s">
        <v>27722</v>
      </c>
      <c r="B11330">
        <v>21.719220070595401</v>
      </c>
      <c r="C11330">
        <v>3.6930650134371401</v>
      </c>
      <c r="D11330">
        <v>692.661998934027</v>
      </c>
      <c r="E11330">
        <v>272.69998407356599</v>
      </c>
      <c r="F11330">
        <v>0.97523434297447198</v>
      </c>
      <c r="G11330">
        <v>14.2</v>
      </c>
      <c r="H11330" t="s">
        <v>22333</v>
      </c>
    </row>
    <row r="11331" spans="1:8" x14ac:dyDescent="0.3">
      <c r="A11331" t="s">
        <v>27723</v>
      </c>
      <c r="B11331">
        <v>18.3928143662033</v>
      </c>
      <c r="C11331">
        <v>3.53041718537354</v>
      </c>
      <c r="D11331">
        <v>542.11324357466799</v>
      </c>
      <c r="E11331">
        <v>270.20527249862602</v>
      </c>
      <c r="F11331">
        <v>0.94903834905433104</v>
      </c>
      <c r="G11331">
        <v>15.04</v>
      </c>
      <c r="H11331" t="s">
        <v>22333</v>
      </c>
    </row>
    <row r="11332" spans="1:8" x14ac:dyDescent="0.3">
      <c r="A11332" t="s">
        <v>27724</v>
      </c>
      <c r="B11332">
        <v>15.921605169410199</v>
      </c>
      <c r="C11332">
        <v>3.0080608386849601</v>
      </c>
      <c r="D11332">
        <v>423.32896946384301</v>
      </c>
      <c r="E11332">
        <v>233.53790804111901</v>
      </c>
      <c r="F11332">
        <v>0.944731263927715</v>
      </c>
      <c r="G11332">
        <v>11.04</v>
      </c>
      <c r="H11332" t="s">
        <v>22333</v>
      </c>
    </row>
    <row r="11333" spans="1:8" x14ac:dyDescent="0.3">
      <c r="A11333" t="s">
        <v>27725</v>
      </c>
      <c r="B11333">
        <v>22.2258887225357</v>
      </c>
      <c r="C11333">
        <v>7.5385726977220298</v>
      </c>
      <c r="D11333">
        <v>954.90625364966604</v>
      </c>
      <c r="E11333">
        <v>650.54682236704798</v>
      </c>
      <c r="F11333">
        <v>0.93443645608227899</v>
      </c>
      <c r="G11333">
        <v>13.12</v>
      </c>
      <c r="H11333" t="s">
        <v>22333</v>
      </c>
    </row>
    <row r="11334" spans="1:8" x14ac:dyDescent="0.3">
      <c r="A11334" t="s">
        <v>27726</v>
      </c>
      <c r="B11334">
        <v>33.634796093599</v>
      </c>
      <c r="C11334">
        <v>18.456578665448799</v>
      </c>
      <c r="D11334">
        <v>2164.4339941317298</v>
      </c>
      <c r="E11334">
        <v>1773.3369055947001</v>
      </c>
      <c r="F11334">
        <v>0.94074315060786196</v>
      </c>
      <c r="G11334">
        <v>14.04</v>
      </c>
      <c r="H11334" t="s">
        <v>22333</v>
      </c>
    </row>
    <row r="11335" spans="1:8" x14ac:dyDescent="0.3">
      <c r="A11335" t="s">
        <v>27727</v>
      </c>
      <c r="B11335">
        <v>104.979422423491</v>
      </c>
      <c r="C11335">
        <v>187.34991979798701</v>
      </c>
      <c r="D11335">
        <v>7263.8801115292299</v>
      </c>
      <c r="E11335">
        <v>15027.030930172001</v>
      </c>
      <c r="F11335">
        <v>0.92093944001854999</v>
      </c>
      <c r="G11335">
        <v>19</v>
      </c>
      <c r="H11335" t="s">
        <v>22333</v>
      </c>
    </row>
    <row r="11336" spans="1:8" x14ac:dyDescent="0.3">
      <c r="A11336" t="s">
        <v>27728</v>
      </c>
      <c r="B11336">
        <v>13.401506761548401</v>
      </c>
      <c r="C11336">
        <v>4.0414737417452198</v>
      </c>
      <c r="D11336">
        <v>395.76448496066001</v>
      </c>
      <c r="E11336">
        <v>359.701892674703</v>
      </c>
      <c r="F11336">
        <v>0.85008932485072897</v>
      </c>
      <c r="G11336">
        <v>8.2799999999999994</v>
      </c>
      <c r="H11336" t="s">
        <v>22333</v>
      </c>
    </row>
    <row r="11337" spans="1:8" x14ac:dyDescent="0.3">
      <c r="A11337" t="s">
        <v>27729</v>
      </c>
      <c r="B11337">
        <v>45.038036129138298</v>
      </c>
      <c r="C11337">
        <v>23.819590442557701</v>
      </c>
      <c r="D11337">
        <v>2633.8524139311799</v>
      </c>
      <c r="E11337">
        <v>1967.73983371227</v>
      </c>
      <c r="F11337">
        <v>0.96462715838672897</v>
      </c>
      <c r="G11337">
        <v>15.88</v>
      </c>
      <c r="H11337" t="s">
        <v>22333</v>
      </c>
    </row>
    <row r="11338" spans="1:8" x14ac:dyDescent="0.3">
      <c r="A11338" t="s">
        <v>27730</v>
      </c>
      <c r="B11338">
        <v>11.1764265674488</v>
      </c>
      <c r="C11338">
        <v>2.4171634723398601</v>
      </c>
      <c r="D11338">
        <v>255.271771937729</v>
      </c>
      <c r="E11338">
        <v>201.43016487141799</v>
      </c>
      <c r="F11338">
        <v>0.85349112241762004</v>
      </c>
      <c r="G11338">
        <v>11.76</v>
      </c>
      <c r="H11338" t="s">
        <v>22333</v>
      </c>
    </row>
    <row r="11339" spans="1:8" x14ac:dyDescent="0.3">
      <c r="A11339" t="s">
        <v>27731</v>
      </c>
      <c r="B11339">
        <v>20.461799103201301</v>
      </c>
      <c r="C11339">
        <v>3.4664082356536801</v>
      </c>
      <c r="D11339">
        <v>733.49943795726097</v>
      </c>
      <c r="E11339">
        <v>280.27822071243401</v>
      </c>
      <c r="F11339">
        <v>0.97872310718186595</v>
      </c>
      <c r="G11339">
        <v>13.44</v>
      </c>
      <c r="H11339" t="s">
        <v>22333</v>
      </c>
    </row>
    <row r="11340" spans="1:8" x14ac:dyDescent="0.3">
      <c r="A11340" t="s">
        <v>27732</v>
      </c>
      <c r="B11340">
        <v>28.496051967704702</v>
      </c>
      <c r="C11340">
        <v>17.773322588673</v>
      </c>
      <c r="D11340">
        <v>1537.5557554802399</v>
      </c>
      <c r="E11340">
        <v>1600.34455938057</v>
      </c>
      <c r="F11340">
        <v>0.90551338888219601</v>
      </c>
      <c r="G11340">
        <v>12.52</v>
      </c>
      <c r="H11340" t="s">
        <v>22333</v>
      </c>
    </row>
    <row r="11341" spans="1:8" x14ac:dyDescent="0.3">
      <c r="A11341" t="s">
        <v>27733</v>
      </c>
      <c r="B11341">
        <v>12.1237772341366</v>
      </c>
      <c r="C11341">
        <v>5.7751873146903403</v>
      </c>
      <c r="D11341">
        <v>1195.03646123104</v>
      </c>
      <c r="E11341">
        <v>1043.41424467104</v>
      </c>
      <c r="F11341">
        <v>0.91064852408302399</v>
      </c>
      <c r="G11341">
        <v>7.28</v>
      </c>
      <c r="H11341" t="s">
        <v>22333</v>
      </c>
    </row>
    <row r="11342" spans="1:8" x14ac:dyDescent="0.3">
      <c r="A11342" t="s">
        <v>27734</v>
      </c>
      <c r="B11342">
        <v>12.359644452890199</v>
      </c>
      <c r="C11342">
        <v>1.71753281602791</v>
      </c>
      <c r="D11342">
        <v>368.29093344075699</v>
      </c>
      <c r="E11342">
        <v>159.46515626277301</v>
      </c>
      <c r="F11342">
        <v>0.95700556484744903</v>
      </c>
      <c r="G11342">
        <v>10.64</v>
      </c>
      <c r="H11342" t="s">
        <v>22333</v>
      </c>
    </row>
    <row r="11343" spans="1:8" x14ac:dyDescent="0.3">
      <c r="A11343" t="s">
        <v>27735</v>
      </c>
      <c r="B11343">
        <v>10.4212697620626</v>
      </c>
      <c r="C11343">
        <v>2.4949461923282401</v>
      </c>
      <c r="D11343">
        <v>276.25086922350903</v>
      </c>
      <c r="E11343">
        <v>233.750404145331</v>
      </c>
      <c r="F11343">
        <v>0.856636551915964</v>
      </c>
      <c r="G11343">
        <v>7.24</v>
      </c>
      <c r="H11343" t="s">
        <v>22333</v>
      </c>
    </row>
    <row r="11344" spans="1:8" x14ac:dyDescent="0.3">
      <c r="A11344" t="s">
        <v>27736</v>
      </c>
      <c r="B11344">
        <v>12.6384330636127</v>
      </c>
      <c r="C11344">
        <v>5.2142704798051298</v>
      </c>
      <c r="D11344">
        <v>279.69650545740899</v>
      </c>
      <c r="E11344">
        <v>405.77341535169199</v>
      </c>
      <c r="F11344">
        <v>0.70000098497672503</v>
      </c>
      <c r="G11344">
        <v>5.04</v>
      </c>
      <c r="H11344" t="s">
        <v>22333</v>
      </c>
    </row>
    <row r="11345" spans="1:8" x14ac:dyDescent="0.3">
      <c r="A11345" t="s">
        <v>27737</v>
      </c>
      <c r="B11345">
        <v>15.5089446375483</v>
      </c>
      <c r="C11345">
        <v>5.3223790754052303</v>
      </c>
      <c r="D11345">
        <v>630.34021611746005</v>
      </c>
      <c r="E11345">
        <v>523.22260058928396</v>
      </c>
      <c r="F11345">
        <v>0.90154265018089697</v>
      </c>
      <c r="G11345">
        <v>9.8800000000000008</v>
      </c>
      <c r="H11345" t="s">
        <v>22333</v>
      </c>
    </row>
    <row r="11346" spans="1:8" x14ac:dyDescent="0.3">
      <c r="A11346" t="s">
        <v>27738</v>
      </c>
      <c r="B11346">
        <v>27.699285243275501</v>
      </c>
      <c r="C11346">
        <v>18.276807399087001</v>
      </c>
      <c r="D11346">
        <v>1344.1745832665999</v>
      </c>
      <c r="E11346">
        <v>1554.1113421044799</v>
      </c>
      <c r="F11346">
        <v>0.87426849338026202</v>
      </c>
      <c r="G11346">
        <v>12.4</v>
      </c>
      <c r="H11346" t="s">
        <v>22333</v>
      </c>
    </row>
    <row r="11347" spans="1:8" x14ac:dyDescent="0.3">
      <c r="A11347" t="s">
        <v>27739</v>
      </c>
      <c r="B11347">
        <v>13.880627304136</v>
      </c>
      <c r="C11347">
        <v>5.9750958793161599</v>
      </c>
      <c r="D11347">
        <v>471.96328557712098</v>
      </c>
      <c r="E11347">
        <v>563.44628011733198</v>
      </c>
      <c r="F11347">
        <v>0.76489085025871095</v>
      </c>
      <c r="G11347">
        <v>9.6</v>
      </c>
      <c r="H11347" t="s">
        <v>22333</v>
      </c>
    </row>
    <row r="11348" spans="1:8" x14ac:dyDescent="0.3">
      <c r="A11348" t="s">
        <v>27740</v>
      </c>
      <c r="B11348">
        <v>11.3617485321833</v>
      </c>
      <c r="C11348">
        <v>1.1023906562829999</v>
      </c>
      <c r="D11348">
        <v>262.635091300836</v>
      </c>
      <c r="E11348">
        <v>91.932745240457393</v>
      </c>
      <c r="F11348">
        <v>0.96925797137024705</v>
      </c>
      <c r="G11348">
        <v>9</v>
      </c>
      <c r="H11348" t="s">
        <v>22333</v>
      </c>
    </row>
    <row r="11349" spans="1:8" x14ac:dyDescent="0.3">
      <c r="A11349" t="s">
        <v>27741</v>
      </c>
      <c r="B11349">
        <v>10.099851405749799</v>
      </c>
      <c r="C11349">
        <v>2.22462363170815</v>
      </c>
      <c r="D11349">
        <v>408.28574823325101</v>
      </c>
      <c r="E11349">
        <v>267.109519222595</v>
      </c>
      <c r="F11349">
        <v>0.92398440622376699</v>
      </c>
      <c r="G11349">
        <v>7.8</v>
      </c>
      <c r="H11349" t="s">
        <v>22333</v>
      </c>
    </row>
    <row r="11350" spans="1:8" x14ac:dyDescent="0.3">
      <c r="A11350" t="s">
        <v>27742</v>
      </c>
      <c r="B11350">
        <v>13.5345700411207</v>
      </c>
      <c r="C11350">
        <v>3.42272785404624</v>
      </c>
      <c r="D11350">
        <v>497.18794162102603</v>
      </c>
      <c r="E11350">
        <v>340.18635372285502</v>
      </c>
      <c r="F11350">
        <v>0.89850990016614596</v>
      </c>
      <c r="G11350">
        <v>10.16</v>
      </c>
      <c r="H11350" t="s">
        <v>22333</v>
      </c>
    </row>
    <row r="11351" spans="1:8" x14ac:dyDescent="0.3">
      <c r="A11351" t="s">
        <v>27743</v>
      </c>
      <c r="B11351">
        <v>36.818715172622298</v>
      </c>
      <c r="C11351">
        <v>33.200673707688502</v>
      </c>
      <c r="D11351">
        <v>2430.5457398854001</v>
      </c>
      <c r="E11351">
        <v>3164.6962493122801</v>
      </c>
      <c r="F11351">
        <v>0.88484027593417403</v>
      </c>
      <c r="G11351">
        <v>15.76</v>
      </c>
      <c r="H11351" t="s">
        <v>22333</v>
      </c>
    </row>
    <row r="11352" spans="1:8" x14ac:dyDescent="0.3">
      <c r="A11352" t="s">
        <v>27744</v>
      </c>
      <c r="B11352">
        <v>26.2437171617138</v>
      </c>
      <c r="C11352">
        <v>27.495934054368998</v>
      </c>
      <c r="D11352">
        <v>1805.97260247382</v>
      </c>
      <c r="E11352">
        <v>2989.5111850834701</v>
      </c>
      <c r="F11352">
        <v>0.81760720165377798</v>
      </c>
      <c r="G11352">
        <v>10.28</v>
      </c>
      <c r="H11352" t="s">
        <v>22333</v>
      </c>
    </row>
    <row r="11353" spans="1:8" x14ac:dyDescent="0.3">
      <c r="A11353" t="s">
        <v>27745</v>
      </c>
      <c r="B11353">
        <v>12.246079496332699</v>
      </c>
      <c r="C11353">
        <v>4.9995287833514697</v>
      </c>
      <c r="D11353">
        <v>915.42096883074998</v>
      </c>
      <c r="E11353">
        <v>764.27591096096796</v>
      </c>
      <c r="F11353">
        <v>0.90513634132812004</v>
      </c>
      <c r="G11353">
        <v>7.72</v>
      </c>
      <c r="H11353" t="s">
        <v>22333</v>
      </c>
    </row>
    <row r="11354" spans="1:8" x14ac:dyDescent="0.3">
      <c r="A11354" t="s">
        <v>27746</v>
      </c>
      <c r="B11354">
        <v>14.472579021597801</v>
      </c>
      <c r="C11354">
        <v>5.4177980114605599</v>
      </c>
      <c r="D11354">
        <v>474.76819112161098</v>
      </c>
      <c r="E11354">
        <v>491.53671716460201</v>
      </c>
      <c r="F11354">
        <v>0.82215496718955605</v>
      </c>
      <c r="G11354">
        <v>9.6</v>
      </c>
      <c r="H11354" t="s">
        <v>22333</v>
      </c>
    </row>
    <row r="11355" spans="1:8" x14ac:dyDescent="0.3">
      <c r="A11355" t="s">
        <v>27747</v>
      </c>
      <c r="B11355">
        <v>48.2390122491528</v>
      </c>
      <c r="C11355">
        <v>51.623346143457397</v>
      </c>
      <c r="D11355">
        <v>3842.5933814566401</v>
      </c>
      <c r="E11355">
        <v>5309.1394424695</v>
      </c>
      <c r="F11355">
        <v>0.93009395664951999</v>
      </c>
      <c r="G11355">
        <v>12.88</v>
      </c>
      <c r="H11355" t="s">
        <v>22333</v>
      </c>
    </row>
    <row r="11356" spans="1:8" x14ac:dyDescent="0.3">
      <c r="A11356" t="s">
        <v>27748</v>
      </c>
      <c r="B11356">
        <v>43.606348526512299</v>
      </c>
      <c r="C11356">
        <v>107.18684686892099</v>
      </c>
      <c r="D11356">
        <v>5824.0794728050996</v>
      </c>
      <c r="E11356">
        <v>17130.926035804699</v>
      </c>
      <c r="F11356">
        <v>0.83205007269676401</v>
      </c>
      <c r="G11356">
        <v>9.84</v>
      </c>
      <c r="H11356" t="s">
        <v>22333</v>
      </c>
    </row>
    <row r="11357" spans="1:8" x14ac:dyDescent="0.3">
      <c r="A11357" t="s">
        <v>27749</v>
      </c>
      <c r="B11357">
        <v>8.9277609288178503</v>
      </c>
      <c r="C11357">
        <v>2.0169487820948899</v>
      </c>
      <c r="D11357">
        <v>327.60545848441899</v>
      </c>
      <c r="E11357">
        <v>243.16011381830199</v>
      </c>
      <c r="F11357">
        <v>0.86354157147772503</v>
      </c>
      <c r="G11357">
        <v>6.48</v>
      </c>
      <c r="H11357" t="s">
        <v>22333</v>
      </c>
    </row>
    <row r="11358" spans="1:8" x14ac:dyDescent="0.3">
      <c r="A11358" t="s">
        <v>27750</v>
      </c>
      <c r="B11358">
        <v>13.4573288766278</v>
      </c>
      <c r="C11358">
        <v>8.4084475579029494</v>
      </c>
      <c r="D11358">
        <v>921.11042708860396</v>
      </c>
      <c r="E11358">
        <v>1173.89498339638</v>
      </c>
      <c r="F11358">
        <v>0.81029718027972697</v>
      </c>
      <c r="G11358">
        <v>7.28</v>
      </c>
      <c r="H11358" t="s">
        <v>22333</v>
      </c>
    </row>
    <row r="11359" spans="1:8" x14ac:dyDescent="0.3">
      <c r="A11359" t="s">
        <v>27751</v>
      </c>
      <c r="B11359">
        <v>17.142669644297701</v>
      </c>
      <c r="C11359">
        <v>5.8538526249844498</v>
      </c>
      <c r="D11359">
        <v>552.115152938851</v>
      </c>
      <c r="E11359">
        <v>485.35239117552601</v>
      </c>
      <c r="F11359">
        <v>0.87929837354791096</v>
      </c>
      <c r="G11359">
        <v>10.6</v>
      </c>
      <c r="H11359" t="s">
        <v>22333</v>
      </c>
    </row>
    <row r="11360" spans="1:8" x14ac:dyDescent="0.3">
      <c r="A11360" t="s">
        <v>27752</v>
      </c>
      <c r="B11360">
        <v>14.7850456056551</v>
      </c>
      <c r="C11360">
        <v>10.4670547344351</v>
      </c>
      <c r="D11360">
        <v>1060.8500227684899</v>
      </c>
      <c r="E11360">
        <v>1443.8781015781101</v>
      </c>
      <c r="F11360">
        <v>0.81221094087863099</v>
      </c>
      <c r="G11360">
        <v>7.16</v>
      </c>
      <c r="H11360" t="s">
        <v>22333</v>
      </c>
    </row>
    <row r="11361" spans="1:8" x14ac:dyDescent="0.3">
      <c r="A11361" t="s">
        <v>27753</v>
      </c>
      <c r="B11361">
        <v>14.043992518336699</v>
      </c>
      <c r="C11361">
        <v>5.9123848359396396</v>
      </c>
      <c r="D11361">
        <v>453.24997468806203</v>
      </c>
      <c r="E11361">
        <v>539.45265077454997</v>
      </c>
      <c r="F11361">
        <v>0.81494447781545498</v>
      </c>
      <c r="G11361">
        <v>7.28</v>
      </c>
      <c r="H11361" t="s">
        <v>22333</v>
      </c>
    </row>
    <row r="11362" spans="1:8" x14ac:dyDescent="0.3">
      <c r="A11362" t="s">
        <v>27754</v>
      </c>
      <c r="B11362">
        <v>17.724591327741798</v>
      </c>
      <c r="C11362">
        <v>3.1858443683828299</v>
      </c>
      <c r="D11362">
        <v>387.832207453264</v>
      </c>
      <c r="E11362">
        <v>212.081798189343</v>
      </c>
      <c r="F11362">
        <v>0.94665836046624396</v>
      </c>
      <c r="G11362">
        <v>12</v>
      </c>
      <c r="H11362" t="s">
        <v>22333</v>
      </c>
    </row>
    <row r="11363" spans="1:8" x14ac:dyDescent="0.3">
      <c r="A11363" t="s">
        <v>27755</v>
      </c>
      <c r="B11363">
        <v>29.6184219174521</v>
      </c>
      <c r="C11363">
        <v>20.8077953874282</v>
      </c>
      <c r="D11363">
        <v>2719.45786932891</v>
      </c>
      <c r="E11363">
        <v>2676.0645262774601</v>
      </c>
      <c r="F11363">
        <v>0.93412289119819103</v>
      </c>
      <c r="G11363">
        <v>11.12</v>
      </c>
      <c r="H11363" t="s">
        <v>22333</v>
      </c>
    </row>
    <row r="11364" spans="1:8" x14ac:dyDescent="0.3">
      <c r="A11364" t="s">
        <v>27756</v>
      </c>
      <c r="B11364">
        <v>8.3504174119014305</v>
      </c>
      <c r="C11364">
        <v>1.52683185491545</v>
      </c>
      <c r="D11364">
        <v>236.323708025992</v>
      </c>
      <c r="E11364">
        <v>162.381515860608</v>
      </c>
      <c r="F11364">
        <v>0.88314380590244201</v>
      </c>
      <c r="G11364">
        <v>6.6</v>
      </c>
      <c r="H11364" t="s">
        <v>22333</v>
      </c>
    </row>
    <row r="11365" spans="1:8" x14ac:dyDescent="0.3">
      <c r="A11365" t="s">
        <v>27757</v>
      </c>
      <c r="B11365">
        <v>17.101550088521201</v>
      </c>
      <c r="C11365">
        <v>12.870888995423799</v>
      </c>
      <c r="D11365">
        <v>627.49232910831802</v>
      </c>
      <c r="E11365">
        <v>1144.6189379812099</v>
      </c>
      <c r="F11365">
        <v>0.64846657640772998</v>
      </c>
      <c r="G11365">
        <v>7.76</v>
      </c>
      <c r="H11365" t="s">
        <v>22333</v>
      </c>
    </row>
    <row r="11366" spans="1:8" x14ac:dyDescent="0.3">
      <c r="A11366" t="s">
        <v>27758</v>
      </c>
      <c r="B11366">
        <v>16.3119974093667</v>
      </c>
      <c r="C11366">
        <v>11.2499039462345</v>
      </c>
      <c r="D11366">
        <v>694.27422741531302</v>
      </c>
      <c r="E11366">
        <v>1107.41980975105</v>
      </c>
      <c r="F11366">
        <v>0.71127888284848695</v>
      </c>
      <c r="G11366">
        <v>9.52</v>
      </c>
      <c r="H11366" t="s">
        <v>22333</v>
      </c>
    </row>
    <row r="11367" spans="1:8" x14ac:dyDescent="0.3">
      <c r="A11367" t="s">
        <v>27759</v>
      </c>
      <c r="B11367">
        <v>13.0852218056931</v>
      </c>
      <c r="C11367">
        <v>1.15435943839698</v>
      </c>
      <c r="D11367">
        <v>452.860960625085</v>
      </c>
      <c r="E11367">
        <v>112.995292092687</v>
      </c>
      <c r="F11367">
        <v>0.98771465028253203</v>
      </c>
      <c r="G11367">
        <v>10.24</v>
      </c>
      <c r="H11367" t="s">
        <v>22333</v>
      </c>
    </row>
    <row r="11368" spans="1:8" x14ac:dyDescent="0.3">
      <c r="A11368" t="s">
        <v>27760</v>
      </c>
      <c r="B11368">
        <v>174.54040073167701</v>
      </c>
      <c r="C11368">
        <v>1311.05273665031</v>
      </c>
      <c r="D11368">
        <v>21245.192614112599</v>
      </c>
      <c r="E11368">
        <v>168511.01334988399</v>
      </c>
      <c r="F11368">
        <v>0.82564595558756904</v>
      </c>
      <c r="G11368">
        <v>12.52</v>
      </c>
      <c r="H11368" t="s">
        <v>22333</v>
      </c>
    </row>
    <row r="11369" spans="1:8" x14ac:dyDescent="0.3">
      <c r="A11369" t="s">
        <v>27761</v>
      </c>
      <c r="B11369">
        <v>10.9804022571982</v>
      </c>
      <c r="C11369">
        <v>1.9060949245835299</v>
      </c>
      <c r="D11369">
        <v>269.57055603247198</v>
      </c>
      <c r="E11369">
        <v>167.06577513046901</v>
      </c>
      <c r="F11369">
        <v>0.90224689215548903</v>
      </c>
      <c r="G11369">
        <v>8.84</v>
      </c>
      <c r="H11369" t="s">
        <v>22333</v>
      </c>
    </row>
    <row r="11370" spans="1:8" x14ac:dyDescent="0.3">
      <c r="A11370" t="s">
        <v>27762</v>
      </c>
      <c r="B11370">
        <v>24.991029698830602</v>
      </c>
      <c r="C11370">
        <v>11.319324657379701</v>
      </c>
      <c r="D11370">
        <v>1205.52428526735</v>
      </c>
      <c r="E11370">
        <v>997.40905184362896</v>
      </c>
      <c r="F11370">
        <v>0.91091989470522605</v>
      </c>
      <c r="G11370">
        <v>15.36</v>
      </c>
      <c r="H11370" t="s">
        <v>22333</v>
      </c>
    </row>
    <row r="11371" spans="1:8" x14ac:dyDescent="0.3">
      <c r="A11371" t="s">
        <v>27763</v>
      </c>
      <c r="B11371">
        <v>8.8223521686218707</v>
      </c>
      <c r="C11371">
        <v>1.50753504985858</v>
      </c>
      <c r="D11371">
        <v>183.29714670253699</v>
      </c>
      <c r="E11371">
        <v>128.276497455542</v>
      </c>
      <c r="F11371">
        <v>0.86542042327468605</v>
      </c>
      <c r="G11371">
        <v>9.84</v>
      </c>
      <c r="H11371" t="s">
        <v>22333</v>
      </c>
    </row>
    <row r="11372" spans="1:8" x14ac:dyDescent="0.3">
      <c r="A11372" t="s">
        <v>27764</v>
      </c>
      <c r="B11372">
        <v>6.9897737459656204</v>
      </c>
      <c r="C11372">
        <v>0.74001257913958196</v>
      </c>
      <c r="D11372">
        <v>204.15944228256001</v>
      </c>
      <c r="E11372">
        <v>85.538652506690099</v>
      </c>
      <c r="F11372">
        <v>0.94941161574826105</v>
      </c>
      <c r="G11372">
        <v>6.8</v>
      </c>
      <c r="H11372" t="s">
        <v>22333</v>
      </c>
    </row>
    <row r="11373" spans="1:8" x14ac:dyDescent="0.3">
      <c r="A11373" t="s">
        <v>27765</v>
      </c>
      <c r="B11373">
        <v>8.5735974162308306</v>
      </c>
      <c r="C11373">
        <v>3.00485635678021</v>
      </c>
      <c r="D11373">
        <v>1040.9236402025899</v>
      </c>
      <c r="E11373">
        <v>706.83760318771101</v>
      </c>
      <c r="F11373">
        <v>0.94244443962171598</v>
      </c>
      <c r="G11373">
        <v>4.88</v>
      </c>
      <c r="H11373" t="s">
        <v>22333</v>
      </c>
    </row>
    <row r="11374" spans="1:8" x14ac:dyDescent="0.3">
      <c r="A11374" t="s">
        <v>27766</v>
      </c>
      <c r="B11374">
        <v>414822.23004299699</v>
      </c>
      <c r="C11374">
        <v>7573033897.3177099</v>
      </c>
      <c r="D11374">
        <v>66491033.279814601</v>
      </c>
      <c r="E11374">
        <v>1213888667446.76</v>
      </c>
      <c r="F11374">
        <v>0.78149531491752899</v>
      </c>
      <c r="G11374">
        <v>9.2799999999999994</v>
      </c>
      <c r="H11374" t="s">
        <v>22333</v>
      </c>
    </row>
    <row r="11375" spans="1:8" x14ac:dyDescent="0.3">
      <c r="A11375" t="s">
        <v>27767</v>
      </c>
      <c r="B11375">
        <v>7.1241484576458403</v>
      </c>
      <c r="C11375">
        <v>0.91874596654976004</v>
      </c>
      <c r="D11375">
        <v>155.62842260783299</v>
      </c>
      <c r="E11375">
        <v>86.065877932759804</v>
      </c>
      <c r="F11375">
        <v>0.904840024698507</v>
      </c>
      <c r="G11375">
        <v>5.24</v>
      </c>
      <c r="H11375" t="s">
        <v>22333</v>
      </c>
    </row>
    <row r="11376" spans="1:8" x14ac:dyDescent="0.3">
      <c r="A11376" t="s">
        <v>27768</v>
      </c>
      <c r="B11376">
        <v>8.3774919798460203</v>
      </c>
      <c r="C11376">
        <v>1.2932696990244199</v>
      </c>
      <c r="D11376">
        <v>159.97589468333101</v>
      </c>
      <c r="E11376">
        <v>105.138567975386</v>
      </c>
      <c r="F11376">
        <v>0.88431399436114999</v>
      </c>
      <c r="G11376">
        <v>5.44</v>
      </c>
      <c r="H11376" t="s">
        <v>22333</v>
      </c>
    </row>
    <row r="11377" spans="1:8" x14ac:dyDescent="0.3">
      <c r="A11377" t="s">
        <v>27769</v>
      </c>
      <c r="B11377">
        <v>5.5539656529861396</v>
      </c>
      <c r="C11377">
        <v>1.6860423377584699</v>
      </c>
      <c r="D11377">
        <v>178.925444695344</v>
      </c>
      <c r="E11377">
        <v>224.03297491630099</v>
      </c>
      <c r="F11377">
        <v>0.70410974444818297</v>
      </c>
      <c r="G11377">
        <v>2.56</v>
      </c>
      <c r="H11377" t="s">
        <v>22333</v>
      </c>
    </row>
    <row r="11378" spans="1:8" x14ac:dyDescent="0.3">
      <c r="A11378" t="s">
        <v>27770</v>
      </c>
      <c r="B11378">
        <v>5.2122487099453796</v>
      </c>
      <c r="C11378">
        <v>0.76879879842559096</v>
      </c>
      <c r="D11378">
        <v>160.588833392824</v>
      </c>
      <c r="E11378">
        <v>100.731306278511</v>
      </c>
      <c r="F11378">
        <v>0.88324032303896804</v>
      </c>
      <c r="G11378">
        <v>5</v>
      </c>
      <c r="H11378" t="s">
        <v>22333</v>
      </c>
    </row>
    <row r="11379" spans="1:8" x14ac:dyDescent="0.3">
      <c r="A11379" t="s">
        <v>27771</v>
      </c>
      <c r="B11379">
        <v>37.363043816593901</v>
      </c>
      <c r="C11379">
        <v>27.848556016186699</v>
      </c>
      <c r="D11379">
        <v>2689.2510581164302</v>
      </c>
      <c r="E11379">
        <v>2815.9128235222001</v>
      </c>
      <c r="F11379">
        <v>0.924869313485852</v>
      </c>
      <c r="G11379">
        <v>12.88</v>
      </c>
      <c r="H11379" t="s">
        <v>22333</v>
      </c>
    </row>
    <row r="11380" spans="1:8" x14ac:dyDescent="0.3">
      <c r="A11380" t="s">
        <v>27772</v>
      </c>
      <c r="B11380">
        <v>9.7540229380439598</v>
      </c>
      <c r="C11380">
        <v>1.41672132191512</v>
      </c>
      <c r="D11380">
        <v>227.86612562988699</v>
      </c>
      <c r="E11380">
        <v>126.067161675588</v>
      </c>
      <c r="F11380">
        <v>0.91175446454326203</v>
      </c>
      <c r="G11380">
        <v>9.48</v>
      </c>
      <c r="H11380" t="s">
        <v>22333</v>
      </c>
    </row>
    <row r="11381" spans="1:8" x14ac:dyDescent="0.3">
      <c r="A11381" t="s">
        <v>27773</v>
      </c>
      <c r="B11381">
        <v>32.9629783232308</v>
      </c>
      <c r="C11381">
        <v>29.216175471236699</v>
      </c>
      <c r="D11381">
        <v>2359.4350721872902</v>
      </c>
      <c r="E11381">
        <v>3045.06697213399</v>
      </c>
      <c r="F11381">
        <v>0.87920628415534297</v>
      </c>
      <c r="G11381">
        <v>11.96</v>
      </c>
      <c r="H11381" t="s">
        <v>22333</v>
      </c>
    </row>
    <row r="11382" spans="1:8" x14ac:dyDescent="0.3">
      <c r="A11382" t="s">
        <v>27774</v>
      </c>
      <c r="B11382">
        <v>12.216429421469901</v>
      </c>
      <c r="C11382">
        <v>1.2805380971086699</v>
      </c>
      <c r="D11382">
        <v>213.70635714701501</v>
      </c>
      <c r="E11382">
        <v>87.291339290025306</v>
      </c>
      <c r="F11382">
        <v>0.94807814578056104</v>
      </c>
      <c r="G11382">
        <v>11.08</v>
      </c>
      <c r="H11382" t="s">
        <v>22333</v>
      </c>
    </row>
    <row r="11383" spans="1:8" x14ac:dyDescent="0.3">
      <c r="A11383" t="s">
        <v>27775</v>
      </c>
      <c r="B11383">
        <v>28.4955935134806</v>
      </c>
      <c r="C11383">
        <v>3.46592708494927</v>
      </c>
      <c r="D11383">
        <v>550.34802766996802</v>
      </c>
      <c r="E11383">
        <v>172.58595205074499</v>
      </c>
      <c r="F11383">
        <v>0.98400351331401603</v>
      </c>
      <c r="G11383">
        <v>20.48</v>
      </c>
      <c r="H11383" t="s">
        <v>22333</v>
      </c>
    </row>
    <row r="11384" spans="1:8" x14ac:dyDescent="0.3">
      <c r="A11384" t="s">
        <v>27776</v>
      </c>
      <c r="B11384">
        <v>35.378699462753602</v>
      </c>
      <c r="C11384">
        <v>3.7481747700077102</v>
      </c>
      <c r="D11384">
        <v>829.27851042663599</v>
      </c>
      <c r="E11384">
        <v>187.56783467666901</v>
      </c>
      <c r="F11384">
        <v>0.99288964730419405</v>
      </c>
      <c r="G11384">
        <v>23</v>
      </c>
      <c r="H11384" t="s">
        <v>22333</v>
      </c>
    </row>
    <row r="11385" spans="1:8" x14ac:dyDescent="0.3">
      <c r="A11385" t="s">
        <v>27777</v>
      </c>
      <c r="B11385">
        <v>38.332618691670099</v>
      </c>
      <c r="C11385">
        <v>25.886944376378899</v>
      </c>
      <c r="D11385">
        <v>2104.7159753823998</v>
      </c>
      <c r="E11385">
        <v>2140.1121051402502</v>
      </c>
      <c r="F11385">
        <v>0.92493452519789199</v>
      </c>
      <c r="G11385">
        <v>17.399999999999999</v>
      </c>
      <c r="H11385" t="s">
        <v>22333</v>
      </c>
    </row>
    <row r="11386" spans="1:8" x14ac:dyDescent="0.3">
      <c r="A11386" t="s">
        <v>27778</v>
      </c>
      <c r="B11386">
        <v>31.3623630740605</v>
      </c>
      <c r="C11386">
        <v>9.6892759311428804</v>
      </c>
      <c r="D11386">
        <v>1544.21277788407</v>
      </c>
      <c r="E11386">
        <v>794.92078845434105</v>
      </c>
      <c r="F11386">
        <v>0.97408891381048501</v>
      </c>
      <c r="G11386">
        <v>15.68</v>
      </c>
      <c r="H11386" t="s">
        <v>22333</v>
      </c>
    </row>
    <row r="11387" spans="1:8" x14ac:dyDescent="0.3">
      <c r="A11387" t="s">
        <v>27779</v>
      </c>
      <c r="B11387">
        <v>55.664438692337903</v>
      </c>
      <c r="C11387">
        <v>38.406486649025098</v>
      </c>
      <c r="D11387">
        <v>2687.5991019292001</v>
      </c>
      <c r="E11387">
        <v>2605.4849230088598</v>
      </c>
      <c r="F11387">
        <v>0.94675107734727604</v>
      </c>
      <c r="G11387">
        <v>18.920000000000002</v>
      </c>
      <c r="H11387" t="s">
        <v>22333</v>
      </c>
    </row>
    <row r="11388" spans="1:8" x14ac:dyDescent="0.3">
      <c r="A11388" t="s">
        <v>27780</v>
      </c>
      <c r="B11388">
        <v>26.690492422367701</v>
      </c>
      <c r="C11388">
        <v>3.9300701938211802</v>
      </c>
      <c r="D11388">
        <v>971.78220159053001</v>
      </c>
      <c r="E11388">
        <v>285.291993134986</v>
      </c>
      <c r="F11388">
        <v>0.98897049625712596</v>
      </c>
      <c r="G11388">
        <v>15.72</v>
      </c>
      <c r="H11388" t="s">
        <v>22333</v>
      </c>
    </row>
    <row r="11389" spans="1:8" x14ac:dyDescent="0.3">
      <c r="A11389" t="s">
        <v>27781</v>
      </c>
      <c r="B11389">
        <v>15.858909740806199</v>
      </c>
      <c r="C11389">
        <v>3.7944292344764099</v>
      </c>
      <c r="D11389">
        <v>535.97935445408598</v>
      </c>
      <c r="E11389">
        <v>334.80026985591701</v>
      </c>
      <c r="F11389">
        <v>0.93861887410725398</v>
      </c>
      <c r="G11389">
        <v>10</v>
      </c>
      <c r="H11389" t="s">
        <v>22333</v>
      </c>
    </row>
    <row r="11390" spans="1:8" x14ac:dyDescent="0.3">
      <c r="A11390" t="s">
        <v>27782</v>
      </c>
      <c r="B11390">
        <v>45.102838446822403</v>
      </c>
      <c r="C11390">
        <v>15.714878275796</v>
      </c>
      <c r="D11390">
        <v>2151.0116320939601</v>
      </c>
      <c r="E11390">
        <v>1121.0974305018001</v>
      </c>
      <c r="F11390">
        <v>0.98024917682380996</v>
      </c>
      <c r="G11390">
        <v>19.04</v>
      </c>
      <c r="H11390" t="s">
        <v>22333</v>
      </c>
    </row>
    <row r="11391" spans="1:8" x14ac:dyDescent="0.3">
      <c r="A11391" t="s">
        <v>27783</v>
      </c>
      <c r="B11391">
        <v>19.677409712261099</v>
      </c>
      <c r="C11391">
        <v>3.0658317281640901</v>
      </c>
      <c r="D11391">
        <v>496.48569928116899</v>
      </c>
      <c r="E11391">
        <v>209.439325843478</v>
      </c>
      <c r="F11391">
        <v>0.97041125643201998</v>
      </c>
      <c r="G11391">
        <v>15.2</v>
      </c>
      <c r="H11391" t="s">
        <v>22333</v>
      </c>
    </row>
    <row r="11392" spans="1:8" x14ac:dyDescent="0.3">
      <c r="A11392" t="s">
        <v>27784</v>
      </c>
      <c r="B11392">
        <v>19.307650932475301</v>
      </c>
      <c r="C11392">
        <v>4.8164443083612403</v>
      </c>
      <c r="D11392">
        <v>463.01446918616898</v>
      </c>
      <c r="E11392">
        <v>323.27320900228699</v>
      </c>
      <c r="F11392">
        <v>0.92030853354740105</v>
      </c>
      <c r="G11392">
        <v>12.16</v>
      </c>
      <c r="H11392" t="s">
        <v>22333</v>
      </c>
    </row>
    <row r="11393" spans="1:8" x14ac:dyDescent="0.3">
      <c r="A11393" t="s">
        <v>27785</v>
      </c>
      <c r="B11393">
        <v>19.583918662317501</v>
      </c>
      <c r="C11393">
        <v>13.970542849916701</v>
      </c>
      <c r="D11393">
        <v>864.23721960517605</v>
      </c>
      <c r="E11393">
        <v>1292.5751792404501</v>
      </c>
      <c r="F11393">
        <v>0.76726589152380398</v>
      </c>
      <c r="G11393">
        <v>10.14</v>
      </c>
      <c r="H11393" t="s">
        <v>22333</v>
      </c>
    </row>
    <row r="11394" spans="1:8" x14ac:dyDescent="0.3">
      <c r="A11394" t="s">
        <v>27786</v>
      </c>
      <c r="B11394">
        <v>53.850666532933097</v>
      </c>
      <c r="C11394">
        <v>15.807577427002199</v>
      </c>
      <c r="D11394">
        <v>2862.4371481488702</v>
      </c>
      <c r="E11394">
        <v>1161.5126546044801</v>
      </c>
      <c r="F11394">
        <v>0.99105555161563397</v>
      </c>
      <c r="G11394">
        <v>18.239999999999998</v>
      </c>
      <c r="H11394" t="s">
        <v>22333</v>
      </c>
    </row>
    <row r="11395" spans="1:8" x14ac:dyDescent="0.3">
      <c r="A11395" t="s">
        <v>27787</v>
      </c>
      <c r="B11395">
        <v>156.54876982118699</v>
      </c>
      <c r="C11395">
        <v>233.73565136142699</v>
      </c>
      <c r="D11395">
        <v>10496.9059867877</v>
      </c>
      <c r="E11395">
        <v>17420.792270475798</v>
      </c>
      <c r="F11395">
        <v>0.97489864086804401</v>
      </c>
      <c r="G11395">
        <v>20.239999999999998</v>
      </c>
      <c r="H11395" t="s">
        <v>22333</v>
      </c>
    </row>
    <row r="11396" spans="1:8" x14ac:dyDescent="0.3">
      <c r="A11396" t="s">
        <v>27788</v>
      </c>
      <c r="B11396">
        <v>67.100836921242205</v>
      </c>
      <c r="C11396">
        <v>73.465365214754001</v>
      </c>
      <c r="D11396">
        <v>3899.8185370041301</v>
      </c>
      <c r="E11396">
        <v>5495.5040033085297</v>
      </c>
      <c r="F11396">
        <v>0.92926738409810195</v>
      </c>
      <c r="G11396">
        <v>17.440000000000001</v>
      </c>
      <c r="H11396" t="s">
        <v>22333</v>
      </c>
    </row>
    <row r="11397" spans="1:8" x14ac:dyDescent="0.3">
      <c r="A11397" t="s">
        <v>27789</v>
      </c>
      <c r="B11397">
        <v>14.5131562853104</v>
      </c>
      <c r="C11397">
        <v>2.98680669873545</v>
      </c>
      <c r="D11397">
        <v>338.95380826414703</v>
      </c>
      <c r="E11397">
        <v>225.71043401667501</v>
      </c>
      <c r="F11397">
        <v>0.91028443875127696</v>
      </c>
      <c r="G11397">
        <v>9.36</v>
      </c>
      <c r="H11397" t="s">
        <v>22333</v>
      </c>
    </row>
    <row r="11398" spans="1:8" x14ac:dyDescent="0.3">
      <c r="A11398" t="s">
        <v>27790</v>
      </c>
      <c r="B11398">
        <v>26.198676651428102</v>
      </c>
      <c r="C11398">
        <v>11.1732519993518</v>
      </c>
      <c r="D11398">
        <v>920.32886750826299</v>
      </c>
      <c r="E11398">
        <v>800.84111798869503</v>
      </c>
      <c r="F11398">
        <v>0.90216729933871997</v>
      </c>
      <c r="G11398">
        <v>18.52</v>
      </c>
      <c r="H11398" t="s">
        <v>22333</v>
      </c>
    </row>
    <row r="11399" spans="1:8" x14ac:dyDescent="0.3">
      <c r="A11399" t="s">
        <v>27791</v>
      </c>
      <c r="B11399">
        <v>27.104130104174398</v>
      </c>
      <c r="C11399">
        <v>6.2164609988061699</v>
      </c>
      <c r="D11399">
        <v>1116.6118525264999</v>
      </c>
      <c r="E11399">
        <v>482.22865289169499</v>
      </c>
      <c r="F11399">
        <v>0.97676850186087805</v>
      </c>
      <c r="G11399">
        <v>14.96</v>
      </c>
      <c r="H11399" t="s">
        <v>22333</v>
      </c>
    </row>
    <row r="11400" spans="1:8" x14ac:dyDescent="0.3">
      <c r="A11400" t="s">
        <v>27792</v>
      </c>
      <c r="B11400">
        <v>21.395633563872199</v>
      </c>
      <c r="C11400">
        <v>4.32332761872759</v>
      </c>
      <c r="D11400">
        <v>576.92372959453905</v>
      </c>
      <c r="E11400">
        <v>293.942028683871</v>
      </c>
      <c r="F11400">
        <v>0.95675083693853702</v>
      </c>
      <c r="G11400">
        <v>13.76</v>
      </c>
      <c r="H11400" t="s">
        <v>22333</v>
      </c>
    </row>
    <row r="11401" spans="1:8" x14ac:dyDescent="0.3">
      <c r="A11401" t="s">
        <v>27793</v>
      </c>
      <c r="B11401">
        <v>18.065866612690002</v>
      </c>
      <c r="C11401">
        <v>5.5845405966289601</v>
      </c>
      <c r="D11401">
        <v>319.58308333901601</v>
      </c>
      <c r="E11401">
        <v>328.158914475171</v>
      </c>
      <c r="F11401">
        <v>0.81103614220189602</v>
      </c>
      <c r="G11401">
        <v>9.9600000000000009</v>
      </c>
      <c r="H11401" t="s">
        <v>22333</v>
      </c>
    </row>
    <row r="11402" spans="1:8" x14ac:dyDescent="0.3">
      <c r="A11402" t="s">
        <v>27794</v>
      </c>
      <c r="B11402">
        <v>33.2582247184042</v>
      </c>
      <c r="C11402">
        <v>12.064823346220599</v>
      </c>
      <c r="D11402">
        <v>1370.6974008924999</v>
      </c>
      <c r="E11402">
        <v>864.98539710452599</v>
      </c>
      <c r="F11402">
        <v>0.95712418578379599</v>
      </c>
      <c r="G11402">
        <v>16.2</v>
      </c>
      <c r="H11402" t="s">
        <v>22333</v>
      </c>
    </row>
    <row r="11403" spans="1:8" x14ac:dyDescent="0.3">
      <c r="A11403" t="s">
        <v>27795</v>
      </c>
      <c r="B11403">
        <v>14.317668908096801</v>
      </c>
      <c r="C11403">
        <v>2.2472313711463601</v>
      </c>
      <c r="D11403">
        <v>345.51304350010997</v>
      </c>
      <c r="E11403">
        <v>173.96182744882901</v>
      </c>
      <c r="F11403">
        <v>0.95041766019478702</v>
      </c>
      <c r="G11403">
        <v>9.84</v>
      </c>
      <c r="H11403" t="s">
        <v>22333</v>
      </c>
    </row>
    <row r="11404" spans="1:8" x14ac:dyDescent="0.3">
      <c r="A11404" t="s">
        <v>27796</v>
      </c>
      <c r="B11404">
        <v>19.488715686254601</v>
      </c>
      <c r="C11404">
        <v>3.5115279085957298</v>
      </c>
      <c r="D11404">
        <v>701.545627751457</v>
      </c>
      <c r="E11404">
        <v>290.97410750995402</v>
      </c>
      <c r="F11404">
        <v>0.97536401082720603</v>
      </c>
      <c r="G11404">
        <v>12.24</v>
      </c>
      <c r="H11404" t="s">
        <v>22333</v>
      </c>
    </row>
    <row r="11405" spans="1:8" x14ac:dyDescent="0.3">
      <c r="A11405" t="s">
        <v>27797</v>
      </c>
      <c r="B11405">
        <v>13.533550915841699</v>
      </c>
      <c r="C11405">
        <v>5.3096154485171096</v>
      </c>
      <c r="D11405">
        <v>390.68511210896799</v>
      </c>
      <c r="E11405">
        <v>464.75203518834297</v>
      </c>
      <c r="F11405">
        <v>0.80328814084733102</v>
      </c>
      <c r="G11405">
        <v>7.08</v>
      </c>
      <c r="H11405" t="s">
        <v>22333</v>
      </c>
    </row>
    <row r="11406" spans="1:8" x14ac:dyDescent="0.3">
      <c r="A11406" t="s">
        <v>27798</v>
      </c>
      <c r="B11406">
        <v>18.789173027539601</v>
      </c>
      <c r="C11406">
        <v>7.07989191688959</v>
      </c>
      <c r="D11406">
        <v>571.20945145970097</v>
      </c>
      <c r="E11406">
        <v>545.27328724587403</v>
      </c>
      <c r="F11406">
        <v>0.87263823140605801</v>
      </c>
      <c r="G11406">
        <v>10.84</v>
      </c>
      <c r="H11406" t="s">
        <v>22333</v>
      </c>
    </row>
    <row r="11407" spans="1:8" x14ac:dyDescent="0.3">
      <c r="A11407" t="s">
        <v>27799</v>
      </c>
      <c r="B11407">
        <v>20.955190286246602</v>
      </c>
      <c r="C11407">
        <v>7.6682084493016101</v>
      </c>
      <c r="D11407">
        <v>397.57828815212901</v>
      </c>
      <c r="E11407">
        <v>437.51930694066601</v>
      </c>
      <c r="F11407">
        <v>0.81793903528673695</v>
      </c>
      <c r="G11407">
        <v>10.68</v>
      </c>
      <c r="H11407" t="s">
        <v>22333</v>
      </c>
    </row>
    <row r="11408" spans="1:8" x14ac:dyDescent="0.3">
      <c r="A11408" t="s">
        <v>27800</v>
      </c>
      <c r="B11408">
        <v>24.433322376899199</v>
      </c>
      <c r="C11408">
        <v>6.4512696666285603</v>
      </c>
      <c r="D11408">
        <v>549.88609899647895</v>
      </c>
      <c r="E11408">
        <v>374.47784652130599</v>
      </c>
      <c r="F11408">
        <v>0.92966241505742997</v>
      </c>
      <c r="G11408">
        <v>14.6</v>
      </c>
      <c r="H11408" t="s">
        <v>22333</v>
      </c>
    </row>
    <row r="11409" spans="1:8" x14ac:dyDescent="0.3">
      <c r="A11409" t="s">
        <v>27801</v>
      </c>
      <c r="B11409">
        <v>36.830917730350201</v>
      </c>
      <c r="C11409">
        <v>28.447688853490401</v>
      </c>
      <c r="D11409">
        <v>1364.3810430548299</v>
      </c>
      <c r="E11409">
        <v>1836.31788754628</v>
      </c>
      <c r="F11409">
        <v>0.85130160783680597</v>
      </c>
      <c r="G11409">
        <v>16.2</v>
      </c>
      <c r="H11409" t="s">
        <v>22333</v>
      </c>
    </row>
    <row r="11410" spans="1:8" x14ac:dyDescent="0.3">
      <c r="A11410" t="s">
        <v>27802</v>
      </c>
      <c r="B11410">
        <v>27.095332172574199</v>
      </c>
      <c r="C11410">
        <v>13.261081157939399</v>
      </c>
      <c r="D11410">
        <v>818.19061469541703</v>
      </c>
      <c r="E11410">
        <v>860.04036955531103</v>
      </c>
      <c r="F11410">
        <v>0.87167404870574705</v>
      </c>
      <c r="G11410">
        <v>13.88</v>
      </c>
      <c r="H11410" t="s">
        <v>22333</v>
      </c>
    </row>
    <row r="11411" spans="1:8" x14ac:dyDescent="0.3">
      <c r="A11411" t="s">
        <v>27803</v>
      </c>
      <c r="B11411">
        <v>14.934523200682101</v>
      </c>
      <c r="C11411">
        <v>4.7702384087772396</v>
      </c>
      <c r="D11411">
        <v>509.908026308351</v>
      </c>
      <c r="E11411">
        <v>435.40463310819803</v>
      </c>
      <c r="F11411">
        <v>0.87354657889310405</v>
      </c>
      <c r="G11411">
        <v>11.24</v>
      </c>
      <c r="H11411" t="s">
        <v>22333</v>
      </c>
    </row>
    <row r="11412" spans="1:8" x14ac:dyDescent="0.3">
      <c r="A11412" t="s">
        <v>27804</v>
      </c>
      <c r="B11412">
        <v>27.162479422039802</v>
      </c>
      <c r="C11412">
        <v>13.929682481370699</v>
      </c>
      <c r="D11412">
        <v>1460.0704025631801</v>
      </c>
      <c r="E11412">
        <v>1272.77238412262</v>
      </c>
      <c r="F11412">
        <v>0.92822943760023302</v>
      </c>
      <c r="G11412">
        <v>13.44</v>
      </c>
      <c r="H11412" t="s">
        <v>22333</v>
      </c>
    </row>
    <row r="11413" spans="1:8" x14ac:dyDescent="0.3">
      <c r="A11413" t="s">
        <v>27805</v>
      </c>
      <c r="B11413">
        <v>50.927529896945501</v>
      </c>
      <c r="C11413">
        <v>36.192551951993998</v>
      </c>
      <c r="D11413">
        <v>4363.5563571399698</v>
      </c>
      <c r="E11413">
        <v>3902.33951398722</v>
      </c>
      <c r="F11413">
        <v>0.97507455078892202</v>
      </c>
      <c r="G11413">
        <v>12.64</v>
      </c>
      <c r="H11413" t="s">
        <v>22333</v>
      </c>
    </row>
    <row r="11414" spans="1:8" x14ac:dyDescent="0.3">
      <c r="A11414" t="s">
        <v>27806</v>
      </c>
      <c r="B11414">
        <v>19.782422624424999</v>
      </c>
      <c r="C11414">
        <v>7.2065461300529901</v>
      </c>
      <c r="D11414">
        <v>764.64849754491797</v>
      </c>
      <c r="E11414">
        <v>616.57528857647799</v>
      </c>
      <c r="F11414">
        <v>0.91921958651430202</v>
      </c>
      <c r="G11414">
        <v>11.44</v>
      </c>
      <c r="H11414" t="s">
        <v>22333</v>
      </c>
    </row>
    <row r="11415" spans="1:8" x14ac:dyDescent="0.3">
      <c r="A11415" t="s">
        <v>27807</v>
      </c>
      <c r="B11415">
        <v>16.095240351342099</v>
      </c>
      <c r="C11415">
        <v>2.08609805517131</v>
      </c>
      <c r="D11415">
        <v>364.14298678224901</v>
      </c>
      <c r="E11415">
        <v>147.82865912521601</v>
      </c>
      <c r="F11415">
        <v>0.96749538392850098</v>
      </c>
      <c r="G11415">
        <v>13</v>
      </c>
      <c r="H11415" t="s">
        <v>22333</v>
      </c>
    </row>
    <row r="11416" spans="1:8" x14ac:dyDescent="0.3">
      <c r="A11416" t="s">
        <v>27808</v>
      </c>
      <c r="B11416">
        <v>15.090576136151499</v>
      </c>
      <c r="C11416">
        <v>4.5165765171792396</v>
      </c>
      <c r="D11416">
        <v>409.37632143038098</v>
      </c>
      <c r="E11416">
        <v>363.44463982662802</v>
      </c>
      <c r="F11416">
        <v>0.86275410703447397</v>
      </c>
      <c r="G11416">
        <v>9.0399999999999991</v>
      </c>
      <c r="H11416" t="s">
        <v>22333</v>
      </c>
    </row>
    <row r="11417" spans="1:8" x14ac:dyDescent="0.3">
      <c r="A11417" t="s">
        <v>27809</v>
      </c>
      <c r="B11417">
        <v>10.997778471207599</v>
      </c>
      <c r="C11417">
        <v>3.54908004182378</v>
      </c>
      <c r="D11417">
        <v>440.127966285615</v>
      </c>
      <c r="E11417">
        <v>407.197953104578</v>
      </c>
      <c r="F11417">
        <v>0.85589431556072204</v>
      </c>
      <c r="G11417">
        <v>7.8</v>
      </c>
      <c r="H11417" t="s">
        <v>22333</v>
      </c>
    </row>
    <row r="11418" spans="1:8" x14ac:dyDescent="0.3">
      <c r="A11418" t="s">
        <v>27810</v>
      </c>
      <c r="B11418">
        <v>15.990701856962099</v>
      </c>
      <c r="C11418">
        <v>7.5979643823503702</v>
      </c>
      <c r="D11418">
        <v>477.33873353099801</v>
      </c>
      <c r="E11418">
        <v>625.70981976604503</v>
      </c>
      <c r="F11418">
        <v>0.76828223156673503</v>
      </c>
      <c r="G11418">
        <v>7.8</v>
      </c>
      <c r="H11418" t="s">
        <v>22333</v>
      </c>
    </row>
    <row r="11419" spans="1:8" x14ac:dyDescent="0.3">
      <c r="A11419" t="s">
        <v>27811</v>
      </c>
      <c r="B11419">
        <v>19.028380985458799</v>
      </c>
      <c r="C11419">
        <v>6.2870796246498699</v>
      </c>
      <c r="D11419">
        <v>1022.78828147139</v>
      </c>
      <c r="E11419">
        <v>659.51138989283004</v>
      </c>
      <c r="F11419">
        <v>0.94961325936247598</v>
      </c>
      <c r="G11419">
        <v>11.08</v>
      </c>
      <c r="H11419" t="s">
        <v>22333</v>
      </c>
    </row>
    <row r="11420" spans="1:8" x14ac:dyDescent="0.3">
      <c r="A11420" t="s">
        <v>27812</v>
      </c>
      <c r="B11420">
        <v>8.0248693894504708</v>
      </c>
      <c r="C11420">
        <v>3.53119652315337</v>
      </c>
      <c r="D11420">
        <v>321.54948333781903</v>
      </c>
      <c r="E11420">
        <v>468.65911696654098</v>
      </c>
      <c r="F11420">
        <v>0.69780426066050305</v>
      </c>
      <c r="G11420">
        <v>3.4</v>
      </c>
      <c r="H11420" t="s">
        <v>22333</v>
      </c>
    </row>
    <row r="11421" spans="1:8" x14ac:dyDescent="0.3">
      <c r="A11421" t="s">
        <v>27813</v>
      </c>
      <c r="B11421">
        <v>15.781207467951299</v>
      </c>
      <c r="C11421">
        <v>12.6394682788594</v>
      </c>
      <c r="D11421">
        <v>562.48419300543696</v>
      </c>
      <c r="E11421">
        <v>1149.53823782321</v>
      </c>
      <c r="F11421">
        <v>0.59075365726660201</v>
      </c>
      <c r="G11421">
        <v>7.12</v>
      </c>
      <c r="H11421" t="s">
        <v>22333</v>
      </c>
    </row>
    <row r="11422" spans="1:8" x14ac:dyDescent="0.3">
      <c r="A11422" t="s">
        <v>27814</v>
      </c>
      <c r="B11422">
        <v>18.442238804860398</v>
      </c>
      <c r="C11422">
        <v>6.3917481587613896</v>
      </c>
      <c r="D11422">
        <v>738.02875036501496</v>
      </c>
      <c r="E11422">
        <v>575.32011805562604</v>
      </c>
      <c r="F11422">
        <v>0.92318661586285999</v>
      </c>
      <c r="G11422">
        <v>11.04</v>
      </c>
      <c r="H11422" t="s">
        <v>22333</v>
      </c>
    </row>
    <row r="11423" spans="1:8" x14ac:dyDescent="0.3">
      <c r="A11423" t="s">
        <v>27815</v>
      </c>
      <c r="B11423">
        <v>39.917648421986399</v>
      </c>
      <c r="C11423">
        <v>14.6739366724115</v>
      </c>
      <c r="D11423">
        <v>1714.3748145249799</v>
      </c>
      <c r="E11423">
        <v>1013.02429194763</v>
      </c>
      <c r="F11423">
        <v>0.969591323965035</v>
      </c>
      <c r="G11423">
        <v>17.52</v>
      </c>
      <c r="H11423" t="s">
        <v>22333</v>
      </c>
    </row>
    <row r="11424" spans="1:8" x14ac:dyDescent="0.3">
      <c r="A11424" t="s">
        <v>27816</v>
      </c>
      <c r="B11424">
        <v>21.937253246915901</v>
      </c>
      <c r="C11424">
        <v>6.1659274468028302</v>
      </c>
      <c r="D11424">
        <v>519.74461529801101</v>
      </c>
      <c r="E11424">
        <v>386.99719122362899</v>
      </c>
      <c r="F11424">
        <v>0.91960189376299895</v>
      </c>
      <c r="G11424">
        <v>13.16</v>
      </c>
      <c r="H11424" t="s">
        <v>22333</v>
      </c>
    </row>
    <row r="11425" spans="1:8" x14ac:dyDescent="0.3">
      <c r="A11425" t="s">
        <v>27817</v>
      </c>
      <c r="B11425">
        <v>16.507618680837499</v>
      </c>
      <c r="C11425">
        <v>6.5633940933228097</v>
      </c>
      <c r="D11425">
        <v>628.04475962561105</v>
      </c>
      <c r="E11425">
        <v>605.03847923547801</v>
      </c>
      <c r="F11425">
        <v>0.87856833520533795</v>
      </c>
      <c r="G11425">
        <v>8.9600000000000009</v>
      </c>
      <c r="H11425" t="s">
        <v>22333</v>
      </c>
    </row>
    <row r="11426" spans="1:8" x14ac:dyDescent="0.3">
      <c r="A11426" t="s">
        <v>27818</v>
      </c>
      <c r="B11426">
        <v>13.5861248104334</v>
      </c>
      <c r="C11426">
        <v>4.1090121391322896</v>
      </c>
      <c r="D11426">
        <v>271.33894581169</v>
      </c>
      <c r="E11426">
        <v>292.22697000204198</v>
      </c>
      <c r="F11426">
        <v>0.79384311896165005</v>
      </c>
      <c r="G11426">
        <v>6.8</v>
      </c>
      <c r="H11426" t="s">
        <v>22333</v>
      </c>
    </row>
    <row r="11427" spans="1:8" x14ac:dyDescent="0.3">
      <c r="A11427" t="s">
        <v>27819</v>
      </c>
      <c r="B11427">
        <v>17.697936587625101</v>
      </c>
      <c r="C11427">
        <v>2.6214362386559298</v>
      </c>
      <c r="D11427">
        <v>437.83271265169401</v>
      </c>
      <c r="E11427">
        <v>186.38365833966401</v>
      </c>
      <c r="F11427">
        <v>0.96532926863173096</v>
      </c>
      <c r="G11427">
        <v>13.28</v>
      </c>
      <c r="H11427" t="s">
        <v>22333</v>
      </c>
    </row>
    <row r="11428" spans="1:8" x14ac:dyDescent="0.3">
      <c r="A11428" t="s">
        <v>27820</v>
      </c>
      <c r="B11428">
        <v>18.544608995657399</v>
      </c>
      <c r="C11428">
        <v>3.2240338531293702</v>
      </c>
      <c r="D11428">
        <v>795.92137511228304</v>
      </c>
      <c r="E11428">
        <v>300.84184328293298</v>
      </c>
      <c r="F11428">
        <v>0.97983041394988002</v>
      </c>
      <c r="G11428">
        <v>11.6</v>
      </c>
      <c r="H11428" t="s">
        <v>22333</v>
      </c>
    </row>
    <row r="11429" spans="1:8" x14ac:dyDescent="0.3">
      <c r="A11429" t="s">
        <v>27821</v>
      </c>
      <c r="B11429">
        <v>18.2317101259362</v>
      </c>
      <c r="C11429">
        <v>17.171385713221699</v>
      </c>
      <c r="D11429">
        <v>1444.7138609752301</v>
      </c>
      <c r="E11429">
        <v>2321.8568222878998</v>
      </c>
      <c r="F11429">
        <v>0.78573603880946696</v>
      </c>
      <c r="G11429">
        <v>7.76</v>
      </c>
      <c r="H11429" t="s">
        <v>22333</v>
      </c>
    </row>
    <row r="11430" spans="1:8" x14ac:dyDescent="0.3">
      <c r="A11430" t="s">
        <v>27822</v>
      </c>
      <c r="B11430">
        <v>20.395182047103798</v>
      </c>
      <c r="C11430">
        <v>2.7706020652593399</v>
      </c>
      <c r="D11430">
        <v>457.82040258180098</v>
      </c>
      <c r="E11430">
        <v>174.99747850428801</v>
      </c>
      <c r="F11430">
        <v>0.97451872128325301</v>
      </c>
      <c r="G11430">
        <v>14.68</v>
      </c>
      <c r="H11430" t="s">
        <v>22333</v>
      </c>
    </row>
    <row r="11431" spans="1:8" x14ac:dyDescent="0.3">
      <c r="A11431" t="s">
        <v>27823</v>
      </c>
      <c r="B11431">
        <v>29.530617381571101</v>
      </c>
      <c r="C11431">
        <v>11.1403472775526</v>
      </c>
      <c r="D11431">
        <v>1478.1285795692399</v>
      </c>
      <c r="E11431">
        <v>943.674751400319</v>
      </c>
      <c r="F11431">
        <v>0.95850920862223099</v>
      </c>
      <c r="G11431">
        <v>14</v>
      </c>
      <c r="H11431" t="s">
        <v>22333</v>
      </c>
    </row>
    <row r="11432" spans="1:8" x14ac:dyDescent="0.3">
      <c r="A11432" t="s">
        <v>27824</v>
      </c>
      <c r="B11432">
        <v>13.719925392595799</v>
      </c>
      <c r="C11432">
        <v>2.5641360984030901</v>
      </c>
      <c r="D11432">
        <v>672.42060318954202</v>
      </c>
      <c r="E11432">
        <v>294.97284393827601</v>
      </c>
      <c r="F11432">
        <v>0.97140793114148505</v>
      </c>
      <c r="G11432">
        <v>8.84</v>
      </c>
      <c r="H11432" t="s">
        <v>22333</v>
      </c>
    </row>
    <row r="11433" spans="1:8" x14ac:dyDescent="0.3">
      <c r="A11433" t="s">
        <v>27825</v>
      </c>
      <c r="B11433">
        <v>10.3530839614331</v>
      </c>
      <c r="C11433">
        <v>4.5481484677339701</v>
      </c>
      <c r="D11433">
        <v>564.89168996686897</v>
      </c>
      <c r="E11433">
        <v>631.96788443640401</v>
      </c>
      <c r="F11433">
        <v>0.82390567639726198</v>
      </c>
      <c r="G11433">
        <v>6.48</v>
      </c>
      <c r="H11433" t="s">
        <v>22333</v>
      </c>
    </row>
    <row r="11434" spans="1:8" x14ac:dyDescent="0.3">
      <c r="A11434" t="s">
        <v>27826</v>
      </c>
      <c r="B11434">
        <v>244079072.246077</v>
      </c>
      <c r="C11434">
        <v>909047174335601</v>
      </c>
      <c r="D11434">
        <v>28589729791.491699</v>
      </c>
      <c r="E11434">
        <v>1.0647948748744E+17</v>
      </c>
      <c r="F11434">
        <v>0.90605605271284995</v>
      </c>
      <c r="G11434">
        <v>14.04</v>
      </c>
      <c r="H11434" t="s">
        <v>22333</v>
      </c>
    </row>
    <row r="11435" spans="1:8" x14ac:dyDescent="0.3">
      <c r="A11435" t="s">
        <v>27827</v>
      </c>
      <c r="B11435">
        <v>8.7304848009699594</v>
      </c>
      <c r="C11435">
        <v>2.43385466926807</v>
      </c>
      <c r="D11435">
        <v>429.71847460842099</v>
      </c>
      <c r="E11435">
        <v>347.35506078530102</v>
      </c>
      <c r="F11435">
        <v>0.89624788505879005</v>
      </c>
      <c r="G11435">
        <v>5.36</v>
      </c>
      <c r="H11435" t="s">
        <v>22333</v>
      </c>
    </row>
    <row r="11436" spans="1:8" x14ac:dyDescent="0.3">
      <c r="A11436" t="s">
        <v>27828</v>
      </c>
      <c r="B11436">
        <v>10.009132993698101</v>
      </c>
      <c r="C11436">
        <v>2.1254842135581802</v>
      </c>
      <c r="D11436">
        <v>317.32264875063498</v>
      </c>
      <c r="E11436">
        <v>224.51651624823401</v>
      </c>
      <c r="F11436">
        <v>0.89859826407711296</v>
      </c>
      <c r="G11436">
        <v>7.24</v>
      </c>
      <c r="H11436" t="s">
        <v>22333</v>
      </c>
    </row>
    <row r="11437" spans="1:8" x14ac:dyDescent="0.3">
      <c r="A11437" t="s">
        <v>27829</v>
      </c>
      <c r="B11437">
        <v>5.3830346152080004</v>
      </c>
      <c r="C11437">
        <v>2.89094191078035</v>
      </c>
      <c r="D11437">
        <v>263.55043921775302</v>
      </c>
      <c r="E11437">
        <v>509.924139512951</v>
      </c>
      <c r="F11437">
        <v>0.47382891409112599</v>
      </c>
      <c r="G11437">
        <v>1.92</v>
      </c>
      <c r="H11437" t="s">
        <v>22333</v>
      </c>
    </row>
    <row r="11438" spans="1:8" x14ac:dyDescent="0.3">
      <c r="A11438" t="s">
        <v>27830</v>
      </c>
      <c r="B11438">
        <v>6.0838375479839399</v>
      </c>
      <c r="C11438">
        <v>1.23572466000554</v>
      </c>
      <c r="D11438">
        <v>119.876981677199</v>
      </c>
      <c r="E11438">
        <v>110.894875184527</v>
      </c>
      <c r="F11438">
        <v>0.744331013423286</v>
      </c>
      <c r="G11438">
        <v>3.6</v>
      </c>
      <c r="H11438" t="s">
        <v>22333</v>
      </c>
    </row>
    <row r="11439" spans="1:8" x14ac:dyDescent="0.3">
      <c r="A11439" t="s">
        <v>27831</v>
      </c>
      <c r="B11439">
        <v>13.805082948430201</v>
      </c>
      <c r="C11439">
        <v>7.5518711428503096</v>
      </c>
      <c r="D11439">
        <v>459.80597395219201</v>
      </c>
      <c r="E11439">
        <v>706.27463969256303</v>
      </c>
      <c r="F11439">
        <v>0.70146391768227501</v>
      </c>
      <c r="G11439">
        <v>7.12</v>
      </c>
      <c r="H11439" t="s">
        <v>22333</v>
      </c>
    </row>
    <row r="11440" spans="1:8" x14ac:dyDescent="0.3">
      <c r="A11440" t="s">
        <v>27832</v>
      </c>
      <c r="B11440">
        <v>13.320108195428499</v>
      </c>
      <c r="C11440">
        <v>2.3586845015720201</v>
      </c>
      <c r="D11440">
        <v>633.08290617690398</v>
      </c>
      <c r="E11440">
        <v>270.606449484319</v>
      </c>
      <c r="F11440">
        <v>0.970377099758163</v>
      </c>
      <c r="G11440">
        <v>8.8000000000000007</v>
      </c>
      <c r="H11440" t="s">
        <v>22333</v>
      </c>
    </row>
    <row r="11441" spans="1:8" x14ac:dyDescent="0.3">
      <c r="A11441" t="s">
        <v>27833</v>
      </c>
      <c r="B11441">
        <v>30.640888004542401</v>
      </c>
      <c r="C11441">
        <v>30.283791304645899</v>
      </c>
      <c r="D11441">
        <v>4054.6660083469001</v>
      </c>
      <c r="E11441">
        <v>5116.7410758795904</v>
      </c>
      <c r="F11441">
        <v>0.94059407373036596</v>
      </c>
      <c r="G11441">
        <v>8.56</v>
      </c>
      <c r="H11441" t="s">
        <v>22333</v>
      </c>
    </row>
    <row r="11442" spans="1:8" x14ac:dyDescent="0.3">
      <c r="A11442" t="s">
        <v>27834</v>
      </c>
      <c r="B11442">
        <v>10.454760609389</v>
      </c>
      <c r="C11442">
        <v>2.0657893080557099</v>
      </c>
      <c r="D11442">
        <v>155.15872178974399</v>
      </c>
      <c r="E11442">
        <v>131.55776335663299</v>
      </c>
      <c r="F11442">
        <v>0.78373745503095504</v>
      </c>
      <c r="G11442">
        <v>5.92</v>
      </c>
      <c r="H11442" t="s">
        <v>22333</v>
      </c>
    </row>
    <row r="11443" spans="1:8" x14ac:dyDescent="0.3">
      <c r="A11443" t="s">
        <v>27835</v>
      </c>
      <c r="B11443">
        <v>17.008717960693001</v>
      </c>
      <c r="C11443">
        <v>2.9866300260754302</v>
      </c>
      <c r="D11443">
        <v>363.33166492867701</v>
      </c>
      <c r="E11443">
        <v>200.024699761574</v>
      </c>
      <c r="F11443">
        <v>0.92875421549879</v>
      </c>
      <c r="G11443">
        <v>13.44</v>
      </c>
      <c r="H11443" t="s">
        <v>22333</v>
      </c>
    </row>
    <row r="11444" spans="1:8" x14ac:dyDescent="0.3">
      <c r="A11444" t="s">
        <v>27836</v>
      </c>
      <c r="B11444">
        <v>156576875.908517</v>
      </c>
      <c r="C11444">
        <v>296150016284140</v>
      </c>
      <c r="D11444">
        <v>15942649132.733101</v>
      </c>
      <c r="E11444">
        <v>3.01539814558295E+16</v>
      </c>
      <c r="F11444">
        <v>0.95632530629026802</v>
      </c>
      <c r="G11444">
        <v>15.16</v>
      </c>
      <c r="H11444" t="s">
        <v>22333</v>
      </c>
    </row>
    <row r="11445" spans="1:8" x14ac:dyDescent="0.3">
      <c r="A11445" t="s">
        <v>27837</v>
      </c>
      <c r="B11445">
        <v>20.810955674424001</v>
      </c>
      <c r="C11445">
        <v>6.0192963258518404</v>
      </c>
      <c r="D11445">
        <v>972.69887978661404</v>
      </c>
      <c r="E11445">
        <v>560.70668633080504</v>
      </c>
      <c r="F11445">
        <v>0.95623474675922004</v>
      </c>
      <c r="G11445">
        <v>12.16</v>
      </c>
      <c r="H11445" t="s">
        <v>22333</v>
      </c>
    </row>
    <row r="11446" spans="1:8" x14ac:dyDescent="0.3">
      <c r="A11446" t="s">
        <v>27838</v>
      </c>
      <c r="B11446">
        <v>8.8395979333529695</v>
      </c>
      <c r="C11446">
        <v>1.6319223159201399</v>
      </c>
      <c r="D11446">
        <v>219.33421156806099</v>
      </c>
      <c r="E11446">
        <v>156.35440327590501</v>
      </c>
      <c r="F11446">
        <v>0.860225940080933</v>
      </c>
      <c r="G11446">
        <v>8.0399999999999991</v>
      </c>
      <c r="H11446" t="s">
        <v>22333</v>
      </c>
    </row>
    <row r="11447" spans="1:8" x14ac:dyDescent="0.3">
      <c r="A11447" t="s">
        <v>27839</v>
      </c>
      <c r="B11447">
        <v>37.698603278321201</v>
      </c>
      <c r="C11447">
        <v>12.5764794365152</v>
      </c>
      <c r="D11447">
        <v>1127.83794789228</v>
      </c>
      <c r="E11447">
        <v>705.64204191491399</v>
      </c>
      <c r="F11447">
        <v>0.95367464633445598</v>
      </c>
      <c r="G11447">
        <v>20.32</v>
      </c>
      <c r="H11447" t="s">
        <v>22333</v>
      </c>
    </row>
    <row r="11448" spans="1:8" x14ac:dyDescent="0.3">
      <c r="A11448" t="s">
        <v>27840</v>
      </c>
      <c r="B11448">
        <v>38.144569931628503</v>
      </c>
      <c r="C11448">
        <v>13.188089096299199</v>
      </c>
      <c r="D11448">
        <v>2129.7158667778499</v>
      </c>
      <c r="E11448">
        <v>1104.7373092504299</v>
      </c>
      <c r="F11448">
        <v>0.980227645796104</v>
      </c>
      <c r="G11448">
        <v>15.66</v>
      </c>
      <c r="H11448" t="s">
        <v>22333</v>
      </c>
    </row>
    <row r="11449" spans="1:8" x14ac:dyDescent="0.3">
      <c r="A11449" t="s">
        <v>27841</v>
      </c>
      <c r="B11449">
        <v>35.758368949157301</v>
      </c>
      <c r="C11449">
        <v>17.4499518748875</v>
      </c>
      <c r="D11449">
        <v>1982.9411799996899</v>
      </c>
      <c r="E11449">
        <v>1483.91090068719</v>
      </c>
      <c r="F11449">
        <v>0.95594994200888905</v>
      </c>
      <c r="G11449">
        <v>16.440000000000001</v>
      </c>
      <c r="H11449" t="s">
        <v>22333</v>
      </c>
    </row>
    <row r="11450" spans="1:8" x14ac:dyDescent="0.3">
      <c r="A11450" t="s">
        <v>27842</v>
      </c>
      <c r="B11450">
        <v>40.982211840014699</v>
      </c>
      <c r="C11450">
        <v>12.440363307619</v>
      </c>
      <c r="D11450">
        <v>992.05292828475694</v>
      </c>
      <c r="E11450">
        <v>595.22630905934898</v>
      </c>
      <c r="F11450">
        <v>0.95727444459650202</v>
      </c>
      <c r="G11450">
        <v>22.16</v>
      </c>
      <c r="H11450" t="s">
        <v>22333</v>
      </c>
    </row>
    <row r="11451" spans="1:8" x14ac:dyDescent="0.3">
      <c r="A11451" t="s">
        <v>27843</v>
      </c>
      <c r="B11451">
        <v>19.541606559063101</v>
      </c>
      <c r="C11451">
        <v>3.5761088547452502</v>
      </c>
      <c r="D11451">
        <v>468.269249911141</v>
      </c>
      <c r="E11451">
        <v>238.56188547906299</v>
      </c>
      <c r="F11451">
        <v>0.95454317243986397</v>
      </c>
      <c r="G11451">
        <v>13.12</v>
      </c>
      <c r="H11451" t="s">
        <v>22333</v>
      </c>
    </row>
    <row r="11452" spans="1:8" x14ac:dyDescent="0.3">
      <c r="A11452" t="s">
        <v>27844</v>
      </c>
      <c r="B11452">
        <v>23.149729298748401</v>
      </c>
      <c r="C11452">
        <v>10.7754012484329</v>
      </c>
      <c r="D11452">
        <v>891.79540645649297</v>
      </c>
      <c r="E11452">
        <v>858.50807734945602</v>
      </c>
      <c r="F11452">
        <v>0.87643825896734096</v>
      </c>
      <c r="G11452">
        <v>12.76</v>
      </c>
      <c r="H11452" t="s">
        <v>22333</v>
      </c>
    </row>
    <row r="11453" spans="1:8" x14ac:dyDescent="0.3">
      <c r="A11453" t="s">
        <v>27845</v>
      </c>
      <c r="B11453">
        <v>26.120620492807902</v>
      </c>
      <c r="C11453">
        <v>7.4309302293347201</v>
      </c>
      <c r="D11453">
        <v>1058.10479854037</v>
      </c>
      <c r="E11453">
        <v>579.30527269982497</v>
      </c>
      <c r="F11453">
        <v>0.96711247539571399</v>
      </c>
      <c r="G11453">
        <v>14.76</v>
      </c>
      <c r="H11453" t="s">
        <v>22333</v>
      </c>
    </row>
    <row r="11454" spans="1:8" x14ac:dyDescent="0.3">
      <c r="A11454" t="s">
        <v>27846</v>
      </c>
      <c r="B11454">
        <v>26.338203586757199</v>
      </c>
      <c r="C11454">
        <v>3.6361740329465499</v>
      </c>
      <c r="D11454">
        <v>939.93887765196996</v>
      </c>
      <c r="E11454">
        <v>262.39629010309102</v>
      </c>
      <c r="F11454">
        <v>0.98854242799698999</v>
      </c>
      <c r="G11454">
        <v>16.28</v>
      </c>
      <c r="H11454" t="s">
        <v>22333</v>
      </c>
    </row>
    <row r="11455" spans="1:8" x14ac:dyDescent="0.3">
      <c r="A11455" t="s">
        <v>27847</v>
      </c>
      <c r="B11455">
        <v>46.984941949985199</v>
      </c>
      <c r="C11455">
        <v>32.979434458221803</v>
      </c>
      <c r="D11455">
        <v>2064.1144638515598</v>
      </c>
      <c r="E11455">
        <v>2194.42908423156</v>
      </c>
      <c r="F11455">
        <v>0.922666365352658</v>
      </c>
      <c r="G11455">
        <v>17.96</v>
      </c>
      <c r="H11455" t="s">
        <v>22333</v>
      </c>
    </row>
    <row r="11456" spans="1:8" x14ac:dyDescent="0.3">
      <c r="A11456" t="s">
        <v>27848</v>
      </c>
      <c r="B11456">
        <v>11.936123941613801</v>
      </c>
      <c r="C11456">
        <v>3.3476064730373198</v>
      </c>
      <c r="D11456">
        <v>294.08303088739802</v>
      </c>
      <c r="E11456">
        <v>284.011939485418</v>
      </c>
      <c r="F11456">
        <v>0.82939430469364805</v>
      </c>
      <c r="G11456">
        <v>6.44</v>
      </c>
      <c r="H11456" t="s">
        <v>22333</v>
      </c>
    </row>
    <row r="11457" spans="1:8" x14ac:dyDescent="0.3">
      <c r="A11457" t="s">
        <v>27849</v>
      </c>
      <c r="B11457">
        <v>14.5976973423732</v>
      </c>
      <c r="C11457">
        <v>4.7702722343223201</v>
      </c>
      <c r="D11457">
        <v>574.45855261295299</v>
      </c>
      <c r="E11457">
        <v>474.27917476973897</v>
      </c>
      <c r="F11457">
        <v>0.90428389036040302</v>
      </c>
      <c r="G11457">
        <v>8.7200000000000006</v>
      </c>
      <c r="H11457" t="s">
        <v>22333</v>
      </c>
    </row>
    <row r="11458" spans="1:8" x14ac:dyDescent="0.3">
      <c r="A11458" t="s">
        <v>27850</v>
      </c>
      <c r="B11458">
        <v>19.521845454247</v>
      </c>
      <c r="C11458">
        <v>9.7674311993396099</v>
      </c>
      <c r="D11458">
        <v>391.06210362238699</v>
      </c>
      <c r="E11458">
        <v>592.91915721543296</v>
      </c>
      <c r="F11458">
        <v>0.69715474430813296</v>
      </c>
      <c r="G11458">
        <v>9.84</v>
      </c>
      <c r="H11458" t="s">
        <v>22333</v>
      </c>
    </row>
    <row r="11459" spans="1:8" x14ac:dyDescent="0.3">
      <c r="A11459" t="s">
        <v>27851</v>
      </c>
      <c r="B11459">
        <v>163.75489776207601</v>
      </c>
      <c r="C11459">
        <v>210.13637150813199</v>
      </c>
      <c r="D11459">
        <v>9792.6414705055104</v>
      </c>
      <c r="E11459">
        <v>14065.8363034594</v>
      </c>
      <c r="F11459">
        <v>0.97960403071519297</v>
      </c>
      <c r="G11459">
        <v>22.4</v>
      </c>
      <c r="H11459" t="s">
        <v>22333</v>
      </c>
    </row>
    <row r="11460" spans="1:8" x14ac:dyDescent="0.3">
      <c r="A11460" t="s">
        <v>27852</v>
      </c>
      <c r="B11460">
        <v>35.191444640782002</v>
      </c>
      <c r="C11460">
        <v>11.474656861484901</v>
      </c>
      <c r="D11460">
        <v>2709.4269317866401</v>
      </c>
      <c r="E11460">
        <v>1238.6644045876501</v>
      </c>
      <c r="F11460">
        <v>0.98754717680569404</v>
      </c>
      <c r="G11460">
        <v>12.8</v>
      </c>
      <c r="H11460" t="s">
        <v>22333</v>
      </c>
    </row>
    <row r="11461" spans="1:8" x14ac:dyDescent="0.3">
      <c r="A11461" t="s">
        <v>27853</v>
      </c>
      <c r="B11461">
        <v>16.952844766165899</v>
      </c>
      <c r="C11461">
        <v>5.3130732115587502</v>
      </c>
      <c r="D11461">
        <v>801.51891141035799</v>
      </c>
      <c r="E11461">
        <v>544.43643405903003</v>
      </c>
      <c r="F11461">
        <v>0.93453214073864799</v>
      </c>
      <c r="G11461">
        <v>10.88</v>
      </c>
      <c r="H11461" t="s">
        <v>22333</v>
      </c>
    </row>
    <row r="11462" spans="1:8" x14ac:dyDescent="0.3">
      <c r="A11462" t="s">
        <v>27854</v>
      </c>
      <c r="B11462">
        <v>11.635642175822801</v>
      </c>
      <c r="C11462">
        <v>4.08608861811107</v>
      </c>
      <c r="D11462">
        <v>289.79305087160901</v>
      </c>
      <c r="E11462">
        <v>352.61952917558602</v>
      </c>
      <c r="F11462">
        <v>0.75328135175132704</v>
      </c>
      <c r="G11462">
        <v>6.16</v>
      </c>
      <c r="H11462" t="s">
        <v>22333</v>
      </c>
    </row>
    <row r="11463" spans="1:8" x14ac:dyDescent="0.3">
      <c r="A11463" t="s">
        <v>27855</v>
      </c>
      <c r="B11463">
        <v>18.623562165931499</v>
      </c>
      <c r="C11463">
        <v>4.5143164686591399</v>
      </c>
      <c r="D11463">
        <v>406.535725502503</v>
      </c>
      <c r="E11463">
        <v>293.28899636877702</v>
      </c>
      <c r="F11463">
        <v>0.91262261408703105</v>
      </c>
      <c r="G11463">
        <v>11.44</v>
      </c>
      <c r="H11463" t="s">
        <v>22333</v>
      </c>
    </row>
    <row r="11464" spans="1:8" x14ac:dyDescent="0.3">
      <c r="A11464" t="s">
        <v>27856</v>
      </c>
      <c r="B11464">
        <v>24.412926398319399</v>
      </c>
      <c r="C11464">
        <v>11.9530980581621</v>
      </c>
      <c r="D11464">
        <v>994.263686006547</v>
      </c>
      <c r="E11464">
        <v>961.31695190598998</v>
      </c>
      <c r="F11464">
        <v>0.89315135020644598</v>
      </c>
      <c r="G11464">
        <v>13.08</v>
      </c>
      <c r="H11464" t="s">
        <v>22333</v>
      </c>
    </row>
    <row r="11465" spans="1:8" x14ac:dyDescent="0.3">
      <c r="A11465" t="s">
        <v>27857</v>
      </c>
      <c r="B11465">
        <v>30.440066167349201</v>
      </c>
      <c r="C11465">
        <v>9.9152516771831802</v>
      </c>
      <c r="D11465">
        <v>1156.1216007190801</v>
      </c>
      <c r="E11465">
        <v>699.32120020850402</v>
      </c>
      <c r="F11465">
        <v>0.95963945634091596</v>
      </c>
      <c r="G11465">
        <v>15.6</v>
      </c>
      <c r="H11465" t="s">
        <v>22333</v>
      </c>
    </row>
    <row r="11466" spans="1:8" x14ac:dyDescent="0.3">
      <c r="A11466" t="s">
        <v>27858</v>
      </c>
      <c r="B11466">
        <v>27.111180665471</v>
      </c>
      <c r="C11466">
        <v>7.2490121428754701</v>
      </c>
      <c r="D11466">
        <v>552.84610482529604</v>
      </c>
      <c r="E11466">
        <v>380.30940272859198</v>
      </c>
      <c r="F11466">
        <v>0.92874860691234395</v>
      </c>
      <c r="G11466">
        <v>17.48</v>
      </c>
      <c r="H11466" t="s">
        <v>22333</v>
      </c>
    </row>
    <row r="11467" spans="1:8" x14ac:dyDescent="0.3">
      <c r="A11467" t="s">
        <v>27859</v>
      </c>
      <c r="B11467">
        <v>40.1239911190019</v>
      </c>
      <c r="C11467">
        <v>28.850139647903902</v>
      </c>
      <c r="D11467">
        <v>3089.5798719723398</v>
      </c>
      <c r="E11467">
        <v>3013.1846454216202</v>
      </c>
      <c r="F11467">
        <v>0.95401653710540202</v>
      </c>
      <c r="G11467">
        <v>13.84</v>
      </c>
      <c r="H11467" t="s">
        <v>22333</v>
      </c>
    </row>
    <row r="11468" spans="1:8" x14ac:dyDescent="0.3">
      <c r="A11468" t="s">
        <v>27860</v>
      </c>
      <c r="B11468">
        <v>18.972804199022701</v>
      </c>
      <c r="C11468">
        <v>5.5209144969197004</v>
      </c>
      <c r="D11468">
        <v>514.34706686300797</v>
      </c>
      <c r="E11468">
        <v>398.470070251577</v>
      </c>
      <c r="F11468">
        <v>0.91224775537024405</v>
      </c>
      <c r="G11468">
        <v>12.04</v>
      </c>
      <c r="H11468" t="s">
        <v>22333</v>
      </c>
    </row>
    <row r="11469" spans="1:8" x14ac:dyDescent="0.3">
      <c r="A11469" t="s">
        <v>27861</v>
      </c>
      <c r="B11469">
        <v>26.9227082202523</v>
      </c>
      <c r="C11469">
        <v>9.2310526204088497</v>
      </c>
      <c r="D11469">
        <v>1650.2189515386201</v>
      </c>
      <c r="E11469">
        <v>921.31996637250404</v>
      </c>
      <c r="F11469">
        <v>0.97229548406789801</v>
      </c>
      <c r="G11469">
        <v>12.24</v>
      </c>
      <c r="H11469" t="s">
        <v>22333</v>
      </c>
    </row>
    <row r="11470" spans="1:8" x14ac:dyDescent="0.3">
      <c r="A11470" t="s">
        <v>27862</v>
      </c>
      <c r="B11470">
        <v>29.0765557499648</v>
      </c>
      <c r="C11470">
        <v>11.7872560740245</v>
      </c>
      <c r="D11470">
        <v>1268.5427816337799</v>
      </c>
      <c r="E11470">
        <v>921.04849181730197</v>
      </c>
      <c r="F11470">
        <v>0.943048425495286</v>
      </c>
      <c r="G11470">
        <v>14.56</v>
      </c>
      <c r="H11470" t="s">
        <v>22333</v>
      </c>
    </row>
    <row r="11471" spans="1:8" x14ac:dyDescent="0.3">
      <c r="A11471" t="s">
        <v>27863</v>
      </c>
      <c r="B11471">
        <v>28.1000964709343</v>
      </c>
      <c r="C11471">
        <v>6.5031954582620104</v>
      </c>
      <c r="D11471">
        <v>647.37349987736195</v>
      </c>
      <c r="E11471">
        <v>357.91551555470897</v>
      </c>
      <c r="F11471">
        <v>0.95788528094692005</v>
      </c>
      <c r="G11471">
        <v>18.04</v>
      </c>
      <c r="H11471" t="s">
        <v>22333</v>
      </c>
    </row>
    <row r="11472" spans="1:8" x14ac:dyDescent="0.3">
      <c r="A11472" t="s">
        <v>27864</v>
      </c>
      <c r="B11472">
        <v>26.7977391432335</v>
      </c>
      <c r="C11472">
        <v>10.5994794158548</v>
      </c>
      <c r="D11472">
        <v>751.08278475896304</v>
      </c>
      <c r="E11472">
        <v>662.94426429679902</v>
      </c>
      <c r="F11472">
        <v>0.90415060674033298</v>
      </c>
      <c r="G11472">
        <v>14.36</v>
      </c>
      <c r="H11472" t="s">
        <v>22333</v>
      </c>
    </row>
    <row r="11473" spans="1:8" x14ac:dyDescent="0.3">
      <c r="A11473" t="s">
        <v>27865</v>
      </c>
      <c r="B11473">
        <v>21.575503034476299</v>
      </c>
      <c r="C11473">
        <v>15.675661079187201</v>
      </c>
      <c r="D11473">
        <v>905.68462565141203</v>
      </c>
      <c r="E11473">
        <v>1351.92122273722</v>
      </c>
      <c r="F11473">
        <v>0.79925000196519902</v>
      </c>
      <c r="G11473">
        <v>9.6</v>
      </c>
      <c r="H11473" t="s">
        <v>22333</v>
      </c>
    </row>
    <row r="11474" spans="1:8" x14ac:dyDescent="0.3">
      <c r="A11474" t="s">
        <v>27866</v>
      </c>
      <c r="B11474">
        <v>24.511972267675699</v>
      </c>
      <c r="C11474">
        <v>11.4258254927504</v>
      </c>
      <c r="D11474">
        <v>1000.85105228251</v>
      </c>
      <c r="E11474">
        <v>918.71804126732695</v>
      </c>
      <c r="F11474">
        <v>0.90119923073311103</v>
      </c>
      <c r="G11474">
        <v>12.48</v>
      </c>
      <c r="H11474" t="s">
        <v>22333</v>
      </c>
    </row>
    <row r="11475" spans="1:8" x14ac:dyDescent="0.3">
      <c r="A11475" t="s">
        <v>27867</v>
      </c>
      <c r="B11475">
        <v>25.195439386403599</v>
      </c>
      <c r="C11475">
        <v>6.1565149941978001</v>
      </c>
      <c r="D11475">
        <v>965.38797579435095</v>
      </c>
      <c r="E11475">
        <v>471.62517048364703</v>
      </c>
      <c r="F11475">
        <v>0.96986837618125499</v>
      </c>
      <c r="G11475">
        <v>16.04</v>
      </c>
      <c r="H11475" t="s">
        <v>22333</v>
      </c>
    </row>
    <row r="11476" spans="1:8" x14ac:dyDescent="0.3">
      <c r="A11476" t="s">
        <v>27868</v>
      </c>
      <c r="B11476">
        <v>19.146776428191899</v>
      </c>
      <c r="C11476">
        <v>8.2871327228934195</v>
      </c>
      <c r="D11476">
        <v>597.33350698843105</v>
      </c>
      <c r="E11476">
        <v>641.27952213844003</v>
      </c>
      <c r="F11476">
        <v>0.85440182348258498</v>
      </c>
      <c r="G11476">
        <v>10.36</v>
      </c>
      <c r="H11476" t="s">
        <v>22333</v>
      </c>
    </row>
    <row r="11477" spans="1:8" x14ac:dyDescent="0.3">
      <c r="A11477" t="s">
        <v>27869</v>
      </c>
      <c r="B11477">
        <v>14.0386347603628</v>
      </c>
      <c r="C11477">
        <v>4.5054796485212503</v>
      </c>
      <c r="D11477">
        <v>539.04196779640802</v>
      </c>
      <c r="E11477">
        <v>450.45432610401701</v>
      </c>
      <c r="F11477">
        <v>0.89785950004995396</v>
      </c>
      <c r="G11477">
        <v>8.1999999999999993</v>
      </c>
      <c r="H11477" t="s">
        <v>22333</v>
      </c>
    </row>
    <row r="11478" spans="1:8" x14ac:dyDescent="0.3">
      <c r="A11478" t="s">
        <v>27870</v>
      </c>
      <c r="B11478">
        <v>21.9721863163733</v>
      </c>
      <c r="C11478">
        <v>11.4408511426382</v>
      </c>
      <c r="D11478">
        <v>1162.85923191294</v>
      </c>
      <c r="E11478">
        <v>1121.83480828048</v>
      </c>
      <c r="F11478">
        <v>0.89452501058022804</v>
      </c>
      <c r="G11478">
        <v>11.48</v>
      </c>
      <c r="H11478" t="s">
        <v>22333</v>
      </c>
    </row>
    <row r="11479" spans="1:8" x14ac:dyDescent="0.3">
      <c r="A11479" t="s">
        <v>27871</v>
      </c>
      <c r="B11479">
        <v>13.489575494098601</v>
      </c>
      <c r="C11479">
        <v>2.9816081954535698</v>
      </c>
      <c r="D11479">
        <v>475.95778870158398</v>
      </c>
      <c r="E11479">
        <v>290.60826335621198</v>
      </c>
      <c r="F11479">
        <v>0.93238663165467095</v>
      </c>
      <c r="G11479">
        <v>9.16</v>
      </c>
      <c r="H11479" t="s">
        <v>22333</v>
      </c>
    </row>
    <row r="11480" spans="1:8" x14ac:dyDescent="0.3">
      <c r="A11480" t="s">
        <v>27872</v>
      </c>
      <c r="B11480">
        <v>18.364027191884599</v>
      </c>
      <c r="C11480">
        <v>2.8308288652946798</v>
      </c>
      <c r="D11480">
        <v>912.73855536348697</v>
      </c>
      <c r="E11480">
        <v>288.10200530982399</v>
      </c>
      <c r="F11480">
        <v>0.98693353017988605</v>
      </c>
      <c r="G11480">
        <v>11.16</v>
      </c>
      <c r="H11480" t="s">
        <v>22333</v>
      </c>
    </row>
    <row r="11481" spans="1:8" x14ac:dyDescent="0.3">
      <c r="A11481" t="s">
        <v>27873</v>
      </c>
      <c r="B11481">
        <v>18.006834002036602</v>
      </c>
      <c r="C11481">
        <v>11.4552407486593</v>
      </c>
      <c r="D11481">
        <v>593.27888094131197</v>
      </c>
      <c r="E11481">
        <v>939.138325303074</v>
      </c>
      <c r="F11481">
        <v>0.72871240958376204</v>
      </c>
      <c r="G11481">
        <v>9.08</v>
      </c>
      <c r="H11481" t="s">
        <v>22333</v>
      </c>
    </row>
    <row r="11482" spans="1:8" x14ac:dyDescent="0.3">
      <c r="A11482" t="s">
        <v>27874</v>
      </c>
      <c r="B11482">
        <v>14.231343179008</v>
      </c>
      <c r="C11482">
        <v>2.73434385629331</v>
      </c>
      <c r="D11482">
        <v>312.51386100443898</v>
      </c>
      <c r="E11482">
        <v>201.39651938740599</v>
      </c>
      <c r="F11482">
        <v>0.919118515886996</v>
      </c>
      <c r="G11482">
        <v>9.0399999999999991</v>
      </c>
      <c r="H11482" t="s">
        <v>22333</v>
      </c>
    </row>
    <row r="11483" spans="1:8" x14ac:dyDescent="0.3">
      <c r="A11483" t="s">
        <v>27875</v>
      </c>
      <c r="B11483">
        <v>13.9758533986065</v>
      </c>
      <c r="C11483">
        <v>4.3898012779636097</v>
      </c>
      <c r="D11483">
        <v>636.28921822867403</v>
      </c>
      <c r="E11483">
        <v>481.29212129809201</v>
      </c>
      <c r="F11483">
        <v>0.90839424081929199</v>
      </c>
      <c r="G11483">
        <v>8.84</v>
      </c>
      <c r="H11483" t="s">
        <v>22333</v>
      </c>
    </row>
    <row r="11484" spans="1:8" x14ac:dyDescent="0.3">
      <c r="A11484" t="s">
        <v>27876</v>
      </c>
      <c r="B11484">
        <v>9.4944224879728605</v>
      </c>
      <c r="C11484">
        <v>4.6288487494439901</v>
      </c>
      <c r="D11484">
        <v>290.07309546330799</v>
      </c>
      <c r="E11484">
        <v>489.78140530734998</v>
      </c>
      <c r="F11484">
        <v>0.62630768212625798</v>
      </c>
      <c r="G11484">
        <v>2.92</v>
      </c>
      <c r="H11484" t="s">
        <v>22333</v>
      </c>
    </row>
    <row r="11485" spans="1:8" x14ac:dyDescent="0.3">
      <c r="A11485" t="s">
        <v>27877</v>
      </c>
      <c r="B11485">
        <v>10.5271350891498</v>
      </c>
      <c r="C11485">
        <v>2.6311033871482201</v>
      </c>
      <c r="D11485">
        <v>212.04544775315799</v>
      </c>
      <c r="E11485">
        <v>207.08846026325901</v>
      </c>
      <c r="F11485">
        <v>0.80021827561855996</v>
      </c>
      <c r="G11485">
        <v>5.24</v>
      </c>
      <c r="H11485" t="s">
        <v>22333</v>
      </c>
    </row>
    <row r="11486" spans="1:8" x14ac:dyDescent="0.3">
      <c r="A11486" t="s">
        <v>27878</v>
      </c>
      <c r="B11486">
        <v>17.268479081203601</v>
      </c>
      <c r="C11486">
        <v>7.3605714632782897</v>
      </c>
      <c r="D11486">
        <v>701.05898247418895</v>
      </c>
      <c r="E11486">
        <v>688.05304057913804</v>
      </c>
      <c r="F11486">
        <v>0.86896719414921098</v>
      </c>
      <c r="G11486">
        <v>9.6</v>
      </c>
      <c r="H11486" t="s">
        <v>22333</v>
      </c>
    </row>
    <row r="11487" spans="1:8" x14ac:dyDescent="0.3">
      <c r="A11487" t="s">
        <v>27879</v>
      </c>
      <c r="B11487">
        <v>41.962200182086796</v>
      </c>
      <c r="C11487">
        <v>23.397142312442401</v>
      </c>
      <c r="D11487">
        <v>2325.6360894719201</v>
      </c>
      <c r="E11487">
        <v>1895.92453054566</v>
      </c>
      <c r="F11487">
        <v>0.95669164000919005</v>
      </c>
      <c r="G11487">
        <v>15.68</v>
      </c>
      <c r="H11487" t="s">
        <v>22333</v>
      </c>
    </row>
    <row r="11488" spans="1:8" x14ac:dyDescent="0.3">
      <c r="A11488" t="s">
        <v>27880</v>
      </c>
      <c r="B11488">
        <v>25.216805074240099</v>
      </c>
      <c r="C11488">
        <v>10.693837317665199</v>
      </c>
      <c r="D11488">
        <v>1294.02209014715</v>
      </c>
      <c r="E11488">
        <v>975.45545424796296</v>
      </c>
      <c r="F11488">
        <v>0.94356522956361299</v>
      </c>
      <c r="G11488">
        <v>12.76</v>
      </c>
      <c r="H11488" t="s">
        <v>22333</v>
      </c>
    </row>
    <row r="11489" spans="1:8" x14ac:dyDescent="0.3">
      <c r="A11489" t="s">
        <v>27881</v>
      </c>
      <c r="B11489">
        <v>30.9999960594665</v>
      </c>
      <c r="C11489">
        <v>40.312842525885699</v>
      </c>
      <c r="D11489">
        <v>2197.6094368294098</v>
      </c>
      <c r="E11489">
        <v>4247.8110399567404</v>
      </c>
      <c r="F11489">
        <v>0.79860235665133705</v>
      </c>
      <c r="G11489">
        <v>10.52</v>
      </c>
      <c r="H11489" t="s">
        <v>22333</v>
      </c>
    </row>
    <row r="11490" spans="1:8" x14ac:dyDescent="0.3">
      <c r="A11490" t="s">
        <v>27882</v>
      </c>
      <c r="B11490">
        <v>13.2306128864857</v>
      </c>
      <c r="C11490">
        <v>2.00161570305186</v>
      </c>
      <c r="D11490">
        <v>385.50112618380899</v>
      </c>
      <c r="E11490">
        <v>177.92447712470201</v>
      </c>
      <c r="F11490">
        <v>0.957361166195008</v>
      </c>
      <c r="G11490">
        <v>9.8800000000000008</v>
      </c>
      <c r="H11490" t="s">
        <v>22333</v>
      </c>
    </row>
    <row r="11491" spans="1:8" x14ac:dyDescent="0.3">
      <c r="A11491" t="s">
        <v>27883</v>
      </c>
      <c r="B11491">
        <v>22.680956229512802</v>
      </c>
      <c r="C11491">
        <v>9.1343615002327994</v>
      </c>
      <c r="D11491">
        <v>675.64147163263101</v>
      </c>
      <c r="E11491">
        <v>637.29217075640099</v>
      </c>
      <c r="F11491">
        <v>0.86841341994330701</v>
      </c>
      <c r="G11491">
        <v>12.8</v>
      </c>
      <c r="H11491" t="s">
        <v>22333</v>
      </c>
    </row>
    <row r="11492" spans="1:8" x14ac:dyDescent="0.3">
      <c r="A11492" t="s">
        <v>27884</v>
      </c>
      <c r="B11492">
        <v>24.185044490682401</v>
      </c>
      <c r="C11492">
        <v>17.3002372237261</v>
      </c>
      <c r="D11492">
        <v>1265.4075241687201</v>
      </c>
      <c r="E11492">
        <v>1622.76063868547</v>
      </c>
      <c r="F11492">
        <v>0.851774978742461</v>
      </c>
      <c r="G11492">
        <v>11.04</v>
      </c>
      <c r="H11492" t="s">
        <v>22333</v>
      </c>
    </row>
    <row r="11493" spans="1:8" x14ac:dyDescent="0.3">
      <c r="A11493" t="s">
        <v>27885</v>
      </c>
      <c r="B11493">
        <v>21.1918355525351</v>
      </c>
      <c r="C11493">
        <v>17.8877353524665</v>
      </c>
      <c r="D11493">
        <v>1368.04790335554</v>
      </c>
      <c r="E11493">
        <v>2010.1551240384199</v>
      </c>
      <c r="F11493">
        <v>0.82678814644419796</v>
      </c>
      <c r="G11493">
        <v>9.1199999999999992</v>
      </c>
      <c r="H11493" t="s">
        <v>22333</v>
      </c>
    </row>
    <row r="11494" spans="1:8" x14ac:dyDescent="0.3">
      <c r="A11494" t="s">
        <v>27886</v>
      </c>
      <c r="B11494">
        <v>19.4948553636541</v>
      </c>
      <c r="C11494">
        <v>3.4741532929087802</v>
      </c>
      <c r="D11494">
        <v>382.92816308509902</v>
      </c>
      <c r="E11494">
        <v>208.84320620310899</v>
      </c>
      <c r="F11494">
        <v>0.94392298826576404</v>
      </c>
      <c r="G11494">
        <v>13.28</v>
      </c>
      <c r="H11494" t="s">
        <v>22333</v>
      </c>
    </row>
    <row r="11495" spans="1:8" x14ac:dyDescent="0.3">
      <c r="A11495" t="s">
        <v>27887</v>
      </c>
      <c r="B11495">
        <v>58.643669227696201</v>
      </c>
      <c r="C11495">
        <v>26.328052314599699</v>
      </c>
      <c r="D11495">
        <v>3243.4163390907001</v>
      </c>
      <c r="E11495">
        <v>1952.3031829685899</v>
      </c>
      <c r="F11495">
        <v>0.98177996481899199</v>
      </c>
      <c r="G11495">
        <v>19.2</v>
      </c>
      <c r="H11495" t="s">
        <v>22333</v>
      </c>
    </row>
    <row r="11496" spans="1:8" x14ac:dyDescent="0.3">
      <c r="A11496" t="s">
        <v>27888</v>
      </c>
      <c r="B11496">
        <v>14.1552604394857</v>
      </c>
      <c r="C11496">
        <v>3.8352216368315402</v>
      </c>
      <c r="D11496">
        <v>624.77770283503105</v>
      </c>
      <c r="E11496">
        <v>411.13518372336699</v>
      </c>
      <c r="F11496">
        <v>0.93651631734662599</v>
      </c>
      <c r="G11496">
        <v>9.52</v>
      </c>
      <c r="H11496" t="s">
        <v>22333</v>
      </c>
    </row>
    <row r="11497" spans="1:8" x14ac:dyDescent="0.3">
      <c r="A11497" t="s">
        <v>27889</v>
      </c>
      <c r="B11497">
        <v>14.846564709987501</v>
      </c>
      <c r="C11497">
        <v>5.9147828844426797</v>
      </c>
      <c r="D11497">
        <v>431.35990847214703</v>
      </c>
      <c r="E11497">
        <v>497.37194862700102</v>
      </c>
      <c r="F11497">
        <v>0.791396789492394</v>
      </c>
      <c r="G11497">
        <v>9.08</v>
      </c>
      <c r="H11497" t="s">
        <v>22333</v>
      </c>
    </row>
    <row r="11498" spans="1:8" x14ac:dyDescent="0.3">
      <c r="A11498" t="s">
        <v>27890</v>
      </c>
      <c r="B11498">
        <v>25.7530951433572</v>
      </c>
      <c r="C11498">
        <v>38.227414473276703</v>
      </c>
      <c r="D11498">
        <v>1811.2785901224399</v>
      </c>
      <c r="E11498">
        <v>4243.9375789598498</v>
      </c>
      <c r="F11498">
        <v>0.65360817678345295</v>
      </c>
      <c r="G11498">
        <v>10.039999999999999</v>
      </c>
      <c r="H11498" t="s">
        <v>22333</v>
      </c>
    </row>
    <row r="11499" spans="1:8" x14ac:dyDescent="0.3">
      <c r="A11499" t="s">
        <v>27891</v>
      </c>
      <c r="B11499">
        <v>6.5847190751206304</v>
      </c>
      <c r="C11499">
        <v>0.77548376858405199</v>
      </c>
      <c r="D11499">
        <v>145.24813993704501</v>
      </c>
      <c r="E11499">
        <v>74.632804461323104</v>
      </c>
      <c r="F11499">
        <v>0.90616457433937603</v>
      </c>
      <c r="G11499">
        <v>4.92</v>
      </c>
      <c r="H11499" t="s">
        <v>22333</v>
      </c>
    </row>
    <row r="11500" spans="1:8" x14ac:dyDescent="0.3">
      <c r="A11500" t="s">
        <v>27892</v>
      </c>
      <c r="B11500">
        <v>3.9826922971093599</v>
      </c>
      <c r="C11500">
        <v>0.975743470791538</v>
      </c>
      <c r="D11500">
        <v>134.31606640292401</v>
      </c>
      <c r="E11500">
        <v>146.24767399131301</v>
      </c>
      <c r="F11500">
        <v>0.71601203530107005</v>
      </c>
      <c r="G11500">
        <v>3.32</v>
      </c>
      <c r="H11500" t="s">
        <v>22333</v>
      </c>
    </row>
    <row r="11501" spans="1:8" x14ac:dyDescent="0.3">
      <c r="A11501" t="s">
        <v>27893</v>
      </c>
      <c r="B11501">
        <v>21.6181269267835</v>
      </c>
      <c r="C11501">
        <v>13.140972044580799</v>
      </c>
      <c r="D11501">
        <v>1487.42951305461</v>
      </c>
      <c r="E11501">
        <v>1526.72264678888</v>
      </c>
      <c r="F11501">
        <v>0.90630427794945201</v>
      </c>
      <c r="G11501">
        <v>9.84</v>
      </c>
      <c r="H11501" t="s">
        <v>22333</v>
      </c>
    </row>
    <row r="11502" spans="1:8" x14ac:dyDescent="0.3">
      <c r="A11502" t="s">
        <v>27894</v>
      </c>
      <c r="B11502">
        <v>10.808933854593599</v>
      </c>
      <c r="C11502">
        <v>6.9669292671407996</v>
      </c>
      <c r="D11502">
        <v>376.53722442681601</v>
      </c>
      <c r="E11502">
        <v>748.640000403459</v>
      </c>
      <c r="F11502">
        <v>0.57342736718909104</v>
      </c>
      <c r="G11502">
        <v>4.12</v>
      </c>
      <c r="H11502" t="s">
        <v>22333</v>
      </c>
    </row>
    <row r="11503" spans="1:8" x14ac:dyDescent="0.3">
      <c r="A11503" t="s">
        <v>27895</v>
      </c>
      <c r="B11503">
        <v>20.968497832096102</v>
      </c>
      <c r="C11503">
        <v>11.4874250465044</v>
      </c>
      <c r="D11503">
        <v>790.00660868521697</v>
      </c>
      <c r="E11503">
        <v>944.10130945971196</v>
      </c>
      <c r="F11503">
        <v>0.823316047777233</v>
      </c>
      <c r="G11503">
        <v>11.96</v>
      </c>
      <c r="H11503" t="s">
        <v>22333</v>
      </c>
    </row>
    <row r="11504" spans="1:8" x14ac:dyDescent="0.3">
      <c r="A11504" t="s">
        <v>27896</v>
      </c>
      <c r="B11504">
        <v>7.5795799829151296</v>
      </c>
      <c r="C11504">
        <v>4.0207416002560397</v>
      </c>
      <c r="D11504">
        <v>610.7067145451</v>
      </c>
      <c r="E11504">
        <v>795.31191875704201</v>
      </c>
      <c r="F11504">
        <v>0.79499500323907801</v>
      </c>
      <c r="G11504">
        <v>4.3600000000000003</v>
      </c>
      <c r="H11504" t="s">
        <v>22333</v>
      </c>
    </row>
    <row r="11505" spans="1:8" x14ac:dyDescent="0.3">
      <c r="A11505" t="s">
        <v>27897</v>
      </c>
      <c r="B11505">
        <v>11.244224602529</v>
      </c>
      <c r="C11505">
        <v>6.9400057429680899</v>
      </c>
      <c r="D11505">
        <v>438.284359338895</v>
      </c>
      <c r="E11505">
        <v>777.11311914162798</v>
      </c>
      <c r="F11505">
        <v>0.66137881944260801</v>
      </c>
      <c r="G11505">
        <v>4.4800000000000004</v>
      </c>
      <c r="H11505" t="s">
        <v>22333</v>
      </c>
    </row>
    <row r="11506" spans="1:8" x14ac:dyDescent="0.3">
      <c r="A11506" t="s">
        <v>27898</v>
      </c>
      <c r="B11506">
        <v>629229248.074687</v>
      </c>
      <c r="C11506">
        <v>9202451187736400</v>
      </c>
      <c r="D11506">
        <v>74007497037.056305</v>
      </c>
      <c r="E11506">
        <v>1.08235655940575E+18</v>
      </c>
      <c r="F11506">
        <v>0.90194838662148002</v>
      </c>
      <c r="G11506">
        <v>14.08</v>
      </c>
      <c r="H11506" t="s">
        <v>22333</v>
      </c>
    </row>
    <row r="11507" spans="1:8" x14ac:dyDescent="0.3">
      <c r="A11507" t="s">
        <v>27899</v>
      </c>
      <c r="B11507">
        <v>693132640.80228698</v>
      </c>
      <c r="C11507">
        <v>4416258867022100</v>
      </c>
      <c r="D11507">
        <v>75302166646.571899</v>
      </c>
      <c r="E11507">
        <v>4.7978388669966502E+17</v>
      </c>
      <c r="F11507">
        <v>0.93644083479976803</v>
      </c>
      <c r="G11507">
        <v>15.04</v>
      </c>
      <c r="H11507" t="s">
        <v>22333</v>
      </c>
    </row>
    <row r="11508" spans="1:8" x14ac:dyDescent="0.3">
      <c r="A11508" t="s">
        <v>27900</v>
      </c>
      <c r="B11508">
        <v>30.890595432995301</v>
      </c>
      <c r="C11508">
        <v>10.0740646472176</v>
      </c>
      <c r="D11508">
        <v>1306.5819188835801</v>
      </c>
      <c r="E11508">
        <v>754.64479878538202</v>
      </c>
      <c r="F11508">
        <v>0.95992429776464505</v>
      </c>
      <c r="G11508">
        <v>16.28</v>
      </c>
      <c r="H11508" t="s">
        <v>22333</v>
      </c>
    </row>
    <row r="11509" spans="1:8" x14ac:dyDescent="0.3">
      <c r="A11509" t="s">
        <v>27901</v>
      </c>
      <c r="B11509">
        <v>13.539927300067101</v>
      </c>
      <c r="C11509">
        <v>0.73555448429454495</v>
      </c>
      <c r="D11509">
        <v>391.22400290984399</v>
      </c>
      <c r="E11509">
        <v>64.396665069034299</v>
      </c>
      <c r="F11509">
        <v>0.99452806566926699</v>
      </c>
      <c r="G11509">
        <v>10.92</v>
      </c>
      <c r="H11509" t="s">
        <v>22333</v>
      </c>
    </row>
    <row r="11510" spans="1:8" x14ac:dyDescent="0.3">
      <c r="A11510" t="s">
        <v>27902</v>
      </c>
      <c r="B11510">
        <v>17.642238418430601</v>
      </c>
      <c r="C11510">
        <v>13.859492190303101</v>
      </c>
      <c r="D11510">
        <v>816.57711757168204</v>
      </c>
      <c r="E11510">
        <v>1378.9745574226199</v>
      </c>
      <c r="F11510">
        <v>0.69261365636282601</v>
      </c>
      <c r="G11510">
        <v>8.7200000000000006</v>
      </c>
      <c r="H11510" t="s">
        <v>22333</v>
      </c>
    </row>
    <row r="11511" spans="1:8" x14ac:dyDescent="0.3">
      <c r="A11511" t="s">
        <v>27903</v>
      </c>
      <c r="B11511">
        <v>22.666589228352901</v>
      </c>
      <c r="C11511">
        <v>7.4092931706918703</v>
      </c>
      <c r="D11511">
        <v>1043.1077731878099</v>
      </c>
      <c r="E11511">
        <v>660.06457406206403</v>
      </c>
      <c r="F11511">
        <v>0.93378977217127301</v>
      </c>
      <c r="G11511">
        <v>14</v>
      </c>
      <c r="H11511" t="s">
        <v>22333</v>
      </c>
    </row>
    <row r="11512" spans="1:8" x14ac:dyDescent="0.3">
      <c r="A11512" t="s">
        <v>27904</v>
      </c>
      <c r="B11512">
        <v>14.7302936926186</v>
      </c>
      <c r="C11512">
        <v>0.72358757393914896</v>
      </c>
      <c r="D11512">
        <v>289.61045873114699</v>
      </c>
      <c r="E11512">
        <v>49.303636881486298</v>
      </c>
      <c r="F11512">
        <v>0.99267113806061602</v>
      </c>
      <c r="G11512">
        <v>12.68</v>
      </c>
      <c r="H11512" t="s">
        <v>22333</v>
      </c>
    </row>
    <row r="11513" spans="1:8" x14ac:dyDescent="0.3">
      <c r="A11513" t="s">
        <v>27905</v>
      </c>
      <c r="B11513">
        <v>43.3064698140887</v>
      </c>
      <c r="C11513">
        <v>16.784045569070098</v>
      </c>
      <c r="D11513">
        <v>2609.86974859572</v>
      </c>
      <c r="E11513">
        <v>1432.3524191941799</v>
      </c>
      <c r="F11513">
        <v>0.98072489681160002</v>
      </c>
      <c r="G11513">
        <v>16.16</v>
      </c>
      <c r="H11513" t="s">
        <v>22333</v>
      </c>
    </row>
    <row r="11514" spans="1:8" x14ac:dyDescent="0.3">
      <c r="A11514" t="s">
        <v>27906</v>
      </c>
      <c r="B11514">
        <v>13.894626133205399</v>
      </c>
      <c r="C11514">
        <v>2.2800558552860899</v>
      </c>
      <c r="D11514">
        <v>276.44746016116</v>
      </c>
      <c r="E11514">
        <v>160.29112971211501</v>
      </c>
      <c r="F11514">
        <v>0.91825838386696501</v>
      </c>
      <c r="G11514">
        <v>10.28</v>
      </c>
      <c r="H11514" t="s">
        <v>22333</v>
      </c>
    </row>
    <row r="11515" spans="1:8" x14ac:dyDescent="0.3">
      <c r="A11515" t="s">
        <v>27907</v>
      </c>
      <c r="B11515">
        <v>4.8306701358536799</v>
      </c>
      <c r="C11515">
        <v>1.1482359733786101</v>
      </c>
      <c r="D11515">
        <v>87.000231154035205</v>
      </c>
      <c r="E11515">
        <v>100.03496773349499</v>
      </c>
      <c r="F11515">
        <v>0.60524109499485701</v>
      </c>
      <c r="G11515">
        <v>7</v>
      </c>
      <c r="H11515" t="s">
        <v>22333</v>
      </c>
    </row>
    <row r="11516" spans="1:8" x14ac:dyDescent="0.3">
      <c r="A11516" t="s">
        <v>27908</v>
      </c>
      <c r="B11516">
        <v>21.640367570453499</v>
      </c>
      <c r="C11516">
        <v>9.2938958753638001</v>
      </c>
      <c r="D11516">
        <v>1477.1647133773599</v>
      </c>
      <c r="E11516">
        <v>1073.87055533222</v>
      </c>
      <c r="F11516">
        <v>0.94778242743035401</v>
      </c>
      <c r="G11516">
        <v>10.44</v>
      </c>
      <c r="H11516" t="s">
        <v>22333</v>
      </c>
    </row>
    <row r="11517" spans="1:8" x14ac:dyDescent="0.3">
      <c r="A11517" t="s">
        <v>27909</v>
      </c>
      <c r="B11517">
        <v>12.1476239467003</v>
      </c>
      <c r="C11517">
        <v>8.4543631918166593</v>
      </c>
      <c r="D11517">
        <v>1290.7803798766599</v>
      </c>
      <c r="E11517">
        <v>1598.3474137967301</v>
      </c>
      <c r="F11517">
        <v>0.82646034578624505</v>
      </c>
      <c r="G11517">
        <v>7.56</v>
      </c>
      <c r="H11517" t="s">
        <v>22333</v>
      </c>
    </row>
    <row r="11518" spans="1:8" x14ac:dyDescent="0.3">
      <c r="A11518" t="s">
        <v>27910</v>
      </c>
      <c r="B11518">
        <v>662.92018642116795</v>
      </c>
      <c r="C11518">
        <v>18135.3546530614</v>
      </c>
      <c r="D11518">
        <v>61019.0866930677</v>
      </c>
      <c r="E11518">
        <v>1702137.4958979599</v>
      </c>
      <c r="F11518">
        <v>0.78272095004934295</v>
      </c>
      <c r="G11518">
        <v>14.48</v>
      </c>
      <c r="H11518" t="s">
        <v>22333</v>
      </c>
    </row>
    <row r="11519" spans="1:8" x14ac:dyDescent="0.3">
      <c r="A11519" t="s">
        <v>27911</v>
      </c>
      <c r="B11519">
        <v>10.2590479338426</v>
      </c>
      <c r="C11519">
        <v>0.83349157950686603</v>
      </c>
      <c r="D11519">
        <v>185.55832915189501</v>
      </c>
      <c r="E11519">
        <v>61.514086795250599</v>
      </c>
      <c r="F11519">
        <v>0.96414951041718999</v>
      </c>
      <c r="G11519">
        <v>8.56</v>
      </c>
      <c r="H11519" t="s">
        <v>22333</v>
      </c>
    </row>
    <row r="11520" spans="1:8" x14ac:dyDescent="0.3">
      <c r="A11520" t="s">
        <v>27912</v>
      </c>
      <c r="B11520">
        <v>12.0198896713379</v>
      </c>
      <c r="C11520">
        <v>1.54613924354898</v>
      </c>
      <c r="D11520">
        <v>323.77484221014703</v>
      </c>
      <c r="E11520">
        <v>137.54662888561401</v>
      </c>
      <c r="F11520">
        <v>0.95677970558815795</v>
      </c>
      <c r="G11520">
        <v>8.9600000000000009</v>
      </c>
      <c r="H11520" t="s">
        <v>22333</v>
      </c>
    </row>
    <row r="11521" spans="1:8" x14ac:dyDescent="0.3">
      <c r="A11521" t="s">
        <v>27913</v>
      </c>
      <c r="B11521">
        <v>8.2058584645633399</v>
      </c>
      <c r="C11521">
        <v>0.90045799033179696</v>
      </c>
      <c r="D11521">
        <v>299.913875509842</v>
      </c>
      <c r="E11521">
        <v>112.37381711084301</v>
      </c>
      <c r="F11521">
        <v>0.96446931318011098</v>
      </c>
      <c r="G11521">
        <v>7.48</v>
      </c>
      <c r="H11521" t="s">
        <v>22333</v>
      </c>
    </row>
    <row r="11522" spans="1:8" x14ac:dyDescent="0.3">
      <c r="A11522" t="s">
        <v>27914</v>
      </c>
      <c r="B11522">
        <v>11.916703339143</v>
      </c>
      <c r="C11522">
        <v>2.3152724627095198</v>
      </c>
      <c r="D11522">
        <v>288.88389096809698</v>
      </c>
      <c r="E11522">
        <v>194.731114747958</v>
      </c>
      <c r="F11522">
        <v>0.89002287391137003</v>
      </c>
      <c r="G11522">
        <v>10.28</v>
      </c>
      <c r="H11522" t="s">
        <v>22333</v>
      </c>
    </row>
    <row r="11523" spans="1:8" x14ac:dyDescent="0.3">
      <c r="A11523" t="s">
        <v>27915</v>
      </c>
      <c r="B11523">
        <v>12.5972804311529</v>
      </c>
      <c r="C11523">
        <v>3.0604222799183698</v>
      </c>
      <c r="D11523">
        <v>500.89381044441899</v>
      </c>
      <c r="E11523">
        <v>328.08507484299099</v>
      </c>
      <c r="F11523">
        <v>0.91298131415356598</v>
      </c>
      <c r="G11523">
        <v>10.52</v>
      </c>
      <c r="H11523" t="s">
        <v>22333</v>
      </c>
    </row>
    <row r="11524" spans="1:8" x14ac:dyDescent="0.3">
      <c r="A11524" t="s">
        <v>27916</v>
      </c>
      <c r="B11524">
        <v>9.9922551392988996</v>
      </c>
      <c r="C11524">
        <v>1.18329728373861</v>
      </c>
      <c r="D11524">
        <v>198.78631826969399</v>
      </c>
      <c r="E11524">
        <v>93.980455393827597</v>
      </c>
      <c r="F11524">
        <v>0.93981509947833597</v>
      </c>
      <c r="G11524">
        <v>7.48</v>
      </c>
      <c r="H11524" t="s">
        <v>22333</v>
      </c>
    </row>
    <row r="11525" spans="1:8" x14ac:dyDescent="0.3">
      <c r="A11525" t="s">
        <v>27917</v>
      </c>
      <c r="B11525">
        <v>55280840.711340398</v>
      </c>
      <c r="C11525">
        <v>206606165819994</v>
      </c>
      <c r="D11525">
        <v>12067527729.519501</v>
      </c>
      <c r="E11525">
        <v>4.51010850410294E+16</v>
      </c>
      <c r="F11525">
        <v>0.80249297817071497</v>
      </c>
      <c r="G11525">
        <v>8.1999999999999993</v>
      </c>
      <c r="H11525" t="s">
        <v>22333</v>
      </c>
    </row>
    <row r="11526" spans="1:8" x14ac:dyDescent="0.3">
      <c r="A11526" t="s">
        <v>27918</v>
      </c>
      <c r="B11526">
        <v>13.2250866923573</v>
      </c>
      <c r="C11526">
        <v>3.1824107116651699</v>
      </c>
      <c r="D11526">
        <v>479.96542201117802</v>
      </c>
      <c r="E11526">
        <v>317.78271667722697</v>
      </c>
      <c r="F11526">
        <v>0.91988048138397105</v>
      </c>
      <c r="G11526">
        <v>8.86</v>
      </c>
      <c r="H11526" t="s">
        <v>22333</v>
      </c>
    </row>
    <row r="11527" spans="1:8" x14ac:dyDescent="0.3">
      <c r="A11527" t="s">
        <v>27919</v>
      </c>
      <c r="B11527">
        <v>9.4395939821247001</v>
      </c>
      <c r="C11527">
        <v>1.1280751347117699</v>
      </c>
      <c r="D11527">
        <v>251.93059263044199</v>
      </c>
      <c r="E11527">
        <v>110.41736940705999</v>
      </c>
      <c r="F11527">
        <v>0.95178597391653896</v>
      </c>
      <c r="G11527">
        <v>8.6</v>
      </c>
      <c r="H11527" t="s">
        <v>22333</v>
      </c>
    </row>
    <row r="11528" spans="1:8" x14ac:dyDescent="0.3">
      <c r="A11528" t="s">
        <v>27920</v>
      </c>
      <c r="B11528">
        <v>14.0409743933761</v>
      </c>
      <c r="C11528">
        <v>1.82939082830001</v>
      </c>
      <c r="D11528">
        <v>429.48947654094599</v>
      </c>
      <c r="E11528">
        <v>162.288624628924</v>
      </c>
      <c r="F11528">
        <v>0.97200845057998597</v>
      </c>
      <c r="G11528">
        <v>10.96</v>
      </c>
      <c r="H11528" t="s">
        <v>22333</v>
      </c>
    </row>
    <row r="11529" spans="1:8" x14ac:dyDescent="0.3">
      <c r="A11529" t="s">
        <v>27921</v>
      </c>
      <c r="B11529">
        <v>8.8172661112752895</v>
      </c>
      <c r="C11529">
        <v>1.1506893037736201</v>
      </c>
      <c r="D11529">
        <v>262.149591051019</v>
      </c>
      <c r="E11529">
        <v>123.516841033698</v>
      </c>
      <c r="F11529">
        <v>0.93609499356749104</v>
      </c>
      <c r="G11529">
        <v>7.44</v>
      </c>
      <c r="H11529" t="s">
        <v>22333</v>
      </c>
    </row>
    <row r="11530" spans="1:8" x14ac:dyDescent="0.3">
      <c r="A11530" t="s">
        <v>27922</v>
      </c>
      <c r="B11530">
        <v>40788864.043879598</v>
      </c>
      <c r="C11530">
        <v>38830036445950.5</v>
      </c>
      <c r="D11530">
        <v>4769248509.7404804</v>
      </c>
      <c r="E11530">
        <v>4540213315351330</v>
      </c>
      <c r="F11530">
        <v>0.86702552062569005</v>
      </c>
      <c r="G11530">
        <v>14</v>
      </c>
      <c r="H11530" t="s">
        <v>22333</v>
      </c>
    </row>
    <row r="11531" spans="1:8" x14ac:dyDescent="0.3">
      <c r="A11531" t="s">
        <v>27923</v>
      </c>
      <c r="B11531">
        <v>19.026508271994501</v>
      </c>
      <c r="C11531">
        <v>8.7698730576833501</v>
      </c>
      <c r="D11531">
        <v>1011.79280354601</v>
      </c>
      <c r="E11531">
        <v>914.24372441980097</v>
      </c>
      <c r="F11531">
        <v>0.87585476407214102</v>
      </c>
      <c r="G11531">
        <v>12.88</v>
      </c>
      <c r="H11531" t="s">
        <v>22333</v>
      </c>
    </row>
    <row r="11532" spans="1:8" x14ac:dyDescent="0.3">
      <c r="A11532" t="s">
        <v>27924</v>
      </c>
      <c r="B11532">
        <v>12.8675116979918</v>
      </c>
      <c r="C11532">
        <v>7.5948633386928499</v>
      </c>
      <c r="D11532">
        <v>579.01684035694802</v>
      </c>
      <c r="E11532">
        <v>860.29016218247295</v>
      </c>
      <c r="F11532">
        <v>0.73451948057112004</v>
      </c>
      <c r="G11532">
        <v>6.2</v>
      </c>
      <c r="H11532" t="s">
        <v>22333</v>
      </c>
    </row>
    <row r="11533" spans="1:8" x14ac:dyDescent="0.3">
      <c r="A11533" t="s">
        <v>27925</v>
      </c>
      <c r="B11533">
        <v>42.384056933132797</v>
      </c>
      <c r="C11533">
        <v>21.6300560316873</v>
      </c>
      <c r="D11533">
        <v>3307.04253882679</v>
      </c>
      <c r="E11533">
        <v>2252.5260488777499</v>
      </c>
      <c r="F11533">
        <v>0.97648421722192902</v>
      </c>
      <c r="G11533">
        <v>13.28</v>
      </c>
      <c r="H11533" t="s">
        <v>22333</v>
      </c>
    </row>
    <row r="11534" spans="1:8" x14ac:dyDescent="0.3">
      <c r="A11534" t="s">
        <v>27926</v>
      </c>
      <c r="B11534">
        <v>10.988526514579</v>
      </c>
      <c r="C11534">
        <v>2.9530690754020501</v>
      </c>
      <c r="D11534">
        <v>464.77906434105302</v>
      </c>
      <c r="E11534">
        <v>348.949483295699</v>
      </c>
      <c r="F11534">
        <v>0.88944386093606598</v>
      </c>
      <c r="G11534">
        <v>9.8000000000000007</v>
      </c>
      <c r="H11534" t="s">
        <v>22333</v>
      </c>
    </row>
    <row r="11535" spans="1:8" x14ac:dyDescent="0.3">
      <c r="A11535" t="s">
        <v>27927</v>
      </c>
      <c r="B11535">
        <v>81.565881182478407</v>
      </c>
      <c r="C11535">
        <v>53.433930706706398</v>
      </c>
      <c r="D11535">
        <v>6893.7073317177301</v>
      </c>
      <c r="E11535">
        <v>5272.0068267556899</v>
      </c>
      <c r="F11535">
        <v>0.98973858480259402</v>
      </c>
      <c r="G11535">
        <v>14.88</v>
      </c>
      <c r="H11535" t="s">
        <v>22333</v>
      </c>
    </row>
    <row r="11536" spans="1:8" x14ac:dyDescent="0.3">
      <c r="A11536" t="s">
        <v>27928</v>
      </c>
      <c r="B11536">
        <v>12.6758205443981</v>
      </c>
      <c r="C11536">
        <v>4.2909149048674804</v>
      </c>
      <c r="D11536">
        <v>419.50209850306402</v>
      </c>
      <c r="E11536">
        <v>416.42820785705499</v>
      </c>
      <c r="F11536">
        <v>0.84487829465664799</v>
      </c>
      <c r="G11536">
        <v>7.44</v>
      </c>
      <c r="H11536" t="s">
        <v>22333</v>
      </c>
    </row>
    <row r="11537" spans="1:8" x14ac:dyDescent="0.3">
      <c r="A11537" t="s">
        <v>27929</v>
      </c>
      <c r="B11537">
        <v>22688415.6886697</v>
      </c>
      <c r="C11537">
        <v>11666075257352.9</v>
      </c>
      <c r="D11537">
        <v>2937727442.473</v>
      </c>
      <c r="E11537">
        <v>1510540206694420</v>
      </c>
      <c r="F11537">
        <v>0.84440206471541601</v>
      </c>
      <c r="G11537">
        <v>12.32</v>
      </c>
      <c r="H11537" t="s">
        <v>22333</v>
      </c>
    </row>
    <row r="11538" spans="1:8" x14ac:dyDescent="0.3">
      <c r="A11538" t="s">
        <v>27930</v>
      </c>
      <c r="B11538">
        <v>5.4707124917911401</v>
      </c>
      <c r="C11538">
        <v>0.61498082788100195</v>
      </c>
      <c r="D11538">
        <v>116.779672197887</v>
      </c>
      <c r="E11538">
        <v>60.102551769427201</v>
      </c>
      <c r="F11538">
        <v>0.89983192382986399</v>
      </c>
      <c r="G11538">
        <v>4.76</v>
      </c>
      <c r="H11538" t="s">
        <v>22333</v>
      </c>
    </row>
    <row r="11539" spans="1:8" x14ac:dyDescent="0.3">
      <c r="A11539" t="s">
        <v>27931</v>
      </c>
      <c r="B11539">
        <v>654.345751142111</v>
      </c>
      <c r="C11539">
        <v>18522.789760276599</v>
      </c>
      <c r="D11539">
        <v>77893.549462093404</v>
      </c>
      <c r="E11539">
        <v>2238986.5942615001</v>
      </c>
      <c r="F11539">
        <v>0.82411711949567801</v>
      </c>
      <c r="G11539">
        <v>11.84</v>
      </c>
      <c r="H11539" t="s">
        <v>22333</v>
      </c>
    </row>
    <row r="11540" spans="1:8" x14ac:dyDescent="0.3">
      <c r="A11540" t="s">
        <v>27932</v>
      </c>
      <c r="B11540">
        <v>4.3676529277317702</v>
      </c>
      <c r="C11540">
        <v>1.3398507896695699</v>
      </c>
      <c r="D11540">
        <v>88.094278350416502</v>
      </c>
      <c r="E11540">
        <v>130.381819577269</v>
      </c>
      <c r="F11540">
        <v>0.46121788773330102</v>
      </c>
      <c r="G11540">
        <v>1.84</v>
      </c>
      <c r="H11540" t="s">
        <v>22333</v>
      </c>
    </row>
    <row r="11541" spans="1:8" x14ac:dyDescent="0.3">
      <c r="A11541" t="s">
        <v>27933</v>
      </c>
      <c r="B11541">
        <v>9.5085023937962703</v>
      </c>
      <c r="C11541">
        <v>3.30345625297866</v>
      </c>
      <c r="D11541">
        <v>421.81531763744101</v>
      </c>
      <c r="E11541">
        <v>428.63034080593599</v>
      </c>
      <c r="F11541">
        <v>0.76522730703060904</v>
      </c>
      <c r="G11541">
        <v>8.7200000000000006</v>
      </c>
      <c r="H11541" t="s">
        <v>22333</v>
      </c>
    </row>
    <row r="11542" spans="1:8" x14ac:dyDescent="0.3">
      <c r="A11542" t="s">
        <v>27934</v>
      </c>
      <c r="B11542">
        <v>216.325032613026</v>
      </c>
      <c r="C11542">
        <v>1177.71256858474</v>
      </c>
      <c r="D11542">
        <v>18168.264930515499</v>
      </c>
      <c r="E11542">
        <v>105366.320111334</v>
      </c>
      <c r="F11542">
        <v>0.86887225862634598</v>
      </c>
      <c r="G11542">
        <v>17.72</v>
      </c>
      <c r="H11542" t="s">
        <v>22333</v>
      </c>
    </row>
    <row r="11543" spans="1:8" x14ac:dyDescent="0.3">
      <c r="A11543" t="s">
        <v>27935</v>
      </c>
      <c r="B11543">
        <v>60.073824797135302</v>
      </c>
      <c r="C11543">
        <v>36.2615303627462</v>
      </c>
      <c r="D11543">
        <v>5209.9670691711299</v>
      </c>
      <c r="E11543">
        <v>3832.2504584513899</v>
      </c>
      <c r="F11543">
        <v>0.98545909325965397</v>
      </c>
      <c r="G11543">
        <v>13.4</v>
      </c>
      <c r="H11543" t="s">
        <v>22333</v>
      </c>
    </row>
    <row r="11544" spans="1:8" x14ac:dyDescent="0.3">
      <c r="A11544" t="s">
        <v>27936</v>
      </c>
      <c r="B11544">
        <v>9.6970735089950093</v>
      </c>
      <c r="C11544">
        <v>1.8158759440541401</v>
      </c>
      <c r="D11544">
        <v>614.49330144768601</v>
      </c>
      <c r="E11544">
        <v>281.65786438457599</v>
      </c>
      <c r="F11544">
        <v>0.96027070691945704</v>
      </c>
      <c r="G11544">
        <v>6.8</v>
      </c>
      <c r="H11544" t="s">
        <v>22333</v>
      </c>
    </row>
    <row r="11545" spans="1:8" x14ac:dyDescent="0.3">
      <c r="A11545" t="s">
        <v>27937</v>
      </c>
      <c r="B11545">
        <v>45.077819303565697</v>
      </c>
      <c r="C11545">
        <v>100.647225401928</v>
      </c>
      <c r="D11545">
        <v>6189.7261607112396</v>
      </c>
      <c r="E11545">
        <v>16384.392647108099</v>
      </c>
      <c r="F11545">
        <v>0.86043109273304497</v>
      </c>
      <c r="G11545">
        <v>8.48</v>
      </c>
      <c r="H11545" t="s">
        <v>22333</v>
      </c>
    </row>
    <row r="11546" spans="1:8" x14ac:dyDescent="0.3">
      <c r="A11546" t="s">
        <v>27938</v>
      </c>
      <c r="B11546">
        <v>16.1459684798388</v>
      </c>
      <c r="C11546">
        <v>1.9741105044107801</v>
      </c>
      <c r="D11546">
        <v>455.95017948271499</v>
      </c>
      <c r="E11546">
        <v>157.16564069261099</v>
      </c>
      <c r="F11546">
        <v>0.97492970884133201</v>
      </c>
      <c r="G11546">
        <v>13.24</v>
      </c>
      <c r="H11546" t="s">
        <v>22333</v>
      </c>
    </row>
    <row r="11547" spans="1:8" x14ac:dyDescent="0.3">
      <c r="A11547" t="s">
        <v>27939</v>
      </c>
      <c r="B11547">
        <v>9.9956501983808792</v>
      </c>
      <c r="C11547">
        <v>2.0984054038953701</v>
      </c>
      <c r="D11547">
        <v>231.78707148307799</v>
      </c>
      <c r="E11547">
        <v>184.19975972439801</v>
      </c>
      <c r="F11547">
        <v>0.85060015232894204</v>
      </c>
      <c r="G11547">
        <v>6.44</v>
      </c>
      <c r="H11547" t="s">
        <v>22333</v>
      </c>
    </row>
    <row r="11548" spans="1:8" x14ac:dyDescent="0.3">
      <c r="A11548" t="s">
        <v>27940</v>
      </c>
      <c r="B11548">
        <v>9.4432203706739894</v>
      </c>
      <c r="C11548">
        <v>1.3833769444564601</v>
      </c>
      <c r="D11548">
        <v>351.68585405490899</v>
      </c>
      <c r="E11548">
        <v>163.94967308828899</v>
      </c>
      <c r="F11548">
        <v>0.95578447464037997</v>
      </c>
      <c r="G11548">
        <v>7.44</v>
      </c>
      <c r="H11548" t="s">
        <v>22333</v>
      </c>
    </row>
    <row r="11549" spans="1:8" x14ac:dyDescent="0.3">
      <c r="A11549" t="s">
        <v>27941</v>
      </c>
      <c r="B11549">
        <v>4.9139086956941096</v>
      </c>
      <c r="C11549">
        <v>1.7516445780836001</v>
      </c>
      <c r="D11549">
        <v>115.093959198299</v>
      </c>
      <c r="E11549">
        <v>188.36719546965301</v>
      </c>
      <c r="F11549">
        <v>0.44273807023163803</v>
      </c>
      <c r="G11549">
        <v>1.82</v>
      </c>
      <c r="H11549" t="s">
        <v>22333</v>
      </c>
    </row>
    <row r="11550" spans="1:8" x14ac:dyDescent="0.3">
      <c r="A11550" t="s">
        <v>27942</v>
      </c>
      <c r="B11550">
        <v>22.449304094806099</v>
      </c>
      <c r="C11550">
        <v>16.4782923244247</v>
      </c>
      <c r="D11550">
        <v>1886.2307362151801</v>
      </c>
      <c r="E11550">
        <v>2156.9649047616499</v>
      </c>
      <c r="F11550">
        <v>0.8624322011751</v>
      </c>
      <c r="G11550">
        <v>10.56</v>
      </c>
      <c r="H11550" t="s">
        <v>22333</v>
      </c>
    </row>
    <row r="11551" spans="1:8" x14ac:dyDescent="0.3">
      <c r="A11551" t="s">
        <v>27943</v>
      </c>
      <c r="B11551">
        <v>16.344382601387299</v>
      </c>
      <c r="C11551">
        <v>11.5960334514455</v>
      </c>
      <c r="D11551">
        <v>503.33136550335797</v>
      </c>
      <c r="E11551">
        <v>960.51846030536296</v>
      </c>
      <c r="F11551">
        <v>0.59373312328708705</v>
      </c>
      <c r="G11551">
        <v>7.12</v>
      </c>
      <c r="H11551" t="s">
        <v>22333</v>
      </c>
    </row>
    <row r="11552" spans="1:8" x14ac:dyDescent="0.3">
      <c r="A11552" t="s">
        <v>27944</v>
      </c>
      <c r="B11552">
        <v>6.9531501091359802</v>
      </c>
      <c r="C11552">
        <v>2.0636115119264602</v>
      </c>
      <c r="D11552">
        <v>265.52853826682099</v>
      </c>
      <c r="E11552">
        <v>283.050838291106</v>
      </c>
      <c r="F11552">
        <v>0.76647741697431404</v>
      </c>
      <c r="G11552">
        <v>5.08</v>
      </c>
      <c r="H11552" t="s">
        <v>22333</v>
      </c>
    </row>
    <row r="11553" spans="1:8" x14ac:dyDescent="0.3">
      <c r="A11553" t="s">
        <v>27945</v>
      </c>
      <c r="B11553">
        <v>10.237317545625199</v>
      </c>
      <c r="C11553">
        <v>4.8942801375915597</v>
      </c>
      <c r="D11553">
        <v>471.26331661981499</v>
      </c>
      <c r="E11553">
        <v>625.28153227008204</v>
      </c>
      <c r="F11553">
        <v>0.77785470867188899</v>
      </c>
      <c r="G11553">
        <v>5.64</v>
      </c>
      <c r="H11553" t="s">
        <v>22333</v>
      </c>
    </row>
    <row r="11554" spans="1:8" x14ac:dyDescent="0.3">
      <c r="A11554" t="s">
        <v>27946</v>
      </c>
      <c r="B11554">
        <v>12.7909691310531</v>
      </c>
      <c r="C11554">
        <v>4.6863476325758198</v>
      </c>
      <c r="D11554">
        <v>382.08727336239002</v>
      </c>
      <c r="E11554">
        <v>428.87167649812199</v>
      </c>
      <c r="F11554">
        <v>0.79539035927989099</v>
      </c>
      <c r="G11554">
        <v>7.92</v>
      </c>
      <c r="H11554" t="s">
        <v>22333</v>
      </c>
    </row>
    <row r="11555" spans="1:8" x14ac:dyDescent="0.3">
      <c r="A11555" t="s">
        <v>27947</v>
      </c>
      <c r="B11555">
        <v>22.120585926837201</v>
      </c>
      <c r="C11555">
        <v>13.5084627859893</v>
      </c>
      <c r="D11555">
        <v>1248.7303276202399</v>
      </c>
      <c r="E11555">
        <v>1374.0714127106901</v>
      </c>
      <c r="F11555">
        <v>0.83760133430203798</v>
      </c>
      <c r="G11555">
        <v>14.08</v>
      </c>
      <c r="H11555" t="s">
        <v>22333</v>
      </c>
    </row>
    <row r="11556" spans="1:8" x14ac:dyDescent="0.3">
      <c r="A11556" t="s">
        <v>27948</v>
      </c>
      <c r="B11556">
        <v>9.5010070791817203</v>
      </c>
      <c r="C11556">
        <v>2.7779036945623701</v>
      </c>
      <c r="D11556">
        <v>417.704631940468</v>
      </c>
      <c r="E11556">
        <v>358.86176613686399</v>
      </c>
      <c r="F11556">
        <v>0.85204263855025097</v>
      </c>
      <c r="G11556">
        <v>8.16</v>
      </c>
      <c r="H11556" t="s">
        <v>22333</v>
      </c>
    </row>
    <row r="11557" spans="1:8" x14ac:dyDescent="0.3">
      <c r="A11557" t="s">
        <v>27949</v>
      </c>
      <c r="B11557">
        <v>3.6152011355757798</v>
      </c>
      <c r="C11557">
        <v>2.05016446075454</v>
      </c>
      <c r="D11557">
        <v>58.790604773194801</v>
      </c>
      <c r="E11557">
        <v>172.59568759845499</v>
      </c>
      <c r="F11557">
        <v>0.174184106376995</v>
      </c>
      <c r="G11557">
        <v>2.72</v>
      </c>
      <c r="H11557" t="s">
        <v>22333</v>
      </c>
    </row>
    <row r="11558" spans="1:8" x14ac:dyDescent="0.3">
      <c r="A11558" t="s">
        <v>27950</v>
      </c>
      <c r="B11558">
        <v>11.040516857337501</v>
      </c>
      <c r="C11558">
        <v>2.0406458119281101</v>
      </c>
      <c r="D11558">
        <v>203.63244070699099</v>
      </c>
      <c r="E11558">
        <v>149.07785763855699</v>
      </c>
      <c r="F11558">
        <v>0.85442670250624597</v>
      </c>
      <c r="G11558">
        <v>11.16</v>
      </c>
      <c r="H11558" t="s">
        <v>22333</v>
      </c>
    </row>
    <row r="11559" spans="1:8" x14ac:dyDescent="0.3">
      <c r="A11559" t="s">
        <v>27951</v>
      </c>
      <c r="B11559">
        <v>5.70006971183596</v>
      </c>
      <c r="C11559">
        <v>0.82266340441580299</v>
      </c>
      <c r="D11559">
        <v>95.477209180002902</v>
      </c>
      <c r="E11559">
        <v>65.5540448511249</v>
      </c>
      <c r="F11559">
        <v>0.76185626735007195</v>
      </c>
      <c r="G11559">
        <v>6.72</v>
      </c>
      <c r="H11559" t="s">
        <v>22333</v>
      </c>
    </row>
    <row r="11560" spans="1:8" x14ac:dyDescent="0.3">
      <c r="A11560" t="s">
        <v>27952</v>
      </c>
      <c r="B11560">
        <v>22.578661438497701</v>
      </c>
      <c r="C11560">
        <v>27.229178095324102</v>
      </c>
      <c r="D11560">
        <v>2477.5200170164999</v>
      </c>
      <c r="E11560">
        <v>4291.3888625234003</v>
      </c>
      <c r="F11560">
        <v>0.80712754742249104</v>
      </c>
      <c r="G11560">
        <v>7.72</v>
      </c>
      <c r="H11560" t="s">
        <v>22333</v>
      </c>
    </row>
    <row r="11561" spans="1:8" x14ac:dyDescent="0.3">
      <c r="A11561" t="s">
        <v>27953</v>
      </c>
      <c r="B11561">
        <v>73.3547228319174</v>
      </c>
      <c r="C11561">
        <v>272.74745702581703</v>
      </c>
      <c r="D11561">
        <v>9044.01668504599</v>
      </c>
      <c r="E11561">
        <v>37961.392929829199</v>
      </c>
      <c r="F11561">
        <v>0.78825994820256595</v>
      </c>
      <c r="G11561">
        <v>10.64</v>
      </c>
      <c r="H11561" t="s">
        <v>22333</v>
      </c>
    </row>
    <row r="11562" spans="1:8" x14ac:dyDescent="0.3">
      <c r="A11562" t="s">
        <v>27954</v>
      </c>
      <c r="B11562">
        <v>6.42165678270129</v>
      </c>
      <c r="C11562">
        <v>1.7517300902489601</v>
      </c>
      <c r="D11562">
        <v>61.840042718258502</v>
      </c>
      <c r="E11562">
        <v>86.579712112118003</v>
      </c>
      <c r="F11562">
        <v>0.41244762158711101</v>
      </c>
      <c r="G11562">
        <v>3.4</v>
      </c>
      <c r="H11562" t="s">
        <v>22333</v>
      </c>
    </row>
    <row r="11563" spans="1:8" x14ac:dyDescent="0.3">
      <c r="A11563" t="s">
        <v>27955</v>
      </c>
      <c r="B11563">
        <v>3.8474010802760898</v>
      </c>
      <c r="C11563">
        <v>1.21068878078161</v>
      </c>
      <c r="D11563">
        <v>64.540720521623498</v>
      </c>
      <c r="E11563">
        <v>103.48665502776601</v>
      </c>
      <c r="F11563">
        <v>0.33512652624625799</v>
      </c>
      <c r="G11563">
        <v>6.72</v>
      </c>
      <c r="H11563" t="s">
        <v>22333</v>
      </c>
    </row>
    <row r="11564" spans="1:8" x14ac:dyDescent="0.3">
      <c r="A11564" t="s">
        <v>27956</v>
      </c>
      <c r="B11564">
        <v>58643931.010430299</v>
      </c>
      <c r="C11564">
        <v>215783683308930</v>
      </c>
      <c r="D11564">
        <v>10098118559.8584</v>
      </c>
      <c r="E11564">
        <v>3.71566070103136E+16</v>
      </c>
      <c r="F11564">
        <v>0.86322770153463901</v>
      </c>
      <c r="G11564">
        <v>9.68</v>
      </c>
      <c r="H11564" t="s">
        <v>22333</v>
      </c>
    </row>
    <row r="11565" spans="1:8" x14ac:dyDescent="0.3">
      <c r="A11565" t="s">
        <v>27957</v>
      </c>
      <c r="B11565">
        <v>6.2555667345959103</v>
      </c>
      <c r="C11565">
        <v>1.81978705015665</v>
      </c>
      <c r="D11565">
        <v>230.47364678253601</v>
      </c>
      <c r="E11565">
        <v>254.336733677024</v>
      </c>
      <c r="F11565">
        <v>0.67765382336982105</v>
      </c>
      <c r="G11565">
        <v>6.92</v>
      </c>
      <c r="H11565" t="s">
        <v>22333</v>
      </c>
    </row>
    <row r="11566" spans="1:8" x14ac:dyDescent="0.3">
      <c r="A11566" t="s">
        <v>27958</v>
      </c>
      <c r="B11566">
        <v>13.245230517680399</v>
      </c>
      <c r="C11566">
        <v>9.4963296646273694</v>
      </c>
      <c r="D11566">
        <v>1193.35904703854</v>
      </c>
      <c r="E11566">
        <v>1569.0968254142899</v>
      </c>
      <c r="F11566">
        <v>0.80313411604641505</v>
      </c>
      <c r="G11566">
        <v>6.32</v>
      </c>
      <c r="H11566" t="s">
        <v>22333</v>
      </c>
    </row>
    <row r="11567" spans="1:8" x14ac:dyDescent="0.3">
      <c r="A11567" t="s">
        <v>27959</v>
      </c>
      <c r="B11567">
        <v>7.8249637760492998</v>
      </c>
      <c r="C11567">
        <v>0.96348962198520205</v>
      </c>
      <c r="D11567">
        <v>167.46056661207601</v>
      </c>
      <c r="E11567">
        <v>86.691627836943496</v>
      </c>
      <c r="F11567">
        <v>0.90445373180959998</v>
      </c>
      <c r="G11567">
        <v>7.32</v>
      </c>
      <c r="H11567" t="s">
        <v>22333</v>
      </c>
    </row>
    <row r="11568" spans="1:8" x14ac:dyDescent="0.3">
      <c r="A11568" t="s">
        <v>27960</v>
      </c>
      <c r="B11568">
        <v>7.3930166988692099</v>
      </c>
      <c r="C11568">
        <v>2.6443355483765498</v>
      </c>
      <c r="D11568">
        <v>662.31914302798805</v>
      </c>
      <c r="E11568">
        <v>559.95635336116004</v>
      </c>
      <c r="F11568">
        <v>0.87766002406172905</v>
      </c>
      <c r="G11568">
        <v>5.84</v>
      </c>
      <c r="H11568" t="s">
        <v>22333</v>
      </c>
    </row>
    <row r="11569" spans="1:8" x14ac:dyDescent="0.3">
      <c r="A11569" t="s">
        <v>27961</v>
      </c>
      <c r="B11569">
        <v>4.1222299938789302</v>
      </c>
      <c r="C11569">
        <v>1.24756590158169</v>
      </c>
      <c r="D11569">
        <v>80.004374233147004</v>
      </c>
      <c r="E11569">
        <v>118.834845067445</v>
      </c>
      <c r="F11569">
        <v>0.36595166546706598</v>
      </c>
      <c r="G11569">
        <v>2.2400000000000002</v>
      </c>
      <c r="H11569" t="s">
        <v>22333</v>
      </c>
    </row>
    <row r="11570" spans="1:8" x14ac:dyDescent="0.3">
      <c r="A11570" t="s">
        <v>27962</v>
      </c>
      <c r="B11570">
        <v>495189030.59243399</v>
      </c>
      <c r="C11570">
        <v>7077850367461350</v>
      </c>
      <c r="D11570">
        <v>54740989785.568802</v>
      </c>
      <c r="E11570">
        <v>7.8242555261712794E+17</v>
      </c>
      <c r="F11570">
        <v>0.812135730468732</v>
      </c>
      <c r="G11570">
        <v>16.440000000000001</v>
      </c>
      <c r="H11570" t="s">
        <v>22333</v>
      </c>
    </row>
    <row r="11571" spans="1:8" x14ac:dyDescent="0.3">
      <c r="A11571" t="s">
        <v>27963</v>
      </c>
      <c r="B11571">
        <v>8.6985780982879106</v>
      </c>
      <c r="C11571">
        <v>0.92157826545910704</v>
      </c>
      <c r="D11571">
        <v>144.05790169292601</v>
      </c>
      <c r="E11571">
        <v>66.718792843107806</v>
      </c>
      <c r="F11571">
        <v>0.91111982417464699</v>
      </c>
      <c r="G11571">
        <v>9.1999999999999993</v>
      </c>
      <c r="H11571" t="s">
        <v>22333</v>
      </c>
    </row>
    <row r="11572" spans="1:8" x14ac:dyDescent="0.3">
      <c r="A11572" t="s">
        <v>27964</v>
      </c>
      <c r="B11572">
        <v>8.4040026833833199</v>
      </c>
      <c r="C11572">
        <v>1.6123187023097001</v>
      </c>
      <c r="D11572">
        <v>207.81757682281099</v>
      </c>
      <c r="E11572">
        <v>156.86008491792001</v>
      </c>
      <c r="F11572">
        <v>0.82626374132815905</v>
      </c>
      <c r="G11572">
        <v>5.56</v>
      </c>
      <c r="H11572" t="s">
        <v>22333</v>
      </c>
    </row>
    <row r="11573" spans="1:8" x14ac:dyDescent="0.3">
      <c r="A11573" t="s">
        <v>27965</v>
      </c>
      <c r="B11573">
        <v>5.3530619119471599</v>
      </c>
      <c r="C11573">
        <v>1.07971838178918</v>
      </c>
      <c r="D11573">
        <v>57.264907483998698</v>
      </c>
      <c r="E11573">
        <v>60.087617159087998</v>
      </c>
      <c r="F11573">
        <v>0.55971056055125001</v>
      </c>
      <c r="G11573">
        <v>6.48</v>
      </c>
      <c r="H11573" t="s">
        <v>22333</v>
      </c>
    </row>
    <row r="11574" spans="1:8" x14ac:dyDescent="0.3">
      <c r="A11574" t="s">
        <v>27966</v>
      </c>
      <c r="B11574">
        <v>6.3785825739505304</v>
      </c>
      <c r="C11574">
        <v>0.57179755951704203</v>
      </c>
      <c r="D11574">
        <v>81.223917964642695</v>
      </c>
      <c r="E11574">
        <v>35.640755663049397</v>
      </c>
      <c r="F11574">
        <v>0.90976941022435198</v>
      </c>
      <c r="G11574">
        <v>7.08</v>
      </c>
      <c r="H11574" t="s">
        <v>22333</v>
      </c>
    </row>
    <row r="11575" spans="1:8" x14ac:dyDescent="0.3">
      <c r="A11575" t="s">
        <v>27967</v>
      </c>
      <c r="B11575">
        <v>116411402.21197399</v>
      </c>
      <c r="C11575">
        <v>68604920666199.898</v>
      </c>
      <c r="D11575">
        <v>5198065227.7288399</v>
      </c>
      <c r="E11575">
        <v>3063384951500260</v>
      </c>
      <c r="F11575">
        <v>0.98634397600309098</v>
      </c>
      <c r="G11575">
        <v>34.6</v>
      </c>
      <c r="H11575" t="s">
        <v>22333</v>
      </c>
    </row>
    <row r="11576" spans="1:8" x14ac:dyDescent="0.3">
      <c r="A11576" t="s">
        <v>27968</v>
      </c>
      <c r="B11576">
        <v>38.633309649674203</v>
      </c>
      <c r="C11576">
        <v>8.6327141907260003</v>
      </c>
      <c r="D11576">
        <v>796.555662019397</v>
      </c>
      <c r="E11576">
        <v>386.84408305626101</v>
      </c>
      <c r="F11576">
        <v>0.96592316214988805</v>
      </c>
      <c r="G11576">
        <v>26.88</v>
      </c>
      <c r="H11576" t="s">
        <v>22333</v>
      </c>
    </row>
    <row r="11577" spans="1:8" x14ac:dyDescent="0.3">
      <c r="A11577" t="s">
        <v>27969</v>
      </c>
      <c r="B11577">
        <v>52.794530636857402</v>
      </c>
      <c r="C11577">
        <v>13.1674015918876</v>
      </c>
      <c r="D11577">
        <v>1419.4601766143601</v>
      </c>
      <c r="E11577">
        <v>607.97861521634297</v>
      </c>
      <c r="F11577">
        <v>0.98061369221320704</v>
      </c>
      <c r="G11577">
        <v>26.16</v>
      </c>
      <c r="H11577" t="s">
        <v>22333</v>
      </c>
    </row>
    <row r="11578" spans="1:8" x14ac:dyDescent="0.3">
      <c r="A11578" t="s">
        <v>27970</v>
      </c>
      <c r="B11578">
        <v>315.82872909141201</v>
      </c>
      <c r="C11578">
        <v>497.78315471613098</v>
      </c>
      <c r="D11578">
        <v>14248.500962697601</v>
      </c>
      <c r="E11578">
        <v>24317.2127245886</v>
      </c>
      <c r="F11578">
        <v>0.98424911619559596</v>
      </c>
      <c r="G11578">
        <v>31</v>
      </c>
      <c r="H11578" t="s">
        <v>22333</v>
      </c>
    </row>
    <row r="11579" spans="1:8" x14ac:dyDescent="0.3">
      <c r="A11579" t="s">
        <v>27971</v>
      </c>
      <c r="B11579">
        <v>22.7429279609985</v>
      </c>
      <c r="C11579">
        <v>1.9020207662070301</v>
      </c>
      <c r="D11579">
        <v>520.67770088269003</v>
      </c>
      <c r="E11579">
        <v>115.26139061248401</v>
      </c>
      <c r="F11579">
        <v>0.99142566177015201</v>
      </c>
      <c r="G11579">
        <v>16.440000000000001</v>
      </c>
      <c r="H11579" t="s">
        <v>22333</v>
      </c>
    </row>
    <row r="11580" spans="1:8" x14ac:dyDescent="0.3">
      <c r="A11580" t="s">
        <v>27972</v>
      </c>
      <c r="B11580">
        <v>90.695598753381802</v>
      </c>
      <c r="C11580">
        <v>40.234188425022502</v>
      </c>
      <c r="D11580">
        <v>4002.9640915178402</v>
      </c>
      <c r="E11580">
        <v>2273.3005727837599</v>
      </c>
      <c r="F11580">
        <v>0.98730694341050096</v>
      </c>
      <c r="G11580">
        <v>25.36</v>
      </c>
      <c r="H11580" t="s">
        <v>22333</v>
      </c>
    </row>
    <row r="11581" spans="1:8" x14ac:dyDescent="0.3">
      <c r="A11581" t="s">
        <v>27973</v>
      </c>
      <c r="B11581">
        <v>40.241807963312198</v>
      </c>
      <c r="C11581">
        <v>3.1784596837544301</v>
      </c>
      <c r="D11581">
        <v>1080.2518381155801</v>
      </c>
      <c r="E11581">
        <v>162.82410371069901</v>
      </c>
      <c r="F11581">
        <v>0.99716430363338304</v>
      </c>
      <c r="G11581">
        <v>23.36</v>
      </c>
      <c r="H11581" t="s">
        <v>22333</v>
      </c>
    </row>
    <row r="11582" spans="1:8" x14ac:dyDescent="0.3">
      <c r="A11582" t="s">
        <v>27974</v>
      </c>
      <c r="B11582">
        <v>60.409698834851497</v>
      </c>
      <c r="C11582">
        <v>26.6680849387417</v>
      </c>
      <c r="D11582">
        <v>2826.3070910185702</v>
      </c>
      <c r="E11582">
        <v>1730.3078242931001</v>
      </c>
      <c r="F11582">
        <v>0.97907543044940903</v>
      </c>
      <c r="G11582">
        <v>21.92</v>
      </c>
      <c r="H11582" t="s">
        <v>22333</v>
      </c>
    </row>
    <row r="11583" spans="1:8" x14ac:dyDescent="0.3">
      <c r="A11583" t="s">
        <v>27975</v>
      </c>
      <c r="B11583">
        <v>46.565044721677801</v>
      </c>
      <c r="C11583">
        <v>14.0451465205371</v>
      </c>
      <c r="D11583">
        <v>2049.9847893830902</v>
      </c>
      <c r="E11583">
        <v>938.49739761947103</v>
      </c>
      <c r="F11583">
        <v>0.982336840232511</v>
      </c>
      <c r="G11583">
        <v>20.16</v>
      </c>
      <c r="H11583" t="s">
        <v>22333</v>
      </c>
    </row>
    <row r="11584" spans="1:8" x14ac:dyDescent="0.3">
      <c r="A11584" t="s">
        <v>27976</v>
      </c>
      <c r="B11584">
        <v>17.3154893855632</v>
      </c>
      <c r="C11584">
        <v>6.0947924954155397</v>
      </c>
      <c r="D11584">
        <v>429.90254339844603</v>
      </c>
      <c r="E11584">
        <v>438.65126768718</v>
      </c>
      <c r="F11584">
        <v>0.83687263534742395</v>
      </c>
      <c r="G11584">
        <v>10.84</v>
      </c>
      <c r="H11584" t="s">
        <v>22333</v>
      </c>
    </row>
    <row r="11585" spans="1:8" x14ac:dyDescent="0.3">
      <c r="A11585" t="s">
        <v>27977</v>
      </c>
      <c r="B11585">
        <v>25.512995046448498</v>
      </c>
      <c r="C11585">
        <v>4.5773597934880303</v>
      </c>
      <c r="D11585">
        <v>919.84004136797898</v>
      </c>
      <c r="E11585">
        <v>336.80176848660301</v>
      </c>
      <c r="F11585">
        <v>0.97998669081249301</v>
      </c>
      <c r="G11585">
        <v>15.8</v>
      </c>
      <c r="H11585" t="s">
        <v>22333</v>
      </c>
    </row>
    <row r="11586" spans="1:8" x14ac:dyDescent="0.3">
      <c r="A11586" t="s">
        <v>27978</v>
      </c>
      <c r="B11586">
        <v>65.008171807141906</v>
      </c>
      <c r="C11586">
        <v>23.430048204817101</v>
      </c>
      <c r="D11586">
        <v>2136.89304063807</v>
      </c>
      <c r="E11586">
        <v>1154.34882187928</v>
      </c>
      <c r="F11586">
        <v>0.97631315496121895</v>
      </c>
      <c r="G11586">
        <v>27.6</v>
      </c>
      <c r="H11586" t="s">
        <v>22333</v>
      </c>
    </row>
    <row r="11587" spans="1:8" x14ac:dyDescent="0.3">
      <c r="A11587" t="s">
        <v>27979</v>
      </c>
      <c r="B11587">
        <v>38.236597339100598</v>
      </c>
      <c r="C11587">
        <v>9.0174007122934103</v>
      </c>
      <c r="D11587">
        <v>713.99575309157899</v>
      </c>
      <c r="E11587">
        <v>384.48364145452399</v>
      </c>
      <c r="F11587">
        <v>0.95266892259208902</v>
      </c>
      <c r="G11587">
        <v>23.96</v>
      </c>
      <c r="H11587" t="s">
        <v>22333</v>
      </c>
    </row>
    <row r="11588" spans="1:8" x14ac:dyDescent="0.3">
      <c r="A11588" t="s">
        <v>27980</v>
      </c>
      <c r="B11588">
        <v>31.388706207711301</v>
      </c>
      <c r="C11588">
        <v>4.9900769249649697</v>
      </c>
      <c r="D11588">
        <v>1016.9901051279001</v>
      </c>
      <c r="E11588">
        <v>316.277600606173</v>
      </c>
      <c r="F11588">
        <v>0.98617712372946198</v>
      </c>
      <c r="G11588">
        <v>19.36</v>
      </c>
      <c r="H11588" t="s">
        <v>22333</v>
      </c>
    </row>
    <row r="11589" spans="1:8" x14ac:dyDescent="0.3">
      <c r="A11589" t="s">
        <v>27981</v>
      </c>
      <c r="B11589">
        <v>32.110219436285199</v>
      </c>
      <c r="C11589">
        <v>8.2926565476747598</v>
      </c>
      <c r="D11589">
        <v>895.74020214102597</v>
      </c>
      <c r="E11589">
        <v>477.52562399886398</v>
      </c>
      <c r="F11589">
        <v>0.95894258362526597</v>
      </c>
      <c r="G11589">
        <v>21</v>
      </c>
      <c r="H11589" t="s">
        <v>22333</v>
      </c>
    </row>
    <row r="11590" spans="1:8" x14ac:dyDescent="0.3">
      <c r="A11590" t="s">
        <v>27982</v>
      </c>
      <c r="B11590">
        <v>30.599793246775199</v>
      </c>
      <c r="C11590">
        <v>9.68922310240802</v>
      </c>
      <c r="D11590">
        <v>858.02223465373197</v>
      </c>
      <c r="E11590">
        <v>571.42555330965797</v>
      </c>
      <c r="F11590">
        <v>0.94051152122420001</v>
      </c>
      <c r="G11590">
        <v>17.32</v>
      </c>
      <c r="H11590" t="s">
        <v>22333</v>
      </c>
    </row>
    <row r="11591" spans="1:8" x14ac:dyDescent="0.3">
      <c r="A11591" t="s">
        <v>27983</v>
      </c>
      <c r="B11591">
        <v>22.569361747845502</v>
      </c>
      <c r="C11591">
        <v>3.45011869807364</v>
      </c>
      <c r="D11591">
        <v>430.59183605579199</v>
      </c>
      <c r="E11591">
        <v>190.666066567862</v>
      </c>
      <c r="F11591">
        <v>0.96311041046159296</v>
      </c>
      <c r="G11591">
        <v>15.8</v>
      </c>
      <c r="H11591" t="s">
        <v>22333</v>
      </c>
    </row>
    <row r="11592" spans="1:8" x14ac:dyDescent="0.3">
      <c r="A11592" t="s">
        <v>27984</v>
      </c>
      <c r="B11592">
        <v>34.171276186455799</v>
      </c>
      <c r="C11592">
        <v>9.12671113982951</v>
      </c>
      <c r="D11592">
        <v>1003.1590811989</v>
      </c>
      <c r="E11592">
        <v>527.12631177256003</v>
      </c>
      <c r="F11592">
        <v>0.96512729290975197</v>
      </c>
      <c r="G11592">
        <v>21.6</v>
      </c>
      <c r="H11592" t="s">
        <v>22333</v>
      </c>
    </row>
    <row r="11593" spans="1:8" x14ac:dyDescent="0.3">
      <c r="A11593" t="s">
        <v>27985</v>
      </c>
      <c r="B11593">
        <v>27.459886053952498</v>
      </c>
      <c r="C11593">
        <v>3.8834693312441</v>
      </c>
      <c r="D11593">
        <v>677.86848277943295</v>
      </c>
      <c r="E11593">
        <v>224.183757167865</v>
      </c>
      <c r="F11593">
        <v>0.98263988615022602</v>
      </c>
      <c r="G11593">
        <v>18.8</v>
      </c>
      <c r="H11593" t="s">
        <v>22333</v>
      </c>
    </row>
    <row r="11594" spans="1:8" x14ac:dyDescent="0.3">
      <c r="A11594" t="s">
        <v>27986</v>
      </c>
      <c r="B11594">
        <v>36.990236913352</v>
      </c>
      <c r="C11594">
        <v>11.7949691728915</v>
      </c>
      <c r="D11594">
        <v>1787.84089354972</v>
      </c>
      <c r="E11594">
        <v>903.69994149891602</v>
      </c>
      <c r="F11594">
        <v>0.97752353804329595</v>
      </c>
      <c r="G11594">
        <v>17.079999999999998</v>
      </c>
      <c r="H11594" t="s">
        <v>22333</v>
      </c>
    </row>
    <row r="11595" spans="1:8" x14ac:dyDescent="0.3">
      <c r="A11595" t="s">
        <v>27987</v>
      </c>
      <c r="B11595">
        <v>26.336444754161899</v>
      </c>
      <c r="C11595">
        <v>5.0016847655632004</v>
      </c>
      <c r="D11595">
        <v>505.93058450231899</v>
      </c>
      <c r="E11595">
        <v>257.83114100233399</v>
      </c>
      <c r="F11595">
        <v>0.95519812839400497</v>
      </c>
      <c r="G11595">
        <v>17.68</v>
      </c>
      <c r="H11595" t="s">
        <v>22333</v>
      </c>
    </row>
    <row r="11596" spans="1:8" x14ac:dyDescent="0.3">
      <c r="A11596" t="s">
        <v>27988</v>
      </c>
      <c r="B11596">
        <v>25.938390694585301</v>
      </c>
      <c r="C11596">
        <v>5.4798332500490501</v>
      </c>
      <c r="D11596">
        <v>540.60933630352201</v>
      </c>
      <c r="E11596">
        <v>296.96591267578202</v>
      </c>
      <c r="F11596">
        <v>0.95254840289337495</v>
      </c>
      <c r="G11596">
        <v>18.36</v>
      </c>
      <c r="H11596" t="s">
        <v>22333</v>
      </c>
    </row>
    <row r="11597" spans="1:8" x14ac:dyDescent="0.3">
      <c r="A11597" t="s">
        <v>27989</v>
      </c>
      <c r="B11597">
        <v>38.635833296232001</v>
      </c>
      <c r="C11597">
        <v>9.4710899224271508</v>
      </c>
      <c r="D11597">
        <v>1046.65592767</v>
      </c>
      <c r="E11597">
        <v>495.99600203490797</v>
      </c>
      <c r="F11597">
        <v>0.97440402970203399</v>
      </c>
      <c r="G11597">
        <v>21.24</v>
      </c>
      <c r="H11597" t="s">
        <v>22333</v>
      </c>
    </row>
    <row r="11598" spans="1:8" x14ac:dyDescent="0.3">
      <c r="A11598" t="s">
        <v>27990</v>
      </c>
      <c r="B11598">
        <v>24.389450960584998</v>
      </c>
      <c r="C11598">
        <v>2.57551586325049</v>
      </c>
      <c r="D11598">
        <v>483.68579747796599</v>
      </c>
      <c r="E11598">
        <v>140.01909310530601</v>
      </c>
      <c r="F11598">
        <v>0.98476587190515796</v>
      </c>
      <c r="G11598">
        <v>18.440000000000001</v>
      </c>
      <c r="H11598" t="s">
        <v>22333</v>
      </c>
    </row>
    <row r="11599" spans="1:8" x14ac:dyDescent="0.3">
      <c r="A11599" t="s">
        <v>27991</v>
      </c>
      <c r="B11599">
        <v>33.726634495789298</v>
      </c>
      <c r="C11599">
        <v>9.4927358081603401</v>
      </c>
      <c r="D11599">
        <v>1112.5404509283801</v>
      </c>
      <c r="E11599">
        <v>590.50261984151803</v>
      </c>
      <c r="F11599">
        <v>0.96502364418631004</v>
      </c>
      <c r="G11599">
        <v>18.52</v>
      </c>
      <c r="H11599" t="s">
        <v>22333</v>
      </c>
    </row>
    <row r="11600" spans="1:8" x14ac:dyDescent="0.3">
      <c r="A11600" t="s">
        <v>27992</v>
      </c>
      <c r="B11600">
        <v>37.7715372391445</v>
      </c>
      <c r="C11600">
        <v>14.3971493182529</v>
      </c>
      <c r="D11600">
        <v>719.05942977855796</v>
      </c>
      <c r="E11600">
        <v>623.80465412352498</v>
      </c>
      <c r="F11600">
        <v>0.89972090841038399</v>
      </c>
      <c r="G11600">
        <v>21.28</v>
      </c>
      <c r="H11600" t="s">
        <v>22333</v>
      </c>
    </row>
    <row r="11601" spans="1:8" x14ac:dyDescent="0.3">
      <c r="A11601" t="s">
        <v>27993</v>
      </c>
      <c r="B11601">
        <v>27.5783545180186</v>
      </c>
      <c r="C11601">
        <v>5.4768375528112596</v>
      </c>
      <c r="D11601">
        <v>673.23402600258305</v>
      </c>
      <c r="E11601">
        <v>313.64384478509299</v>
      </c>
      <c r="F11601">
        <v>0.96887145961924104</v>
      </c>
      <c r="G11601">
        <v>17.2</v>
      </c>
      <c r="H11601" t="s">
        <v>22333</v>
      </c>
    </row>
    <row r="11602" spans="1:8" x14ac:dyDescent="0.3">
      <c r="A11602" t="s">
        <v>27994</v>
      </c>
      <c r="B11602">
        <v>42.209268779050603</v>
      </c>
      <c r="C11602">
        <v>12.100446239671699</v>
      </c>
      <c r="D11602">
        <v>1059.7986310376</v>
      </c>
      <c r="E11602">
        <v>584.330681181101</v>
      </c>
      <c r="F11602">
        <v>0.96459443017088398</v>
      </c>
      <c r="G11602">
        <v>22.84</v>
      </c>
      <c r="H11602" t="s">
        <v>22333</v>
      </c>
    </row>
    <row r="11603" spans="1:8" x14ac:dyDescent="0.3">
      <c r="A11603" t="s">
        <v>27995</v>
      </c>
      <c r="B11603">
        <v>27.720972981687702</v>
      </c>
      <c r="C11603">
        <v>24.5585038963447</v>
      </c>
      <c r="D11603">
        <v>632.70811321309395</v>
      </c>
      <c r="E11603">
        <v>1353.31644149044</v>
      </c>
      <c r="F11603">
        <v>0.58257874597613302</v>
      </c>
      <c r="G11603">
        <v>12.16</v>
      </c>
      <c r="H11603" t="s">
        <v>22333</v>
      </c>
    </row>
    <row r="11604" spans="1:8" x14ac:dyDescent="0.3">
      <c r="A11604" t="s">
        <v>27996</v>
      </c>
      <c r="B11604">
        <v>17.756963975215399</v>
      </c>
      <c r="C11604">
        <v>2.52048500126772</v>
      </c>
      <c r="D11604">
        <v>429.530330264599</v>
      </c>
      <c r="E11604">
        <v>176.810592829684</v>
      </c>
      <c r="F11604">
        <v>0.96457932381120903</v>
      </c>
      <c r="G11604">
        <v>12.48</v>
      </c>
      <c r="H11604" t="s">
        <v>22333</v>
      </c>
    </row>
    <row r="11605" spans="1:8" x14ac:dyDescent="0.3">
      <c r="A11605" t="s">
        <v>27997</v>
      </c>
      <c r="B11605">
        <v>252129672.99785</v>
      </c>
      <c r="C11605">
        <v>462711209570071</v>
      </c>
      <c r="D11605">
        <v>23114316183.037201</v>
      </c>
      <c r="E11605">
        <v>4.2419656170866096E+16</v>
      </c>
      <c r="F11605">
        <v>0.97862702197771301</v>
      </c>
      <c r="G11605">
        <v>16.760000000000002</v>
      </c>
      <c r="H11605" t="s">
        <v>22333</v>
      </c>
    </row>
    <row r="11606" spans="1:8" x14ac:dyDescent="0.3">
      <c r="A11606" t="s">
        <v>27998</v>
      </c>
      <c r="B11606">
        <v>31.056206464198802</v>
      </c>
      <c r="C11606">
        <v>4.5613044524130402</v>
      </c>
      <c r="D11606">
        <v>1225.95790418256</v>
      </c>
      <c r="E11606">
        <v>326.76999995326298</v>
      </c>
      <c r="F11606">
        <v>0.99107445683933404</v>
      </c>
      <c r="G11606">
        <v>17</v>
      </c>
      <c r="H11606" t="s">
        <v>22333</v>
      </c>
    </row>
    <row r="11607" spans="1:8" x14ac:dyDescent="0.3">
      <c r="A11607" t="s">
        <v>27999</v>
      </c>
      <c r="B11607">
        <v>30.199346273262901</v>
      </c>
      <c r="C11607">
        <v>3.7031714813679102</v>
      </c>
      <c r="D11607">
        <v>562.16747958999497</v>
      </c>
      <c r="E11607">
        <v>175.95440408675</v>
      </c>
      <c r="F11607">
        <v>0.98342638738305999</v>
      </c>
      <c r="G11607">
        <v>20.440000000000001</v>
      </c>
      <c r="H11607" t="s">
        <v>22333</v>
      </c>
    </row>
    <row r="11608" spans="1:8" x14ac:dyDescent="0.3">
      <c r="A11608" t="s">
        <v>28000</v>
      </c>
      <c r="B11608">
        <v>24.1307622086306</v>
      </c>
      <c r="C11608">
        <v>3.6957638171570899</v>
      </c>
      <c r="D11608">
        <v>1137.0633829820599</v>
      </c>
      <c r="E11608">
        <v>325.54156286825003</v>
      </c>
      <c r="F11608">
        <v>0.98960570783792401</v>
      </c>
      <c r="G11608">
        <v>13.84</v>
      </c>
      <c r="H11608" t="s">
        <v>22333</v>
      </c>
    </row>
    <row r="11609" spans="1:8" x14ac:dyDescent="0.3">
      <c r="A11609" t="s">
        <v>28001</v>
      </c>
      <c r="B11609">
        <v>27.981834310315499</v>
      </c>
      <c r="C11609">
        <v>6.76131463918514</v>
      </c>
      <c r="D11609">
        <v>681.63562407628399</v>
      </c>
      <c r="E11609">
        <v>384.175029299595</v>
      </c>
      <c r="F11609">
        <v>0.95400631288956905</v>
      </c>
      <c r="G11609">
        <v>16.84</v>
      </c>
      <c r="H11609" t="s">
        <v>22333</v>
      </c>
    </row>
    <row r="11610" spans="1:8" x14ac:dyDescent="0.3">
      <c r="A11610" t="s">
        <v>28002</v>
      </c>
      <c r="B11610">
        <v>28.865740526735198</v>
      </c>
      <c r="C11610">
        <v>3.8321105252779</v>
      </c>
      <c r="D11610">
        <v>673.90474727943104</v>
      </c>
      <c r="E11610">
        <v>209.78173236327899</v>
      </c>
      <c r="F11610">
        <v>0.98478884530348698</v>
      </c>
      <c r="G11610">
        <v>19.36</v>
      </c>
      <c r="H11610" t="s">
        <v>22333</v>
      </c>
    </row>
    <row r="11611" spans="1:8" x14ac:dyDescent="0.3">
      <c r="A11611" t="s">
        <v>28003</v>
      </c>
      <c r="B11611">
        <v>22.1126529428787</v>
      </c>
      <c r="C11611">
        <v>7.5953453138873002</v>
      </c>
      <c r="D11611">
        <v>596.58247407267595</v>
      </c>
      <c r="E11611">
        <v>508.57936618068601</v>
      </c>
      <c r="F11611">
        <v>0.88901624172747895</v>
      </c>
      <c r="G11611">
        <v>13.52</v>
      </c>
      <c r="H11611" t="s">
        <v>22333</v>
      </c>
    </row>
    <row r="11612" spans="1:8" x14ac:dyDescent="0.3">
      <c r="A11612" t="s">
        <v>28004</v>
      </c>
      <c r="B11612">
        <v>24.4200613411105</v>
      </c>
      <c r="C11612">
        <v>12.2868369277087</v>
      </c>
      <c r="D11612">
        <v>1594.4263835659301</v>
      </c>
      <c r="E11612">
        <v>1321.8283775534701</v>
      </c>
      <c r="F11612">
        <v>0.94237868298784599</v>
      </c>
      <c r="G11612">
        <v>12.88</v>
      </c>
      <c r="H11612" t="s">
        <v>22333</v>
      </c>
    </row>
    <row r="11613" spans="1:8" x14ac:dyDescent="0.3">
      <c r="A11613" t="s">
        <v>28005</v>
      </c>
      <c r="B11613">
        <v>15.6690216966884</v>
      </c>
      <c r="C11613">
        <v>7.0118096264935597</v>
      </c>
      <c r="D11613">
        <v>541.63497563221495</v>
      </c>
      <c r="E11613">
        <v>629.63935105884502</v>
      </c>
      <c r="F11613">
        <v>0.822218853956456</v>
      </c>
      <c r="G11613">
        <v>8.56</v>
      </c>
      <c r="H11613" t="s">
        <v>22333</v>
      </c>
    </row>
    <row r="11614" spans="1:8" x14ac:dyDescent="0.3">
      <c r="A11614" t="s">
        <v>28006</v>
      </c>
      <c r="B11614">
        <v>114.700423818505</v>
      </c>
      <c r="C11614">
        <v>211.02685841584</v>
      </c>
      <c r="D11614">
        <v>7504.3121639872597</v>
      </c>
      <c r="E11614">
        <v>15936.7203513816</v>
      </c>
      <c r="F11614">
        <v>0.93454570080864596</v>
      </c>
      <c r="G11614">
        <v>20</v>
      </c>
      <c r="H11614" t="s">
        <v>22333</v>
      </c>
    </row>
    <row r="11615" spans="1:8" x14ac:dyDescent="0.3">
      <c r="A11615" t="s">
        <v>28007</v>
      </c>
      <c r="B11615">
        <v>27.734111928865001</v>
      </c>
      <c r="C11615">
        <v>4.3109078462216797</v>
      </c>
      <c r="D11615">
        <v>729.38333645817102</v>
      </c>
      <c r="E11615">
        <v>256.37460108732199</v>
      </c>
      <c r="F11615">
        <v>0.98125752638973096</v>
      </c>
      <c r="G11615">
        <v>19</v>
      </c>
      <c r="H11615" t="s">
        <v>22333</v>
      </c>
    </row>
    <row r="11616" spans="1:8" x14ac:dyDescent="0.3">
      <c r="A11616" t="s">
        <v>28008</v>
      </c>
      <c r="B11616">
        <v>26.0069505866615</v>
      </c>
      <c r="C11616">
        <v>3.3020800557754502</v>
      </c>
      <c r="D11616">
        <v>522.47733484513299</v>
      </c>
      <c r="E11616">
        <v>175.30676805884499</v>
      </c>
      <c r="F11616">
        <v>0.98102825436280905</v>
      </c>
      <c r="G11616">
        <v>17.96</v>
      </c>
      <c r="H11616" t="s">
        <v>22333</v>
      </c>
    </row>
    <row r="11617" spans="1:8" x14ac:dyDescent="0.3">
      <c r="A11617" t="s">
        <v>28009</v>
      </c>
      <c r="B11617">
        <v>31.371348438502601</v>
      </c>
      <c r="C11617">
        <v>19.8934830338859</v>
      </c>
      <c r="D11617">
        <v>624.6325163281</v>
      </c>
      <c r="E11617">
        <v>962.08955935611596</v>
      </c>
      <c r="F11617">
        <v>0.73244870456833799</v>
      </c>
      <c r="G11617">
        <v>15.36</v>
      </c>
      <c r="H11617" t="s">
        <v>22333</v>
      </c>
    </row>
    <row r="11618" spans="1:8" x14ac:dyDescent="0.3">
      <c r="A11618" t="s">
        <v>28010</v>
      </c>
      <c r="B11618">
        <v>23.092752650989599</v>
      </c>
      <c r="C11618">
        <v>6.0626190636906996</v>
      </c>
      <c r="D11618">
        <v>471.61391602745999</v>
      </c>
      <c r="E11618">
        <v>343.52482508861601</v>
      </c>
      <c r="F11618">
        <v>0.91493230032955497</v>
      </c>
      <c r="G11618">
        <v>14.4</v>
      </c>
      <c r="H11618" t="s">
        <v>22333</v>
      </c>
    </row>
    <row r="11619" spans="1:8" x14ac:dyDescent="0.3">
      <c r="A11619" t="s">
        <v>28011</v>
      </c>
      <c r="B11619">
        <v>41.023851715462499</v>
      </c>
      <c r="C11619">
        <v>12.061157734888599</v>
      </c>
      <c r="D11619">
        <v>1768.66131541406</v>
      </c>
      <c r="E11619">
        <v>827.23073959938097</v>
      </c>
      <c r="F11619">
        <v>0.97926416711969</v>
      </c>
      <c r="G11619">
        <v>18.2</v>
      </c>
      <c r="H11619" t="s">
        <v>22333</v>
      </c>
    </row>
    <row r="11620" spans="1:8" x14ac:dyDescent="0.3">
      <c r="A11620" t="s">
        <v>28012</v>
      </c>
      <c r="B11620">
        <v>28.4191091488889</v>
      </c>
      <c r="C11620">
        <v>5.2810210853932302</v>
      </c>
      <c r="D11620">
        <v>1082.9564924229101</v>
      </c>
      <c r="E11620">
        <v>383.64664707232703</v>
      </c>
      <c r="F11620">
        <v>0.98270161261688205</v>
      </c>
      <c r="G11620">
        <v>16.36</v>
      </c>
      <c r="H11620" t="s">
        <v>22333</v>
      </c>
    </row>
    <row r="11621" spans="1:8" x14ac:dyDescent="0.3">
      <c r="A11621" t="s">
        <v>28013</v>
      </c>
      <c r="B11621">
        <v>24.934905692005302</v>
      </c>
      <c r="C11621">
        <v>3.1380183125671501</v>
      </c>
      <c r="D11621">
        <v>767.10305281426804</v>
      </c>
      <c r="E11621">
        <v>213.382939938296</v>
      </c>
      <c r="F11621">
        <v>0.98867430518272204</v>
      </c>
      <c r="G11621">
        <v>16.239999999999998</v>
      </c>
      <c r="H11621" t="s">
        <v>22333</v>
      </c>
    </row>
    <row r="11622" spans="1:8" x14ac:dyDescent="0.3">
      <c r="A11622" t="s">
        <v>28014</v>
      </c>
      <c r="B11622">
        <v>73.3919053848022</v>
      </c>
      <c r="C11622">
        <v>129.99849931623299</v>
      </c>
      <c r="D11622">
        <v>4787.8361169881</v>
      </c>
      <c r="E11622">
        <v>10488.6284847224</v>
      </c>
      <c r="F11622">
        <v>0.864233686494987</v>
      </c>
      <c r="G11622">
        <v>19.32</v>
      </c>
      <c r="H11622" t="s">
        <v>22333</v>
      </c>
    </row>
    <row r="11623" spans="1:8" x14ac:dyDescent="0.3">
      <c r="A11623" t="s">
        <v>28015</v>
      </c>
      <c r="B11623">
        <v>655426595.59527504</v>
      </c>
      <c r="C11623">
        <v>7712710401069080</v>
      </c>
      <c r="D11623">
        <v>55959373504.8675</v>
      </c>
      <c r="E11623">
        <v>6.5850006731217498E+17</v>
      </c>
      <c r="F11623">
        <v>0.90052214735807201</v>
      </c>
      <c r="G11623">
        <v>20.2</v>
      </c>
      <c r="H11623" t="s">
        <v>22333</v>
      </c>
    </row>
    <row r="11624" spans="1:8" x14ac:dyDescent="0.3">
      <c r="A11624" t="s">
        <v>28016</v>
      </c>
      <c r="B11624">
        <v>41.425130655357002</v>
      </c>
      <c r="C11624">
        <v>10.6966027507949</v>
      </c>
      <c r="D11624">
        <v>1385.8973822380599</v>
      </c>
      <c r="E11624">
        <v>619.98563766224299</v>
      </c>
      <c r="F11624">
        <v>0.97676111086281803</v>
      </c>
      <c r="G11624">
        <v>21.44</v>
      </c>
      <c r="H11624" t="s">
        <v>22333</v>
      </c>
    </row>
    <row r="11625" spans="1:8" x14ac:dyDescent="0.3">
      <c r="A11625" t="s">
        <v>28017</v>
      </c>
      <c r="B11625">
        <v>35.989187702236201</v>
      </c>
      <c r="C11625">
        <v>14.121921224460801</v>
      </c>
      <c r="D11625">
        <v>2159.2093035773401</v>
      </c>
      <c r="E11625">
        <v>1265.9506568606801</v>
      </c>
      <c r="F11625">
        <v>0.97202396952594705</v>
      </c>
      <c r="G11625">
        <v>14.92</v>
      </c>
      <c r="H11625" t="s">
        <v>22333</v>
      </c>
    </row>
    <row r="11626" spans="1:8" x14ac:dyDescent="0.3">
      <c r="A11626" t="s">
        <v>28018</v>
      </c>
      <c r="B11626">
        <v>24.654930784646101</v>
      </c>
      <c r="C11626">
        <v>16.002032472583501</v>
      </c>
      <c r="D11626">
        <v>1133.4080857189699</v>
      </c>
      <c r="E11626">
        <v>1376.90028983157</v>
      </c>
      <c r="F11626">
        <v>0.82926384487726701</v>
      </c>
      <c r="G11626">
        <v>12.88</v>
      </c>
      <c r="H11626" t="s">
        <v>22333</v>
      </c>
    </row>
    <row r="11627" spans="1:8" x14ac:dyDescent="0.3">
      <c r="A11627" t="s">
        <v>28019</v>
      </c>
      <c r="B11627">
        <v>16.301601400017301</v>
      </c>
      <c r="C11627">
        <v>6.8036750235393599</v>
      </c>
      <c r="D11627">
        <v>566.23594356041497</v>
      </c>
      <c r="E11627">
        <v>601.15633585332705</v>
      </c>
      <c r="F11627">
        <v>0.829349921321473</v>
      </c>
      <c r="G11627">
        <v>10.52</v>
      </c>
      <c r="H11627" t="s">
        <v>22333</v>
      </c>
    </row>
    <row r="11628" spans="1:8" x14ac:dyDescent="0.3">
      <c r="A11628" t="s">
        <v>28020</v>
      </c>
      <c r="B11628">
        <v>17.486448930533001</v>
      </c>
      <c r="C11628">
        <v>2.20070171622584</v>
      </c>
      <c r="D11628">
        <v>360.779945235838</v>
      </c>
      <c r="E11628">
        <v>142.82141139857501</v>
      </c>
      <c r="F11628">
        <v>0.96666716782195605</v>
      </c>
      <c r="G11628">
        <v>13.36</v>
      </c>
      <c r="H11628" t="s">
        <v>22333</v>
      </c>
    </row>
    <row r="11629" spans="1:8" x14ac:dyDescent="0.3">
      <c r="A11629" t="s">
        <v>28021</v>
      </c>
      <c r="B11629">
        <v>19.948694847920599</v>
      </c>
      <c r="C11629">
        <v>12.2791154919568</v>
      </c>
      <c r="D11629">
        <v>1749.8111014802801</v>
      </c>
      <c r="E11629">
        <v>1719.5494018935101</v>
      </c>
      <c r="F11629">
        <v>0.91663981382223902</v>
      </c>
      <c r="G11629">
        <v>8.56</v>
      </c>
      <c r="H11629" t="s">
        <v>22333</v>
      </c>
    </row>
    <row r="11630" spans="1:8" x14ac:dyDescent="0.3">
      <c r="A11630" t="s">
        <v>28022</v>
      </c>
      <c r="B11630">
        <v>18.833160066607501</v>
      </c>
      <c r="C11630">
        <v>8.4613489715613106</v>
      </c>
      <c r="D11630">
        <v>917.55249504353901</v>
      </c>
      <c r="E11630">
        <v>842.19887909321801</v>
      </c>
      <c r="F11630">
        <v>0.87095362405809795</v>
      </c>
      <c r="G11630">
        <v>12.24</v>
      </c>
      <c r="H11630" t="s">
        <v>22333</v>
      </c>
    </row>
    <row r="11631" spans="1:8" x14ac:dyDescent="0.3">
      <c r="A11631" t="s">
        <v>28023</v>
      </c>
      <c r="B11631">
        <v>19.5797643137983</v>
      </c>
      <c r="C11631">
        <v>3.96887594015086</v>
      </c>
      <c r="D11631">
        <v>252.18299990338201</v>
      </c>
      <c r="E11631">
        <v>187.417537284785</v>
      </c>
      <c r="F11631">
        <v>0.87546713924219999</v>
      </c>
      <c r="G11631">
        <v>11.8</v>
      </c>
      <c r="H11631" t="s">
        <v>22333</v>
      </c>
    </row>
    <row r="11632" spans="1:8" x14ac:dyDescent="0.3">
      <c r="A11632" t="s">
        <v>28024</v>
      </c>
      <c r="B11632">
        <v>37.620400113817901</v>
      </c>
      <c r="C11632">
        <v>34.573847046174798</v>
      </c>
      <c r="D11632">
        <v>2330.89275927875</v>
      </c>
      <c r="E11632">
        <v>3129.9940890767898</v>
      </c>
      <c r="F11632">
        <v>0.886514396223818</v>
      </c>
      <c r="G11632">
        <v>13.56</v>
      </c>
      <c r="H11632" t="s">
        <v>22333</v>
      </c>
    </row>
    <row r="11633" spans="1:8" x14ac:dyDescent="0.3">
      <c r="A11633" t="s">
        <v>28025</v>
      </c>
      <c r="B11633">
        <v>30.691191019166201</v>
      </c>
      <c r="C11633">
        <v>23.499667819742399</v>
      </c>
      <c r="D11633">
        <v>2256.5795872858498</v>
      </c>
      <c r="E11633">
        <v>2548.3276525993501</v>
      </c>
      <c r="F11633">
        <v>0.91233468659655204</v>
      </c>
      <c r="G11633">
        <v>11.44</v>
      </c>
      <c r="H11633" t="s">
        <v>22333</v>
      </c>
    </row>
    <row r="11634" spans="1:8" x14ac:dyDescent="0.3">
      <c r="A11634" t="s">
        <v>28026</v>
      </c>
      <c r="B11634">
        <v>46.228222834529198</v>
      </c>
      <c r="C11634">
        <v>48.236480805176903</v>
      </c>
      <c r="D11634">
        <v>2229.6552837827098</v>
      </c>
      <c r="E11634">
        <v>3443.3523004467602</v>
      </c>
      <c r="F11634">
        <v>0.84542972310217102</v>
      </c>
      <c r="G11634">
        <v>16.32</v>
      </c>
      <c r="H11634" t="s">
        <v>22333</v>
      </c>
    </row>
    <row r="11635" spans="1:8" x14ac:dyDescent="0.3">
      <c r="A11635" t="s">
        <v>28027</v>
      </c>
      <c r="B11635">
        <v>50.782613649905699</v>
      </c>
      <c r="C11635">
        <v>22.188799711313099</v>
      </c>
      <c r="D11635">
        <v>1728.66099319059</v>
      </c>
      <c r="E11635">
        <v>1210.7562004955901</v>
      </c>
      <c r="F11635">
        <v>0.95543843361187697</v>
      </c>
      <c r="G11635">
        <v>22.6</v>
      </c>
      <c r="H11635" t="s">
        <v>22333</v>
      </c>
    </row>
    <row r="11636" spans="1:8" x14ac:dyDescent="0.3">
      <c r="A11636" t="s">
        <v>28028</v>
      </c>
      <c r="B11636">
        <v>55.259819442814397</v>
      </c>
      <c r="C11636">
        <v>26.4746453584813</v>
      </c>
      <c r="D11636">
        <v>2402.9113607039399</v>
      </c>
      <c r="E11636">
        <v>1667.64063501806</v>
      </c>
      <c r="F11636">
        <v>0.96252023073738802</v>
      </c>
      <c r="G11636">
        <v>22.44</v>
      </c>
      <c r="H11636" t="s">
        <v>22333</v>
      </c>
    </row>
    <row r="11637" spans="1:8" x14ac:dyDescent="0.3">
      <c r="A11637" t="s">
        <v>28029</v>
      </c>
      <c r="B11637">
        <v>21.623069662184299</v>
      </c>
      <c r="C11637">
        <v>11.247482812835001</v>
      </c>
      <c r="D11637">
        <v>584.84616906023996</v>
      </c>
      <c r="E11637">
        <v>762.12852719994896</v>
      </c>
      <c r="F11637">
        <v>0.74661701152302395</v>
      </c>
      <c r="G11637">
        <v>13.32</v>
      </c>
      <c r="H11637" t="s">
        <v>22333</v>
      </c>
    </row>
    <row r="11638" spans="1:8" x14ac:dyDescent="0.3">
      <c r="A11638" t="s">
        <v>28030</v>
      </c>
      <c r="B11638">
        <v>23.037552294865399</v>
      </c>
      <c r="C11638">
        <v>6.4308171781294403</v>
      </c>
      <c r="D11638">
        <v>951.85398929559801</v>
      </c>
      <c r="E11638">
        <v>534.40727068617605</v>
      </c>
      <c r="F11638">
        <v>0.954940459614388</v>
      </c>
      <c r="G11638">
        <v>15.04</v>
      </c>
      <c r="H11638" t="s">
        <v>22333</v>
      </c>
    </row>
    <row r="11639" spans="1:8" x14ac:dyDescent="0.3">
      <c r="A11639" t="s">
        <v>28031</v>
      </c>
      <c r="B11639">
        <v>64.413902731973593</v>
      </c>
      <c r="C11639">
        <v>8.0375192440137901</v>
      </c>
      <c r="D11639">
        <v>1675.04138042712</v>
      </c>
      <c r="E11639">
        <v>338.61093716672502</v>
      </c>
      <c r="F11639">
        <v>0.99618812735748896</v>
      </c>
      <c r="G11639">
        <v>29.8</v>
      </c>
      <c r="H11639" t="s">
        <v>22333</v>
      </c>
    </row>
    <row r="11640" spans="1:8" x14ac:dyDescent="0.3">
      <c r="A11640" t="s">
        <v>28032</v>
      </c>
      <c r="B11640">
        <v>57.410273544962401</v>
      </c>
      <c r="C11640">
        <v>8.8112955808060907</v>
      </c>
      <c r="D11640">
        <v>1217.90763984881</v>
      </c>
      <c r="E11640">
        <v>340.09604415458</v>
      </c>
      <c r="F11640">
        <v>0.99070143069652505</v>
      </c>
      <c r="G11640">
        <v>31</v>
      </c>
      <c r="H11640" t="s">
        <v>22333</v>
      </c>
    </row>
    <row r="11641" spans="1:8" x14ac:dyDescent="0.3">
      <c r="A11641" t="s">
        <v>28033</v>
      </c>
      <c r="B11641">
        <v>80.523630108690895</v>
      </c>
      <c r="C11641">
        <v>20.753028253379401</v>
      </c>
      <c r="D11641">
        <v>1882.9164506201801</v>
      </c>
      <c r="E11641">
        <v>756.44103175839598</v>
      </c>
      <c r="F11641">
        <v>0.98675368809000397</v>
      </c>
      <c r="G11641">
        <v>36.799999999999997</v>
      </c>
      <c r="H11641" t="s">
        <v>22333</v>
      </c>
    </row>
    <row r="11642" spans="1:8" x14ac:dyDescent="0.3">
      <c r="A11642" t="s">
        <v>28034</v>
      </c>
      <c r="B11642">
        <v>162.70365606396001</v>
      </c>
      <c r="C11642">
        <v>149.990731387208</v>
      </c>
      <c r="D11642">
        <v>5871.6284570678899</v>
      </c>
      <c r="E11642">
        <v>6469.0080812164997</v>
      </c>
      <c r="F11642">
        <v>0.973771599203064</v>
      </c>
      <c r="G11642">
        <v>34.479999999999997</v>
      </c>
      <c r="H11642" t="s">
        <v>22333</v>
      </c>
    </row>
    <row r="11643" spans="1:8" x14ac:dyDescent="0.3">
      <c r="A11643" t="s">
        <v>28035</v>
      </c>
      <c r="B11643">
        <v>32.960644598921</v>
      </c>
      <c r="C11643">
        <v>5.9399674077912099</v>
      </c>
      <c r="D11643">
        <v>746.13796626688998</v>
      </c>
      <c r="E11643">
        <v>300.95608486712001</v>
      </c>
      <c r="F11643">
        <v>0.97662064260869796</v>
      </c>
      <c r="G11643">
        <v>20.88</v>
      </c>
      <c r="H11643" t="s">
        <v>22333</v>
      </c>
    </row>
    <row r="11644" spans="1:8" x14ac:dyDescent="0.3">
      <c r="A11644" t="s">
        <v>28036</v>
      </c>
      <c r="B11644">
        <v>29.8262244773099</v>
      </c>
      <c r="C11644">
        <v>7.4737428229790899</v>
      </c>
      <c r="D11644">
        <v>728.89795538471799</v>
      </c>
      <c r="E11644">
        <v>413.14192380547598</v>
      </c>
      <c r="F11644">
        <v>0.95375579296326396</v>
      </c>
      <c r="G11644">
        <v>18.28</v>
      </c>
      <c r="H11644" t="s">
        <v>22333</v>
      </c>
    </row>
    <row r="11645" spans="1:8" x14ac:dyDescent="0.3">
      <c r="A11645" t="s">
        <v>28037</v>
      </c>
      <c r="B11645">
        <v>25.350681258399099</v>
      </c>
      <c r="C11645">
        <v>7.7116305687263003</v>
      </c>
      <c r="D11645">
        <v>614.01437697769302</v>
      </c>
      <c r="E11645">
        <v>457.36754761341001</v>
      </c>
      <c r="F11645">
        <v>0.92107058364297301</v>
      </c>
      <c r="G11645">
        <v>14.96</v>
      </c>
      <c r="H11645" t="s">
        <v>22333</v>
      </c>
    </row>
    <row r="11646" spans="1:8" x14ac:dyDescent="0.3">
      <c r="A11646" t="s">
        <v>28038</v>
      </c>
      <c r="B11646">
        <v>32.427485342709197</v>
      </c>
      <c r="C11646">
        <v>7.4005156643257504</v>
      </c>
      <c r="D11646">
        <v>1014.68466489636</v>
      </c>
      <c r="E11646">
        <v>453.42985557375602</v>
      </c>
      <c r="F11646">
        <v>0.97369311741293096</v>
      </c>
      <c r="G11646">
        <v>18.28</v>
      </c>
      <c r="H11646" t="s">
        <v>22333</v>
      </c>
    </row>
    <row r="11647" spans="1:8" x14ac:dyDescent="0.3">
      <c r="A11647" t="s">
        <v>28039</v>
      </c>
      <c r="B11647">
        <v>39.403004983107699</v>
      </c>
      <c r="C11647">
        <v>37.815860541175603</v>
      </c>
      <c r="D11647">
        <v>1365.1562358611</v>
      </c>
      <c r="E11647">
        <v>2282.60413311415</v>
      </c>
      <c r="F11647">
        <v>0.77569451330904504</v>
      </c>
      <c r="G11647">
        <v>16.64</v>
      </c>
      <c r="H11647" t="s">
        <v>22333</v>
      </c>
    </row>
    <row r="11648" spans="1:8" x14ac:dyDescent="0.3">
      <c r="A11648" t="s">
        <v>28040</v>
      </c>
      <c r="B11648">
        <v>31.7265335518182</v>
      </c>
      <c r="C11648">
        <v>10.598478916526901</v>
      </c>
      <c r="D11648">
        <v>920.36455802635703</v>
      </c>
      <c r="E11648">
        <v>627.31790495502798</v>
      </c>
      <c r="F11648">
        <v>0.94259715286306101</v>
      </c>
      <c r="G11648">
        <v>17.920000000000002</v>
      </c>
      <c r="H11648" t="s">
        <v>22333</v>
      </c>
    </row>
    <row r="11649" spans="1:8" x14ac:dyDescent="0.3">
      <c r="A11649" t="s">
        <v>28041</v>
      </c>
      <c r="B11649">
        <v>126.69897407763401</v>
      </c>
      <c r="C11649">
        <v>38.647761582100799</v>
      </c>
      <c r="D11649">
        <v>4833.9618216626704</v>
      </c>
      <c r="E11649">
        <v>1820.52203697404</v>
      </c>
      <c r="F11649">
        <v>0.99604420666687798</v>
      </c>
      <c r="G11649">
        <v>29.8</v>
      </c>
      <c r="H11649" t="s">
        <v>22333</v>
      </c>
    </row>
    <row r="11650" spans="1:8" x14ac:dyDescent="0.3">
      <c r="A11650" t="s">
        <v>28042</v>
      </c>
      <c r="B11650">
        <v>61.379638749625798</v>
      </c>
      <c r="C11650">
        <v>14.121903399324401</v>
      </c>
      <c r="D11650">
        <v>1973.95488019655</v>
      </c>
      <c r="E11650">
        <v>697.43693214337497</v>
      </c>
      <c r="F11650">
        <v>0.98991553403867405</v>
      </c>
      <c r="G11650">
        <v>25.8</v>
      </c>
      <c r="H11650" t="s">
        <v>22333</v>
      </c>
    </row>
    <row r="11651" spans="1:8" x14ac:dyDescent="0.3">
      <c r="A11651" t="s">
        <v>28043</v>
      </c>
      <c r="B11651">
        <v>31.072762907650301</v>
      </c>
      <c r="C11651">
        <v>5.3060156524712898</v>
      </c>
      <c r="D11651">
        <v>615.30967741095606</v>
      </c>
      <c r="E11651">
        <v>257.02610927697998</v>
      </c>
      <c r="F11651">
        <v>0.97172107758293103</v>
      </c>
      <c r="G11651">
        <v>21.68</v>
      </c>
      <c r="H11651" t="s">
        <v>22333</v>
      </c>
    </row>
    <row r="11652" spans="1:8" x14ac:dyDescent="0.3">
      <c r="A11652" t="s">
        <v>28044</v>
      </c>
      <c r="B11652">
        <v>27.278221974415601</v>
      </c>
      <c r="C11652">
        <v>3.3107654239583901</v>
      </c>
      <c r="D11652">
        <v>569.39608826106303</v>
      </c>
      <c r="E11652">
        <v>175.336118867864</v>
      </c>
      <c r="F11652">
        <v>0.98266003833498905</v>
      </c>
      <c r="G11652">
        <v>20.48</v>
      </c>
      <c r="H11652" t="s">
        <v>22333</v>
      </c>
    </row>
    <row r="11653" spans="1:8" x14ac:dyDescent="0.3">
      <c r="A11653" t="s">
        <v>28045</v>
      </c>
      <c r="B11653">
        <v>36.429153180741103</v>
      </c>
      <c r="C11653">
        <v>10.5798917655086</v>
      </c>
      <c r="D11653">
        <v>1216.9085039926699</v>
      </c>
      <c r="E11653">
        <v>643.22833216172205</v>
      </c>
      <c r="F11653">
        <v>0.96814773656636999</v>
      </c>
      <c r="G11653">
        <v>21.32</v>
      </c>
      <c r="H11653" t="s">
        <v>22333</v>
      </c>
    </row>
    <row r="11654" spans="1:8" x14ac:dyDescent="0.3">
      <c r="A11654" t="s">
        <v>28046</v>
      </c>
      <c r="B11654">
        <v>37.101379947902899</v>
      </c>
      <c r="C11654">
        <v>8.8134718874821303</v>
      </c>
      <c r="D11654">
        <v>1119.8541359461601</v>
      </c>
      <c r="E11654">
        <v>500.32692862934698</v>
      </c>
      <c r="F11654">
        <v>0.97667503141433198</v>
      </c>
      <c r="G11654">
        <v>22.4</v>
      </c>
      <c r="H11654" t="s">
        <v>22333</v>
      </c>
    </row>
    <row r="11655" spans="1:8" x14ac:dyDescent="0.3">
      <c r="A11655" t="s">
        <v>28047</v>
      </c>
      <c r="B11655">
        <v>58.423937394732903</v>
      </c>
      <c r="C11655">
        <v>16.9347046345077</v>
      </c>
      <c r="D11655">
        <v>1353.57449681444</v>
      </c>
      <c r="E11655">
        <v>685.70495296684896</v>
      </c>
      <c r="F11655">
        <v>0.97431009823313697</v>
      </c>
      <c r="G11655">
        <v>28.72</v>
      </c>
      <c r="H11655" t="s">
        <v>22333</v>
      </c>
    </row>
    <row r="11656" spans="1:8" x14ac:dyDescent="0.3">
      <c r="A11656" t="s">
        <v>28048</v>
      </c>
      <c r="B11656">
        <v>28.272628391037902</v>
      </c>
      <c r="C11656">
        <v>7.08324146665396</v>
      </c>
      <c r="D11656">
        <v>519.189387970187</v>
      </c>
      <c r="E11656">
        <v>344.776544160399</v>
      </c>
      <c r="F11656">
        <v>0.93225466725183603</v>
      </c>
      <c r="G11656">
        <v>17.36</v>
      </c>
      <c r="H11656" t="s">
        <v>22333</v>
      </c>
    </row>
    <row r="11657" spans="1:8" x14ac:dyDescent="0.3">
      <c r="A11657" t="s">
        <v>28049</v>
      </c>
      <c r="B11657">
        <v>37.497831071997197</v>
      </c>
      <c r="C11657">
        <v>17.505614963875001</v>
      </c>
      <c r="D11657">
        <v>774.02368384905105</v>
      </c>
      <c r="E11657">
        <v>795.46536906663403</v>
      </c>
      <c r="F11657">
        <v>0.87390061696819898</v>
      </c>
      <c r="G11657">
        <v>19.48</v>
      </c>
      <c r="H11657" t="s">
        <v>22333</v>
      </c>
    </row>
    <row r="11658" spans="1:8" x14ac:dyDescent="0.3">
      <c r="A11658" t="s">
        <v>28050</v>
      </c>
      <c r="B11658">
        <v>43.282452612284501</v>
      </c>
      <c r="C11658">
        <v>4.7389061857247299</v>
      </c>
      <c r="D11658">
        <v>741.50393390150305</v>
      </c>
      <c r="E11658">
        <v>182.218803841349</v>
      </c>
      <c r="F11658">
        <v>0.99071343940706302</v>
      </c>
      <c r="G11658">
        <v>29.04</v>
      </c>
      <c r="H11658" t="s">
        <v>22333</v>
      </c>
    </row>
    <row r="11659" spans="1:8" x14ac:dyDescent="0.3">
      <c r="A11659" t="s">
        <v>28051</v>
      </c>
      <c r="B11659">
        <v>41.7789676078959</v>
      </c>
      <c r="C11659">
        <v>12.416175520800801</v>
      </c>
      <c r="D11659">
        <v>1427.1737739420601</v>
      </c>
      <c r="E11659">
        <v>726.94739204830501</v>
      </c>
      <c r="F11659">
        <v>0.97418210684339601</v>
      </c>
      <c r="G11659">
        <v>21</v>
      </c>
      <c r="H11659" t="s">
        <v>22333</v>
      </c>
    </row>
    <row r="11660" spans="1:8" x14ac:dyDescent="0.3">
      <c r="A11660" t="s">
        <v>28052</v>
      </c>
      <c r="B11660">
        <v>29.197260997985602</v>
      </c>
      <c r="C11660">
        <v>9.0993059881134801</v>
      </c>
      <c r="D11660">
        <v>984.786334150372</v>
      </c>
      <c r="E11660">
        <v>608.49822167714103</v>
      </c>
      <c r="F11660">
        <v>0.952560638469514</v>
      </c>
      <c r="G11660">
        <v>16.48</v>
      </c>
      <c r="H11660" t="s">
        <v>22333</v>
      </c>
    </row>
    <row r="11661" spans="1:8" x14ac:dyDescent="0.3">
      <c r="A11661" t="s">
        <v>28053</v>
      </c>
      <c r="B11661">
        <v>34.717919680022597</v>
      </c>
      <c r="C11661">
        <v>7.57567109510431</v>
      </c>
      <c r="D11661">
        <v>669.00875457254494</v>
      </c>
      <c r="E11661">
        <v>343.46454517481101</v>
      </c>
      <c r="F11661">
        <v>0.96300877239934202</v>
      </c>
      <c r="G11661">
        <v>21.08</v>
      </c>
      <c r="H11661" t="s">
        <v>22333</v>
      </c>
    </row>
    <row r="11662" spans="1:8" x14ac:dyDescent="0.3">
      <c r="A11662" t="s">
        <v>28054</v>
      </c>
      <c r="B11662">
        <v>36.691284786105797</v>
      </c>
      <c r="C11662">
        <v>3.7722875449956699</v>
      </c>
      <c r="D11662">
        <v>896.46329677789799</v>
      </c>
      <c r="E11662">
        <v>190.19207655142401</v>
      </c>
      <c r="F11662">
        <v>0.994036304125957</v>
      </c>
      <c r="G11662">
        <v>22.4</v>
      </c>
      <c r="H11662" t="s">
        <v>22333</v>
      </c>
    </row>
    <row r="11663" spans="1:8" x14ac:dyDescent="0.3">
      <c r="A11663" t="s">
        <v>28055</v>
      </c>
      <c r="B11663">
        <v>46.1950636250942</v>
      </c>
      <c r="C11663">
        <v>18.888504493249499</v>
      </c>
      <c r="D11663">
        <v>1096.92586782898</v>
      </c>
      <c r="E11663">
        <v>850.61165587334995</v>
      </c>
      <c r="F11663">
        <v>0.93506412472526401</v>
      </c>
      <c r="G11663">
        <v>23.28</v>
      </c>
      <c r="H11663" t="s">
        <v>22333</v>
      </c>
    </row>
    <row r="11664" spans="1:8" x14ac:dyDescent="0.3">
      <c r="A11664" t="s">
        <v>28056</v>
      </c>
      <c r="B11664">
        <v>50.367639711114897</v>
      </c>
      <c r="C11664">
        <v>26.491209134095801</v>
      </c>
      <c r="D11664">
        <v>1253.60993345975</v>
      </c>
      <c r="E11664">
        <v>1186.30290836269</v>
      </c>
      <c r="F11664">
        <v>0.90933132829026397</v>
      </c>
      <c r="G11664">
        <v>24.96</v>
      </c>
      <c r="H11664" t="s">
        <v>22333</v>
      </c>
    </row>
    <row r="11665" spans="1:8" x14ac:dyDescent="0.3">
      <c r="A11665" t="s">
        <v>28057</v>
      </c>
      <c r="B11665">
        <v>39.202765829513503</v>
      </c>
      <c r="C11665">
        <v>13.7860902501015</v>
      </c>
      <c r="D11665">
        <v>972.45049686074003</v>
      </c>
      <c r="E11665">
        <v>681.62822039773198</v>
      </c>
      <c r="F11665">
        <v>0.94445834244328997</v>
      </c>
      <c r="G11665">
        <v>21.2</v>
      </c>
      <c r="H11665" t="s">
        <v>22333</v>
      </c>
    </row>
    <row r="11666" spans="1:8" x14ac:dyDescent="0.3">
      <c r="A11666" t="s">
        <v>28058</v>
      </c>
      <c r="B11666">
        <v>44.879967864781499</v>
      </c>
      <c r="C11666">
        <v>10.5905691591432</v>
      </c>
      <c r="D11666">
        <v>747.14403124001103</v>
      </c>
      <c r="E11666">
        <v>394.36567975981598</v>
      </c>
      <c r="F11666">
        <v>0.95999813194218597</v>
      </c>
      <c r="G11666">
        <v>26.68</v>
      </c>
      <c r="H11666" t="s">
        <v>22333</v>
      </c>
    </row>
    <row r="11667" spans="1:8" x14ac:dyDescent="0.3">
      <c r="A11667" t="s">
        <v>28059</v>
      </c>
      <c r="B11667">
        <v>41.9434798358431</v>
      </c>
      <c r="C11667">
        <v>19.258815637406901</v>
      </c>
      <c r="D11667">
        <v>1035.42996141703</v>
      </c>
      <c r="E11667">
        <v>923.14457996613805</v>
      </c>
      <c r="F11667">
        <v>0.90928626752805097</v>
      </c>
      <c r="G11667">
        <v>21.56</v>
      </c>
      <c r="H11667" t="s">
        <v>22333</v>
      </c>
    </row>
    <row r="11668" spans="1:8" x14ac:dyDescent="0.3">
      <c r="A11668" t="s">
        <v>28060</v>
      </c>
      <c r="B11668">
        <v>60.485830390260801</v>
      </c>
      <c r="C11668">
        <v>21.607078605251299</v>
      </c>
      <c r="D11668">
        <v>2429.97449934717</v>
      </c>
      <c r="E11668">
        <v>1253.50636359547</v>
      </c>
      <c r="F11668">
        <v>0.98277104996126197</v>
      </c>
      <c r="G11668">
        <v>22.6</v>
      </c>
      <c r="H11668" t="s">
        <v>22333</v>
      </c>
    </row>
    <row r="11669" spans="1:8" x14ac:dyDescent="0.3">
      <c r="A11669" t="s">
        <v>28061</v>
      </c>
      <c r="B11669">
        <v>21.072668570746998</v>
      </c>
      <c r="C11669">
        <v>4.92690819740106</v>
      </c>
      <c r="D11669">
        <v>376.17583903743002</v>
      </c>
      <c r="E11669">
        <v>271.37812674981501</v>
      </c>
      <c r="F11669">
        <v>0.906749712756307</v>
      </c>
      <c r="G11669">
        <v>13.16</v>
      </c>
      <c r="H11669" t="s">
        <v>22333</v>
      </c>
    </row>
    <row r="11670" spans="1:8" x14ac:dyDescent="0.3">
      <c r="A11670" t="s">
        <v>28062</v>
      </c>
      <c r="B11670">
        <v>33.932469539531901</v>
      </c>
      <c r="C11670">
        <v>7.82829963023981</v>
      </c>
      <c r="D11670">
        <v>839.87075698463696</v>
      </c>
      <c r="E11670">
        <v>411.35806710247698</v>
      </c>
      <c r="F11670">
        <v>0.96873459449575605</v>
      </c>
      <c r="G11670">
        <v>22.08</v>
      </c>
      <c r="H11670" t="s">
        <v>22333</v>
      </c>
    </row>
    <row r="11671" spans="1:8" x14ac:dyDescent="0.3">
      <c r="A11671" t="s">
        <v>28063</v>
      </c>
      <c r="B11671">
        <v>35.772123868776902</v>
      </c>
      <c r="C11671">
        <v>12.1300720855749</v>
      </c>
      <c r="D11671">
        <v>678.63770684780798</v>
      </c>
      <c r="E11671">
        <v>537.86897552914104</v>
      </c>
      <c r="F11671">
        <v>0.91147629974792299</v>
      </c>
      <c r="G11671">
        <v>20.36</v>
      </c>
      <c r="H11671" t="s">
        <v>22333</v>
      </c>
    </row>
    <row r="11672" spans="1:8" x14ac:dyDescent="0.3">
      <c r="A11672" t="s">
        <v>28064</v>
      </c>
      <c r="B11672">
        <v>52.886278632219799</v>
      </c>
      <c r="C11672">
        <v>12.689564869841</v>
      </c>
      <c r="D11672">
        <v>2048.13724225639</v>
      </c>
      <c r="E11672">
        <v>746.10591146815</v>
      </c>
      <c r="F11672">
        <v>0.98978694154431401</v>
      </c>
      <c r="G11672">
        <v>22.68</v>
      </c>
      <c r="H11672" t="s">
        <v>22333</v>
      </c>
    </row>
    <row r="11673" spans="1:8" x14ac:dyDescent="0.3">
      <c r="A11673" t="s">
        <v>28065</v>
      </c>
      <c r="B11673">
        <v>37.749211762081501</v>
      </c>
      <c r="C11673">
        <v>11.2761288089242</v>
      </c>
      <c r="D11673">
        <v>1424.82593798264</v>
      </c>
      <c r="E11673">
        <v>729.91848365554404</v>
      </c>
      <c r="F11673">
        <v>0.974927452213741</v>
      </c>
      <c r="G11673">
        <v>18.52</v>
      </c>
      <c r="H11673" t="s">
        <v>22333</v>
      </c>
    </row>
    <row r="11674" spans="1:8" x14ac:dyDescent="0.3">
      <c r="A11674" t="s">
        <v>28066</v>
      </c>
      <c r="B11674">
        <v>142.71911111149399</v>
      </c>
      <c r="C11674">
        <v>89.952082517801799</v>
      </c>
      <c r="D11674">
        <v>5870.8330936353304</v>
      </c>
      <c r="E11674">
        <v>4422.3163853399901</v>
      </c>
      <c r="F11674">
        <v>0.98783212039637303</v>
      </c>
      <c r="G11674">
        <v>29.92</v>
      </c>
      <c r="H11674" t="s">
        <v>22333</v>
      </c>
    </row>
    <row r="11675" spans="1:8" x14ac:dyDescent="0.3">
      <c r="A11675" t="s">
        <v>28067</v>
      </c>
      <c r="B11675">
        <v>32.974942069961898</v>
      </c>
      <c r="C11675">
        <v>18.254849539506299</v>
      </c>
      <c r="D11675">
        <v>1243.87923951729</v>
      </c>
      <c r="E11675">
        <v>1242.69437089646</v>
      </c>
      <c r="F11675">
        <v>0.90099334382390195</v>
      </c>
      <c r="G11675">
        <v>15.92</v>
      </c>
      <c r="H11675" t="s">
        <v>22333</v>
      </c>
    </row>
    <row r="11676" spans="1:8" x14ac:dyDescent="0.3">
      <c r="A11676" t="s">
        <v>28068</v>
      </c>
      <c r="B11676">
        <v>28.102057184652299</v>
      </c>
      <c r="C11676">
        <v>17.677303303804202</v>
      </c>
      <c r="D11676">
        <v>1425.53065285445</v>
      </c>
      <c r="E11676">
        <v>1537.5711902143601</v>
      </c>
      <c r="F11676">
        <v>0.89789504047717905</v>
      </c>
      <c r="G11676">
        <v>13.48</v>
      </c>
      <c r="H11676" t="s">
        <v>22333</v>
      </c>
    </row>
    <row r="11677" spans="1:8" x14ac:dyDescent="0.3">
      <c r="A11677" t="s">
        <v>28069</v>
      </c>
      <c r="B11677">
        <v>22.694802251659301</v>
      </c>
      <c r="C11677">
        <v>3.76886923003021</v>
      </c>
      <c r="D11677">
        <v>847.086788776925</v>
      </c>
      <c r="E11677">
        <v>297.53303189613501</v>
      </c>
      <c r="F11677">
        <v>0.98466415103319804</v>
      </c>
      <c r="G11677">
        <v>13.8</v>
      </c>
      <c r="H11677" t="s">
        <v>22333</v>
      </c>
    </row>
    <row r="11678" spans="1:8" x14ac:dyDescent="0.3">
      <c r="A11678" t="s">
        <v>28070</v>
      </c>
      <c r="B11678">
        <v>53.0940158759092</v>
      </c>
      <c r="C11678">
        <v>42.365103676108397</v>
      </c>
      <c r="D11678">
        <v>2337.6184547243602</v>
      </c>
      <c r="E11678">
        <v>2723.1747824333302</v>
      </c>
      <c r="F11678">
        <v>0.914149329872189</v>
      </c>
      <c r="G11678">
        <v>18.920000000000002</v>
      </c>
      <c r="H11678" t="s">
        <v>22333</v>
      </c>
    </row>
    <row r="11679" spans="1:8" x14ac:dyDescent="0.3">
      <c r="A11679" t="s">
        <v>28071</v>
      </c>
      <c r="B11679">
        <v>34.339267188558502</v>
      </c>
      <c r="C11679">
        <v>8.1733332537057102</v>
      </c>
      <c r="D11679">
        <v>580.340739971061</v>
      </c>
      <c r="E11679">
        <v>347.31283823102399</v>
      </c>
      <c r="F11679">
        <v>0.94596409990334895</v>
      </c>
      <c r="G11679">
        <v>23</v>
      </c>
      <c r="H11679" t="s">
        <v>22333</v>
      </c>
    </row>
    <row r="11680" spans="1:8" x14ac:dyDescent="0.3">
      <c r="A11680" t="s">
        <v>28072</v>
      </c>
      <c r="B11680">
        <v>36.077757764222802</v>
      </c>
      <c r="C11680">
        <v>7.9174752261263404</v>
      </c>
      <c r="D11680">
        <v>935.40734744083295</v>
      </c>
      <c r="E11680">
        <v>415.95341131324398</v>
      </c>
      <c r="F11680">
        <v>0.97634296357095296</v>
      </c>
      <c r="G11680">
        <v>20.88</v>
      </c>
      <c r="H11680" t="s">
        <v>22333</v>
      </c>
    </row>
    <row r="11681" spans="1:8" x14ac:dyDescent="0.3">
      <c r="A11681" t="s">
        <v>28073</v>
      </c>
      <c r="B11681">
        <v>22.022785435586002</v>
      </c>
      <c r="C11681">
        <v>4.4604911939392702</v>
      </c>
      <c r="D11681">
        <v>604.85531853068801</v>
      </c>
      <c r="E11681">
        <v>302.09981502191101</v>
      </c>
      <c r="F11681">
        <v>0.96388970101862803</v>
      </c>
      <c r="G11681">
        <v>14.72</v>
      </c>
      <c r="H11681" t="s">
        <v>22333</v>
      </c>
    </row>
    <row r="11682" spans="1:8" x14ac:dyDescent="0.3">
      <c r="A11682" t="s">
        <v>28074</v>
      </c>
      <c r="B11682">
        <v>58.858642169187497</v>
      </c>
      <c r="C11682">
        <v>24.264018980789999</v>
      </c>
      <c r="D11682">
        <v>1196.73794615103</v>
      </c>
      <c r="E11682">
        <v>903.763436155264</v>
      </c>
      <c r="F11682">
        <v>0.94162546974293404</v>
      </c>
      <c r="G11682">
        <v>29.68</v>
      </c>
      <c r="H11682" t="s">
        <v>22333</v>
      </c>
    </row>
    <row r="11683" spans="1:8" x14ac:dyDescent="0.3">
      <c r="A11683" t="s">
        <v>28075</v>
      </c>
      <c r="B11683">
        <v>25.937950164481201</v>
      </c>
      <c r="C11683">
        <v>5.4788754208221704</v>
      </c>
      <c r="D11683">
        <v>576.46672874551405</v>
      </c>
      <c r="E11683">
        <v>307.14529828137</v>
      </c>
      <c r="F11683">
        <v>0.95685518863943497</v>
      </c>
      <c r="G11683">
        <v>17.84</v>
      </c>
      <c r="H11683" t="s">
        <v>22333</v>
      </c>
    </row>
    <row r="11684" spans="1:8" x14ac:dyDescent="0.3">
      <c r="A11684" t="s">
        <v>28076</v>
      </c>
      <c r="B11684">
        <v>46.142245640140402</v>
      </c>
      <c r="C11684">
        <v>13.048548582599899</v>
      </c>
      <c r="D11684">
        <v>1478.5217374461599</v>
      </c>
      <c r="E11684">
        <v>707.51463038174097</v>
      </c>
      <c r="F11684">
        <v>0.97871472399182802</v>
      </c>
      <c r="G11684">
        <v>23.6</v>
      </c>
      <c r="H11684" t="s">
        <v>22333</v>
      </c>
    </row>
    <row r="11685" spans="1:8" x14ac:dyDescent="0.3">
      <c r="A11685" t="s">
        <v>28077</v>
      </c>
      <c r="B11685">
        <v>30.3509456555391</v>
      </c>
      <c r="C11685">
        <v>8.8714924665389496</v>
      </c>
      <c r="D11685">
        <v>821.21104941538795</v>
      </c>
      <c r="E11685">
        <v>514.68682212308499</v>
      </c>
      <c r="F11685">
        <v>0.95086482197842404</v>
      </c>
      <c r="G11685">
        <v>17.52</v>
      </c>
      <c r="H11685" t="s">
        <v>22333</v>
      </c>
    </row>
    <row r="11686" spans="1:8" x14ac:dyDescent="0.3">
      <c r="A11686" t="s">
        <v>28078</v>
      </c>
      <c r="B11686">
        <v>38.171269514100103</v>
      </c>
      <c r="C11686">
        <v>12.7689815040805</v>
      </c>
      <c r="D11686">
        <v>1689.71982482877</v>
      </c>
      <c r="E11686">
        <v>913.02458716865499</v>
      </c>
      <c r="F11686">
        <v>0.97194577073987898</v>
      </c>
      <c r="G11686">
        <v>18.96</v>
      </c>
      <c r="H11686" t="s">
        <v>22333</v>
      </c>
    </row>
    <row r="11687" spans="1:8" x14ac:dyDescent="0.3">
      <c r="A11687" t="s">
        <v>28079</v>
      </c>
      <c r="B11687">
        <v>18.8786390959385</v>
      </c>
      <c r="C11687">
        <v>2.03475769872836</v>
      </c>
      <c r="D11687">
        <v>441.38128967599101</v>
      </c>
      <c r="E11687">
        <v>136.20087366720699</v>
      </c>
      <c r="F11687">
        <v>0.98163861462215096</v>
      </c>
      <c r="G11687">
        <v>14.52</v>
      </c>
      <c r="H11687" t="s">
        <v>22333</v>
      </c>
    </row>
    <row r="11688" spans="1:8" x14ac:dyDescent="0.3">
      <c r="A11688" t="s">
        <v>28080</v>
      </c>
      <c r="B11688">
        <v>29.450187001414399</v>
      </c>
      <c r="C11688">
        <v>5.75281972225108</v>
      </c>
      <c r="D11688">
        <v>582.54506087685297</v>
      </c>
      <c r="E11688">
        <v>285.620471421871</v>
      </c>
      <c r="F11688">
        <v>0.96349901616311295</v>
      </c>
      <c r="G11688">
        <v>19.36</v>
      </c>
      <c r="H11688" t="s">
        <v>22333</v>
      </c>
    </row>
    <row r="11689" spans="1:8" x14ac:dyDescent="0.3">
      <c r="A11689" t="s">
        <v>28081</v>
      </c>
      <c r="B11689">
        <v>25.549172455487799</v>
      </c>
      <c r="C11689">
        <v>5.18980289434037</v>
      </c>
      <c r="D11689">
        <v>549.41089386011095</v>
      </c>
      <c r="E11689">
        <v>287.96669633218397</v>
      </c>
      <c r="F11689">
        <v>0.95557422766660205</v>
      </c>
      <c r="G11689">
        <v>17.36</v>
      </c>
      <c r="H11689" t="s">
        <v>22333</v>
      </c>
    </row>
    <row r="11690" spans="1:8" x14ac:dyDescent="0.3">
      <c r="A11690" t="s">
        <v>28082</v>
      </c>
      <c r="B11690">
        <v>25.848444176468099</v>
      </c>
      <c r="C11690">
        <v>6.7440943077507702</v>
      </c>
      <c r="D11690">
        <v>751.53844957263095</v>
      </c>
      <c r="E11690">
        <v>437.43156547494101</v>
      </c>
      <c r="F11690">
        <v>0.953234846838377</v>
      </c>
      <c r="G11690">
        <v>15.72</v>
      </c>
      <c r="H11690" t="s">
        <v>22333</v>
      </c>
    </row>
    <row r="11691" spans="1:8" x14ac:dyDescent="0.3">
      <c r="A11691" t="s">
        <v>28083</v>
      </c>
      <c r="B11691">
        <v>25.038707761224</v>
      </c>
      <c r="C11691">
        <v>8.5384898393192206</v>
      </c>
      <c r="D11691">
        <v>1606.6847053435499</v>
      </c>
      <c r="E11691">
        <v>900.37770966799997</v>
      </c>
      <c r="F11691">
        <v>0.96950767271947602</v>
      </c>
      <c r="G11691">
        <v>12.04</v>
      </c>
      <c r="H11691" t="s">
        <v>22333</v>
      </c>
    </row>
    <row r="11692" spans="1:8" x14ac:dyDescent="0.3">
      <c r="A11692" t="s">
        <v>28084</v>
      </c>
      <c r="B11692">
        <v>119.009370347223</v>
      </c>
      <c r="C11692">
        <v>180.16027093942799</v>
      </c>
      <c r="D11692">
        <v>9171.7017833199207</v>
      </c>
      <c r="E11692">
        <v>15649.7805133288</v>
      </c>
      <c r="F11692">
        <v>0.96938988958324501</v>
      </c>
      <c r="G11692">
        <v>16.28</v>
      </c>
      <c r="H11692" t="s">
        <v>22333</v>
      </c>
    </row>
    <row r="11693" spans="1:8" x14ac:dyDescent="0.3">
      <c r="A11693" t="s">
        <v>28085</v>
      </c>
      <c r="B11693">
        <v>200619259.849709</v>
      </c>
      <c r="C11693">
        <v>650686151981609</v>
      </c>
      <c r="D11693">
        <v>28265088418.2411</v>
      </c>
      <c r="E11693">
        <v>9.1674661354239504E+16</v>
      </c>
      <c r="F11693">
        <v>0.95739171060634598</v>
      </c>
      <c r="G11693">
        <v>11.24</v>
      </c>
      <c r="H11693" t="s">
        <v>22333</v>
      </c>
    </row>
    <row r="11694" spans="1:8" x14ac:dyDescent="0.3">
      <c r="A11694" t="s">
        <v>28086</v>
      </c>
      <c r="B11694">
        <v>16.070595441661101</v>
      </c>
      <c r="C11694">
        <v>2.4850823446422199</v>
      </c>
      <c r="D11694">
        <v>473.89209068010803</v>
      </c>
      <c r="E11694">
        <v>202.84440898710599</v>
      </c>
      <c r="F11694">
        <v>0.96311336682248805</v>
      </c>
      <c r="G11694">
        <v>12.32</v>
      </c>
      <c r="H11694" t="s">
        <v>22333</v>
      </c>
    </row>
    <row r="11695" spans="1:8" x14ac:dyDescent="0.3">
      <c r="A11695" t="s">
        <v>28087</v>
      </c>
      <c r="B11695">
        <v>33.2024153468751</v>
      </c>
      <c r="C11695">
        <v>13.166401546622399</v>
      </c>
      <c r="D11695">
        <v>1637.09335317471</v>
      </c>
      <c r="E11695">
        <v>1059.9730449527999</v>
      </c>
      <c r="F11695">
        <v>0.96172192880796603</v>
      </c>
      <c r="G11695">
        <v>14.96</v>
      </c>
      <c r="H11695" t="s">
        <v>22333</v>
      </c>
    </row>
    <row r="11696" spans="1:8" x14ac:dyDescent="0.3">
      <c r="A11696" t="s">
        <v>28088</v>
      </c>
      <c r="B11696">
        <v>57.930511608910301</v>
      </c>
      <c r="C11696">
        <v>29.159953204878502</v>
      </c>
      <c r="D11696">
        <v>4419.4174144038498</v>
      </c>
      <c r="E11696">
        <v>2792.5473917520799</v>
      </c>
      <c r="F11696">
        <v>0.98767100667376295</v>
      </c>
      <c r="G11696">
        <v>14.76</v>
      </c>
      <c r="H11696" t="s">
        <v>22333</v>
      </c>
    </row>
    <row r="11697" spans="1:8" x14ac:dyDescent="0.3">
      <c r="A11697" t="s">
        <v>28089</v>
      </c>
      <c r="B11697">
        <v>21.182688957525102</v>
      </c>
      <c r="C11697">
        <v>10.427715697737201</v>
      </c>
      <c r="D11697">
        <v>915.97236902186501</v>
      </c>
      <c r="E11697">
        <v>921.91629725499797</v>
      </c>
      <c r="F11697">
        <v>0.88659594621862703</v>
      </c>
      <c r="G11697">
        <v>11.08</v>
      </c>
      <c r="H11697" t="s">
        <v>22333</v>
      </c>
    </row>
    <row r="11698" spans="1:8" x14ac:dyDescent="0.3">
      <c r="A11698" t="s">
        <v>28090</v>
      </c>
      <c r="B11698">
        <v>26.331176531544699</v>
      </c>
      <c r="C11698">
        <v>5.5449146797373396</v>
      </c>
      <c r="D11698">
        <v>1086.0993023123399</v>
      </c>
      <c r="E11698">
        <v>435.50809742822003</v>
      </c>
      <c r="F11698">
        <v>0.98050412765836703</v>
      </c>
      <c r="G11698">
        <v>15.76</v>
      </c>
      <c r="H11698" t="s">
        <v>22333</v>
      </c>
    </row>
    <row r="11699" spans="1:8" x14ac:dyDescent="0.3">
      <c r="A11699" t="s">
        <v>28091</v>
      </c>
      <c r="B11699">
        <v>22.128319411445499</v>
      </c>
      <c r="C11699">
        <v>6.9735233787046198</v>
      </c>
      <c r="D11699">
        <v>444.35743619689498</v>
      </c>
      <c r="E11699">
        <v>399.64443014694803</v>
      </c>
      <c r="F11699">
        <v>0.85462100912918404</v>
      </c>
      <c r="G11699">
        <v>15</v>
      </c>
      <c r="H11699" t="s">
        <v>22333</v>
      </c>
    </row>
    <row r="11700" spans="1:8" x14ac:dyDescent="0.3">
      <c r="A11700" t="s">
        <v>28092</v>
      </c>
      <c r="B11700">
        <v>23.465135514438501</v>
      </c>
      <c r="C11700">
        <v>5.00318481810418</v>
      </c>
      <c r="D11700">
        <v>414.401024263642</v>
      </c>
      <c r="E11700">
        <v>260.612477359558</v>
      </c>
      <c r="F11700">
        <v>0.92775420481070303</v>
      </c>
      <c r="G11700">
        <v>15.2</v>
      </c>
      <c r="H11700" t="s">
        <v>22333</v>
      </c>
    </row>
    <row r="11701" spans="1:8" x14ac:dyDescent="0.3">
      <c r="A11701" t="s">
        <v>28093</v>
      </c>
      <c r="B11701">
        <v>24.0351680175071</v>
      </c>
      <c r="C11701">
        <v>4.5841909263599296</v>
      </c>
      <c r="D11701">
        <v>826.79352501657104</v>
      </c>
      <c r="E11701">
        <v>337.10680365283298</v>
      </c>
      <c r="F11701">
        <v>0.975066578730725</v>
      </c>
      <c r="G11701">
        <v>15.2</v>
      </c>
      <c r="H11701" t="s">
        <v>22333</v>
      </c>
    </row>
    <row r="11702" spans="1:8" x14ac:dyDescent="0.3">
      <c r="A11702" t="s">
        <v>28094</v>
      </c>
      <c r="B11702">
        <v>37.906398369776397</v>
      </c>
      <c r="C11702">
        <v>22.446263028974101</v>
      </c>
      <c r="D11702">
        <v>1271.6752558102601</v>
      </c>
      <c r="E11702">
        <v>1347.4377939487399</v>
      </c>
      <c r="F11702">
        <v>0.87658161701314197</v>
      </c>
      <c r="G11702">
        <v>18.52</v>
      </c>
      <c r="H11702" t="s">
        <v>22333</v>
      </c>
    </row>
    <row r="11703" spans="1:8" x14ac:dyDescent="0.3">
      <c r="A11703" t="s">
        <v>28095</v>
      </c>
      <c r="B11703">
        <v>68.304324280986805</v>
      </c>
      <c r="C11703">
        <v>7.5997210021258201</v>
      </c>
      <c r="D11703">
        <v>1373.01950137119</v>
      </c>
      <c r="E11703">
        <v>265.579681202372</v>
      </c>
      <c r="F11703">
        <v>0.99606960522246701</v>
      </c>
      <c r="G11703">
        <v>35.08</v>
      </c>
      <c r="H11703" t="s">
        <v>22333</v>
      </c>
    </row>
    <row r="11704" spans="1:8" x14ac:dyDescent="0.3">
      <c r="A11704" t="s">
        <v>28096</v>
      </c>
      <c r="B11704">
        <v>52.418839783474198</v>
      </c>
      <c r="C11704">
        <v>8.6544285619997794</v>
      </c>
      <c r="D11704">
        <v>1267.9955021135199</v>
      </c>
      <c r="E11704">
        <v>375.01887961975598</v>
      </c>
      <c r="F11704">
        <v>0.99011821665359601</v>
      </c>
      <c r="G11704">
        <v>27.64</v>
      </c>
      <c r="H11704" t="s">
        <v>22333</v>
      </c>
    </row>
    <row r="11705" spans="1:8" x14ac:dyDescent="0.3">
      <c r="A11705" t="s">
        <v>28097</v>
      </c>
      <c r="B11705">
        <v>31.844473578688799</v>
      </c>
      <c r="C11705">
        <v>5.7497570805998102</v>
      </c>
      <c r="D11705">
        <v>649.33404379205899</v>
      </c>
      <c r="E11705">
        <v>279.68568886222403</v>
      </c>
      <c r="F11705">
        <v>0.97215367977702205</v>
      </c>
      <c r="G11705">
        <v>23.68</v>
      </c>
      <c r="H11705" t="s">
        <v>22333</v>
      </c>
    </row>
    <row r="11706" spans="1:8" x14ac:dyDescent="0.3">
      <c r="A11706" t="s">
        <v>28098</v>
      </c>
      <c r="B11706">
        <v>67.185552761738606</v>
      </c>
      <c r="C11706">
        <v>13.729177115376199</v>
      </c>
      <c r="D11706">
        <v>1727.2045827356901</v>
      </c>
      <c r="E11706">
        <v>565.93057634708305</v>
      </c>
      <c r="F11706">
        <v>0.98989153824861698</v>
      </c>
      <c r="G11706">
        <v>32</v>
      </c>
      <c r="H11706" t="s">
        <v>22333</v>
      </c>
    </row>
    <row r="11707" spans="1:8" x14ac:dyDescent="0.3">
      <c r="A11707" t="s">
        <v>28099</v>
      </c>
      <c r="B11707">
        <v>47.048699663616297</v>
      </c>
      <c r="C11707">
        <v>26.864084041822998</v>
      </c>
      <c r="D11707">
        <v>1141.7680595520001</v>
      </c>
      <c r="E11707">
        <v>1216.69621096214</v>
      </c>
      <c r="F11707">
        <v>0.88254923813166897</v>
      </c>
      <c r="G11707">
        <v>22.84</v>
      </c>
      <c r="H11707" t="s">
        <v>22333</v>
      </c>
    </row>
    <row r="11708" spans="1:8" x14ac:dyDescent="0.3">
      <c r="A11708" t="s">
        <v>28100</v>
      </c>
      <c r="B11708">
        <v>51.835158944016598</v>
      </c>
      <c r="C11708">
        <v>8.8733331417396109</v>
      </c>
      <c r="D11708">
        <v>1263.86406939729</v>
      </c>
      <c r="E11708">
        <v>388.05210196528998</v>
      </c>
      <c r="F11708">
        <v>0.98932096723868401</v>
      </c>
      <c r="G11708">
        <v>28.48</v>
      </c>
      <c r="H11708" t="s">
        <v>22333</v>
      </c>
    </row>
    <row r="11709" spans="1:8" x14ac:dyDescent="0.3">
      <c r="A11709" t="s">
        <v>28101</v>
      </c>
      <c r="B11709">
        <v>26.086965818980801</v>
      </c>
      <c r="C11709">
        <v>5.2990898540809104</v>
      </c>
      <c r="D11709">
        <v>493.33026964103198</v>
      </c>
      <c r="E11709">
        <v>272.139711591641</v>
      </c>
      <c r="F11709">
        <v>0.950774775489445</v>
      </c>
      <c r="G11709">
        <v>16.559999999999999</v>
      </c>
      <c r="H11709" t="s">
        <v>22333</v>
      </c>
    </row>
    <row r="11710" spans="1:8" x14ac:dyDescent="0.3">
      <c r="A11710" t="s">
        <v>28102</v>
      </c>
      <c r="B11710">
        <v>37.172060537173898</v>
      </c>
      <c r="C11710">
        <v>15.4823464107721</v>
      </c>
      <c r="D11710">
        <v>847.52458174485798</v>
      </c>
      <c r="E11710">
        <v>746.43665468262702</v>
      </c>
      <c r="F11710">
        <v>0.90509851006728204</v>
      </c>
      <c r="G11710">
        <v>20</v>
      </c>
      <c r="H11710" t="s">
        <v>22333</v>
      </c>
    </row>
    <row r="11711" spans="1:8" x14ac:dyDescent="0.3">
      <c r="A11711" t="s">
        <v>28103</v>
      </c>
      <c r="B11711">
        <v>60.615527265838601</v>
      </c>
      <c r="C11711">
        <v>12.393869498517599</v>
      </c>
      <c r="D11711">
        <v>1382.61172807958</v>
      </c>
      <c r="E11711">
        <v>490.20322853704897</v>
      </c>
      <c r="F11711">
        <v>0.98665545485270001</v>
      </c>
      <c r="G11711">
        <v>30.08</v>
      </c>
      <c r="H11711" t="s">
        <v>22333</v>
      </c>
    </row>
    <row r="11712" spans="1:8" x14ac:dyDescent="0.3">
      <c r="A11712" t="s">
        <v>28104</v>
      </c>
      <c r="B11712">
        <v>30.1810611739118</v>
      </c>
      <c r="C11712">
        <v>10.9328234995203</v>
      </c>
      <c r="D11712">
        <v>854.79962643398699</v>
      </c>
      <c r="E11712">
        <v>652.32763035454104</v>
      </c>
      <c r="F11712">
        <v>0.92539030002927902</v>
      </c>
      <c r="G11712">
        <v>16.399999999999999</v>
      </c>
      <c r="H11712" t="s">
        <v>22333</v>
      </c>
    </row>
    <row r="11713" spans="1:8" x14ac:dyDescent="0.3">
      <c r="A11713" t="s">
        <v>28105</v>
      </c>
      <c r="B11713">
        <v>38.340904351435697</v>
      </c>
      <c r="C11713">
        <v>14.4568739542655</v>
      </c>
      <c r="D11713">
        <v>1155.98261711491</v>
      </c>
      <c r="E11713">
        <v>809.46119544196995</v>
      </c>
      <c r="F11713">
        <v>0.94601940502626103</v>
      </c>
      <c r="G11713">
        <v>19.440000000000001</v>
      </c>
      <c r="H11713" t="s">
        <v>22333</v>
      </c>
    </row>
    <row r="11714" spans="1:8" x14ac:dyDescent="0.3">
      <c r="A11714" t="s">
        <v>28106</v>
      </c>
      <c r="B11714">
        <v>41.049093790844999</v>
      </c>
      <c r="C11714">
        <v>5.20025371765571</v>
      </c>
      <c r="D11714">
        <v>828.00025480257204</v>
      </c>
      <c r="E11714">
        <v>224.094001455658</v>
      </c>
      <c r="F11714">
        <v>0.99003473084370697</v>
      </c>
      <c r="G11714">
        <v>25.8</v>
      </c>
      <c r="H11714" t="s">
        <v>22333</v>
      </c>
    </row>
    <row r="11715" spans="1:8" x14ac:dyDescent="0.3">
      <c r="A11715" t="s">
        <v>28107</v>
      </c>
      <c r="B11715">
        <v>62.1532823458598</v>
      </c>
      <c r="C11715">
        <v>20.316050038358501</v>
      </c>
      <c r="D11715">
        <v>1522.91759465052</v>
      </c>
      <c r="E11715">
        <v>833.51572052386405</v>
      </c>
      <c r="F11715">
        <v>0.96911157851059304</v>
      </c>
      <c r="G11715">
        <v>29.24</v>
      </c>
      <c r="H11715" t="s">
        <v>22333</v>
      </c>
    </row>
    <row r="11716" spans="1:8" x14ac:dyDescent="0.3">
      <c r="A11716" t="s">
        <v>28108</v>
      </c>
      <c r="B11716">
        <v>47.096038801175702</v>
      </c>
      <c r="C11716">
        <v>5.03593140839354</v>
      </c>
      <c r="D11716">
        <v>911.21355016954499</v>
      </c>
      <c r="E11716">
        <v>199.65562276089901</v>
      </c>
      <c r="F11716">
        <v>0.99363501501677598</v>
      </c>
      <c r="G11716">
        <v>28.2</v>
      </c>
      <c r="H11716" t="s">
        <v>22333</v>
      </c>
    </row>
    <row r="11717" spans="1:8" x14ac:dyDescent="0.3">
      <c r="A11717" t="s">
        <v>28109</v>
      </c>
      <c r="B11717">
        <v>39.553799636412798</v>
      </c>
      <c r="C11717">
        <v>27.676853888557901</v>
      </c>
      <c r="D11717">
        <v>1128.6074301846099</v>
      </c>
      <c r="E11717">
        <v>1480.68028906013</v>
      </c>
      <c r="F11717">
        <v>0.82437618342781205</v>
      </c>
      <c r="G11717">
        <v>19.079999999999998</v>
      </c>
      <c r="H11717" t="s">
        <v>22333</v>
      </c>
    </row>
    <row r="11718" spans="1:8" x14ac:dyDescent="0.3">
      <c r="A11718" t="s">
        <v>28110</v>
      </c>
      <c r="B11718">
        <v>49.830327247648697</v>
      </c>
      <c r="C11718">
        <v>26.934054377041001</v>
      </c>
      <c r="D11718">
        <v>1414.6293249988601</v>
      </c>
      <c r="E11718">
        <v>1314.7782753725501</v>
      </c>
      <c r="F11718">
        <v>0.91711092465720301</v>
      </c>
      <c r="G11718">
        <v>22.6</v>
      </c>
      <c r="H11718" t="s">
        <v>22333</v>
      </c>
    </row>
    <row r="11719" spans="1:8" x14ac:dyDescent="0.3">
      <c r="A11719" t="s">
        <v>28111</v>
      </c>
      <c r="B11719">
        <v>35.737581567493201</v>
      </c>
      <c r="C11719">
        <v>7.8534293962145902</v>
      </c>
      <c r="D11719">
        <v>432.79281063374998</v>
      </c>
      <c r="E11719">
        <v>274.82871521338399</v>
      </c>
      <c r="F11719">
        <v>0.93272781668855398</v>
      </c>
      <c r="G11719">
        <v>27.44</v>
      </c>
      <c r="H11719" t="s">
        <v>22333</v>
      </c>
    </row>
    <row r="11720" spans="1:8" x14ac:dyDescent="0.3">
      <c r="A11720" t="s">
        <v>28112</v>
      </c>
      <c r="B11720">
        <v>56.061148530310703</v>
      </c>
      <c r="C11720">
        <v>9.0991084978650303</v>
      </c>
      <c r="D11720">
        <v>1500.42580543907</v>
      </c>
      <c r="E11720">
        <v>409.93257431823901</v>
      </c>
      <c r="F11720">
        <v>0.99290957536847801</v>
      </c>
      <c r="G11720">
        <v>27.72</v>
      </c>
      <c r="H11720" t="s">
        <v>22333</v>
      </c>
    </row>
    <row r="11721" spans="1:8" x14ac:dyDescent="0.3">
      <c r="A11721" t="s">
        <v>28113</v>
      </c>
      <c r="B11721">
        <v>43.883983671526302</v>
      </c>
      <c r="C11721">
        <v>21.102291994119899</v>
      </c>
      <c r="D11721">
        <v>973.86105582561504</v>
      </c>
      <c r="E11721">
        <v>932.84634900546905</v>
      </c>
      <c r="F11721">
        <v>0.89393954038938195</v>
      </c>
      <c r="G11721">
        <v>22.32</v>
      </c>
      <c r="H11721" t="s">
        <v>22333</v>
      </c>
    </row>
    <row r="11722" spans="1:8" x14ac:dyDescent="0.3">
      <c r="A11722" t="s">
        <v>28114</v>
      </c>
      <c r="B11722">
        <v>44.457892888109697</v>
      </c>
      <c r="C11722">
        <v>11.665150482680399</v>
      </c>
      <c r="D11722">
        <v>1121.0082429276699</v>
      </c>
      <c r="E11722">
        <v>552.98385250929402</v>
      </c>
      <c r="F11722">
        <v>0.97178737734604703</v>
      </c>
      <c r="G11722">
        <v>23.88</v>
      </c>
      <c r="H11722" t="s">
        <v>22333</v>
      </c>
    </row>
    <row r="11723" spans="1:8" x14ac:dyDescent="0.3">
      <c r="A11723" t="s">
        <v>28115</v>
      </c>
      <c r="B11723">
        <v>35.814084851706099</v>
      </c>
      <c r="C11723">
        <v>7.81657680465214</v>
      </c>
      <c r="D11723">
        <v>691.38057594599002</v>
      </c>
      <c r="E11723">
        <v>349.67394265347599</v>
      </c>
      <c r="F11723">
        <v>0.96260685115343603</v>
      </c>
      <c r="G11723">
        <v>21.72</v>
      </c>
      <c r="H11723" t="s">
        <v>22333</v>
      </c>
    </row>
    <row r="11724" spans="1:8" x14ac:dyDescent="0.3">
      <c r="A11724" t="s">
        <v>28116</v>
      </c>
      <c r="B11724">
        <v>33.909055847475798</v>
      </c>
      <c r="C11724">
        <v>5.2709618447236002</v>
      </c>
      <c r="D11724">
        <v>939.40304552941495</v>
      </c>
      <c r="E11724">
        <v>295.34537546758798</v>
      </c>
      <c r="F11724">
        <v>0.98751634000235899</v>
      </c>
      <c r="G11724">
        <v>20.88</v>
      </c>
      <c r="H11724" t="s">
        <v>22333</v>
      </c>
    </row>
    <row r="11725" spans="1:8" x14ac:dyDescent="0.3">
      <c r="A11725" t="s">
        <v>28117</v>
      </c>
      <c r="B11725">
        <v>29.6783553004678</v>
      </c>
      <c r="C11725">
        <v>7.7862750587131302</v>
      </c>
      <c r="D11725">
        <v>910.31404050933099</v>
      </c>
      <c r="E11725">
        <v>489.58452096970098</v>
      </c>
      <c r="F11725">
        <v>0.96510830702831896</v>
      </c>
      <c r="G11725">
        <v>17.559999999999999</v>
      </c>
      <c r="H11725" t="s">
        <v>22333</v>
      </c>
    </row>
    <row r="11726" spans="1:8" x14ac:dyDescent="0.3">
      <c r="A11726" t="s">
        <v>28118</v>
      </c>
      <c r="B11726">
        <v>82.916440806199404</v>
      </c>
      <c r="C11726">
        <v>29.545054716220299</v>
      </c>
      <c r="D11726">
        <v>3134.68832097209</v>
      </c>
      <c r="E11726">
        <v>1509.7483705325201</v>
      </c>
      <c r="F11726">
        <v>0.98823557649847305</v>
      </c>
      <c r="G11726">
        <v>26.8</v>
      </c>
      <c r="H11726" t="s">
        <v>22333</v>
      </c>
    </row>
    <row r="11727" spans="1:8" x14ac:dyDescent="0.3">
      <c r="A11727" t="s">
        <v>28119</v>
      </c>
      <c r="B11727">
        <v>40.918585826551002</v>
      </c>
      <c r="C11727">
        <v>8.3607468044767099</v>
      </c>
      <c r="D11727">
        <v>921.22744062407298</v>
      </c>
      <c r="E11727">
        <v>383.89780604222102</v>
      </c>
      <c r="F11727">
        <v>0.97873608793673295</v>
      </c>
      <c r="G11727">
        <v>23.44</v>
      </c>
      <c r="H11727" t="s">
        <v>22333</v>
      </c>
    </row>
    <row r="11728" spans="1:8" x14ac:dyDescent="0.3">
      <c r="A11728" t="s">
        <v>28120</v>
      </c>
      <c r="B11728">
        <v>37.106177293836801</v>
      </c>
      <c r="C11728">
        <v>13.9506984167684</v>
      </c>
      <c r="D11728">
        <v>772.06223791876801</v>
      </c>
      <c r="E11728">
        <v>639.73235127340001</v>
      </c>
      <c r="F11728">
        <v>0.91264080375007195</v>
      </c>
      <c r="G11728">
        <v>21.64</v>
      </c>
      <c r="H11728" t="s">
        <v>22333</v>
      </c>
    </row>
    <row r="11729" spans="1:8" x14ac:dyDescent="0.3">
      <c r="A11729" t="s">
        <v>28121</v>
      </c>
      <c r="B11729">
        <v>34.362534114997104</v>
      </c>
      <c r="C11729">
        <v>13.596965137776101</v>
      </c>
      <c r="D11729">
        <v>558.96518867326097</v>
      </c>
      <c r="E11729">
        <v>566.09324003943095</v>
      </c>
      <c r="F11729">
        <v>0.85804397552840495</v>
      </c>
      <c r="G11729">
        <v>18.84</v>
      </c>
      <c r="H11729" t="s">
        <v>22333</v>
      </c>
    </row>
    <row r="11730" spans="1:8" x14ac:dyDescent="0.3">
      <c r="A11730" t="s">
        <v>28122</v>
      </c>
      <c r="B11730">
        <v>42.751327807496097</v>
      </c>
      <c r="C11730">
        <v>6.56156788711586</v>
      </c>
      <c r="D11730">
        <v>1439.9947327340001</v>
      </c>
      <c r="E11730">
        <v>377.57374965955103</v>
      </c>
      <c r="F11730">
        <v>0.99312090296066502</v>
      </c>
      <c r="G11730">
        <v>21.52</v>
      </c>
      <c r="H11730" t="s">
        <v>22333</v>
      </c>
    </row>
    <row r="11731" spans="1:8" x14ac:dyDescent="0.3">
      <c r="A11731" t="s">
        <v>28123</v>
      </c>
      <c r="B11731">
        <v>135.81832515298601</v>
      </c>
      <c r="C11731">
        <v>177.55589484250899</v>
      </c>
      <c r="D11731">
        <v>4860.8598315283698</v>
      </c>
      <c r="E11731">
        <v>7837.8501652233899</v>
      </c>
      <c r="F11731">
        <v>0.929683137301204</v>
      </c>
      <c r="G11731">
        <v>30.32</v>
      </c>
      <c r="H11731" t="s">
        <v>22333</v>
      </c>
    </row>
    <row r="11732" spans="1:8" x14ac:dyDescent="0.3">
      <c r="A11732" t="s">
        <v>28124</v>
      </c>
      <c r="B11732">
        <v>28.582084725358701</v>
      </c>
      <c r="C11732">
        <v>5.2903527649774897</v>
      </c>
      <c r="D11732">
        <v>678.48219227248103</v>
      </c>
      <c r="E11732">
        <v>293.54935557729198</v>
      </c>
      <c r="F11732">
        <v>0.97235049346962399</v>
      </c>
      <c r="G11732">
        <v>17.84</v>
      </c>
      <c r="H11732" t="s">
        <v>22333</v>
      </c>
    </row>
    <row r="11733" spans="1:8" x14ac:dyDescent="0.3">
      <c r="A11733" t="s">
        <v>28125</v>
      </c>
      <c r="B11733">
        <v>28.3397297541886</v>
      </c>
      <c r="C11733">
        <v>6.2020087174076401</v>
      </c>
      <c r="D11733">
        <v>641.93609866527595</v>
      </c>
      <c r="E11733">
        <v>336.92596295590198</v>
      </c>
      <c r="F11733">
        <v>0.95844600236807398</v>
      </c>
      <c r="G11733">
        <v>17.64</v>
      </c>
      <c r="H11733" t="s">
        <v>22333</v>
      </c>
    </row>
    <row r="11734" spans="1:8" x14ac:dyDescent="0.3">
      <c r="A11734" t="s">
        <v>28126</v>
      </c>
      <c r="B11734">
        <v>20.731378661036999</v>
      </c>
      <c r="C11734">
        <v>6.7189871419023399</v>
      </c>
      <c r="D11734">
        <v>521.78789918538098</v>
      </c>
      <c r="E11734">
        <v>447.17143273395402</v>
      </c>
      <c r="F11734">
        <v>0.88707871574411601</v>
      </c>
      <c r="G11734">
        <v>13.16</v>
      </c>
      <c r="H11734" t="s">
        <v>22333</v>
      </c>
    </row>
    <row r="11735" spans="1:8" x14ac:dyDescent="0.3">
      <c r="A11735" t="s">
        <v>28127</v>
      </c>
      <c r="B11735">
        <v>40.172541579025399</v>
      </c>
      <c r="C11735">
        <v>6.1401300446323503</v>
      </c>
      <c r="D11735">
        <v>944.04030777178195</v>
      </c>
      <c r="E11735">
        <v>291.22939135632902</v>
      </c>
      <c r="F11735">
        <v>0.98735852022576498</v>
      </c>
      <c r="G11735">
        <v>25.96</v>
      </c>
      <c r="H11735" t="s">
        <v>22333</v>
      </c>
    </row>
    <row r="11736" spans="1:8" x14ac:dyDescent="0.3">
      <c r="A11736" t="s">
        <v>28128</v>
      </c>
      <c r="B11736">
        <v>31.543519643357399</v>
      </c>
      <c r="C11736">
        <v>16.962568403002699</v>
      </c>
      <c r="D11736">
        <v>1210.5089172757901</v>
      </c>
      <c r="E11736">
        <v>1187.17658506574</v>
      </c>
      <c r="F11736">
        <v>0.90168176460750304</v>
      </c>
      <c r="G11736">
        <v>15.84</v>
      </c>
      <c r="H11736" t="s">
        <v>22333</v>
      </c>
    </row>
    <row r="11737" spans="1:8" x14ac:dyDescent="0.3">
      <c r="A11737" t="s">
        <v>28129</v>
      </c>
      <c r="B11737">
        <v>32.349006218371102</v>
      </c>
      <c r="C11737">
        <v>6.8083251066439203</v>
      </c>
      <c r="D11737">
        <v>1182.8485454423501</v>
      </c>
      <c r="E11737">
        <v>458.15013269253598</v>
      </c>
      <c r="F11737">
        <v>0.98337492338569898</v>
      </c>
      <c r="G11737">
        <v>17.8</v>
      </c>
      <c r="H11737" t="s">
        <v>22333</v>
      </c>
    </row>
    <row r="11738" spans="1:8" x14ac:dyDescent="0.3">
      <c r="A11738" t="s">
        <v>28130</v>
      </c>
      <c r="B11738">
        <v>30.3176412028985</v>
      </c>
      <c r="C11738">
        <v>3.49743126469729</v>
      </c>
      <c r="D11738">
        <v>695.48789192232096</v>
      </c>
      <c r="E11738">
        <v>185.418688628984</v>
      </c>
      <c r="F11738">
        <v>0.98888234491334404</v>
      </c>
      <c r="G11738">
        <v>20.239999999999998</v>
      </c>
      <c r="H11738" t="s">
        <v>22333</v>
      </c>
    </row>
    <row r="11739" spans="1:8" x14ac:dyDescent="0.3">
      <c r="A11739" t="s">
        <v>28131</v>
      </c>
      <c r="B11739">
        <v>27.502922767004499</v>
      </c>
      <c r="C11739">
        <v>10.149678895948799</v>
      </c>
      <c r="D11739">
        <v>847.00923425780104</v>
      </c>
      <c r="E11739">
        <v>661.14427954002497</v>
      </c>
      <c r="F11739">
        <v>0.92660478791394096</v>
      </c>
      <c r="G11739">
        <v>14.84</v>
      </c>
      <c r="H11739" t="s">
        <v>22333</v>
      </c>
    </row>
    <row r="11740" spans="1:8" x14ac:dyDescent="0.3">
      <c r="A11740" t="s">
        <v>28132</v>
      </c>
      <c r="B11740">
        <v>39.918389470116203</v>
      </c>
      <c r="C11740">
        <v>36.7681184360803</v>
      </c>
      <c r="D11740">
        <v>730.66805671163797</v>
      </c>
      <c r="E11740">
        <v>1520.5579982228901</v>
      </c>
      <c r="F11740">
        <v>0.639070139019279</v>
      </c>
      <c r="G11740">
        <v>15.48</v>
      </c>
      <c r="H11740" t="s">
        <v>22333</v>
      </c>
    </row>
    <row r="11741" spans="1:8" x14ac:dyDescent="0.3">
      <c r="A11741" t="s">
        <v>28133</v>
      </c>
      <c r="B11741">
        <v>14.1627090396137</v>
      </c>
      <c r="C11741">
        <v>4.2195679031858599</v>
      </c>
      <c r="D11741">
        <v>386.82056786303298</v>
      </c>
      <c r="E11741">
        <v>351.06133288247901</v>
      </c>
      <c r="F11741">
        <v>0.87301748356459496</v>
      </c>
      <c r="G11741">
        <v>8.08</v>
      </c>
      <c r="H11741" t="s">
        <v>22333</v>
      </c>
    </row>
    <row r="11742" spans="1:8" x14ac:dyDescent="0.3">
      <c r="A11742" t="s">
        <v>28134</v>
      </c>
      <c r="B11742">
        <v>31.105777719642301</v>
      </c>
      <c r="C11742">
        <v>4.3968256844872604</v>
      </c>
      <c r="D11742">
        <v>662.76613805053296</v>
      </c>
      <c r="E11742">
        <v>221.37169600330199</v>
      </c>
      <c r="F11742">
        <v>0.983153821123951</v>
      </c>
      <c r="G11742">
        <v>21.04</v>
      </c>
      <c r="H11742" t="s">
        <v>22333</v>
      </c>
    </row>
    <row r="11743" spans="1:8" x14ac:dyDescent="0.3">
      <c r="A11743" t="s">
        <v>28135</v>
      </c>
      <c r="B11743">
        <v>31.1834592326815</v>
      </c>
      <c r="C11743">
        <v>6.7039616774384703</v>
      </c>
      <c r="D11743">
        <v>914.39411169862205</v>
      </c>
      <c r="E11743">
        <v>402.20932486791997</v>
      </c>
      <c r="F11743">
        <v>0.97484158634566997</v>
      </c>
      <c r="G11743">
        <v>19</v>
      </c>
      <c r="H11743" t="s">
        <v>22333</v>
      </c>
    </row>
    <row r="11744" spans="1:8" x14ac:dyDescent="0.3">
      <c r="A11744" t="s">
        <v>28136</v>
      </c>
      <c r="B11744">
        <v>38.891718662840503</v>
      </c>
      <c r="C11744">
        <v>15.5725999137388</v>
      </c>
      <c r="D11744">
        <v>797.69727867832898</v>
      </c>
      <c r="E11744">
        <v>693.73269990901804</v>
      </c>
      <c r="F11744">
        <v>0.90392969392021905</v>
      </c>
      <c r="G11744">
        <v>20.72</v>
      </c>
      <c r="H11744" t="s">
        <v>22333</v>
      </c>
    </row>
    <row r="11745" spans="1:8" x14ac:dyDescent="0.3">
      <c r="A11745" t="s">
        <v>28137</v>
      </c>
      <c r="B11745">
        <v>46.334256358751503</v>
      </c>
      <c r="C11745">
        <v>20.285756737815699</v>
      </c>
      <c r="D11745">
        <v>1602.5620832531399</v>
      </c>
      <c r="E11745">
        <v>1154.03257793638</v>
      </c>
      <c r="F11745">
        <v>0.954867202325416</v>
      </c>
      <c r="G11745">
        <v>20.8</v>
      </c>
      <c r="H11745" t="s">
        <v>22333</v>
      </c>
    </row>
    <row r="11746" spans="1:8" x14ac:dyDescent="0.3">
      <c r="A11746" t="s">
        <v>28138</v>
      </c>
      <c r="B11746">
        <v>36.829724231130101</v>
      </c>
      <c r="C11746">
        <v>8.7440532077338595</v>
      </c>
      <c r="D11746">
        <v>830.41314058322303</v>
      </c>
      <c r="E11746">
        <v>420.65192502532801</v>
      </c>
      <c r="F11746">
        <v>0.96543315671589403</v>
      </c>
      <c r="G11746">
        <v>21.52</v>
      </c>
      <c r="H11746" t="s">
        <v>22333</v>
      </c>
    </row>
    <row r="11747" spans="1:8" x14ac:dyDescent="0.3">
      <c r="A11747" t="s">
        <v>28139</v>
      </c>
      <c r="B11747">
        <v>42.499459604005899</v>
      </c>
      <c r="C11747">
        <v>6.3980325330324002</v>
      </c>
      <c r="D11747">
        <v>1423.1934297298999</v>
      </c>
      <c r="E11747">
        <v>367.59069552186799</v>
      </c>
      <c r="F11747">
        <v>0.99315135719501901</v>
      </c>
      <c r="G11747">
        <v>21.24</v>
      </c>
      <c r="H11747" t="s">
        <v>22333</v>
      </c>
    </row>
    <row r="11748" spans="1:8" x14ac:dyDescent="0.3">
      <c r="A11748" t="s">
        <v>28140</v>
      </c>
      <c r="B11748">
        <v>75.348203112041006</v>
      </c>
      <c r="C11748">
        <v>34.543602395231602</v>
      </c>
      <c r="D11748">
        <v>2772.18123362696</v>
      </c>
      <c r="E11748">
        <v>1771.33057965378</v>
      </c>
      <c r="F11748">
        <v>0.97831059852751201</v>
      </c>
      <c r="G11748">
        <v>25.36</v>
      </c>
      <c r="H11748" t="s">
        <v>22333</v>
      </c>
    </row>
    <row r="11749" spans="1:8" x14ac:dyDescent="0.3">
      <c r="A11749" t="s">
        <v>28141</v>
      </c>
      <c r="B11749">
        <v>35.667267955393598</v>
      </c>
      <c r="C11749">
        <v>7.0113652352157301</v>
      </c>
      <c r="D11749">
        <v>1025.7249229092599</v>
      </c>
      <c r="E11749">
        <v>393.04918114613997</v>
      </c>
      <c r="F11749">
        <v>0.98269270641713302</v>
      </c>
      <c r="G11749">
        <v>20.079999999999998</v>
      </c>
      <c r="H11749" t="s">
        <v>22333</v>
      </c>
    </row>
    <row r="11750" spans="1:8" x14ac:dyDescent="0.3">
      <c r="A11750" t="s">
        <v>28142</v>
      </c>
      <c r="B11750">
        <v>27.860001623547902</v>
      </c>
      <c r="C11750">
        <v>9.7003149337385093</v>
      </c>
      <c r="D11750">
        <v>715.58595933818697</v>
      </c>
      <c r="E11750">
        <v>568.35315170241199</v>
      </c>
      <c r="F11750">
        <v>0.91323429647895304</v>
      </c>
      <c r="G11750">
        <v>16.68</v>
      </c>
      <c r="H11750" t="s">
        <v>22333</v>
      </c>
    </row>
    <row r="11751" spans="1:8" x14ac:dyDescent="0.3">
      <c r="A11751" t="s">
        <v>28143</v>
      </c>
      <c r="B11751">
        <v>65.283072452465504</v>
      </c>
      <c r="C11751">
        <v>17.347188697876099</v>
      </c>
      <c r="D11751">
        <v>2230.2861504351799</v>
      </c>
      <c r="E11751">
        <v>877.063337582636</v>
      </c>
      <c r="F11751">
        <v>0.98885674694917503</v>
      </c>
      <c r="G11751">
        <v>27.2</v>
      </c>
      <c r="H11751" t="s">
        <v>22333</v>
      </c>
    </row>
    <row r="11752" spans="1:8" x14ac:dyDescent="0.3">
      <c r="A11752" t="s">
        <v>28144</v>
      </c>
      <c r="B11752">
        <v>31.747377153990001</v>
      </c>
      <c r="C11752">
        <v>6.2545441396268204</v>
      </c>
      <c r="D11752">
        <v>941.551476844082</v>
      </c>
      <c r="E11752">
        <v>374.81538338151302</v>
      </c>
      <c r="F11752">
        <v>0.97868541494575501</v>
      </c>
      <c r="G11752">
        <v>18.96</v>
      </c>
      <c r="H11752" t="s">
        <v>22333</v>
      </c>
    </row>
    <row r="11753" spans="1:8" x14ac:dyDescent="0.3">
      <c r="A11753" t="s">
        <v>28145</v>
      </c>
      <c r="B11753">
        <v>43.8666728548747</v>
      </c>
      <c r="C11753">
        <v>8.0803253946710498</v>
      </c>
      <c r="D11753">
        <v>1987.3534777651</v>
      </c>
      <c r="E11753">
        <v>560.98494206928603</v>
      </c>
      <c r="F11753">
        <v>0.99376439287000495</v>
      </c>
      <c r="G11753">
        <v>19.04</v>
      </c>
      <c r="H11753" t="s">
        <v>22333</v>
      </c>
    </row>
    <row r="11754" spans="1:8" x14ac:dyDescent="0.3">
      <c r="A11754" t="s">
        <v>28146</v>
      </c>
      <c r="B11754">
        <v>22.627492255856598</v>
      </c>
      <c r="C11754">
        <v>6.4808096499579202</v>
      </c>
      <c r="D11754">
        <v>443.36065687594402</v>
      </c>
      <c r="E11754">
        <v>362.779138150888</v>
      </c>
      <c r="F11754">
        <v>0.88981407154062997</v>
      </c>
      <c r="G11754">
        <v>14.8</v>
      </c>
      <c r="H11754" t="s">
        <v>22333</v>
      </c>
    </row>
    <row r="11755" spans="1:8" x14ac:dyDescent="0.3">
      <c r="A11755" t="s">
        <v>28147</v>
      </c>
      <c r="B11755">
        <v>32.205519339298903</v>
      </c>
      <c r="C11755">
        <v>4.5096990980582099</v>
      </c>
      <c r="D11755">
        <v>1187.4640368023499</v>
      </c>
      <c r="E11755">
        <v>305.54181068847902</v>
      </c>
      <c r="F11755">
        <v>0.99212297266009797</v>
      </c>
      <c r="G11755">
        <v>17.760000000000002</v>
      </c>
      <c r="H11755" t="s">
        <v>22333</v>
      </c>
    </row>
    <row r="11756" spans="1:8" x14ac:dyDescent="0.3">
      <c r="A11756" t="s">
        <v>28148</v>
      </c>
      <c r="B11756">
        <v>2609.5297314324198</v>
      </c>
      <c r="C11756">
        <v>95430.793955351895</v>
      </c>
      <c r="D11756">
        <v>357063.78255340602</v>
      </c>
      <c r="E11756">
        <v>13101969.0672407</v>
      </c>
      <c r="F11756">
        <v>0.98620145691919603</v>
      </c>
      <c r="G11756">
        <v>10.84</v>
      </c>
      <c r="H11756" t="s">
        <v>22333</v>
      </c>
    </row>
    <row r="11757" spans="1:8" x14ac:dyDescent="0.3">
      <c r="A11757" t="s">
        <v>28149</v>
      </c>
      <c r="B11757">
        <v>28.448183114440599</v>
      </c>
      <c r="C11757">
        <v>19.805753073262299</v>
      </c>
      <c r="D11757">
        <v>1153.36008607127</v>
      </c>
      <c r="E11757">
        <v>1492.59505042711</v>
      </c>
      <c r="F11757">
        <v>0.84808277331110804</v>
      </c>
      <c r="G11757">
        <v>13.2</v>
      </c>
      <c r="H11757" t="s">
        <v>22333</v>
      </c>
    </row>
    <row r="11758" spans="1:8" x14ac:dyDescent="0.3">
      <c r="A11758" t="s">
        <v>28150</v>
      </c>
      <c r="B11758">
        <v>19.4409557469154</v>
      </c>
      <c r="C11758">
        <v>8.0879754864657905</v>
      </c>
      <c r="D11758">
        <v>590.48204024615598</v>
      </c>
      <c r="E11758">
        <v>612.65619625138402</v>
      </c>
      <c r="F11758">
        <v>0.84302364970827603</v>
      </c>
      <c r="G11758">
        <v>11.4</v>
      </c>
      <c r="H11758" t="s">
        <v>22333</v>
      </c>
    </row>
    <row r="11759" spans="1:8" x14ac:dyDescent="0.3">
      <c r="A11759" t="s">
        <v>28151</v>
      </c>
      <c r="B11759">
        <v>20.058803613958698</v>
      </c>
      <c r="C11759">
        <v>5.1912236808279397</v>
      </c>
      <c r="D11759">
        <v>865.08587855491101</v>
      </c>
      <c r="E11759">
        <v>469.19509526171498</v>
      </c>
      <c r="F11759">
        <v>0.95994657948071704</v>
      </c>
      <c r="G11759">
        <v>12.2</v>
      </c>
      <c r="H11759" t="s">
        <v>22333</v>
      </c>
    </row>
    <row r="11760" spans="1:8" x14ac:dyDescent="0.3">
      <c r="A11760" t="s">
        <v>28152</v>
      </c>
      <c r="B11760">
        <v>37.929917369153998</v>
      </c>
      <c r="C11760">
        <v>16.1727893099103</v>
      </c>
      <c r="D11760">
        <v>1537.0059411955499</v>
      </c>
      <c r="E11760">
        <v>1093.7743095267499</v>
      </c>
      <c r="F11760">
        <v>0.95290252540736997</v>
      </c>
      <c r="G11760">
        <v>17.8</v>
      </c>
      <c r="H11760" t="s">
        <v>22333</v>
      </c>
    </row>
    <row r="11761" spans="1:8" x14ac:dyDescent="0.3">
      <c r="A11761" t="s">
        <v>28153</v>
      </c>
      <c r="B11761">
        <v>22.4897603079101</v>
      </c>
      <c r="C11761">
        <v>5.0439655193904898</v>
      </c>
      <c r="D11761">
        <v>686.833302949879</v>
      </c>
      <c r="E11761">
        <v>358.052507449068</v>
      </c>
      <c r="F11761">
        <v>0.95924184421951397</v>
      </c>
      <c r="G11761">
        <v>14.52</v>
      </c>
      <c r="H11761" t="s">
        <v>22333</v>
      </c>
    </row>
    <row r="11762" spans="1:8" x14ac:dyDescent="0.3">
      <c r="A11762" t="s">
        <v>28154</v>
      </c>
      <c r="B11762">
        <v>53.494379643936</v>
      </c>
      <c r="C11762">
        <v>24.035675945051899</v>
      </c>
      <c r="D11762">
        <v>2607.4338959666502</v>
      </c>
      <c r="E11762">
        <v>1659.4247541024599</v>
      </c>
      <c r="F11762">
        <v>0.97455819158727097</v>
      </c>
      <c r="G11762">
        <v>19.52</v>
      </c>
      <c r="H11762" t="s">
        <v>22333</v>
      </c>
    </row>
    <row r="11763" spans="1:8" x14ac:dyDescent="0.3">
      <c r="A11763" t="s">
        <v>28155</v>
      </c>
      <c r="B11763">
        <v>49.053811464188598</v>
      </c>
      <c r="C11763">
        <v>8.9229472346914207</v>
      </c>
      <c r="D11763">
        <v>1785.8669589291101</v>
      </c>
      <c r="E11763">
        <v>515.14286547924996</v>
      </c>
      <c r="F11763">
        <v>0.99207315370015703</v>
      </c>
      <c r="G11763">
        <v>22.72</v>
      </c>
      <c r="H11763" t="s">
        <v>22333</v>
      </c>
    </row>
    <row r="11764" spans="1:8" x14ac:dyDescent="0.3">
      <c r="A11764" t="s">
        <v>28156</v>
      </c>
      <c r="B11764">
        <v>91.865686507107597</v>
      </c>
      <c r="C11764">
        <v>40.679885750364001</v>
      </c>
      <c r="D11764">
        <v>3823.9232244059099</v>
      </c>
      <c r="E11764">
        <v>2188.4410842018201</v>
      </c>
      <c r="F11764">
        <v>0.98628193993482505</v>
      </c>
      <c r="G11764">
        <v>25.56</v>
      </c>
      <c r="H11764" t="s">
        <v>22333</v>
      </c>
    </row>
    <row r="11765" spans="1:8" x14ac:dyDescent="0.3">
      <c r="A11765" t="s">
        <v>28157</v>
      </c>
      <c r="B11765">
        <v>21.0387821646612</v>
      </c>
      <c r="C11765">
        <v>3.4312242688872101</v>
      </c>
      <c r="D11765">
        <v>503.40762760673903</v>
      </c>
      <c r="E11765">
        <v>220.82902647633301</v>
      </c>
      <c r="F11765">
        <v>0.96691721676086995</v>
      </c>
      <c r="G11765">
        <v>15.4</v>
      </c>
      <c r="H11765" t="s">
        <v>22333</v>
      </c>
    </row>
    <row r="11766" spans="1:8" x14ac:dyDescent="0.3">
      <c r="A11766" t="s">
        <v>28158</v>
      </c>
      <c r="B11766">
        <v>42.246221491289702</v>
      </c>
      <c r="C11766">
        <v>12.8330523032089</v>
      </c>
      <c r="D11766">
        <v>1483.7113586253899</v>
      </c>
      <c r="E11766">
        <v>761.71139957544995</v>
      </c>
      <c r="F11766">
        <v>0.97352621229993697</v>
      </c>
      <c r="G11766">
        <v>20.6</v>
      </c>
      <c r="H11766" t="s">
        <v>22333</v>
      </c>
    </row>
    <row r="11767" spans="1:8" x14ac:dyDescent="0.3">
      <c r="A11767" t="s">
        <v>28159</v>
      </c>
      <c r="B11767">
        <v>53.021398702980399</v>
      </c>
      <c r="C11767">
        <v>25.7750858160774</v>
      </c>
      <c r="D11767">
        <v>2509.1152878999001</v>
      </c>
      <c r="E11767">
        <v>1745.8059240064999</v>
      </c>
      <c r="F11767">
        <v>0.965062021053261</v>
      </c>
      <c r="G11767">
        <v>20.16</v>
      </c>
      <c r="H11767" t="s">
        <v>22333</v>
      </c>
    </row>
    <row r="11768" spans="1:8" x14ac:dyDescent="0.3">
      <c r="A11768" t="s">
        <v>28160</v>
      </c>
      <c r="B11768">
        <v>17.163787815043101</v>
      </c>
      <c r="C11768">
        <v>1.9308784840026001</v>
      </c>
      <c r="D11768">
        <v>233.91036593533701</v>
      </c>
      <c r="E11768">
        <v>99.269724872027894</v>
      </c>
      <c r="F11768">
        <v>0.95268120812542401</v>
      </c>
      <c r="G11768">
        <v>13.4</v>
      </c>
      <c r="H11768" t="s">
        <v>22333</v>
      </c>
    </row>
    <row r="11769" spans="1:8" x14ac:dyDescent="0.3">
      <c r="A11769" t="s">
        <v>28161</v>
      </c>
      <c r="B11769">
        <v>36.487686765526902</v>
      </c>
      <c r="C11769">
        <v>9.9862110593977391</v>
      </c>
      <c r="D11769">
        <v>1100.98327536941</v>
      </c>
      <c r="E11769">
        <v>570.61549341060595</v>
      </c>
      <c r="F11769">
        <v>0.96358481175240496</v>
      </c>
      <c r="G11769">
        <v>21.08</v>
      </c>
      <c r="H11769" t="s">
        <v>22333</v>
      </c>
    </row>
    <row r="11770" spans="1:8" x14ac:dyDescent="0.3">
      <c r="A11770" t="s">
        <v>28162</v>
      </c>
      <c r="B11770">
        <v>34.4588955486416</v>
      </c>
      <c r="C11770">
        <v>8.0437800784210705</v>
      </c>
      <c r="D11770">
        <v>1291.57679362929</v>
      </c>
      <c r="E11770">
        <v>536.30194346131805</v>
      </c>
      <c r="F11770">
        <v>0.980317359009798</v>
      </c>
      <c r="G11770">
        <v>18.559999999999999</v>
      </c>
      <c r="H11770" t="s">
        <v>22333</v>
      </c>
    </row>
    <row r="11771" spans="1:8" x14ac:dyDescent="0.3">
      <c r="A11771" t="s">
        <v>28163</v>
      </c>
      <c r="B11771">
        <v>21.868934651677201</v>
      </c>
      <c r="C11771">
        <v>1.7410775222323001</v>
      </c>
      <c r="D11771">
        <v>416.41541971725297</v>
      </c>
      <c r="E11771">
        <v>97.560329844771701</v>
      </c>
      <c r="F11771">
        <v>0.98947065445496596</v>
      </c>
      <c r="G11771">
        <v>16.16</v>
      </c>
      <c r="H11771" t="s">
        <v>22333</v>
      </c>
    </row>
    <row r="11772" spans="1:8" x14ac:dyDescent="0.3">
      <c r="A11772" t="s">
        <v>28164</v>
      </c>
      <c r="B11772">
        <v>693890478.61766505</v>
      </c>
      <c r="C11772">
        <v>1.08160800268455E+16</v>
      </c>
      <c r="D11772">
        <v>66440397984.826103</v>
      </c>
      <c r="E11772">
        <v>1.03564570022439E+18</v>
      </c>
      <c r="F11772">
        <v>0.95755627704554602</v>
      </c>
      <c r="G11772">
        <v>16.64</v>
      </c>
      <c r="H11772" t="s">
        <v>22333</v>
      </c>
    </row>
    <row r="11773" spans="1:8" x14ac:dyDescent="0.3">
      <c r="A11773" t="s">
        <v>28165</v>
      </c>
      <c r="B11773">
        <v>19.161740066992301</v>
      </c>
      <c r="C11773">
        <v>4.4796685567565397</v>
      </c>
      <c r="D11773">
        <v>431.21474690702701</v>
      </c>
      <c r="E11773">
        <v>291.81462564441102</v>
      </c>
      <c r="F11773">
        <v>0.91398788001932896</v>
      </c>
      <c r="G11773">
        <v>12.48</v>
      </c>
      <c r="H11773" t="s">
        <v>22333</v>
      </c>
    </row>
    <row r="11774" spans="1:8" x14ac:dyDescent="0.3">
      <c r="A11774" t="s">
        <v>28166</v>
      </c>
      <c r="B11774">
        <v>17.5937906200013</v>
      </c>
      <c r="C11774">
        <v>7.6275738730358498</v>
      </c>
      <c r="D11774">
        <v>399.92588594065398</v>
      </c>
      <c r="E11774">
        <v>520.01641042458004</v>
      </c>
      <c r="F11774">
        <v>0.76288797609894698</v>
      </c>
      <c r="G11774">
        <v>8.8000000000000007</v>
      </c>
      <c r="H11774" t="s">
        <v>22333</v>
      </c>
    </row>
    <row r="11775" spans="1:8" x14ac:dyDescent="0.3">
      <c r="A11775" t="s">
        <v>28167</v>
      </c>
      <c r="B11775">
        <v>34.039270660955999</v>
      </c>
      <c r="C11775">
        <v>16.6985607736571</v>
      </c>
      <c r="D11775">
        <v>1714.7367422439399</v>
      </c>
      <c r="E11775">
        <v>1352.0596650175501</v>
      </c>
      <c r="F11775">
        <v>0.93915371728659802</v>
      </c>
      <c r="G11775">
        <v>15.52</v>
      </c>
      <c r="H11775" t="s">
        <v>22333</v>
      </c>
    </row>
    <row r="11776" spans="1:8" x14ac:dyDescent="0.3">
      <c r="A11776" t="s">
        <v>28168</v>
      </c>
      <c r="B11776">
        <v>18.302484684568999</v>
      </c>
      <c r="C11776">
        <v>2.73285585763661</v>
      </c>
      <c r="D11776">
        <v>712.16401599030405</v>
      </c>
      <c r="E11776">
        <v>243.09774950796901</v>
      </c>
      <c r="F11776">
        <v>0.98116817552736602</v>
      </c>
      <c r="G11776">
        <v>12.84</v>
      </c>
      <c r="H11776" t="s">
        <v>22333</v>
      </c>
    </row>
    <row r="11777" spans="1:8" x14ac:dyDescent="0.3">
      <c r="A11777" t="s">
        <v>28169</v>
      </c>
      <c r="B11777">
        <v>40.998388986181702</v>
      </c>
      <c r="C11777">
        <v>47.835017986279198</v>
      </c>
      <c r="D11777">
        <v>3303.3383058853301</v>
      </c>
      <c r="E11777">
        <v>5145.3766264731903</v>
      </c>
      <c r="F11777">
        <v>0.88882730661502196</v>
      </c>
      <c r="G11777">
        <v>12.44</v>
      </c>
      <c r="H11777" t="s">
        <v>22333</v>
      </c>
    </row>
    <row r="11778" spans="1:8" x14ac:dyDescent="0.3">
      <c r="A11778" t="s">
        <v>28170</v>
      </c>
      <c r="B11778">
        <v>15.448362736164899</v>
      </c>
      <c r="C11778">
        <v>6.5909072752965896</v>
      </c>
      <c r="D11778">
        <v>310.14390581654197</v>
      </c>
      <c r="E11778">
        <v>445.30188328692998</v>
      </c>
      <c r="F11778">
        <v>0.66704402788536299</v>
      </c>
      <c r="G11778">
        <v>10.36</v>
      </c>
      <c r="H11778" t="s">
        <v>22333</v>
      </c>
    </row>
    <row r="11779" spans="1:8" x14ac:dyDescent="0.3">
      <c r="A11779" t="s">
        <v>28171</v>
      </c>
      <c r="B11779">
        <v>32.0734391163043</v>
      </c>
      <c r="C11779">
        <v>10.1920332174513</v>
      </c>
      <c r="D11779">
        <v>1135.1943010170501</v>
      </c>
      <c r="E11779">
        <v>674.77436902288503</v>
      </c>
      <c r="F11779">
        <v>0.95429906477200599</v>
      </c>
      <c r="G11779">
        <v>18.68</v>
      </c>
      <c r="H11779" t="s">
        <v>22333</v>
      </c>
    </row>
    <row r="11780" spans="1:8" x14ac:dyDescent="0.3">
      <c r="A11780" t="s">
        <v>28172</v>
      </c>
      <c r="B11780">
        <v>27.286467590553801</v>
      </c>
      <c r="C11780">
        <v>6.8087842021098997</v>
      </c>
      <c r="D11780">
        <v>1577.9903265335399</v>
      </c>
      <c r="E11780">
        <v>651.13271436067203</v>
      </c>
      <c r="F11780">
        <v>0.98227025396571599</v>
      </c>
      <c r="G11780">
        <v>13.76</v>
      </c>
      <c r="H11780" t="s">
        <v>22333</v>
      </c>
    </row>
    <row r="11781" spans="1:8" x14ac:dyDescent="0.3">
      <c r="A11781" t="s">
        <v>28173</v>
      </c>
      <c r="B11781">
        <v>15.961933200435499</v>
      </c>
      <c r="C11781">
        <v>5.3895828387807896</v>
      </c>
      <c r="D11781">
        <v>413.61986996157498</v>
      </c>
      <c r="E11781">
        <v>412.27399045520201</v>
      </c>
      <c r="F11781">
        <v>0.824696025579294</v>
      </c>
      <c r="G11781">
        <v>11.92</v>
      </c>
      <c r="H11781" t="s">
        <v>22333</v>
      </c>
    </row>
    <row r="11782" spans="1:8" x14ac:dyDescent="0.3">
      <c r="A11782" t="s">
        <v>28174</v>
      </c>
      <c r="B11782">
        <v>224579761.94634601</v>
      </c>
      <c r="C11782">
        <v>346815484625626</v>
      </c>
      <c r="D11782">
        <v>19101325607.157902</v>
      </c>
      <c r="E11782">
        <v>2.94979207295321E+16</v>
      </c>
      <c r="F11782">
        <v>0.95533100901497303</v>
      </c>
      <c r="G11782">
        <v>18.2</v>
      </c>
      <c r="H11782" t="s">
        <v>22333</v>
      </c>
    </row>
    <row r="11783" spans="1:8" x14ac:dyDescent="0.3">
      <c r="A11783" t="s">
        <v>28175</v>
      </c>
      <c r="B11783">
        <v>23.489207010585201</v>
      </c>
      <c r="C11783">
        <v>4.8029180887492497</v>
      </c>
      <c r="D11783">
        <v>618.32316847735603</v>
      </c>
      <c r="E11783">
        <v>308.563833615487</v>
      </c>
      <c r="F11783">
        <v>0.96218917664242098</v>
      </c>
      <c r="G11783">
        <v>15.76</v>
      </c>
      <c r="H11783" t="s">
        <v>22333</v>
      </c>
    </row>
    <row r="11784" spans="1:8" x14ac:dyDescent="0.3">
      <c r="A11784" t="s">
        <v>28176</v>
      </c>
      <c r="B11784">
        <v>28.048826455923599</v>
      </c>
      <c r="C11784">
        <v>5.93790452102796</v>
      </c>
      <c r="D11784">
        <v>1351.8726186204699</v>
      </c>
      <c r="E11784">
        <v>500.41274717770398</v>
      </c>
      <c r="F11784">
        <v>0.98397593773251701</v>
      </c>
      <c r="G11784">
        <v>15.04</v>
      </c>
      <c r="H11784" t="s">
        <v>22333</v>
      </c>
    </row>
    <row r="11785" spans="1:8" x14ac:dyDescent="0.3">
      <c r="A11785" t="s">
        <v>28177</v>
      </c>
      <c r="B11785">
        <v>12.4978176713919</v>
      </c>
      <c r="C11785">
        <v>1.50971889255037</v>
      </c>
      <c r="D11785">
        <v>439.40876862377399</v>
      </c>
      <c r="E11785">
        <v>152.289479104734</v>
      </c>
      <c r="F11785">
        <v>0.97190855259040498</v>
      </c>
      <c r="G11785">
        <v>9.9600000000000009</v>
      </c>
      <c r="H11785" t="s">
        <v>22333</v>
      </c>
    </row>
    <row r="11786" spans="1:8" x14ac:dyDescent="0.3">
      <c r="A11786" t="s">
        <v>28178</v>
      </c>
      <c r="B11786">
        <v>52.455775500765498</v>
      </c>
      <c r="C11786">
        <v>12.5270234718487</v>
      </c>
      <c r="D11786">
        <v>2447.68455210299</v>
      </c>
      <c r="E11786">
        <v>842.38582839887101</v>
      </c>
      <c r="F11786">
        <v>0.99208053064146595</v>
      </c>
      <c r="G11786">
        <v>20.04</v>
      </c>
      <c r="H11786" t="s">
        <v>22333</v>
      </c>
    </row>
    <row r="11787" spans="1:8" x14ac:dyDescent="0.3">
      <c r="A11787" t="s">
        <v>28179</v>
      </c>
      <c r="B11787">
        <v>11.226962565544399</v>
      </c>
      <c r="C11787">
        <v>0.88600856840244502</v>
      </c>
      <c r="D11787">
        <v>276.60680314570601</v>
      </c>
      <c r="E11787">
        <v>77.115569091544003</v>
      </c>
      <c r="F11787">
        <v>0.98051756706161697</v>
      </c>
      <c r="G11787">
        <v>8.92</v>
      </c>
      <c r="H11787" t="s">
        <v>22333</v>
      </c>
    </row>
    <row r="11788" spans="1:8" x14ac:dyDescent="0.3">
      <c r="A11788" t="s">
        <v>28180</v>
      </c>
      <c r="B11788">
        <v>21.5639243962836</v>
      </c>
      <c r="C11788">
        <v>3.4584899618739899</v>
      </c>
      <c r="D11788">
        <v>698.47610011584402</v>
      </c>
      <c r="E11788">
        <v>258.38273852501999</v>
      </c>
      <c r="F11788">
        <v>0.97919103099067095</v>
      </c>
      <c r="G11788">
        <v>13.88</v>
      </c>
      <c r="H11788" t="s">
        <v>22333</v>
      </c>
    </row>
    <row r="11789" spans="1:8" x14ac:dyDescent="0.3">
      <c r="A11789" t="s">
        <v>28181</v>
      </c>
      <c r="B11789">
        <v>16.686166192211399</v>
      </c>
      <c r="C11789">
        <v>3.9121908363581102</v>
      </c>
      <c r="D11789">
        <v>564.82442114688399</v>
      </c>
      <c r="E11789">
        <v>337.26927428434601</v>
      </c>
      <c r="F11789">
        <v>0.94679760440448801</v>
      </c>
      <c r="G11789">
        <v>10.88</v>
      </c>
      <c r="H11789" t="s">
        <v>22333</v>
      </c>
    </row>
    <row r="11790" spans="1:8" x14ac:dyDescent="0.3">
      <c r="A11790" t="s">
        <v>28182</v>
      </c>
      <c r="B11790">
        <v>24.0102056585709</v>
      </c>
      <c r="C11790">
        <v>5.4521910751208003</v>
      </c>
      <c r="D11790">
        <v>666.071670780413</v>
      </c>
      <c r="E11790">
        <v>356.58534974217798</v>
      </c>
      <c r="F11790">
        <v>0.95527462257324602</v>
      </c>
      <c r="G11790">
        <v>15.48</v>
      </c>
      <c r="H11790" t="s">
        <v>22333</v>
      </c>
    </row>
    <row r="11791" spans="1:8" x14ac:dyDescent="0.3">
      <c r="A11791" t="s">
        <v>28183</v>
      </c>
      <c r="B11791">
        <v>30.573377212112799</v>
      </c>
      <c r="C11791">
        <v>12.3366249081873</v>
      </c>
      <c r="D11791">
        <v>1427.32112041305</v>
      </c>
      <c r="E11791">
        <v>987.08065976424405</v>
      </c>
      <c r="F11791">
        <v>0.95047028271626699</v>
      </c>
      <c r="G11791">
        <v>16.920000000000002</v>
      </c>
      <c r="H11791" t="s">
        <v>22333</v>
      </c>
    </row>
    <row r="11792" spans="1:8" x14ac:dyDescent="0.3">
      <c r="A11792" t="s">
        <v>28184</v>
      </c>
      <c r="B11792">
        <v>25.449640697824101</v>
      </c>
      <c r="C11792">
        <v>4.7334837368467397</v>
      </c>
      <c r="D11792">
        <v>558.25805853872703</v>
      </c>
      <c r="E11792">
        <v>265.91037370750797</v>
      </c>
      <c r="F11792">
        <v>0.96440305995928299</v>
      </c>
      <c r="G11792">
        <v>17.8</v>
      </c>
      <c r="H11792" t="s">
        <v>22333</v>
      </c>
    </row>
    <row r="11793" spans="1:8" x14ac:dyDescent="0.3">
      <c r="A11793" t="s">
        <v>28185</v>
      </c>
      <c r="B11793">
        <v>24.846264864131999</v>
      </c>
      <c r="C11793">
        <v>5.5747701318476102</v>
      </c>
      <c r="D11793">
        <v>487.521492805013</v>
      </c>
      <c r="E11793">
        <v>298.73320450991298</v>
      </c>
      <c r="F11793">
        <v>0.93805805392429298</v>
      </c>
      <c r="G11793">
        <v>15.72</v>
      </c>
      <c r="H11793" t="s">
        <v>22333</v>
      </c>
    </row>
    <row r="11794" spans="1:8" x14ac:dyDescent="0.3">
      <c r="A11794" t="s">
        <v>28186</v>
      </c>
      <c r="B11794">
        <v>42.532405223351802</v>
      </c>
      <c r="C11794">
        <v>6.8163111249926702</v>
      </c>
      <c r="D11794">
        <v>1768.2233878254401</v>
      </c>
      <c r="E11794">
        <v>450.849180983064</v>
      </c>
      <c r="F11794">
        <v>0.99399949787699804</v>
      </c>
      <c r="G11794">
        <v>19.72</v>
      </c>
      <c r="H11794" t="s">
        <v>22333</v>
      </c>
    </row>
    <row r="11795" spans="1:8" x14ac:dyDescent="0.3">
      <c r="A11795" t="s">
        <v>28187</v>
      </c>
      <c r="B11795">
        <v>15.2184900965245</v>
      </c>
      <c r="C11795">
        <v>2.4370524179305502</v>
      </c>
      <c r="D11795">
        <v>340.67506408315597</v>
      </c>
      <c r="E11795">
        <v>176.12916799516699</v>
      </c>
      <c r="F11795">
        <v>0.94339675466207096</v>
      </c>
      <c r="G11795">
        <v>10.96</v>
      </c>
      <c r="H11795" t="s">
        <v>22333</v>
      </c>
    </row>
    <row r="11796" spans="1:8" x14ac:dyDescent="0.3">
      <c r="A11796" t="s">
        <v>28188</v>
      </c>
      <c r="B11796">
        <v>14.6411853814685</v>
      </c>
      <c r="C11796">
        <v>3.9708836469004001</v>
      </c>
      <c r="D11796">
        <v>247.31735623021399</v>
      </c>
      <c r="E11796">
        <v>247.77739506877899</v>
      </c>
      <c r="F11796">
        <v>0.80292189547902604</v>
      </c>
      <c r="G11796">
        <v>9.0399999999999991</v>
      </c>
      <c r="H11796" t="s">
        <v>22333</v>
      </c>
    </row>
    <row r="11797" spans="1:8" x14ac:dyDescent="0.3">
      <c r="A11797" t="s">
        <v>28189</v>
      </c>
      <c r="B11797">
        <v>14.2716359230434</v>
      </c>
      <c r="C11797">
        <v>2.8460386338662498</v>
      </c>
      <c r="D11797">
        <v>374.91958913681498</v>
      </c>
      <c r="E11797">
        <v>231.051410421875</v>
      </c>
      <c r="F11797">
        <v>0.92400408759218799</v>
      </c>
      <c r="G11797">
        <v>10.76</v>
      </c>
      <c r="H11797" t="s">
        <v>22333</v>
      </c>
    </row>
    <row r="11798" spans="1:8" x14ac:dyDescent="0.3">
      <c r="A11798" t="s">
        <v>28190</v>
      </c>
      <c r="B11798">
        <v>52.660238386653901</v>
      </c>
      <c r="C11798">
        <v>118.70991856206101</v>
      </c>
      <c r="D11798">
        <v>5725.4726380578504</v>
      </c>
      <c r="E11798">
        <v>15486.2280082262</v>
      </c>
      <c r="F11798">
        <v>0.83618039373793296</v>
      </c>
      <c r="G11798">
        <v>10.84</v>
      </c>
      <c r="H11798" t="s">
        <v>22333</v>
      </c>
    </row>
    <row r="11799" spans="1:8" x14ac:dyDescent="0.3">
      <c r="A11799" t="s">
        <v>28191</v>
      </c>
      <c r="B11799">
        <v>107.199931485096</v>
      </c>
      <c r="C11799">
        <v>186.57126015601901</v>
      </c>
      <c r="D11799">
        <v>8450.4489780464701</v>
      </c>
      <c r="E11799">
        <v>16731.157012441399</v>
      </c>
      <c r="F11799">
        <v>0.94549563746259802</v>
      </c>
      <c r="G11799">
        <v>16.8</v>
      </c>
      <c r="H11799" t="s">
        <v>22333</v>
      </c>
    </row>
    <row r="11800" spans="1:8" x14ac:dyDescent="0.3">
      <c r="A11800" t="s">
        <v>28192</v>
      </c>
      <c r="B11800">
        <v>27.094591201371699</v>
      </c>
      <c r="C11800">
        <v>16.612953854425001</v>
      </c>
      <c r="D11800">
        <v>1119.7931644719999</v>
      </c>
      <c r="E11800">
        <v>1291.3469234746401</v>
      </c>
      <c r="F11800">
        <v>0.85898387084566696</v>
      </c>
      <c r="G11800">
        <v>13.36</v>
      </c>
      <c r="H11800" t="s">
        <v>22333</v>
      </c>
    </row>
    <row r="11801" spans="1:8" x14ac:dyDescent="0.3">
      <c r="A11801" t="s">
        <v>28193</v>
      </c>
      <c r="B11801">
        <v>14.6473916986868</v>
      </c>
      <c r="C11801">
        <v>3.2877488378947</v>
      </c>
      <c r="D11801">
        <v>402.00857209756902</v>
      </c>
      <c r="E11801">
        <v>269.96692252839</v>
      </c>
      <c r="F11801">
        <v>0.91398153203735</v>
      </c>
      <c r="G11801">
        <v>9.4</v>
      </c>
      <c r="H11801" t="s">
        <v>22333</v>
      </c>
    </row>
    <row r="11802" spans="1:8" x14ac:dyDescent="0.3">
      <c r="A11802" t="s">
        <v>28194</v>
      </c>
      <c r="B11802">
        <v>44.147893897006</v>
      </c>
      <c r="C11802">
        <v>22.746904034661402</v>
      </c>
      <c r="D11802">
        <v>2774.1198209652198</v>
      </c>
      <c r="E11802">
        <v>1991.7751737712699</v>
      </c>
      <c r="F11802">
        <v>0.96627500064086003</v>
      </c>
      <c r="G11802">
        <v>15.8</v>
      </c>
      <c r="H11802" t="s">
        <v>22333</v>
      </c>
    </row>
    <row r="11803" spans="1:8" x14ac:dyDescent="0.3">
      <c r="A11803" t="s">
        <v>28195</v>
      </c>
      <c r="B11803">
        <v>30.310253914150302</v>
      </c>
      <c r="C11803">
        <v>32.035813534048799</v>
      </c>
      <c r="D11803">
        <v>928.57341938332399</v>
      </c>
      <c r="E11803">
        <v>1994.78231388276</v>
      </c>
      <c r="F11803">
        <v>0.619771436538469</v>
      </c>
      <c r="G11803">
        <v>12.52</v>
      </c>
      <c r="H11803" t="s">
        <v>22333</v>
      </c>
    </row>
    <row r="11804" spans="1:8" x14ac:dyDescent="0.3">
      <c r="A11804" t="s">
        <v>28196</v>
      </c>
      <c r="B11804">
        <v>11.2092496337679</v>
      </c>
      <c r="C11804">
        <v>2.5957366215223501</v>
      </c>
      <c r="D11804">
        <v>292.051001086155</v>
      </c>
      <c r="E11804">
        <v>233.56597314094901</v>
      </c>
      <c r="F11804">
        <v>0.876683705466756</v>
      </c>
      <c r="G11804">
        <v>6.76</v>
      </c>
      <c r="H11804" t="s">
        <v>22333</v>
      </c>
    </row>
    <row r="11805" spans="1:8" x14ac:dyDescent="0.3">
      <c r="A11805" t="s">
        <v>28197</v>
      </c>
      <c r="B11805">
        <v>10.086705541843401</v>
      </c>
      <c r="C11805">
        <v>4.8710163026963302</v>
      </c>
      <c r="D11805">
        <v>408.29942258908397</v>
      </c>
      <c r="E11805">
        <v>585.67292873259396</v>
      </c>
      <c r="F11805">
        <v>0.73392709036307902</v>
      </c>
      <c r="G11805">
        <v>4.92</v>
      </c>
      <c r="H11805" t="s">
        <v>22333</v>
      </c>
    </row>
    <row r="11806" spans="1:8" x14ac:dyDescent="0.3">
      <c r="A11806" t="s">
        <v>28198</v>
      </c>
      <c r="B11806">
        <v>14.3672805509217</v>
      </c>
      <c r="C11806">
        <v>4.5007998082215197</v>
      </c>
      <c r="D11806">
        <v>345.61014619304302</v>
      </c>
      <c r="E11806">
        <v>347.25746341326698</v>
      </c>
      <c r="F11806">
        <v>0.81095093323037704</v>
      </c>
      <c r="G11806">
        <v>9.1999999999999993</v>
      </c>
      <c r="H11806" t="s">
        <v>22333</v>
      </c>
    </row>
    <row r="11807" spans="1:8" x14ac:dyDescent="0.3">
      <c r="A11807" t="s">
        <v>28199</v>
      </c>
      <c r="B11807">
        <v>18.039616699473001</v>
      </c>
      <c r="C11807">
        <v>5.9540309473259496</v>
      </c>
      <c r="D11807">
        <v>456.91933800021502</v>
      </c>
      <c r="E11807">
        <v>424.733698005316</v>
      </c>
      <c r="F11807">
        <v>0.86918388897584398</v>
      </c>
      <c r="G11807">
        <v>10.119999999999999</v>
      </c>
      <c r="H11807" t="s">
        <v>22333</v>
      </c>
    </row>
    <row r="11808" spans="1:8" x14ac:dyDescent="0.3">
      <c r="A11808" t="s">
        <v>28200</v>
      </c>
      <c r="B11808">
        <v>710752804.993536</v>
      </c>
      <c r="C11808">
        <v>5825015069972050</v>
      </c>
      <c r="D11808">
        <v>59745790104.921204</v>
      </c>
      <c r="E11808">
        <v>4.8965004356887398E+17</v>
      </c>
      <c r="F11808">
        <v>0.95814250356505204</v>
      </c>
      <c r="G11808">
        <v>19.600000000000001</v>
      </c>
      <c r="H11808" t="s">
        <v>22333</v>
      </c>
    </row>
    <row r="11809" spans="1:8" x14ac:dyDescent="0.3">
      <c r="A11809" t="s">
        <v>28201</v>
      </c>
      <c r="B11809">
        <v>21.119127996949999</v>
      </c>
      <c r="C11809">
        <v>10.3932036719021</v>
      </c>
      <c r="D11809">
        <v>1125.9398293617301</v>
      </c>
      <c r="E11809">
        <v>1039.87030955706</v>
      </c>
      <c r="F11809">
        <v>0.91613140194436904</v>
      </c>
      <c r="G11809">
        <v>10.36</v>
      </c>
      <c r="H11809" t="s">
        <v>22333</v>
      </c>
    </row>
    <row r="11810" spans="1:8" x14ac:dyDescent="0.3">
      <c r="A11810" t="s">
        <v>28202</v>
      </c>
      <c r="B11810">
        <v>31.583192303295402</v>
      </c>
      <c r="C11810">
        <v>9.7335053740797903</v>
      </c>
      <c r="D11810">
        <v>2154.1828583954398</v>
      </c>
      <c r="E11810">
        <v>992.65417153299904</v>
      </c>
      <c r="F11810">
        <v>0.98412458967615302</v>
      </c>
      <c r="G11810">
        <v>12.88</v>
      </c>
      <c r="H11810" t="s">
        <v>22333</v>
      </c>
    </row>
    <row r="11811" spans="1:8" x14ac:dyDescent="0.3">
      <c r="A11811" t="s">
        <v>28203</v>
      </c>
      <c r="B11811">
        <v>42.129731218006</v>
      </c>
      <c r="C11811">
        <v>22.349775565174902</v>
      </c>
      <c r="D11811">
        <v>2418.7732334005</v>
      </c>
      <c r="E11811">
        <v>1855.3301344649401</v>
      </c>
      <c r="F11811">
        <v>0.95797738843054803</v>
      </c>
      <c r="G11811">
        <v>16.52</v>
      </c>
      <c r="H11811" t="s">
        <v>22333</v>
      </c>
    </row>
    <row r="11812" spans="1:8" x14ac:dyDescent="0.3">
      <c r="A11812" t="s">
        <v>28204</v>
      </c>
      <c r="B11812">
        <v>33.707269403629098</v>
      </c>
      <c r="C11812">
        <v>13.2811908391113</v>
      </c>
      <c r="D11812">
        <v>1933.0373430304901</v>
      </c>
      <c r="E11812">
        <v>1177.3652187114101</v>
      </c>
      <c r="F11812">
        <v>0.96749680614631495</v>
      </c>
      <c r="G11812">
        <v>15.16</v>
      </c>
      <c r="H11812" t="s">
        <v>22333</v>
      </c>
    </row>
    <row r="11813" spans="1:8" x14ac:dyDescent="0.3">
      <c r="A11813" t="s">
        <v>28205</v>
      </c>
      <c r="B11813">
        <v>191452839.65132701</v>
      </c>
      <c r="C11813">
        <v>318059913886179</v>
      </c>
      <c r="D11813">
        <v>18743853743.7882</v>
      </c>
      <c r="E11813">
        <v>3.11390992811358E+16</v>
      </c>
      <c r="F11813">
        <v>0.99167178547851698</v>
      </c>
      <c r="G11813">
        <v>15.44</v>
      </c>
      <c r="H11813" t="s">
        <v>22333</v>
      </c>
    </row>
    <row r="11814" spans="1:8" x14ac:dyDescent="0.3">
      <c r="A11814" t="s">
        <v>28206</v>
      </c>
      <c r="B11814">
        <v>24.340070579343699</v>
      </c>
      <c r="C11814">
        <v>11.1114653506741</v>
      </c>
      <c r="D11814">
        <v>975.90924401132099</v>
      </c>
      <c r="E11814">
        <v>886.64814987400496</v>
      </c>
      <c r="F11814">
        <v>0.88791697186250396</v>
      </c>
      <c r="G11814">
        <v>14.44</v>
      </c>
      <c r="H11814" t="s">
        <v>22333</v>
      </c>
    </row>
    <row r="11815" spans="1:8" x14ac:dyDescent="0.3">
      <c r="A11815" t="s">
        <v>28207</v>
      </c>
      <c r="B11815">
        <v>14.040838488760301</v>
      </c>
      <c r="C11815">
        <v>1.6760578042226899</v>
      </c>
      <c r="D11815">
        <v>236.54901213100601</v>
      </c>
      <c r="E11815">
        <v>106.078700287896</v>
      </c>
      <c r="F11815">
        <v>0.94343238609537206</v>
      </c>
      <c r="G11815">
        <v>10</v>
      </c>
      <c r="H11815" t="s">
        <v>22333</v>
      </c>
    </row>
    <row r="11816" spans="1:8" x14ac:dyDescent="0.3">
      <c r="A11816" t="s">
        <v>28208</v>
      </c>
      <c r="B11816">
        <v>23.3380833524491</v>
      </c>
      <c r="C11816">
        <v>7.7942766197329201</v>
      </c>
      <c r="D11816">
        <v>1017.74030014552</v>
      </c>
      <c r="E11816">
        <v>664.70867245160298</v>
      </c>
      <c r="F11816">
        <v>0.94217938776433696</v>
      </c>
      <c r="G11816">
        <v>15.48</v>
      </c>
      <c r="H11816" t="s">
        <v>22333</v>
      </c>
    </row>
    <row r="11817" spans="1:8" x14ac:dyDescent="0.3">
      <c r="A11817" t="s">
        <v>28209</v>
      </c>
      <c r="B11817">
        <v>14.785418042548701</v>
      </c>
      <c r="C11817">
        <v>1.8158077122481799</v>
      </c>
      <c r="D11817">
        <v>197.073140851007</v>
      </c>
      <c r="E11817">
        <v>96.9042234415396</v>
      </c>
      <c r="F11817">
        <v>0.92305313202793504</v>
      </c>
      <c r="G11817">
        <v>11.48</v>
      </c>
      <c r="H11817" t="s">
        <v>22333</v>
      </c>
    </row>
    <row r="11818" spans="1:8" x14ac:dyDescent="0.3">
      <c r="A11818" t="s">
        <v>28210</v>
      </c>
      <c r="B11818">
        <v>423160933.08203</v>
      </c>
      <c r="C11818">
        <v>2399640493411010</v>
      </c>
      <c r="D11818">
        <v>38781501697.987099</v>
      </c>
      <c r="E11818">
        <v>2.1992026828509798E+17</v>
      </c>
      <c r="F11818">
        <v>0.88544632141268298</v>
      </c>
      <c r="G11818">
        <v>17.760000000000002</v>
      </c>
      <c r="H11818" t="s">
        <v>22333</v>
      </c>
    </row>
    <row r="11819" spans="1:8" x14ac:dyDescent="0.3">
      <c r="A11819" t="s">
        <v>28211</v>
      </c>
      <c r="B11819">
        <v>17.199638650659299</v>
      </c>
      <c r="C11819">
        <v>4.5653993376074098</v>
      </c>
      <c r="D11819">
        <v>434.49666980812901</v>
      </c>
      <c r="E11819">
        <v>332.65398885139899</v>
      </c>
      <c r="F11819">
        <v>0.89009225342012299</v>
      </c>
      <c r="G11819">
        <v>12.04</v>
      </c>
      <c r="H11819" t="s">
        <v>22333</v>
      </c>
    </row>
    <row r="11820" spans="1:8" x14ac:dyDescent="0.3">
      <c r="A11820" t="s">
        <v>28212</v>
      </c>
      <c r="B11820">
        <v>7.5427198469898702</v>
      </c>
      <c r="C11820">
        <v>1.2315141147488</v>
      </c>
      <c r="D11820">
        <v>201.343686571451</v>
      </c>
      <c r="E11820">
        <v>130.70710403915501</v>
      </c>
      <c r="F11820">
        <v>0.89697633074925698</v>
      </c>
      <c r="G11820">
        <v>6</v>
      </c>
      <c r="H11820" t="s">
        <v>22333</v>
      </c>
    </row>
    <row r="11821" spans="1:8" x14ac:dyDescent="0.3">
      <c r="A11821" t="s">
        <v>28213</v>
      </c>
      <c r="B11821">
        <v>15.792495680779099</v>
      </c>
      <c r="C11821">
        <v>30.2510827175023</v>
      </c>
      <c r="D11821">
        <v>2204.57663049446</v>
      </c>
      <c r="E11821">
        <v>6270.91638764242</v>
      </c>
      <c r="F11821">
        <v>0.58840608156095797</v>
      </c>
      <c r="G11821">
        <v>5.48</v>
      </c>
      <c r="H11821" t="s">
        <v>22333</v>
      </c>
    </row>
    <row r="11822" spans="1:8" x14ac:dyDescent="0.3">
      <c r="A11822" t="s">
        <v>28214</v>
      </c>
      <c r="B11822">
        <v>265.97564803979498</v>
      </c>
      <c r="C11822">
        <v>1280.4685551830801</v>
      </c>
      <c r="D11822">
        <v>26130.181747641702</v>
      </c>
      <c r="E11822">
        <v>131535.55891255199</v>
      </c>
      <c r="F11822">
        <v>0.95325905036849601</v>
      </c>
      <c r="G11822">
        <v>14.92</v>
      </c>
      <c r="H11822" t="s">
        <v>22333</v>
      </c>
    </row>
    <row r="11823" spans="1:8" x14ac:dyDescent="0.3">
      <c r="A11823" t="s">
        <v>28215</v>
      </c>
      <c r="B11823">
        <v>11.048412129963801</v>
      </c>
      <c r="C11823">
        <v>2.8639813784317001</v>
      </c>
      <c r="D11823">
        <v>421.64423212398702</v>
      </c>
      <c r="E11823">
        <v>319.74278609776798</v>
      </c>
      <c r="F11823">
        <v>0.88359082497209696</v>
      </c>
      <c r="G11823">
        <v>7.24</v>
      </c>
      <c r="H11823" t="s">
        <v>22333</v>
      </c>
    </row>
    <row r="11824" spans="1:8" x14ac:dyDescent="0.3">
      <c r="A11824" t="s">
        <v>28216</v>
      </c>
      <c r="B11824">
        <v>7.4408736632424404</v>
      </c>
      <c r="C11824">
        <v>1.8900416118487799</v>
      </c>
      <c r="D11824">
        <v>126.667310089466</v>
      </c>
      <c r="E11824">
        <v>144.82880754506701</v>
      </c>
      <c r="F11824">
        <v>0.64887787168877997</v>
      </c>
      <c r="G11824">
        <v>5.36</v>
      </c>
      <c r="H11824" t="s">
        <v>22333</v>
      </c>
    </row>
    <row r="11825" spans="1:8" x14ac:dyDescent="0.3">
      <c r="A11825" t="s">
        <v>28217</v>
      </c>
      <c r="B11825">
        <v>14.059296628176</v>
      </c>
      <c r="C11825">
        <v>9.6570454254823002</v>
      </c>
      <c r="D11825">
        <v>589.24066686114804</v>
      </c>
      <c r="E11825">
        <v>1010.41783520083</v>
      </c>
      <c r="F11825">
        <v>0.64969860252309797</v>
      </c>
      <c r="G11825">
        <v>7.28</v>
      </c>
      <c r="H11825" t="s">
        <v>22333</v>
      </c>
    </row>
    <row r="11826" spans="1:8" x14ac:dyDescent="0.3">
      <c r="A11826" t="s">
        <v>28218</v>
      </c>
      <c r="B11826">
        <v>163241222.01673299</v>
      </c>
      <c r="C11826">
        <v>906933590002042</v>
      </c>
      <c r="D11826">
        <v>21768212420.002701</v>
      </c>
      <c r="E11826">
        <v>1.20939578095028E+17</v>
      </c>
      <c r="F11826">
        <v>0.79773459637875199</v>
      </c>
      <c r="G11826">
        <v>13.76</v>
      </c>
      <c r="H11826" t="s">
        <v>22333</v>
      </c>
    </row>
    <row r="11827" spans="1:8" x14ac:dyDescent="0.3">
      <c r="A11827" t="s">
        <v>28219</v>
      </c>
      <c r="B11827">
        <v>677.15933877912903</v>
      </c>
      <c r="C11827">
        <v>8778.4486163401707</v>
      </c>
      <c r="D11827">
        <v>50751.675165002998</v>
      </c>
      <c r="E11827">
        <v>673473.71031916304</v>
      </c>
      <c r="F11827">
        <v>0.89091569086681299</v>
      </c>
      <c r="G11827">
        <v>20.48</v>
      </c>
      <c r="H11827" t="s">
        <v>22333</v>
      </c>
    </row>
    <row r="11828" spans="1:8" x14ac:dyDescent="0.3">
      <c r="A11828" t="s">
        <v>28220</v>
      </c>
      <c r="B11828">
        <v>28.789403421638301</v>
      </c>
      <c r="C11828">
        <v>8.6793890216308096</v>
      </c>
      <c r="D11828">
        <v>1309.2205026169399</v>
      </c>
      <c r="E11828">
        <v>698.50307557466704</v>
      </c>
      <c r="F11828">
        <v>0.96254822691539899</v>
      </c>
      <c r="G11828">
        <v>16</v>
      </c>
      <c r="H11828" t="s">
        <v>22333</v>
      </c>
    </row>
    <row r="11829" spans="1:8" x14ac:dyDescent="0.3">
      <c r="A11829" t="s">
        <v>28221</v>
      </c>
      <c r="B11829">
        <v>35.421319921321903</v>
      </c>
      <c r="C11829">
        <v>18.118131019490601</v>
      </c>
      <c r="D11829">
        <v>2039.30458618898</v>
      </c>
      <c r="E11829">
        <v>1585.7776464152801</v>
      </c>
      <c r="F11829">
        <v>0.94126634454463098</v>
      </c>
      <c r="G11829">
        <v>15.6</v>
      </c>
      <c r="H11829" t="s">
        <v>22333</v>
      </c>
    </row>
    <row r="11830" spans="1:8" x14ac:dyDescent="0.3">
      <c r="A11830" t="s">
        <v>28222</v>
      </c>
      <c r="B11830">
        <v>11.2125311197959</v>
      </c>
      <c r="C11830">
        <v>1.6550986768968301</v>
      </c>
      <c r="D11830">
        <v>228.64725821683999</v>
      </c>
      <c r="E11830">
        <v>128.40086067678001</v>
      </c>
      <c r="F11830">
        <v>0.911909536375346</v>
      </c>
      <c r="G11830">
        <v>8.8000000000000007</v>
      </c>
      <c r="H11830" t="s">
        <v>22333</v>
      </c>
    </row>
    <row r="11831" spans="1:8" x14ac:dyDescent="0.3">
      <c r="A11831" t="s">
        <v>28223</v>
      </c>
      <c r="B11831">
        <v>85.025939344779204</v>
      </c>
      <c r="C11831">
        <v>8.2284639255716101</v>
      </c>
      <c r="D11831">
        <v>1051.2960955845399</v>
      </c>
      <c r="E11831">
        <v>196.32064349835801</v>
      </c>
      <c r="F11831">
        <v>0.99546579947591296</v>
      </c>
      <c r="G11831">
        <v>49.68</v>
      </c>
      <c r="H11831" t="s">
        <v>22333</v>
      </c>
    </row>
    <row r="11832" spans="1:8" x14ac:dyDescent="0.3">
      <c r="A11832" t="s">
        <v>28224</v>
      </c>
      <c r="B11832">
        <v>127.844606426144</v>
      </c>
      <c r="C11832">
        <v>19.051494725758499</v>
      </c>
      <c r="D11832">
        <v>1888.28035532939</v>
      </c>
      <c r="E11832">
        <v>438.23297217622297</v>
      </c>
      <c r="F11832">
        <v>0.995218620872106</v>
      </c>
      <c r="G11832">
        <v>57.72</v>
      </c>
      <c r="H11832" t="s">
        <v>22333</v>
      </c>
    </row>
    <row r="11833" spans="1:8" x14ac:dyDescent="0.3">
      <c r="A11833" t="s">
        <v>28225</v>
      </c>
      <c r="B11833">
        <v>89.551937812736597</v>
      </c>
      <c r="C11833">
        <v>31.668347709058501</v>
      </c>
      <c r="D11833">
        <v>1066.9924721231801</v>
      </c>
      <c r="E11833">
        <v>723.67959920101805</v>
      </c>
      <c r="F11833">
        <v>0.94207637921972698</v>
      </c>
      <c r="G11833">
        <v>57.48</v>
      </c>
      <c r="H11833" t="s">
        <v>22333</v>
      </c>
    </row>
    <row r="11834" spans="1:8" x14ac:dyDescent="0.3">
      <c r="A11834" t="s">
        <v>28226</v>
      </c>
      <c r="B11834">
        <v>1870.54885980377</v>
      </c>
      <c r="C11834">
        <v>18215.812553841901</v>
      </c>
      <c r="D11834">
        <v>47171.646109164903</v>
      </c>
      <c r="E11834">
        <v>471041.109767941</v>
      </c>
      <c r="F11834">
        <v>0.94054447615291303</v>
      </c>
      <c r="G11834">
        <v>60.88</v>
      </c>
      <c r="H11834" t="s">
        <v>22333</v>
      </c>
    </row>
    <row r="11835" spans="1:8" x14ac:dyDescent="0.3">
      <c r="A11835" t="s">
        <v>28227</v>
      </c>
      <c r="B11835">
        <v>88.175680028918194</v>
      </c>
      <c r="C11835">
        <v>10.4890614174071</v>
      </c>
      <c r="D11835">
        <v>907.86097473815698</v>
      </c>
      <c r="E11835">
        <v>221.64563927891501</v>
      </c>
      <c r="F11835">
        <v>0.99161803865755904</v>
      </c>
      <c r="G11835">
        <v>56.72</v>
      </c>
      <c r="H11835" t="s">
        <v>22333</v>
      </c>
    </row>
    <row r="11836" spans="1:8" x14ac:dyDescent="0.3">
      <c r="A11836" t="s">
        <v>28228</v>
      </c>
      <c r="B11836">
        <v>102.849439495243</v>
      </c>
      <c r="C11836">
        <v>44.788723800173301</v>
      </c>
      <c r="D11836">
        <v>879.76901684404197</v>
      </c>
      <c r="E11836">
        <v>797.03162339720598</v>
      </c>
      <c r="F11836">
        <v>0.89846803251560203</v>
      </c>
      <c r="G11836">
        <v>55.64</v>
      </c>
      <c r="H11836" t="s">
        <v>22333</v>
      </c>
    </row>
    <row r="11837" spans="1:8" x14ac:dyDescent="0.3">
      <c r="A11837" t="s">
        <v>28229</v>
      </c>
      <c r="B11837">
        <v>83.0390023249129</v>
      </c>
      <c r="C11837">
        <v>5.5991554453299104</v>
      </c>
      <c r="D11837">
        <v>973.92138067062604</v>
      </c>
      <c r="E11837">
        <v>130.80919877178101</v>
      </c>
      <c r="F11837">
        <v>0.99758586244747405</v>
      </c>
      <c r="G11837">
        <v>49.32</v>
      </c>
      <c r="H11837" t="s">
        <v>22333</v>
      </c>
    </row>
    <row r="11838" spans="1:8" x14ac:dyDescent="0.3">
      <c r="A11838" t="s">
        <v>28230</v>
      </c>
      <c r="B11838">
        <v>79.43710654118</v>
      </c>
      <c r="C11838">
        <v>13.9036243025873</v>
      </c>
      <c r="D11838">
        <v>845.87913900635795</v>
      </c>
      <c r="E11838">
        <v>313.33403362096698</v>
      </c>
      <c r="F11838">
        <v>0.97989966317632005</v>
      </c>
      <c r="G11838">
        <v>53.04</v>
      </c>
      <c r="H11838" t="s">
        <v>22333</v>
      </c>
    </row>
    <row r="11839" spans="1:8" x14ac:dyDescent="0.3">
      <c r="A11839" t="s">
        <v>28231</v>
      </c>
      <c r="B11839">
        <v>166.42704528452001</v>
      </c>
      <c r="C11839">
        <v>59.161537618402697</v>
      </c>
      <c r="D11839">
        <v>2692.8741160166401</v>
      </c>
      <c r="E11839">
        <v>1344.31794399918</v>
      </c>
      <c r="F11839">
        <v>0.98518238684319104</v>
      </c>
      <c r="G11839">
        <v>59</v>
      </c>
      <c r="H11839" t="s">
        <v>22333</v>
      </c>
    </row>
    <row r="11840" spans="1:8" x14ac:dyDescent="0.3">
      <c r="A11840" t="s">
        <v>28232</v>
      </c>
      <c r="B11840">
        <v>98.721417422026093</v>
      </c>
      <c r="C11840">
        <v>44.961071834644997</v>
      </c>
      <c r="D11840">
        <v>1046.6812445923499</v>
      </c>
      <c r="E11840">
        <v>921.48883391443599</v>
      </c>
      <c r="F11840">
        <v>0.914757578743706</v>
      </c>
      <c r="G11840">
        <v>49.84</v>
      </c>
      <c r="H11840" t="s">
        <v>22333</v>
      </c>
    </row>
    <row r="11841" spans="1:8" x14ac:dyDescent="0.3">
      <c r="A11841" t="s">
        <v>28233</v>
      </c>
      <c r="B11841">
        <v>79.531645003297101</v>
      </c>
      <c r="C11841">
        <v>36.318598007158002</v>
      </c>
      <c r="D11841">
        <v>860.79427798322695</v>
      </c>
      <c r="E11841">
        <v>825.59108380985697</v>
      </c>
      <c r="F11841">
        <v>0.88797256419870696</v>
      </c>
      <c r="G11841">
        <v>43.96</v>
      </c>
      <c r="H11841" t="s">
        <v>22333</v>
      </c>
    </row>
    <row r="11842" spans="1:8" x14ac:dyDescent="0.3">
      <c r="A11842" t="s">
        <v>28234</v>
      </c>
      <c r="B11842">
        <v>146.48315992721299</v>
      </c>
      <c r="C11842">
        <v>64.353395301499901</v>
      </c>
      <c r="D11842">
        <v>2536.96039501214</v>
      </c>
      <c r="E11842">
        <v>1590.42357244707</v>
      </c>
      <c r="F11842">
        <v>0.97491783659064501</v>
      </c>
      <c r="G11842">
        <v>52.44</v>
      </c>
      <c r="H11842" t="s">
        <v>22333</v>
      </c>
    </row>
    <row r="11843" spans="1:8" x14ac:dyDescent="0.3">
      <c r="A11843" t="s">
        <v>28235</v>
      </c>
      <c r="B11843">
        <v>190.58069110431299</v>
      </c>
      <c r="C11843">
        <v>62.683441380318797</v>
      </c>
      <c r="D11843">
        <v>3085.12710838878</v>
      </c>
      <c r="E11843">
        <v>1376.84021760932</v>
      </c>
      <c r="F11843">
        <v>0.98999504026213003</v>
      </c>
      <c r="G11843">
        <v>60.6</v>
      </c>
      <c r="H11843" t="s">
        <v>22333</v>
      </c>
    </row>
    <row r="11844" spans="1:8" x14ac:dyDescent="0.3">
      <c r="A11844" t="s">
        <v>28236</v>
      </c>
      <c r="B11844">
        <v>122.476908360237</v>
      </c>
      <c r="C11844">
        <v>18.924388014123299</v>
      </c>
      <c r="D11844">
        <v>1626.1845059418699</v>
      </c>
      <c r="E11844">
        <v>411.204583610773</v>
      </c>
      <c r="F11844">
        <v>0.99416435714066398</v>
      </c>
      <c r="G11844">
        <v>57.8</v>
      </c>
      <c r="H11844" t="s">
        <v>22333</v>
      </c>
    </row>
    <row r="11845" spans="1:8" x14ac:dyDescent="0.3">
      <c r="A11845" t="s">
        <v>28237</v>
      </c>
      <c r="B11845">
        <v>153.56904112758099</v>
      </c>
      <c r="C11845">
        <v>60.029573775281897</v>
      </c>
      <c r="D11845">
        <v>2106.6056928653102</v>
      </c>
      <c r="E11845">
        <v>1239.5439315288199</v>
      </c>
      <c r="F11845">
        <v>0.97499217773270097</v>
      </c>
      <c r="G11845">
        <v>60.64</v>
      </c>
      <c r="H11845" t="s">
        <v>22333</v>
      </c>
    </row>
    <row r="11846" spans="1:8" x14ac:dyDescent="0.3">
      <c r="A11846" t="s">
        <v>28238</v>
      </c>
      <c r="B11846">
        <v>108.97967794543899</v>
      </c>
      <c r="C11846">
        <v>27.866130771620998</v>
      </c>
      <c r="D11846">
        <v>1269.8938988831801</v>
      </c>
      <c r="E11846">
        <v>581.34278181151296</v>
      </c>
      <c r="F11846">
        <v>0.97775035689820899</v>
      </c>
      <c r="G11846">
        <v>55.24</v>
      </c>
      <c r="H11846" t="s">
        <v>22333</v>
      </c>
    </row>
    <row r="11847" spans="1:8" x14ac:dyDescent="0.3">
      <c r="A11847" t="s">
        <v>28239</v>
      </c>
      <c r="B11847">
        <v>107.40302991100999</v>
      </c>
      <c r="C11847">
        <v>15.4644180269733</v>
      </c>
      <c r="D11847">
        <v>1413.4068364601001</v>
      </c>
      <c r="E11847">
        <v>350.04036529757502</v>
      </c>
      <c r="F11847">
        <v>0.99374879413149397</v>
      </c>
      <c r="G11847">
        <v>53.72</v>
      </c>
      <c r="H11847" t="s">
        <v>22333</v>
      </c>
    </row>
    <row r="11848" spans="1:8" x14ac:dyDescent="0.3">
      <c r="A11848" t="s">
        <v>28240</v>
      </c>
      <c r="B11848">
        <v>150.55395523631901</v>
      </c>
      <c r="C11848">
        <v>50.329366062834801</v>
      </c>
      <c r="D11848">
        <v>2068.0875383746202</v>
      </c>
      <c r="E11848">
        <v>1046.5227737781599</v>
      </c>
      <c r="F11848">
        <v>0.98114348736078205</v>
      </c>
      <c r="G11848">
        <v>60.44</v>
      </c>
      <c r="H11848" t="s">
        <v>22333</v>
      </c>
    </row>
    <row r="11849" spans="1:8" x14ac:dyDescent="0.3">
      <c r="A11849" t="s">
        <v>28241</v>
      </c>
      <c r="B11849">
        <v>143.65653088052699</v>
      </c>
      <c r="C11849">
        <v>22.615587078325699</v>
      </c>
      <c r="D11849">
        <v>2012.5958531369199</v>
      </c>
      <c r="E11849">
        <v>483.636830110348</v>
      </c>
      <c r="F11849">
        <v>0.99555393454082797</v>
      </c>
      <c r="G11849">
        <v>60.08</v>
      </c>
      <c r="H11849" t="s">
        <v>22333</v>
      </c>
    </row>
    <row r="11850" spans="1:8" x14ac:dyDescent="0.3">
      <c r="A11850" t="s">
        <v>28242</v>
      </c>
      <c r="B11850">
        <v>140.16916078446599</v>
      </c>
      <c r="C11850">
        <v>45.282659879127799</v>
      </c>
      <c r="D11850">
        <v>1689.3385648636599</v>
      </c>
      <c r="E11850">
        <v>881.61685139240603</v>
      </c>
      <c r="F11850">
        <v>0.97588249386815495</v>
      </c>
      <c r="G11850">
        <v>62.739999999999903</v>
      </c>
      <c r="H11850" t="s">
        <v>22333</v>
      </c>
    </row>
    <row r="11851" spans="1:8" x14ac:dyDescent="0.3">
      <c r="A11851" t="s">
        <v>28243</v>
      </c>
      <c r="B11851">
        <v>157.29745908537399</v>
      </c>
      <c r="C11851">
        <v>37.136748144315</v>
      </c>
      <c r="D11851">
        <v>2249.1066733607199</v>
      </c>
      <c r="E11851">
        <v>783.91236402677396</v>
      </c>
      <c r="F11851">
        <v>0.99157360918738002</v>
      </c>
      <c r="G11851">
        <v>61.44</v>
      </c>
      <c r="H11851" t="s">
        <v>22333</v>
      </c>
    </row>
    <row r="11852" spans="1:8" x14ac:dyDescent="0.3">
      <c r="A11852" t="s">
        <v>28244</v>
      </c>
      <c r="B11852">
        <v>124.615624590078</v>
      </c>
      <c r="C11852">
        <v>31.3174615047933</v>
      </c>
      <c r="D11852">
        <v>1623.3086676577</v>
      </c>
      <c r="E11852">
        <v>668.03541057584903</v>
      </c>
      <c r="F11852">
        <v>0.98421145617355499</v>
      </c>
      <c r="G11852">
        <v>57.32</v>
      </c>
      <c r="H11852" t="s">
        <v>22333</v>
      </c>
    </row>
    <row r="11853" spans="1:8" x14ac:dyDescent="0.3">
      <c r="A11853" t="s">
        <v>28245</v>
      </c>
      <c r="B11853">
        <v>326.96792205020103</v>
      </c>
      <c r="C11853">
        <v>174.355763521444</v>
      </c>
      <c r="D11853">
        <v>7142.5851971812199</v>
      </c>
      <c r="E11853">
        <v>4425.0056049267396</v>
      </c>
      <c r="F11853">
        <v>0.993930661845284</v>
      </c>
      <c r="G11853">
        <v>55.72</v>
      </c>
      <c r="H11853" t="s">
        <v>22333</v>
      </c>
    </row>
    <row r="11854" spans="1:8" x14ac:dyDescent="0.3">
      <c r="A11854" t="s">
        <v>28246</v>
      </c>
      <c r="B11854">
        <v>96.573818089403801</v>
      </c>
      <c r="C11854">
        <v>11.4862530418571</v>
      </c>
      <c r="D11854">
        <v>1407.0417723911801</v>
      </c>
      <c r="E11854">
        <v>288.32160238415003</v>
      </c>
      <c r="F11854">
        <v>0.99552583904496605</v>
      </c>
      <c r="G11854">
        <v>50.44</v>
      </c>
      <c r="H11854" t="s">
        <v>22333</v>
      </c>
    </row>
    <row r="11855" spans="1:8" x14ac:dyDescent="0.3">
      <c r="A11855" t="s">
        <v>28247</v>
      </c>
      <c r="B11855">
        <v>116.690286223589</v>
      </c>
      <c r="C11855">
        <v>15.581091323965101</v>
      </c>
      <c r="D11855">
        <v>2127.6869553627898</v>
      </c>
      <c r="E11855">
        <v>426.36723345887799</v>
      </c>
      <c r="F11855">
        <v>0.996873486913056</v>
      </c>
      <c r="G11855">
        <v>48.92</v>
      </c>
      <c r="H11855" t="s">
        <v>22333</v>
      </c>
    </row>
    <row r="11856" spans="1:8" x14ac:dyDescent="0.3">
      <c r="A11856" t="s">
        <v>28248</v>
      </c>
      <c r="B11856">
        <v>98.365859856191605</v>
      </c>
      <c r="C11856">
        <v>28.395149984631701</v>
      </c>
      <c r="D11856">
        <v>1140.5992927989801</v>
      </c>
      <c r="E11856">
        <v>614.72768568674496</v>
      </c>
      <c r="F11856">
        <v>0.96710079599432397</v>
      </c>
      <c r="G11856">
        <v>52.24</v>
      </c>
      <c r="H11856" t="s">
        <v>22333</v>
      </c>
    </row>
    <row r="11857" spans="1:8" x14ac:dyDescent="0.3">
      <c r="A11857" t="s">
        <v>28249</v>
      </c>
      <c r="B11857">
        <v>89.741540350386899</v>
      </c>
      <c r="C11857">
        <v>20.2936354027085</v>
      </c>
      <c r="D11857">
        <v>1005.53377657178</v>
      </c>
      <c r="E11857">
        <v>446.91531894485502</v>
      </c>
      <c r="F11857">
        <v>0.97575660445956502</v>
      </c>
      <c r="G11857">
        <v>49.72</v>
      </c>
      <c r="H11857" t="s">
        <v>22333</v>
      </c>
    </row>
    <row r="11858" spans="1:8" x14ac:dyDescent="0.3">
      <c r="A11858" t="s">
        <v>28250</v>
      </c>
      <c r="B11858">
        <v>146.394270991506</v>
      </c>
      <c r="C11858">
        <v>21.5191594532353</v>
      </c>
      <c r="D11858">
        <v>2088.9720309916202</v>
      </c>
      <c r="E11858">
        <v>463.39944968204799</v>
      </c>
      <c r="F11858">
        <v>0.99613896243426503</v>
      </c>
      <c r="G11858">
        <v>61.92</v>
      </c>
      <c r="H11858" t="s">
        <v>22333</v>
      </c>
    </row>
    <row r="11859" spans="1:8" x14ac:dyDescent="0.3">
      <c r="A11859" t="s">
        <v>28251</v>
      </c>
      <c r="B11859">
        <v>140.10015533414099</v>
      </c>
      <c r="C11859">
        <v>17.485843646905099</v>
      </c>
      <c r="D11859">
        <v>2181.0866257939101</v>
      </c>
      <c r="E11859">
        <v>405.52655934567201</v>
      </c>
      <c r="F11859">
        <v>0.99742304937842396</v>
      </c>
      <c r="G11859">
        <v>56.28</v>
      </c>
      <c r="H11859" t="s">
        <v>22333</v>
      </c>
    </row>
    <row r="11860" spans="1:8" x14ac:dyDescent="0.3">
      <c r="A11860" t="s">
        <v>28252</v>
      </c>
      <c r="B11860">
        <v>65.802327158551094</v>
      </c>
      <c r="C11860">
        <v>6.5255878383739603</v>
      </c>
      <c r="D11860">
        <v>754.67025786495196</v>
      </c>
      <c r="E11860">
        <v>166.64613062024901</v>
      </c>
      <c r="F11860">
        <v>0.99309679502424397</v>
      </c>
      <c r="G11860">
        <v>42.44</v>
      </c>
      <c r="H11860" t="s">
        <v>22333</v>
      </c>
    </row>
    <row r="11861" spans="1:8" x14ac:dyDescent="0.3">
      <c r="A11861" t="s">
        <v>28253</v>
      </c>
      <c r="B11861">
        <v>71.818179191254302</v>
      </c>
      <c r="C11861">
        <v>10.4756510907026</v>
      </c>
      <c r="D11861">
        <v>982.01063835167497</v>
      </c>
      <c r="E11861">
        <v>284.33302769782398</v>
      </c>
      <c r="F11861">
        <v>0.98905276650048402</v>
      </c>
      <c r="G11861">
        <v>44.24</v>
      </c>
      <c r="H11861" t="s">
        <v>22333</v>
      </c>
    </row>
    <row r="11862" spans="1:8" x14ac:dyDescent="0.3">
      <c r="A11862" t="s">
        <v>28254</v>
      </c>
      <c r="B11862">
        <v>147.22300274772499</v>
      </c>
      <c r="C11862">
        <v>59.555572842585399</v>
      </c>
      <c r="D11862">
        <v>2308.5014195512399</v>
      </c>
      <c r="E11862">
        <v>1368.2747733808201</v>
      </c>
      <c r="F11862">
        <v>0.97619558795916395</v>
      </c>
      <c r="G11862">
        <v>56</v>
      </c>
      <c r="H11862" t="s">
        <v>22333</v>
      </c>
    </row>
    <row r="11863" spans="1:8" x14ac:dyDescent="0.3">
      <c r="A11863" t="s">
        <v>28255</v>
      </c>
      <c r="B11863">
        <v>103.038562433892</v>
      </c>
      <c r="C11863">
        <v>24.839267634429</v>
      </c>
      <c r="D11863">
        <v>945.61760048510905</v>
      </c>
      <c r="E11863">
        <v>459.77582713024401</v>
      </c>
      <c r="F11863">
        <v>0.97043763317885501</v>
      </c>
      <c r="G11863">
        <v>58</v>
      </c>
      <c r="H11863" t="s">
        <v>22333</v>
      </c>
    </row>
    <row r="11864" spans="1:8" x14ac:dyDescent="0.3">
      <c r="A11864" t="s">
        <v>28256</v>
      </c>
      <c r="B11864">
        <v>107.576239360895</v>
      </c>
      <c r="C11864">
        <v>29.187360027923599</v>
      </c>
      <c r="D11864">
        <v>1374.62093395637</v>
      </c>
      <c r="E11864">
        <v>648.10086712716702</v>
      </c>
      <c r="F11864">
        <v>0.97652982881482298</v>
      </c>
      <c r="G11864">
        <v>58.12</v>
      </c>
      <c r="H11864" t="s">
        <v>22333</v>
      </c>
    </row>
    <row r="11865" spans="1:8" x14ac:dyDescent="0.3">
      <c r="A11865" t="s">
        <v>28257</v>
      </c>
      <c r="B11865">
        <v>95.611265896817898</v>
      </c>
      <c r="C11865">
        <v>19.409554734645202</v>
      </c>
      <c r="D11865">
        <v>1389.5586488048</v>
      </c>
      <c r="E11865">
        <v>488.23880048007499</v>
      </c>
      <c r="F11865">
        <v>0.98721422958647997</v>
      </c>
      <c r="G11865">
        <v>48.32</v>
      </c>
      <c r="H11865" t="s">
        <v>22333</v>
      </c>
    </row>
    <row r="11866" spans="1:8" x14ac:dyDescent="0.3">
      <c r="A11866" t="s">
        <v>28258</v>
      </c>
      <c r="B11866">
        <v>92.366559679836101</v>
      </c>
      <c r="C11866">
        <v>31.0732001979815</v>
      </c>
      <c r="D11866">
        <v>1167.0995213093199</v>
      </c>
      <c r="E11866">
        <v>726.38551027884</v>
      </c>
      <c r="F11866">
        <v>0.95673920471714802</v>
      </c>
      <c r="G11866">
        <v>47.24</v>
      </c>
      <c r="H11866" t="s">
        <v>22333</v>
      </c>
    </row>
    <row r="11867" spans="1:8" x14ac:dyDescent="0.3">
      <c r="A11867" t="s">
        <v>28259</v>
      </c>
      <c r="B11867">
        <v>203.263898543274</v>
      </c>
      <c r="C11867">
        <v>45.494294305705303</v>
      </c>
      <c r="D11867">
        <v>3710.1774136546401</v>
      </c>
      <c r="E11867">
        <v>1080.1601420234399</v>
      </c>
      <c r="F11867">
        <v>0.99645461682002101</v>
      </c>
      <c r="G11867">
        <v>59.44</v>
      </c>
      <c r="H11867" t="s">
        <v>22333</v>
      </c>
    </row>
    <row r="11868" spans="1:8" x14ac:dyDescent="0.3">
      <c r="A11868" t="s">
        <v>28260</v>
      </c>
      <c r="B11868">
        <v>119.194322796591</v>
      </c>
      <c r="C11868">
        <v>10.5841124239581</v>
      </c>
      <c r="D11868">
        <v>1972.0992735428799</v>
      </c>
      <c r="E11868">
        <v>269.00107926643898</v>
      </c>
      <c r="F11868">
        <v>0.99847348475419395</v>
      </c>
      <c r="G11868">
        <v>50.92</v>
      </c>
      <c r="H11868" t="s">
        <v>22333</v>
      </c>
    </row>
    <row r="11869" spans="1:8" x14ac:dyDescent="0.3">
      <c r="A11869" t="s">
        <v>28261</v>
      </c>
      <c r="B11869">
        <v>85.024739718230094</v>
      </c>
      <c r="C11869">
        <v>12.713240650818101</v>
      </c>
      <c r="D11869">
        <v>1449.5082625258799</v>
      </c>
      <c r="E11869">
        <v>369.38342086301901</v>
      </c>
      <c r="F11869">
        <v>0.992857801135417</v>
      </c>
      <c r="G11869">
        <v>44.44</v>
      </c>
      <c r="H11869" t="s">
        <v>22333</v>
      </c>
    </row>
    <row r="11870" spans="1:8" x14ac:dyDescent="0.3">
      <c r="A11870" t="s">
        <v>28262</v>
      </c>
      <c r="B11870">
        <v>126.05202455396601</v>
      </c>
      <c r="C11870">
        <v>17.315951202053199</v>
      </c>
      <c r="D11870">
        <v>3180.0140506559201</v>
      </c>
      <c r="E11870">
        <v>588.43788556247705</v>
      </c>
      <c r="F11870">
        <v>0.99828700318362595</v>
      </c>
      <c r="G11870">
        <v>40.72</v>
      </c>
      <c r="H11870" t="s">
        <v>22333</v>
      </c>
    </row>
    <row r="11871" spans="1:8" x14ac:dyDescent="0.3">
      <c r="A11871" t="s">
        <v>28263</v>
      </c>
      <c r="B11871">
        <v>55.145505528430697</v>
      </c>
      <c r="C11871">
        <v>5.6014070868373897</v>
      </c>
      <c r="D11871">
        <v>929.79052746662001</v>
      </c>
      <c r="E11871">
        <v>191.85971578588499</v>
      </c>
      <c r="F11871">
        <v>0.99441304745022197</v>
      </c>
      <c r="G11871">
        <v>33.76</v>
      </c>
      <c r="H11871" t="s">
        <v>22333</v>
      </c>
    </row>
    <row r="11872" spans="1:8" x14ac:dyDescent="0.3">
      <c r="A11872" t="s">
        <v>28264</v>
      </c>
      <c r="B11872">
        <v>97.393310890474496</v>
      </c>
      <c r="C11872">
        <v>52.013542279961499</v>
      </c>
      <c r="D11872">
        <v>3318.6002380128898</v>
      </c>
      <c r="E11872">
        <v>2363.5595651436802</v>
      </c>
      <c r="F11872">
        <v>0.97699248521223103</v>
      </c>
      <c r="G11872">
        <v>31.6</v>
      </c>
      <c r="H11872" t="s">
        <v>22333</v>
      </c>
    </row>
    <row r="11873" spans="1:8" x14ac:dyDescent="0.3">
      <c r="A11873" t="s">
        <v>28265</v>
      </c>
      <c r="B11873">
        <v>84.596482864134302</v>
      </c>
      <c r="C11873">
        <v>42.657579133258203</v>
      </c>
      <c r="D11873">
        <v>2039.53663491164</v>
      </c>
      <c r="E11873">
        <v>1563.4049256297801</v>
      </c>
      <c r="F11873">
        <v>0.95522837112708903</v>
      </c>
      <c r="G11873">
        <v>34.159999999999997</v>
      </c>
      <c r="H11873" t="s">
        <v>22333</v>
      </c>
    </row>
    <row r="11874" spans="1:8" x14ac:dyDescent="0.3">
      <c r="A11874" t="s">
        <v>28266</v>
      </c>
      <c r="B11874">
        <v>112.674123195934</v>
      </c>
      <c r="C11874">
        <v>51.828263263038799</v>
      </c>
      <c r="D11874">
        <v>2547.90379997835</v>
      </c>
      <c r="E11874">
        <v>1670.4448278628499</v>
      </c>
      <c r="F11874">
        <v>0.97236650927198598</v>
      </c>
      <c r="G11874">
        <v>41.12</v>
      </c>
      <c r="H11874" t="s">
        <v>22333</v>
      </c>
    </row>
    <row r="11875" spans="1:8" x14ac:dyDescent="0.3">
      <c r="A11875" t="s">
        <v>28267</v>
      </c>
      <c r="B11875">
        <v>60.949846656625397</v>
      </c>
      <c r="C11875">
        <v>6.6302120133480402</v>
      </c>
      <c r="D11875">
        <v>1235.3697525007001</v>
      </c>
      <c r="E11875">
        <v>243.159575013737</v>
      </c>
      <c r="F11875">
        <v>0.99558709947975699</v>
      </c>
      <c r="G11875">
        <v>32.76</v>
      </c>
      <c r="H11875" t="s">
        <v>22333</v>
      </c>
    </row>
    <row r="11876" spans="1:8" x14ac:dyDescent="0.3">
      <c r="A11876" t="s">
        <v>28268</v>
      </c>
      <c r="B11876">
        <v>47.455302266824603</v>
      </c>
      <c r="C11876">
        <v>7.1097753115182796</v>
      </c>
      <c r="D11876">
        <v>880.96304527004099</v>
      </c>
      <c r="E11876">
        <v>274.42592893979202</v>
      </c>
      <c r="F11876">
        <v>0.98651032257474203</v>
      </c>
      <c r="G11876">
        <v>28.12</v>
      </c>
      <c r="H11876" t="s">
        <v>22333</v>
      </c>
    </row>
    <row r="11877" spans="1:8" x14ac:dyDescent="0.3">
      <c r="A11877" t="s">
        <v>28269</v>
      </c>
      <c r="B11877">
        <v>50.183487281639202</v>
      </c>
      <c r="C11877">
        <v>13.2669314616339</v>
      </c>
      <c r="D11877">
        <v>882.391475063298</v>
      </c>
      <c r="E11877">
        <v>484.68905212198501</v>
      </c>
      <c r="F11877">
        <v>0.95751037677589601</v>
      </c>
      <c r="G11877">
        <v>29.24</v>
      </c>
      <c r="H11877" t="s">
        <v>22333</v>
      </c>
    </row>
    <row r="11878" spans="1:8" x14ac:dyDescent="0.3">
      <c r="A11878" t="s">
        <v>28270</v>
      </c>
      <c r="B11878">
        <v>136.100395305441</v>
      </c>
      <c r="C11878">
        <v>15.1983982135307</v>
      </c>
      <c r="D11878">
        <v>1989.4395266433801</v>
      </c>
      <c r="E11878">
        <v>340.337227540546</v>
      </c>
      <c r="F11878">
        <v>0.99751234327479499</v>
      </c>
      <c r="G11878">
        <v>58.64</v>
      </c>
      <c r="H11878" t="s">
        <v>22333</v>
      </c>
    </row>
    <row r="11879" spans="1:8" x14ac:dyDescent="0.3">
      <c r="A11879" t="s">
        <v>28271</v>
      </c>
      <c r="B11879">
        <v>117.83916695539</v>
      </c>
      <c r="C11879">
        <v>6.8124791560326896</v>
      </c>
      <c r="D11879">
        <v>1699.48391601409</v>
      </c>
      <c r="E11879">
        <v>158.394517301771</v>
      </c>
      <c r="F11879">
        <v>0.99920984408194602</v>
      </c>
      <c r="G11879">
        <v>55.36</v>
      </c>
      <c r="H11879" t="s">
        <v>22333</v>
      </c>
    </row>
    <row r="11880" spans="1:8" x14ac:dyDescent="0.3">
      <c r="A11880" t="s">
        <v>28272</v>
      </c>
      <c r="B11880">
        <v>89.991770014659394</v>
      </c>
      <c r="C11880">
        <v>20.921365583140101</v>
      </c>
      <c r="D11880">
        <v>1141.8738708035901</v>
      </c>
      <c r="E11880">
        <v>495.40668678532001</v>
      </c>
      <c r="F11880">
        <v>0.97778889089257404</v>
      </c>
      <c r="G11880">
        <v>47.76</v>
      </c>
      <c r="H11880" t="s">
        <v>22333</v>
      </c>
    </row>
    <row r="11881" spans="1:8" x14ac:dyDescent="0.3">
      <c r="A11881" t="s">
        <v>28273</v>
      </c>
      <c r="B11881">
        <v>103.64335690672</v>
      </c>
      <c r="C11881">
        <v>27.4677095548181</v>
      </c>
      <c r="D11881">
        <v>2705.9809663095202</v>
      </c>
      <c r="E11881">
        <v>1005.82942087522</v>
      </c>
      <c r="F11881">
        <v>0.99147273500085198</v>
      </c>
      <c r="G11881">
        <v>38.04</v>
      </c>
      <c r="H11881" t="s">
        <v>22333</v>
      </c>
    </row>
    <row r="11882" spans="1:8" x14ac:dyDescent="0.3">
      <c r="A11882" t="s">
        <v>28274</v>
      </c>
      <c r="B11882">
        <v>115.167011620173</v>
      </c>
      <c r="C11882">
        <v>123.50951528154</v>
      </c>
      <c r="D11882">
        <v>3115.7162758844001</v>
      </c>
      <c r="E11882">
        <v>4523.0190240637203</v>
      </c>
      <c r="F11882">
        <v>0.90518428563470099</v>
      </c>
      <c r="G11882">
        <v>34.159999999999997</v>
      </c>
      <c r="H11882" t="s">
        <v>22333</v>
      </c>
    </row>
    <row r="11883" spans="1:8" x14ac:dyDescent="0.3">
      <c r="A11883" t="s">
        <v>28275</v>
      </c>
      <c r="B11883">
        <v>43.643399414601802</v>
      </c>
      <c r="C11883">
        <v>5.7837255552754598</v>
      </c>
      <c r="D11883">
        <v>637.67164933419701</v>
      </c>
      <c r="E11883">
        <v>203.298979447612</v>
      </c>
      <c r="F11883">
        <v>0.98473032961643803</v>
      </c>
      <c r="G11883">
        <v>30.88</v>
      </c>
      <c r="H11883" t="s">
        <v>22333</v>
      </c>
    </row>
    <row r="11884" spans="1:8" x14ac:dyDescent="0.3">
      <c r="A11884" t="s">
        <v>28276</v>
      </c>
      <c r="B11884">
        <v>42.027730737831902</v>
      </c>
      <c r="C11884">
        <v>3.3356762336356001</v>
      </c>
      <c r="D11884">
        <v>847.166660441148</v>
      </c>
      <c r="E11884">
        <v>142.20771772365501</v>
      </c>
      <c r="F11884">
        <v>0.99610661219891194</v>
      </c>
      <c r="G11884">
        <v>26.76</v>
      </c>
      <c r="H11884" t="s">
        <v>22333</v>
      </c>
    </row>
    <row r="11885" spans="1:8" x14ac:dyDescent="0.3">
      <c r="A11885" t="s">
        <v>28277</v>
      </c>
      <c r="B11885">
        <v>70.445517523532004</v>
      </c>
      <c r="C11885">
        <v>20.838702253933899</v>
      </c>
      <c r="D11885">
        <v>1309.7820741926901</v>
      </c>
      <c r="E11885">
        <v>685.55602497499694</v>
      </c>
      <c r="F11885">
        <v>0.97156399219084799</v>
      </c>
      <c r="G11885">
        <v>34.840000000000003</v>
      </c>
      <c r="H11885" t="s">
        <v>22333</v>
      </c>
    </row>
    <row r="11886" spans="1:8" x14ac:dyDescent="0.3">
      <c r="A11886" t="s">
        <v>28278</v>
      </c>
      <c r="B11886">
        <v>533.88248242134898</v>
      </c>
      <c r="C11886">
        <v>1328.6752163825399</v>
      </c>
      <c r="D11886">
        <v>23969.4590071206</v>
      </c>
      <c r="E11886">
        <v>62616.283542937999</v>
      </c>
      <c r="F11886">
        <v>0.986308801204275</v>
      </c>
      <c r="G11886">
        <v>32.1</v>
      </c>
      <c r="H11886" t="s">
        <v>22333</v>
      </c>
    </row>
    <row r="11887" spans="1:8" x14ac:dyDescent="0.3">
      <c r="A11887" t="s">
        <v>28279</v>
      </c>
      <c r="B11887">
        <v>46.792639622051702</v>
      </c>
      <c r="C11887">
        <v>7.0920461807283601</v>
      </c>
      <c r="D11887">
        <v>1299.5696410139601</v>
      </c>
      <c r="E11887">
        <v>349.55019944930802</v>
      </c>
      <c r="F11887">
        <v>0.99203712008137601</v>
      </c>
      <c r="G11887">
        <v>24.2</v>
      </c>
      <c r="H11887" t="s">
        <v>22333</v>
      </c>
    </row>
    <row r="11888" spans="1:8" x14ac:dyDescent="0.3">
      <c r="A11888" t="s">
        <v>28280</v>
      </c>
      <c r="B11888">
        <v>54.166414909406299</v>
      </c>
      <c r="C11888">
        <v>35.315112046686103</v>
      </c>
      <c r="D11888">
        <v>1340.05687447531</v>
      </c>
      <c r="E11888">
        <v>1532.7062022583</v>
      </c>
      <c r="F11888">
        <v>0.88162084911269401</v>
      </c>
      <c r="G11888">
        <v>24.96</v>
      </c>
      <c r="H11888" t="s">
        <v>22333</v>
      </c>
    </row>
    <row r="11889" spans="1:8" x14ac:dyDescent="0.3">
      <c r="A11889" t="s">
        <v>28281</v>
      </c>
      <c r="B11889">
        <v>37.779500405093103</v>
      </c>
      <c r="C11889">
        <v>11.744591113244701</v>
      </c>
      <c r="D11889">
        <v>1090.1344894935801</v>
      </c>
      <c r="E11889">
        <v>644.34122197466695</v>
      </c>
      <c r="F11889">
        <v>0.96118921382730105</v>
      </c>
      <c r="G11889">
        <v>20.04</v>
      </c>
      <c r="H11889" t="s">
        <v>22333</v>
      </c>
    </row>
    <row r="11890" spans="1:8" x14ac:dyDescent="0.3">
      <c r="A11890" t="s">
        <v>28282</v>
      </c>
      <c r="B11890">
        <v>33.409327258497498</v>
      </c>
      <c r="C11890">
        <v>9.8320080375022503</v>
      </c>
      <c r="D11890">
        <v>695.01321574120095</v>
      </c>
      <c r="E11890">
        <v>472.84788153999602</v>
      </c>
      <c r="F11890">
        <v>0.93569110226315899</v>
      </c>
      <c r="G11890">
        <v>20.28</v>
      </c>
      <c r="H11890" t="s">
        <v>22333</v>
      </c>
    </row>
    <row r="11891" spans="1:8" x14ac:dyDescent="0.3">
      <c r="A11891" t="s">
        <v>28283</v>
      </c>
      <c r="B11891">
        <v>42.1342163712049</v>
      </c>
      <c r="C11891">
        <v>12.3453894083914</v>
      </c>
      <c r="D11891">
        <v>1263.18759392736</v>
      </c>
      <c r="E11891">
        <v>663.978323353983</v>
      </c>
      <c r="F11891">
        <v>0.96971678439790898</v>
      </c>
      <c r="G11891">
        <v>21.88</v>
      </c>
      <c r="H11891" t="s">
        <v>22333</v>
      </c>
    </row>
    <row r="11892" spans="1:8" x14ac:dyDescent="0.3">
      <c r="A11892" t="s">
        <v>28284</v>
      </c>
      <c r="B11892">
        <v>66.6831697345376</v>
      </c>
      <c r="C11892">
        <v>42.811069549464698</v>
      </c>
      <c r="D11892">
        <v>2616.3202536825002</v>
      </c>
      <c r="E11892">
        <v>2377.0087479131998</v>
      </c>
      <c r="F11892">
        <v>0.954099771374326</v>
      </c>
      <c r="G11892">
        <v>25.2</v>
      </c>
      <c r="H11892" t="s">
        <v>22333</v>
      </c>
    </row>
    <row r="11893" spans="1:8" x14ac:dyDescent="0.3">
      <c r="A11893" t="s">
        <v>28285</v>
      </c>
      <c r="B11893">
        <v>35.731746690821304</v>
      </c>
      <c r="C11893">
        <v>7.5245073521247203</v>
      </c>
      <c r="D11893">
        <v>750.87495756873398</v>
      </c>
      <c r="E11893">
        <v>352.88428547579002</v>
      </c>
      <c r="F11893">
        <v>0.96891889139543097</v>
      </c>
      <c r="G11893">
        <v>21.48</v>
      </c>
      <c r="H11893" t="s">
        <v>22333</v>
      </c>
    </row>
    <row r="11894" spans="1:8" x14ac:dyDescent="0.3">
      <c r="A11894" t="s">
        <v>28286</v>
      </c>
      <c r="B11894">
        <v>32.711047445982601</v>
      </c>
      <c r="C11894">
        <v>5.6386341588407101</v>
      </c>
      <c r="D11894">
        <v>655.16035683899099</v>
      </c>
      <c r="E11894">
        <v>268.29404041516801</v>
      </c>
      <c r="F11894">
        <v>0.97321877614088603</v>
      </c>
      <c r="G11894">
        <v>21.08</v>
      </c>
      <c r="H11894" t="s">
        <v>22333</v>
      </c>
    </row>
    <row r="11895" spans="1:8" x14ac:dyDescent="0.3">
      <c r="A11895" t="s">
        <v>28287</v>
      </c>
      <c r="B11895">
        <v>47.414747116575697</v>
      </c>
      <c r="C11895">
        <v>16.776422630544499</v>
      </c>
      <c r="D11895">
        <v>1174.9828631697301</v>
      </c>
      <c r="E11895">
        <v>767.10099337311703</v>
      </c>
      <c r="F11895">
        <v>0.95171460483161197</v>
      </c>
      <c r="G11895">
        <v>24.32</v>
      </c>
      <c r="H11895" t="s">
        <v>22333</v>
      </c>
    </row>
    <row r="11896" spans="1:8" x14ac:dyDescent="0.3">
      <c r="A11896" t="s">
        <v>28288</v>
      </c>
      <c r="B11896">
        <v>34.769582080383799</v>
      </c>
      <c r="C11896">
        <v>21.506459235398701</v>
      </c>
      <c r="D11896">
        <v>1177.8776551920701</v>
      </c>
      <c r="E11896">
        <v>1343.06582853389</v>
      </c>
      <c r="F11896">
        <v>0.86762635672101096</v>
      </c>
      <c r="G11896">
        <v>16.36</v>
      </c>
      <c r="H11896" t="s">
        <v>22333</v>
      </c>
    </row>
    <row r="11897" spans="1:8" x14ac:dyDescent="0.3">
      <c r="A11897" t="s">
        <v>28289</v>
      </c>
      <c r="B11897">
        <v>35.256480130404697</v>
      </c>
      <c r="C11897">
        <v>4.4511950330753596</v>
      </c>
      <c r="D11897">
        <v>704.52725035588605</v>
      </c>
      <c r="E11897">
        <v>204.34878597042001</v>
      </c>
      <c r="F11897">
        <v>0.98691647420079698</v>
      </c>
      <c r="G11897">
        <v>22.84</v>
      </c>
      <c r="H11897" t="s">
        <v>22333</v>
      </c>
    </row>
    <row r="11898" spans="1:8" x14ac:dyDescent="0.3">
      <c r="A11898" t="s">
        <v>28290</v>
      </c>
      <c r="B11898">
        <v>50.632676332169503</v>
      </c>
      <c r="C11898">
        <v>16.7965748507524</v>
      </c>
      <c r="D11898">
        <v>1295.9680826973699</v>
      </c>
      <c r="E11898">
        <v>763.756065565629</v>
      </c>
      <c r="F11898">
        <v>0.96480304193305499</v>
      </c>
      <c r="G11898">
        <v>25.28</v>
      </c>
      <c r="H11898" t="s">
        <v>22333</v>
      </c>
    </row>
    <row r="11899" spans="1:8" x14ac:dyDescent="0.3">
      <c r="A11899" t="s">
        <v>28291</v>
      </c>
      <c r="B11899">
        <v>38.6697404301825</v>
      </c>
      <c r="C11899">
        <v>8.5045156130295094</v>
      </c>
      <c r="D11899">
        <v>898.15562390452601</v>
      </c>
      <c r="E11899">
        <v>407.28451244161698</v>
      </c>
      <c r="F11899">
        <v>0.973869346355829</v>
      </c>
      <c r="G11899">
        <v>22.72</v>
      </c>
      <c r="H11899" t="s">
        <v>22333</v>
      </c>
    </row>
    <row r="11900" spans="1:8" x14ac:dyDescent="0.3">
      <c r="A11900" t="s">
        <v>28292</v>
      </c>
      <c r="B11900">
        <v>30.769336627070501</v>
      </c>
      <c r="C11900">
        <v>5.2871994159473097</v>
      </c>
      <c r="D11900">
        <v>715.92171674323095</v>
      </c>
      <c r="E11900">
        <v>280.56044262278999</v>
      </c>
      <c r="F11900">
        <v>0.97959635308369197</v>
      </c>
      <c r="G11900">
        <v>19.559999999999999</v>
      </c>
      <c r="H11900" t="s">
        <v>22333</v>
      </c>
    </row>
    <row r="11901" spans="1:8" x14ac:dyDescent="0.3">
      <c r="A11901" t="s">
        <v>28293</v>
      </c>
      <c r="B11901">
        <v>48.656831018451797</v>
      </c>
      <c r="C11901">
        <v>18.451405654357199</v>
      </c>
      <c r="D11901">
        <v>908.54780221615499</v>
      </c>
      <c r="E11901">
        <v>706.88456880779302</v>
      </c>
      <c r="F11901">
        <v>0.92546150100965496</v>
      </c>
      <c r="G11901">
        <v>26.28</v>
      </c>
      <c r="H11901" t="s">
        <v>22333</v>
      </c>
    </row>
    <row r="11902" spans="1:8" x14ac:dyDescent="0.3">
      <c r="A11902" t="s">
        <v>28294</v>
      </c>
      <c r="B11902">
        <v>51.429451473222201</v>
      </c>
      <c r="C11902">
        <v>15.993786134763599</v>
      </c>
      <c r="D11902">
        <v>1015.12567812137</v>
      </c>
      <c r="E11902">
        <v>618.02649027143696</v>
      </c>
      <c r="F11902">
        <v>0.95590715502754897</v>
      </c>
      <c r="G11902">
        <v>27.68</v>
      </c>
      <c r="H11902" t="s">
        <v>22333</v>
      </c>
    </row>
    <row r="11903" spans="1:8" x14ac:dyDescent="0.3">
      <c r="A11903" t="s">
        <v>28295</v>
      </c>
      <c r="B11903">
        <v>212.69593052775801</v>
      </c>
      <c r="C11903">
        <v>166.025111428717</v>
      </c>
      <c r="D11903">
        <v>9234.2392076324504</v>
      </c>
      <c r="E11903">
        <v>8118.4871376069004</v>
      </c>
      <c r="F11903">
        <v>0.99178605165821798</v>
      </c>
      <c r="G11903">
        <v>30.08</v>
      </c>
      <c r="H11903" t="s">
        <v>22333</v>
      </c>
    </row>
    <row r="11904" spans="1:8" x14ac:dyDescent="0.3">
      <c r="A11904" t="s">
        <v>28296</v>
      </c>
      <c r="B11904">
        <v>37.795393694366801</v>
      </c>
      <c r="C11904">
        <v>6.7414534219517304</v>
      </c>
      <c r="D11904">
        <v>891.49008718336904</v>
      </c>
      <c r="E11904">
        <v>328.921778328985</v>
      </c>
      <c r="F11904">
        <v>0.98272812527409403</v>
      </c>
      <c r="G11904">
        <v>24.04</v>
      </c>
      <c r="H11904" t="s">
        <v>22333</v>
      </c>
    </row>
    <row r="11905" spans="1:8" x14ac:dyDescent="0.3">
      <c r="A11905" t="s">
        <v>28297</v>
      </c>
      <c r="B11905">
        <v>55.495563010148899</v>
      </c>
      <c r="C11905">
        <v>16.580910148408101</v>
      </c>
      <c r="D11905">
        <v>1736.27546296741</v>
      </c>
      <c r="E11905">
        <v>830.346374673887</v>
      </c>
      <c r="F11905">
        <v>0.98145088551762805</v>
      </c>
      <c r="G11905">
        <v>24.56</v>
      </c>
      <c r="H11905" t="s">
        <v>22333</v>
      </c>
    </row>
    <row r="11906" spans="1:8" x14ac:dyDescent="0.3">
      <c r="A11906" t="s">
        <v>28298</v>
      </c>
      <c r="B11906">
        <v>35.274846720199797</v>
      </c>
      <c r="C11906">
        <v>7.7906831452113297</v>
      </c>
      <c r="D11906">
        <v>689.94291865293303</v>
      </c>
      <c r="E11906">
        <v>353.45563583148697</v>
      </c>
      <c r="F11906">
        <v>0.96296026921118705</v>
      </c>
      <c r="G11906">
        <v>22.12</v>
      </c>
      <c r="H11906" t="s">
        <v>22333</v>
      </c>
    </row>
    <row r="11907" spans="1:8" x14ac:dyDescent="0.3">
      <c r="A11907" t="s">
        <v>28299</v>
      </c>
      <c r="B11907">
        <v>50.777909170283799</v>
      </c>
      <c r="C11907">
        <v>27.102941181693701</v>
      </c>
      <c r="D11907">
        <v>1413.06067130818</v>
      </c>
      <c r="E11907">
        <v>1297.4208126153301</v>
      </c>
      <c r="F11907">
        <v>0.92233709595980296</v>
      </c>
      <c r="G11907">
        <v>23.04</v>
      </c>
      <c r="H11907" t="s">
        <v>22333</v>
      </c>
    </row>
    <row r="11908" spans="1:8" x14ac:dyDescent="0.3">
      <c r="A11908" t="s">
        <v>28300</v>
      </c>
      <c r="B11908">
        <v>50.068238216716502</v>
      </c>
      <c r="C11908">
        <v>12.8322349314973</v>
      </c>
      <c r="D11908">
        <v>1263.0668240585101</v>
      </c>
      <c r="E11908">
        <v>580.76173277408304</v>
      </c>
      <c r="F11908">
        <v>0.97691162546817201</v>
      </c>
      <c r="G11908">
        <v>25.92</v>
      </c>
      <c r="H11908" t="s">
        <v>22333</v>
      </c>
    </row>
    <row r="11909" spans="1:8" x14ac:dyDescent="0.3">
      <c r="A11909" t="s">
        <v>28301</v>
      </c>
      <c r="B11909">
        <v>55.228613290621198</v>
      </c>
      <c r="C11909">
        <v>22.189920604810698</v>
      </c>
      <c r="D11909">
        <v>1374.4989385551</v>
      </c>
      <c r="E11909">
        <v>959.69712570882598</v>
      </c>
      <c r="F11909">
        <v>0.95331104664132904</v>
      </c>
      <c r="G11909">
        <v>26.24</v>
      </c>
      <c r="H11909" t="s">
        <v>22333</v>
      </c>
    </row>
    <row r="11910" spans="1:8" x14ac:dyDescent="0.3">
      <c r="A11910" t="s">
        <v>28302</v>
      </c>
      <c r="B11910">
        <v>25.407437678095398</v>
      </c>
      <c r="C11910">
        <v>4.9945382692356901</v>
      </c>
      <c r="D11910">
        <v>603.51118495052799</v>
      </c>
      <c r="E11910">
        <v>292.85332461229501</v>
      </c>
      <c r="F11910">
        <v>0.96260836748231404</v>
      </c>
      <c r="G11910">
        <v>16.440000000000001</v>
      </c>
      <c r="H11910" t="s">
        <v>22333</v>
      </c>
    </row>
    <row r="11911" spans="1:8" x14ac:dyDescent="0.3">
      <c r="A11911" t="s">
        <v>28303</v>
      </c>
      <c r="B11911">
        <v>40.530636088470303</v>
      </c>
      <c r="C11911">
        <v>9.1695325400364798</v>
      </c>
      <c r="D11911">
        <v>1100.7750382803399</v>
      </c>
      <c r="E11911">
        <v>471.63384986573698</v>
      </c>
      <c r="F11911">
        <v>0.97895809963951097</v>
      </c>
      <c r="G11911">
        <v>22.08</v>
      </c>
      <c r="H11911" t="s">
        <v>22333</v>
      </c>
    </row>
    <row r="11912" spans="1:8" x14ac:dyDescent="0.3">
      <c r="A11912" t="s">
        <v>28304</v>
      </c>
      <c r="B11912">
        <v>37.446362127596103</v>
      </c>
      <c r="C11912">
        <v>9.6126722961237707</v>
      </c>
      <c r="D11912">
        <v>1536.12944244814</v>
      </c>
      <c r="E11912">
        <v>658.26363296641705</v>
      </c>
      <c r="F11912">
        <v>0.98356653983226705</v>
      </c>
      <c r="G11912">
        <v>18.559999999999999</v>
      </c>
      <c r="H11912" t="s">
        <v>22333</v>
      </c>
    </row>
    <row r="11913" spans="1:8" x14ac:dyDescent="0.3">
      <c r="A11913" t="s">
        <v>28305</v>
      </c>
      <c r="B11913">
        <v>33.073841783255602</v>
      </c>
      <c r="C11913">
        <v>4.2063549143925298</v>
      </c>
      <c r="D11913">
        <v>1127.8803891913401</v>
      </c>
      <c r="E11913">
        <v>269.01681094033103</v>
      </c>
      <c r="F11913">
        <v>0.993430450655029</v>
      </c>
      <c r="G11913">
        <v>18.64</v>
      </c>
      <c r="H11913" t="s">
        <v>22333</v>
      </c>
    </row>
    <row r="11914" spans="1:8" x14ac:dyDescent="0.3">
      <c r="A11914" t="s">
        <v>28306</v>
      </c>
      <c r="B11914">
        <v>76.091068652862702</v>
      </c>
      <c r="C11914">
        <v>33.384841012207197</v>
      </c>
      <c r="D11914">
        <v>3071.3966733683001</v>
      </c>
      <c r="E11914">
        <v>1830.4541566663399</v>
      </c>
      <c r="F11914">
        <v>0.98262999132842799</v>
      </c>
      <c r="G11914">
        <v>24.92</v>
      </c>
      <c r="H11914" t="s">
        <v>22333</v>
      </c>
    </row>
    <row r="11915" spans="1:8" x14ac:dyDescent="0.3">
      <c r="A11915" t="s">
        <v>28307</v>
      </c>
      <c r="B11915">
        <v>43.010676968989898</v>
      </c>
      <c r="C11915">
        <v>6.8717878532693897</v>
      </c>
      <c r="D11915">
        <v>937.50799502092696</v>
      </c>
      <c r="E11915">
        <v>303.21378310376701</v>
      </c>
      <c r="F11915">
        <v>0.98670310339079204</v>
      </c>
      <c r="G11915">
        <v>26.2</v>
      </c>
      <c r="H11915" t="s">
        <v>22333</v>
      </c>
    </row>
    <row r="11916" spans="1:8" x14ac:dyDescent="0.3">
      <c r="A11916" t="s">
        <v>28308</v>
      </c>
      <c r="B11916">
        <v>81238631.631129205</v>
      </c>
      <c r="C11916">
        <v>41417477919763.898</v>
      </c>
      <c r="D11916">
        <v>4018380290.5186701</v>
      </c>
      <c r="E11916">
        <v>2048671032995180</v>
      </c>
      <c r="F11916">
        <v>0.95801602528344998</v>
      </c>
      <c r="G11916">
        <v>29.8</v>
      </c>
      <c r="H11916" t="s">
        <v>22333</v>
      </c>
    </row>
    <row r="11917" spans="1:8" x14ac:dyDescent="0.3">
      <c r="A11917" t="s">
        <v>28309</v>
      </c>
      <c r="B11917">
        <v>24.610909736425299</v>
      </c>
      <c r="C11917">
        <v>9.6001732299212108</v>
      </c>
      <c r="D11917">
        <v>657.40428392245894</v>
      </c>
      <c r="E11917">
        <v>608.22867902870303</v>
      </c>
      <c r="F11917">
        <v>0.88947171224687804</v>
      </c>
      <c r="G11917">
        <v>13.84</v>
      </c>
      <c r="H11917" t="s">
        <v>22333</v>
      </c>
    </row>
    <row r="11918" spans="1:8" x14ac:dyDescent="0.3">
      <c r="A11918" t="s">
        <v>28310</v>
      </c>
      <c r="B11918">
        <v>48.731578688109302</v>
      </c>
      <c r="C11918">
        <v>38.9042395989159</v>
      </c>
      <c r="D11918">
        <v>1528.84627935966</v>
      </c>
      <c r="E11918">
        <v>2040.8425056956801</v>
      </c>
      <c r="F11918">
        <v>0.85948147708136902</v>
      </c>
      <c r="G11918">
        <v>20.56</v>
      </c>
      <c r="H11918" t="s">
        <v>22333</v>
      </c>
    </row>
    <row r="11919" spans="1:8" x14ac:dyDescent="0.3">
      <c r="A11919" t="s">
        <v>28311</v>
      </c>
      <c r="B11919">
        <v>20.2074262423099</v>
      </c>
      <c r="C11919">
        <v>10.092639304064701</v>
      </c>
      <c r="D11919">
        <v>342.89140541033203</v>
      </c>
      <c r="E11919">
        <v>551.34319582528497</v>
      </c>
      <c r="F11919">
        <v>0.65466865638175498</v>
      </c>
      <c r="G11919">
        <v>8.16</v>
      </c>
      <c r="H11919" t="s">
        <v>22333</v>
      </c>
    </row>
    <row r="11920" spans="1:8" x14ac:dyDescent="0.3">
      <c r="A11920" t="s">
        <v>28312</v>
      </c>
      <c r="B11920">
        <v>12.0834187837375</v>
      </c>
      <c r="C11920">
        <v>3.6076636279271499</v>
      </c>
      <c r="D11920">
        <v>242.89338236332301</v>
      </c>
      <c r="E11920">
        <v>269.70948656317699</v>
      </c>
      <c r="F11920">
        <v>0.76751866776237099</v>
      </c>
      <c r="G11920">
        <v>6.56</v>
      </c>
      <c r="H11920" t="s">
        <v>22333</v>
      </c>
    </row>
    <row r="11921" spans="1:8" x14ac:dyDescent="0.3">
      <c r="A11921" t="s">
        <v>28313</v>
      </c>
      <c r="B11921">
        <v>125.400761516675</v>
      </c>
      <c r="C11921">
        <v>94.676531647389098</v>
      </c>
      <c r="D11921">
        <v>7663.8544847635803</v>
      </c>
      <c r="E11921">
        <v>6661.0260224474496</v>
      </c>
      <c r="F11921">
        <v>0.98931630590734598</v>
      </c>
      <c r="G11921">
        <v>20.28</v>
      </c>
      <c r="H11921" t="s">
        <v>22333</v>
      </c>
    </row>
    <row r="11922" spans="1:8" x14ac:dyDescent="0.3">
      <c r="A11922" t="s">
        <v>28314</v>
      </c>
      <c r="B11922">
        <v>485528062.30416697</v>
      </c>
      <c r="C11922">
        <v>1075212718981110</v>
      </c>
      <c r="D11922">
        <v>19415365920.692001</v>
      </c>
      <c r="E11922">
        <v>4.29957640096992E+16</v>
      </c>
      <c r="F11922">
        <v>0.98560890714124005</v>
      </c>
      <c r="G11922">
        <v>38.72</v>
      </c>
      <c r="H11922" t="s">
        <v>22333</v>
      </c>
    </row>
    <row r="11923" spans="1:8" x14ac:dyDescent="0.3">
      <c r="A11923" t="s">
        <v>28315</v>
      </c>
      <c r="B11923">
        <v>55.466314322483598</v>
      </c>
      <c r="C11923">
        <v>33.958621548996099</v>
      </c>
      <c r="D11923">
        <v>1006.03005393111</v>
      </c>
      <c r="E11923">
        <v>1210.3140877245701</v>
      </c>
      <c r="F11923">
        <v>0.85354734962104195</v>
      </c>
      <c r="G11923">
        <v>26.28</v>
      </c>
      <c r="H11923" t="s">
        <v>22333</v>
      </c>
    </row>
    <row r="11924" spans="1:8" x14ac:dyDescent="0.3">
      <c r="A11924" t="s">
        <v>28316</v>
      </c>
      <c r="B11924">
        <v>33.995409390020697</v>
      </c>
      <c r="C11924">
        <v>3.7801884210108301</v>
      </c>
      <c r="D11924">
        <v>804.91513030362898</v>
      </c>
      <c r="E11924">
        <v>193.62308576735299</v>
      </c>
      <c r="F11924">
        <v>0.991989914574266</v>
      </c>
      <c r="G11924">
        <v>21.52</v>
      </c>
      <c r="H11924" t="s">
        <v>22333</v>
      </c>
    </row>
    <row r="11925" spans="1:8" x14ac:dyDescent="0.3">
      <c r="A11925" t="s">
        <v>28317</v>
      </c>
      <c r="B11925">
        <v>65.600819906238002</v>
      </c>
      <c r="C11925">
        <v>29.558775401750601</v>
      </c>
      <c r="D11925">
        <v>1647.2224487861199</v>
      </c>
      <c r="E11925">
        <v>1209.3053567939701</v>
      </c>
      <c r="F11925">
        <v>0.95215368323901395</v>
      </c>
      <c r="G11925">
        <v>28.96</v>
      </c>
      <c r="H11925" t="s">
        <v>22333</v>
      </c>
    </row>
    <row r="11926" spans="1:8" x14ac:dyDescent="0.3">
      <c r="A11926" t="s">
        <v>28318</v>
      </c>
      <c r="B11926">
        <v>39.076088186194198</v>
      </c>
      <c r="C11926">
        <v>9.0152724379870399</v>
      </c>
      <c r="D11926">
        <v>1634.59177027644</v>
      </c>
      <c r="E11926">
        <v>616.068902876121</v>
      </c>
      <c r="F11926">
        <v>0.987197790666824</v>
      </c>
      <c r="G11926">
        <v>18.32</v>
      </c>
      <c r="H11926" t="s">
        <v>22333</v>
      </c>
    </row>
    <row r="11927" spans="1:8" x14ac:dyDescent="0.3">
      <c r="A11927" t="s">
        <v>28319</v>
      </c>
      <c r="B11927">
        <v>42.109973743249</v>
      </c>
      <c r="C11927">
        <v>25.126029186862201</v>
      </c>
      <c r="D11927">
        <v>914.743116112998</v>
      </c>
      <c r="E11927">
        <v>1116.5301550443401</v>
      </c>
      <c r="F11927">
        <v>0.84317141917020899</v>
      </c>
      <c r="G11927">
        <v>20.6</v>
      </c>
      <c r="H11927" t="s">
        <v>22333</v>
      </c>
    </row>
    <row r="11928" spans="1:8" x14ac:dyDescent="0.3">
      <c r="A11928" t="s">
        <v>28320</v>
      </c>
      <c r="B11928">
        <v>37.377814409871398</v>
      </c>
      <c r="C11928">
        <v>26.247301012496902</v>
      </c>
      <c r="D11928">
        <v>2406.3466613768201</v>
      </c>
      <c r="E11928">
        <v>2446.8189537379099</v>
      </c>
      <c r="F11928">
        <v>0.93479324250818696</v>
      </c>
      <c r="G11928">
        <v>13.44</v>
      </c>
      <c r="H11928" t="s">
        <v>22333</v>
      </c>
    </row>
    <row r="11929" spans="1:8" x14ac:dyDescent="0.3">
      <c r="A11929" t="s">
        <v>28321</v>
      </c>
      <c r="B11929">
        <v>69.066398554241502</v>
      </c>
      <c r="C11929">
        <v>31.175261486276501</v>
      </c>
      <c r="D11929">
        <v>2721.6112523986599</v>
      </c>
      <c r="E11929">
        <v>1720.4108965116</v>
      </c>
      <c r="F11929">
        <v>0.97633685106783497</v>
      </c>
      <c r="G11929">
        <v>24.96</v>
      </c>
      <c r="H11929" t="s">
        <v>22333</v>
      </c>
    </row>
    <row r="11930" spans="1:8" x14ac:dyDescent="0.3">
      <c r="A11930" t="s">
        <v>28322</v>
      </c>
      <c r="B11930">
        <v>220357645.84988001</v>
      </c>
      <c r="C11930">
        <v>163595361516643</v>
      </c>
      <c r="D11930">
        <v>9620490336.7649994</v>
      </c>
      <c r="E11930">
        <v>7142333591632940</v>
      </c>
      <c r="F11930">
        <v>0.97385833717370796</v>
      </c>
      <c r="G11930">
        <v>33.92</v>
      </c>
      <c r="H11930" t="s">
        <v>22333</v>
      </c>
    </row>
    <row r="11931" spans="1:8" x14ac:dyDescent="0.3">
      <c r="A11931" t="s">
        <v>28323</v>
      </c>
      <c r="B11931">
        <v>36.900376791298598</v>
      </c>
      <c r="C11931">
        <v>13.8798165512737</v>
      </c>
      <c r="D11931">
        <v>1109.0214435683399</v>
      </c>
      <c r="E11931">
        <v>787.63675410831195</v>
      </c>
      <c r="F11931">
        <v>0.94415167457211702</v>
      </c>
      <c r="G11931">
        <v>19.2</v>
      </c>
      <c r="H11931" t="s">
        <v>22333</v>
      </c>
    </row>
    <row r="11932" spans="1:8" x14ac:dyDescent="0.3">
      <c r="A11932" t="s">
        <v>28324</v>
      </c>
      <c r="B11932">
        <v>36.099786547259001</v>
      </c>
      <c r="C11932">
        <v>25.0206947413531</v>
      </c>
      <c r="D11932">
        <v>1200.6096925828001</v>
      </c>
      <c r="E11932">
        <v>1522.47207595227</v>
      </c>
      <c r="F11932">
        <v>0.84260618722738101</v>
      </c>
      <c r="G11932">
        <v>17.36</v>
      </c>
      <c r="H11932" t="s">
        <v>22333</v>
      </c>
    </row>
    <row r="11933" spans="1:8" x14ac:dyDescent="0.3">
      <c r="A11933" t="s">
        <v>28325</v>
      </c>
      <c r="B11933">
        <v>31.165338020533401</v>
      </c>
      <c r="C11933">
        <v>13.802227913916701</v>
      </c>
      <c r="D11933">
        <v>1287.3707208303099</v>
      </c>
      <c r="E11933">
        <v>1015.42064939305</v>
      </c>
      <c r="F11933">
        <v>0.93506600393169603</v>
      </c>
      <c r="G11933">
        <v>17.16</v>
      </c>
      <c r="H11933" t="s">
        <v>22333</v>
      </c>
    </row>
    <row r="11934" spans="1:8" x14ac:dyDescent="0.3">
      <c r="A11934" t="s">
        <v>28326</v>
      </c>
      <c r="B11934">
        <v>22.6065480453906</v>
      </c>
      <c r="C11934">
        <v>7.70077745358671</v>
      </c>
      <c r="D11934">
        <v>746.81666245599104</v>
      </c>
      <c r="E11934">
        <v>569.14666414716396</v>
      </c>
      <c r="F11934">
        <v>0.92349750325263102</v>
      </c>
      <c r="G11934">
        <v>16.72</v>
      </c>
      <c r="H11934" t="s">
        <v>22333</v>
      </c>
    </row>
    <row r="11935" spans="1:8" x14ac:dyDescent="0.3">
      <c r="A11935" t="s">
        <v>28327</v>
      </c>
      <c r="B11935">
        <v>27.335827915444</v>
      </c>
      <c r="C11935">
        <v>14.719117541054899</v>
      </c>
      <c r="D11935">
        <v>2022.1583233270501</v>
      </c>
      <c r="E11935">
        <v>1659.6234175248301</v>
      </c>
      <c r="F11935">
        <v>0.95566462315515299</v>
      </c>
      <c r="G11935">
        <v>11</v>
      </c>
      <c r="H11935" t="s">
        <v>22333</v>
      </c>
    </row>
    <row r="11936" spans="1:8" x14ac:dyDescent="0.3">
      <c r="A11936" t="s">
        <v>28328</v>
      </c>
      <c r="B11936">
        <v>22.3721196348361</v>
      </c>
      <c r="C11936">
        <v>8.9670893949139892</v>
      </c>
      <c r="D11936">
        <v>702.09073092424501</v>
      </c>
      <c r="E11936">
        <v>647.51983018984799</v>
      </c>
      <c r="F11936">
        <v>0.89500959850142203</v>
      </c>
      <c r="G11936">
        <v>12.36</v>
      </c>
      <c r="H11936" t="s">
        <v>22333</v>
      </c>
    </row>
    <row r="11937" spans="1:8" x14ac:dyDescent="0.3">
      <c r="A11937" t="s">
        <v>28329</v>
      </c>
      <c r="B11937">
        <v>30.168943497102799</v>
      </c>
      <c r="C11937">
        <v>15.9261227091358</v>
      </c>
      <c r="D11937">
        <v>1837.0336452167401</v>
      </c>
      <c r="E11937">
        <v>1523.7174309491199</v>
      </c>
      <c r="F11937">
        <v>0.93656127855732496</v>
      </c>
      <c r="G11937">
        <v>13.32</v>
      </c>
      <c r="H11937" t="s">
        <v>22333</v>
      </c>
    </row>
    <row r="11938" spans="1:8" x14ac:dyDescent="0.3">
      <c r="A11938" t="s">
        <v>28330</v>
      </c>
      <c r="B11938">
        <v>40.532784919472199</v>
      </c>
      <c r="C11938">
        <v>9.3204935572885006</v>
      </c>
      <c r="D11938">
        <v>1404.66705445312</v>
      </c>
      <c r="E11938">
        <v>556.83413059700501</v>
      </c>
      <c r="F11938">
        <v>0.984056156976856</v>
      </c>
      <c r="G11938">
        <v>19.88</v>
      </c>
      <c r="H11938" t="s">
        <v>22333</v>
      </c>
    </row>
    <row r="11939" spans="1:8" x14ac:dyDescent="0.3">
      <c r="A11939" t="s">
        <v>28331</v>
      </c>
      <c r="B11939">
        <v>31.970709142183502</v>
      </c>
      <c r="C11939">
        <v>11.1185476197761</v>
      </c>
      <c r="D11939">
        <v>694.03462423305496</v>
      </c>
      <c r="E11939">
        <v>558.33710855028698</v>
      </c>
      <c r="F11939">
        <v>0.91271368032210798</v>
      </c>
      <c r="G11939">
        <v>18.8</v>
      </c>
      <c r="H11939" t="s">
        <v>22333</v>
      </c>
    </row>
    <row r="11940" spans="1:8" x14ac:dyDescent="0.3">
      <c r="A11940" t="s">
        <v>28332</v>
      </c>
      <c r="B11940">
        <v>17.0731762770796</v>
      </c>
      <c r="C11940">
        <v>2.68452801003018</v>
      </c>
      <c r="D11940">
        <v>637.85069109887399</v>
      </c>
      <c r="E11940">
        <v>241.252423435232</v>
      </c>
      <c r="F11940">
        <v>0.97905861523047799</v>
      </c>
      <c r="G11940">
        <v>10.96</v>
      </c>
      <c r="H11940" t="s">
        <v>22333</v>
      </c>
    </row>
    <row r="11941" spans="1:8" x14ac:dyDescent="0.3">
      <c r="A11941" t="s">
        <v>28333</v>
      </c>
      <c r="B11941">
        <v>17.6295964629984</v>
      </c>
      <c r="C11941">
        <v>4.0528943383456104</v>
      </c>
      <c r="D11941">
        <v>457.30251237636702</v>
      </c>
      <c r="E11941">
        <v>295.97332748438998</v>
      </c>
      <c r="F11941">
        <v>0.92355376035935999</v>
      </c>
      <c r="G11941">
        <v>14.56</v>
      </c>
      <c r="H11941" t="s">
        <v>22333</v>
      </c>
    </row>
    <row r="11942" spans="1:8" x14ac:dyDescent="0.3">
      <c r="A11942" t="s">
        <v>28334</v>
      </c>
      <c r="B11942">
        <v>29.2738153155147</v>
      </c>
      <c r="C11942">
        <v>7.6348989142449302</v>
      </c>
      <c r="D11942">
        <v>684.59866469308997</v>
      </c>
      <c r="E11942">
        <v>415.64159078159901</v>
      </c>
      <c r="F11942">
        <v>0.94636417909148396</v>
      </c>
      <c r="G11942">
        <v>18.96</v>
      </c>
      <c r="H11942" t="s">
        <v>22333</v>
      </c>
    </row>
    <row r="11943" spans="1:8" x14ac:dyDescent="0.3">
      <c r="A11943" t="s">
        <v>28335</v>
      </c>
      <c r="B11943">
        <v>132.42258788809099</v>
      </c>
      <c r="C11943">
        <v>41.292449699276702</v>
      </c>
      <c r="D11943">
        <v>6015.9274546946199</v>
      </c>
      <c r="E11943">
        <v>2233.5666431067002</v>
      </c>
      <c r="F11943">
        <v>0.99711408169358795</v>
      </c>
      <c r="G11943">
        <v>26.12</v>
      </c>
      <c r="H11943" t="s">
        <v>22333</v>
      </c>
    </row>
    <row r="11944" spans="1:8" x14ac:dyDescent="0.3">
      <c r="A11944" t="s">
        <v>28336</v>
      </c>
      <c r="B11944">
        <v>33.033251877686098</v>
      </c>
      <c r="C11944">
        <v>16.656042506248401</v>
      </c>
      <c r="D11944">
        <v>1245.2489709347899</v>
      </c>
      <c r="E11944">
        <v>1132.61818011695</v>
      </c>
      <c r="F11944">
        <v>0.90990393703510297</v>
      </c>
      <c r="G11944">
        <v>16.32</v>
      </c>
      <c r="H11944" t="s">
        <v>22333</v>
      </c>
    </row>
    <row r="11945" spans="1:8" x14ac:dyDescent="0.3">
      <c r="A11945" t="s">
        <v>28337</v>
      </c>
      <c r="B11945">
        <v>24.165318915862301</v>
      </c>
      <c r="C11945">
        <v>12.950438107450401</v>
      </c>
      <c r="D11945">
        <v>765.10011430901795</v>
      </c>
      <c r="E11945">
        <v>907.37876983966601</v>
      </c>
      <c r="F11945">
        <v>0.81262428993705604</v>
      </c>
      <c r="G11945">
        <v>13.6</v>
      </c>
      <c r="H11945" t="s">
        <v>22333</v>
      </c>
    </row>
    <row r="11946" spans="1:8" x14ac:dyDescent="0.3">
      <c r="A11946" t="s">
        <v>28338</v>
      </c>
      <c r="B11946">
        <v>122.64443345217001</v>
      </c>
      <c r="C11946">
        <v>30.637418001909701</v>
      </c>
      <c r="D11946">
        <v>1782.6837189457899</v>
      </c>
      <c r="E11946">
        <v>706.60511580719799</v>
      </c>
      <c r="F11946">
        <v>0.98686238843284202</v>
      </c>
      <c r="G11946">
        <v>54.16</v>
      </c>
      <c r="H11946" t="s">
        <v>22333</v>
      </c>
    </row>
    <row r="11947" spans="1:8" x14ac:dyDescent="0.3">
      <c r="A11947" t="s">
        <v>28339</v>
      </c>
      <c r="B11947">
        <v>89.811718544434299</v>
      </c>
      <c r="C11947">
        <v>23.393158683233299</v>
      </c>
      <c r="D11947">
        <v>1738.78863758497</v>
      </c>
      <c r="E11947">
        <v>724.57659340881105</v>
      </c>
      <c r="F11947">
        <v>0.98546459573219602</v>
      </c>
      <c r="G11947">
        <v>39.68</v>
      </c>
      <c r="H11947" t="s">
        <v>22333</v>
      </c>
    </row>
    <row r="11948" spans="1:8" x14ac:dyDescent="0.3">
      <c r="A11948" t="s">
        <v>28340</v>
      </c>
      <c r="B11948">
        <v>87.085476525124406</v>
      </c>
      <c r="C11948">
        <v>16.026939103638501</v>
      </c>
      <c r="D11948">
        <v>2139.1934792678298</v>
      </c>
      <c r="E11948">
        <v>589.88192827154899</v>
      </c>
      <c r="F11948">
        <v>0.99459322488150903</v>
      </c>
      <c r="G11948">
        <v>35.520000000000003</v>
      </c>
      <c r="H11948" t="s">
        <v>22333</v>
      </c>
    </row>
    <row r="11949" spans="1:8" x14ac:dyDescent="0.3">
      <c r="A11949" t="s">
        <v>28341</v>
      </c>
      <c r="B11949">
        <v>133.128208234281</v>
      </c>
      <c r="C11949">
        <v>53.703508554589298</v>
      </c>
      <c r="D11949">
        <v>3569.3243552501399</v>
      </c>
      <c r="E11949">
        <v>1888.7892492072499</v>
      </c>
      <c r="F11949">
        <v>0.98861577116642496</v>
      </c>
      <c r="G11949">
        <v>38.4</v>
      </c>
      <c r="H11949" t="s">
        <v>22333</v>
      </c>
    </row>
    <row r="11950" spans="1:8" x14ac:dyDescent="0.3">
      <c r="A11950" t="s">
        <v>28342</v>
      </c>
      <c r="B11950">
        <v>71.695301383955695</v>
      </c>
      <c r="C11950">
        <v>22.948100280366301</v>
      </c>
      <c r="D11950">
        <v>1626.31209042667</v>
      </c>
      <c r="E11950">
        <v>851.85581677675998</v>
      </c>
      <c r="F11950">
        <v>0.97544322858792998</v>
      </c>
      <c r="G11950">
        <v>32.24</v>
      </c>
      <c r="H11950" t="s">
        <v>22333</v>
      </c>
    </row>
    <row r="11951" spans="1:8" x14ac:dyDescent="0.3">
      <c r="A11951" t="s">
        <v>28343</v>
      </c>
      <c r="B11951">
        <v>74.095681725906303</v>
      </c>
      <c r="C11951">
        <v>47.140720936246197</v>
      </c>
      <c r="D11951">
        <v>1526.21890135635</v>
      </c>
      <c r="E11951">
        <v>1624.59294970459</v>
      </c>
      <c r="F11951">
        <v>0.90615382672907796</v>
      </c>
      <c r="G11951">
        <v>31.92</v>
      </c>
      <c r="H11951" t="s">
        <v>22333</v>
      </c>
    </row>
    <row r="11952" spans="1:8" x14ac:dyDescent="0.3">
      <c r="A11952" t="s">
        <v>28344</v>
      </c>
      <c r="B11952">
        <v>49.009762824754297</v>
      </c>
      <c r="C11952">
        <v>16.199462264255001</v>
      </c>
      <c r="D11952">
        <v>906.25120473749098</v>
      </c>
      <c r="E11952">
        <v>615.25407028869995</v>
      </c>
      <c r="F11952">
        <v>0.944832442137164</v>
      </c>
      <c r="G11952">
        <v>27.12</v>
      </c>
      <c r="H11952" t="s">
        <v>22333</v>
      </c>
    </row>
    <row r="11953" spans="1:8" x14ac:dyDescent="0.3">
      <c r="A11953" t="s">
        <v>28345</v>
      </c>
      <c r="B11953">
        <v>52.163448543896898</v>
      </c>
      <c r="C11953">
        <v>10.1939645580023</v>
      </c>
      <c r="D11953">
        <v>977.03652979418598</v>
      </c>
      <c r="E11953">
        <v>379.818558292587</v>
      </c>
      <c r="F11953">
        <v>0.98172343095834702</v>
      </c>
      <c r="G11953">
        <v>29.68</v>
      </c>
      <c r="H11953" t="s">
        <v>22333</v>
      </c>
    </row>
    <row r="11954" spans="1:8" x14ac:dyDescent="0.3">
      <c r="A11954" t="s">
        <v>28346</v>
      </c>
      <c r="B11954">
        <v>48.5798175433344</v>
      </c>
      <c r="C11954">
        <v>14.181516864732901</v>
      </c>
      <c r="D11954">
        <v>834.50390559934499</v>
      </c>
      <c r="E11954">
        <v>518.64688303458104</v>
      </c>
      <c r="F11954">
        <v>0.95035173115832094</v>
      </c>
      <c r="G11954">
        <v>27.4</v>
      </c>
      <c r="H11954" t="s">
        <v>22333</v>
      </c>
    </row>
    <row r="11955" spans="1:8" x14ac:dyDescent="0.3">
      <c r="A11955" t="s">
        <v>28347</v>
      </c>
      <c r="B11955">
        <v>52.465918844658901</v>
      </c>
      <c r="C11955">
        <v>24.876537236971298</v>
      </c>
      <c r="D11955">
        <v>1080.82518205317</v>
      </c>
      <c r="E11955">
        <v>977.74164465852698</v>
      </c>
      <c r="F11955">
        <v>0.91438041752532195</v>
      </c>
      <c r="G11955">
        <v>25.84</v>
      </c>
      <c r="H11955" t="s">
        <v>22333</v>
      </c>
    </row>
    <row r="11956" spans="1:8" x14ac:dyDescent="0.3">
      <c r="A11956" t="s">
        <v>28348</v>
      </c>
      <c r="B11956">
        <v>63.116381463730299</v>
      </c>
      <c r="C11956">
        <v>35.829139209014699</v>
      </c>
      <c r="D11956">
        <v>1275.15566884605</v>
      </c>
      <c r="E11956">
        <v>1293.9390556497201</v>
      </c>
      <c r="F11956">
        <v>0.90387948463397005</v>
      </c>
      <c r="G11956">
        <v>29.52</v>
      </c>
      <c r="H11956" t="s">
        <v>22333</v>
      </c>
    </row>
    <row r="11957" spans="1:8" x14ac:dyDescent="0.3">
      <c r="A11957" t="s">
        <v>28349</v>
      </c>
      <c r="B11957">
        <v>82.646767571963693</v>
      </c>
      <c r="C11957">
        <v>90.041613010341706</v>
      </c>
      <c r="D11957">
        <v>1541.9135162324001</v>
      </c>
      <c r="E11957">
        <v>2800.58777487306</v>
      </c>
      <c r="F11957">
        <v>0.76997329877360898</v>
      </c>
      <c r="G11957">
        <v>32.520000000000003</v>
      </c>
      <c r="H11957" t="s">
        <v>22333</v>
      </c>
    </row>
    <row r="11958" spans="1:8" x14ac:dyDescent="0.3">
      <c r="A11958" t="s">
        <v>28350</v>
      </c>
      <c r="B11958">
        <v>67.091641271063907</v>
      </c>
      <c r="C11958">
        <v>17.0401967781096</v>
      </c>
      <c r="D11958">
        <v>1758.44609026126</v>
      </c>
      <c r="E11958">
        <v>711.86231185133704</v>
      </c>
      <c r="F11958">
        <v>0.98603248154145096</v>
      </c>
      <c r="G11958">
        <v>31.88</v>
      </c>
      <c r="H11958" t="s">
        <v>22333</v>
      </c>
    </row>
    <row r="11959" spans="1:8" x14ac:dyDescent="0.3">
      <c r="A11959" t="s">
        <v>28351</v>
      </c>
      <c r="B11959">
        <v>47.1153180553151</v>
      </c>
      <c r="C11959">
        <v>17.259744931227999</v>
      </c>
      <c r="D11959">
        <v>892.03862650408803</v>
      </c>
      <c r="E11959">
        <v>675.76997092763895</v>
      </c>
      <c r="F11959">
        <v>0.93079975459612496</v>
      </c>
      <c r="G11959">
        <v>26.48</v>
      </c>
      <c r="H11959" t="s">
        <v>22333</v>
      </c>
    </row>
    <row r="11960" spans="1:8" x14ac:dyDescent="0.3">
      <c r="A11960" t="s">
        <v>28352</v>
      </c>
      <c r="B11960">
        <v>40.247809601207898</v>
      </c>
      <c r="C11960">
        <v>8.0878226536029292</v>
      </c>
      <c r="D11960">
        <v>1106.6356050132099</v>
      </c>
      <c r="E11960">
        <v>420.25120394758198</v>
      </c>
      <c r="F11960">
        <v>0.98422107603942</v>
      </c>
      <c r="G11960">
        <v>22.08</v>
      </c>
      <c r="H11960" t="s">
        <v>22333</v>
      </c>
    </row>
    <row r="11961" spans="1:8" x14ac:dyDescent="0.3">
      <c r="A11961" t="s">
        <v>28353</v>
      </c>
      <c r="B11961">
        <v>69.461490828239704</v>
      </c>
      <c r="C11961">
        <v>25.8787926698575</v>
      </c>
      <c r="D11961">
        <v>2085.7121356648299</v>
      </c>
      <c r="E11961">
        <v>1173.22241957913</v>
      </c>
      <c r="F11961">
        <v>0.97683821271788596</v>
      </c>
      <c r="G11961">
        <v>27.44</v>
      </c>
      <c r="H11961" t="s">
        <v>22333</v>
      </c>
    </row>
    <row r="11962" spans="1:8" x14ac:dyDescent="0.3">
      <c r="A11962" t="s">
        <v>28354</v>
      </c>
      <c r="B11962">
        <v>68.342219290094604</v>
      </c>
      <c r="C11962">
        <v>15.112369704954499</v>
      </c>
      <c r="D11962">
        <v>1374.84175377729</v>
      </c>
      <c r="E11962">
        <v>528.26383325399297</v>
      </c>
      <c r="F11962">
        <v>0.98463743878835897</v>
      </c>
      <c r="G11962">
        <v>34</v>
      </c>
      <c r="H11962" t="s">
        <v>22333</v>
      </c>
    </row>
    <row r="11963" spans="1:8" x14ac:dyDescent="0.3">
      <c r="A11963" t="s">
        <v>28355</v>
      </c>
      <c r="B11963">
        <v>106.436246021632</v>
      </c>
      <c r="C11963">
        <v>20.106980027511401</v>
      </c>
      <c r="D11963">
        <v>2988.30094797228</v>
      </c>
      <c r="E11963">
        <v>771.98842533927404</v>
      </c>
      <c r="F11963">
        <v>0.99647289184384602</v>
      </c>
      <c r="G11963">
        <v>35.159999999999997</v>
      </c>
      <c r="H11963" t="s">
        <v>22333</v>
      </c>
    </row>
    <row r="11964" spans="1:8" x14ac:dyDescent="0.3">
      <c r="A11964" t="s">
        <v>28356</v>
      </c>
      <c r="B11964">
        <v>50.452284799119901</v>
      </c>
      <c r="C11964">
        <v>42.545742853307203</v>
      </c>
      <c r="D11964">
        <v>757.08099289463803</v>
      </c>
      <c r="E11964">
        <v>1419.6153086043601</v>
      </c>
      <c r="F11964">
        <v>0.68047207005979404</v>
      </c>
      <c r="G11964">
        <v>23.04</v>
      </c>
      <c r="H11964" t="s">
        <v>22333</v>
      </c>
    </row>
    <row r="11965" spans="1:8" x14ac:dyDescent="0.3">
      <c r="A11965" t="s">
        <v>28357</v>
      </c>
      <c r="B11965">
        <v>96.960611575581893</v>
      </c>
      <c r="C11965">
        <v>80.192566426527904</v>
      </c>
      <c r="D11965">
        <v>2893.4956479819198</v>
      </c>
      <c r="E11965">
        <v>3299.0438620355499</v>
      </c>
      <c r="F11965">
        <v>0.93787424528458196</v>
      </c>
      <c r="G11965">
        <v>30.44</v>
      </c>
      <c r="H11965" t="s">
        <v>22333</v>
      </c>
    </row>
    <row r="11966" spans="1:8" x14ac:dyDescent="0.3">
      <c r="A11966" t="s">
        <v>28358</v>
      </c>
      <c r="B11966">
        <v>43.549976878063802</v>
      </c>
      <c r="C11966">
        <v>4.11422447223981</v>
      </c>
      <c r="D11966">
        <v>763.64023035148705</v>
      </c>
      <c r="E11966">
        <v>159.783015596735</v>
      </c>
      <c r="F11966">
        <v>0.99377776419738495</v>
      </c>
      <c r="G11966">
        <v>28.2</v>
      </c>
      <c r="H11966" t="s">
        <v>22333</v>
      </c>
    </row>
    <row r="11967" spans="1:8" x14ac:dyDescent="0.3">
      <c r="A11967" t="s">
        <v>28359</v>
      </c>
      <c r="B11967">
        <v>41.892818978700298</v>
      </c>
      <c r="C11967">
        <v>11.1467224560774</v>
      </c>
      <c r="D11967">
        <v>826.47930861997099</v>
      </c>
      <c r="E11967">
        <v>470.17936885586403</v>
      </c>
      <c r="F11967">
        <v>0.961268941229249</v>
      </c>
      <c r="G11967">
        <v>24.72</v>
      </c>
      <c r="H11967" t="s">
        <v>22333</v>
      </c>
    </row>
    <row r="11968" spans="1:8" x14ac:dyDescent="0.3">
      <c r="A11968" t="s">
        <v>28360</v>
      </c>
      <c r="B11968">
        <v>43.136147150116003</v>
      </c>
      <c r="C11968">
        <v>13.814894965054499</v>
      </c>
      <c r="D11968">
        <v>612.86919891391994</v>
      </c>
      <c r="E11968">
        <v>481.02589309438798</v>
      </c>
      <c r="F11968">
        <v>0.913199330350146</v>
      </c>
      <c r="G11968">
        <v>24.56</v>
      </c>
      <c r="H11968" t="s">
        <v>22333</v>
      </c>
    </row>
    <row r="11969" spans="1:8" x14ac:dyDescent="0.3">
      <c r="A11969" t="s">
        <v>28361</v>
      </c>
      <c r="B11969">
        <v>66.803933439509507</v>
      </c>
      <c r="C11969">
        <v>16.021399849897001</v>
      </c>
      <c r="D11969">
        <v>1606.41007321809</v>
      </c>
      <c r="E11969">
        <v>633.15044805765899</v>
      </c>
      <c r="F11969">
        <v>0.98585802663329603</v>
      </c>
      <c r="G11969">
        <v>33.119999999999997</v>
      </c>
      <c r="H11969" t="s">
        <v>22333</v>
      </c>
    </row>
    <row r="11970" spans="1:8" x14ac:dyDescent="0.3">
      <c r="A11970" t="s">
        <v>28362</v>
      </c>
      <c r="B11970">
        <v>63.839301416135903</v>
      </c>
      <c r="C11970">
        <v>14.534263188367399</v>
      </c>
      <c r="D11970">
        <v>934.37303894353602</v>
      </c>
      <c r="E11970">
        <v>431.24319832209801</v>
      </c>
      <c r="F11970">
        <v>0.97288174786091197</v>
      </c>
      <c r="G11970">
        <v>36</v>
      </c>
      <c r="H11970" t="s">
        <v>22333</v>
      </c>
    </row>
    <row r="11971" spans="1:8" x14ac:dyDescent="0.3">
      <c r="A11971" t="s">
        <v>28363</v>
      </c>
      <c r="B11971">
        <v>78.672799545793595</v>
      </c>
      <c r="C11971">
        <v>31.453023543972002</v>
      </c>
      <c r="D11971">
        <v>1435.23831710534</v>
      </c>
      <c r="E11971">
        <v>981.45330656205397</v>
      </c>
      <c r="F11971">
        <v>0.95674884764719703</v>
      </c>
      <c r="G11971">
        <v>36.64</v>
      </c>
      <c r="H11971" t="s">
        <v>22333</v>
      </c>
    </row>
    <row r="11972" spans="1:8" x14ac:dyDescent="0.3">
      <c r="A11972" t="s">
        <v>28364</v>
      </c>
      <c r="B11972">
        <v>77.027282789681394</v>
      </c>
      <c r="C11972">
        <v>16.853780429542301</v>
      </c>
      <c r="D11972">
        <v>1285.5786723275601</v>
      </c>
      <c r="E11972">
        <v>501.246297170508</v>
      </c>
      <c r="F11972">
        <v>0.98475812710700605</v>
      </c>
      <c r="G11972">
        <v>39.880000000000003</v>
      </c>
      <c r="H11972" t="s">
        <v>22333</v>
      </c>
    </row>
    <row r="11973" spans="1:8" x14ac:dyDescent="0.3">
      <c r="A11973" t="s">
        <v>28365</v>
      </c>
      <c r="B11973">
        <v>265.12706002885801</v>
      </c>
      <c r="C11973">
        <v>358.368615231197</v>
      </c>
      <c r="D11973">
        <v>8723.8950943286509</v>
      </c>
      <c r="E11973">
        <v>13365.601336326299</v>
      </c>
      <c r="F11973">
        <v>0.97429916203850198</v>
      </c>
      <c r="G11973">
        <v>37.72</v>
      </c>
      <c r="H11973" t="s">
        <v>22333</v>
      </c>
    </row>
    <row r="11974" spans="1:8" x14ac:dyDescent="0.3">
      <c r="A11974" t="s">
        <v>28366</v>
      </c>
      <c r="B11974">
        <v>54.655731125777102</v>
      </c>
      <c r="C11974">
        <v>8.5136547561144997</v>
      </c>
      <c r="D11974">
        <v>1751.64094538319</v>
      </c>
      <c r="E11974">
        <v>435.456840762973</v>
      </c>
      <c r="F11974">
        <v>0.99476410265654103</v>
      </c>
      <c r="G11974">
        <v>24.76</v>
      </c>
      <c r="H11974" t="s">
        <v>22333</v>
      </c>
    </row>
    <row r="11975" spans="1:8" x14ac:dyDescent="0.3">
      <c r="A11975" t="s">
        <v>28367</v>
      </c>
      <c r="B11975">
        <v>35.3687827671463</v>
      </c>
      <c r="C11975">
        <v>10.6448787629544</v>
      </c>
      <c r="D11975">
        <v>683.53954975233898</v>
      </c>
      <c r="E11975">
        <v>479.23015943013598</v>
      </c>
      <c r="F11975">
        <v>0.93184318766371399</v>
      </c>
      <c r="G11975">
        <v>21</v>
      </c>
      <c r="H11975" t="s">
        <v>22333</v>
      </c>
    </row>
    <row r="11976" spans="1:8" x14ac:dyDescent="0.3">
      <c r="A11976" t="s">
        <v>28368</v>
      </c>
      <c r="B11976">
        <v>34.661831009018996</v>
      </c>
      <c r="C11976">
        <v>9.1007673873534998</v>
      </c>
      <c r="D11976">
        <v>918.18311540412299</v>
      </c>
      <c r="E11976">
        <v>492.37758433806698</v>
      </c>
      <c r="F11976">
        <v>0.96603410335821005</v>
      </c>
      <c r="G11976">
        <v>19.52</v>
      </c>
      <c r="H11976" t="s">
        <v>22333</v>
      </c>
    </row>
    <row r="11977" spans="1:8" x14ac:dyDescent="0.3">
      <c r="A11977" t="s">
        <v>28369</v>
      </c>
      <c r="B11977">
        <v>60.2456613758524</v>
      </c>
      <c r="C11977">
        <v>49.439217851887399</v>
      </c>
      <c r="D11977">
        <v>2083.5036874133398</v>
      </c>
      <c r="E11977">
        <v>2582.3165294067999</v>
      </c>
      <c r="F11977">
        <v>0.90071973885172596</v>
      </c>
      <c r="G11977">
        <v>22.84</v>
      </c>
      <c r="H11977" t="s">
        <v>22333</v>
      </c>
    </row>
    <row r="11978" spans="1:8" x14ac:dyDescent="0.3">
      <c r="A11978" t="s">
        <v>28370</v>
      </c>
      <c r="B11978">
        <v>63.967158899771697</v>
      </c>
      <c r="C11978">
        <v>26.815341689922601</v>
      </c>
      <c r="D11978">
        <v>1969.0748752634099</v>
      </c>
      <c r="E11978">
        <v>1268.5976514102099</v>
      </c>
      <c r="F11978">
        <v>0.96914949006937301</v>
      </c>
      <c r="G11978">
        <v>26.2</v>
      </c>
      <c r="H11978" t="s">
        <v>22333</v>
      </c>
    </row>
    <row r="11979" spans="1:8" x14ac:dyDescent="0.3">
      <c r="A11979" t="s">
        <v>28371</v>
      </c>
      <c r="B11979">
        <v>97.847149599402698</v>
      </c>
      <c r="C11979">
        <v>36.728685724661702</v>
      </c>
      <c r="D11979">
        <v>2504.1659278860402</v>
      </c>
      <c r="E11979">
        <v>1346.1213269028101</v>
      </c>
      <c r="F11979">
        <v>0.98321233720247403</v>
      </c>
      <c r="G11979">
        <v>35.159999999999997</v>
      </c>
      <c r="H11979" t="s">
        <v>22333</v>
      </c>
    </row>
    <row r="11980" spans="1:8" x14ac:dyDescent="0.3">
      <c r="A11980" t="s">
        <v>28372</v>
      </c>
      <c r="B11980">
        <v>43.478274817242202</v>
      </c>
      <c r="C11980">
        <v>17.293860843208702</v>
      </c>
      <c r="D11980">
        <v>1150.5017682503701</v>
      </c>
      <c r="E11980">
        <v>851.44979545829995</v>
      </c>
      <c r="F11980">
        <v>0.94252259177952402</v>
      </c>
      <c r="G11980">
        <v>21.96</v>
      </c>
      <c r="H11980" t="s">
        <v>22333</v>
      </c>
    </row>
    <row r="11981" spans="1:8" x14ac:dyDescent="0.3">
      <c r="A11981" t="s">
        <v>28373</v>
      </c>
      <c r="B11981">
        <v>46.555114022381197</v>
      </c>
      <c r="C11981">
        <v>9.7113048164305198</v>
      </c>
      <c r="D11981">
        <v>1189.7996053079401</v>
      </c>
      <c r="E11981">
        <v>455.70195512174303</v>
      </c>
      <c r="F11981">
        <v>0.98428652585691001</v>
      </c>
      <c r="G11981">
        <v>24.64</v>
      </c>
      <c r="H11981" t="s">
        <v>22333</v>
      </c>
    </row>
    <row r="11982" spans="1:8" x14ac:dyDescent="0.3">
      <c r="A11982" t="s">
        <v>28374</v>
      </c>
      <c r="B11982">
        <v>44.680810231481203</v>
      </c>
      <c r="C11982">
        <v>9.4477064823124195</v>
      </c>
      <c r="D11982">
        <v>1085.4571815577599</v>
      </c>
      <c r="E11982">
        <v>437.14210551693901</v>
      </c>
      <c r="F11982">
        <v>0.98177567399325205</v>
      </c>
      <c r="G11982">
        <v>24.32</v>
      </c>
      <c r="H11982" t="s">
        <v>22333</v>
      </c>
    </row>
    <row r="11983" spans="1:8" x14ac:dyDescent="0.3">
      <c r="A11983" t="s">
        <v>28375</v>
      </c>
      <c r="B11983">
        <v>46.8129994924168</v>
      </c>
      <c r="C11983">
        <v>20.683780100230699</v>
      </c>
      <c r="D11983">
        <v>1464.27328083424</v>
      </c>
      <c r="E11983">
        <v>1098.5964770983001</v>
      </c>
      <c r="F11983">
        <v>0.951933167195123</v>
      </c>
      <c r="G11983">
        <v>21.96</v>
      </c>
      <c r="H11983" t="s">
        <v>22333</v>
      </c>
    </row>
    <row r="11984" spans="1:8" x14ac:dyDescent="0.3">
      <c r="A11984" t="s">
        <v>28376</v>
      </c>
      <c r="B11984">
        <v>29.273114072165701</v>
      </c>
      <c r="C11984">
        <v>11.3255370484911</v>
      </c>
      <c r="D11984">
        <v>975.26157895007805</v>
      </c>
      <c r="E11984">
        <v>751.16926882442704</v>
      </c>
      <c r="F11984">
        <v>0.935358320938807</v>
      </c>
      <c r="G11984">
        <v>15.64</v>
      </c>
      <c r="H11984" t="s">
        <v>22333</v>
      </c>
    </row>
    <row r="11985" spans="1:8" x14ac:dyDescent="0.3">
      <c r="A11985" t="s">
        <v>28377</v>
      </c>
      <c r="B11985">
        <v>44.498098067576201</v>
      </c>
      <c r="C11985">
        <v>8.5246625956013897</v>
      </c>
      <c r="D11985">
        <v>1037.2404215655099</v>
      </c>
      <c r="E11985">
        <v>385.562350780955</v>
      </c>
      <c r="F11985">
        <v>0.98310457484770597</v>
      </c>
      <c r="G11985">
        <v>25.24</v>
      </c>
      <c r="H11985" t="s">
        <v>22333</v>
      </c>
    </row>
    <row r="11986" spans="1:8" x14ac:dyDescent="0.3">
      <c r="A11986" t="s">
        <v>28378</v>
      </c>
      <c r="B11986">
        <v>79.323203623530503</v>
      </c>
      <c r="C11986">
        <v>18.797725100197699</v>
      </c>
      <c r="D11986">
        <v>1055.5955600455</v>
      </c>
      <c r="E11986">
        <v>481.89477226214399</v>
      </c>
      <c r="F11986">
        <v>0.97528472631948604</v>
      </c>
      <c r="G11986">
        <v>42.88</v>
      </c>
      <c r="H11986" t="s">
        <v>22333</v>
      </c>
    </row>
    <row r="11987" spans="1:8" x14ac:dyDescent="0.3">
      <c r="A11987" t="s">
        <v>28379</v>
      </c>
      <c r="B11987">
        <v>47.876136633570802</v>
      </c>
      <c r="C11987">
        <v>20.759169232047899</v>
      </c>
      <c r="D11987">
        <v>679.06300099077896</v>
      </c>
      <c r="E11987">
        <v>687.972782128061</v>
      </c>
      <c r="F11987">
        <v>0.87439404205660798</v>
      </c>
      <c r="G11987">
        <v>26.12</v>
      </c>
      <c r="H11987" t="s">
        <v>22333</v>
      </c>
    </row>
    <row r="11988" spans="1:8" x14ac:dyDescent="0.3">
      <c r="A11988" t="s">
        <v>28380</v>
      </c>
      <c r="B11988">
        <v>43.852034531563</v>
      </c>
      <c r="C11988">
        <v>16.237524458428702</v>
      </c>
      <c r="D11988">
        <v>774.74272880905301</v>
      </c>
      <c r="E11988">
        <v>631.27781470852995</v>
      </c>
      <c r="F11988">
        <v>0.91801879934624298</v>
      </c>
      <c r="G11988">
        <v>24.36</v>
      </c>
      <c r="H11988" t="s">
        <v>22333</v>
      </c>
    </row>
    <row r="11989" spans="1:8" x14ac:dyDescent="0.3">
      <c r="A11989" t="s">
        <v>28381</v>
      </c>
      <c r="B11989">
        <v>50.527733184346999</v>
      </c>
      <c r="C11989">
        <v>6.2721726589908</v>
      </c>
      <c r="D11989">
        <v>910.26535579425297</v>
      </c>
      <c r="E11989">
        <v>231.641595394419</v>
      </c>
      <c r="F11989">
        <v>0.99154723309691095</v>
      </c>
      <c r="G11989">
        <v>30.44</v>
      </c>
      <c r="H11989" t="s">
        <v>22333</v>
      </c>
    </row>
    <row r="11990" spans="1:8" x14ac:dyDescent="0.3">
      <c r="A11990" t="s">
        <v>28382</v>
      </c>
      <c r="B11990">
        <v>69.110689812267793</v>
      </c>
      <c r="C11990">
        <v>25.864363362601601</v>
      </c>
      <c r="D11990">
        <v>2268.6282321369399</v>
      </c>
      <c r="E11990">
        <v>1250.2680181624301</v>
      </c>
      <c r="F11990">
        <v>0.98083098263092605</v>
      </c>
      <c r="G11990">
        <v>26.64</v>
      </c>
      <c r="H11990" t="s">
        <v>22333</v>
      </c>
    </row>
    <row r="11991" spans="1:8" x14ac:dyDescent="0.3">
      <c r="A11991" t="s">
        <v>28383</v>
      </c>
      <c r="B11991">
        <v>36.796367494265802</v>
      </c>
      <c r="C11991">
        <v>21.9426998233414</v>
      </c>
      <c r="D11991">
        <v>827.37681287413398</v>
      </c>
      <c r="E11991">
        <v>1054.44022095231</v>
      </c>
      <c r="F11991">
        <v>0.82754295170135195</v>
      </c>
      <c r="G11991">
        <v>18.68</v>
      </c>
      <c r="H11991" t="s">
        <v>22333</v>
      </c>
    </row>
    <row r="11992" spans="1:8" x14ac:dyDescent="0.3">
      <c r="A11992" t="s">
        <v>28384</v>
      </c>
      <c r="B11992">
        <v>40.4048227130017</v>
      </c>
      <c r="C11992">
        <v>12.9750467046251</v>
      </c>
      <c r="D11992">
        <v>1284.3575386908799</v>
      </c>
      <c r="E11992">
        <v>735.22154309729694</v>
      </c>
      <c r="F11992">
        <v>0.96731189030732101</v>
      </c>
      <c r="G11992">
        <v>19.88</v>
      </c>
      <c r="H11992" t="s">
        <v>22333</v>
      </c>
    </row>
    <row r="11993" spans="1:8" x14ac:dyDescent="0.3">
      <c r="A11993" t="s">
        <v>28385</v>
      </c>
      <c r="B11993">
        <v>50.2001801181354</v>
      </c>
      <c r="C11993">
        <v>16.616766910395398</v>
      </c>
      <c r="D11993">
        <v>1243.87448163518</v>
      </c>
      <c r="E11993">
        <v>743.03806104856994</v>
      </c>
      <c r="F11993">
        <v>0.96101398049205899</v>
      </c>
      <c r="G11993">
        <v>26.64</v>
      </c>
      <c r="H11993" t="s">
        <v>22333</v>
      </c>
    </row>
    <row r="11994" spans="1:8" x14ac:dyDescent="0.3">
      <c r="A11994" t="s">
        <v>28386</v>
      </c>
      <c r="B11994">
        <v>104.973673050424</v>
      </c>
      <c r="C11994">
        <v>105.14698480403</v>
      </c>
      <c r="D11994">
        <v>3778.16529259549</v>
      </c>
      <c r="E11994">
        <v>4903.48021776527</v>
      </c>
      <c r="F11994">
        <v>0.938063992318662</v>
      </c>
      <c r="G11994">
        <v>28.16</v>
      </c>
      <c r="H11994" t="s">
        <v>22333</v>
      </c>
    </row>
    <row r="11995" spans="1:8" x14ac:dyDescent="0.3">
      <c r="A11995" t="s">
        <v>28387</v>
      </c>
      <c r="B11995">
        <v>113.19738038457299</v>
      </c>
      <c r="C11995">
        <v>78.347385374875998</v>
      </c>
      <c r="D11995">
        <v>3188.47242893578</v>
      </c>
      <c r="E11995">
        <v>2970.7879646592201</v>
      </c>
      <c r="F11995">
        <v>0.95986538375572605</v>
      </c>
      <c r="G11995">
        <v>35.880000000000003</v>
      </c>
      <c r="H11995" t="s">
        <v>22333</v>
      </c>
    </row>
    <row r="11996" spans="1:8" x14ac:dyDescent="0.3">
      <c r="A11996" t="s">
        <v>28388</v>
      </c>
      <c r="B11996">
        <v>63.711682799433703</v>
      </c>
      <c r="C11996">
        <v>27.603730998832098</v>
      </c>
      <c r="D11996">
        <v>2910.7754374333399</v>
      </c>
      <c r="E11996">
        <v>1735.9430969759601</v>
      </c>
      <c r="F11996">
        <v>0.98199572225236298</v>
      </c>
      <c r="G11996">
        <v>20.76</v>
      </c>
      <c r="H11996" t="s">
        <v>22333</v>
      </c>
    </row>
    <row r="11997" spans="1:8" x14ac:dyDescent="0.3">
      <c r="A11997" t="s">
        <v>28389</v>
      </c>
      <c r="B11997">
        <v>53.127686483555202</v>
      </c>
      <c r="C11997">
        <v>19.538274107848899</v>
      </c>
      <c r="D11997">
        <v>2489.71381412254</v>
      </c>
      <c r="E11997">
        <v>1313.3123130190299</v>
      </c>
      <c r="F11997">
        <v>0.98125159515411498</v>
      </c>
      <c r="G11997">
        <v>20.76</v>
      </c>
      <c r="H11997" t="s">
        <v>22333</v>
      </c>
    </row>
    <row r="11998" spans="1:8" x14ac:dyDescent="0.3">
      <c r="A11998" t="s">
        <v>28390</v>
      </c>
      <c r="B11998">
        <v>34.312430545950399</v>
      </c>
      <c r="C11998">
        <v>7.5096762038906899</v>
      </c>
      <c r="D11998">
        <v>1125.0450883839301</v>
      </c>
      <c r="E11998">
        <v>462.24622558279498</v>
      </c>
      <c r="F11998">
        <v>0.98031727928887902</v>
      </c>
      <c r="G11998">
        <v>20.32</v>
      </c>
      <c r="H11998" t="s">
        <v>22333</v>
      </c>
    </row>
    <row r="11999" spans="1:8" x14ac:dyDescent="0.3">
      <c r="A11999" t="s">
        <v>28391</v>
      </c>
      <c r="B11999">
        <v>32.086051255125703</v>
      </c>
      <c r="C11999">
        <v>7.9633333209929003</v>
      </c>
      <c r="D11999">
        <v>1360.52796564136</v>
      </c>
      <c r="E11999">
        <v>589.01712680812602</v>
      </c>
      <c r="F11999">
        <v>0.98097641394252599</v>
      </c>
      <c r="G11999">
        <v>15.92</v>
      </c>
      <c r="H11999" t="s">
        <v>22333</v>
      </c>
    </row>
    <row r="12000" spans="1:8" x14ac:dyDescent="0.3">
      <c r="A12000" t="s">
        <v>28392</v>
      </c>
      <c r="B12000">
        <v>26.441315149396601</v>
      </c>
      <c r="C12000">
        <v>10.8245877310022</v>
      </c>
      <c r="D12000">
        <v>910.31287698119297</v>
      </c>
      <c r="E12000">
        <v>763.97015129452097</v>
      </c>
      <c r="F12000">
        <v>0.92313847417835304</v>
      </c>
      <c r="G12000">
        <v>13.88</v>
      </c>
      <c r="H12000" t="s">
        <v>22333</v>
      </c>
    </row>
    <row r="12001" spans="1:8" x14ac:dyDescent="0.3">
      <c r="A12001" t="s">
        <v>28393</v>
      </c>
      <c r="B12001">
        <v>183.792963064291</v>
      </c>
      <c r="C12001">
        <v>755.68157779785895</v>
      </c>
      <c r="D12001">
        <v>15801.8641483015</v>
      </c>
      <c r="E12001">
        <v>69833.312941916098</v>
      </c>
      <c r="F12001">
        <v>0.92951827158859301</v>
      </c>
      <c r="G12001">
        <v>14.92</v>
      </c>
      <c r="H12001" t="s">
        <v>22333</v>
      </c>
    </row>
    <row r="12002" spans="1:8" x14ac:dyDescent="0.3">
      <c r="A12002" t="s">
        <v>28394</v>
      </c>
      <c r="B12002">
        <v>30.031763779475</v>
      </c>
      <c r="C12002">
        <v>8.4223968658628898</v>
      </c>
      <c r="D12002">
        <v>731.38891153346901</v>
      </c>
      <c r="E12002">
        <v>463.26701860502902</v>
      </c>
      <c r="F12002">
        <v>0.94757792740814795</v>
      </c>
      <c r="G12002">
        <v>17.32</v>
      </c>
      <c r="H12002" t="s">
        <v>22333</v>
      </c>
    </row>
    <row r="12003" spans="1:8" x14ac:dyDescent="0.3">
      <c r="A12003" t="s">
        <v>28395</v>
      </c>
      <c r="B12003">
        <v>207.275763023693</v>
      </c>
      <c r="C12003">
        <v>382.405539039693</v>
      </c>
      <c r="D12003">
        <v>11071.045880985001</v>
      </c>
      <c r="E12003">
        <v>22588.753665054399</v>
      </c>
      <c r="F12003">
        <v>0.97134932576331601</v>
      </c>
      <c r="G12003">
        <v>23.72</v>
      </c>
      <c r="H12003" t="s">
        <v>22333</v>
      </c>
    </row>
    <row r="12004" spans="1:8" x14ac:dyDescent="0.3">
      <c r="A12004" t="s">
        <v>28396</v>
      </c>
      <c r="B12004">
        <v>23.964291925721401</v>
      </c>
      <c r="C12004">
        <v>7.9219118970801699</v>
      </c>
      <c r="D12004">
        <v>648.897630393089</v>
      </c>
      <c r="E12004">
        <v>511.88800578635102</v>
      </c>
      <c r="F12004">
        <v>0.92359214604161</v>
      </c>
      <c r="G12004">
        <v>13.92</v>
      </c>
      <c r="H12004" t="s">
        <v>22333</v>
      </c>
    </row>
    <row r="12005" spans="1:8" x14ac:dyDescent="0.3">
      <c r="A12005" t="s">
        <v>28397</v>
      </c>
      <c r="B12005">
        <v>44.463615064059397</v>
      </c>
      <c r="C12005">
        <v>31.807631363663599</v>
      </c>
      <c r="D12005">
        <v>1581.2431731347699</v>
      </c>
      <c r="E12005">
        <v>1869.18157930145</v>
      </c>
      <c r="F12005">
        <v>0.88510377076579205</v>
      </c>
      <c r="G12005">
        <v>18.72</v>
      </c>
      <c r="H12005" t="s">
        <v>22333</v>
      </c>
    </row>
    <row r="12006" spans="1:8" x14ac:dyDescent="0.3">
      <c r="A12006" t="s">
        <v>28398</v>
      </c>
      <c r="B12006">
        <v>53.216803898146303</v>
      </c>
      <c r="C12006">
        <v>16.843931658116599</v>
      </c>
      <c r="D12006">
        <v>1282.5955677946599</v>
      </c>
      <c r="E12006">
        <v>724.056413525008</v>
      </c>
      <c r="F12006">
        <v>0.96477909802431505</v>
      </c>
      <c r="G12006">
        <v>27.36</v>
      </c>
      <c r="H12006" t="s">
        <v>22333</v>
      </c>
    </row>
    <row r="12007" spans="1:8" x14ac:dyDescent="0.3">
      <c r="A12007" t="s">
        <v>28399</v>
      </c>
      <c r="B12007">
        <v>99.879424116745</v>
      </c>
      <c r="C12007">
        <v>30.698227545707699</v>
      </c>
      <c r="D12007">
        <v>4116.10861776399</v>
      </c>
      <c r="E12007">
        <v>1610.4063106338699</v>
      </c>
      <c r="F12007">
        <v>0.99464622810735104</v>
      </c>
      <c r="G12007">
        <v>26.56</v>
      </c>
      <c r="H12007" t="s">
        <v>22333</v>
      </c>
    </row>
    <row r="12008" spans="1:8" x14ac:dyDescent="0.3">
      <c r="A12008" t="s">
        <v>28400</v>
      </c>
      <c r="B12008">
        <v>28.3243125467264</v>
      </c>
      <c r="C12008">
        <v>6.5167518783005098</v>
      </c>
      <c r="D12008">
        <v>768.88005013301597</v>
      </c>
      <c r="E12008">
        <v>390.60053818229699</v>
      </c>
      <c r="F12008">
        <v>0.96361843391773405</v>
      </c>
      <c r="G12008">
        <v>17.16</v>
      </c>
      <c r="H12008" t="s">
        <v>22333</v>
      </c>
    </row>
    <row r="12009" spans="1:8" x14ac:dyDescent="0.3">
      <c r="A12009" t="s">
        <v>28401</v>
      </c>
      <c r="B12009">
        <v>103.302366252807</v>
      </c>
      <c r="C12009">
        <v>150.29403759964001</v>
      </c>
      <c r="D12009">
        <v>6360.3277477440097</v>
      </c>
      <c r="E12009">
        <v>10926.5942988195</v>
      </c>
      <c r="F12009">
        <v>0.94218311798641396</v>
      </c>
      <c r="G12009">
        <v>19.48</v>
      </c>
      <c r="H12009" t="s">
        <v>22333</v>
      </c>
    </row>
    <row r="12010" spans="1:8" x14ac:dyDescent="0.3">
      <c r="A12010" t="s">
        <v>28402</v>
      </c>
      <c r="B12010">
        <v>92.137484704566901</v>
      </c>
      <c r="C12010">
        <v>35.918893945776802</v>
      </c>
      <c r="D12010">
        <v>1670.15956337392</v>
      </c>
      <c r="E12010">
        <v>1055.86556942879</v>
      </c>
      <c r="F12010">
        <v>0.96583885762944699</v>
      </c>
      <c r="G12010">
        <v>40.479999999999997</v>
      </c>
      <c r="H12010" t="s">
        <v>22333</v>
      </c>
    </row>
    <row r="12011" spans="1:8" x14ac:dyDescent="0.3">
      <c r="A12011" t="s">
        <v>28403</v>
      </c>
      <c r="B12011">
        <v>109.060756530137</v>
      </c>
      <c r="C12011">
        <v>46.681545964976401</v>
      </c>
      <c r="D12011">
        <v>2288.0063836313702</v>
      </c>
      <c r="E12011">
        <v>1438.62515325502</v>
      </c>
      <c r="F12011">
        <v>0.97436434191226295</v>
      </c>
      <c r="G12011">
        <v>41.12</v>
      </c>
      <c r="H12011" t="s">
        <v>22333</v>
      </c>
    </row>
    <row r="12012" spans="1:8" x14ac:dyDescent="0.3">
      <c r="A12012" t="s">
        <v>28404</v>
      </c>
      <c r="B12012">
        <v>106.443699014931</v>
      </c>
      <c r="C12012">
        <v>38.489818050969397</v>
      </c>
      <c r="D12012">
        <v>2341.01730629436</v>
      </c>
      <c r="E12012">
        <v>1235.34225367716</v>
      </c>
      <c r="F12012">
        <v>0.98217339523734604</v>
      </c>
      <c r="G12012">
        <v>40</v>
      </c>
      <c r="H12012" t="s">
        <v>22333</v>
      </c>
    </row>
    <row r="12013" spans="1:8" x14ac:dyDescent="0.3">
      <c r="A12013" t="s">
        <v>28405</v>
      </c>
      <c r="B12013">
        <v>94.769986979581603</v>
      </c>
      <c r="C12013">
        <v>30.823271889491998</v>
      </c>
      <c r="D12013">
        <v>1547.5518845752899</v>
      </c>
      <c r="E12013">
        <v>838.02052886598403</v>
      </c>
      <c r="F12013">
        <v>0.97260160655500805</v>
      </c>
      <c r="G12013">
        <v>43.44</v>
      </c>
      <c r="H12013" t="s">
        <v>22333</v>
      </c>
    </row>
    <row r="12014" spans="1:8" x14ac:dyDescent="0.3">
      <c r="A12014" t="s">
        <v>28406</v>
      </c>
      <c r="B12014">
        <v>60.496326619239802</v>
      </c>
      <c r="C12014">
        <v>8.0493358020851602</v>
      </c>
      <c r="D12014">
        <v>1333.1693427938801</v>
      </c>
      <c r="E12014">
        <v>311.78346862752198</v>
      </c>
      <c r="F12014">
        <v>0.99442667432349396</v>
      </c>
      <c r="G12014">
        <v>31.32</v>
      </c>
      <c r="H12014" t="s">
        <v>22333</v>
      </c>
    </row>
    <row r="12015" spans="1:8" x14ac:dyDescent="0.3">
      <c r="A12015" t="s">
        <v>28407</v>
      </c>
      <c r="B12015">
        <v>47.846406813927899</v>
      </c>
      <c r="C12015">
        <v>9.5111004836623003</v>
      </c>
      <c r="D12015">
        <v>807.74779457051898</v>
      </c>
      <c r="E12015">
        <v>346.81176383789199</v>
      </c>
      <c r="F12015">
        <v>0.97570762082672202</v>
      </c>
      <c r="G12015">
        <v>28.6</v>
      </c>
      <c r="H12015" t="s">
        <v>22333</v>
      </c>
    </row>
    <row r="12016" spans="1:8" x14ac:dyDescent="0.3">
      <c r="A12016" t="s">
        <v>28408</v>
      </c>
      <c r="B12016">
        <v>60.6553487800225</v>
      </c>
      <c r="C12016">
        <v>33.194015179591702</v>
      </c>
      <c r="D12016">
        <v>1454.1783847162501</v>
      </c>
      <c r="E12016">
        <v>1354.7087750951</v>
      </c>
      <c r="F12016">
        <v>0.925193395836995</v>
      </c>
      <c r="G12016">
        <v>26.92</v>
      </c>
      <c r="H12016" t="s">
        <v>22333</v>
      </c>
    </row>
    <row r="12017" spans="1:8" x14ac:dyDescent="0.3">
      <c r="A12017" t="s">
        <v>28409</v>
      </c>
      <c r="B12017">
        <v>87.570279636976295</v>
      </c>
      <c r="C12017">
        <v>19.384542404603302</v>
      </c>
      <c r="D12017">
        <v>1970.86528047869</v>
      </c>
      <c r="E12017">
        <v>670.29776632534504</v>
      </c>
      <c r="F12017">
        <v>0.99125436352058804</v>
      </c>
      <c r="G12017">
        <v>37.08</v>
      </c>
      <c r="H12017" t="s">
        <v>22333</v>
      </c>
    </row>
    <row r="12018" spans="1:8" x14ac:dyDescent="0.3">
      <c r="A12018" t="s">
        <v>28410</v>
      </c>
      <c r="B12018">
        <v>137.20436277577201</v>
      </c>
      <c r="C12018">
        <v>34.5995413214861</v>
      </c>
      <c r="D12018">
        <v>3602.8650675315898</v>
      </c>
      <c r="E12018">
        <v>1189.3789607787301</v>
      </c>
      <c r="F12018">
        <v>0.99552581976669996</v>
      </c>
      <c r="G12018">
        <v>39.56</v>
      </c>
      <c r="H12018" t="s">
        <v>22333</v>
      </c>
    </row>
    <row r="12019" spans="1:8" x14ac:dyDescent="0.3">
      <c r="A12019" t="s">
        <v>28411</v>
      </c>
      <c r="B12019">
        <v>62.166221572488098</v>
      </c>
      <c r="C12019">
        <v>19.079019457364101</v>
      </c>
      <c r="D12019">
        <v>1393.00697494818</v>
      </c>
      <c r="E12019">
        <v>739.269118423485</v>
      </c>
      <c r="F12019">
        <v>0.97288282673983095</v>
      </c>
      <c r="G12019">
        <v>30.04</v>
      </c>
      <c r="H12019" t="s">
        <v>22333</v>
      </c>
    </row>
    <row r="12020" spans="1:8" x14ac:dyDescent="0.3">
      <c r="A12020" t="s">
        <v>28412</v>
      </c>
      <c r="B12020">
        <v>56.806222063895902</v>
      </c>
      <c r="C12020">
        <v>15.883072979889601</v>
      </c>
      <c r="D12020">
        <v>854.51893323239904</v>
      </c>
      <c r="E12020">
        <v>503.41838087025099</v>
      </c>
      <c r="F12020">
        <v>0.95699487473887401</v>
      </c>
      <c r="G12020">
        <v>32.119999999999997</v>
      </c>
      <c r="H12020" t="s">
        <v>22333</v>
      </c>
    </row>
    <row r="12021" spans="1:8" x14ac:dyDescent="0.3">
      <c r="A12021" t="s">
        <v>28413</v>
      </c>
      <c r="B12021">
        <v>198.23160159007301</v>
      </c>
      <c r="C12021">
        <v>232.85086241819599</v>
      </c>
      <c r="D12021">
        <v>5130.49816696586</v>
      </c>
      <c r="E12021">
        <v>7363.1443612948997</v>
      </c>
      <c r="F12021">
        <v>0.95162282282379496</v>
      </c>
      <c r="G12021">
        <v>42.32</v>
      </c>
      <c r="H12021" t="s">
        <v>22333</v>
      </c>
    </row>
    <row r="12022" spans="1:8" x14ac:dyDescent="0.3">
      <c r="A12022" t="s">
        <v>28414</v>
      </c>
      <c r="B12022">
        <v>339.05183358319999</v>
      </c>
      <c r="C12022">
        <v>149.43123506422401</v>
      </c>
      <c r="D12022">
        <v>10052.525453010699</v>
      </c>
      <c r="E12022">
        <v>4945.9150807412798</v>
      </c>
      <c r="F12022">
        <v>0.99783081831783005</v>
      </c>
      <c r="G12022">
        <v>43.6</v>
      </c>
      <c r="H12022" t="s">
        <v>22333</v>
      </c>
    </row>
    <row r="12023" spans="1:8" x14ac:dyDescent="0.3">
      <c r="A12023" t="s">
        <v>28415</v>
      </c>
      <c r="B12023">
        <v>79.699539720615405</v>
      </c>
      <c r="C12023">
        <v>21.534240560074998</v>
      </c>
      <c r="D12023">
        <v>2039.4778666361799</v>
      </c>
      <c r="E12023">
        <v>837.714509947068</v>
      </c>
      <c r="F12023">
        <v>0.987815819444262</v>
      </c>
      <c r="G12023">
        <v>32.64</v>
      </c>
      <c r="H12023" t="s">
        <v>22333</v>
      </c>
    </row>
    <row r="12024" spans="1:8" x14ac:dyDescent="0.3">
      <c r="A12024" t="s">
        <v>28416</v>
      </c>
      <c r="B12024">
        <v>53.001842742646701</v>
      </c>
      <c r="C12024">
        <v>9.4507677049894792</v>
      </c>
      <c r="D12024">
        <v>951.67032531262896</v>
      </c>
      <c r="E12024">
        <v>341.33364444144001</v>
      </c>
      <c r="F12024">
        <v>0.98422321595706497</v>
      </c>
      <c r="G12024">
        <v>30.92</v>
      </c>
      <c r="H12024" t="s">
        <v>22333</v>
      </c>
    </row>
    <row r="12025" spans="1:8" x14ac:dyDescent="0.3">
      <c r="A12025" t="s">
        <v>28417</v>
      </c>
      <c r="B12025">
        <v>61.789841952711797</v>
      </c>
      <c r="C12025">
        <v>15.251027965283001</v>
      </c>
      <c r="D12025">
        <v>1711.38014657489</v>
      </c>
      <c r="E12025">
        <v>679.38531031322998</v>
      </c>
      <c r="F12025">
        <v>0.98654770585176299</v>
      </c>
      <c r="G12025">
        <v>28.16</v>
      </c>
      <c r="H12025" t="s">
        <v>22333</v>
      </c>
    </row>
    <row r="12026" spans="1:8" x14ac:dyDescent="0.3">
      <c r="A12026" t="s">
        <v>28418</v>
      </c>
      <c r="B12026">
        <v>121.278035405499</v>
      </c>
      <c r="C12026">
        <v>47.283428612607402</v>
      </c>
      <c r="D12026">
        <v>3235.5232012954002</v>
      </c>
      <c r="E12026">
        <v>1692.2614714537599</v>
      </c>
      <c r="F12026">
        <v>0.98739171530995895</v>
      </c>
      <c r="G12026">
        <v>39.4</v>
      </c>
      <c r="H12026" t="s">
        <v>22333</v>
      </c>
    </row>
    <row r="12027" spans="1:8" x14ac:dyDescent="0.3">
      <c r="A12027" t="s">
        <v>28419</v>
      </c>
      <c r="B12027">
        <v>77.036333037201302</v>
      </c>
      <c r="C12027">
        <v>16.9148953684535</v>
      </c>
      <c r="D12027">
        <v>1548.0509804199701</v>
      </c>
      <c r="E12027">
        <v>565.86655796735897</v>
      </c>
      <c r="F12027">
        <v>0.98773272272549795</v>
      </c>
      <c r="G12027">
        <v>38.44</v>
      </c>
      <c r="H12027" t="s">
        <v>22333</v>
      </c>
    </row>
    <row r="12028" spans="1:8" x14ac:dyDescent="0.3">
      <c r="A12028" t="s">
        <v>28420</v>
      </c>
      <c r="B12028">
        <v>64.598229500252799</v>
      </c>
      <c r="C12028">
        <v>16.217831621887399</v>
      </c>
      <c r="D12028">
        <v>1463.3502774977301</v>
      </c>
      <c r="E12028">
        <v>623.98688165432998</v>
      </c>
      <c r="F12028">
        <v>0.98281875311381395</v>
      </c>
      <c r="G12028">
        <v>31.28</v>
      </c>
      <c r="H12028" t="s">
        <v>22333</v>
      </c>
    </row>
    <row r="12029" spans="1:8" x14ac:dyDescent="0.3">
      <c r="A12029" t="s">
        <v>28421</v>
      </c>
      <c r="B12029">
        <v>68.015145563311606</v>
      </c>
      <c r="C12029">
        <v>21.892225194058401</v>
      </c>
      <c r="D12029">
        <v>1411.58733039088</v>
      </c>
      <c r="E12029">
        <v>781.86044881015505</v>
      </c>
      <c r="F12029">
        <v>0.97011003902988302</v>
      </c>
      <c r="G12029">
        <v>33.04</v>
      </c>
      <c r="H12029" t="s">
        <v>22333</v>
      </c>
    </row>
    <row r="12030" spans="1:8" x14ac:dyDescent="0.3">
      <c r="A12030" t="s">
        <v>28422</v>
      </c>
      <c r="B12030">
        <v>70.324864555045707</v>
      </c>
      <c r="C12030">
        <v>30.553182159710499</v>
      </c>
      <c r="D12030">
        <v>1008.2006466238</v>
      </c>
      <c r="E12030">
        <v>859.97406365410802</v>
      </c>
      <c r="F12030">
        <v>0.91906718570574797</v>
      </c>
      <c r="G12030">
        <v>35.92</v>
      </c>
      <c r="H12030" t="s">
        <v>22333</v>
      </c>
    </row>
    <row r="12031" spans="1:8" x14ac:dyDescent="0.3">
      <c r="A12031" t="s">
        <v>28423</v>
      </c>
      <c r="B12031">
        <v>45.514440899534797</v>
      </c>
      <c r="C12031">
        <v>20.340108305850901</v>
      </c>
      <c r="D12031">
        <v>801.399488645975</v>
      </c>
      <c r="E12031">
        <v>776.29473310768105</v>
      </c>
      <c r="F12031">
        <v>0.89050025794413701</v>
      </c>
      <c r="G12031">
        <v>24.52</v>
      </c>
      <c r="H12031" t="s">
        <v>22333</v>
      </c>
    </row>
    <row r="12032" spans="1:8" x14ac:dyDescent="0.3">
      <c r="A12032" t="s">
        <v>28424</v>
      </c>
      <c r="B12032">
        <v>42.963265700009302</v>
      </c>
      <c r="C12032">
        <v>6.9412842004311104</v>
      </c>
      <c r="D12032">
        <v>942.40456652397199</v>
      </c>
      <c r="E12032">
        <v>307.53776490331802</v>
      </c>
      <c r="F12032">
        <v>0.98691478256482701</v>
      </c>
      <c r="G12032">
        <v>25.32</v>
      </c>
      <c r="H12032" t="s">
        <v>22333</v>
      </c>
    </row>
    <row r="12033" spans="1:8" x14ac:dyDescent="0.3">
      <c r="A12033" t="s">
        <v>28425</v>
      </c>
      <c r="B12033">
        <v>81.284139389936698</v>
      </c>
      <c r="C12033">
        <v>48.977612767775803</v>
      </c>
      <c r="D12033">
        <v>2351.35484593195</v>
      </c>
      <c r="E12033">
        <v>2065.0105282954401</v>
      </c>
      <c r="F12033">
        <v>0.953807892765272</v>
      </c>
      <c r="G12033">
        <v>29.16</v>
      </c>
      <c r="H12033" t="s">
        <v>22333</v>
      </c>
    </row>
    <row r="12034" spans="1:8" x14ac:dyDescent="0.3">
      <c r="A12034" t="s">
        <v>28426</v>
      </c>
      <c r="B12034">
        <v>109.17454686807</v>
      </c>
      <c r="C12034">
        <v>39.494687742444398</v>
      </c>
      <c r="D12034">
        <v>2008.19685267879</v>
      </c>
      <c r="E12034">
        <v>1109.6740642662501</v>
      </c>
      <c r="F12034">
        <v>0.97695568127584698</v>
      </c>
      <c r="G12034">
        <v>45.48</v>
      </c>
      <c r="H12034" t="s">
        <v>22333</v>
      </c>
    </row>
    <row r="12035" spans="1:8" x14ac:dyDescent="0.3">
      <c r="A12035" t="s">
        <v>28427</v>
      </c>
      <c r="B12035">
        <v>80.773627893102002</v>
      </c>
      <c r="C12035">
        <v>69.968700190585494</v>
      </c>
      <c r="D12035">
        <v>1229.75280704017</v>
      </c>
      <c r="E12035">
        <v>1930.9271232695901</v>
      </c>
      <c r="F12035">
        <v>0.79129063694934498</v>
      </c>
      <c r="G12035">
        <v>34.880000000000003</v>
      </c>
      <c r="H12035" t="s">
        <v>22333</v>
      </c>
    </row>
    <row r="12036" spans="1:8" x14ac:dyDescent="0.3">
      <c r="A12036" t="s">
        <v>28428</v>
      </c>
      <c r="B12036">
        <v>52.121385894189501</v>
      </c>
      <c r="C12036">
        <v>11.0151828956909</v>
      </c>
      <c r="D12036">
        <v>953.86914348758103</v>
      </c>
      <c r="E12036">
        <v>405.09487556907999</v>
      </c>
      <c r="F12036">
        <v>0.97880934793218</v>
      </c>
      <c r="G12036">
        <v>29.64</v>
      </c>
      <c r="H12036" t="s">
        <v>22333</v>
      </c>
    </row>
    <row r="12037" spans="1:8" x14ac:dyDescent="0.3">
      <c r="A12037" t="s">
        <v>28429</v>
      </c>
      <c r="B12037">
        <v>75.542076179787799</v>
      </c>
      <c r="C12037">
        <v>28.7656647130575</v>
      </c>
      <c r="D12037">
        <v>1352.6063634223799</v>
      </c>
      <c r="E12037">
        <v>900.40632045104599</v>
      </c>
      <c r="F12037">
        <v>0.95769219972127795</v>
      </c>
      <c r="G12037">
        <v>36.479999999999997</v>
      </c>
      <c r="H12037" t="s">
        <v>22333</v>
      </c>
    </row>
    <row r="12038" spans="1:8" x14ac:dyDescent="0.3">
      <c r="A12038" t="s">
        <v>28430</v>
      </c>
      <c r="B12038">
        <v>49.398792764583298</v>
      </c>
      <c r="C12038">
        <v>13.8331123309133</v>
      </c>
      <c r="D12038">
        <v>871.59199121704205</v>
      </c>
      <c r="E12038">
        <v>509.83063304945398</v>
      </c>
      <c r="F12038">
        <v>0.95654468809236104</v>
      </c>
      <c r="G12038">
        <v>28.56</v>
      </c>
      <c r="H12038" t="s">
        <v>22333</v>
      </c>
    </row>
    <row r="12039" spans="1:8" x14ac:dyDescent="0.3">
      <c r="A12039" t="s">
        <v>28431</v>
      </c>
      <c r="B12039">
        <v>51.938960262362102</v>
      </c>
      <c r="C12039">
        <v>17.385335497645499</v>
      </c>
      <c r="D12039">
        <v>978.58488609487097</v>
      </c>
      <c r="E12039">
        <v>651.15381320605695</v>
      </c>
      <c r="F12039">
        <v>0.94841450863030097</v>
      </c>
      <c r="G12039">
        <v>27.92</v>
      </c>
      <c r="H12039" t="s">
        <v>22333</v>
      </c>
    </row>
    <row r="12040" spans="1:8" x14ac:dyDescent="0.3">
      <c r="A12040" t="s">
        <v>28432</v>
      </c>
      <c r="B12040">
        <v>61.033416454073802</v>
      </c>
      <c r="C12040">
        <v>40.005493059421902</v>
      </c>
      <c r="D12040">
        <v>1769.8565922446501</v>
      </c>
      <c r="E12040">
        <v>1845.0882524922899</v>
      </c>
      <c r="F12040">
        <v>0.91983034910511396</v>
      </c>
      <c r="G12040">
        <v>24.92</v>
      </c>
      <c r="H12040" t="s">
        <v>22333</v>
      </c>
    </row>
    <row r="12041" spans="1:8" x14ac:dyDescent="0.3">
      <c r="A12041" t="s">
        <v>28433</v>
      </c>
      <c r="B12041">
        <v>43.387314608858802</v>
      </c>
      <c r="C12041">
        <v>21.166537713734598</v>
      </c>
      <c r="D12041">
        <v>886.10853642475797</v>
      </c>
      <c r="E12041">
        <v>896.56965005373604</v>
      </c>
      <c r="F12041">
        <v>0.88736846669869796</v>
      </c>
      <c r="G12041">
        <v>22.44</v>
      </c>
      <c r="H12041" t="s">
        <v>22333</v>
      </c>
    </row>
    <row r="12042" spans="1:8" x14ac:dyDescent="0.3">
      <c r="A12042" t="s">
        <v>28434</v>
      </c>
      <c r="B12042">
        <v>39.253652416806901</v>
      </c>
      <c r="C12042">
        <v>6.0007655412177199</v>
      </c>
      <c r="D12042">
        <v>757.78620904002798</v>
      </c>
      <c r="E12042">
        <v>257.47019875819501</v>
      </c>
      <c r="F12042">
        <v>0.98456024959028099</v>
      </c>
      <c r="G12042">
        <v>24.8</v>
      </c>
      <c r="H12042" t="s">
        <v>22333</v>
      </c>
    </row>
    <row r="12043" spans="1:8" x14ac:dyDescent="0.3">
      <c r="A12043" t="s">
        <v>28435</v>
      </c>
      <c r="B12043">
        <v>68.196824456854799</v>
      </c>
      <c r="C12043">
        <v>23.642380987864101</v>
      </c>
      <c r="D12043">
        <v>1440.2950834725</v>
      </c>
      <c r="E12043">
        <v>852.96310332093606</v>
      </c>
      <c r="F12043">
        <v>0.96694105314478496</v>
      </c>
      <c r="G12043">
        <v>32.24</v>
      </c>
      <c r="H12043" t="s">
        <v>22333</v>
      </c>
    </row>
    <row r="12044" spans="1:8" x14ac:dyDescent="0.3">
      <c r="A12044" t="s">
        <v>28436</v>
      </c>
      <c r="B12044">
        <v>201.991973280548</v>
      </c>
      <c r="C12044">
        <v>213.52562613128899</v>
      </c>
      <c r="D12044">
        <v>8632.4449465674297</v>
      </c>
      <c r="E12044">
        <v>10355.6017208455</v>
      </c>
      <c r="F12044">
        <v>0.98513095639056003</v>
      </c>
      <c r="G12044">
        <v>29.36</v>
      </c>
      <c r="H12044" t="s">
        <v>22333</v>
      </c>
    </row>
    <row r="12045" spans="1:8" x14ac:dyDescent="0.3">
      <c r="A12045" t="s">
        <v>28437</v>
      </c>
      <c r="B12045">
        <v>1591614281.48084</v>
      </c>
      <c r="C12045">
        <v>5761430839338880</v>
      </c>
      <c r="D12045">
        <v>73920967089.974396</v>
      </c>
      <c r="E12045">
        <v>2.6758402308136301E+17</v>
      </c>
      <c r="F12045">
        <v>0.98720438484051698</v>
      </c>
      <c r="G12045">
        <v>34.08</v>
      </c>
      <c r="H12045" t="s">
        <v>22333</v>
      </c>
    </row>
    <row r="12046" spans="1:8" x14ac:dyDescent="0.3">
      <c r="A12046" t="s">
        <v>28438</v>
      </c>
      <c r="B12046">
        <v>46.887158988004202</v>
      </c>
      <c r="C12046">
        <v>8.3338653408498597</v>
      </c>
      <c r="D12046">
        <v>1120.8604551446299</v>
      </c>
      <c r="E12046">
        <v>374.56511929219101</v>
      </c>
      <c r="F12046">
        <v>0.98720793425824105</v>
      </c>
      <c r="G12046">
        <v>27.08</v>
      </c>
      <c r="H12046" t="s">
        <v>22333</v>
      </c>
    </row>
    <row r="12047" spans="1:8" x14ac:dyDescent="0.3">
      <c r="A12047" t="s">
        <v>28439</v>
      </c>
      <c r="B12047">
        <v>32.234960590035797</v>
      </c>
      <c r="C12047">
        <v>11.0377784345987</v>
      </c>
      <c r="D12047">
        <v>688.50813042353002</v>
      </c>
      <c r="E12047">
        <v>547.36500868482506</v>
      </c>
      <c r="F12047">
        <v>0.92365642462522901</v>
      </c>
      <c r="G12047">
        <v>18.12</v>
      </c>
      <c r="H12047" t="s">
        <v>22333</v>
      </c>
    </row>
    <row r="12048" spans="1:8" x14ac:dyDescent="0.3">
      <c r="A12048" t="s">
        <v>28440</v>
      </c>
      <c r="B12048">
        <v>48.880279733036502</v>
      </c>
      <c r="C12048">
        <v>28.365508621232099</v>
      </c>
      <c r="D12048">
        <v>1659.39884105594</v>
      </c>
      <c r="E12048">
        <v>1565.02387658476</v>
      </c>
      <c r="F12048">
        <v>0.93306905282316699</v>
      </c>
      <c r="G12048">
        <v>20.72</v>
      </c>
      <c r="H12048" t="s">
        <v>22333</v>
      </c>
    </row>
    <row r="12049" spans="1:8" x14ac:dyDescent="0.3">
      <c r="A12049" t="s">
        <v>28441</v>
      </c>
      <c r="B12049">
        <v>36.303243398008398</v>
      </c>
      <c r="C12049">
        <v>7.2090217676991104</v>
      </c>
      <c r="D12049">
        <v>866.29659537753196</v>
      </c>
      <c r="E12049">
        <v>360.30287940057201</v>
      </c>
      <c r="F12049">
        <v>0.97836926931017099</v>
      </c>
      <c r="G12049">
        <v>22.2</v>
      </c>
      <c r="H12049" t="s">
        <v>22333</v>
      </c>
    </row>
    <row r="12050" spans="1:8" x14ac:dyDescent="0.3">
      <c r="A12050" t="s">
        <v>28442</v>
      </c>
      <c r="B12050">
        <v>64.345176727284596</v>
      </c>
      <c r="C12050">
        <v>11.6076167377577</v>
      </c>
      <c r="D12050">
        <v>1266.67979903029</v>
      </c>
      <c r="E12050">
        <v>409.496107493083</v>
      </c>
      <c r="F12050">
        <v>0.98936251354743199</v>
      </c>
      <c r="G12050">
        <v>33.880000000000003</v>
      </c>
      <c r="H12050" t="s">
        <v>22333</v>
      </c>
    </row>
    <row r="12051" spans="1:8" x14ac:dyDescent="0.3">
      <c r="A12051" t="s">
        <v>28443</v>
      </c>
      <c r="B12051">
        <v>54.520002851210201</v>
      </c>
      <c r="C12051">
        <v>12.0286847316051</v>
      </c>
      <c r="D12051">
        <v>915.78019268881701</v>
      </c>
      <c r="E12051">
        <v>413.13260493026598</v>
      </c>
      <c r="F12051">
        <v>0.97589279634406101</v>
      </c>
      <c r="G12051">
        <v>31.68</v>
      </c>
      <c r="H12051" t="s">
        <v>22333</v>
      </c>
    </row>
    <row r="12052" spans="1:8" x14ac:dyDescent="0.3">
      <c r="A12052" t="s">
        <v>28444</v>
      </c>
      <c r="B12052">
        <v>59.089112795269401</v>
      </c>
      <c r="C12052">
        <v>25.516182244004298</v>
      </c>
      <c r="D12052">
        <v>697.51636908497801</v>
      </c>
      <c r="E12052">
        <v>695.15232205503298</v>
      </c>
      <c r="F12052">
        <v>0.88065664706272795</v>
      </c>
      <c r="G12052">
        <v>31.48</v>
      </c>
      <c r="H12052" t="s">
        <v>22333</v>
      </c>
    </row>
    <row r="12053" spans="1:8" x14ac:dyDescent="0.3">
      <c r="A12053" t="s">
        <v>28445</v>
      </c>
      <c r="B12053">
        <v>65.340465989470601</v>
      </c>
      <c r="C12053">
        <v>20.691531464971199</v>
      </c>
      <c r="D12053">
        <v>1386.5085349311901</v>
      </c>
      <c r="E12053">
        <v>760.55089149895002</v>
      </c>
      <c r="F12053">
        <v>0.97116440055498898</v>
      </c>
      <c r="G12053">
        <v>32.36</v>
      </c>
      <c r="H12053" t="s">
        <v>22333</v>
      </c>
    </row>
    <row r="12054" spans="1:8" x14ac:dyDescent="0.3">
      <c r="A12054" t="s">
        <v>28446</v>
      </c>
      <c r="B12054">
        <v>48.788175176866197</v>
      </c>
      <c r="C12054">
        <v>20.893681920810199</v>
      </c>
      <c r="D12054">
        <v>1140.74018194884</v>
      </c>
      <c r="E12054">
        <v>912.05697271924396</v>
      </c>
      <c r="F12054">
        <v>0.933370691085183</v>
      </c>
      <c r="G12054">
        <v>24.84</v>
      </c>
      <c r="H12054" t="s">
        <v>22333</v>
      </c>
    </row>
    <row r="12055" spans="1:8" x14ac:dyDescent="0.3">
      <c r="A12055" t="s">
        <v>28447</v>
      </c>
      <c r="B12055">
        <v>53.728049898707098</v>
      </c>
      <c r="C12055">
        <v>12.594720591950701</v>
      </c>
      <c r="D12055">
        <v>1121.3695943989801</v>
      </c>
      <c r="E12055">
        <v>494.13101893010298</v>
      </c>
      <c r="F12055">
        <v>0.97871255013616298</v>
      </c>
      <c r="G12055">
        <v>29.08</v>
      </c>
      <c r="H12055" t="s">
        <v>22333</v>
      </c>
    </row>
    <row r="12056" spans="1:8" x14ac:dyDescent="0.3">
      <c r="A12056" t="s">
        <v>28448</v>
      </c>
      <c r="B12056">
        <v>43.966019170503799</v>
      </c>
      <c r="C12056">
        <v>18.889414933399401</v>
      </c>
      <c r="D12056">
        <v>659.79573549179395</v>
      </c>
      <c r="E12056">
        <v>671.21903244581802</v>
      </c>
      <c r="F12056">
        <v>0.87380897176358496</v>
      </c>
      <c r="G12056">
        <v>23.08</v>
      </c>
      <c r="H12056" t="s">
        <v>22333</v>
      </c>
    </row>
    <row r="12057" spans="1:8" x14ac:dyDescent="0.3">
      <c r="A12057" t="s">
        <v>28449</v>
      </c>
      <c r="B12057">
        <v>48.521531706166201</v>
      </c>
      <c r="C12057">
        <v>27.262612821053299</v>
      </c>
      <c r="D12057">
        <v>1253.5352457963199</v>
      </c>
      <c r="E12057">
        <v>1267.2769932762501</v>
      </c>
      <c r="F12057">
        <v>0.90290172331655005</v>
      </c>
      <c r="G12057">
        <v>22.92</v>
      </c>
      <c r="H12057" t="s">
        <v>22333</v>
      </c>
    </row>
    <row r="12058" spans="1:8" x14ac:dyDescent="0.3">
      <c r="A12058" t="s">
        <v>28450</v>
      </c>
      <c r="B12058">
        <v>61.285966073640303</v>
      </c>
      <c r="C12058">
        <v>27.766353983115799</v>
      </c>
      <c r="D12058">
        <v>1685.4960833037801</v>
      </c>
      <c r="E12058">
        <v>1234.5361163315699</v>
      </c>
      <c r="F12058">
        <v>0.95194916731865198</v>
      </c>
      <c r="G12058">
        <v>28.08</v>
      </c>
      <c r="H12058" t="s">
        <v>22333</v>
      </c>
    </row>
    <row r="12059" spans="1:8" x14ac:dyDescent="0.3">
      <c r="A12059" t="s">
        <v>28451</v>
      </c>
      <c r="B12059">
        <v>50.164422664549001</v>
      </c>
      <c r="C12059">
        <v>7.4528096914833402</v>
      </c>
      <c r="D12059">
        <v>1057.35194380951</v>
      </c>
      <c r="E12059">
        <v>302.408698299337</v>
      </c>
      <c r="F12059">
        <v>0.99030868243628201</v>
      </c>
      <c r="G12059">
        <v>28.04</v>
      </c>
      <c r="H12059" t="s">
        <v>22333</v>
      </c>
    </row>
    <row r="12060" spans="1:8" x14ac:dyDescent="0.3">
      <c r="A12060" t="s">
        <v>28452</v>
      </c>
      <c r="B12060">
        <v>73.802062431302801</v>
      </c>
      <c r="C12060">
        <v>26.3178509509628</v>
      </c>
      <c r="D12060">
        <v>2066.2495451769501</v>
      </c>
      <c r="E12060">
        <v>1115.66390270338</v>
      </c>
      <c r="F12060">
        <v>0.97978597919619304</v>
      </c>
      <c r="G12060">
        <v>29.36</v>
      </c>
      <c r="H12060" t="s">
        <v>22333</v>
      </c>
    </row>
    <row r="12061" spans="1:8" x14ac:dyDescent="0.3">
      <c r="A12061" t="s">
        <v>28453</v>
      </c>
      <c r="B12061">
        <v>57.038354217107397</v>
      </c>
      <c r="C12061">
        <v>27.949605713961201</v>
      </c>
      <c r="D12061">
        <v>2330.3938152372998</v>
      </c>
      <c r="E12061">
        <v>1668.6208744799701</v>
      </c>
      <c r="F12061">
        <v>0.96530855428786899</v>
      </c>
      <c r="G12061">
        <v>23.64</v>
      </c>
      <c r="H12061" t="s">
        <v>22333</v>
      </c>
    </row>
    <row r="12062" spans="1:8" x14ac:dyDescent="0.3">
      <c r="A12062" t="s">
        <v>28454</v>
      </c>
      <c r="B12062">
        <v>23.916981604695401</v>
      </c>
      <c r="C12062">
        <v>10.3231960204913</v>
      </c>
      <c r="D12062">
        <v>669.13256796679502</v>
      </c>
      <c r="E12062">
        <v>679.47593701345102</v>
      </c>
      <c r="F12062">
        <v>0.87134406376127405</v>
      </c>
      <c r="G12062">
        <v>13.36</v>
      </c>
      <c r="H12062" t="s">
        <v>22333</v>
      </c>
    </row>
    <row r="12063" spans="1:8" x14ac:dyDescent="0.3">
      <c r="A12063" t="s">
        <v>28455</v>
      </c>
      <c r="B12063">
        <v>23.3689961541989</v>
      </c>
      <c r="C12063">
        <v>2.2786911239381098</v>
      </c>
      <c r="D12063">
        <v>685.21529110204699</v>
      </c>
      <c r="E12063">
        <v>155.472267146001</v>
      </c>
      <c r="F12063">
        <v>0.99199191364126604</v>
      </c>
      <c r="G12063">
        <v>15.56</v>
      </c>
      <c r="H12063" t="s">
        <v>22333</v>
      </c>
    </row>
    <row r="12064" spans="1:8" x14ac:dyDescent="0.3">
      <c r="A12064" t="s">
        <v>28456</v>
      </c>
      <c r="B12064">
        <v>32.135272233606699</v>
      </c>
      <c r="C12064">
        <v>12.4246057628818</v>
      </c>
      <c r="D12064">
        <v>550.934566355671</v>
      </c>
      <c r="E12064">
        <v>548.89829133203204</v>
      </c>
      <c r="F12064">
        <v>0.86261744148355302</v>
      </c>
      <c r="G12064">
        <v>18</v>
      </c>
      <c r="H12064" t="s">
        <v>22333</v>
      </c>
    </row>
    <row r="12065" spans="1:8" x14ac:dyDescent="0.3">
      <c r="A12065" t="s">
        <v>28457</v>
      </c>
      <c r="B12065">
        <v>31.838218473092802</v>
      </c>
      <c r="C12065">
        <v>9.6996773853618201</v>
      </c>
      <c r="D12065">
        <v>1374.6411731041001</v>
      </c>
      <c r="E12065">
        <v>727.74207076513198</v>
      </c>
      <c r="F12065">
        <v>0.97113293865163697</v>
      </c>
      <c r="G12065">
        <v>15.92</v>
      </c>
      <c r="H12065" t="s">
        <v>22333</v>
      </c>
    </row>
    <row r="12066" spans="1:8" x14ac:dyDescent="0.3">
      <c r="A12066" t="s">
        <v>28458</v>
      </c>
      <c r="B12066">
        <v>35.192971158302903</v>
      </c>
      <c r="C12066">
        <v>6.71288354539805</v>
      </c>
      <c r="D12066">
        <v>798.46957711593495</v>
      </c>
      <c r="E12066">
        <v>330.65748521165699</v>
      </c>
      <c r="F12066">
        <v>0.97776517385434403</v>
      </c>
      <c r="G12066">
        <v>21.32</v>
      </c>
      <c r="H12066" t="s">
        <v>22333</v>
      </c>
    </row>
    <row r="12067" spans="1:8" x14ac:dyDescent="0.3">
      <c r="A12067" t="s">
        <v>28459</v>
      </c>
      <c r="B12067">
        <v>29.5391417832511</v>
      </c>
      <c r="C12067">
        <v>17.858106859375798</v>
      </c>
      <c r="D12067">
        <v>798.09110080448397</v>
      </c>
      <c r="E12067">
        <v>1047.7805838116899</v>
      </c>
      <c r="F12067">
        <v>0.821210315234571</v>
      </c>
      <c r="G12067">
        <v>14.68</v>
      </c>
      <c r="H12067" t="s">
        <v>22333</v>
      </c>
    </row>
    <row r="12068" spans="1:8" x14ac:dyDescent="0.3">
      <c r="A12068" t="s">
        <v>28460</v>
      </c>
      <c r="B12068">
        <v>59.219347940560603</v>
      </c>
      <c r="C12068">
        <v>92.411526482283506</v>
      </c>
      <c r="D12068">
        <v>3765.5166805635399</v>
      </c>
      <c r="E12068">
        <v>7619.0691397194996</v>
      </c>
      <c r="F12068">
        <v>0.87918808166434503</v>
      </c>
      <c r="G12068">
        <v>14.92</v>
      </c>
      <c r="H12068" t="s">
        <v>22333</v>
      </c>
    </row>
    <row r="12069" spans="1:8" x14ac:dyDescent="0.3">
      <c r="A12069" t="s">
        <v>28461</v>
      </c>
      <c r="B12069">
        <v>35.380303431591202</v>
      </c>
      <c r="C12069">
        <v>11.957859479383499</v>
      </c>
      <c r="D12069">
        <v>1218.89022620479</v>
      </c>
      <c r="E12069">
        <v>749.29938145216397</v>
      </c>
      <c r="F12069">
        <v>0.96051255735238195</v>
      </c>
      <c r="G12069">
        <v>18.079999999999998</v>
      </c>
      <c r="H12069" t="s">
        <v>22333</v>
      </c>
    </row>
    <row r="12070" spans="1:8" x14ac:dyDescent="0.3">
      <c r="A12070" t="s">
        <v>28462</v>
      </c>
      <c r="B12070">
        <v>61.367257819136697</v>
      </c>
      <c r="C12070">
        <v>28.3964006363957</v>
      </c>
      <c r="D12070">
        <v>2070.6296209123002</v>
      </c>
      <c r="E12070">
        <v>1449.8322554663</v>
      </c>
      <c r="F12070">
        <v>0.96467512596309402</v>
      </c>
      <c r="G12070">
        <v>24.12</v>
      </c>
      <c r="H12070" t="s">
        <v>22333</v>
      </c>
    </row>
    <row r="12071" spans="1:8" x14ac:dyDescent="0.3">
      <c r="A12071" t="s">
        <v>28463</v>
      </c>
      <c r="B12071">
        <v>71.8275060382459</v>
      </c>
      <c r="C12071">
        <v>45.2784942153231</v>
      </c>
      <c r="D12071">
        <v>1689.55962527112</v>
      </c>
      <c r="E12071">
        <v>1720.4268031458</v>
      </c>
      <c r="F12071">
        <v>0.91952755680991705</v>
      </c>
      <c r="G12071">
        <v>30.04</v>
      </c>
      <c r="H12071" t="s">
        <v>22333</v>
      </c>
    </row>
    <row r="12072" spans="1:8" x14ac:dyDescent="0.3">
      <c r="A12072" t="s">
        <v>28464</v>
      </c>
      <c r="B12072">
        <v>42.735189202749901</v>
      </c>
      <c r="C12072">
        <v>15.2257904848606</v>
      </c>
      <c r="D12072">
        <v>1179.2494121438999</v>
      </c>
      <c r="E12072">
        <v>774.13179526584895</v>
      </c>
      <c r="F12072">
        <v>0.95385666994728302</v>
      </c>
      <c r="G12072">
        <v>21.76</v>
      </c>
      <c r="H12072" t="s">
        <v>22333</v>
      </c>
    </row>
    <row r="12073" spans="1:8" x14ac:dyDescent="0.3">
      <c r="A12073" t="s">
        <v>28465</v>
      </c>
      <c r="B12073">
        <v>33.843962932514401</v>
      </c>
      <c r="C12073">
        <v>15.9758732481267</v>
      </c>
      <c r="D12073">
        <v>1500.8660029647699</v>
      </c>
      <c r="E12073">
        <v>1192.4413077285701</v>
      </c>
      <c r="F12073">
        <v>0.94058642025344197</v>
      </c>
      <c r="G12073">
        <v>15.76</v>
      </c>
      <c r="H12073" t="s">
        <v>22333</v>
      </c>
    </row>
    <row r="12074" spans="1:8" x14ac:dyDescent="0.3">
      <c r="A12074" t="s">
        <v>28466</v>
      </c>
      <c r="B12074">
        <v>44.994961404105098</v>
      </c>
      <c r="C12074">
        <v>8.9915447666276602</v>
      </c>
      <c r="D12074">
        <v>1184.88423153847</v>
      </c>
      <c r="E12074">
        <v>435.46062918233798</v>
      </c>
      <c r="F12074">
        <v>0.98311177969906804</v>
      </c>
      <c r="G12074">
        <v>25.58</v>
      </c>
      <c r="H12074" t="s">
        <v>22333</v>
      </c>
    </row>
    <row r="12075" spans="1:8" x14ac:dyDescent="0.3">
      <c r="A12075" t="s">
        <v>28467</v>
      </c>
      <c r="B12075">
        <v>41.231606858136502</v>
      </c>
      <c r="C12075">
        <v>12.114301044705501</v>
      </c>
      <c r="D12075">
        <v>1234.6243541768499</v>
      </c>
      <c r="E12075">
        <v>656.51431798958197</v>
      </c>
      <c r="F12075">
        <v>0.96502967775892001</v>
      </c>
      <c r="G12075">
        <v>21.64</v>
      </c>
      <c r="H12075" t="s">
        <v>22333</v>
      </c>
    </row>
    <row r="12076" spans="1:8" x14ac:dyDescent="0.3">
      <c r="A12076" t="s">
        <v>28468</v>
      </c>
      <c r="B12076">
        <v>95.687252956418007</v>
      </c>
      <c r="C12076">
        <v>116.353372682349</v>
      </c>
      <c r="D12076">
        <v>3072.8641564140098</v>
      </c>
      <c r="E12076">
        <v>5074.8294439809797</v>
      </c>
      <c r="F12076">
        <v>0.88063229727109105</v>
      </c>
      <c r="G12076">
        <v>28.28</v>
      </c>
      <c r="H12076" t="s">
        <v>22333</v>
      </c>
    </row>
    <row r="12077" spans="1:8" x14ac:dyDescent="0.3">
      <c r="A12077" t="s">
        <v>28469</v>
      </c>
      <c r="B12077">
        <v>24.899279646330399</v>
      </c>
      <c r="C12077">
        <v>2.6547581428835398</v>
      </c>
      <c r="D12077">
        <v>544.98264449724104</v>
      </c>
      <c r="E12077">
        <v>150.509547537293</v>
      </c>
      <c r="F12077">
        <v>0.98702047878549004</v>
      </c>
      <c r="G12077">
        <v>18.12</v>
      </c>
      <c r="H12077" t="s">
        <v>22333</v>
      </c>
    </row>
    <row r="12078" spans="1:8" x14ac:dyDescent="0.3">
      <c r="A12078" t="s">
        <v>28470</v>
      </c>
      <c r="B12078">
        <v>18.399883885302501</v>
      </c>
      <c r="C12078">
        <v>4.3966558995715701</v>
      </c>
      <c r="D12078">
        <v>443.424236608895</v>
      </c>
      <c r="E12078">
        <v>302.69130515189801</v>
      </c>
      <c r="F12078">
        <v>0.91735167995317402</v>
      </c>
      <c r="G12078">
        <v>15.44</v>
      </c>
      <c r="H12078" t="s">
        <v>22333</v>
      </c>
    </row>
    <row r="12079" spans="1:8" x14ac:dyDescent="0.3">
      <c r="A12079" t="s">
        <v>28471</v>
      </c>
      <c r="B12079">
        <v>30.526401149338898</v>
      </c>
      <c r="C12079">
        <v>25.081538616800898</v>
      </c>
      <c r="D12079">
        <v>1587.2898215426101</v>
      </c>
      <c r="E12079">
        <v>2152.2248755826599</v>
      </c>
      <c r="F12079">
        <v>0.84996740471439103</v>
      </c>
      <c r="G12079">
        <v>16.559999999999999</v>
      </c>
      <c r="H12079" t="s">
        <v>22333</v>
      </c>
    </row>
    <row r="12080" spans="1:8" x14ac:dyDescent="0.3">
      <c r="A12080" t="s">
        <v>28472</v>
      </c>
      <c r="B12080">
        <v>42.532861050259598</v>
      </c>
      <c r="C12080">
        <v>16.235243610065002</v>
      </c>
      <c r="D12080">
        <v>1531.9093860098801</v>
      </c>
      <c r="E12080">
        <v>977.07860595024101</v>
      </c>
      <c r="F12080">
        <v>0.96261507970889904</v>
      </c>
      <c r="G12080">
        <v>19.28</v>
      </c>
      <c r="H12080" t="s">
        <v>22333</v>
      </c>
    </row>
    <row r="12081" spans="1:8" x14ac:dyDescent="0.3">
      <c r="A12081" t="s">
        <v>28473</v>
      </c>
      <c r="B12081">
        <v>21.901629933256299</v>
      </c>
      <c r="C12081">
        <v>4.3219622289478297</v>
      </c>
      <c r="D12081">
        <v>742.32409947379097</v>
      </c>
      <c r="E12081">
        <v>328.61968665480202</v>
      </c>
      <c r="F12081">
        <v>0.97038860902325297</v>
      </c>
      <c r="G12081">
        <v>15.48</v>
      </c>
      <c r="H12081" t="s">
        <v>22333</v>
      </c>
    </row>
    <row r="12082" spans="1:8" x14ac:dyDescent="0.3">
      <c r="A12082" t="s">
        <v>28474</v>
      </c>
      <c r="B12082">
        <v>61.307830857905003</v>
      </c>
      <c r="C12082">
        <v>13.220311292708899</v>
      </c>
      <c r="D12082">
        <v>1927.2103684009101</v>
      </c>
      <c r="E12082">
        <v>643.02499881343704</v>
      </c>
      <c r="F12082">
        <v>0.99129579155570402</v>
      </c>
      <c r="G12082">
        <v>26.44</v>
      </c>
      <c r="H12082" t="s">
        <v>22333</v>
      </c>
    </row>
    <row r="12083" spans="1:8" x14ac:dyDescent="0.3">
      <c r="A12083" t="s">
        <v>28475</v>
      </c>
      <c r="B12083">
        <v>31.759551864095801</v>
      </c>
      <c r="C12083">
        <v>4.0662829757695302</v>
      </c>
      <c r="D12083">
        <v>1018.31674364229</v>
      </c>
      <c r="E12083">
        <v>254.91073941174301</v>
      </c>
      <c r="F12083">
        <v>0.99135565051570296</v>
      </c>
      <c r="G12083">
        <v>18.760000000000002</v>
      </c>
      <c r="H12083" t="s">
        <v>22333</v>
      </c>
    </row>
    <row r="12084" spans="1:8" x14ac:dyDescent="0.3">
      <c r="A12084" t="s">
        <v>28476</v>
      </c>
      <c r="B12084">
        <v>31.2259513600379</v>
      </c>
      <c r="C12084">
        <v>6.5412136880844898</v>
      </c>
      <c r="D12084">
        <v>1319.9660187543</v>
      </c>
      <c r="E12084">
        <v>487.82643570014801</v>
      </c>
      <c r="F12084">
        <v>0.98548435447500105</v>
      </c>
      <c r="G12084">
        <v>16.72</v>
      </c>
      <c r="H12084" t="s">
        <v>22333</v>
      </c>
    </row>
    <row r="12085" spans="1:8" x14ac:dyDescent="0.3">
      <c r="A12085" t="s">
        <v>28477</v>
      </c>
      <c r="B12085">
        <v>18.957944909670399</v>
      </c>
      <c r="C12085">
        <v>3.4493622380656799</v>
      </c>
      <c r="D12085">
        <v>414.76573186681401</v>
      </c>
      <c r="E12085">
        <v>222.48693341150599</v>
      </c>
      <c r="F12085">
        <v>0.95094255454256504</v>
      </c>
      <c r="G12085">
        <v>13.24</v>
      </c>
      <c r="H12085" t="s">
        <v>22333</v>
      </c>
    </row>
    <row r="12086" spans="1:8" x14ac:dyDescent="0.3">
      <c r="A12086" t="s">
        <v>28478</v>
      </c>
      <c r="B12086">
        <v>18.812915358666999</v>
      </c>
      <c r="C12086">
        <v>3.07727482224773</v>
      </c>
      <c r="D12086">
        <v>364.69148763916297</v>
      </c>
      <c r="E12086">
        <v>186.71862823269299</v>
      </c>
      <c r="F12086">
        <v>0.94443044084347705</v>
      </c>
      <c r="G12086">
        <v>13.44</v>
      </c>
      <c r="H12086" t="s">
        <v>22333</v>
      </c>
    </row>
    <row r="12087" spans="1:8" x14ac:dyDescent="0.3">
      <c r="A12087" t="s">
        <v>28479</v>
      </c>
      <c r="B12087">
        <v>48.389560855198802</v>
      </c>
      <c r="C12087">
        <v>23.448180716901799</v>
      </c>
      <c r="D12087">
        <v>2342.91560903657</v>
      </c>
      <c r="E12087">
        <v>1656.42242555132</v>
      </c>
      <c r="F12087">
        <v>0.96662634266295999</v>
      </c>
      <c r="G12087">
        <v>18.28</v>
      </c>
      <c r="H12087" t="s">
        <v>22333</v>
      </c>
    </row>
    <row r="12088" spans="1:8" x14ac:dyDescent="0.3">
      <c r="A12088" t="s">
        <v>28480</v>
      </c>
      <c r="B12088">
        <v>20.303038554761201</v>
      </c>
      <c r="C12088">
        <v>7.8400337027192304</v>
      </c>
      <c r="D12088">
        <v>816.90777667717896</v>
      </c>
      <c r="E12088">
        <v>677.94109381936096</v>
      </c>
      <c r="F12088">
        <v>0.906733279145163</v>
      </c>
      <c r="G12088">
        <v>12.96</v>
      </c>
      <c r="H12088" t="s">
        <v>22333</v>
      </c>
    </row>
    <row r="12089" spans="1:8" x14ac:dyDescent="0.3">
      <c r="A12089" t="s">
        <v>28481</v>
      </c>
      <c r="B12089">
        <v>2234.4709772508199</v>
      </c>
      <c r="C12089">
        <v>133480.167223233</v>
      </c>
      <c r="D12089">
        <v>187910.587661356</v>
      </c>
      <c r="E12089">
        <v>11297165.334274299</v>
      </c>
      <c r="F12089">
        <v>0.85151028179534405</v>
      </c>
      <c r="G12089">
        <v>17.600000000000001</v>
      </c>
      <c r="H12089" t="s">
        <v>22333</v>
      </c>
    </row>
    <row r="12090" spans="1:8" x14ac:dyDescent="0.3">
      <c r="A12090" t="s">
        <v>28482</v>
      </c>
      <c r="B12090">
        <v>27.830356195558998</v>
      </c>
      <c r="C12090">
        <v>5.5333961595016801</v>
      </c>
      <c r="D12090">
        <v>834.06175526134803</v>
      </c>
      <c r="E12090">
        <v>353.144382592856</v>
      </c>
      <c r="F12090">
        <v>0.97527998175474695</v>
      </c>
      <c r="G12090">
        <v>18.96</v>
      </c>
      <c r="H12090" t="s">
        <v>22333</v>
      </c>
    </row>
    <row r="12091" spans="1:8" x14ac:dyDescent="0.3">
      <c r="A12091" t="s">
        <v>28483</v>
      </c>
      <c r="B12091">
        <v>56.234296728142397</v>
      </c>
      <c r="C12091">
        <v>17.795531265539701</v>
      </c>
      <c r="D12091">
        <v>2431.5537283429098</v>
      </c>
      <c r="E12091">
        <v>1110.9539643199901</v>
      </c>
      <c r="F12091">
        <v>0.98698355914254698</v>
      </c>
      <c r="G12091">
        <v>21.84</v>
      </c>
      <c r="H12091" t="s">
        <v>22333</v>
      </c>
    </row>
    <row r="12092" spans="1:8" x14ac:dyDescent="0.3">
      <c r="A12092" t="s">
        <v>28484</v>
      </c>
      <c r="B12092">
        <v>31.420656747023301</v>
      </c>
      <c r="C12092">
        <v>31.190155220933001</v>
      </c>
      <c r="D12092">
        <v>1527.6932688198899</v>
      </c>
      <c r="E12092">
        <v>2536.45686308426</v>
      </c>
      <c r="F12092">
        <v>0.796426355254366</v>
      </c>
      <c r="G12092">
        <v>13.059999999999899</v>
      </c>
      <c r="H12092" t="s">
        <v>22333</v>
      </c>
    </row>
    <row r="12093" spans="1:8" x14ac:dyDescent="0.3">
      <c r="A12093" t="s">
        <v>28485</v>
      </c>
      <c r="B12093">
        <v>29.387084813402801</v>
      </c>
      <c r="C12093">
        <v>6.8862786576614603</v>
      </c>
      <c r="D12093">
        <v>840.92968586701897</v>
      </c>
      <c r="E12093">
        <v>418.11550708675401</v>
      </c>
      <c r="F12093">
        <v>0.96716042466074204</v>
      </c>
      <c r="G12093">
        <v>17.399999999999999</v>
      </c>
      <c r="H12093" t="s">
        <v>22333</v>
      </c>
    </row>
    <row r="12094" spans="1:8" x14ac:dyDescent="0.3">
      <c r="A12094" t="s">
        <v>28486</v>
      </c>
      <c r="B12094">
        <v>21.692248698548099</v>
      </c>
      <c r="C12094">
        <v>3.04353045784746</v>
      </c>
      <c r="D12094">
        <v>603.49985942857904</v>
      </c>
      <c r="E12094">
        <v>209.018474359995</v>
      </c>
      <c r="F12094">
        <v>0.98095484887701401</v>
      </c>
      <c r="G12094">
        <v>14.68</v>
      </c>
      <c r="H12094" t="s">
        <v>22333</v>
      </c>
    </row>
    <row r="12095" spans="1:8" x14ac:dyDescent="0.3">
      <c r="A12095" t="s">
        <v>28487</v>
      </c>
      <c r="B12095">
        <v>38.696381288650002</v>
      </c>
      <c r="C12095">
        <v>17.613574691205599</v>
      </c>
      <c r="D12095">
        <v>1457.1891614394999</v>
      </c>
      <c r="E12095">
        <v>1128.27186376852</v>
      </c>
      <c r="F12095">
        <v>0.94441132525356397</v>
      </c>
      <c r="G12095">
        <v>17.64</v>
      </c>
      <c r="H12095" t="s">
        <v>22333</v>
      </c>
    </row>
    <row r="12096" spans="1:8" x14ac:dyDescent="0.3">
      <c r="A12096" t="s">
        <v>28488</v>
      </c>
      <c r="B12096">
        <v>61.693873504298601</v>
      </c>
      <c r="C12096">
        <v>30.4350067960982</v>
      </c>
      <c r="D12096">
        <v>2773.3972106564902</v>
      </c>
      <c r="E12096">
        <v>1906.68034530916</v>
      </c>
      <c r="F12096">
        <v>0.97431300773733198</v>
      </c>
      <c r="G12096">
        <v>20.68</v>
      </c>
      <c r="H12096" t="s">
        <v>22333</v>
      </c>
    </row>
    <row r="12097" spans="1:8" x14ac:dyDescent="0.3">
      <c r="A12097" t="s">
        <v>28489</v>
      </c>
      <c r="B12097">
        <v>25.471206558373201</v>
      </c>
      <c r="C12097">
        <v>5.6412587856491898</v>
      </c>
      <c r="D12097">
        <v>540.01293734262299</v>
      </c>
      <c r="E12097">
        <v>311.13920145618698</v>
      </c>
      <c r="F12097">
        <v>0.95027196241840395</v>
      </c>
      <c r="G12097">
        <v>16.2</v>
      </c>
      <c r="H12097" t="s">
        <v>22333</v>
      </c>
    </row>
    <row r="12098" spans="1:8" x14ac:dyDescent="0.3">
      <c r="A12098" t="s">
        <v>28490</v>
      </c>
      <c r="B12098">
        <v>25.7303890286924</v>
      </c>
      <c r="C12098">
        <v>7.1295554166172597</v>
      </c>
      <c r="D12098">
        <v>491.34187653228798</v>
      </c>
      <c r="E12098">
        <v>370.45346902892601</v>
      </c>
      <c r="F12098">
        <v>0.91471064527608303</v>
      </c>
      <c r="G12098">
        <v>15.56</v>
      </c>
      <c r="H12098" t="s">
        <v>22333</v>
      </c>
    </row>
    <row r="12099" spans="1:8" x14ac:dyDescent="0.3">
      <c r="A12099" t="s">
        <v>28491</v>
      </c>
      <c r="B12099">
        <v>28.335150380662402</v>
      </c>
      <c r="C12099">
        <v>2.8506716372054099</v>
      </c>
      <c r="D12099">
        <v>735.82145765954601</v>
      </c>
      <c r="E12099">
        <v>166.73308144156999</v>
      </c>
      <c r="F12099">
        <v>0.99217578156290798</v>
      </c>
      <c r="G12099">
        <v>18.48</v>
      </c>
      <c r="H12099" t="s">
        <v>22333</v>
      </c>
    </row>
    <row r="12100" spans="1:8" x14ac:dyDescent="0.3">
      <c r="A12100" t="s">
        <v>28492</v>
      </c>
      <c r="B12100">
        <v>28.412765358952999</v>
      </c>
      <c r="C12100">
        <v>8.3768290960345908</v>
      </c>
      <c r="D12100">
        <v>800.54087871640604</v>
      </c>
      <c r="E12100">
        <v>511.81681884625601</v>
      </c>
      <c r="F12100">
        <v>0.94792821538625405</v>
      </c>
      <c r="G12100">
        <v>17.36</v>
      </c>
      <c r="H12100" t="s">
        <v>22333</v>
      </c>
    </row>
    <row r="12101" spans="1:8" x14ac:dyDescent="0.3">
      <c r="A12101" t="s">
        <v>28493</v>
      </c>
      <c r="B12101">
        <v>41.019465820736301</v>
      </c>
      <c r="C12101">
        <v>13.0962418844294</v>
      </c>
      <c r="D12101">
        <v>1341.0114837644801</v>
      </c>
      <c r="E12101">
        <v>750.87546049143202</v>
      </c>
      <c r="F12101">
        <v>0.96903521801487802</v>
      </c>
      <c r="G12101">
        <v>20</v>
      </c>
      <c r="H12101" t="s">
        <v>22333</v>
      </c>
    </row>
    <row r="12102" spans="1:8" x14ac:dyDescent="0.3">
      <c r="A12102" t="s">
        <v>28494</v>
      </c>
      <c r="B12102">
        <v>35.106140044368601</v>
      </c>
      <c r="C12102">
        <v>12.178304833330699</v>
      </c>
      <c r="D12102">
        <v>2098.3903936929</v>
      </c>
      <c r="E12102">
        <v>1097.0303040645099</v>
      </c>
      <c r="F12102">
        <v>0.978740636040765</v>
      </c>
      <c r="G12102">
        <v>14.76</v>
      </c>
      <c r="H12102" t="s">
        <v>22333</v>
      </c>
    </row>
    <row r="12103" spans="1:8" x14ac:dyDescent="0.3">
      <c r="A12103" t="s">
        <v>28495</v>
      </c>
      <c r="B12103">
        <v>16.9323040043727</v>
      </c>
      <c r="C12103">
        <v>2.8380348325501301</v>
      </c>
      <c r="D12103">
        <v>745.70577259390302</v>
      </c>
      <c r="E12103">
        <v>279.81571602149802</v>
      </c>
      <c r="F12103">
        <v>0.97855356378134095</v>
      </c>
      <c r="G12103">
        <v>11.16</v>
      </c>
      <c r="H12103" t="s">
        <v>22333</v>
      </c>
    </row>
    <row r="12104" spans="1:8" x14ac:dyDescent="0.3">
      <c r="A12104" t="s">
        <v>28496</v>
      </c>
      <c r="B12104">
        <v>10.903570379460801</v>
      </c>
      <c r="C12104">
        <v>3.55347855489455</v>
      </c>
      <c r="D12104">
        <v>275.29199939628398</v>
      </c>
      <c r="E12104">
        <v>317.58169482416599</v>
      </c>
      <c r="F12104">
        <v>0.76060426082552901</v>
      </c>
      <c r="G12104">
        <v>6.04</v>
      </c>
      <c r="H12104" t="s">
        <v>22333</v>
      </c>
    </row>
    <row r="12105" spans="1:8" x14ac:dyDescent="0.3">
      <c r="A12105" t="s">
        <v>28497</v>
      </c>
      <c r="B12105">
        <v>18.495206636359399</v>
      </c>
      <c r="C12105">
        <v>2.7786575549775598</v>
      </c>
      <c r="D12105">
        <v>527.00133751990597</v>
      </c>
      <c r="E12105">
        <v>208.37334066315699</v>
      </c>
      <c r="F12105">
        <v>0.97159626934536503</v>
      </c>
      <c r="G12105">
        <v>13.52</v>
      </c>
      <c r="H12105" t="s">
        <v>22333</v>
      </c>
    </row>
    <row r="12106" spans="1:8" x14ac:dyDescent="0.3">
      <c r="A12106" t="s">
        <v>28498</v>
      </c>
      <c r="B12106">
        <v>32.824056043949902</v>
      </c>
      <c r="C12106">
        <v>13.5061650714265</v>
      </c>
      <c r="D12106">
        <v>1433.9466007173301</v>
      </c>
      <c r="E12106">
        <v>1009.53202527236</v>
      </c>
      <c r="F12106">
        <v>0.95131096762193801</v>
      </c>
      <c r="G12106">
        <v>15.92</v>
      </c>
      <c r="H12106" t="s">
        <v>22333</v>
      </c>
    </row>
    <row r="12107" spans="1:8" x14ac:dyDescent="0.3">
      <c r="A12107" t="s">
        <v>28499</v>
      </c>
      <c r="B12107">
        <v>18.899132891718999</v>
      </c>
      <c r="C12107">
        <v>3.0097214295528398</v>
      </c>
      <c r="D12107">
        <v>517.97732270658901</v>
      </c>
      <c r="E12107">
        <v>218.881402605831</v>
      </c>
      <c r="F12107">
        <v>0.97054434863239003</v>
      </c>
      <c r="G12107">
        <v>12.76</v>
      </c>
      <c r="H12107" t="s">
        <v>22333</v>
      </c>
    </row>
    <row r="12108" spans="1:8" x14ac:dyDescent="0.3">
      <c r="A12108" t="s">
        <v>28500</v>
      </c>
      <c r="B12108">
        <v>47.381531032629397</v>
      </c>
      <c r="C12108">
        <v>21.0789540470529</v>
      </c>
      <c r="D12108">
        <v>2272.3454697560001</v>
      </c>
      <c r="E12108">
        <v>1487.95480245009</v>
      </c>
      <c r="F12108">
        <v>0.96878381048113005</v>
      </c>
      <c r="G12108">
        <v>19.079999999999998</v>
      </c>
      <c r="H12108" t="s">
        <v>22333</v>
      </c>
    </row>
    <row r="12109" spans="1:8" x14ac:dyDescent="0.3">
      <c r="A12109" t="s">
        <v>28501</v>
      </c>
      <c r="B12109">
        <v>23.754169450230901</v>
      </c>
      <c r="C12109">
        <v>7.7538095747095399</v>
      </c>
      <c r="D12109">
        <v>542.24195671666405</v>
      </c>
      <c r="E12109">
        <v>459.58129723217701</v>
      </c>
      <c r="F12109">
        <v>0.89068089573410802</v>
      </c>
      <c r="G12109">
        <v>13.88</v>
      </c>
      <c r="H12109" t="s">
        <v>22333</v>
      </c>
    </row>
    <row r="12110" spans="1:8" x14ac:dyDescent="0.3">
      <c r="A12110" t="s">
        <v>28502</v>
      </c>
      <c r="B12110">
        <v>21.796956828015801</v>
      </c>
      <c r="C12110">
        <v>6.1035963501722703</v>
      </c>
      <c r="D12110">
        <v>1062.8475659068499</v>
      </c>
      <c r="E12110">
        <v>571.73606477451995</v>
      </c>
      <c r="F12110">
        <v>0.96769461694506098</v>
      </c>
      <c r="G12110">
        <v>11.88</v>
      </c>
      <c r="H12110" t="s">
        <v>22333</v>
      </c>
    </row>
    <row r="12111" spans="1:8" x14ac:dyDescent="0.3">
      <c r="A12111" t="s">
        <v>28503</v>
      </c>
      <c r="B12111">
        <v>16.7041435813173</v>
      </c>
      <c r="C12111">
        <v>6.4939450062534201</v>
      </c>
      <c r="D12111">
        <v>632.66161660548801</v>
      </c>
      <c r="E12111">
        <v>593.88092838950195</v>
      </c>
      <c r="F12111">
        <v>0.89163362311632599</v>
      </c>
      <c r="G12111">
        <v>9.08</v>
      </c>
      <c r="H12111" t="s">
        <v>22333</v>
      </c>
    </row>
    <row r="12112" spans="1:8" x14ac:dyDescent="0.3">
      <c r="A12112" t="s">
        <v>28504</v>
      </c>
      <c r="B12112">
        <v>14.4833563321535</v>
      </c>
      <c r="C12112">
        <v>8.3840646653998192</v>
      </c>
      <c r="D12112">
        <v>416.60418839189703</v>
      </c>
      <c r="E12112">
        <v>709.50025460707604</v>
      </c>
      <c r="F12112">
        <v>0.66696448941255604</v>
      </c>
      <c r="G12112">
        <v>6</v>
      </c>
      <c r="H12112" t="s">
        <v>22333</v>
      </c>
    </row>
    <row r="12113" spans="1:8" x14ac:dyDescent="0.3">
      <c r="A12113" t="s">
        <v>28505</v>
      </c>
      <c r="B12113">
        <v>311.03115797635502</v>
      </c>
      <c r="C12113">
        <v>2148.84914932007</v>
      </c>
      <c r="D12113">
        <v>27854.4638044737</v>
      </c>
      <c r="E12113">
        <v>200682.549941</v>
      </c>
      <c r="F12113">
        <v>0.92190051138541995</v>
      </c>
      <c r="G12113">
        <v>16.8</v>
      </c>
      <c r="H12113" t="s">
        <v>22333</v>
      </c>
    </row>
    <row r="12114" spans="1:8" x14ac:dyDescent="0.3">
      <c r="A12114" t="s">
        <v>28506</v>
      </c>
      <c r="B12114">
        <v>52.490376140311199</v>
      </c>
      <c r="C12114">
        <v>29.490781171405299</v>
      </c>
      <c r="D12114">
        <v>2250.61815382849</v>
      </c>
      <c r="E12114">
        <v>1866.3701041777199</v>
      </c>
      <c r="F12114">
        <v>0.95100616590717302</v>
      </c>
      <c r="G12114">
        <v>20.88</v>
      </c>
      <c r="H12114" t="s">
        <v>22333</v>
      </c>
    </row>
    <row r="12115" spans="1:8" x14ac:dyDescent="0.3">
      <c r="A12115" t="s">
        <v>28507</v>
      </c>
      <c r="B12115">
        <v>28.9908390462104</v>
      </c>
      <c r="C12115">
        <v>7.6188047378600601</v>
      </c>
      <c r="D12115">
        <v>1025.7108855551601</v>
      </c>
      <c r="E12115">
        <v>525.45624942025302</v>
      </c>
      <c r="F12115">
        <v>0.97027552487394197</v>
      </c>
      <c r="G12115">
        <v>15.96</v>
      </c>
      <c r="H12115" t="s">
        <v>22333</v>
      </c>
    </row>
    <row r="12116" spans="1:8" x14ac:dyDescent="0.3">
      <c r="A12116" t="s">
        <v>28508</v>
      </c>
      <c r="B12116">
        <v>17.551795260146001</v>
      </c>
      <c r="C12116">
        <v>4.9048595518805502</v>
      </c>
      <c r="D12116">
        <v>391.05568263844498</v>
      </c>
      <c r="E12116">
        <v>331.17138318567203</v>
      </c>
      <c r="F12116">
        <v>0.89013615517545497</v>
      </c>
      <c r="G12116">
        <v>11.68</v>
      </c>
      <c r="H12116" t="s">
        <v>22333</v>
      </c>
    </row>
    <row r="12117" spans="1:8" x14ac:dyDescent="0.3">
      <c r="A12117" t="s">
        <v>28509</v>
      </c>
      <c r="B12117">
        <v>26.961060034613201</v>
      </c>
      <c r="C12117">
        <v>8.5860403612800003</v>
      </c>
      <c r="D12117">
        <v>527.22564491426601</v>
      </c>
      <c r="E12117">
        <v>441.78069582938201</v>
      </c>
      <c r="F12117">
        <v>0.90444915488210298</v>
      </c>
      <c r="G12117">
        <v>15.76</v>
      </c>
      <c r="H12117" t="s">
        <v>22333</v>
      </c>
    </row>
    <row r="12118" spans="1:8" x14ac:dyDescent="0.3">
      <c r="A12118" t="s">
        <v>28510</v>
      </c>
      <c r="B12118">
        <v>35.587377649553197</v>
      </c>
      <c r="C12118">
        <v>16.629462414529101</v>
      </c>
      <c r="D12118">
        <v>1666.0174556007601</v>
      </c>
      <c r="E12118">
        <v>1263.55637397593</v>
      </c>
      <c r="F12118">
        <v>0.95264247708996896</v>
      </c>
      <c r="G12118">
        <v>15.4</v>
      </c>
      <c r="H12118" t="s">
        <v>22333</v>
      </c>
    </row>
    <row r="12119" spans="1:8" x14ac:dyDescent="0.3">
      <c r="A12119" t="s">
        <v>28511</v>
      </c>
      <c r="B12119">
        <v>26.8252104280023</v>
      </c>
      <c r="C12119">
        <v>8.1865197002003391</v>
      </c>
      <c r="D12119">
        <v>850.07926789077396</v>
      </c>
      <c r="E12119">
        <v>547.86740069691803</v>
      </c>
      <c r="F12119">
        <v>0.94384620774971695</v>
      </c>
      <c r="G12119">
        <v>15.4</v>
      </c>
      <c r="H12119" t="s">
        <v>22333</v>
      </c>
    </row>
    <row r="12120" spans="1:8" x14ac:dyDescent="0.3">
      <c r="A12120" t="s">
        <v>28512</v>
      </c>
      <c r="B12120">
        <v>26.9065425947901</v>
      </c>
      <c r="C12120">
        <v>10.764753090467799</v>
      </c>
      <c r="D12120">
        <v>1441.7424322192501</v>
      </c>
      <c r="E12120">
        <v>984.97062952052295</v>
      </c>
      <c r="F12120">
        <v>0.95251731575994902</v>
      </c>
      <c r="G12120">
        <v>14.44</v>
      </c>
      <c r="H12120" t="s">
        <v>22333</v>
      </c>
    </row>
    <row r="12121" spans="1:8" x14ac:dyDescent="0.3">
      <c r="A12121" t="s">
        <v>28513</v>
      </c>
      <c r="B12121">
        <v>68.620395642144402</v>
      </c>
      <c r="C12121">
        <v>73.983649298716003</v>
      </c>
      <c r="D12121">
        <v>4994.2561387694705</v>
      </c>
      <c r="E12121">
        <v>6609.6911446301501</v>
      </c>
      <c r="F12121">
        <v>0.95087660119475303</v>
      </c>
      <c r="G12121">
        <v>16.239999999999998</v>
      </c>
      <c r="H12121" t="s">
        <v>22333</v>
      </c>
    </row>
    <row r="12122" spans="1:8" x14ac:dyDescent="0.3">
      <c r="A12122" t="s">
        <v>28514</v>
      </c>
      <c r="B12122">
        <v>34.580327455415002</v>
      </c>
      <c r="C12122">
        <v>6.1654023680059504</v>
      </c>
      <c r="D12122">
        <v>1181.3572672959999</v>
      </c>
      <c r="E12122">
        <v>387.81677514857699</v>
      </c>
      <c r="F12122">
        <v>0.98695093920394805</v>
      </c>
      <c r="G12122">
        <v>18.920000000000002</v>
      </c>
      <c r="H12122" t="s">
        <v>22333</v>
      </c>
    </row>
    <row r="12123" spans="1:8" x14ac:dyDescent="0.3">
      <c r="A12123" t="s">
        <v>28515</v>
      </c>
      <c r="B12123">
        <v>40.046592617061599</v>
      </c>
      <c r="C12123">
        <v>35.8512636105376</v>
      </c>
      <c r="D12123">
        <v>1821.44481994536</v>
      </c>
      <c r="E12123">
        <v>2569.21414863565</v>
      </c>
      <c r="F12123">
        <v>0.84517326741300403</v>
      </c>
      <c r="G12123">
        <v>16.04</v>
      </c>
      <c r="H12123" t="s">
        <v>22333</v>
      </c>
    </row>
    <row r="12124" spans="1:8" x14ac:dyDescent="0.3">
      <c r="A12124" t="s">
        <v>28516</v>
      </c>
      <c r="B12124">
        <v>31.4001067055185</v>
      </c>
      <c r="C12124">
        <v>25.269900981191999</v>
      </c>
      <c r="D12124">
        <v>1383.68812370869</v>
      </c>
      <c r="E12124">
        <v>1930.33436864686</v>
      </c>
      <c r="F12124">
        <v>0.82887894900272896</v>
      </c>
      <c r="G12124">
        <v>13.72</v>
      </c>
      <c r="H12124" t="s">
        <v>22333</v>
      </c>
    </row>
    <row r="12125" spans="1:8" x14ac:dyDescent="0.3">
      <c r="A12125" t="s">
        <v>28517</v>
      </c>
      <c r="B12125">
        <v>19.287697684785702</v>
      </c>
      <c r="C12125">
        <v>2.5362635944723602</v>
      </c>
      <c r="D12125">
        <v>573.09350304480097</v>
      </c>
      <c r="E12125">
        <v>190.61353295499299</v>
      </c>
      <c r="F12125">
        <v>0.98162517446171504</v>
      </c>
      <c r="G12125">
        <v>13</v>
      </c>
      <c r="H12125" t="s">
        <v>22333</v>
      </c>
    </row>
    <row r="12126" spans="1:8" x14ac:dyDescent="0.3">
      <c r="A12126" t="s">
        <v>28518</v>
      </c>
      <c r="B12126">
        <v>32.330717688095397</v>
      </c>
      <c r="C12126">
        <v>28.7193430546229</v>
      </c>
      <c r="D12126">
        <v>1442.6628487570599</v>
      </c>
      <c r="E12126">
        <v>2187.8339071789001</v>
      </c>
      <c r="F12126">
        <v>0.80741682411351401</v>
      </c>
      <c r="G12126">
        <v>14.04</v>
      </c>
      <c r="H12126" t="s">
        <v>22333</v>
      </c>
    </row>
    <row r="12127" spans="1:8" x14ac:dyDescent="0.3">
      <c r="A12127" t="s">
        <v>28519</v>
      </c>
      <c r="B12127">
        <v>10.4736766822987</v>
      </c>
      <c r="C12127">
        <v>2.9085599247212102</v>
      </c>
      <c r="D12127">
        <v>314.81023974230902</v>
      </c>
      <c r="E12127">
        <v>292.28919954172898</v>
      </c>
      <c r="F12127">
        <v>0.85424711243442597</v>
      </c>
      <c r="G12127">
        <v>6.32</v>
      </c>
      <c r="H12127" t="s">
        <v>22333</v>
      </c>
    </row>
    <row r="12128" spans="1:8" x14ac:dyDescent="0.3">
      <c r="A12128" t="s">
        <v>28520</v>
      </c>
      <c r="B12128">
        <v>31.799159241910999</v>
      </c>
      <c r="C12128">
        <v>9.2189527695086202</v>
      </c>
      <c r="D12128">
        <v>2035.5032801585301</v>
      </c>
      <c r="E12128">
        <v>897.63659303479199</v>
      </c>
      <c r="F12128">
        <v>0.98411841630317598</v>
      </c>
      <c r="G12128">
        <v>13.8</v>
      </c>
      <c r="H12128" t="s">
        <v>22333</v>
      </c>
    </row>
    <row r="12129" spans="1:8" x14ac:dyDescent="0.3">
      <c r="A12129" t="s">
        <v>28521</v>
      </c>
      <c r="B12129">
        <v>12.301133991751399</v>
      </c>
      <c r="C12129">
        <v>3.4308746976473099</v>
      </c>
      <c r="D12129">
        <v>989.72920725818506</v>
      </c>
      <c r="E12129">
        <v>546.15008687769296</v>
      </c>
      <c r="F12129">
        <v>0.95665614933855703</v>
      </c>
      <c r="G12129">
        <v>7.88</v>
      </c>
      <c r="H12129" t="s">
        <v>22333</v>
      </c>
    </row>
    <row r="12130" spans="1:8" x14ac:dyDescent="0.3">
      <c r="A12130" t="s">
        <v>28522</v>
      </c>
      <c r="B12130">
        <v>15.071588546752301</v>
      </c>
      <c r="C12130">
        <v>2.7845679456730901</v>
      </c>
      <c r="D12130">
        <v>500.80926205158698</v>
      </c>
      <c r="E12130">
        <v>249.49337822330901</v>
      </c>
      <c r="F12130">
        <v>0.95778374505490604</v>
      </c>
      <c r="G12130">
        <v>10.119999999999999</v>
      </c>
      <c r="H12130" t="s">
        <v>22333</v>
      </c>
    </row>
    <row r="12131" spans="1:8" x14ac:dyDescent="0.3">
      <c r="A12131" t="s">
        <v>28523</v>
      </c>
      <c r="B12131">
        <v>15.0173317049418</v>
      </c>
      <c r="C12131">
        <v>4.4037499100400401</v>
      </c>
      <c r="D12131">
        <v>440.18115159648897</v>
      </c>
      <c r="E12131">
        <v>370.02043140017298</v>
      </c>
      <c r="F12131">
        <v>0.89596716567562096</v>
      </c>
      <c r="G12131">
        <v>9.6</v>
      </c>
      <c r="H12131" t="s">
        <v>22333</v>
      </c>
    </row>
    <row r="12132" spans="1:8" x14ac:dyDescent="0.3">
      <c r="A12132" t="s">
        <v>28524</v>
      </c>
      <c r="B12132">
        <v>7.0629403722800204</v>
      </c>
      <c r="C12132">
        <v>2.3146863901446699</v>
      </c>
      <c r="D12132">
        <v>456.84368880441099</v>
      </c>
      <c r="E12132">
        <v>421.68903181016702</v>
      </c>
      <c r="F12132">
        <v>0.88740188219959004</v>
      </c>
      <c r="G12132">
        <v>4.72</v>
      </c>
      <c r="H12132" t="s">
        <v>22333</v>
      </c>
    </row>
    <row r="12133" spans="1:8" x14ac:dyDescent="0.3">
      <c r="A12133" t="s">
        <v>28525</v>
      </c>
      <c r="B12133">
        <v>38.985881281064998</v>
      </c>
      <c r="C12133">
        <v>45.921542887539701</v>
      </c>
      <c r="D12133">
        <v>2865.5459405622701</v>
      </c>
      <c r="E12133">
        <v>4664.5269517839497</v>
      </c>
      <c r="F12133">
        <v>0.86787221564878803</v>
      </c>
      <c r="G12133">
        <v>12.04</v>
      </c>
      <c r="H12133" t="s">
        <v>22333</v>
      </c>
    </row>
    <row r="12134" spans="1:8" x14ac:dyDescent="0.3">
      <c r="A12134" t="s">
        <v>28526</v>
      </c>
      <c r="B12134">
        <v>19.026721504770698</v>
      </c>
      <c r="C12134">
        <v>1.6993771562778699</v>
      </c>
      <c r="D12134">
        <v>395.94349450327002</v>
      </c>
      <c r="E12134">
        <v>106.554087289535</v>
      </c>
      <c r="F12134">
        <v>0.98398496279369396</v>
      </c>
      <c r="G12134">
        <v>16.16</v>
      </c>
      <c r="H12134" t="s">
        <v>22333</v>
      </c>
    </row>
    <row r="12135" spans="1:8" x14ac:dyDescent="0.3">
      <c r="A12135" t="s">
        <v>28527</v>
      </c>
      <c r="B12135">
        <v>13.9479348447239</v>
      </c>
      <c r="C12135">
        <v>1.9205216757184</v>
      </c>
      <c r="D12135">
        <v>266.24032162437697</v>
      </c>
      <c r="E12135">
        <v>131.54106891295299</v>
      </c>
      <c r="F12135">
        <v>0.94182253624947898</v>
      </c>
      <c r="G12135">
        <v>10.039999999999999</v>
      </c>
      <c r="H12135" t="s">
        <v>22333</v>
      </c>
    </row>
    <row r="12136" spans="1:8" x14ac:dyDescent="0.3">
      <c r="A12136" t="s">
        <v>28528</v>
      </c>
      <c r="B12136">
        <v>20.107487848018</v>
      </c>
      <c r="C12136">
        <v>8.5207422789621194</v>
      </c>
      <c r="D12136">
        <v>711.76062649192397</v>
      </c>
      <c r="E12136">
        <v>689.69979554512702</v>
      </c>
      <c r="F12136">
        <v>0.86262688105664098</v>
      </c>
      <c r="G12136">
        <v>12.48</v>
      </c>
      <c r="H12136" t="s">
        <v>22333</v>
      </c>
    </row>
    <row r="12137" spans="1:8" x14ac:dyDescent="0.3">
      <c r="A12137" t="s">
        <v>28529</v>
      </c>
      <c r="B12137">
        <v>23.293565461249301</v>
      </c>
      <c r="C12137">
        <v>18.443408594436001</v>
      </c>
      <c r="D12137">
        <v>1106.50120740537</v>
      </c>
      <c r="E12137">
        <v>1655.70632289131</v>
      </c>
      <c r="F12137">
        <v>0.76394020143137098</v>
      </c>
      <c r="G12137">
        <v>11.28</v>
      </c>
      <c r="H12137" t="s">
        <v>22333</v>
      </c>
    </row>
    <row r="12138" spans="1:8" x14ac:dyDescent="0.3">
      <c r="A12138" t="s">
        <v>28530</v>
      </c>
      <c r="B12138">
        <v>165.244254994518</v>
      </c>
      <c r="C12138">
        <v>42.813190082662999</v>
      </c>
      <c r="D12138">
        <v>2683.8145575202002</v>
      </c>
      <c r="E12138">
        <v>977.37844129103098</v>
      </c>
      <c r="F12138">
        <v>0.99221918645914398</v>
      </c>
      <c r="G12138">
        <v>60.88</v>
      </c>
      <c r="H12138" t="s">
        <v>22333</v>
      </c>
    </row>
    <row r="12139" spans="1:8" x14ac:dyDescent="0.3">
      <c r="A12139" t="s">
        <v>28531</v>
      </c>
      <c r="B12139">
        <v>84.558106046803999</v>
      </c>
      <c r="C12139">
        <v>31.0820925034085</v>
      </c>
      <c r="D12139">
        <v>1183.56733419786</v>
      </c>
      <c r="E12139">
        <v>800.45510029032903</v>
      </c>
      <c r="F12139">
        <v>0.95149433720083398</v>
      </c>
      <c r="G12139">
        <v>41.96</v>
      </c>
      <c r="H12139" t="s">
        <v>22333</v>
      </c>
    </row>
    <row r="12140" spans="1:8" x14ac:dyDescent="0.3">
      <c r="A12140" t="s">
        <v>28532</v>
      </c>
      <c r="B12140">
        <v>162.741112819948</v>
      </c>
      <c r="C12140">
        <v>80.807043994040697</v>
      </c>
      <c r="D12140">
        <v>3182.1842224505599</v>
      </c>
      <c r="E12140">
        <v>2128.0502942410599</v>
      </c>
      <c r="F12140">
        <v>0.97893555618485795</v>
      </c>
      <c r="G12140">
        <v>50.68</v>
      </c>
      <c r="H12140" t="s">
        <v>22333</v>
      </c>
    </row>
    <row r="12141" spans="1:8" x14ac:dyDescent="0.3">
      <c r="A12141" t="s">
        <v>28533</v>
      </c>
      <c r="B12141">
        <v>78.7319591617849</v>
      </c>
      <c r="C12141">
        <v>9.5208432985248308</v>
      </c>
      <c r="D12141">
        <v>1055.56901843535</v>
      </c>
      <c r="E12141">
        <v>245.903250829097</v>
      </c>
      <c r="F12141">
        <v>0.99338462341080402</v>
      </c>
      <c r="G12141">
        <v>44.76</v>
      </c>
      <c r="H12141" t="s">
        <v>22333</v>
      </c>
    </row>
    <row r="12142" spans="1:8" x14ac:dyDescent="0.3">
      <c r="A12142" t="s">
        <v>28534</v>
      </c>
      <c r="B12142">
        <v>54.2017295743833</v>
      </c>
      <c r="C12142">
        <v>5.0673419370555202</v>
      </c>
      <c r="D12142">
        <v>1032.44828309749</v>
      </c>
      <c r="E12142">
        <v>187.64801041007601</v>
      </c>
      <c r="F12142">
        <v>0.99590934290984801</v>
      </c>
      <c r="G12142">
        <v>31.76</v>
      </c>
      <c r="H12142" t="s">
        <v>22333</v>
      </c>
    </row>
    <row r="12143" spans="1:8" x14ac:dyDescent="0.3">
      <c r="A12143" t="s">
        <v>28535</v>
      </c>
      <c r="B12143">
        <v>156.03886224578201</v>
      </c>
      <c r="C12143">
        <v>25.9320237679737</v>
      </c>
      <c r="D12143">
        <v>3152.5510811962999</v>
      </c>
      <c r="E12143">
        <v>707.19640079153896</v>
      </c>
      <c r="F12143">
        <v>0.99759487157967597</v>
      </c>
      <c r="G12143">
        <v>49.64</v>
      </c>
      <c r="H12143" t="s">
        <v>22333</v>
      </c>
    </row>
    <row r="12144" spans="1:8" x14ac:dyDescent="0.3">
      <c r="A12144" t="s">
        <v>28536</v>
      </c>
      <c r="B12144">
        <v>96.522200300006602</v>
      </c>
      <c r="C12144">
        <v>31.787086475263699</v>
      </c>
      <c r="D12144">
        <v>2146.4645874652902</v>
      </c>
      <c r="E12144">
        <v>1058.0745948588301</v>
      </c>
      <c r="F12144">
        <v>0.98275148287910397</v>
      </c>
      <c r="G12144">
        <v>38.24</v>
      </c>
      <c r="H12144" t="s">
        <v>22333</v>
      </c>
    </row>
    <row r="12145" spans="1:8" x14ac:dyDescent="0.3">
      <c r="A12145" t="s">
        <v>28537</v>
      </c>
      <c r="B12145">
        <v>75.092623427140893</v>
      </c>
      <c r="C12145">
        <v>14.000651560978101</v>
      </c>
      <c r="D12145">
        <v>1131.35380969071</v>
      </c>
      <c r="E12145">
        <v>395.103513623433</v>
      </c>
      <c r="F12145">
        <v>0.98615643476640702</v>
      </c>
      <c r="G12145">
        <v>41.04</v>
      </c>
      <c r="H12145" t="s">
        <v>22333</v>
      </c>
    </row>
    <row r="12146" spans="1:8" x14ac:dyDescent="0.3">
      <c r="A12146" t="s">
        <v>28538</v>
      </c>
      <c r="B12146">
        <v>75.501805035700698</v>
      </c>
      <c r="C12146">
        <v>16.0133838598693</v>
      </c>
      <c r="D12146">
        <v>948.90187351888699</v>
      </c>
      <c r="E12146">
        <v>405.31667466645598</v>
      </c>
      <c r="F12146">
        <v>0.97731048311163604</v>
      </c>
      <c r="G12146">
        <v>42.48</v>
      </c>
      <c r="H12146" t="s">
        <v>22333</v>
      </c>
    </row>
    <row r="12147" spans="1:8" x14ac:dyDescent="0.3">
      <c r="A12147" t="s">
        <v>28539</v>
      </c>
      <c r="B12147">
        <v>61.279847834012003</v>
      </c>
      <c r="C12147">
        <v>7.0391018325989299</v>
      </c>
      <c r="D12147">
        <v>1051.8660106111499</v>
      </c>
      <c r="E12147">
        <v>233.097038582077</v>
      </c>
      <c r="F12147">
        <v>0.99382075607665099</v>
      </c>
      <c r="G12147">
        <v>34.68</v>
      </c>
      <c r="H12147" t="s">
        <v>22333</v>
      </c>
    </row>
    <row r="12148" spans="1:8" x14ac:dyDescent="0.3">
      <c r="A12148" t="s">
        <v>28540</v>
      </c>
      <c r="B12148">
        <v>126.20755066993</v>
      </c>
      <c r="C12148">
        <v>34.833880576837501</v>
      </c>
      <c r="D12148">
        <v>2754.6297419006</v>
      </c>
      <c r="E12148">
        <v>1061.39423212627</v>
      </c>
      <c r="F12148">
        <v>0.991340711136242</v>
      </c>
      <c r="G12148">
        <v>45.24</v>
      </c>
      <c r="H12148" t="s">
        <v>22333</v>
      </c>
    </row>
    <row r="12149" spans="1:8" x14ac:dyDescent="0.3">
      <c r="A12149" t="s">
        <v>28541</v>
      </c>
      <c r="B12149">
        <v>98.812861341960698</v>
      </c>
      <c r="C12149">
        <v>62.312598608126898</v>
      </c>
      <c r="D12149">
        <v>1638.60705687364</v>
      </c>
      <c r="E12149">
        <v>1686.6427872327099</v>
      </c>
      <c r="F12149">
        <v>0.90992586213382798</v>
      </c>
      <c r="G12149">
        <v>43.16</v>
      </c>
      <c r="H12149" t="s">
        <v>22333</v>
      </c>
    </row>
    <row r="12150" spans="1:8" x14ac:dyDescent="0.3">
      <c r="A12150" t="s">
        <v>28542</v>
      </c>
      <c r="B12150">
        <v>118.182904511518</v>
      </c>
      <c r="C12150">
        <v>45.4148304158728</v>
      </c>
      <c r="D12150">
        <v>2323.8784971888899</v>
      </c>
      <c r="E12150">
        <v>1305.9422497293999</v>
      </c>
      <c r="F12150">
        <v>0.97946960720125398</v>
      </c>
      <c r="G12150">
        <v>47.92</v>
      </c>
      <c r="H12150" t="s">
        <v>22333</v>
      </c>
    </row>
    <row r="12151" spans="1:8" x14ac:dyDescent="0.3">
      <c r="A12151" t="s">
        <v>28543</v>
      </c>
      <c r="B12151">
        <v>105.527738004195</v>
      </c>
      <c r="C12151">
        <v>79.223738622633505</v>
      </c>
      <c r="D12151">
        <v>2104.41046792825</v>
      </c>
      <c r="E12151">
        <v>2378.8592422000202</v>
      </c>
      <c r="F12151">
        <v>0.91460259307380698</v>
      </c>
      <c r="G12151">
        <v>40.08</v>
      </c>
      <c r="H12151" t="s">
        <v>22333</v>
      </c>
    </row>
    <row r="12152" spans="1:8" x14ac:dyDescent="0.3">
      <c r="A12152" t="s">
        <v>28544</v>
      </c>
      <c r="B12152">
        <v>51.274980855864001</v>
      </c>
      <c r="C12152">
        <v>5.1957972498508997</v>
      </c>
      <c r="D12152">
        <v>731.40804990324204</v>
      </c>
      <c r="E12152">
        <v>167.387042938137</v>
      </c>
      <c r="F12152">
        <v>0.99211055861428998</v>
      </c>
      <c r="G12152">
        <v>34.479999999999997</v>
      </c>
      <c r="H12152" t="s">
        <v>22333</v>
      </c>
    </row>
    <row r="12153" spans="1:8" x14ac:dyDescent="0.3">
      <c r="A12153" t="s">
        <v>28545</v>
      </c>
      <c r="B12153">
        <v>205.098393342702</v>
      </c>
      <c r="C12153">
        <v>126.40313431627401</v>
      </c>
      <c r="D12153">
        <v>4356.0914080160701</v>
      </c>
      <c r="E12153">
        <v>3379.5171163895702</v>
      </c>
      <c r="F12153">
        <v>0.98068943355706895</v>
      </c>
      <c r="G12153">
        <v>52.56</v>
      </c>
      <c r="H12153" t="s">
        <v>22333</v>
      </c>
    </row>
    <row r="12154" spans="1:8" x14ac:dyDescent="0.3">
      <c r="A12154" t="s">
        <v>28546</v>
      </c>
      <c r="B12154">
        <v>67.599780591627905</v>
      </c>
      <c r="C12154">
        <v>28.8971002642702</v>
      </c>
      <c r="D12154">
        <v>852.557925723886</v>
      </c>
      <c r="E12154">
        <v>768.64523418277099</v>
      </c>
      <c r="F12154">
        <v>0.905032295766805</v>
      </c>
      <c r="G12154">
        <v>35.520000000000003</v>
      </c>
      <c r="H12154" t="s">
        <v>22333</v>
      </c>
    </row>
    <row r="12155" spans="1:8" x14ac:dyDescent="0.3">
      <c r="A12155" t="s">
        <v>28547</v>
      </c>
      <c r="B12155">
        <v>74.616722578954494</v>
      </c>
      <c r="C12155">
        <v>10.136277323892401</v>
      </c>
      <c r="D12155">
        <v>1081.7690714748901</v>
      </c>
      <c r="E12155">
        <v>280.27409195438798</v>
      </c>
      <c r="F12155">
        <v>0.99200440884885699</v>
      </c>
      <c r="G12155">
        <v>41.56</v>
      </c>
      <c r="H12155" t="s">
        <v>22333</v>
      </c>
    </row>
    <row r="12156" spans="1:8" x14ac:dyDescent="0.3">
      <c r="A12156" t="s">
        <v>28548</v>
      </c>
      <c r="B12156">
        <v>80.677365224055094</v>
      </c>
      <c r="C12156">
        <v>33.461197296770798</v>
      </c>
      <c r="D12156">
        <v>1341.2767459900101</v>
      </c>
      <c r="E12156">
        <v>975.563225928007</v>
      </c>
      <c r="F12156">
        <v>0.94661324257125201</v>
      </c>
      <c r="G12156">
        <v>39.159999999999997</v>
      </c>
      <c r="H12156" t="s">
        <v>22333</v>
      </c>
    </row>
    <row r="12157" spans="1:8" x14ac:dyDescent="0.3">
      <c r="A12157" t="s">
        <v>28549</v>
      </c>
      <c r="B12157">
        <v>70.396476562623604</v>
      </c>
      <c r="C12157">
        <v>7.6203187620555797</v>
      </c>
      <c r="D12157">
        <v>1285.27080533304</v>
      </c>
      <c r="E12157">
        <v>247.946582484776</v>
      </c>
      <c r="F12157">
        <v>0.99602462459851104</v>
      </c>
      <c r="G12157">
        <v>37.24</v>
      </c>
      <c r="H12157" t="s">
        <v>22333</v>
      </c>
    </row>
    <row r="12158" spans="1:8" x14ac:dyDescent="0.3">
      <c r="A12158" t="s">
        <v>28550</v>
      </c>
      <c r="B12158">
        <v>91.677121767492395</v>
      </c>
      <c r="C12158">
        <v>67.153028295698903</v>
      </c>
      <c r="D12158">
        <v>1647.6588703539001</v>
      </c>
      <c r="E12158">
        <v>1966.2445532885299</v>
      </c>
      <c r="F12158">
        <v>0.88828971297248205</v>
      </c>
      <c r="G12158">
        <v>38.159999999999997</v>
      </c>
      <c r="H12158" t="s">
        <v>22333</v>
      </c>
    </row>
    <row r="12159" spans="1:8" x14ac:dyDescent="0.3">
      <c r="A12159" t="s">
        <v>28551</v>
      </c>
      <c r="B12159">
        <v>105.220875611754</v>
      </c>
      <c r="C12159">
        <v>28.0123468328812</v>
      </c>
      <c r="D12159">
        <v>2392.85723558671</v>
      </c>
      <c r="E12159">
        <v>923.89183749287201</v>
      </c>
      <c r="F12159">
        <v>0.99026006046525505</v>
      </c>
      <c r="G12159">
        <v>41.6</v>
      </c>
      <c r="H12159" t="s">
        <v>22333</v>
      </c>
    </row>
    <row r="12160" spans="1:8" x14ac:dyDescent="0.3">
      <c r="A12160" t="s">
        <v>28552</v>
      </c>
      <c r="B12160">
        <v>160.28392506724899</v>
      </c>
      <c r="C12160">
        <v>30.3615310047817</v>
      </c>
      <c r="D12160">
        <v>3168.4370772913799</v>
      </c>
      <c r="E12160">
        <v>809.15365026982295</v>
      </c>
      <c r="F12160">
        <v>0.99678986870696196</v>
      </c>
      <c r="G12160">
        <v>51.72</v>
      </c>
      <c r="H12160" t="s">
        <v>22333</v>
      </c>
    </row>
    <row r="12161" spans="1:8" x14ac:dyDescent="0.3">
      <c r="A12161" t="s">
        <v>28553</v>
      </c>
      <c r="B12161">
        <v>89.567349655532496</v>
      </c>
      <c r="C12161">
        <v>15.360442111352301</v>
      </c>
      <c r="D12161">
        <v>1606.9253824188499</v>
      </c>
      <c r="E12161">
        <v>452.84905481976801</v>
      </c>
      <c r="F12161">
        <v>0.99272400067625499</v>
      </c>
      <c r="G12161">
        <v>43.12</v>
      </c>
      <c r="H12161" t="s">
        <v>22333</v>
      </c>
    </row>
    <row r="12162" spans="1:8" x14ac:dyDescent="0.3">
      <c r="A12162" t="s">
        <v>28554</v>
      </c>
      <c r="B12162">
        <v>81.506372586129302</v>
      </c>
      <c r="C12162">
        <v>32.958162187264499</v>
      </c>
      <c r="D12162">
        <v>1046.5855805588801</v>
      </c>
      <c r="E12162">
        <v>818.13524737162095</v>
      </c>
      <c r="F12162">
        <v>0.93241130793468896</v>
      </c>
      <c r="G12162">
        <v>43.12</v>
      </c>
      <c r="H12162" t="s">
        <v>22333</v>
      </c>
    </row>
    <row r="12163" spans="1:8" x14ac:dyDescent="0.3">
      <c r="A12163" t="s">
        <v>28555</v>
      </c>
      <c r="B12163">
        <v>99.026943539720307</v>
      </c>
      <c r="C12163">
        <v>21.2446234406918</v>
      </c>
      <c r="D12163">
        <v>1428.18231349852</v>
      </c>
      <c r="E12163">
        <v>525.00626478442598</v>
      </c>
      <c r="F12163">
        <v>0.98676051883748495</v>
      </c>
      <c r="G12163">
        <v>48.16</v>
      </c>
      <c r="H12163" t="s">
        <v>22333</v>
      </c>
    </row>
    <row r="12164" spans="1:8" x14ac:dyDescent="0.3">
      <c r="A12164" t="s">
        <v>28556</v>
      </c>
      <c r="B12164">
        <v>72.130780262756801</v>
      </c>
      <c r="C12164">
        <v>14.631552544647301</v>
      </c>
      <c r="D12164">
        <v>1156.1196570709801</v>
      </c>
      <c r="E12164">
        <v>435.500596621532</v>
      </c>
      <c r="F12164">
        <v>0.98378395147075204</v>
      </c>
      <c r="G12164">
        <v>38.28</v>
      </c>
      <c r="H12164" t="s">
        <v>22333</v>
      </c>
    </row>
    <row r="12165" spans="1:8" x14ac:dyDescent="0.3">
      <c r="A12165" t="s">
        <v>28557</v>
      </c>
      <c r="B12165">
        <v>76.070748870312997</v>
      </c>
      <c r="C12165">
        <v>29.713238189016799</v>
      </c>
      <c r="D12165">
        <v>1335.3499129212501</v>
      </c>
      <c r="E12165">
        <v>916.21090707974599</v>
      </c>
      <c r="F12165">
        <v>0.95248708025314699</v>
      </c>
      <c r="G12165">
        <v>37.119999999999997</v>
      </c>
      <c r="H12165" t="s">
        <v>22333</v>
      </c>
    </row>
    <row r="12166" spans="1:8" x14ac:dyDescent="0.3">
      <c r="A12166" t="s">
        <v>28558</v>
      </c>
      <c r="B12166">
        <v>78.391967474868295</v>
      </c>
      <c r="C12166">
        <v>16.232777162333001</v>
      </c>
      <c r="D12166">
        <v>1911.2631723715399</v>
      </c>
      <c r="E12166">
        <v>613.98723555382105</v>
      </c>
      <c r="F12166">
        <v>0.99197583184245997</v>
      </c>
      <c r="G12166">
        <v>33.479999999999997</v>
      </c>
      <c r="H12166" t="s">
        <v>22333</v>
      </c>
    </row>
    <row r="12167" spans="1:8" x14ac:dyDescent="0.3">
      <c r="A12167" t="s">
        <v>28559</v>
      </c>
      <c r="B12167">
        <v>59.585654044623098</v>
      </c>
      <c r="C12167">
        <v>38.935484156632903</v>
      </c>
      <c r="D12167">
        <v>1042.7789564821601</v>
      </c>
      <c r="E12167">
        <v>1319.2579131472701</v>
      </c>
      <c r="F12167">
        <v>0.84170087468917598</v>
      </c>
      <c r="G12167">
        <v>28.56</v>
      </c>
      <c r="H12167" t="s">
        <v>22333</v>
      </c>
    </row>
    <row r="12168" spans="1:8" x14ac:dyDescent="0.3">
      <c r="A12168" t="s">
        <v>28560</v>
      </c>
      <c r="B12168">
        <v>71.090480858966203</v>
      </c>
      <c r="C12168">
        <v>18.334777216848099</v>
      </c>
      <c r="D12168">
        <v>1734.3555519487199</v>
      </c>
      <c r="E12168">
        <v>716.23230672404497</v>
      </c>
      <c r="F12168">
        <v>0.98519850034463397</v>
      </c>
      <c r="G12168">
        <v>31.48</v>
      </c>
      <c r="H12168" t="s">
        <v>22333</v>
      </c>
    </row>
    <row r="12169" spans="1:8" x14ac:dyDescent="0.3">
      <c r="A12169" t="s">
        <v>28561</v>
      </c>
      <c r="B12169">
        <v>81.482651337514795</v>
      </c>
      <c r="C12169">
        <v>19.6371962581782</v>
      </c>
      <c r="D12169">
        <v>1437.1054232051399</v>
      </c>
      <c r="E12169">
        <v>592.11223628537198</v>
      </c>
      <c r="F12169">
        <v>0.983572738299194</v>
      </c>
      <c r="G12169">
        <v>39.68</v>
      </c>
      <c r="H12169" t="s">
        <v>22333</v>
      </c>
    </row>
    <row r="12170" spans="1:8" x14ac:dyDescent="0.3">
      <c r="A12170" t="s">
        <v>28562</v>
      </c>
      <c r="B12170">
        <v>61.040433552243002</v>
      </c>
      <c r="C12170">
        <v>5.0613518001967899</v>
      </c>
      <c r="D12170">
        <v>1052.4570955769</v>
      </c>
      <c r="E12170">
        <v>168.31797418893299</v>
      </c>
      <c r="F12170">
        <v>0.99684866905598501</v>
      </c>
      <c r="G12170">
        <v>35.28</v>
      </c>
      <c r="H12170" t="s">
        <v>22333</v>
      </c>
    </row>
    <row r="12171" spans="1:8" x14ac:dyDescent="0.3">
      <c r="A12171" t="s">
        <v>28563</v>
      </c>
      <c r="B12171">
        <v>113.813862818636</v>
      </c>
      <c r="C12171">
        <v>22.157550362000499</v>
      </c>
      <c r="D12171">
        <v>2327.8429920942299</v>
      </c>
      <c r="E12171">
        <v>662.42596448570805</v>
      </c>
      <c r="F12171">
        <v>0.99456727570521497</v>
      </c>
      <c r="G12171">
        <v>43.48</v>
      </c>
      <c r="H12171" t="s">
        <v>22333</v>
      </c>
    </row>
    <row r="12172" spans="1:8" x14ac:dyDescent="0.3">
      <c r="A12172" t="s">
        <v>28564</v>
      </c>
      <c r="B12172">
        <v>72.838620172149007</v>
      </c>
      <c r="C12172">
        <v>22.025941095188799</v>
      </c>
      <c r="D12172">
        <v>1452.6556980277201</v>
      </c>
      <c r="E12172">
        <v>748.06459219726605</v>
      </c>
      <c r="F12172">
        <v>0.97465929977674504</v>
      </c>
      <c r="G12172">
        <v>34.76</v>
      </c>
      <c r="H12172" t="s">
        <v>22333</v>
      </c>
    </row>
    <row r="12173" spans="1:8" x14ac:dyDescent="0.3">
      <c r="A12173" t="s">
        <v>28565</v>
      </c>
      <c r="B12173">
        <v>55.826982085404602</v>
      </c>
      <c r="C12173">
        <v>19.6401825373412</v>
      </c>
      <c r="D12173">
        <v>1163.48114189637</v>
      </c>
      <c r="E12173">
        <v>758.19696042535998</v>
      </c>
      <c r="F12173">
        <v>0.954079809200989</v>
      </c>
      <c r="G12173">
        <v>28.52</v>
      </c>
      <c r="H12173" t="s">
        <v>22333</v>
      </c>
    </row>
    <row r="12174" spans="1:8" x14ac:dyDescent="0.3">
      <c r="A12174" t="s">
        <v>28566</v>
      </c>
      <c r="B12174">
        <v>73.036706522986805</v>
      </c>
      <c r="C12174">
        <v>21.328151779415801</v>
      </c>
      <c r="D12174">
        <v>1555.6834956530599</v>
      </c>
      <c r="E12174">
        <v>754.98063299401497</v>
      </c>
      <c r="F12174">
        <v>0.97918348466493199</v>
      </c>
      <c r="G12174">
        <v>33.92</v>
      </c>
      <c r="H12174" t="s">
        <v>22333</v>
      </c>
    </row>
    <row r="12175" spans="1:8" x14ac:dyDescent="0.3">
      <c r="A12175" t="s">
        <v>28567</v>
      </c>
      <c r="B12175">
        <v>40.907223094167797</v>
      </c>
      <c r="C12175">
        <v>10.011860214234</v>
      </c>
      <c r="D12175">
        <v>778.67552695727295</v>
      </c>
      <c r="E12175">
        <v>418.41305091459998</v>
      </c>
      <c r="F12175">
        <v>0.96206799219373895</v>
      </c>
      <c r="G12175">
        <v>24.32</v>
      </c>
      <c r="H12175" t="s">
        <v>22333</v>
      </c>
    </row>
    <row r="12176" spans="1:8" x14ac:dyDescent="0.3">
      <c r="A12176" t="s">
        <v>28568</v>
      </c>
      <c r="B12176">
        <v>40.081481982927599</v>
      </c>
      <c r="C12176">
        <v>10.200232961089201</v>
      </c>
      <c r="D12176">
        <v>781.81279025415995</v>
      </c>
      <c r="E12176">
        <v>436.04958923536401</v>
      </c>
      <c r="F12176">
        <v>0.95812007613541506</v>
      </c>
      <c r="G12176">
        <v>23.44</v>
      </c>
      <c r="H12176" t="s">
        <v>22333</v>
      </c>
    </row>
    <row r="12177" spans="1:8" x14ac:dyDescent="0.3">
      <c r="A12177" t="s">
        <v>28569</v>
      </c>
      <c r="B12177">
        <v>97.934942810586506</v>
      </c>
      <c r="C12177">
        <v>7.6218235306053996</v>
      </c>
      <c r="D12177">
        <v>1367.63344281845</v>
      </c>
      <c r="E12177">
        <v>185.30729535591499</v>
      </c>
      <c r="F12177">
        <v>0.99806100407991605</v>
      </c>
      <c r="G12177">
        <v>50.8</v>
      </c>
      <c r="H12177" t="s">
        <v>22333</v>
      </c>
    </row>
    <row r="12178" spans="1:8" x14ac:dyDescent="0.3">
      <c r="A12178" t="s">
        <v>28570</v>
      </c>
      <c r="B12178">
        <v>72.802137837419195</v>
      </c>
      <c r="C12178">
        <v>26.685344499281602</v>
      </c>
      <c r="D12178">
        <v>915.32693346417705</v>
      </c>
      <c r="E12178">
        <v>686.17484302263904</v>
      </c>
      <c r="F12178">
        <v>0.93434465683619705</v>
      </c>
      <c r="G12178">
        <v>38.72</v>
      </c>
      <c r="H12178" t="s">
        <v>22333</v>
      </c>
    </row>
    <row r="12179" spans="1:8" x14ac:dyDescent="0.3">
      <c r="A12179" t="s">
        <v>28571</v>
      </c>
      <c r="B12179">
        <v>74.301650074174901</v>
      </c>
      <c r="C12179">
        <v>14.640566489310499</v>
      </c>
      <c r="D12179">
        <v>975.25895000715002</v>
      </c>
      <c r="E12179">
        <v>382.55813665307102</v>
      </c>
      <c r="F12179">
        <v>0.981721440784875</v>
      </c>
      <c r="G12179">
        <v>41.88</v>
      </c>
      <c r="H12179" t="s">
        <v>22333</v>
      </c>
    </row>
    <row r="12180" spans="1:8" x14ac:dyDescent="0.3">
      <c r="A12180" t="s">
        <v>28572</v>
      </c>
      <c r="B12180">
        <v>105.727484742318</v>
      </c>
      <c r="C12180">
        <v>25.238273618968702</v>
      </c>
      <c r="D12180">
        <v>1795.9002647237801</v>
      </c>
      <c r="E12180">
        <v>678.57763052543396</v>
      </c>
      <c r="F12180">
        <v>0.98804951587585699</v>
      </c>
      <c r="G12180">
        <v>46.4</v>
      </c>
      <c r="H12180" t="s">
        <v>22333</v>
      </c>
    </row>
    <row r="12181" spans="1:8" x14ac:dyDescent="0.3">
      <c r="A12181" t="s">
        <v>28573</v>
      </c>
      <c r="B12181">
        <v>56.769715223181898</v>
      </c>
      <c r="C12181">
        <v>11.1960251726536</v>
      </c>
      <c r="D12181">
        <v>953.60896078692895</v>
      </c>
      <c r="E12181">
        <v>377.96542701279202</v>
      </c>
      <c r="F12181">
        <v>0.98068087052052999</v>
      </c>
      <c r="G12181">
        <v>33.6</v>
      </c>
      <c r="H12181" t="s">
        <v>22333</v>
      </c>
    </row>
    <row r="12182" spans="1:8" x14ac:dyDescent="0.3">
      <c r="A12182" t="s">
        <v>28574</v>
      </c>
      <c r="B12182">
        <v>71.477065839133701</v>
      </c>
      <c r="C12182">
        <v>31.767100368332301</v>
      </c>
      <c r="D12182">
        <v>1334.0402431541399</v>
      </c>
      <c r="E12182">
        <v>1041.87620198793</v>
      </c>
      <c r="F12182">
        <v>0.93740931519109805</v>
      </c>
      <c r="G12182">
        <v>34.76</v>
      </c>
      <c r="H12182" t="s">
        <v>22333</v>
      </c>
    </row>
    <row r="12183" spans="1:8" x14ac:dyDescent="0.3">
      <c r="A12183" t="s">
        <v>28575</v>
      </c>
      <c r="B12183">
        <v>93.123185748629396</v>
      </c>
      <c r="C12183">
        <v>35.336920231596999</v>
      </c>
      <c r="D12183">
        <v>2073.6672869384201</v>
      </c>
      <c r="E12183">
        <v>1190.15328348857</v>
      </c>
      <c r="F12183">
        <v>0.97595659602352502</v>
      </c>
      <c r="G12183">
        <v>40.4</v>
      </c>
      <c r="H12183" t="s">
        <v>22333</v>
      </c>
    </row>
    <row r="12184" spans="1:8" x14ac:dyDescent="0.3">
      <c r="A12184" t="s">
        <v>28576</v>
      </c>
      <c r="B12184">
        <v>54.630002526817599</v>
      </c>
      <c r="C12184">
        <v>9.0952618675310397</v>
      </c>
      <c r="D12184">
        <v>920.62139433748803</v>
      </c>
      <c r="E12184">
        <v>312.691853383911</v>
      </c>
      <c r="F12184">
        <v>0.98532972714542799</v>
      </c>
      <c r="G12184">
        <v>31.96</v>
      </c>
      <c r="H12184" t="s">
        <v>22333</v>
      </c>
    </row>
    <row r="12185" spans="1:8" x14ac:dyDescent="0.3">
      <c r="A12185" t="s">
        <v>28577</v>
      </c>
      <c r="B12185">
        <v>70.726130471524598</v>
      </c>
      <c r="C12185">
        <v>15.651982420893701</v>
      </c>
      <c r="D12185">
        <v>1437.860268894</v>
      </c>
      <c r="E12185">
        <v>543.90490338737402</v>
      </c>
      <c r="F12185">
        <v>0.98565419978272495</v>
      </c>
      <c r="G12185">
        <v>34.4</v>
      </c>
      <c r="H12185" t="s">
        <v>22333</v>
      </c>
    </row>
    <row r="12186" spans="1:8" x14ac:dyDescent="0.3">
      <c r="A12186" t="s">
        <v>28578</v>
      </c>
      <c r="B12186">
        <v>840096159.15510094</v>
      </c>
      <c r="C12186">
        <v>3678305855064980</v>
      </c>
      <c r="D12186">
        <v>25560535806.915298</v>
      </c>
      <c r="E12186">
        <v>1.1191513493822499E+17</v>
      </c>
      <c r="F12186">
        <v>0.96232323856284896</v>
      </c>
      <c r="G12186">
        <v>52.84</v>
      </c>
      <c r="H12186" t="s">
        <v>22333</v>
      </c>
    </row>
    <row r="12187" spans="1:8" x14ac:dyDescent="0.3">
      <c r="A12187" t="s">
        <v>28579</v>
      </c>
      <c r="B12187">
        <v>68.060662108900701</v>
      </c>
      <c r="C12187">
        <v>36.586089045458898</v>
      </c>
      <c r="D12187">
        <v>1292.6482068390901</v>
      </c>
      <c r="E12187">
        <v>1235.6716650958799</v>
      </c>
      <c r="F12187">
        <v>0.91349370106281402</v>
      </c>
      <c r="G12187">
        <v>31.92</v>
      </c>
      <c r="H12187" t="s">
        <v>22333</v>
      </c>
    </row>
    <row r="12188" spans="1:8" x14ac:dyDescent="0.3">
      <c r="A12188" t="s">
        <v>28580</v>
      </c>
      <c r="B12188">
        <v>53.3165203881371</v>
      </c>
      <c r="C12188">
        <v>9.5332350011120699</v>
      </c>
      <c r="D12188">
        <v>1070.56965732049</v>
      </c>
      <c r="E12188">
        <v>366.64086218454003</v>
      </c>
      <c r="F12188">
        <v>0.985651373133415</v>
      </c>
      <c r="G12188">
        <v>30</v>
      </c>
      <c r="H12188" t="s">
        <v>22333</v>
      </c>
    </row>
    <row r="12189" spans="1:8" x14ac:dyDescent="0.3">
      <c r="A12189" t="s">
        <v>28581</v>
      </c>
      <c r="B12189">
        <v>44.145405375327698</v>
      </c>
      <c r="C12189">
        <v>12.5078762555958</v>
      </c>
      <c r="D12189">
        <v>733.64594357709097</v>
      </c>
      <c r="E12189">
        <v>468.82204624547302</v>
      </c>
      <c r="F12189">
        <v>0.94332509434344303</v>
      </c>
      <c r="G12189">
        <v>25.4</v>
      </c>
      <c r="H12189" t="s">
        <v>22333</v>
      </c>
    </row>
    <row r="12190" spans="1:8" x14ac:dyDescent="0.3">
      <c r="A12190" t="s">
        <v>28582</v>
      </c>
      <c r="B12190">
        <v>45.821886124401601</v>
      </c>
      <c r="C12190">
        <v>16.4231423966154</v>
      </c>
      <c r="D12190">
        <v>852.81379200534604</v>
      </c>
      <c r="E12190">
        <v>644.59476168848596</v>
      </c>
      <c r="F12190">
        <v>0.930698654565145</v>
      </c>
      <c r="G12190">
        <v>24.84</v>
      </c>
      <c r="H12190" t="s">
        <v>22333</v>
      </c>
    </row>
    <row r="12191" spans="1:8" x14ac:dyDescent="0.3">
      <c r="A12191" t="s">
        <v>28583</v>
      </c>
      <c r="B12191">
        <v>36.893602886500503</v>
      </c>
      <c r="C12191">
        <v>13.8459155565168</v>
      </c>
      <c r="D12191">
        <v>740.33220735578902</v>
      </c>
      <c r="E12191">
        <v>624.06439699464397</v>
      </c>
      <c r="F12191">
        <v>0.910203572180178</v>
      </c>
      <c r="G12191">
        <v>20.96</v>
      </c>
      <c r="H12191" t="s">
        <v>22333</v>
      </c>
    </row>
    <row r="12192" spans="1:8" x14ac:dyDescent="0.3">
      <c r="A12192" t="s">
        <v>28584</v>
      </c>
      <c r="B12192">
        <v>56.248126365644097</v>
      </c>
      <c r="C12192">
        <v>15.426924316256899</v>
      </c>
      <c r="D12192">
        <v>2476.7284804385299</v>
      </c>
      <c r="E12192">
        <v>975.731850974601</v>
      </c>
      <c r="F12192">
        <v>0.989292829291333</v>
      </c>
      <c r="G12192">
        <v>21.64</v>
      </c>
      <c r="H12192" t="s">
        <v>22333</v>
      </c>
    </row>
    <row r="12193" spans="1:8" x14ac:dyDescent="0.3">
      <c r="A12193" t="s">
        <v>28585</v>
      </c>
      <c r="B12193">
        <v>132.90556907711601</v>
      </c>
      <c r="C12193">
        <v>64.996889400422504</v>
      </c>
      <c r="D12193">
        <v>3923.9565381446</v>
      </c>
      <c r="E12193">
        <v>2466.7434394984798</v>
      </c>
      <c r="F12193">
        <v>0.98473927604876899</v>
      </c>
      <c r="G12193">
        <v>35.64</v>
      </c>
      <c r="H12193" t="s">
        <v>22333</v>
      </c>
    </row>
    <row r="12194" spans="1:8" x14ac:dyDescent="0.3">
      <c r="A12194" t="s">
        <v>28586</v>
      </c>
      <c r="B12194">
        <v>820693307.81039298</v>
      </c>
      <c r="C12194">
        <v>4256996589223710</v>
      </c>
      <c r="D12194">
        <v>37604121677.869598</v>
      </c>
      <c r="E12194">
        <v>1.9505535295052E+17</v>
      </c>
      <c r="F12194">
        <v>0.98581113295674705</v>
      </c>
      <c r="G12194">
        <v>34.799999999999997</v>
      </c>
      <c r="H12194" t="s">
        <v>22333</v>
      </c>
    </row>
    <row r="12195" spans="1:8" x14ac:dyDescent="0.3">
      <c r="A12195" t="s">
        <v>28587</v>
      </c>
      <c r="B12195">
        <v>59.660345052664397</v>
      </c>
      <c r="C12195">
        <v>32.050578102206003</v>
      </c>
      <c r="D12195">
        <v>1464.9406822727501</v>
      </c>
      <c r="E12195">
        <v>1336.13981965536</v>
      </c>
      <c r="F12195">
        <v>0.92620149961428899</v>
      </c>
      <c r="G12195">
        <v>26.44</v>
      </c>
      <c r="H12195" t="s">
        <v>22333</v>
      </c>
    </row>
    <row r="12196" spans="1:8" x14ac:dyDescent="0.3">
      <c r="A12196" t="s">
        <v>28588</v>
      </c>
      <c r="B12196">
        <v>50.749679245143199</v>
      </c>
      <c r="C12196">
        <v>7.9953473530804704</v>
      </c>
      <c r="D12196">
        <v>1775.97593224511</v>
      </c>
      <c r="E12196">
        <v>444.50739124331301</v>
      </c>
      <c r="F12196">
        <v>0.99436136459375102</v>
      </c>
      <c r="G12196">
        <v>23.28</v>
      </c>
      <c r="H12196" t="s">
        <v>22333</v>
      </c>
    </row>
    <row r="12197" spans="1:8" x14ac:dyDescent="0.3">
      <c r="A12197" t="s">
        <v>28589</v>
      </c>
      <c r="B12197">
        <v>77.869516665155004</v>
      </c>
      <c r="C12197">
        <v>31.018228090875599</v>
      </c>
      <c r="D12197">
        <v>1573.9756499388</v>
      </c>
      <c r="E12197">
        <v>1037.70781551507</v>
      </c>
      <c r="F12197">
        <v>0.95977746527457297</v>
      </c>
      <c r="G12197">
        <v>35.799999999999997</v>
      </c>
      <c r="H12197" t="s">
        <v>22333</v>
      </c>
    </row>
    <row r="12198" spans="1:8" x14ac:dyDescent="0.3">
      <c r="A12198" t="s">
        <v>28590</v>
      </c>
      <c r="B12198">
        <v>321.64906517908702</v>
      </c>
      <c r="C12198">
        <v>182.41576698740101</v>
      </c>
      <c r="D12198">
        <v>7846.6228833476598</v>
      </c>
      <c r="E12198">
        <v>5107.7938508577299</v>
      </c>
      <c r="F12198">
        <v>0.99429472885220604</v>
      </c>
      <c r="G12198">
        <v>50.72</v>
      </c>
      <c r="H12198" t="s">
        <v>22333</v>
      </c>
    </row>
    <row r="12199" spans="1:8" x14ac:dyDescent="0.3">
      <c r="A12199" t="s">
        <v>28591</v>
      </c>
      <c r="B12199">
        <v>93.295642538046806</v>
      </c>
      <c r="C12199">
        <v>26.4057785920482</v>
      </c>
      <c r="D12199">
        <v>2412.2853352060401</v>
      </c>
      <c r="E12199">
        <v>987.95636676673803</v>
      </c>
      <c r="F12199">
        <v>0.98874637587533498</v>
      </c>
      <c r="G12199">
        <v>35.56</v>
      </c>
      <c r="H12199" t="s">
        <v>22333</v>
      </c>
    </row>
    <row r="12200" spans="1:8" x14ac:dyDescent="0.3">
      <c r="A12200" t="s">
        <v>28592</v>
      </c>
      <c r="B12200">
        <v>130.797500925691</v>
      </c>
      <c r="C12200">
        <v>23.1986282594683</v>
      </c>
      <c r="D12200">
        <v>4981.8211245840002</v>
      </c>
      <c r="E12200">
        <v>1085.0983175911399</v>
      </c>
      <c r="F12200">
        <v>0.99869224824046698</v>
      </c>
      <c r="G12200">
        <v>30.4</v>
      </c>
      <c r="H12200" t="s">
        <v>22333</v>
      </c>
    </row>
    <row r="12201" spans="1:8" x14ac:dyDescent="0.3">
      <c r="A12201" t="s">
        <v>28593</v>
      </c>
      <c r="B12201">
        <v>113.763609294681</v>
      </c>
      <c r="C12201">
        <v>24.908722702354201</v>
      </c>
      <c r="D12201">
        <v>1309.7884795607299</v>
      </c>
      <c r="E12201">
        <v>507.42969817663902</v>
      </c>
      <c r="F12201">
        <v>0.98452186848671797</v>
      </c>
      <c r="G12201">
        <v>57.12</v>
      </c>
      <c r="H12201" t="s">
        <v>22333</v>
      </c>
    </row>
    <row r="12202" spans="1:8" x14ac:dyDescent="0.3">
      <c r="A12202" t="s">
        <v>28594</v>
      </c>
      <c r="B12202">
        <v>132.40472300789</v>
      </c>
      <c r="C12202">
        <v>26.599843641585998</v>
      </c>
      <c r="D12202">
        <v>1985.5703466482501</v>
      </c>
      <c r="E12202">
        <v>611.45562495921604</v>
      </c>
      <c r="F12202">
        <v>0.99281046265047201</v>
      </c>
      <c r="G12202">
        <v>55.44</v>
      </c>
      <c r="H12202" t="s">
        <v>22333</v>
      </c>
    </row>
    <row r="12203" spans="1:8" x14ac:dyDescent="0.3">
      <c r="A12203" t="s">
        <v>28595</v>
      </c>
      <c r="B12203">
        <v>134.26879449303701</v>
      </c>
      <c r="C12203">
        <v>76.207662044691602</v>
      </c>
      <c r="D12203">
        <v>1431.1617051294199</v>
      </c>
      <c r="E12203">
        <v>1390.79943961253</v>
      </c>
      <c r="F12203">
        <v>0.91255440409692001</v>
      </c>
      <c r="G12203">
        <v>60.4</v>
      </c>
      <c r="H12203" t="s">
        <v>22333</v>
      </c>
    </row>
    <row r="12204" spans="1:8" x14ac:dyDescent="0.3">
      <c r="A12204" t="s">
        <v>28596</v>
      </c>
      <c r="B12204">
        <v>144.19546652291601</v>
      </c>
      <c r="C12204">
        <v>71.5425550186566</v>
      </c>
      <c r="D12204">
        <v>2275.6775495557999</v>
      </c>
      <c r="E12204">
        <v>1661.1701833726399</v>
      </c>
      <c r="F12204">
        <v>0.96491954460099105</v>
      </c>
      <c r="G12204">
        <v>53.32</v>
      </c>
      <c r="H12204" t="s">
        <v>22333</v>
      </c>
    </row>
    <row r="12205" spans="1:8" x14ac:dyDescent="0.3">
      <c r="A12205" t="s">
        <v>28597</v>
      </c>
      <c r="B12205">
        <v>162.56632901207001</v>
      </c>
      <c r="C12205">
        <v>52.463879775980303</v>
      </c>
      <c r="D12205">
        <v>2659.9354128190598</v>
      </c>
      <c r="E12205">
        <v>1209.4473351535701</v>
      </c>
      <c r="F12205">
        <v>0.98811648115697703</v>
      </c>
      <c r="G12205">
        <v>56.32</v>
      </c>
      <c r="H12205" t="s">
        <v>22333</v>
      </c>
    </row>
    <row r="12206" spans="1:8" x14ac:dyDescent="0.3">
      <c r="A12206" t="s">
        <v>28598</v>
      </c>
      <c r="B12206">
        <v>119.490416932467</v>
      </c>
      <c r="C12206">
        <v>50.588487197054803</v>
      </c>
      <c r="D12206">
        <v>1854.19450101241</v>
      </c>
      <c r="E12206">
        <v>1229.7272265182</v>
      </c>
      <c r="F12206">
        <v>0.96695067992005901</v>
      </c>
      <c r="G12206">
        <v>49.68</v>
      </c>
      <c r="H12206" t="s">
        <v>22333</v>
      </c>
    </row>
    <row r="12207" spans="1:8" x14ac:dyDescent="0.3">
      <c r="A12207" t="s">
        <v>28599</v>
      </c>
      <c r="B12207">
        <v>90.308956822644703</v>
      </c>
      <c r="C12207">
        <v>53.2597262452704</v>
      </c>
      <c r="D12207">
        <v>1275.36582501767</v>
      </c>
      <c r="E12207">
        <v>1344.4093796356899</v>
      </c>
      <c r="F12207">
        <v>0.89443775806354497</v>
      </c>
      <c r="G12207">
        <v>42.64</v>
      </c>
      <c r="H12207" t="s">
        <v>22333</v>
      </c>
    </row>
    <row r="12208" spans="1:8" x14ac:dyDescent="0.3">
      <c r="A12208" t="s">
        <v>28600</v>
      </c>
      <c r="B12208">
        <v>110.295852000111</v>
      </c>
      <c r="C12208">
        <v>37.475653374513499</v>
      </c>
      <c r="D12208">
        <v>1592.81277716666</v>
      </c>
      <c r="E12208">
        <v>892.03791907508605</v>
      </c>
      <c r="F12208">
        <v>0.971852629479379</v>
      </c>
      <c r="G12208">
        <v>50.24</v>
      </c>
      <c r="H12208" t="s">
        <v>22333</v>
      </c>
    </row>
    <row r="12209" spans="1:8" x14ac:dyDescent="0.3">
      <c r="A12209" t="s">
        <v>28601</v>
      </c>
      <c r="B12209">
        <v>85.413989638185001</v>
      </c>
      <c r="C12209">
        <v>31.145751874256401</v>
      </c>
      <c r="D12209">
        <v>1252.56021113155</v>
      </c>
      <c r="E12209">
        <v>822.03665790531102</v>
      </c>
      <c r="F12209">
        <v>0.95582789514663502</v>
      </c>
      <c r="G12209">
        <v>42.08</v>
      </c>
      <c r="H12209" t="s">
        <v>22333</v>
      </c>
    </row>
    <row r="12210" spans="1:8" x14ac:dyDescent="0.3">
      <c r="A12210" t="s">
        <v>28602</v>
      </c>
      <c r="B12210">
        <v>76.979204798990807</v>
      </c>
      <c r="C12210">
        <v>29.0006955546001</v>
      </c>
      <c r="D12210">
        <v>1183.90170701994</v>
      </c>
      <c r="E12210">
        <v>820.52762040433299</v>
      </c>
      <c r="F12210">
        <v>0.94914561655711005</v>
      </c>
      <c r="G12210">
        <v>38.479999999999997</v>
      </c>
      <c r="H12210" t="s">
        <v>22333</v>
      </c>
    </row>
    <row r="12211" spans="1:8" x14ac:dyDescent="0.3">
      <c r="A12211" t="s">
        <v>28603</v>
      </c>
      <c r="B12211">
        <v>128.69909169551701</v>
      </c>
      <c r="C12211">
        <v>11.627348623130599</v>
      </c>
      <c r="D12211">
        <v>2054.0020122810101</v>
      </c>
      <c r="E12211">
        <v>281.49061503520801</v>
      </c>
      <c r="F12211">
        <v>0.99853924955491802</v>
      </c>
      <c r="G12211">
        <v>53.88</v>
      </c>
      <c r="H12211" t="s">
        <v>22333</v>
      </c>
    </row>
    <row r="12212" spans="1:8" x14ac:dyDescent="0.3">
      <c r="A12212" t="s">
        <v>28604</v>
      </c>
      <c r="B12212">
        <v>88.085694806185799</v>
      </c>
      <c r="C12212">
        <v>14.519022778685301</v>
      </c>
      <c r="D12212">
        <v>1097.89097838062</v>
      </c>
      <c r="E12212">
        <v>343.080211933128</v>
      </c>
      <c r="F12212">
        <v>0.988702012745311</v>
      </c>
      <c r="G12212">
        <v>48.2</v>
      </c>
      <c r="H12212" t="s">
        <v>22333</v>
      </c>
    </row>
    <row r="12213" spans="1:8" x14ac:dyDescent="0.3">
      <c r="A12213" t="s">
        <v>28605</v>
      </c>
      <c r="B12213">
        <v>82.177975328388101</v>
      </c>
      <c r="C12213">
        <v>19.756745975070899</v>
      </c>
      <c r="D12213">
        <v>1129.53199828162</v>
      </c>
      <c r="E12213">
        <v>508.98261665188897</v>
      </c>
      <c r="F12213">
        <v>0.97731768209727998</v>
      </c>
      <c r="G12213">
        <v>44.12</v>
      </c>
      <c r="H12213" t="s">
        <v>22333</v>
      </c>
    </row>
    <row r="12214" spans="1:8" x14ac:dyDescent="0.3">
      <c r="A12214" t="s">
        <v>28606</v>
      </c>
      <c r="B12214">
        <v>78.299216867769502</v>
      </c>
      <c r="C12214">
        <v>20.630362193947398</v>
      </c>
      <c r="D12214">
        <v>1254.37132095063</v>
      </c>
      <c r="E12214">
        <v>594.50651041894196</v>
      </c>
      <c r="F12214">
        <v>0.97589906943243199</v>
      </c>
      <c r="G12214">
        <v>39.479999999999997</v>
      </c>
      <c r="H12214" t="s">
        <v>22333</v>
      </c>
    </row>
    <row r="12215" spans="1:8" x14ac:dyDescent="0.3">
      <c r="A12215" t="s">
        <v>28607</v>
      </c>
      <c r="B12215">
        <v>89.571303128670806</v>
      </c>
      <c r="C12215">
        <v>13.583409152934101</v>
      </c>
      <c r="D12215">
        <v>1591.39872814455</v>
      </c>
      <c r="E12215">
        <v>397.90929388164898</v>
      </c>
      <c r="F12215">
        <v>0.994025672458558</v>
      </c>
      <c r="G12215">
        <v>44.28</v>
      </c>
      <c r="H12215" t="s">
        <v>22333</v>
      </c>
    </row>
    <row r="12216" spans="1:8" x14ac:dyDescent="0.3">
      <c r="A12216" t="s">
        <v>28608</v>
      </c>
      <c r="B12216">
        <v>127.623295378395</v>
      </c>
      <c r="C12216">
        <v>75.951746249020403</v>
      </c>
      <c r="D12216">
        <v>1429.3054266696299</v>
      </c>
      <c r="E12216">
        <v>1457.0981716465601</v>
      </c>
      <c r="F12216">
        <v>0.90872869620936003</v>
      </c>
      <c r="G12216">
        <v>57.12</v>
      </c>
      <c r="H12216" t="s">
        <v>22333</v>
      </c>
    </row>
    <row r="12217" spans="1:8" x14ac:dyDescent="0.3">
      <c r="A12217" t="s">
        <v>28609</v>
      </c>
      <c r="B12217">
        <v>136.35811339962601</v>
      </c>
      <c r="C12217">
        <v>25.4903786307095</v>
      </c>
      <c r="D12217">
        <v>2093.4167534009098</v>
      </c>
      <c r="E12217">
        <v>590.18967518913098</v>
      </c>
      <c r="F12217">
        <v>0.99427110938644603</v>
      </c>
      <c r="G12217">
        <v>56.84</v>
      </c>
      <c r="H12217" t="s">
        <v>22333</v>
      </c>
    </row>
    <row r="12218" spans="1:8" x14ac:dyDescent="0.3">
      <c r="A12218" t="s">
        <v>28610</v>
      </c>
      <c r="B12218">
        <v>128.63340497451901</v>
      </c>
      <c r="C12218">
        <v>24.772531773518899</v>
      </c>
      <c r="D12218">
        <v>1961.0038021362</v>
      </c>
      <c r="E12218">
        <v>581.15084931209799</v>
      </c>
      <c r="F12218">
        <v>0.99326720889306597</v>
      </c>
      <c r="G12218">
        <v>56.04</v>
      </c>
      <c r="H12218" t="s">
        <v>22333</v>
      </c>
    </row>
    <row r="12219" spans="1:8" x14ac:dyDescent="0.3">
      <c r="A12219" t="s">
        <v>28611</v>
      </c>
      <c r="B12219">
        <v>139.970761782198</v>
      </c>
      <c r="C12219">
        <v>28.686347560707901</v>
      </c>
      <c r="D12219">
        <v>2049.90899693762</v>
      </c>
      <c r="E12219">
        <v>637.66940297186704</v>
      </c>
      <c r="F12219">
        <v>0.99282622228712702</v>
      </c>
      <c r="G12219">
        <v>57.6</v>
      </c>
      <c r="H12219" t="s">
        <v>22333</v>
      </c>
    </row>
    <row r="12220" spans="1:8" x14ac:dyDescent="0.3">
      <c r="A12220" t="s">
        <v>28612</v>
      </c>
      <c r="B12220">
        <v>111.697029065997</v>
      </c>
      <c r="C12220">
        <v>21.585552173634699</v>
      </c>
      <c r="D12220">
        <v>1646.60777621683</v>
      </c>
      <c r="E12220">
        <v>518.53050934112298</v>
      </c>
      <c r="F12220">
        <v>0.99134109991018604</v>
      </c>
      <c r="G12220">
        <v>53.28</v>
      </c>
      <c r="H12220" t="s">
        <v>22333</v>
      </c>
    </row>
    <row r="12221" spans="1:8" x14ac:dyDescent="0.3">
      <c r="A12221" t="s">
        <v>28613</v>
      </c>
      <c r="B12221">
        <v>106.382889017159</v>
      </c>
      <c r="C12221">
        <v>32.330981768216098</v>
      </c>
      <c r="D12221">
        <v>1497.4099570906601</v>
      </c>
      <c r="E12221">
        <v>766.58294484753606</v>
      </c>
      <c r="F12221">
        <v>0.975505298963113</v>
      </c>
      <c r="G12221">
        <v>54.44</v>
      </c>
      <c r="H12221" t="s">
        <v>22333</v>
      </c>
    </row>
    <row r="12222" spans="1:8" x14ac:dyDescent="0.3">
      <c r="A12222" t="s">
        <v>28614</v>
      </c>
      <c r="B12222">
        <v>97.648734392669496</v>
      </c>
      <c r="C12222">
        <v>38.967066513065802</v>
      </c>
      <c r="D12222">
        <v>1200.8343315904001</v>
      </c>
      <c r="E12222">
        <v>876.67485290614002</v>
      </c>
      <c r="F12222">
        <v>0.94470128026342404</v>
      </c>
      <c r="G12222">
        <v>48.32</v>
      </c>
      <c r="H12222" t="s">
        <v>22333</v>
      </c>
    </row>
    <row r="12223" spans="1:8" x14ac:dyDescent="0.3">
      <c r="A12223" t="s">
        <v>28615</v>
      </c>
      <c r="B12223">
        <v>104.55122248407299</v>
      </c>
      <c r="C12223">
        <v>37.4466837753275</v>
      </c>
      <c r="D12223">
        <v>1149.3926657370801</v>
      </c>
      <c r="E12223">
        <v>766.256583545642</v>
      </c>
      <c r="F12223">
        <v>0.95209961055474501</v>
      </c>
      <c r="G12223">
        <v>53.2</v>
      </c>
      <c r="H12223" t="s">
        <v>22333</v>
      </c>
    </row>
    <row r="12224" spans="1:8" x14ac:dyDescent="0.3">
      <c r="A12224" t="s">
        <v>28616</v>
      </c>
      <c r="B12224">
        <v>97.277105206297307</v>
      </c>
      <c r="C12224">
        <v>29.692660840027401</v>
      </c>
      <c r="D12224">
        <v>1019.17427911321</v>
      </c>
      <c r="E12224">
        <v>608.017005541348</v>
      </c>
      <c r="F12224">
        <v>0.95865440040600203</v>
      </c>
      <c r="G12224">
        <v>51.96</v>
      </c>
      <c r="H12224" t="s">
        <v>22333</v>
      </c>
    </row>
    <row r="12225" spans="1:8" x14ac:dyDescent="0.3">
      <c r="A12225" t="s">
        <v>28617</v>
      </c>
      <c r="B12225">
        <v>91.984726461428394</v>
      </c>
      <c r="C12225">
        <v>14.524478396200699</v>
      </c>
      <c r="D12225">
        <v>908.56139334958095</v>
      </c>
      <c r="E12225">
        <v>294.33792204581198</v>
      </c>
      <c r="F12225">
        <v>0.986737015886332</v>
      </c>
      <c r="G12225">
        <v>53.84</v>
      </c>
      <c r="H12225" t="s">
        <v>22333</v>
      </c>
    </row>
    <row r="12226" spans="1:8" x14ac:dyDescent="0.3">
      <c r="A12226" t="s">
        <v>28618</v>
      </c>
      <c r="B12226">
        <v>82.071013917099293</v>
      </c>
      <c r="C12226">
        <v>35.098732548967</v>
      </c>
      <c r="D12226">
        <v>797.20322993859804</v>
      </c>
      <c r="E12226">
        <v>740.69470975114598</v>
      </c>
      <c r="F12226">
        <v>0.89830487039391205</v>
      </c>
      <c r="G12226">
        <v>44.48</v>
      </c>
      <c r="H12226" t="s">
        <v>22333</v>
      </c>
    </row>
    <row r="12227" spans="1:8" x14ac:dyDescent="0.3">
      <c r="A12227" t="s">
        <v>28619</v>
      </c>
      <c r="B12227">
        <v>106.694956821129</v>
      </c>
      <c r="C12227">
        <v>26.679801000291501</v>
      </c>
      <c r="D12227">
        <v>1399.90085281849</v>
      </c>
      <c r="E12227">
        <v>604.22251555216496</v>
      </c>
      <c r="F12227">
        <v>0.98171926759519601</v>
      </c>
      <c r="G12227">
        <v>52.76</v>
      </c>
      <c r="H12227" t="s">
        <v>22333</v>
      </c>
    </row>
    <row r="12228" spans="1:8" x14ac:dyDescent="0.3">
      <c r="A12228" t="s">
        <v>28620</v>
      </c>
      <c r="B12228">
        <v>71.974225068161104</v>
      </c>
      <c r="C12228">
        <v>29.6159811989254</v>
      </c>
      <c r="D12228">
        <v>922.81487724282704</v>
      </c>
      <c r="E12228">
        <v>773.86901575359104</v>
      </c>
      <c r="F12228">
        <v>0.91986924262627701</v>
      </c>
      <c r="G12228">
        <v>37.479999999999997</v>
      </c>
      <c r="H12228" t="s">
        <v>22333</v>
      </c>
    </row>
    <row r="12229" spans="1:8" x14ac:dyDescent="0.3">
      <c r="A12229" t="s">
        <v>28621</v>
      </c>
      <c r="B12229">
        <v>70.365883246227497</v>
      </c>
      <c r="C12229">
        <v>14.9967835821472</v>
      </c>
      <c r="D12229">
        <v>1144.3778780012599</v>
      </c>
      <c r="E12229">
        <v>454.76153705925498</v>
      </c>
      <c r="F12229">
        <v>0.98238095269368497</v>
      </c>
      <c r="G12229">
        <v>38.04</v>
      </c>
      <c r="H12229" t="s">
        <v>22333</v>
      </c>
    </row>
    <row r="12230" spans="1:8" x14ac:dyDescent="0.3">
      <c r="A12230" t="s">
        <v>28622</v>
      </c>
      <c r="B12230">
        <v>111.689605388847</v>
      </c>
      <c r="C12230">
        <v>36.280914985163598</v>
      </c>
      <c r="D12230">
        <v>2520.4590588269498</v>
      </c>
      <c r="E12230">
        <v>1170.4006355223401</v>
      </c>
      <c r="F12230">
        <v>0.98706880083904402</v>
      </c>
      <c r="G12230">
        <v>40.840000000000003</v>
      </c>
      <c r="H12230" t="s">
        <v>22333</v>
      </c>
    </row>
    <row r="12231" spans="1:8" x14ac:dyDescent="0.3">
      <c r="A12231" t="s">
        <v>28623</v>
      </c>
      <c r="B12231">
        <v>89.2963575782628</v>
      </c>
      <c r="C12231">
        <v>38.889278097536099</v>
      </c>
      <c r="D12231">
        <v>1208.5087303938899</v>
      </c>
      <c r="E12231">
        <v>960.50112789840398</v>
      </c>
      <c r="F12231">
        <v>0.935428810870929</v>
      </c>
      <c r="G12231">
        <v>43.64</v>
      </c>
      <c r="H12231" t="s">
        <v>22333</v>
      </c>
    </row>
    <row r="12232" spans="1:8" x14ac:dyDescent="0.3">
      <c r="A12232" t="s">
        <v>28624</v>
      </c>
      <c r="B12232">
        <v>96.526751710279498</v>
      </c>
      <c r="C12232">
        <v>41.908270348778601</v>
      </c>
      <c r="D12232">
        <v>1673.2473071438801</v>
      </c>
      <c r="E12232">
        <v>1177.3387917320199</v>
      </c>
      <c r="F12232">
        <v>0.95779981924542801</v>
      </c>
      <c r="G12232">
        <v>42.76</v>
      </c>
      <c r="H12232" t="s">
        <v>22333</v>
      </c>
    </row>
    <row r="12233" spans="1:8" x14ac:dyDescent="0.3">
      <c r="A12233" t="s">
        <v>28625</v>
      </c>
      <c r="B12233">
        <v>71.341496728703206</v>
      </c>
      <c r="C12233">
        <v>33.158932821869598</v>
      </c>
      <c r="D12233">
        <v>1010.9001433221</v>
      </c>
      <c r="E12233">
        <v>921.42423368214804</v>
      </c>
      <c r="F12233">
        <v>0.90938892735723598</v>
      </c>
      <c r="G12233">
        <v>36.799999999999997</v>
      </c>
      <c r="H12233" t="s">
        <v>22333</v>
      </c>
    </row>
    <row r="12234" spans="1:8" x14ac:dyDescent="0.3">
      <c r="A12234" t="s">
        <v>28626</v>
      </c>
      <c r="B12234">
        <v>103.617163062461</v>
      </c>
      <c r="C12234">
        <v>19.031434748049701</v>
      </c>
      <c r="D12234">
        <v>1543.47093402052</v>
      </c>
      <c r="E12234">
        <v>472.43916404221898</v>
      </c>
      <c r="F12234">
        <v>0.99127533889183705</v>
      </c>
      <c r="G12234">
        <v>49.16</v>
      </c>
      <c r="H12234" t="s">
        <v>22333</v>
      </c>
    </row>
    <row r="12235" spans="1:8" x14ac:dyDescent="0.3">
      <c r="A12235" t="s">
        <v>28627</v>
      </c>
      <c r="B12235">
        <v>70.947128637292394</v>
      </c>
      <c r="C12235">
        <v>19.7322202091813</v>
      </c>
      <c r="D12235">
        <v>722.38523160758803</v>
      </c>
      <c r="E12235">
        <v>456.326109713981</v>
      </c>
      <c r="F12235">
        <v>0.94626264547796002</v>
      </c>
      <c r="G12235">
        <v>41.16</v>
      </c>
      <c r="H12235" t="s">
        <v>22333</v>
      </c>
    </row>
    <row r="12236" spans="1:8" x14ac:dyDescent="0.3">
      <c r="A12236" t="s">
        <v>28628</v>
      </c>
      <c r="B12236">
        <v>75.452360857405196</v>
      </c>
      <c r="C12236">
        <v>15.8118382128922</v>
      </c>
      <c r="D12236">
        <v>1182.8880721701701</v>
      </c>
      <c r="E12236">
        <v>456.18787275115</v>
      </c>
      <c r="F12236">
        <v>0.98378818564061399</v>
      </c>
      <c r="G12236">
        <v>39.96</v>
      </c>
      <c r="H12236" t="s">
        <v>22333</v>
      </c>
    </row>
    <row r="12237" spans="1:8" x14ac:dyDescent="0.3">
      <c r="A12237" t="s">
        <v>28629</v>
      </c>
      <c r="B12237">
        <v>62.323347106098097</v>
      </c>
      <c r="C12237">
        <v>29.300763890225799</v>
      </c>
      <c r="D12237">
        <v>882.25819904959997</v>
      </c>
      <c r="E12237">
        <v>861.88822450568898</v>
      </c>
      <c r="F12237">
        <v>0.89338518441945802</v>
      </c>
      <c r="G12237">
        <v>31.92</v>
      </c>
      <c r="H12237" t="s">
        <v>22333</v>
      </c>
    </row>
    <row r="12238" spans="1:8" x14ac:dyDescent="0.3">
      <c r="A12238" t="s">
        <v>28630</v>
      </c>
      <c r="B12238">
        <v>1468.20079375249</v>
      </c>
      <c r="C12238">
        <v>7535.6176250610197</v>
      </c>
      <c r="D12238">
        <v>48937.160351307597</v>
      </c>
      <c r="E12238">
        <v>257326.606330532</v>
      </c>
      <c r="F12238">
        <v>0.98652173964921896</v>
      </c>
      <c r="G12238">
        <v>44.28</v>
      </c>
      <c r="H12238" t="s">
        <v>22333</v>
      </c>
    </row>
    <row r="12239" spans="1:8" x14ac:dyDescent="0.3">
      <c r="A12239" t="s">
        <v>28631</v>
      </c>
      <c r="B12239">
        <v>53.886012676064396</v>
      </c>
      <c r="C12239">
        <v>19.920560581672699</v>
      </c>
      <c r="D12239">
        <v>776.94624559451597</v>
      </c>
      <c r="E12239">
        <v>631.24397161111096</v>
      </c>
      <c r="F12239">
        <v>0.91986960474467705</v>
      </c>
      <c r="G12239">
        <v>29.56</v>
      </c>
      <c r="H12239" t="s">
        <v>22333</v>
      </c>
    </row>
    <row r="12240" spans="1:8" x14ac:dyDescent="0.3">
      <c r="A12240" t="s">
        <v>28632</v>
      </c>
      <c r="B12240">
        <v>122.805635045367</v>
      </c>
      <c r="C12240">
        <v>23.036451161342502</v>
      </c>
      <c r="D12240">
        <v>1554.6272384113499</v>
      </c>
      <c r="E12240">
        <v>484.76746605922602</v>
      </c>
      <c r="F12240">
        <v>0.99099341961959697</v>
      </c>
      <c r="G12240">
        <v>58.68</v>
      </c>
      <c r="H12240" t="s">
        <v>22333</v>
      </c>
    </row>
    <row r="12241" spans="1:8" x14ac:dyDescent="0.3">
      <c r="A12241" t="s">
        <v>28633</v>
      </c>
      <c r="B12241">
        <v>101.471343650067</v>
      </c>
      <c r="C12241">
        <v>18.793004397305399</v>
      </c>
      <c r="D12241">
        <v>1102.6728431983599</v>
      </c>
      <c r="E12241">
        <v>386.49122468290699</v>
      </c>
      <c r="F12241">
        <v>0.98602930350222096</v>
      </c>
      <c r="G12241">
        <v>55.2</v>
      </c>
      <c r="H12241" t="s">
        <v>22333</v>
      </c>
    </row>
    <row r="12242" spans="1:8" x14ac:dyDescent="0.3">
      <c r="A12242" t="s">
        <v>28634</v>
      </c>
      <c r="B12242">
        <v>86.4630271936133</v>
      </c>
      <c r="C12242">
        <v>23.356576923764901</v>
      </c>
      <c r="D12242">
        <v>944.455114483795</v>
      </c>
      <c r="E12242">
        <v>514.850637895315</v>
      </c>
      <c r="F12242">
        <v>0.96430122158390896</v>
      </c>
      <c r="G12242">
        <v>47.52</v>
      </c>
      <c r="H12242" t="s">
        <v>22333</v>
      </c>
    </row>
    <row r="12243" spans="1:8" x14ac:dyDescent="0.3">
      <c r="A12243" t="s">
        <v>28635</v>
      </c>
      <c r="B12243">
        <v>134.762584599397</v>
      </c>
      <c r="C12243">
        <v>49.240876146490201</v>
      </c>
      <c r="D12243">
        <v>2170.3531014513201</v>
      </c>
      <c r="E12243">
        <v>1183.0957876390501</v>
      </c>
      <c r="F12243">
        <v>0.97987981257955903</v>
      </c>
      <c r="G12243">
        <v>52.52</v>
      </c>
      <c r="H12243" t="s">
        <v>22333</v>
      </c>
    </row>
    <row r="12244" spans="1:8" x14ac:dyDescent="0.3">
      <c r="A12244" t="s">
        <v>28636</v>
      </c>
      <c r="B12244">
        <v>69.267204075278201</v>
      </c>
      <c r="C12244">
        <v>14.3705041079044</v>
      </c>
      <c r="D12244">
        <v>850.61880162966304</v>
      </c>
      <c r="E12244">
        <v>372.57751350375702</v>
      </c>
      <c r="F12244">
        <v>0.97562784741642905</v>
      </c>
      <c r="G12244">
        <v>40.36</v>
      </c>
      <c r="H12244" t="s">
        <v>22333</v>
      </c>
    </row>
    <row r="12245" spans="1:8" x14ac:dyDescent="0.3">
      <c r="A12245" t="s">
        <v>28637</v>
      </c>
      <c r="B12245">
        <v>104.816657974325</v>
      </c>
      <c r="C12245">
        <v>42.7164596827227</v>
      </c>
      <c r="D12245">
        <v>1558.0335297005099</v>
      </c>
      <c r="E12245">
        <v>1054.6752151027099</v>
      </c>
      <c r="F12245">
        <v>0.95923975033977904</v>
      </c>
      <c r="G12245">
        <v>47.52</v>
      </c>
      <c r="H12245" t="s">
        <v>22333</v>
      </c>
    </row>
    <row r="12246" spans="1:8" x14ac:dyDescent="0.3">
      <c r="A12246" t="s">
        <v>28638</v>
      </c>
      <c r="B12246">
        <v>76.7703761204383</v>
      </c>
      <c r="C12246">
        <v>34.144999141526</v>
      </c>
      <c r="D12246">
        <v>1304.9970104732199</v>
      </c>
      <c r="E12246">
        <v>1028.4129838021499</v>
      </c>
      <c r="F12246">
        <v>0.93981750388614105</v>
      </c>
      <c r="G12246">
        <v>36.36</v>
      </c>
      <c r="H12246" t="s">
        <v>22333</v>
      </c>
    </row>
    <row r="12247" spans="1:8" x14ac:dyDescent="0.3">
      <c r="A12247" t="s">
        <v>28639</v>
      </c>
      <c r="B12247">
        <v>109.033768541378</v>
      </c>
      <c r="C12247">
        <v>47.219279165003698</v>
      </c>
      <c r="D12247">
        <v>1767.46858679561</v>
      </c>
      <c r="E12247">
        <v>1217.9633778843099</v>
      </c>
      <c r="F12247">
        <v>0.96077237851248798</v>
      </c>
      <c r="G12247">
        <v>46.72</v>
      </c>
      <c r="H12247" t="s">
        <v>22333</v>
      </c>
    </row>
    <row r="12248" spans="1:8" x14ac:dyDescent="0.3">
      <c r="A12248" t="s">
        <v>28640</v>
      </c>
      <c r="B12248">
        <v>152.88824705873299</v>
      </c>
      <c r="C12248">
        <v>45.7629908608058</v>
      </c>
      <c r="D12248">
        <v>3064.76230602956</v>
      </c>
      <c r="E12248">
        <v>1246.7293929487801</v>
      </c>
      <c r="F12248">
        <v>0.99167625850153795</v>
      </c>
      <c r="G12248">
        <v>51.56</v>
      </c>
      <c r="H12248" t="s">
        <v>22333</v>
      </c>
    </row>
    <row r="12249" spans="1:8" x14ac:dyDescent="0.3">
      <c r="A12249" t="s">
        <v>28641</v>
      </c>
      <c r="B12249">
        <v>132.29532644193</v>
      </c>
      <c r="C12249">
        <v>26.373640711307701</v>
      </c>
      <c r="D12249">
        <v>2654.5797069544401</v>
      </c>
      <c r="E12249">
        <v>746.00283515989497</v>
      </c>
      <c r="F12249">
        <v>0.99549915900554198</v>
      </c>
      <c r="G12249">
        <v>46.96</v>
      </c>
      <c r="H12249" t="s">
        <v>22333</v>
      </c>
    </row>
    <row r="12250" spans="1:8" x14ac:dyDescent="0.3">
      <c r="A12250" t="s">
        <v>28642</v>
      </c>
      <c r="B12250">
        <v>93.525319319273095</v>
      </c>
      <c r="C12250">
        <v>61.734126326828601</v>
      </c>
      <c r="D12250">
        <v>2272.4894267304498</v>
      </c>
      <c r="E12250">
        <v>2207.8187216173301</v>
      </c>
      <c r="F12250">
        <v>0.93921133676316904</v>
      </c>
      <c r="G12250">
        <v>34</v>
      </c>
      <c r="H12250" t="s">
        <v>22333</v>
      </c>
    </row>
    <row r="12251" spans="1:8" x14ac:dyDescent="0.3">
      <c r="A12251" t="s">
        <v>28643</v>
      </c>
      <c r="B12251">
        <v>90.042478463923601</v>
      </c>
      <c r="C12251">
        <v>63.2515868703927</v>
      </c>
      <c r="D12251">
        <v>2103.3133413366199</v>
      </c>
      <c r="E12251">
        <v>2225.119270655</v>
      </c>
      <c r="F12251">
        <v>0.92613502495498801</v>
      </c>
      <c r="G12251">
        <v>33.76</v>
      </c>
      <c r="H12251" t="s">
        <v>22333</v>
      </c>
    </row>
    <row r="12252" spans="1:8" x14ac:dyDescent="0.3">
      <c r="A12252" t="s">
        <v>28644</v>
      </c>
      <c r="B12252">
        <v>62.116312022302701</v>
      </c>
      <c r="C12252">
        <v>24.269593497402301</v>
      </c>
      <c r="D12252">
        <v>1272.3770330915099</v>
      </c>
      <c r="E12252">
        <v>889.36892523214203</v>
      </c>
      <c r="F12252">
        <v>0.94850533766832101</v>
      </c>
      <c r="G12252">
        <v>30.92</v>
      </c>
      <c r="H12252" t="s">
        <v>22333</v>
      </c>
    </row>
    <row r="12253" spans="1:8" x14ac:dyDescent="0.3">
      <c r="A12253" t="s">
        <v>28645</v>
      </c>
      <c r="B12253">
        <v>88.509318063901802</v>
      </c>
      <c r="C12253">
        <v>26.6597688818064</v>
      </c>
      <c r="D12253">
        <v>3221.0182464468799</v>
      </c>
      <c r="E12253">
        <v>1302.9197480630801</v>
      </c>
      <c r="F12253">
        <v>0.99266716460663196</v>
      </c>
      <c r="G12253">
        <v>27.64</v>
      </c>
      <c r="H12253" t="s">
        <v>22333</v>
      </c>
    </row>
    <row r="12254" spans="1:8" x14ac:dyDescent="0.3">
      <c r="A12254" t="s">
        <v>28646</v>
      </c>
      <c r="B12254">
        <v>38.625988715210703</v>
      </c>
      <c r="C12254">
        <v>8.18906700381884</v>
      </c>
      <c r="D12254">
        <v>715.26629311004899</v>
      </c>
      <c r="E12254">
        <v>345.98617833031602</v>
      </c>
      <c r="F12254">
        <v>0.96863064579276603</v>
      </c>
      <c r="G12254">
        <v>23.44</v>
      </c>
      <c r="H12254" t="s">
        <v>22333</v>
      </c>
    </row>
    <row r="12255" spans="1:8" x14ac:dyDescent="0.3">
      <c r="A12255" t="s">
        <v>28647</v>
      </c>
      <c r="B12255">
        <v>70.350966473996394</v>
      </c>
      <c r="C12255">
        <v>20.034315292084699</v>
      </c>
      <c r="D12255">
        <v>2451.3833619317002</v>
      </c>
      <c r="E12255">
        <v>1005.62486260666</v>
      </c>
      <c r="F12255">
        <v>0.989833613401913</v>
      </c>
      <c r="G12255">
        <v>26.48</v>
      </c>
      <c r="H12255" t="s">
        <v>22333</v>
      </c>
    </row>
    <row r="12256" spans="1:8" x14ac:dyDescent="0.3">
      <c r="A12256" t="s">
        <v>28648</v>
      </c>
      <c r="B12256">
        <v>61.413706231669302</v>
      </c>
      <c r="C12256">
        <v>42.459252724236499</v>
      </c>
      <c r="D12256">
        <v>1208.7699483347501</v>
      </c>
      <c r="E12256">
        <v>1525.00579514174</v>
      </c>
      <c r="F12256">
        <v>0.85349554860808996</v>
      </c>
      <c r="G12256">
        <v>28.68</v>
      </c>
      <c r="H12256" t="s">
        <v>22333</v>
      </c>
    </row>
    <row r="12257" spans="1:8" x14ac:dyDescent="0.3">
      <c r="A12257" t="s">
        <v>28649</v>
      </c>
      <c r="B12257">
        <v>363.196881195336</v>
      </c>
      <c r="C12257">
        <v>963.68770538118804</v>
      </c>
      <c r="D12257">
        <v>15228.8637196831</v>
      </c>
      <c r="E12257">
        <v>43542.997667092903</v>
      </c>
      <c r="F12257">
        <v>0.96471033867779599</v>
      </c>
      <c r="G12257">
        <v>33.520000000000003</v>
      </c>
      <c r="H12257" t="s">
        <v>22333</v>
      </c>
    </row>
    <row r="12258" spans="1:8" x14ac:dyDescent="0.3">
      <c r="A12258" t="s">
        <v>28650</v>
      </c>
      <c r="B12258">
        <v>101.521822184919</v>
      </c>
      <c r="C12258">
        <v>36.564102469169299</v>
      </c>
      <c r="D12258">
        <v>3101.64081779759</v>
      </c>
      <c r="E12258">
        <v>1513.77924168304</v>
      </c>
      <c r="F12258">
        <v>0.98869824073405699</v>
      </c>
      <c r="G12258">
        <v>32.119999999999997</v>
      </c>
      <c r="H12258" t="s">
        <v>22333</v>
      </c>
    </row>
    <row r="12259" spans="1:8" x14ac:dyDescent="0.3">
      <c r="A12259" t="s">
        <v>28651</v>
      </c>
      <c r="B12259">
        <v>40.703502523548401</v>
      </c>
      <c r="C12259">
        <v>28.5864982927075</v>
      </c>
      <c r="D12259">
        <v>663.84800772980395</v>
      </c>
      <c r="E12259">
        <v>1100.9167951419399</v>
      </c>
      <c r="F12259">
        <v>0.70375369324057002</v>
      </c>
      <c r="G12259">
        <v>19.2</v>
      </c>
      <c r="H12259" t="s">
        <v>22333</v>
      </c>
    </row>
    <row r="12260" spans="1:8" x14ac:dyDescent="0.3">
      <c r="A12260" t="s">
        <v>28652</v>
      </c>
      <c r="B12260">
        <v>107.185820634119</v>
      </c>
      <c r="C12260">
        <v>29.682513103277401</v>
      </c>
      <c r="D12260">
        <v>1988.4191042534701</v>
      </c>
      <c r="E12260">
        <v>843.687154958522</v>
      </c>
      <c r="F12260">
        <v>0.98570242647043804</v>
      </c>
      <c r="G12260">
        <v>44.04</v>
      </c>
      <c r="H12260" t="s">
        <v>22333</v>
      </c>
    </row>
    <row r="12261" spans="1:8" x14ac:dyDescent="0.3">
      <c r="A12261" t="s">
        <v>28653</v>
      </c>
      <c r="B12261">
        <v>107.052109641454</v>
      </c>
      <c r="C12261">
        <v>10.582026999644601</v>
      </c>
      <c r="D12261">
        <v>1989.5956842735</v>
      </c>
      <c r="E12261">
        <v>301.27881685520902</v>
      </c>
      <c r="F12261">
        <v>0.99816941746673804</v>
      </c>
      <c r="G12261">
        <v>45.8</v>
      </c>
      <c r="H12261" t="s">
        <v>22333</v>
      </c>
    </row>
    <row r="12262" spans="1:8" x14ac:dyDescent="0.3">
      <c r="A12262" t="s">
        <v>28654</v>
      </c>
      <c r="B12262">
        <v>87.693011798713499</v>
      </c>
      <c r="C12262">
        <v>22.2172529700822</v>
      </c>
      <c r="D12262">
        <v>1777.25368183409</v>
      </c>
      <c r="E12262">
        <v>715.17041371559901</v>
      </c>
      <c r="F12262">
        <v>0.98631552865595495</v>
      </c>
      <c r="G12262">
        <v>40.44</v>
      </c>
      <c r="H12262" t="s">
        <v>22333</v>
      </c>
    </row>
    <row r="12263" spans="1:8" x14ac:dyDescent="0.3">
      <c r="A12263" t="s">
        <v>28655</v>
      </c>
      <c r="B12263">
        <v>53.527068664732703</v>
      </c>
      <c r="C12263">
        <v>28.714787624801001</v>
      </c>
      <c r="D12263">
        <v>1502.4068449440999</v>
      </c>
      <c r="E12263">
        <v>1356.0654315354</v>
      </c>
      <c r="F12263">
        <v>0.92459918701906296</v>
      </c>
      <c r="G12263">
        <v>24.36</v>
      </c>
      <c r="H12263" t="s">
        <v>22333</v>
      </c>
    </row>
    <row r="12264" spans="1:8" x14ac:dyDescent="0.3">
      <c r="A12264" t="s">
        <v>28656</v>
      </c>
      <c r="B12264">
        <v>132.49452321709401</v>
      </c>
      <c r="C12264">
        <v>54.655857795297301</v>
      </c>
      <c r="D12264">
        <v>1735.4209546688401</v>
      </c>
      <c r="E12264">
        <v>1146.0564194188801</v>
      </c>
      <c r="F12264">
        <v>0.96335010207731597</v>
      </c>
      <c r="G12264">
        <v>57.44</v>
      </c>
      <c r="H12264" t="s">
        <v>22333</v>
      </c>
    </row>
    <row r="12265" spans="1:8" x14ac:dyDescent="0.3">
      <c r="A12265" t="s">
        <v>28657</v>
      </c>
      <c r="B12265">
        <v>109.91300382739099</v>
      </c>
      <c r="C12265">
        <v>31.8587120410123</v>
      </c>
      <c r="D12265">
        <v>1632.76394556784</v>
      </c>
      <c r="E12265">
        <v>773.42877582079097</v>
      </c>
      <c r="F12265">
        <v>0.98041651371598104</v>
      </c>
      <c r="G12265">
        <v>50</v>
      </c>
      <c r="H12265" t="s">
        <v>22333</v>
      </c>
    </row>
    <row r="12266" spans="1:8" x14ac:dyDescent="0.3">
      <c r="A12266" t="s">
        <v>28658</v>
      </c>
      <c r="B12266">
        <v>141.131064646455</v>
      </c>
      <c r="C12266">
        <v>46.0559828763665</v>
      </c>
      <c r="D12266">
        <v>2158.5238588001798</v>
      </c>
      <c r="E12266">
        <v>1052.6011358241401</v>
      </c>
      <c r="F12266">
        <v>0.98397048549155297</v>
      </c>
      <c r="G12266">
        <v>55.16</v>
      </c>
      <c r="H12266" t="s">
        <v>22333</v>
      </c>
    </row>
    <row r="12267" spans="1:8" x14ac:dyDescent="0.3">
      <c r="A12267" t="s">
        <v>28659</v>
      </c>
      <c r="B12267">
        <v>106.486725587767</v>
      </c>
      <c r="C12267">
        <v>39.830723120280602</v>
      </c>
      <c r="D12267">
        <v>1190.6983663968399</v>
      </c>
      <c r="E12267">
        <v>817.50275726663597</v>
      </c>
      <c r="F12267">
        <v>0.949844938383547</v>
      </c>
      <c r="G12267">
        <v>53.36</v>
      </c>
      <c r="H12267" t="s">
        <v>22333</v>
      </c>
    </row>
    <row r="12268" spans="1:8" x14ac:dyDescent="0.3">
      <c r="A12268" t="s">
        <v>28660</v>
      </c>
      <c r="B12268">
        <v>118.95437763388701</v>
      </c>
      <c r="C12268">
        <v>25.010187855470502</v>
      </c>
      <c r="D12268">
        <v>1336.8149370219701</v>
      </c>
      <c r="E12268">
        <v>493.51177480609698</v>
      </c>
      <c r="F12268">
        <v>0.98586057727829002</v>
      </c>
      <c r="G12268">
        <v>59.32</v>
      </c>
      <c r="H12268" t="s">
        <v>22333</v>
      </c>
    </row>
    <row r="12269" spans="1:8" x14ac:dyDescent="0.3">
      <c r="A12269" t="s">
        <v>28661</v>
      </c>
      <c r="B12269">
        <v>114.223324920968</v>
      </c>
      <c r="C12269">
        <v>31.594606546380302</v>
      </c>
      <c r="D12269">
        <v>1742.56700110625</v>
      </c>
      <c r="E12269">
        <v>770.57525196061295</v>
      </c>
      <c r="F12269">
        <v>0.98402477180576597</v>
      </c>
      <c r="G12269">
        <v>51.32</v>
      </c>
      <c r="H12269" t="s">
        <v>22333</v>
      </c>
    </row>
    <row r="12270" spans="1:8" x14ac:dyDescent="0.3">
      <c r="A12270" t="s">
        <v>28662</v>
      </c>
      <c r="B12270">
        <v>75.149497384726601</v>
      </c>
      <c r="C12270">
        <v>26.107532380108399</v>
      </c>
      <c r="D12270">
        <v>1139.7749808599999</v>
      </c>
      <c r="E12270">
        <v>739.49230891031505</v>
      </c>
      <c r="F12270">
        <v>0.95440908883259901</v>
      </c>
      <c r="G12270">
        <v>39.880000000000003</v>
      </c>
      <c r="H12270" t="s">
        <v>22333</v>
      </c>
    </row>
    <row r="12271" spans="1:8" x14ac:dyDescent="0.3">
      <c r="A12271" t="s">
        <v>28663</v>
      </c>
      <c r="B12271">
        <v>111.603302372798</v>
      </c>
      <c r="C12271">
        <v>17.1356848704676</v>
      </c>
      <c r="D12271">
        <v>1523.5371982107799</v>
      </c>
      <c r="E12271">
        <v>391.63297134265002</v>
      </c>
      <c r="F12271">
        <v>0.993751312531853</v>
      </c>
      <c r="G12271">
        <v>53.76</v>
      </c>
      <c r="H12271" t="s">
        <v>22333</v>
      </c>
    </row>
    <row r="12272" spans="1:8" x14ac:dyDescent="0.3">
      <c r="A12272" t="s">
        <v>28664</v>
      </c>
      <c r="B12272">
        <v>163.703395774261</v>
      </c>
      <c r="C12272">
        <v>59.915401127378701</v>
      </c>
      <c r="D12272">
        <v>2361.8318746320801</v>
      </c>
      <c r="E12272">
        <v>1258.32319057525</v>
      </c>
      <c r="F12272">
        <v>0.98201888430256801</v>
      </c>
      <c r="G12272">
        <v>60.48</v>
      </c>
      <c r="H12272" t="s">
        <v>22333</v>
      </c>
    </row>
    <row r="12273" spans="1:8" x14ac:dyDescent="0.3">
      <c r="A12273" t="s">
        <v>28665</v>
      </c>
      <c r="B12273">
        <v>268.97365910054498</v>
      </c>
      <c r="C12273">
        <v>84.985091934766302</v>
      </c>
      <c r="D12273">
        <v>5711.2151932836696</v>
      </c>
      <c r="E12273">
        <v>2166.0279200083401</v>
      </c>
      <c r="F12273">
        <v>0.99685998647666096</v>
      </c>
      <c r="G12273">
        <v>55.4</v>
      </c>
      <c r="H12273" t="s">
        <v>22333</v>
      </c>
    </row>
    <row r="12274" spans="1:8" x14ac:dyDescent="0.3">
      <c r="A12274" t="s">
        <v>28666</v>
      </c>
      <c r="B12274">
        <v>86.184225572797999</v>
      </c>
      <c r="C12274">
        <v>9.9550870346768807</v>
      </c>
      <c r="D12274">
        <v>1271.5027727061499</v>
      </c>
      <c r="E12274">
        <v>262.82082272211397</v>
      </c>
      <c r="F12274">
        <v>0.99536604928921402</v>
      </c>
      <c r="G12274">
        <v>45.36</v>
      </c>
      <c r="H12274" t="s">
        <v>22333</v>
      </c>
    </row>
    <row r="12275" spans="1:8" x14ac:dyDescent="0.3">
      <c r="A12275" t="s">
        <v>28667</v>
      </c>
      <c r="B12275">
        <v>129.85003634054101</v>
      </c>
      <c r="C12275">
        <v>68.500764744189595</v>
      </c>
      <c r="D12275">
        <v>2135.4267146971001</v>
      </c>
      <c r="E12275">
        <v>1688.80782832929</v>
      </c>
      <c r="F12275">
        <v>0.95648347125225397</v>
      </c>
      <c r="G12275">
        <v>49.84</v>
      </c>
      <c r="H12275" t="s">
        <v>22333</v>
      </c>
    </row>
    <row r="12276" spans="1:8" x14ac:dyDescent="0.3">
      <c r="A12276" t="s">
        <v>28668</v>
      </c>
      <c r="B12276">
        <v>123.02743501112499</v>
      </c>
      <c r="C12276">
        <v>44.980679834180201</v>
      </c>
      <c r="D12276">
        <v>1443.76864688244</v>
      </c>
      <c r="E12276">
        <v>900.93749895365704</v>
      </c>
      <c r="F12276">
        <v>0.96393586245672302</v>
      </c>
      <c r="G12276">
        <v>57.72</v>
      </c>
      <c r="H12276" t="s">
        <v>22333</v>
      </c>
    </row>
    <row r="12277" spans="1:8" x14ac:dyDescent="0.3">
      <c r="A12277" t="s">
        <v>28669</v>
      </c>
      <c r="B12277">
        <v>101.74975277880201</v>
      </c>
      <c r="C12277">
        <v>18.250282996203701</v>
      </c>
      <c r="D12277">
        <v>1397.9732546974501</v>
      </c>
      <c r="E12277">
        <v>433.028741105449</v>
      </c>
      <c r="F12277">
        <v>0.99037716557135902</v>
      </c>
      <c r="G12277">
        <v>50.8</v>
      </c>
      <c r="H12277" t="s">
        <v>22333</v>
      </c>
    </row>
    <row r="12278" spans="1:8" x14ac:dyDescent="0.3">
      <c r="A12278" t="s">
        <v>28670</v>
      </c>
      <c r="B12278">
        <v>145.25081057762799</v>
      </c>
      <c r="C12278">
        <v>33.550453561846602</v>
      </c>
      <c r="D12278">
        <v>2907.5069409051898</v>
      </c>
      <c r="E12278">
        <v>924.69734474834002</v>
      </c>
      <c r="F12278">
        <v>0.99469817846933295</v>
      </c>
      <c r="G12278">
        <v>49.72</v>
      </c>
      <c r="H12278" t="s">
        <v>22333</v>
      </c>
    </row>
    <row r="12279" spans="1:8" x14ac:dyDescent="0.3">
      <c r="A12279" t="s">
        <v>28671</v>
      </c>
      <c r="B12279">
        <v>144.757821323125</v>
      </c>
      <c r="C12279">
        <v>51.645561788827898</v>
      </c>
      <c r="D12279">
        <v>2277.49453612038</v>
      </c>
      <c r="E12279">
        <v>1195.2001697866999</v>
      </c>
      <c r="F12279">
        <v>0.98204291660652898</v>
      </c>
      <c r="G12279">
        <v>55</v>
      </c>
      <c r="H12279" t="s">
        <v>22333</v>
      </c>
    </row>
    <row r="12280" spans="1:8" x14ac:dyDescent="0.3">
      <c r="A12280" t="s">
        <v>28672</v>
      </c>
      <c r="B12280">
        <v>93.755475857520906</v>
      </c>
      <c r="C12280">
        <v>16.231485069526599</v>
      </c>
      <c r="D12280">
        <v>1387.99319581399</v>
      </c>
      <c r="E12280">
        <v>416.08245035291299</v>
      </c>
      <c r="F12280">
        <v>0.99118271589840301</v>
      </c>
      <c r="G12280">
        <v>48.36</v>
      </c>
      <c r="H12280" t="s">
        <v>22333</v>
      </c>
    </row>
    <row r="12281" spans="1:8" x14ac:dyDescent="0.3">
      <c r="A12281" t="s">
        <v>28673</v>
      </c>
      <c r="B12281">
        <v>115.533068242672</v>
      </c>
      <c r="C12281">
        <v>29.3739266449324</v>
      </c>
      <c r="D12281">
        <v>1533.1600355129301</v>
      </c>
      <c r="E12281">
        <v>651.14692010422198</v>
      </c>
      <c r="F12281">
        <v>0.98356767178427695</v>
      </c>
      <c r="G12281">
        <v>53.88</v>
      </c>
      <c r="H12281" t="s">
        <v>22333</v>
      </c>
    </row>
    <row r="12282" spans="1:8" x14ac:dyDescent="0.3">
      <c r="A12282" t="s">
        <v>28674</v>
      </c>
      <c r="B12282">
        <v>81.496031551401501</v>
      </c>
      <c r="C12282">
        <v>21.860470926820501</v>
      </c>
      <c r="D12282">
        <v>1173.9273748271501</v>
      </c>
      <c r="E12282">
        <v>581.24421021054695</v>
      </c>
      <c r="F12282">
        <v>0.97387347221947296</v>
      </c>
      <c r="G12282">
        <v>41.96</v>
      </c>
      <c r="H12282" t="s">
        <v>22333</v>
      </c>
    </row>
    <row r="12283" spans="1:8" x14ac:dyDescent="0.3">
      <c r="A12283" t="s">
        <v>28675</v>
      </c>
      <c r="B12283">
        <v>99.360390563521605</v>
      </c>
      <c r="C12283">
        <v>17.962720873700899</v>
      </c>
      <c r="D12283">
        <v>1144.72940706654</v>
      </c>
      <c r="E12283">
        <v>385.82425088027998</v>
      </c>
      <c r="F12283">
        <v>0.98744350776733703</v>
      </c>
      <c r="G12283">
        <v>53.72</v>
      </c>
      <c r="H12283" t="s">
        <v>22333</v>
      </c>
    </row>
    <row r="12284" spans="1:8" x14ac:dyDescent="0.3">
      <c r="A12284" t="s">
        <v>28676</v>
      </c>
      <c r="B12284">
        <v>106.668680835046</v>
      </c>
      <c r="C12284">
        <v>29.623001557668399</v>
      </c>
      <c r="D12284">
        <v>1179.2524402152101</v>
      </c>
      <c r="E12284">
        <v>603.41877946111799</v>
      </c>
      <c r="F12284">
        <v>0.97196520529488095</v>
      </c>
      <c r="G12284">
        <v>54.92</v>
      </c>
      <c r="H12284" t="s">
        <v>22333</v>
      </c>
    </row>
    <row r="12285" spans="1:8" x14ac:dyDescent="0.3">
      <c r="A12285" t="s">
        <v>28677</v>
      </c>
      <c r="B12285">
        <v>110.890369028124</v>
      </c>
      <c r="C12285">
        <v>23.060271814824901</v>
      </c>
      <c r="D12285">
        <v>1329.2485512179801</v>
      </c>
      <c r="E12285">
        <v>486.397289215645</v>
      </c>
      <c r="F12285">
        <v>0.98650741851849399</v>
      </c>
      <c r="G12285">
        <v>55.72</v>
      </c>
      <c r="H12285" t="s">
        <v>22333</v>
      </c>
    </row>
    <row r="12286" spans="1:8" x14ac:dyDescent="0.3">
      <c r="A12286" t="s">
        <v>28678</v>
      </c>
      <c r="B12286">
        <v>92.259559282609899</v>
      </c>
      <c r="C12286">
        <v>22.0067958419326</v>
      </c>
      <c r="D12286">
        <v>1098.9539485652899</v>
      </c>
      <c r="E12286">
        <v>496.776164913721</v>
      </c>
      <c r="F12286">
        <v>0.97694395470904605</v>
      </c>
      <c r="G12286">
        <v>49.32</v>
      </c>
      <c r="H12286" t="s">
        <v>22333</v>
      </c>
    </row>
    <row r="12287" spans="1:8" x14ac:dyDescent="0.3">
      <c r="A12287" t="s">
        <v>28679</v>
      </c>
      <c r="B12287">
        <v>105.932009205585</v>
      </c>
      <c r="C12287">
        <v>53.9874200115392</v>
      </c>
      <c r="D12287">
        <v>1316.34378170377</v>
      </c>
      <c r="E12287">
        <v>1184.8165330787499</v>
      </c>
      <c r="F12287">
        <v>0.92275709586355203</v>
      </c>
      <c r="G12287">
        <v>49.88</v>
      </c>
      <c r="H12287" t="s">
        <v>22333</v>
      </c>
    </row>
    <row r="12288" spans="1:8" x14ac:dyDescent="0.3">
      <c r="A12288" t="s">
        <v>28680</v>
      </c>
      <c r="B12288">
        <v>85.381525847256299</v>
      </c>
      <c r="C12288">
        <v>23.732807121969302</v>
      </c>
      <c r="D12288">
        <v>1193.32504098818</v>
      </c>
      <c r="E12288">
        <v>608.32664877926595</v>
      </c>
      <c r="F12288">
        <v>0.97200737483719502</v>
      </c>
      <c r="G12288">
        <v>43.72</v>
      </c>
      <c r="H12288" t="s">
        <v>22333</v>
      </c>
    </row>
    <row r="12289" spans="1:8" x14ac:dyDescent="0.3">
      <c r="A12289" t="s">
        <v>28681</v>
      </c>
      <c r="B12289">
        <v>105.05459032975099</v>
      </c>
      <c r="C12289">
        <v>58.505155293568698</v>
      </c>
      <c r="D12289">
        <v>1541.51018191457</v>
      </c>
      <c r="E12289">
        <v>1431.3015933936299</v>
      </c>
      <c r="F12289">
        <v>0.92624999592161605</v>
      </c>
      <c r="G12289">
        <v>46.96</v>
      </c>
      <c r="H12289" t="s">
        <v>22333</v>
      </c>
    </row>
    <row r="12290" spans="1:8" x14ac:dyDescent="0.3">
      <c r="A12290" t="s">
        <v>28682</v>
      </c>
      <c r="B12290">
        <v>78.587789882615098</v>
      </c>
      <c r="C12290">
        <v>29.937165785355699</v>
      </c>
      <c r="D12290">
        <v>1353.7028839919201</v>
      </c>
      <c r="E12290">
        <v>901.23171420626898</v>
      </c>
      <c r="F12290">
        <v>0.95729759754291899</v>
      </c>
      <c r="G12290">
        <v>37.76</v>
      </c>
      <c r="H12290" t="s">
        <v>22333</v>
      </c>
    </row>
    <row r="12291" spans="1:8" x14ac:dyDescent="0.3">
      <c r="A12291" t="s">
        <v>28683</v>
      </c>
      <c r="B12291">
        <v>198.99010726584399</v>
      </c>
      <c r="C12291">
        <v>123.606455866856</v>
      </c>
      <c r="D12291">
        <v>3908.87320466135</v>
      </c>
      <c r="E12291">
        <v>3123.6407599398399</v>
      </c>
      <c r="F12291">
        <v>0.97726341446669396</v>
      </c>
      <c r="G12291">
        <v>52.8</v>
      </c>
      <c r="H12291" t="s">
        <v>22333</v>
      </c>
    </row>
    <row r="12292" spans="1:8" x14ac:dyDescent="0.3">
      <c r="A12292" t="s">
        <v>28684</v>
      </c>
      <c r="B12292">
        <v>113.82770280768</v>
      </c>
      <c r="C12292">
        <v>48.532187468585299</v>
      </c>
      <c r="D12292">
        <v>1280.72818409913</v>
      </c>
      <c r="E12292">
        <v>974.47233243499397</v>
      </c>
      <c r="F12292">
        <v>0.941875157261023</v>
      </c>
      <c r="G12292">
        <v>54.56</v>
      </c>
      <c r="H12292" t="s">
        <v>22333</v>
      </c>
    </row>
    <row r="12293" spans="1:8" x14ac:dyDescent="0.3">
      <c r="A12293" t="s">
        <v>28685</v>
      </c>
      <c r="B12293">
        <v>83.409213138901606</v>
      </c>
      <c r="C12293">
        <v>12.856885366878601</v>
      </c>
      <c r="D12293">
        <v>1018.1073376120301</v>
      </c>
      <c r="E12293">
        <v>306.85822998784698</v>
      </c>
      <c r="F12293">
        <v>0.98892385199030497</v>
      </c>
      <c r="G12293">
        <v>47.28</v>
      </c>
      <c r="H12293" t="s">
        <v>22333</v>
      </c>
    </row>
    <row r="12294" spans="1:8" x14ac:dyDescent="0.3">
      <c r="A12294" t="s">
        <v>28686</v>
      </c>
      <c r="B12294">
        <v>101.636464584039</v>
      </c>
      <c r="C12294">
        <v>21.380346900077299</v>
      </c>
      <c r="D12294">
        <v>1437.6928277366401</v>
      </c>
      <c r="E12294">
        <v>516.97273473049097</v>
      </c>
      <c r="F12294">
        <v>0.98718349392896898</v>
      </c>
      <c r="G12294">
        <v>49.28</v>
      </c>
      <c r="H12294" t="s">
        <v>22333</v>
      </c>
    </row>
    <row r="12295" spans="1:8" x14ac:dyDescent="0.3">
      <c r="A12295" t="s">
        <v>28687</v>
      </c>
      <c r="B12295">
        <v>90.774719897532904</v>
      </c>
      <c r="C12295">
        <v>20.748802739229301</v>
      </c>
      <c r="D12295">
        <v>1042.63560150442</v>
      </c>
      <c r="E12295">
        <v>461.43321908836401</v>
      </c>
      <c r="F12295">
        <v>0.97730813996487798</v>
      </c>
      <c r="G12295">
        <v>49.96</v>
      </c>
      <c r="H12295" t="s">
        <v>22333</v>
      </c>
    </row>
    <row r="12296" spans="1:8" x14ac:dyDescent="0.3">
      <c r="A12296" t="s">
        <v>28688</v>
      </c>
      <c r="B12296">
        <v>81.057607868566905</v>
      </c>
      <c r="C12296">
        <v>17.103292655115201</v>
      </c>
      <c r="D12296">
        <v>1181.09209941932</v>
      </c>
      <c r="E12296">
        <v>458.90495420454602</v>
      </c>
      <c r="F12296">
        <v>0.98373477995747705</v>
      </c>
      <c r="G12296">
        <v>42.76</v>
      </c>
      <c r="H12296" t="s">
        <v>22333</v>
      </c>
    </row>
    <row r="12297" spans="1:8" x14ac:dyDescent="0.3">
      <c r="A12297" t="s">
        <v>28689</v>
      </c>
      <c r="B12297">
        <v>64.162681563531393</v>
      </c>
      <c r="C12297">
        <v>22.799125851578498</v>
      </c>
      <c r="D12297">
        <v>1166.3841786509699</v>
      </c>
      <c r="E12297">
        <v>766.959027275935</v>
      </c>
      <c r="F12297">
        <v>0.95282134015353503</v>
      </c>
      <c r="G12297">
        <v>33.28</v>
      </c>
      <c r="H12297" t="s">
        <v>22333</v>
      </c>
    </row>
    <row r="12298" spans="1:8" x14ac:dyDescent="0.3">
      <c r="A12298" t="s">
        <v>28690</v>
      </c>
      <c r="B12298">
        <v>45.812775870112802</v>
      </c>
      <c r="C12298">
        <v>11.432593737346901</v>
      </c>
      <c r="D12298">
        <v>1032.2737746591099</v>
      </c>
      <c r="E12298">
        <v>500.83640888203098</v>
      </c>
      <c r="F12298">
        <v>0.97313386832814397</v>
      </c>
      <c r="G12298">
        <v>25.2</v>
      </c>
      <c r="H12298" t="s">
        <v>22333</v>
      </c>
    </row>
    <row r="12299" spans="1:8" x14ac:dyDescent="0.3">
      <c r="A12299" t="s">
        <v>28691</v>
      </c>
      <c r="B12299">
        <v>86.816218664017001</v>
      </c>
      <c r="C12299">
        <v>38.248660051623098</v>
      </c>
      <c r="D12299">
        <v>1427.7021781073199</v>
      </c>
      <c r="E12299">
        <v>1077.9371555621899</v>
      </c>
      <c r="F12299">
        <v>0.947750064598467</v>
      </c>
      <c r="G12299">
        <v>40.520000000000003</v>
      </c>
      <c r="H12299" t="s">
        <v>22333</v>
      </c>
    </row>
    <row r="12300" spans="1:8" x14ac:dyDescent="0.3">
      <c r="A12300" t="s">
        <v>28692</v>
      </c>
      <c r="B12300">
        <v>78.154680544188693</v>
      </c>
      <c r="C12300">
        <v>20.0313028090758</v>
      </c>
      <c r="D12300">
        <v>963.94445912203196</v>
      </c>
      <c r="E12300">
        <v>494.267054615787</v>
      </c>
      <c r="F12300">
        <v>0.96951822996608406</v>
      </c>
      <c r="G12300">
        <v>43.04</v>
      </c>
      <c r="H12300" t="s">
        <v>22333</v>
      </c>
    </row>
    <row r="12301" spans="1:8" x14ac:dyDescent="0.3">
      <c r="A12301" t="s">
        <v>28693</v>
      </c>
      <c r="B12301">
        <v>76.749988328491895</v>
      </c>
      <c r="C12301">
        <v>16.573217035678201</v>
      </c>
      <c r="D12301">
        <v>963.78935221588199</v>
      </c>
      <c r="E12301">
        <v>416.39041163689097</v>
      </c>
      <c r="F12301">
        <v>0.97815629900105305</v>
      </c>
      <c r="G12301">
        <v>43.52</v>
      </c>
      <c r="H12301" t="s">
        <v>22333</v>
      </c>
    </row>
    <row r="12302" spans="1:8" x14ac:dyDescent="0.3">
      <c r="A12302" t="s">
        <v>28694</v>
      </c>
      <c r="B12302">
        <v>91.077408698463799</v>
      </c>
      <c r="C12302">
        <v>18.880704968679598</v>
      </c>
      <c r="D12302">
        <v>1088.97337226026</v>
      </c>
      <c r="E12302">
        <v>429.39805650017797</v>
      </c>
      <c r="F12302">
        <v>0.98274880592021197</v>
      </c>
      <c r="G12302">
        <v>50</v>
      </c>
      <c r="H12302" t="s">
        <v>22333</v>
      </c>
    </row>
    <row r="12303" spans="1:8" x14ac:dyDescent="0.3">
      <c r="A12303" t="s">
        <v>28695</v>
      </c>
      <c r="B12303">
        <v>114.919997595514</v>
      </c>
      <c r="C12303">
        <v>20.210998490002599</v>
      </c>
      <c r="D12303">
        <v>1631.9488764906</v>
      </c>
      <c r="E12303">
        <v>469.12855849208103</v>
      </c>
      <c r="F12303">
        <v>0.99259485140398396</v>
      </c>
      <c r="G12303">
        <v>55.64</v>
      </c>
      <c r="H12303" t="s">
        <v>22333</v>
      </c>
    </row>
    <row r="12304" spans="1:8" x14ac:dyDescent="0.3">
      <c r="A12304" t="s">
        <v>28696</v>
      </c>
      <c r="B12304">
        <v>108.763711230179</v>
      </c>
      <c r="C12304">
        <v>46.2234957461677</v>
      </c>
      <c r="D12304">
        <v>1664.0496142265299</v>
      </c>
      <c r="E12304">
        <v>1148.2726101603801</v>
      </c>
      <c r="F12304">
        <v>0.95864006023605697</v>
      </c>
      <c r="G12304">
        <v>47.8</v>
      </c>
      <c r="H12304" t="s">
        <v>22333</v>
      </c>
    </row>
    <row r="12305" spans="1:8" x14ac:dyDescent="0.3">
      <c r="A12305" t="s">
        <v>28697</v>
      </c>
      <c r="B12305">
        <v>75.3303277893596</v>
      </c>
      <c r="C12305">
        <v>14.0705187879199</v>
      </c>
      <c r="D12305">
        <v>1159.10837729018</v>
      </c>
      <c r="E12305">
        <v>401.63951991718699</v>
      </c>
      <c r="F12305">
        <v>0.986573591111504</v>
      </c>
      <c r="G12305">
        <v>40.64</v>
      </c>
      <c r="H12305" t="s">
        <v>22333</v>
      </c>
    </row>
    <row r="12306" spans="1:8" x14ac:dyDescent="0.3">
      <c r="A12306" t="s">
        <v>28698</v>
      </c>
      <c r="B12306">
        <v>92.288103911616403</v>
      </c>
      <c r="C12306">
        <v>33.663517016399098</v>
      </c>
      <c r="D12306">
        <v>1288.13883722124</v>
      </c>
      <c r="E12306">
        <v>836.65503081730299</v>
      </c>
      <c r="F12306">
        <v>0.95814715975180498</v>
      </c>
      <c r="G12306">
        <v>44.96</v>
      </c>
      <c r="H12306" t="s">
        <v>22333</v>
      </c>
    </row>
    <row r="12307" spans="1:8" x14ac:dyDescent="0.3">
      <c r="A12307" t="s">
        <v>28699</v>
      </c>
      <c r="B12307">
        <v>93.441401780528594</v>
      </c>
      <c r="C12307">
        <v>24.945602399235401</v>
      </c>
      <c r="D12307">
        <v>1515.5502052188101</v>
      </c>
      <c r="E12307">
        <v>678.63157947730497</v>
      </c>
      <c r="F12307">
        <v>0.981045796968952</v>
      </c>
      <c r="G12307">
        <v>44.92</v>
      </c>
      <c r="H12307" t="s">
        <v>22333</v>
      </c>
    </row>
    <row r="12308" spans="1:8" x14ac:dyDescent="0.3">
      <c r="A12308" t="s">
        <v>28700</v>
      </c>
      <c r="B12308">
        <v>125.863576365974</v>
      </c>
      <c r="C12308">
        <v>77.496356637728596</v>
      </c>
      <c r="D12308">
        <v>1897.48966107912</v>
      </c>
      <c r="E12308">
        <v>1816.6906589641701</v>
      </c>
      <c r="F12308">
        <v>0.93148575475134898</v>
      </c>
      <c r="G12308">
        <v>50.32</v>
      </c>
      <c r="H12308" t="s">
        <v>22333</v>
      </c>
    </row>
    <row r="12309" spans="1:8" x14ac:dyDescent="0.3">
      <c r="A12309" t="s">
        <v>28701</v>
      </c>
      <c r="B12309">
        <v>98.5729764526791</v>
      </c>
      <c r="C12309">
        <v>35.036301982039802</v>
      </c>
      <c r="D12309">
        <v>1403.0906656305301</v>
      </c>
      <c r="E12309">
        <v>860.09772572909196</v>
      </c>
      <c r="F12309">
        <v>0.96411800165351003</v>
      </c>
      <c r="G12309">
        <v>46.6</v>
      </c>
      <c r="H12309" t="s">
        <v>22333</v>
      </c>
    </row>
    <row r="12310" spans="1:8" x14ac:dyDescent="0.3">
      <c r="A12310" t="s">
        <v>28702</v>
      </c>
      <c r="B12310">
        <v>78.140884861793594</v>
      </c>
      <c r="C12310">
        <v>7.6537340970267502</v>
      </c>
      <c r="D12310">
        <v>1292.6180968072799</v>
      </c>
      <c r="E12310">
        <v>225.14717361091701</v>
      </c>
      <c r="F12310">
        <v>0.99669652832747102</v>
      </c>
      <c r="G12310">
        <v>41.08</v>
      </c>
      <c r="H12310" t="s">
        <v>22333</v>
      </c>
    </row>
    <row r="12311" spans="1:8" x14ac:dyDescent="0.3">
      <c r="A12311" t="s">
        <v>28703</v>
      </c>
      <c r="B12311">
        <v>197.54674109694901</v>
      </c>
      <c r="C12311">
        <v>98.346358601198602</v>
      </c>
      <c r="D12311">
        <v>4815.95542354593</v>
      </c>
      <c r="E12311">
        <v>2962.12108371879</v>
      </c>
      <c r="F12311">
        <v>0.98925372169371495</v>
      </c>
      <c r="G12311">
        <v>47.48</v>
      </c>
      <c r="H12311" t="s">
        <v>22333</v>
      </c>
    </row>
    <row r="12312" spans="1:8" x14ac:dyDescent="0.3">
      <c r="A12312" t="s">
        <v>28704</v>
      </c>
      <c r="B12312">
        <v>54.4264661902764</v>
      </c>
      <c r="C12312">
        <v>8.1198074352899603</v>
      </c>
      <c r="D12312">
        <v>1275.4835618156801</v>
      </c>
      <c r="E12312">
        <v>340.10829175256299</v>
      </c>
      <c r="F12312">
        <v>0.99235922384575204</v>
      </c>
      <c r="G12312">
        <v>28.52</v>
      </c>
      <c r="H12312" t="s">
        <v>22333</v>
      </c>
    </row>
    <row r="12313" spans="1:8" x14ac:dyDescent="0.3">
      <c r="A12313" t="s">
        <v>28705</v>
      </c>
      <c r="B12313">
        <v>64.179400031642601</v>
      </c>
      <c r="C12313">
        <v>23.214904624378701</v>
      </c>
      <c r="D12313">
        <v>1327.5510554653299</v>
      </c>
      <c r="E12313">
        <v>845.37647372024605</v>
      </c>
      <c r="F12313">
        <v>0.95957790518044705</v>
      </c>
      <c r="G12313">
        <v>30.96</v>
      </c>
      <c r="H12313" t="s">
        <v>22333</v>
      </c>
    </row>
    <row r="12314" spans="1:8" x14ac:dyDescent="0.3">
      <c r="A12314" t="s">
        <v>28706</v>
      </c>
      <c r="B12314">
        <v>56.749522162290802</v>
      </c>
      <c r="C12314">
        <v>16.438396727647099</v>
      </c>
      <c r="D12314">
        <v>1049.84273327593</v>
      </c>
      <c r="E12314">
        <v>587.13490419480604</v>
      </c>
      <c r="F12314">
        <v>0.96332602747353402</v>
      </c>
      <c r="G12314">
        <v>30.92</v>
      </c>
      <c r="H12314" t="s">
        <v>22333</v>
      </c>
    </row>
    <row r="12315" spans="1:8" x14ac:dyDescent="0.3">
      <c r="A12315" t="s">
        <v>28707</v>
      </c>
      <c r="B12315">
        <v>122.880848807517</v>
      </c>
      <c r="C12315">
        <v>48.557506756792101</v>
      </c>
      <c r="D12315">
        <v>4825.4520135482198</v>
      </c>
      <c r="E12315">
        <v>2354.9895995045299</v>
      </c>
      <c r="F12315">
        <v>0.99362391721794197</v>
      </c>
      <c r="G12315">
        <v>29.08</v>
      </c>
      <c r="H12315" t="s">
        <v>22333</v>
      </c>
    </row>
    <row r="12316" spans="1:8" x14ac:dyDescent="0.3">
      <c r="A12316" t="s">
        <v>28708</v>
      </c>
      <c r="B12316">
        <v>63.124313826191703</v>
      </c>
      <c r="C12316">
        <v>11.9380857340334</v>
      </c>
      <c r="D12316">
        <v>1079.25486983204</v>
      </c>
      <c r="E12316">
        <v>389.65529569910598</v>
      </c>
      <c r="F12316">
        <v>0.98475504512577094</v>
      </c>
      <c r="G12316">
        <v>37.44</v>
      </c>
      <c r="H12316" t="s">
        <v>22333</v>
      </c>
    </row>
    <row r="12317" spans="1:8" x14ac:dyDescent="0.3">
      <c r="A12317" t="s">
        <v>28709</v>
      </c>
      <c r="B12317">
        <v>61.659325727059198</v>
      </c>
      <c r="C12317">
        <v>46.095247488941403</v>
      </c>
      <c r="D12317">
        <v>1197.6017918867101</v>
      </c>
      <c r="E12317">
        <v>1639.6197443845599</v>
      </c>
      <c r="F12317">
        <v>0.83972351429541703</v>
      </c>
      <c r="G12317">
        <v>27.64</v>
      </c>
      <c r="H12317" t="s">
        <v>22333</v>
      </c>
    </row>
    <row r="12318" spans="1:8" x14ac:dyDescent="0.3">
      <c r="A12318" t="s">
        <v>28710</v>
      </c>
      <c r="B12318">
        <v>49.788119129280602</v>
      </c>
      <c r="C12318">
        <v>21.063101332640802</v>
      </c>
      <c r="D12318">
        <v>801.72927184921502</v>
      </c>
      <c r="E12318">
        <v>735.02021425194403</v>
      </c>
      <c r="F12318">
        <v>0.90256166225315204</v>
      </c>
      <c r="G12318">
        <v>26.6</v>
      </c>
      <c r="H12318" t="s">
        <v>22333</v>
      </c>
    </row>
    <row r="12319" spans="1:8" x14ac:dyDescent="0.3">
      <c r="A12319" t="s">
        <v>28711</v>
      </c>
      <c r="B12319">
        <v>74.017400584241997</v>
      </c>
      <c r="C12319">
        <v>15.0270251694543</v>
      </c>
      <c r="D12319">
        <v>2453.8670828806999</v>
      </c>
      <c r="E12319">
        <v>717.44405137132696</v>
      </c>
      <c r="F12319">
        <v>0.99445774463316805</v>
      </c>
      <c r="G12319">
        <v>27.84</v>
      </c>
      <c r="H12319" t="s">
        <v>22333</v>
      </c>
    </row>
    <row r="12320" spans="1:8" x14ac:dyDescent="0.3">
      <c r="A12320" t="s">
        <v>28712</v>
      </c>
      <c r="B12320">
        <v>251.23735427909801</v>
      </c>
      <c r="C12320">
        <v>144.67658448631801</v>
      </c>
      <c r="D12320">
        <v>6390.0830234629302</v>
      </c>
      <c r="E12320">
        <v>4342.0898611927096</v>
      </c>
      <c r="F12320">
        <v>0.99127516179419894</v>
      </c>
      <c r="G12320">
        <v>48.84</v>
      </c>
      <c r="H12320" t="s">
        <v>22333</v>
      </c>
    </row>
    <row r="12321" spans="1:8" x14ac:dyDescent="0.3">
      <c r="A12321" t="s">
        <v>28713</v>
      </c>
      <c r="B12321">
        <v>128.208570281085</v>
      </c>
      <c r="C12321">
        <v>155.58415730778799</v>
      </c>
      <c r="D12321">
        <v>2182.6913237239601</v>
      </c>
      <c r="E12321">
        <v>3944.9154403500202</v>
      </c>
      <c r="F12321">
        <v>0.81541808649754099</v>
      </c>
      <c r="G12321">
        <v>44.52</v>
      </c>
      <c r="H12321" t="s">
        <v>22333</v>
      </c>
    </row>
    <row r="12322" spans="1:8" x14ac:dyDescent="0.3">
      <c r="A12322" t="s">
        <v>28714</v>
      </c>
      <c r="B12322">
        <v>102.718853923254</v>
      </c>
      <c r="C12322">
        <v>28.305911092944299</v>
      </c>
      <c r="D12322">
        <v>2068.4383298427801</v>
      </c>
      <c r="E12322">
        <v>862.77522405174898</v>
      </c>
      <c r="F12322">
        <v>0.98741246857461296</v>
      </c>
      <c r="G12322">
        <v>41.24</v>
      </c>
      <c r="H12322" t="s">
        <v>22333</v>
      </c>
    </row>
    <row r="12323" spans="1:8" x14ac:dyDescent="0.3">
      <c r="A12323" t="s">
        <v>28715</v>
      </c>
      <c r="B12323">
        <v>581084590.68178594</v>
      </c>
      <c r="C12323">
        <v>5173606486854530</v>
      </c>
      <c r="D12323">
        <v>20567270910.693001</v>
      </c>
      <c r="E12323">
        <v>1.8311787254789299E+17</v>
      </c>
      <c r="F12323">
        <v>0.94897338790598995</v>
      </c>
      <c r="G12323">
        <v>42.24</v>
      </c>
      <c r="H12323" t="s">
        <v>22333</v>
      </c>
    </row>
    <row r="12324" spans="1:8" x14ac:dyDescent="0.3">
      <c r="A12324" t="s">
        <v>28716</v>
      </c>
      <c r="B12324">
        <v>131.690650393564</v>
      </c>
      <c r="C12324">
        <v>20.294916602771998</v>
      </c>
      <c r="D12324">
        <v>3159.5711146039198</v>
      </c>
      <c r="E12324">
        <v>656.907124978605</v>
      </c>
      <c r="F12324">
        <v>0.99783796563822602</v>
      </c>
      <c r="G12324">
        <v>42.24</v>
      </c>
      <c r="H12324" t="s">
        <v>22333</v>
      </c>
    </row>
    <row r="12325" spans="1:8" x14ac:dyDescent="0.3">
      <c r="A12325" t="s">
        <v>28717</v>
      </c>
      <c r="B12325">
        <v>42.423350109184803</v>
      </c>
      <c r="C12325">
        <v>12.492291127053001</v>
      </c>
      <c r="D12325">
        <v>702.35851059734398</v>
      </c>
      <c r="E12325">
        <v>475.82282615951902</v>
      </c>
      <c r="F12325">
        <v>0.93712725841271105</v>
      </c>
      <c r="G12325">
        <v>31</v>
      </c>
      <c r="H12325" t="s">
        <v>22333</v>
      </c>
    </row>
    <row r="12326" spans="1:8" x14ac:dyDescent="0.3">
      <c r="A12326" t="s">
        <v>28718</v>
      </c>
      <c r="B12326">
        <v>78.636757868637901</v>
      </c>
      <c r="C12326">
        <v>15.006758505098899</v>
      </c>
      <c r="D12326">
        <v>1383.35396144932</v>
      </c>
      <c r="E12326">
        <v>457.676870160786</v>
      </c>
      <c r="F12326">
        <v>0.988435474168879</v>
      </c>
      <c r="G12326">
        <v>42.52</v>
      </c>
      <c r="H12326" t="s">
        <v>22333</v>
      </c>
    </row>
    <row r="12327" spans="1:8" x14ac:dyDescent="0.3">
      <c r="A12327" t="s">
        <v>28719</v>
      </c>
      <c r="B12327">
        <v>76.791536210539803</v>
      </c>
      <c r="C12327">
        <v>9.3801097192340706</v>
      </c>
      <c r="D12327">
        <v>1584.0725132742</v>
      </c>
      <c r="E12327">
        <v>319.54368504649602</v>
      </c>
      <c r="F12327">
        <v>0.99616969574783798</v>
      </c>
      <c r="G12327">
        <v>36.64</v>
      </c>
      <c r="H12327" t="s">
        <v>22333</v>
      </c>
    </row>
    <row r="12328" spans="1:8" x14ac:dyDescent="0.3">
      <c r="A12328" t="s">
        <v>28720</v>
      </c>
      <c r="B12328">
        <v>52.384751644958797</v>
      </c>
      <c r="C12328">
        <v>7.6250927955837398</v>
      </c>
      <c r="D12328">
        <v>985.63448053270702</v>
      </c>
      <c r="E12328">
        <v>284.34798195373202</v>
      </c>
      <c r="F12328">
        <v>0.98948384484434004</v>
      </c>
      <c r="G12328">
        <v>30.16</v>
      </c>
      <c r="H12328" t="s">
        <v>22333</v>
      </c>
    </row>
    <row r="12329" spans="1:8" x14ac:dyDescent="0.3">
      <c r="A12329" t="s">
        <v>28721</v>
      </c>
      <c r="B12329">
        <v>623.242781878958</v>
      </c>
      <c r="C12329">
        <v>2126.2570284078902</v>
      </c>
      <c r="D12329">
        <v>30594.7889700347</v>
      </c>
      <c r="E12329">
        <v>108451.510555696</v>
      </c>
      <c r="F12329">
        <v>0.98486222751746999</v>
      </c>
      <c r="G12329">
        <v>29.48</v>
      </c>
      <c r="H12329" t="s">
        <v>22333</v>
      </c>
    </row>
    <row r="12330" spans="1:8" x14ac:dyDescent="0.3">
      <c r="A12330" t="s">
        <v>28722</v>
      </c>
      <c r="B12330">
        <v>47.030244144743499</v>
      </c>
      <c r="C12330">
        <v>15.3921932607901</v>
      </c>
      <c r="D12330">
        <v>1355.62571192737</v>
      </c>
      <c r="E12330">
        <v>774.97164443076201</v>
      </c>
      <c r="F12330">
        <v>0.96820101107531897</v>
      </c>
      <c r="G12330">
        <v>22.8</v>
      </c>
      <c r="H12330" t="s">
        <v>22333</v>
      </c>
    </row>
    <row r="12331" spans="1:8" x14ac:dyDescent="0.3">
      <c r="A12331" t="s">
        <v>28723</v>
      </c>
      <c r="B12331">
        <v>68.208384055476998</v>
      </c>
      <c r="C12331">
        <v>27.765969921032301</v>
      </c>
      <c r="D12331">
        <v>2082.1529260925599</v>
      </c>
      <c r="E12331">
        <v>1280.3811559211999</v>
      </c>
      <c r="F12331">
        <v>0.97244774811620305</v>
      </c>
      <c r="G12331">
        <v>26.8</v>
      </c>
      <c r="H12331" t="s">
        <v>22333</v>
      </c>
    </row>
    <row r="12332" spans="1:8" x14ac:dyDescent="0.3">
      <c r="A12332" t="s">
        <v>28724</v>
      </c>
      <c r="B12332">
        <v>56.803333046243502</v>
      </c>
      <c r="C12332">
        <v>5.88369630092813</v>
      </c>
      <c r="D12332">
        <v>1046.7005620145501</v>
      </c>
      <c r="E12332">
        <v>209.581018530872</v>
      </c>
      <c r="F12332">
        <v>0.99506942702201295</v>
      </c>
      <c r="G12332">
        <v>33.36</v>
      </c>
      <c r="H12332" t="s">
        <v>22333</v>
      </c>
    </row>
    <row r="12333" spans="1:8" x14ac:dyDescent="0.3">
      <c r="A12333" t="s">
        <v>28725</v>
      </c>
      <c r="B12333">
        <v>44.341101621591697</v>
      </c>
      <c r="C12333">
        <v>4.4863071984868101</v>
      </c>
      <c r="D12333">
        <v>887.255856879882</v>
      </c>
      <c r="E12333">
        <v>186.074217275857</v>
      </c>
      <c r="F12333">
        <v>0.99404577076190304</v>
      </c>
      <c r="G12333">
        <v>27.12</v>
      </c>
      <c r="H12333" t="s">
        <v>22333</v>
      </c>
    </row>
    <row r="12334" spans="1:8" x14ac:dyDescent="0.3">
      <c r="A12334" t="s">
        <v>28726</v>
      </c>
      <c r="B12334">
        <v>34.361529507636703</v>
      </c>
      <c r="C12334">
        <v>3.9222659920398701</v>
      </c>
      <c r="D12334">
        <v>592.39055432904604</v>
      </c>
      <c r="E12334">
        <v>168.38645726936201</v>
      </c>
      <c r="F12334">
        <v>0.98682689352007402</v>
      </c>
      <c r="G12334">
        <v>22.92</v>
      </c>
      <c r="H12334" t="s">
        <v>22333</v>
      </c>
    </row>
    <row r="12335" spans="1:8" x14ac:dyDescent="0.3">
      <c r="A12335" t="s">
        <v>28727</v>
      </c>
      <c r="B12335">
        <v>100.131999687627</v>
      </c>
      <c r="C12335">
        <v>20.089165352489001</v>
      </c>
      <c r="D12335">
        <v>2914.4266477258702</v>
      </c>
      <c r="E12335">
        <v>804.60249412490998</v>
      </c>
      <c r="F12335">
        <v>0.99582361243871498</v>
      </c>
      <c r="G12335">
        <v>34.4</v>
      </c>
      <c r="H12335" t="s">
        <v>22333</v>
      </c>
    </row>
    <row r="12336" spans="1:8" x14ac:dyDescent="0.3">
      <c r="A12336" t="s">
        <v>28728</v>
      </c>
      <c r="B12336">
        <v>44.261430290646203</v>
      </c>
      <c r="C12336">
        <v>6.5265413258908804</v>
      </c>
      <c r="D12336">
        <v>854.88542164723503</v>
      </c>
      <c r="E12336">
        <v>265.55066889712202</v>
      </c>
      <c r="F12336">
        <v>0.98676622918466395</v>
      </c>
      <c r="G12336">
        <v>26.52</v>
      </c>
      <c r="H12336" t="s">
        <v>22333</v>
      </c>
    </row>
    <row r="12337" spans="1:8" x14ac:dyDescent="0.3">
      <c r="A12337" t="s">
        <v>28729</v>
      </c>
      <c r="B12337">
        <v>35.7259076312979</v>
      </c>
      <c r="C12337">
        <v>9.9852398953366901</v>
      </c>
      <c r="D12337">
        <v>773.82532126101501</v>
      </c>
      <c r="E12337">
        <v>476.18714938717102</v>
      </c>
      <c r="F12337">
        <v>0.94646520857857597</v>
      </c>
      <c r="G12337">
        <v>21.76</v>
      </c>
      <c r="H12337" t="s">
        <v>22333</v>
      </c>
    </row>
    <row r="12338" spans="1:8" x14ac:dyDescent="0.3">
      <c r="A12338" t="s">
        <v>28730</v>
      </c>
      <c r="B12338">
        <v>60.831620981407802</v>
      </c>
      <c r="C12338">
        <v>19.799406495437399</v>
      </c>
      <c r="D12338">
        <v>2003.69216332003</v>
      </c>
      <c r="E12338">
        <v>996.85164022831805</v>
      </c>
      <c r="F12338">
        <v>0.98033737142105104</v>
      </c>
      <c r="G12338">
        <v>25.8</v>
      </c>
      <c r="H12338" t="s">
        <v>22333</v>
      </c>
    </row>
    <row r="12339" spans="1:8" x14ac:dyDescent="0.3">
      <c r="A12339" t="s">
        <v>28731</v>
      </c>
      <c r="B12339">
        <v>28.693909691457399</v>
      </c>
      <c r="C12339">
        <v>3.3300718925760902</v>
      </c>
      <c r="D12339">
        <v>724.85060736114599</v>
      </c>
      <c r="E12339">
        <v>190.76934491845</v>
      </c>
      <c r="F12339">
        <v>0.98904108291287496</v>
      </c>
      <c r="G12339">
        <v>19.32</v>
      </c>
      <c r="H12339" t="s">
        <v>22333</v>
      </c>
    </row>
    <row r="12340" spans="1:8" x14ac:dyDescent="0.3">
      <c r="A12340" t="s">
        <v>28732</v>
      </c>
      <c r="B12340">
        <v>73.577894620028502</v>
      </c>
      <c r="C12340">
        <v>27.089689321159</v>
      </c>
      <c r="D12340">
        <v>1817.5903184159699</v>
      </c>
      <c r="E12340">
        <v>1055.1001343251401</v>
      </c>
      <c r="F12340">
        <v>0.97315691236987201</v>
      </c>
      <c r="G12340">
        <v>31.68</v>
      </c>
      <c r="H12340" t="s">
        <v>22333</v>
      </c>
    </row>
    <row r="12341" spans="1:8" x14ac:dyDescent="0.3">
      <c r="A12341" t="s">
        <v>28733</v>
      </c>
      <c r="B12341">
        <v>36.7186211945073</v>
      </c>
      <c r="C12341">
        <v>18.7093107255387</v>
      </c>
      <c r="D12341">
        <v>842.72738344520701</v>
      </c>
      <c r="E12341">
        <v>910.24296770385297</v>
      </c>
      <c r="F12341">
        <v>0.85734628612487396</v>
      </c>
      <c r="G12341">
        <v>19.52</v>
      </c>
      <c r="H12341" t="s">
        <v>22333</v>
      </c>
    </row>
    <row r="12342" spans="1:8" x14ac:dyDescent="0.3">
      <c r="A12342" t="s">
        <v>28734</v>
      </c>
      <c r="B12342">
        <v>64.967299814422404</v>
      </c>
      <c r="C12342">
        <v>10.1294322860672</v>
      </c>
      <c r="D12342">
        <v>1976.2851848114799</v>
      </c>
      <c r="E12342">
        <v>473.01793071662001</v>
      </c>
      <c r="F12342">
        <v>0.99556206623883103</v>
      </c>
      <c r="G12342">
        <v>27.64</v>
      </c>
      <c r="H12342" t="s">
        <v>22333</v>
      </c>
    </row>
    <row r="12343" spans="1:8" x14ac:dyDescent="0.3">
      <c r="A12343" t="s">
        <v>28735</v>
      </c>
      <c r="B12343">
        <v>49.300202362368097</v>
      </c>
      <c r="C12343">
        <v>25.939834847792</v>
      </c>
      <c r="D12343">
        <v>1005.10747743024</v>
      </c>
      <c r="E12343">
        <v>1039.60252028791</v>
      </c>
      <c r="F12343">
        <v>0.88319620099301699</v>
      </c>
      <c r="G12343">
        <v>25.36</v>
      </c>
      <c r="H12343" t="s">
        <v>22333</v>
      </c>
    </row>
    <row r="12344" spans="1:8" x14ac:dyDescent="0.3">
      <c r="A12344" t="s">
        <v>28736</v>
      </c>
      <c r="B12344">
        <v>49.868863734731498</v>
      </c>
      <c r="C12344">
        <v>24.153195351179502</v>
      </c>
      <c r="D12344">
        <v>1100.04268134271</v>
      </c>
      <c r="E12344">
        <v>1009.29879871372</v>
      </c>
      <c r="F12344">
        <v>0.91076887979494903</v>
      </c>
      <c r="G12344">
        <v>24.56</v>
      </c>
      <c r="H12344" t="s">
        <v>22333</v>
      </c>
    </row>
    <row r="12345" spans="1:8" x14ac:dyDescent="0.3">
      <c r="A12345" t="s">
        <v>28737</v>
      </c>
      <c r="B12345">
        <v>51.938439573787903</v>
      </c>
      <c r="C12345">
        <v>24.050455290956901</v>
      </c>
      <c r="D12345">
        <v>1062.23375922265</v>
      </c>
      <c r="E12345">
        <v>945.10731776242096</v>
      </c>
      <c r="F12345">
        <v>0.91482435197469003</v>
      </c>
      <c r="G12345">
        <v>26.28</v>
      </c>
      <c r="H12345" t="s">
        <v>22333</v>
      </c>
    </row>
    <row r="12346" spans="1:8" x14ac:dyDescent="0.3">
      <c r="A12346" t="s">
        <v>28738</v>
      </c>
      <c r="B12346">
        <v>57.190438288486597</v>
      </c>
      <c r="C12346">
        <v>13.227553582171399</v>
      </c>
      <c r="D12346">
        <v>1255.1319685205401</v>
      </c>
      <c r="E12346">
        <v>522.06888030330299</v>
      </c>
      <c r="F12346">
        <v>0.98163128340366101</v>
      </c>
      <c r="G12346">
        <v>30.84</v>
      </c>
      <c r="H12346" t="s">
        <v>22333</v>
      </c>
    </row>
    <row r="12347" spans="1:8" x14ac:dyDescent="0.3">
      <c r="A12347" t="s">
        <v>28739</v>
      </c>
      <c r="B12347">
        <v>55.879434185920402</v>
      </c>
      <c r="C12347">
        <v>26.075435288061001</v>
      </c>
      <c r="D12347">
        <v>1553.0897320336401</v>
      </c>
      <c r="E12347">
        <v>1205.13300186693</v>
      </c>
      <c r="F12347">
        <v>0.94489574750961602</v>
      </c>
      <c r="G12347">
        <v>25.84</v>
      </c>
      <c r="H12347" t="s">
        <v>22333</v>
      </c>
    </row>
    <row r="12348" spans="1:8" x14ac:dyDescent="0.3">
      <c r="A12348" t="s">
        <v>28740</v>
      </c>
      <c r="B12348">
        <v>39.439439821619899</v>
      </c>
      <c r="C12348">
        <v>13.6786481377779</v>
      </c>
      <c r="D12348">
        <v>539.34791475590305</v>
      </c>
      <c r="E12348">
        <v>486.91051263756901</v>
      </c>
      <c r="F12348">
        <v>0.88509196226004405</v>
      </c>
      <c r="G12348">
        <v>22.32</v>
      </c>
      <c r="H12348" t="s">
        <v>22333</v>
      </c>
    </row>
    <row r="12349" spans="1:8" x14ac:dyDescent="0.3">
      <c r="A12349" t="s">
        <v>28741</v>
      </c>
      <c r="B12349">
        <v>56.373282337286597</v>
      </c>
      <c r="C12349">
        <v>21.180077946793599</v>
      </c>
      <c r="D12349">
        <v>1122.10736417156</v>
      </c>
      <c r="E12349">
        <v>792.28627387450001</v>
      </c>
      <c r="F12349">
        <v>0.94614774176262095</v>
      </c>
      <c r="G12349">
        <v>32.520000000000003</v>
      </c>
      <c r="H12349" t="s">
        <v>22333</v>
      </c>
    </row>
    <row r="12350" spans="1:8" x14ac:dyDescent="0.3">
      <c r="A12350" t="s">
        <v>28742</v>
      </c>
      <c r="B12350">
        <v>35.343415173045202</v>
      </c>
      <c r="C12350">
        <v>7.3760623571697304</v>
      </c>
      <c r="D12350">
        <v>752.722743902346</v>
      </c>
      <c r="E12350">
        <v>350.20420310866098</v>
      </c>
      <c r="F12350">
        <v>0.97086158219074403</v>
      </c>
      <c r="G12350">
        <v>22.6</v>
      </c>
      <c r="H12350" t="s">
        <v>22333</v>
      </c>
    </row>
    <row r="12351" spans="1:8" x14ac:dyDescent="0.3">
      <c r="A12351" t="s">
        <v>28743</v>
      </c>
      <c r="B12351">
        <v>65.974072662701104</v>
      </c>
      <c r="C12351">
        <v>14.8729514782216</v>
      </c>
      <c r="D12351">
        <v>1945.9011741357101</v>
      </c>
      <c r="E12351">
        <v>676.69734512838704</v>
      </c>
      <c r="F12351">
        <v>0.99050524029753595</v>
      </c>
      <c r="G12351">
        <v>28.64</v>
      </c>
      <c r="H12351" t="s">
        <v>22333</v>
      </c>
    </row>
    <row r="12352" spans="1:8" x14ac:dyDescent="0.3">
      <c r="A12352" t="s">
        <v>28744</v>
      </c>
      <c r="B12352">
        <v>25.4278102231718</v>
      </c>
      <c r="C12352">
        <v>3.4036496038344999</v>
      </c>
      <c r="D12352">
        <v>477.087525564781</v>
      </c>
      <c r="E12352">
        <v>176.21096804757701</v>
      </c>
      <c r="F12352">
        <v>0.97591802975134301</v>
      </c>
      <c r="G12352">
        <v>17.2</v>
      </c>
      <c r="H12352" t="s">
        <v>22333</v>
      </c>
    </row>
    <row r="12353" spans="1:8" x14ac:dyDescent="0.3">
      <c r="A12353" t="s">
        <v>28745</v>
      </c>
      <c r="B12353">
        <v>21.854173865283698</v>
      </c>
      <c r="C12353">
        <v>2.0793652248860899</v>
      </c>
      <c r="D12353">
        <v>495.08792975268801</v>
      </c>
      <c r="E12353">
        <v>127.711574431119</v>
      </c>
      <c r="F12353">
        <v>0.98881828607613598</v>
      </c>
      <c r="G12353">
        <v>16.32</v>
      </c>
      <c r="H12353" t="s">
        <v>22333</v>
      </c>
    </row>
    <row r="12354" spans="1:8" x14ac:dyDescent="0.3">
      <c r="A12354" t="s">
        <v>28746</v>
      </c>
      <c r="B12354">
        <v>40.593217471273</v>
      </c>
      <c r="C12354">
        <v>14.1457730536883</v>
      </c>
      <c r="D12354">
        <v>1355.2817092806099</v>
      </c>
      <c r="E12354">
        <v>825.02427152076405</v>
      </c>
      <c r="F12354">
        <v>0.96048089768108502</v>
      </c>
      <c r="G12354">
        <v>22.04</v>
      </c>
      <c r="H12354" t="s">
        <v>22333</v>
      </c>
    </row>
    <row r="12355" spans="1:8" x14ac:dyDescent="0.3">
      <c r="A12355" t="s">
        <v>28747</v>
      </c>
      <c r="B12355">
        <v>33.665762881462399</v>
      </c>
      <c r="C12355">
        <v>4.2194705073681602</v>
      </c>
      <c r="D12355">
        <v>661.90712147363797</v>
      </c>
      <c r="E12355">
        <v>196.15210807362399</v>
      </c>
      <c r="F12355">
        <v>0.986560986810606</v>
      </c>
      <c r="G12355">
        <v>21.8</v>
      </c>
      <c r="H12355" t="s">
        <v>22333</v>
      </c>
    </row>
    <row r="12356" spans="1:8" x14ac:dyDescent="0.3">
      <c r="A12356" t="s">
        <v>28748</v>
      </c>
      <c r="B12356">
        <v>42.381106206204898</v>
      </c>
      <c r="C12356">
        <v>3.7917080520113999</v>
      </c>
      <c r="D12356">
        <v>1070.38458314884</v>
      </c>
      <c r="E12356">
        <v>183.433939240721</v>
      </c>
      <c r="F12356">
        <v>0.99625237773520103</v>
      </c>
      <c r="G12356">
        <v>24.2</v>
      </c>
      <c r="H12356" t="s">
        <v>22333</v>
      </c>
    </row>
    <row r="12357" spans="1:8" x14ac:dyDescent="0.3">
      <c r="A12357" t="s">
        <v>28749</v>
      </c>
      <c r="B12357">
        <v>62.4660021880836</v>
      </c>
      <c r="C12357">
        <v>12.693380919328201</v>
      </c>
      <c r="D12357">
        <v>1554.61802589939</v>
      </c>
      <c r="E12357">
        <v>525.12960906253795</v>
      </c>
      <c r="F12357">
        <v>0.98940014285699396</v>
      </c>
      <c r="G12357">
        <v>29.52</v>
      </c>
      <c r="H12357" t="s">
        <v>22333</v>
      </c>
    </row>
    <row r="12358" spans="1:8" x14ac:dyDescent="0.3">
      <c r="A12358" t="s">
        <v>28750</v>
      </c>
      <c r="B12358">
        <v>41.685254863602601</v>
      </c>
      <c r="C12358">
        <v>10.232340688912901</v>
      </c>
      <c r="D12358">
        <v>803.07971910148501</v>
      </c>
      <c r="E12358">
        <v>426.88122929245202</v>
      </c>
      <c r="F12358">
        <v>0.962223931263262</v>
      </c>
      <c r="G12358">
        <v>25.08</v>
      </c>
      <c r="H12358" t="s">
        <v>22333</v>
      </c>
    </row>
    <row r="12359" spans="1:8" x14ac:dyDescent="0.3">
      <c r="A12359" t="s">
        <v>28751</v>
      </c>
      <c r="B12359">
        <v>171.993074245636</v>
      </c>
      <c r="C12359">
        <v>203.24147549378</v>
      </c>
      <c r="D12359">
        <v>6221.5907637241598</v>
      </c>
      <c r="E12359">
        <v>8709.4394669708199</v>
      </c>
      <c r="F12359">
        <v>0.96269475355462897</v>
      </c>
      <c r="G12359">
        <v>32.36</v>
      </c>
      <c r="H12359" t="s">
        <v>22333</v>
      </c>
    </row>
    <row r="12360" spans="1:8" x14ac:dyDescent="0.3">
      <c r="A12360" t="s">
        <v>28752</v>
      </c>
      <c r="B12360">
        <v>34.829690595288803</v>
      </c>
      <c r="C12360">
        <v>5.7660673477258104</v>
      </c>
      <c r="D12360">
        <v>847.88243298920395</v>
      </c>
      <c r="E12360">
        <v>296.76162048300898</v>
      </c>
      <c r="F12360">
        <v>0.98391832092658305</v>
      </c>
      <c r="G12360">
        <v>20.88</v>
      </c>
      <c r="H12360" t="s">
        <v>22333</v>
      </c>
    </row>
    <row r="12361" spans="1:8" x14ac:dyDescent="0.3">
      <c r="A12361" t="s">
        <v>28753</v>
      </c>
      <c r="B12361">
        <v>40.910323336630199</v>
      </c>
      <c r="C12361">
        <v>22.925517329194399</v>
      </c>
      <c r="D12361">
        <v>1130.01960374534</v>
      </c>
      <c r="E12361">
        <v>1186.70754138592</v>
      </c>
      <c r="F12361">
        <v>0.88707142751107404</v>
      </c>
      <c r="G12361">
        <v>20.12</v>
      </c>
      <c r="H12361" t="s">
        <v>22333</v>
      </c>
    </row>
    <row r="12362" spans="1:8" x14ac:dyDescent="0.3">
      <c r="A12362" t="s">
        <v>28754</v>
      </c>
      <c r="B12362">
        <v>24.390604852228901</v>
      </c>
      <c r="C12362">
        <v>5.0023113196120601</v>
      </c>
      <c r="D12362">
        <v>893.34758028761098</v>
      </c>
      <c r="E12362">
        <v>378.65236609724099</v>
      </c>
      <c r="F12362">
        <v>0.97824449630001098</v>
      </c>
      <c r="G12362">
        <v>14.44</v>
      </c>
      <c r="H12362" t="s">
        <v>22333</v>
      </c>
    </row>
    <row r="12363" spans="1:8" x14ac:dyDescent="0.3">
      <c r="A12363" t="s">
        <v>28755</v>
      </c>
      <c r="B12363">
        <v>41.057717028672599</v>
      </c>
      <c r="C12363">
        <v>9.0009102893725608</v>
      </c>
      <c r="D12363">
        <v>1457.8123690360901</v>
      </c>
      <c r="E12363">
        <v>543.55394036815699</v>
      </c>
      <c r="F12363">
        <v>0.98690931259055303</v>
      </c>
      <c r="G12363">
        <v>20.96</v>
      </c>
      <c r="H12363" t="s">
        <v>22333</v>
      </c>
    </row>
    <row r="12364" spans="1:8" x14ac:dyDescent="0.3">
      <c r="A12364" t="s">
        <v>28756</v>
      </c>
      <c r="B12364">
        <v>57.000149403960599</v>
      </c>
      <c r="C12364">
        <v>12.2762615449634</v>
      </c>
      <c r="D12364">
        <v>1087.9965776378201</v>
      </c>
      <c r="E12364">
        <v>445.87059313200098</v>
      </c>
      <c r="F12364">
        <v>0.98092364661596099</v>
      </c>
      <c r="G12364">
        <v>30.88</v>
      </c>
      <c r="H12364" t="s">
        <v>22333</v>
      </c>
    </row>
    <row r="12365" spans="1:8" x14ac:dyDescent="0.3">
      <c r="A12365" t="s">
        <v>28757</v>
      </c>
      <c r="B12365">
        <v>71.056256200851493</v>
      </c>
      <c r="C12365">
        <v>16.3190951546548</v>
      </c>
      <c r="D12365">
        <v>1566.8729639360799</v>
      </c>
      <c r="E12365">
        <v>596.543234373372</v>
      </c>
      <c r="F12365">
        <v>0.98694312734960798</v>
      </c>
      <c r="G12365">
        <v>33.32</v>
      </c>
      <c r="H12365" t="s">
        <v>22333</v>
      </c>
    </row>
    <row r="12366" spans="1:8" x14ac:dyDescent="0.3">
      <c r="A12366" t="s">
        <v>28758</v>
      </c>
      <c r="B12366">
        <v>45.043676300160797</v>
      </c>
      <c r="C12366">
        <v>9.9532574287867703</v>
      </c>
      <c r="D12366">
        <v>824.28391939047901</v>
      </c>
      <c r="E12366">
        <v>389.89931110539499</v>
      </c>
      <c r="F12366">
        <v>0.97083411207183501</v>
      </c>
      <c r="G12366">
        <v>26.28</v>
      </c>
      <c r="H12366" t="s">
        <v>22333</v>
      </c>
    </row>
    <row r="12367" spans="1:8" x14ac:dyDescent="0.3">
      <c r="A12367" t="s">
        <v>28759</v>
      </c>
      <c r="B12367">
        <v>76.792580192003399</v>
      </c>
      <c r="C12367">
        <v>16.189675814104401</v>
      </c>
      <c r="D12367">
        <v>1686.39805494303</v>
      </c>
      <c r="E12367">
        <v>574.66879179606406</v>
      </c>
      <c r="F12367">
        <v>0.98946511144056903</v>
      </c>
      <c r="G12367">
        <v>35.6</v>
      </c>
      <c r="H12367" t="s">
        <v>22333</v>
      </c>
    </row>
    <row r="12368" spans="1:8" x14ac:dyDescent="0.3">
      <c r="A12368" t="s">
        <v>28760</v>
      </c>
      <c r="B12368">
        <v>45.482568271466597</v>
      </c>
      <c r="C12368">
        <v>6.6578590672044298</v>
      </c>
      <c r="D12368">
        <v>1494.8514973075901</v>
      </c>
      <c r="E12368">
        <v>368.82796559077798</v>
      </c>
      <c r="F12368">
        <v>0.99350265528007498</v>
      </c>
      <c r="G12368">
        <v>23.52</v>
      </c>
      <c r="H12368" t="s">
        <v>22333</v>
      </c>
    </row>
    <row r="12369" spans="1:8" x14ac:dyDescent="0.3">
      <c r="A12369" t="s">
        <v>28761</v>
      </c>
      <c r="B12369">
        <v>40.897502232971902</v>
      </c>
      <c r="C12369">
        <v>9.5071204137354393</v>
      </c>
      <c r="D12369">
        <v>1145.1845868599</v>
      </c>
      <c r="E12369">
        <v>496.234482049105</v>
      </c>
      <c r="F12369">
        <v>0.97851674334433603</v>
      </c>
      <c r="G12369">
        <v>22.32</v>
      </c>
      <c r="H12369" t="s">
        <v>22333</v>
      </c>
    </row>
    <row r="12370" spans="1:8" x14ac:dyDescent="0.3">
      <c r="A12370" t="s">
        <v>28762</v>
      </c>
      <c r="B12370">
        <v>48.529379847195102</v>
      </c>
      <c r="C12370">
        <v>11.2470843137942</v>
      </c>
      <c r="D12370">
        <v>1374.70444351724</v>
      </c>
      <c r="E12370">
        <v>553.62461011369498</v>
      </c>
      <c r="F12370">
        <v>0.98242050346444598</v>
      </c>
      <c r="G12370">
        <v>26.64</v>
      </c>
      <c r="H12370" t="s">
        <v>22333</v>
      </c>
    </row>
    <row r="12371" spans="1:8" x14ac:dyDescent="0.3">
      <c r="A12371" t="s">
        <v>28763</v>
      </c>
      <c r="B12371">
        <v>31.491343523070199</v>
      </c>
      <c r="C12371">
        <v>5.6312117348867599</v>
      </c>
      <c r="D12371">
        <v>770.02570072397305</v>
      </c>
      <c r="E12371">
        <v>303.83115125865697</v>
      </c>
      <c r="F12371">
        <v>0.97732506198504099</v>
      </c>
      <c r="G12371">
        <v>20.32</v>
      </c>
      <c r="H12371" t="s">
        <v>22333</v>
      </c>
    </row>
    <row r="12372" spans="1:8" x14ac:dyDescent="0.3">
      <c r="A12372" t="s">
        <v>28764</v>
      </c>
      <c r="B12372">
        <v>133.457648331852</v>
      </c>
      <c r="C12372">
        <v>193.59192605179899</v>
      </c>
      <c r="D12372">
        <v>4681.5048547491397</v>
      </c>
      <c r="E12372">
        <v>8433.3067529800192</v>
      </c>
      <c r="F12372">
        <v>0.90907451001482198</v>
      </c>
      <c r="G12372">
        <v>30.2</v>
      </c>
      <c r="H12372" t="s">
        <v>22333</v>
      </c>
    </row>
    <row r="12373" spans="1:8" x14ac:dyDescent="0.3">
      <c r="A12373" t="s">
        <v>28765</v>
      </c>
      <c r="B12373">
        <v>60.979242818412303</v>
      </c>
      <c r="C12373">
        <v>15.443317545626201</v>
      </c>
      <c r="D12373">
        <v>1552.3247729541699</v>
      </c>
      <c r="E12373">
        <v>653.84416702471697</v>
      </c>
      <c r="F12373">
        <v>0.98339965820581898</v>
      </c>
      <c r="G12373">
        <v>28.44</v>
      </c>
      <c r="H12373" t="s">
        <v>22333</v>
      </c>
    </row>
    <row r="12374" spans="1:8" x14ac:dyDescent="0.3">
      <c r="A12374" t="s">
        <v>28766</v>
      </c>
      <c r="B12374">
        <v>29.583691185922898</v>
      </c>
      <c r="C12374">
        <v>3.51681737339154</v>
      </c>
      <c r="D12374">
        <v>524.74163075989202</v>
      </c>
      <c r="E12374">
        <v>164.50687072917901</v>
      </c>
      <c r="F12374">
        <v>0.98333584677948904</v>
      </c>
      <c r="G12374">
        <v>21.52</v>
      </c>
      <c r="H12374" t="s">
        <v>22333</v>
      </c>
    </row>
    <row r="12375" spans="1:8" x14ac:dyDescent="0.3">
      <c r="A12375" t="s">
        <v>28767</v>
      </c>
      <c r="B12375">
        <v>52.420677604077</v>
      </c>
      <c r="C12375">
        <v>26.9180856237932</v>
      </c>
      <c r="D12375">
        <v>1919.93830908471</v>
      </c>
      <c r="E12375">
        <v>1527.29300397523</v>
      </c>
      <c r="F12375">
        <v>0.947296625762585</v>
      </c>
      <c r="G12375">
        <v>22.16</v>
      </c>
      <c r="H12375" t="s">
        <v>22333</v>
      </c>
    </row>
    <row r="12376" spans="1:8" x14ac:dyDescent="0.3">
      <c r="A12376" t="s">
        <v>28768</v>
      </c>
      <c r="B12376">
        <v>28.172749590017901</v>
      </c>
      <c r="C12376">
        <v>11.6366718259109</v>
      </c>
      <c r="D12376">
        <v>1170.90556340787</v>
      </c>
      <c r="E12376">
        <v>893.637812711685</v>
      </c>
      <c r="F12376">
        <v>0.93517301057560898</v>
      </c>
      <c r="G12376">
        <v>14.44</v>
      </c>
      <c r="H12376" t="s">
        <v>22333</v>
      </c>
    </row>
    <row r="12377" spans="1:8" x14ac:dyDescent="0.3">
      <c r="A12377" t="s">
        <v>28769</v>
      </c>
      <c r="B12377">
        <v>26.137757915013001</v>
      </c>
      <c r="C12377">
        <v>4.3522856579782898</v>
      </c>
      <c r="D12377">
        <v>614.22597682165997</v>
      </c>
      <c r="E12377">
        <v>250.39586902062501</v>
      </c>
      <c r="F12377">
        <v>0.97463891432685701</v>
      </c>
      <c r="G12377">
        <v>16.96</v>
      </c>
      <c r="H12377" t="s">
        <v>22333</v>
      </c>
    </row>
    <row r="12378" spans="1:8" x14ac:dyDescent="0.3">
      <c r="A12378" t="s">
        <v>28770</v>
      </c>
      <c r="B12378">
        <v>506875906.48135298</v>
      </c>
      <c r="C12378">
        <v>2905595774509530</v>
      </c>
      <c r="D12378">
        <v>41096206518.143997</v>
      </c>
      <c r="E12378">
        <v>2.3557831165236998E+17</v>
      </c>
      <c r="F12378">
        <v>0.96668894946641704</v>
      </c>
      <c r="G12378">
        <v>19.04</v>
      </c>
      <c r="H12378" t="s">
        <v>22333</v>
      </c>
    </row>
    <row r="12379" spans="1:8" x14ac:dyDescent="0.3">
      <c r="A12379" t="s">
        <v>28771</v>
      </c>
      <c r="B12379">
        <v>40.5154674184502</v>
      </c>
      <c r="C12379">
        <v>14.965787525983</v>
      </c>
      <c r="D12379">
        <v>1883.61304130594</v>
      </c>
      <c r="E12379">
        <v>1084.44057860728</v>
      </c>
      <c r="F12379">
        <v>0.96920115353258096</v>
      </c>
      <c r="G12379">
        <v>17.84</v>
      </c>
      <c r="H12379" t="s">
        <v>22333</v>
      </c>
    </row>
    <row r="12380" spans="1:8" x14ac:dyDescent="0.3">
      <c r="A12380" t="s">
        <v>28772</v>
      </c>
      <c r="B12380">
        <v>33.498323161532703</v>
      </c>
      <c r="C12380">
        <v>23.5440988425071</v>
      </c>
      <c r="D12380">
        <v>1014.09864294582</v>
      </c>
      <c r="E12380">
        <v>1395.99102642159</v>
      </c>
      <c r="F12380">
        <v>0.80009169756033904</v>
      </c>
      <c r="G12380">
        <v>16.079999999999998</v>
      </c>
      <c r="H12380" t="s">
        <v>22333</v>
      </c>
    </row>
    <row r="12381" spans="1:8" x14ac:dyDescent="0.3">
      <c r="A12381" t="s">
        <v>28773</v>
      </c>
      <c r="B12381">
        <v>47.132983469414398</v>
      </c>
      <c r="C12381">
        <v>9.3313029665121903</v>
      </c>
      <c r="D12381">
        <v>1717.41348865039</v>
      </c>
      <c r="E12381">
        <v>546.22058827255398</v>
      </c>
      <c r="F12381">
        <v>0.99114558834834399</v>
      </c>
      <c r="G12381">
        <v>22.2</v>
      </c>
      <c r="H12381" t="s">
        <v>22333</v>
      </c>
    </row>
    <row r="12382" spans="1:8" x14ac:dyDescent="0.3">
      <c r="A12382" t="s">
        <v>28774</v>
      </c>
      <c r="B12382">
        <v>17.8371930116326</v>
      </c>
      <c r="C12382">
        <v>2.24041132532055</v>
      </c>
      <c r="D12382">
        <v>353.71877510795503</v>
      </c>
      <c r="E12382">
        <v>141.010154619075</v>
      </c>
      <c r="F12382">
        <v>0.96852663232314795</v>
      </c>
      <c r="G12382">
        <v>12.48</v>
      </c>
      <c r="H12382" t="s">
        <v>22333</v>
      </c>
    </row>
    <row r="12383" spans="1:8" x14ac:dyDescent="0.3">
      <c r="A12383" t="s">
        <v>28775</v>
      </c>
      <c r="B12383">
        <v>87.951186434290094</v>
      </c>
      <c r="C12383">
        <v>79.117331636751501</v>
      </c>
      <c r="D12383">
        <v>4655.9380692812301</v>
      </c>
      <c r="E12383">
        <v>5206.45226022933</v>
      </c>
      <c r="F12383">
        <v>0.96147876829610801</v>
      </c>
      <c r="G12383">
        <v>21.68</v>
      </c>
      <c r="H12383" t="s">
        <v>22333</v>
      </c>
    </row>
    <row r="12384" spans="1:8" x14ac:dyDescent="0.3">
      <c r="A12384" t="s">
        <v>28776</v>
      </c>
      <c r="B12384">
        <v>32.4495907936574</v>
      </c>
      <c r="C12384">
        <v>10.6722724669138</v>
      </c>
      <c r="D12384">
        <v>774.10235026880503</v>
      </c>
      <c r="E12384">
        <v>560.44720844032202</v>
      </c>
      <c r="F12384">
        <v>0.92408512518916697</v>
      </c>
      <c r="G12384">
        <v>22.72</v>
      </c>
      <c r="H12384" t="s">
        <v>22333</v>
      </c>
    </row>
    <row r="12385" spans="1:8" x14ac:dyDescent="0.3">
      <c r="A12385" t="s">
        <v>28777</v>
      </c>
      <c r="B12385">
        <v>35.749966624318802</v>
      </c>
      <c r="C12385">
        <v>6.5903368759367904</v>
      </c>
      <c r="D12385">
        <v>670.607467977439</v>
      </c>
      <c r="E12385">
        <v>290.53595902307802</v>
      </c>
      <c r="F12385">
        <v>0.970067139987843</v>
      </c>
      <c r="G12385">
        <v>23.28</v>
      </c>
      <c r="H12385" t="s">
        <v>22333</v>
      </c>
    </row>
    <row r="12386" spans="1:8" x14ac:dyDescent="0.3">
      <c r="A12386" t="s">
        <v>28778</v>
      </c>
      <c r="B12386">
        <v>29.695660488543499</v>
      </c>
      <c r="C12386">
        <v>6.8306087921960899</v>
      </c>
      <c r="D12386">
        <v>480.01381142269003</v>
      </c>
      <c r="E12386">
        <v>303.77002816827502</v>
      </c>
      <c r="F12386">
        <v>0.93316238455263001</v>
      </c>
      <c r="G12386">
        <v>18.52</v>
      </c>
      <c r="H12386" t="s">
        <v>22333</v>
      </c>
    </row>
    <row r="12387" spans="1:8" x14ac:dyDescent="0.3">
      <c r="A12387" t="s">
        <v>28779</v>
      </c>
      <c r="B12387">
        <v>79.309172133729305</v>
      </c>
      <c r="C12387">
        <v>45.764017962965603</v>
      </c>
      <c r="D12387">
        <v>3810.1799612806099</v>
      </c>
      <c r="E12387">
        <v>2843.6484516667001</v>
      </c>
      <c r="F12387">
        <v>0.97761850937240002</v>
      </c>
      <c r="G12387">
        <v>23.08</v>
      </c>
      <c r="H12387" t="s">
        <v>22333</v>
      </c>
    </row>
    <row r="12388" spans="1:8" x14ac:dyDescent="0.3">
      <c r="A12388" t="s">
        <v>28780</v>
      </c>
      <c r="B12388">
        <v>150.55391217817399</v>
      </c>
      <c r="C12388">
        <v>50.003359155759902</v>
      </c>
      <c r="D12388">
        <v>1978.83859585916</v>
      </c>
      <c r="E12388">
        <v>1008.51634560635</v>
      </c>
      <c r="F12388">
        <v>0.98005462581511604</v>
      </c>
      <c r="G12388">
        <v>61.56</v>
      </c>
      <c r="H12388" t="s">
        <v>22333</v>
      </c>
    </row>
    <row r="12389" spans="1:8" x14ac:dyDescent="0.3">
      <c r="A12389" t="s">
        <v>28781</v>
      </c>
      <c r="B12389">
        <v>143.929570012325</v>
      </c>
      <c r="C12389">
        <v>31.798110969750901</v>
      </c>
      <c r="D12389">
        <v>2021.92606440553</v>
      </c>
      <c r="E12389">
        <v>680.88865906757098</v>
      </c>
      <c r="F12389">
        <v>0.991443868912955</v>
      </c>
      <c r="G12389">
        <v>59.88</v>
      </c>
      <c r="H12389" t="s">
        <v>22333</v>
      </c>
    </row>
    <row r="12390" spans="1:8" x14ac:dyDescent="0.3">
      <c r="A12390" t="s">
        <v>28782</v>
      </c>
      <c r="B12390">
        <v>127.996314198722</v>
      </c>
      <c r="C12390">
        <v>41.4696309776674</v>
      </c>
      <c r="D12390">
        <v>1420.76920218603</v>
      </c>
      <c r="E12390">
        <v>790.25416584101697</v>
      </c>
      <c r="F12390">
        <v>0.97023581574256101</v>
      </c>
      <c r="G12390">
        <v>60.48</v>
      </c>
      <c r="H12390" t="s">
        <v>22333</v>
      </c>
    </row>
    <row r="12391" spans="1:8" x14ac:dyDescent="0.3">
      <c r="A12391" t="s">
        <v>28783</v>
      </c>
      <c r="B12391">
        <v>130.07729144720901</v>
      </c>
      <c r="C12391">
        <v>20.503132370273601</v>
      </c>
      <c r="D12391">
        <v>1553.28388908069</v>
      </c>
      <c r="E12391">
        <v>407.10796610039802</v>
      </c>
      <c r="F12391">
        <v>0.99335809124343499</v>
      </c>
      <c r="G12391">
        <v>62.48</v>
      </c>
      <c r="H12391" t="s">
        <v>22333</v>
      </c>
    </row>
    <row r="12392" spans="1:8" x14ac:dyDescent="0.3">
      <c r="A12392" t="s">
        <v>28784</v>
      </c>
      <c r="B12392">
        <v>96.519686665931005</v>
      </c>
      <c r="C12392">
        <v>19.971681046446601</v>
      </c>
      <c r="D12392">
        <v>994.26100547217004</v>
      </c>
      <c r="E12392">
        <v>406.26501013733701</v>
      </c>
      <c r="F12392">
        <v>0.97878209812165295</v>
      </c>
      <c r="G12392">
        <v>53.88</v>
      </c>
      <c r="H12392" t="s">
        <v>22333</v>
      </c>
    </row>
    <row r="12393" spans="1:8" x14ac:dyDescent="0.3">
      <c r="A12393" t="s">
        <v>28785</v>
      </c>
      <c r="B12393">
        <v>115.354679565764</v>
      </c>
      <c r="C12393">
        <v>23.393834738849499</v>
      </c>
      <c r="D12393">
        <v>1405.8025382271901</v>
      </c>
      <c r="E12393">
        <v>491.33939419511501</v>
      </c>
      <c r="F12393">
        <v>0.98763485377358295</v>
      </c>
      <c r="G12393">
        <v>57.12</v>
      </c>
      <c r="H12393" t="s">
        <v>22333</v>
      </c>
    </row>
    <row r="12394" spans="1:8" x14ac:dyDescent="0.3">
      <c r="A12394" t="s">
        <v>28786</v>
      </c>
      <c r="B12394">
        <v>119.712436588938</v>
      </c>
      <c r="C12394">
        <v>38.150226987460201</v>
      </c>
      <c r="D12394">
        <v>1565.0035764424599</v>
      </c>
      <c r="E12394">
        <v>827.12457453276602</v>
      </c>
      <c r="F12394">
        <v>0.97417224388909096</v>
      </c>
      <c r="G12394">
        <v>54.76</v>
      </c>
      <c r="H12394" t="s">
        <v>22333</v>
      </c>
    </row>
    <row r="12395" spans="1:8" x14ac:dyDescent="0.3">
      <c r="A12395" t="s">
        <v>28787</v>
      </c>
      <c r="B12395">
        <v>102.000977084014</v>
      </c>
      <c r="C12395">
        <v>22.514749688860899</v>
      </c>
      <c r="D12395">
        <v>1040.8983775609099</v>
      </c>
      <c r="E12395">
        <v>445.15939726873103</v>
      </c>
      <c r="F12395">
        <v>0.97837050431596795</v>
      </c>
      <c r="G12395">
        <v>55.52</v>
      </c>
      <c r="H12395" t="s">
        <v>22333</v>
      </c>
    </row>
    <row r="12396" spans="1:8" x14ac:dyDescent="0.3">
      <c r="A12396" t="s">
        <v>28788</v>
      </c>
      <c r="B12396">
        <v>127.70663929693499</v>
      </c>
      <c r="C12396">
        <v>76.341925513919307</v>
      </c>
      <c r="D12396">
        <v>1321.8339579528799</v>
      </c>
      <c r="E12396">
        <v>1393.32391014533</v>
      </c>
      <c r="F12396">
        <v>0.89494215470787797</v>
      </c>
      <c r="G12396">
        <v>58.12</v>
      </c>
      <c r="H12396" t="s">
        <v>22333</v>
      </c>
    </row>
    <row r="12397" spans="1:8" x14ac:dyDescent="0.3">
      <c r="A12397" t="s">
        <v>28789</v>
      </c>
      <c r="B12397">
        <v>93.119388257655103</v>
      </c>
      <c r="C12397">
        <v>14.697030027404701</v>
      </c>
      <c r="D12397">
        <v>794.213703889405</v>
      </c>
      <c r="E12397">
        <v>272.78960869089701</v>
      </c>
      <c r="F12397">
        <v>0.98388231159560802</v>
      </c>
      <c r="G12397">
        <v>56.56</v>
      </c>
      <c r="H12397" t="s">
        <v>22333</v>
      </c>
    </row>
    <row r="12398" spans="1:8" x14ac:dyDescent="0.3">
      <c r="A12398" t="s">
        <v>28790</v>
      </c>
      <c r="B12398">
        <v>145.04803086006299</v>
      </c>
      <c r="C12398">
        <v>33.015097110354702</v>
      </c>
      <c r="D12398">
        <v>1930.57672280216</v>
      </c>
      <c r="E12398">
        <v>679.54936172012106</v>
      </c>
      <c r="F12398">
        <v>0.98987253347204596</v>
      </c>
      <c r="G12398">
        <v>61.64</v>
      </c>
      <c r="H12398" t="s">
        <v>22333</v>
      </c>
    </row>
    <row r="12399" spans="1:8" x14ac:dyDescent="0.3">
      <c r="A12399" t="s">
        <v>28791</v>
      </c>
      <c r="B12399">
        <v>275.76720449720699</v>
      </c>
      <c r="C12399">
        <v>87.380919678905698</v>
      </c>
      <c r="D12399">
        <v>6230.6987348287603</v>
      </c>
      <c r="E12399">
        <v>2338.3173282101702</v>
      </c>
      <c r="F12399">
        <v>0.99706876500497599</v>
      </c>
      <c r="G12399">
        <v>53.6</v>
      </c>
      <c r="H12399" t="s">
        <v>22333</v>
      </c>
    </row>
    <row r="12400" spans="1:8" x14ac:dyDescent="0.3">
      <c r="A12400" t="s">
        <v>28792</v>
      </c>
      <c r="B12400">
        <v>417.51423227546599</v>
      </c>
      <c r="C12400">
        <v>569.99855100801096</v>
      </c>
      <c r="D12400">
        <v>11685.991561855501</v>
      </c>
      <c r="E12400">
        <v>17557.336966874002</v>
      </c>
      <c r="F12400">
        <v>0.98375322405535204</v>
      </c>
      <c r="G12400">
        <v>48.04</v>
      </c>
      <c r="H12400" t="s">
        <v>22333</v>
      </c>
    </row>
    <row r="12401" spans="1:8" x14ac:dyDescent="0.3">
      <c r="A12401" t="s">
        <v>28793</v>
      </c>
      <c r="B12401">
        <v>66.409889253731393</v>
      </c>
      <c r="C12401">
        <v>19.2804890635059</v>
      </c>
      <c r="D12401">
        <v>1039.7989263377101</v>
      </c>
      <c r="E12401">
        <v>585.15035339679002</v>
      </c>
      <c r="F12401">
        <v>0.96206640922351705</v>
      </c>
      <c r="G12401">
        <v>35.520000000000003</v>
      </c>
      <c r="H12401" t="s">
        <v>22333</v>
      </c>
    </row>
    <row r="12402" spans="1:8" x14ac:dyDescent="0.3">
      <c r="A12402" t="s">
        <v>28794</v>
      </c>
      <c r="B12402">
        <v>67.092709970852994</v>
      </c>
      <c r="C12402">
        <v>18.3638513151034</v>
      </c>
      <c r="D12402">
        <v>994.86986668022303</v>
      </c>
      <c r="E12402">
        <v>537.58838686257195</v>
      </c>
      <c r="F12402">
        <v>0.962572613916026</v>
      </c>
      <c r="G12402">
        <v>36.6</v>
      </c>
      <c r="H12402" t="s">
        <v>22333</v>
      </c>
    </row>
    <row r="12403" spans="1:8" x14ac:dyDescent="0.3">
      <c r="A12403" t="s">
        <v>28795</v>
      </c>
      <c r="B12403">
        <v>71.069677540251107</v>
      </c>
      <c r="C12403">
        <v>26.464452201567401</v>
      </c>
      <c r="D12403">
        <v>1289.41331578979</v>
      </c>
      <c r="E12403">
        <v>854.62744370057703</v>
      </c>
      <c r="F12403">
        <v>0.95320052967245905</v>
      </c>
      <c r="G12403">
        <v>35.92</v>
      </c>
      <c r="H12403" t="s">
        <v>22333</v>
      </c>
    </row>
    <row r="12404" spans="1:8" x14ac:dyDescent="0.3">
      <c r="A12404" t="s">
        <v>28796</v>
      </c>
      <c r="B12404">
        <v>88.369662721223307</v>
      </c>
      <c r="C12404">
        <v>30.481594186163498</v>
      </c>
      <c r="D12404">
        <v>1298.0640945605501</v>
      </c>
      <c r="E12404">
        <v>794.94505292622898</v>
      </c>
      <c r="F12404">
        <v>0.959359034418094</v>
      </c>
      <c r="G12404">
        <v>44.2</v>
      </c>
      <c r="H12404" t="s">
        <v>22333</v>
      </c>
    </row>
    <row r="12405" spans="1:8" x14ac:dyDescent="0.3">
      <c r="A12405" t="s">
        <v>28797</v>
      </c>
      <c r="B12405">
        <v>102.542042080725</v>
      </c>
      <c r="C12405">
        <v>37.287248652863298</v>
      </c>
      <c r="D12405">
        <v>2187.8756315834798</v>
      </c>
      <c r="E12405">
        <v>1184.0781447019599</v>
      </c>
      <c r="F12405">
        <v>0.97900326321562103</v>
      </c>
      <c r="G12405">
        <v>39.72</v>
      </c>
      <c r="H12405" t="s">
        <v>22333</v>
      </c>
    </row>
    <row r="12406" spans="1:8" x14ac:dyDescent="0.3">
      <c r="A12406" t="s">
        <v>28798</v>
      </c>
      <c r="B12406">
        <v>151.06996163585799</v>
      </c>
      <c r="C12406">
        <v>65.267940029096295</v>
      </c>
      <c r="D12406">
        <v>3156.3408546064702</v>
      </c>
      <c r="E12406">
        <v>1840.16403920374</v>
      </c>
      <c r="F12406">
        <v>0.98342419318046603</v>
      </c>
      <c r="G12406">
        <v>46.68</v>
      </c>
      <c r="H12406" t="s">
        <v>22333</v>
      </c>
    </row>
    <row r="12407" spans="1:8" x14ac:dyDescent="0.3">
      <c r="A12407" t="s">
        <v>28799</v>
      </c>
      <c r="B12407">
        <v>82.983681020832904</v>
      </c>
      <c r="C12407">
        <v>20.868552076618801</v>
      </c>
      <c r="D12407">
        <v>1320.1283853837499</v>
      </c>
      <c r="E12407">
        <v>585.67513029900601</v>
      </c>
      <c r="F12407">
        <v>0.97851052021921603</v>
      </c>
      <c r="G12407">
        <v>42.56</v>
      </c>
      <c r="H12407" t="s">
        <v>22333</v>
      </c>
    </row>
    <row r="12408" spans="1:8" x14ac:dyDescent="0.3">
      <c r="A12408" t="s">
        <v>28800</v>
      </c>
      <c r="B12408">
        <v>64.566207510792495</v>
      </c>
      <c r="C12408">
        <v>5.2656805563689799</v>
      </c>
      <c r="D12408">
        <v>886.73905237703002</v>
      </c>
      <c r="E12408">
        <v>149.93760616628401</v>
      </c>
      <c r="F12408">
        <v>0.99605637268953595</v>
      </c>
      <c r="G12408">
        <v>40</v>
      </c>
      <c r="H12408" t="s">
        <v>22333</v>
      </c>
    </row>
    <row r="12409" spans="1:8" x14ac:dyDescent="0.3">
      <c r="A12409" t="s">
        <v>28801</v>
      </c>
      <c r="B12409">
        <v>115.912955306556</v>
      </c>
      <c r="C12409">
        <v>50.763613968389002</v>
      </c>
      <c r="D12409">
        <v>2078.9247723810199</v>
      </c>
      <c r="E12409">
        <v>1375.9993196021901</v>
      </c>
      <c r="F12409">
        <v>0.96734420420696599</v>
      </c>
      <c r="G12409">
        <v>46.28</v>
      </c>
      <c r="H12409" t="s">
        <v>22333</v>
      </c>
    </row>
    <row r="12410" spans="1:8" x14ac:dyDescent="0.3">
      <c r="A12410" t="s">
        <v>28802</v>
      </c>
      <c r="B12410">
        <v>111.406976559368</v>
      </c>
      <c r="C12410">
        <v>30.448196697357201</v>
      </c>
      <c r="D12410">
        <v>1650.06265514908</v>
      </c>
      <c r="E12410">
        <v>734.343979111826</v>
      </c>
      <c r="F12410">
        <v>0.98237192405364704</v>
      </c>
      <c r="G12410">
        <v>50</v>
      </c>
      <c r="H12410" t="s">
        <v>22333</v>
      </c>
    </row>
    <row r="12411" spans="1:8" x14ac:dyDescent="0.3">
      <c r="A12411" t="s">
        <v>28803</v>
      </c>
      <c r="B12411">
        <v>91.967248739111596</v>
      </c>
      <c r="C12411">
        <v>20.123955812418</v>
      </c>
      <c r="D12411">
        <v>1328.4985895846501</v>
      </c>
      <c r="E12411">
        <v>511.62242548293699</v>
      </c>
      <c r="F12411">
        <v>0.98458130568865698</v>
      </c>
      <c r="G12411">
        <v>46.52</v>
      </c>
      <c r="H12411" t="s">
        <v>22333</v>
      </c>
    </row>
    <row r="12412" spans="1:8" x14ac:dyDescent="0.3">
      <c r="A12412" t="s">
        <v>28804</v>
      </c>
      <c r="B12412">
        <v>73.158968379117297</v>
      </c>
      <c r="C12412">
        <v>7.7489391173679003</v>
      </c>
      <c r="D12412">
        <v>1019.2137068751</v>
      </c>
      <c r="E12412">
        <v>210.99250066604199</v>
      </c>
      <c r="F12412">
        <v>0.99455488069539399</v>
      </c>
      <c r="G12412">
        <v>42.08</v>
      </c>
      <c r="H12412" t="s">
        <v>22333</v>
      </c>
    </row>
    <row r="12413" spans="1:8" x14ac:dyDescent="0.3">
      <c r="A12413" t="s">
        <v>28805</v>
      </c>
      <c r="B12413">
        <v>68.838265871681799</v>
      </c>
      <c r="C12413">
        <v>27.736623994896899</v>
      </c>
      <c r="D12413">
        <v>1145.15975117435</v>
      </c>
      <c r="E12413">
        <v>860.09126057356502</v>
      </c>
      <c r="F12413">
        <v>0.93860120088947696</v>
      </c>
      <c r="G12413">
        <v>34.92</v>
      </c>
      <c r="H12413" t="s">
        <v>22333</v>
      </c>
    </row>
    <row r="12414" spans="1:8" x14ac:dyDescent="0.3">
      <c r="A12414" t="s">
        <v>28806</v>
      </c>
      <c r="B12414">
        <v>49.4039131371512</v>
      </c>
      <c r="C12414">
        <v>17.784592642191701</v>
      </c>
      <c r="D12414">
        <v>805.40817422010502</v>
      </c>
      <c r="E12414">
        <v>627.03315262280501</v>
      </c>
      <c r="F12414">
        <v>0.92521771330917002</v>
      </c>
      <c r="G12414">
        <v>26.8</v>
      </c>
      <c r="H12414" t="s">
        <v>22333</v>
      </c>
    </row>
    <row r="12415" spans="1:8" x14ac:dyDescent="0.3">
      <c r="A12415" t="s">
        <v>28807</v>
      </c>
      <c r="B12415">
        <v>50.593260702257901</v>
      </c>
      <c r="C12415">
        <v>9.3131360067803008</v>
      </c>
      <c r="D12415">
        <v>858.50664684381798</v>
      </c>
      <c r="E12415">
        <v>332.29752347464103</v>
      </c>
      <c r="F12415">
        <v>0.98084116021757295</v>
      </c>
      <c r="G12415">
        <v>29.76</v>
      </c>
      <c r="H12415" t="s">
        <v>22333</v>
      </c>
    </row>
    <row r="12416" spans="1:8" x14ac:dyDescent="0.3">
      <c r="A12416" t="s">
        <v>28808</v>
      </c>
      <c r="B12416">
        <v>90.0748501840622</v>
      </c>
      <c r="C12416">
        <v>35.940346519013701</v>
      </c>
      <c r="D12416">
        <v>2091.5645406762501</v>
      </c>
      <c r="E12416">
        <v>1258.9513844369701</v>
      </c>
      <c r="F12416">
        <v>0.97420684288413895</v>
      </c>
      <c r="G12416">
        <v>35.840000000000003</v>
      </c>
      <c r="H12416" t="s">
        <v>22333</v>
      </c>
    </row>
    <row r="12417" spans="1:8" x14ac:dyDescent="0.3">
      <c r="A12417" t="s">
        <v>28809</v>
      </c>
      <c r="B12417">
        <v>59.306393578975701</v>
      </c>
      <c r="C12417">
        <v>15.7789588030896</v>
      </c>
      <c r="D12417">
        <v>1447.3831912963101</v>
      </c>
      <c r="E12417">
        <v>656.65598439329494</v>
      </c>
      <c r="F12417">
        <v>0.97998433423378095</v>
      </c>
      <c r="G12417">
        <v>29.92</v>
      </c>
      <c r="H12417" t="s">
        <v>22333</v>
      </c>
    </row>
    <row r="12418" spans="1:8" x14ac:dyDescent="0.3">
      <c r="A12418" t="s">
        <v>28810</v>
      </c>
      <c r="B12418">
        <v>80.104686682515705</v>
      </c>
      <c r="C12418">
        <v>36.5635352649563</v>
      </c>
      <c r="D12418">
        <v>1678.5026970626</v>
      </c>
      <c r="E12418">
        <v>1240.3366083256799</v>
      </c>
      <c r="F12418">
        <v>0.9534185574174</v>
      </c>
      <c r="G12418">
        <v>35.119999999999997</v>
      </c>
      <c r="H12418" t="s">
        <v>22333</v>
      </c>
    </row>
    <row r="12419" spans="1:8" x14ac:dyDescent="0.3">
      <c r="A12419" t="s">
        <v>28811</v>
      </c>
      <c r="B12419">
        <v>48.007333084479697</v>
      </c>
      <c r="C12419">
        <v>5.8553111885920197</v>
      </c>
      <c r="D12419">
        <v>752.908191197777</v>
      </c>
      <c r="E12419">
        <v>204.692759047951</v>
      </c>
      <c r="F12419">
        <v>0.98942056698751202</v>
      </c>
      <c r="G12419">
        <v>30.24</v>
      </c>
      <c r="H12419" t="s">
        <v>22333</v>
      </c>
    </row>
    <row r="12420" spans="1:8" x14ac:dyDescent="0.3">
      <c r="A12420" t="s">
        <v>28812</v>
      </c>
      <c r="B12420">
        <v>39.255750998606203</v>
      </c>
      <c r="C12420">
        <v>11.365059631462101</v>
      </c>
      <c r="D12420">
        <v>665.09309265503805</v>
      </c>
      <c r="E12420">
        <v>454.25816047884399</v>
      </c>
      <c r="F12420">
        <v>0.93552481757439498</v>
      </c>
      <c r="G12420">
        <v>23.04</v>
      </c>
      <c r="H12420" t="s">
        <v>22333</v>
      </c>
    </row>
    <row r="12421" spans="1:8" x14ac:dyDescent="0.3">
      <c r="A12421" t="s">
        <v>28813</v>
      </c>
      <c r="B12421">
        <v>58.336680594853803</v>
      </c>
      <c r="C12421">
        <v>10.3685438515956</v>
      </c>
      <c r="D12421">
        <v>1022.66079581874</v>
      </c>
      <c r="E12421">
        <v>354.75457879908402</v>
      </c>
      <c r="F12421">
        <v>0.98430274934673301</v>
      </c>
      <c r="G12421">
        <v>33.56</v>
      </c>
      <c r="H12421" t="s">
        <v>22333</v>
      </c>
    </row>
    <row r="12422" spans="1:8" x14ac:dyDescent="0.3">
      <c r="A12422" t="s">
        <v>28814</v>
      </c>
      <c r="B12422">
        <v>581825102.77841496</v>
      </c>
      <c r="C12422">
        <v>1534573198280090</v>
      </c>
      <c r="D12422">
        <v>19390270175.368801</v>
      </c>
      <c r="E12422">
        <v>5.11421577927934E+16</v>
      </c>
      <c r="F12422">
        <v>0.98844075384982</v>
      </c>
      <c r="G12422">
        <v>46.08</v>
      </c>
      <c r="H12422" t="s">
        <v>22333</v>
      </c>
    </row>
    <row r="12423" spans="1:8" x14ac:dyDescent="0.3">
      <c r="A12423" t="s">
        <v>28815</v>
      </c>
      <c r="B12423">
        <v>47.243639379480499</v>
      </c>
      <c r="C12423">
        <v>11.117997736764</v>
      </c>
      <c r="D12423">
        <v>1082.76543952203</v>
      </c>
      <c r="E12423">
        <v>485.80696601252902</v>
      </c>
      <c r="F12423">
        <v>0.97539365291971702</v>
      </c>
      <c r="G12423">
        <v>26.44</v>
      </c>
      <c r="H12423" t="s">
        <v>22333</v>
      </c>
    </row>
    <row r="12424" spans="1:8" x14ac:dyDescent="0.3">
      <c r="A12424" t="s">
        <v>28816</v>
      </c>
      <c r="B12424">
        <v>57.282642422137698</v>
      </c>
      <c r="C12424">
        <v>8.8470539629980305</v>
      </c>
      <c r="D12424">
        <v>1467.7526656300699</v>
      </c>
      <c r="E12424">
        <v>384.60418794332799</v>
      </c>
      <c r="F12424">
        <v>0.99275859271665401</v>
      </c>
      <c r="G12424">
        <v>28.32</v>
      </c>
      <c r="H12424" t="s">
        <v>22333</v>
      </c>
    </row>
    <row r="12425" spans="1:8" x14ac:dyDescent="0.3">
      <c r="A12425" t="s">
        <v>28817</v>
      </c>
      <c r="B12425">
        <v>127.40443360864001</v>
      </c>
      <c r="C12425">
        <v>53.328836992547402</v>
      </c>
      <c r="D12425">
        <v>2928.3620305372001</v>
      </c>
      <c r="E12425">
        <v>1684.7050301929801</v>
      </c>
      <c r="F12425">
        <v>0.98279127914940001</v>
      </c>
      <c r="G12425">
        <v>41.36</v>
      </c>
      <c r="H12425" t="s">
        <v>22333</v>
      </c>
    </row>
    <row r="12426" spans="1:8" x14ac:dyDescent="0.3">
      <c r="A12426" t="s">
        <v>28818</v>
      </c>
      <c r="B12426">
        <v>89.501360008092007</v>
      </c>
      <c r="C12426">
        <v>14.749109814145299</v>
      </c>
      <c r="D12426">
        <v>2254.24307563295</v>
      </c>
      <c r="E12426">
        <v>548.05386497714699</v>
      </c>
      <c r="F12426">
        <v>0.99588279184760897</v>
      </c>
      <c r="G12426">
        <v>35.08</v>
      </c>
      <c r="H12426" t="s">
        <v>22333</v>
      </c>
    </row>
    <row r="12427" spans="1:8" x14ac:dyDescent="0.3">
      <c r="A12427" t="s">
        <v>28819</v>
      </c>
      <c r="B12427">
        <v>45.387621029309699</v>
      </c>
      <c r="C12427">
        <v>11.2211945748763</v>
      </c>
      <c r="D12427">
        <v>668.02307546136001</v>
      </c>
      <c r="E12427">
        <v>388.83031742093101</v>
      </c>
      <c r="F12427">
        <v>0.95414846945735599</v>
      </c>
      <c r="G12427">
        <v>27.4</v>
      </c>
      <c r="H12427" t="s">
        <v>22333</v>
      </c>
    </row>
    <row r="12428" spans="1:8" x14ac:dyDescent="0.3">
      <c r="A12428" t="s">
        <v>28820</v>
      </c>
      <c r="B12428">
        <v>87.229089018062794</v>
      </c>
      <c r="C12428">
        <v>24.188612879906898</v>
      </c>
      <c r="D12428">
        <v>1573.02104560304</v>
      </c>
      <c r="E12428">
        <v>722.11187344689699</v>
      </c>
      <c r="F12428">
        <v>0.98009551871224299</v>
      </c>
      <c r="G12428">
        <v>44.4</v>
      </c>
      <c r="H12428" t="s">
        <v>22333</v>
      </c>
    </row>
    <row r="12429" spans="1:8" x14ac:dyDescent="0.3">
      <c r="A12429" t="s">
        <v>28821</v>
      </c>
      <c r="B12429">
        <v>40.849380717835103</v>
      </c>
      <c r="C12429">
        <v>6.5139740942759001</v>
      </c>
      <c r="D12429">
        <v>688.18278141601604</v>
      </c>
      <c r="E12429">
        <v>254.85017152856901</v>
      </c>
      <c r="F12429">
        <v>0.98070793772160403</v>
      </c>
      <c r="G12429">
        <v>26.96</v>
      </c>
      <c r="H12429" t="s">
        <v>22333</v>
      </c>
    </row>
    <row r="12430" spans="1:8" x14ac:dyDescent="0.3">
      <c r="A12430" t="s">
        <v>28822</v>
      </c>
      <c r="B12430">
        <v>51.504866593334</v>
      </c>
      <c r="C12430">
        <v>7.6078394301327599</v>
      </c>
      <c r="D12430">
        <v>1018.86889632579</v>
      </c>
      <c r="E12430">
        <v>294.18504895043702</v>
      </c>
      <c r="F12430">
        <v>0.98984952411551197</v>
      </c>
      <c r="G12430">
        <v>29.4</v>
      </c>
      <c r="H12430" t="s">
        <v>22333</v>
      </c>
    </row>
    <row r="12431" spans="1:8" x14ac:dyDescent="0.3">
      <c r="A12431" t="s">
        <v>28823</v>
      </c>
      <c r="B12431">
        <v>77.460476149637699</v>
      </c>
      <c r="C12431">
        <v>18.026903475564399</v>
      </c>
      <c r="D12431">
        <v>1635.5623493974799</v>
      </c>
      <c r="E12431">
        <v>621.68843435911799</v>
      </c>
      <c r="F12431">
        <v>0.98742741465099304</v>
      </c>
      <c r="G12431">
        <v>35.520000000000003</v>
      </c>
      <c r="H12431" t="s">
        <v>22333</v>
      </c>
    </row>
    <row r="12432" spans="1:8" x14ac:dyDescent="0.3">
      <c r="A12432" t="s">
        <v>28824</v>
      </c>
      <c r="B12432">
        <v>69.148537061654494</v>
      </c>
      <c r="C12432">
        <v>20.970892576456599</v>
      </c>
      <c r="D12432">
        <v>1158.02334133253</v>
      </c>
      <c r="E12432">
        <v>651.754137438312</v>
      </c>
      <c r="F12432">
        <v>0.96431144164541704</v>
      </c>
      <c r="G12432">
        <v>36.36</v>
      </c>
      <c r="H12432" t="s">
        <v>22333</v>
      </c>
    </row>
    <row r="12433" spans="1:8" x14ac:dyDescent="0.3">
      <c r="A12433" t="s">
        <v>28825</v>
      </c>
      <c r="B12433">
        <v>134.49383236211</v>
      </c>
      <c r="C12433">
        <v>79.8326069923624</v>
      </c>
      <c r="D12433">
        <v>3569.5918832142702</v>
      </c>
      <c r="E12433">
        <v>2779.42096662431</v>
      </c>
      <c r="F12433">
        <v>0.97411841567277802</v>
      </c>
      <c r="G12433">
        <v>41.44</v>
      </c>
      <c r="H12433" t="s">
        <v>22333</v>
      </c>
    </row>
    <row r="12434" spans="1:8" x14ac:dyDescent="0.3">
      <c r="A12434" t="s">
        <v>28826</v>
      </c>
      <c r="B12434">
        <v>95.360060066461799</v>
      </c>
      <c r="C12434">
        <v>42.259587857144297</v>
      </c>
      <c r="D12434">
        <v>1287.57896889418</v>
      </c>
      <c r="E12434">
        <v>1016.20619136094</v>
      </c>
      <c r="F12434">
        <v>0.93699641171465098</v>
      </c>
      <c r="G12434">
        <v>45.48</v>
      </c>
      <c r="H12434" t="s">
        <v>22333</v>
      </c>
    </row>
    <row r="12435" spans="1:8" x14ac:dyDescent="0.3">
      <c r="A12435" t="s">
        <v>28827</v>
      </c>
      <c r="B12435">
        <v>81.551969651985303</v>
      </c>
      <c r="C12435">
        <v>13.0134389203466</v>
      </c>
      <c r="D12435">
        <v>1569.19875682782</v>
      </c>
      <c r="E12435">
        <v>414.88264875184802</v>
      </c>
      <c r="F12435">
        <v>0.99344782415925703</v>
      </c>
      <c r="G12435">
        <v>38.6</v>
      </c>
      <c r="H12435" t="s">
        <v>22333</v>
      </c>
    </row>
    <row r="12436" spans="1:8" x14ac:dyDescent="0.3">
      <c r="A12436" t="s">
        <v>28828</v>
      </c>
      <c r="B12436">
        <v>78.449738452761196</v>
      </c>
      <c r="C12436">
        <v>15.4006453281281</v>
      </c>
      <c r="D12436">
        <v>1471.14121366417</v>
      </c>
      <c r="E12436">
        <v>489.58366131274198</v>
      </c>
      <c r="F12436">
        <v>0.98908452160897797</v>
      </c>
      <c r="G12436">
        <v>39.08</v>
      </c>
      <c r="H12436" t="s">
        <v>22333</v>
      </c>
    </row>
    <row r="12437" spans="1:8" x14ac:dyDescent="0.3">
      <c r="A12437" t="s">
        <v>28829</v>
      </c>
      <c r="B12437">
        <v>58.243919490605499</v>
      </c>
      <c r="C12437">
        <v>24.8740859896246</v>
      </c>
      <c r="D12437">
        <v>1600.9419347011701</v>
      </c>
      <c r="E12437">
        <v>1124.95750247458</v>
      </c>
      <c r="F12437">
        <v>0.95579445094652205</v>
      </c>
      <c r="G12437">
        <v>26.6</v>
      </c>
      <c r="H12437" t="s">
        <v>22333</v>
      </c>
    </row>
    <row r="12438" spans="1:8" x14ac:dyDescent="0.3">
      <c r="A12438" t="s">
        <v>28830</v>
      </c>
      <c r="B12438">
        <v>69.548307465877699</v>
      </c>
      <c r="C12438">
        <v>19.279639689617699</v>
      </c>
      <c r="D12438">
        <v>1886.7062530102501</v>
      </c>
      <c r="E12438">
        <v>814.74711744695799</v>
      </c>
      <c r="F12438">
        <v>0.98523687743525001</v>
      </c>
      <c r="G12438">
        <v>29.6</v>
      </c>
      <c r="H12438" t="s">
        <v>22333</v>
      </c>
    </row>
    <row r="12439" spans="1:8" x14ac:dyDescent="0.3">
      <c r="A12439" t="s">
        <v>28831</v>
      </c>
      <c r="B12439">
        <v>35.471672453374701</v>
      </c>
      <c r="C12439">
        <v>5.4355475356043002</v>
      </c>
      <c r="D12439">
        <v>726.200042913056</v>
      </c>
      <c r="E12439">
        <v>252.141166602033</v>
      </c>
      <c r="F12439">
        <v>0.98288232548463395</v>
      </c>
      <c r="G12439">
        <v>22.04</v>
      </c>
      <c r="H12439" t="s">
        <v>22333</v>
      </c>
    </row>
    <row r="12440" spans="1:8" x14ac:dyDescent="0.3">
      <c r="A12440" t="s">
        <v>28832</v>
      </c>
      <c r="B12440">
        <v>82.172804749010695</v>
      </c>
      <c r="C12440">
        <v>89.113207677089406</v>
      </c>
      <c r="D12440">
        <v>2821.59727986186</v>
      </c>
      <c r="E12440">
        <v>4245.3775381881396</v>
      </c>
      <c r="F12440">
        <v>0.88948716314778897</v>
      </c>
      <c r="G12440">
        <v>26.64</v>
      </c>
      <c r="H12440" t="s">
        <v>22333</v>
      </c>
    </row>
    <row r="12441" spans="1:8" x14ac:dyDescent="0.3">
      <c r="A12441" t="s">
        <v>28833</v>
      </c>
      <c r="B12441">
        <v>48.9913894081593</v>
      </c>
      <c r="C12441">
        <v>7.15582335356474</v>
      </c>
      <c r="D12441">
        <v>823.92334148751604</v>
      </c>
      <c r="E12441">
        <v>257.66326386992199</v>
      </c>
      <c r="F12441">
        <v>0.98663851297759297</v>
      </c>
      <c r="G12441">
        <v>29.72</v>
      </c>
      <c r="H12441" t="s">
        <v>22333</v>
      </c>
    </row>
    <row r="12442" spans="1:8" x14ac:dyDescent="0.3">
      <c r="A12442" t="s">
        <v>28834</v>
      </c>
      <c r="B12442">
        <v>75.860309058770497</v>
      </c>
      <c r="C12442">
        <v>21.6662431839096</v>
      </c>
      <c r="D12442">
        <v>1470.4925436454701</v>
      </c>
      <c r="E12442">
        <v>712.07811506903897</v>
      </c>
      <c r="F12442">
        <v>0.97813661103086902</v>
      </c>
      <c r="G12442">
        <v>35.72</v>
      </c>
      <c r="H12442" t="s">
        <v>22333</v>
      </c>
    </row>
    <row r="12443" spans="1:8" x14ac:dyDescent="0.3">
      <c r="A12443" t="s">
        <v>28835</v>
      </c>
      <c r="B12443">
        <v>87.368167385682995</v>
      </c>
      <c r="C12443">
        <v>26.705640184421899</v>
      </c>
      <c r="D12443">
        <v>2178.3044047656899</v>
      </c>
      <c r="E12443">
        <v>992.27473623005994</v>
      </c>
      <c r="F12443">
        <v>0.985861977114735</v>
      </c>
      <c r="G12443">
        <v>34.28</v>
      </c>
      <c r="H12443" t="s">
        <v>22333</v>
      </c>
    </row>
    <row r="12444" spans="1:8" x14ac:dyDescent="0.3">
      <c r="A12444" t="s">
        <v>28836</v>
      </c>
      <c r="B12444">
        <v>81.756320238956704</v>
      </c>
      <c r="C12444">
        <v>54.2756389872063</v>
      </c>
      <c r="D12444">
        <v>2119.45994112382</v>
      </c>
      <c r="E12444">
        <v>2114.1016588019902</v>
      </c>
      <c r="F12444">
        <v>0.93317096877300099</v>
      </c>
      <c r="G12444">
        <v>30.96</v>
      </c>
      <c r="H12444" t="s">
        <v>22333</v>
      </c>
    </row>
    <row r="12445" spans="1:8" x14ac:dyDescent="0.3">
      <c r="A12445" t="s">
        <v>28837</v>
      </c>
      <c r="B12445">
        <v>39.623736961941397</v>
      </c>
      <c r="C12445">
        <v>5.8765450837953699</v>
      </c>
      <c r="D12445">
        <v>1042.75674383721</v>
      </c>
      <c r="E12445">
        <v>299.42042413891102</v>
      </c>
      <c r="F12445">
        <v>0.98981360541767605</v>
      </c>
      <c r="G12445">
        <v>22.32</v>
      </c>
      <c r="H12445" t="s">
        <v>22333</v>
      </c>
    </row>
    <row r="12446" spans="1:8" x14ac:dyDescent="0.3">
      <c r="A12446" t="s">
        <v>28838</v>
      </c>
      <c r="B12446">
        <v>97.556679735132093</v>
      </c>
      <c r="C12446">
        <v>65.227137700803894</v>
      </c>
      <c r="D12446">
        <v>2913.5460351822699</v>
      </c>
      <c r="E12446">
        <v>2680.82582096747</v>
      </c>
      <c r="F12446">
        <v>0.95685188082579897</v>
      </c>
      <c r="G12446">
        <v>31.24</v>
      </c>
      <c r="H12446" t="s">
        <v>22333</v>
      </c>
    </row>
    <row r="12447" spans="1:8" x14ac:dyDescent="0.3">
      <c r="A12447" t="s">
        <v>28839</v>
      </c>
      <c r="B12447">
        <v>39.465470766241502</v>
      </c>
      <c r="C12447">
        <v>10.0491355226299</v>
      </c>
      <c r="D12447">
        <v>798.11505134512902</v>
      </c>
      <c r="E12447">
        <v>441.29382077552498</v>
      </c>
      <c r="F12447">
        <v>0.96054896351623198</v>
      </c>
      <c r="G12447">
        <v>22.76</v>
      </c>
      <c r="H12447" t="s">
        <v>22333</v>
      </c>
    </row>
    <row r="12448" spans="1:8" x14ac:dyDescent="0.3">
      <c r="A12448" t="s">
        <v>28840</v>
      </c>
      <c r="B12448">
        <v>45.4536873795982</v>
      </c>
      <c r="C12448">
        <v>7.2133589467525097</v>
      </c>
      <c r="D12448">
        <v>914.30510215548304</v>
      </c>
      <c r="E12448">
        <v>296.88746789553102</v>
      </c>
      <c r="F12448">
        <v>0.98673185331276403</v>
      </c>
      <c r="G12448">
        <v>27.08</v>
      </c>
      <c r="H12448" t="s">
        <v>22333</v>
      </c>
    </row>
    <row r="12449" spans="1:8" x14ac:dyDescent="0.3">
      <c r="A12449" t="s">
        <v>28841</v>
      </c>
      <c r="B12449">
        <v>52.4498724285043</v>
      </c>
      <c r="C12449">
        <v>11.8929771280939</v>
      </c>
      <c r="D12449">
        <v>1160.7247798298499</v>
      </c>
      <c r="E12449">
        <v>487.98692304112302</v>
      </c>
      <c r="F12449">
        <v>0.98026219413617299</v>
      </c>
      <c r="G12449">
        <v>30.84</v>
      </c>
      <c r="H12449" t="s">
        <v>22333</v>
      </c>
    </row>
    <row r="12450" spans="1:8" x14ac:dyDescent="0.3">
      <c r="A12450" t="s">
        <v>28842</v>
      </c>
      <c r="B12450">
        <v>81.566333066434694</v>
      </c>
      <c r="C12450">
        <v>15.951567134103399</v>
      </c>
      <c r="D12450">
        <v>1097.0501536834099</v>
      </c>
      <c r="E12450">
        <v>406.86941325894099</v>
      </c>
      <c r="F12450">
        <v>0.98418618745840503</v>
      </c>
      <c r="G12450">
        <v>44.28</v>
      </c>
      <c r="H12450" t="s">
        <v>22333</v>
      </c>
    </row>
    <row r="12451" spans="1:8" x14ac:dyDescent="0.3">
      <c r="A12451" t="s">
        <v>28843</v>
      </c>
      <c r="B12451">
        <v>60.289537971381698</v>
      </c>
      <c r="C12451">
        <v>29.6577705215457</v>
      </c>
      <c r="D12451">
        <v>820.16892740932997</v>
      </c>
      <c r="E12451">
        <v>865.54731343085803</v>
      </c>
      <c r="F12451">
        <v>0.87368465487041702</v>
      </c>
      <c r="G12451">
        <v>30.52</v>
      </c>
      <c r="H12451" t="s">
        <v>22333</v>
      </c>
    </row>
    <row r="12452" spans="1:8" x14ac:dyDescent="0.3">
      <c r="A12452" t="s">
        <v>28844</v>
      </c>
      <c r="B12452">
        <v>78.613473741257906</v>
      </c>
      <c r="C12452">
        <v>35.445543540791</v>
      </c>
      <c r="D12452">
        <v>1715.2245082163499</v>
      </c>
      <c r="E12452">
        <v>1242.92553300435</v>
      </c>
      <c r="F12452">
        <v>0.95654305575367404</v>
      </c>
      <c r="G12452">
        <v>34.200000000000003</v>
      </c>
      <c r="H12452" t="s">
        <v>22333</v>
      </c>
    </row>
    <row r="12453" spans="1:8" x14ac:dyDescent="0.3">
      <c r="A12453" t="s">
        <v>28845</v>
      </c>
      <c r="B12453">
        <v>75.184958093377105</v>
      </c>
      <c r="C12453">
        <v>12.5969877049901</v>
      </c>
      <c r="D12453">
        <v>2147.82302916241</v>
      </c>
      <c r="E12453">
        <v>538.54382956092195</v>
      </c>
      <c r="F12453">
        <v>0.99542144486039896</v>
      </c>
      <c r="G12453">
        <v>30.12</v>
      </c>
      <c r="H12453" t="s">
        <v>22333</v>
      </c>
    </row>
    <row r="12454" spans="1:8" x14ac:dyDescent="0.3">
      <c r="A12454" t="s">
        <v>28846</v>
      </c>
      <c r="B12454">
        <v>48.582395226570398</v>
      </c>
      <c r="C12454">
        <v>23.1230087574334</v>
      </c>
      <c r="D12454">
        <v>868.66965763240398</v>
      </c>
      <c r="E12454">
        <v>864.889495533223</v>
      </c>
      <c r="F12454">
        <v>0.88679348151340698</v>
      </c>
      <c r="G12454">
        <v>25.72</v>
      </c>
      <c r="H12454" t="s">
        <v>22333</v>
      </c>
    </row>
    <row r="12455" spans="1:8" x14ac:dyDescent="0.3">
      <c r="A12455" t="s">
        <v>28847</v>
      </c>
      <c r="B12455">
        <v>45.246108608384802</v>
      </c>
      <c r="C12455">
        <v>14.6950670229339</v>
      </c>
      <c r="D12455">
        <v>705.65119684339402</v>
      </c>
      <c r="E12455">
        <v>526.15236286266395</v>
      </c>
      <c r="F12455">
        <v>0.92745462107235099</v>
      </c>
      <c r="G12455">
        <v>25.84</v>
      </c>
      <c r="H12455" t="s">
        <v>22333</v>
      </c>
    </row>
    <row r="12456" spans="1:8" x14ac:dyDescent="0.3">
      <c r="A12456" t="s">
        <v>28848</v>
      </c>
      <c r="B12456">
        <v>69.890788491914506</v>
      </c>
      <c r="C12456">
        <v>30.022864788007301</v>
      </c>
      <c r="D12456">
        <v>1969.9345692367799</v>
      </c>
      <c r="E12456">
        <v>1300.3505106238099</v>
      </c>
      <c r="F12456">
        <v>0.96595316956190902</v>
      </c>
      <c r="G12456">
        <v>28.8</v>
      </c>
      <c r="H12456" t="s">
        <v>22333</v>
      </c>
    </row>
    <row r="12457" spans="1:8" x14ac:dyDescent="0.3">
      <c r="A12457" t="s">
        <v>28849</v>
      </c>
      <c r="B12457">
        <v>275.30709294333599</v>
      </c>
      <c r="C12457">
        <v>262.02428836020698</v>
      </c>
      <c r="D12457">
        <v>8437.1964599094899</v>
      </c>
      <c r="E12457">
        <v>9136.8890797877793</v>
      </c>
      <c r="F12457">
        <v>0.98567719125805997</v>
      </c>
      <c r="G12457">
        <v>40.72</v>
      </c>
      <c r="H12457" t="s">
        <v>22333</v>
      </c>
    </row>
    <row r="12458" spans="1:8" x14ac:dyDescent="0.3">
      <c r="A12458" t="s">
        <v>28850</v>
      </c>
      <c r="B12458">
        <v>366.56679167223899</v>
      </c>
      <c r="C12458">
        <v>358.995365946221</v>
      </c>
      <c r="D12458">
        <v>14139.595072038101</v>
      </c>
      <c r="E12458">
        <v>15003.033956375601</v>
      </c>
      <c r="F12458">
        <v>0.99421208205695399</v>
      </c>
      <c r="G12458">
        <v>34.92</v>
      </c>
      <c r="H12458" t="s">
        <v>22333</v>
      </c>
    </row>
    <row r="12459" spans="1:8" x14ac:dyDescent="0.3">
      <c r="A12459" t="s">
        <v>28851</v>
      </c>
      <c r="B12459">
        <v>40.114987233285902</v>
      </c>
      <c r="C12459">
        <v>10.5562194210918</v>
      </c>
      <c r="D12459">
        <v>905.53648714283497</v>
      </c>
      <c r="E12459">
        <v>489.59184113544001</v>
      </c>
      <c r="F12459">
        <v>0.96339704779007795</v>
      </c>
      <c r="G12459">
        <v>22.52</v>
      </c>
      <c r="H12459" t="s">
        <v>22333</v>
      </c>
    </row>
    <row r="12460" spans="1:8" x14ac:dyDescent="0.3">
      <c r="A12460" t="s">
        <v>28852</v>
      </c>
      <c r="B12460">
        <v>48.647324509101701</v>
      </c>
      <c r="C12460">
        <v>8.7154348409328097</v>
      </c>
      <c r="D12460">
        <v>1251.7995054994501</v>
      </c>
      <c r="E12460">
        <v>403.72943112381103</v>
      </c>
      <c r="F12460">
        <v>0.98779951273867295</v>
      </c>
      <c r="G12460">
        <v>26.4</v>
      </c>
      <c r="H12460" t="s">
        <v>22333</v>
      </c>
    </row>
    <row r="12461" spans="1:8" x14ac:dyDescent="0.3">
      <c r="A12461" t="s">
        <v>28853</v>
      </c>
      <c r="B12461">
        <v>26.112526247863499</v>
      </c>
      <c r="C12461">
        <v>2.87785828843929</v>
      </c>
      <c r="D12461">
        <v>439.16037697470199</v>
      </c>
      <c r="E12461">
        <v>138.90213194192799</v>
      </c>
      <c r="F12461">
        <v>0.98212393020297795</v>
      </c>
      <c r="G12461">
        <v>20.12</v>
      </c>
      <c r="H12461" t="s">
        <v>22333</v>
      </c>
    </row>
    <row r="12462" spans="1:8" x14ac:dyDescent="0.3">
      <c r="A12462" t="s">
        <v>28854</v>
      </c>
      <c r="B12462">
        <v>33.9907469843969</v>
      </c>
      <c r="C12462">
        <v>6.2217417738891703</v>
      </c>
      <c r="D12462">
        <v>1096.7024473619599</v>
      </c>
      <c r="E12462">
        <v>380.74712624812298</v>
      </c>
      <c r="F12462">
        <v>0.98622527013080596</v>
      </c>
      <c r="G12462">
        <v>19.399999999999999</v>
      </c>
      <c r="H12462" t="s">
        <v>22333</v>
      </c>
    </row>
    <row r="12463" spans="1:8" x14ac:dyDescent="0.3">
      <c r="A12463" t="s">
        <v>28855</v>
      </c>
      <c r="B12463">
        <v>34.802985444439997</v>
      </c>
      <c r="C12463">
        <v>10.729862703553</v>
      </c>
      <c r="D12463">
        <v>980.58810195036006</v>
      </c>
      <c r="E12463">
        <v>600.47524478498997</v>
      </c>
      <c r="F12463">
        <v>0.95650021126943396</v>
      </c>
      <c r="G12463">
        <v>19.399999999999999</v>
      </c>
      <c r="H12463" t="s">
        <v>22333</v>
      </c>
    </row>
    <row r="12464" spans="1:8" x14ac:dyDescent="0.3">
      <c r="A12464" t="s">
        <v>28856</v>
      </c>
      <c r="B12464">
        <v>35.9984400992914</v>
      </c>
      <c r="C12464">
        <v>6.3800247527750997</v>
      </c>
      <c r="D12464">
        <v>1194.37844830739</v>
      </c>
      <c r="E12464">
        <v>388.081318853401</v>
      </c>
      <c r="F12464">
        <v>0.986673181961366</v>
      </c>
      <c r="G12464">
        <v>20.68</v>
      </c>
      <c r="H12464" t="s">
        <v>22333</v>
      </c>
    </row>
    <row r="12465" spans="1:8" x14ac:dyDescent="0.3">
      <c r="A12465" t="s">
        <v>28857</v>
      </c>
      <c r="B12465">
        <v>79.489503433582897</v>
      </c>
      <c r="C12465">
        <v>88.230814486574403</v>
      </c>
      <c r="D12465">
        <v>2129.1885295410002</v>
      </c>
      <c r="E12465">
        <v>3546.0945486256201</v>
      </c>
      <c r="F12465">
        <v>0.83723341247600702</v>
      </c>
      <c r="G12465">
        <v>28.08</v>
      </c>
      <c r="H12465" t="s">
        <v>22333</v>
      </c>
    </row>
    <row r="12466" spans="1:8" x14ac:dyDescent="0.3">
      <c r="A12466" t="s">
        <v>28858</v>
      </c>
      <c r="B12466">
        <v>39.826961053838197</v>
      </c>
      <c r="C12466">
        <v>6.8970154368242902</v>
      </c>
      <c r="D12466">
        <v>1173.0975121558099</v>
      </c>
      <c r="E12466">
        <v>375.08819567527001</v>
      </c>
      <c r="F12466">
        <v>0.98803094777117795</v>
      </c>
      <c r="G12466">
        <v>21.84</v>
      </c>
      <c r="H12466" t="s">
        <v>22333</v>
      </c>
    </row>
    <row r="12467" spans="1:8" x14ac:dyDescent="0.3">
      <c r="A12467" t="s">
        <v>28859</v>
      </c>
      <c r="B12467">
        <v>37.880009153300598</v>
      </c>
      <c r="C12467">
        <v>13.7929425165091</v>
      </c>
      <c r="D12467">
        <v>980.26643936907999</v>
      </c>
      <c r="E12467">
        <v>709.04645288044605</v>
      </c>
      <c r="F12467">
        <v>0.94251202873370798</v>
      </c>
      <c r="G12467">
        <v>20.04</v>
      </c>
      <c r="H12467" t="s">
        <v>22333</v>
      </c>
    </row>
    <row r="12468" spans="1:8" x14ac:dyDescent="0.3">
      <c r="A12468" t="s">
        <v>28860</v>
      </c>
      <c r="B12468">
        <v>54.9121684242538</v>
      </c>
      <c r="C12468">
        <v>38.046733158309003</v>
      </c>
      <c r="D12468">
        <v>1733.11121941543</v>
      </c>
      <c r="E12468">
        <v>1923.2353934412299</v>
      </c>
      <c r="F12468">
        <v>0.90055290017261702</v>
      </c>
      <c r="G12468">
        <v>23.16</v>
      </c>
      <c r="H12468" t="s">
        <v>22333</v>
      </c>
    </row>
    <row r="12469" spans="1:8" x14ac:dyDescent="0.3">
      <c r="A12469" t="s">
        <v>28861</v>
      </c>
      <c r="B12469">
        <v>64.288439111619098</v>
      </c>
      <c r="C12469">
        <v>13.771956796321</v>
      </c>
      <c r="D12469">
        <v>1608.83009524408</v>
      </c>
      <c r="E12469">
        <v>566.10739428112299</v>
      </c>
      <c r="F12469">
        <v>0.98855580413350297</v>
      </c>
      <c r="G12469">
        <v>30.24</v>
      </c>
      <c r="H12469" t="s">
        <v>22333</v>
      </c>
    </row>
    <row r="12470" spans="1:8" x14ac:dyDescent="0.3">
      <c r="A12470" t="s">
        <v>28862</v>
      </c>
      <c r="B12470">
        <v>72.795270948214494</v>
      </c>
      <c r="C12470">
        <v>16.090326575146602</v>
      </c>
      <c r="D12470">
        <v>1905.72997703806</v>
      </c>
      <c r="E12470">
        <v>654.09340299721305</v>
      </c>
      <c r="F12470">
        <v>0.99028688106485996</v>
      </c>
      <c r="G12470">
        <v>32.64</v>
      </c>
      <c r="H12470" t="s">
        <v>22333</v>
      </c>
    </row>
    <row r="12471" spans="1:8" x14ac:dyDescent="0.3">
      <c r="A12471" t="s">
        <v>28863</v>
      </c>
      <c r="B12471">
        <v>52.494918777204497</v>
      </c>
      <c r="C12471">
        <v>11.559647009495</v>
      </c>
      <c r="D12471">
        <v>1465.07476782867</v>
      </c>
      <c r="E12471">
        <v>547.71937755443503</v>
      </c>
      <c r="F12471">
        <v>0.98573075417918499</v>
      </c>
      <c r="G12471">
        <v>25.96</v>
      </c>
      <c r="H12471" t="s">
        <v>22333</v>
      </c>
    </row>
    <row r="12472" spans="1:8" x14ac:dyDescent="0.3">
      <c r="A12472" t="s">
        <v>28864</v>
      </c>
      <c r="B12472">
        <v>3167748605.7277598</v>
      </c>
      <c r="C12472">
        <v>2.6075414692099E+16</v>
      </c>
      <c r="D12472">
        <v>148163643113.556</v>
      </c>
      <c r="E12472">
        <v>1.21961337078739E+18</v>
      </c>
      <c r="F12472">
        <v>0.96600178903487299</v>
      </c>
      <c r="G12472">
        <v>34.799999999999997</v>
      </c>
      <c r="H12472" t="s">
        <v>22333</v>
      </c>
    </row>
    <row r="12473" spans="1:8" x14ac:dyDescent="0.3">
      <c r="A12473" t="s">
        <v>28865</v>
      </c>
      <c r="B12473">
        <v>111.558819341556</v>
      </c>
      <c r="C12473">
        <v>56.256289056531799</v>
      </c>
      <c r="D12473">
        <v>1290.8036219762701</v>
      </c>
      <c r="E12473">
        <v>1158.1501443352299</v>
      </c>
      <c r="F12473">
        <v>0.91985710776049401</v>
      </c>
      <c r="G12473">
        <v>52.72</v>
      </c>
      <c r="H12473" t="s">
        <v>22333</v>
      </c>
    </row>
    <row r="12474" spans="1:8" x14ac:dyDescent="0.3">
      <c r="A12474" t="s">
        <v>28866</v>
      </c>
      <c r="B12474">
        <v>124.76361715201899</v>
      </c>
      <c r="C12474">
        <v>27.488924000415299</v>
      </c>
      <c r="D12474">
        <v>1973.2203717206301</v>
      </c>
      <c r="E12474">
        <v>667.72161711491799</v>
      </c>
      <c r="F12474">
        <v>0.99123614951105599</v>
      </c>
      <c r="G12474">
        <v>52.16</v>
      </c>
      <c r="H12474" t="s">
        <v>22333</v>
      </c>
    </row>
    <row r="12475" spans="1:8" x14ac:dyDescent="0.3">
      <c r="A12475" t="s">
        <v>28867</v>
      </c>
      <c r="B12475">
        <v>2012.39902985199</v>
      </c>
      <c r="C12475">
        <v>5327.8953379517598</v>
      </c>
      <c r="D12475">
        <v>48276.895872001398</v>
      </c>
      <c r="E12475">
        <v>130988.906411805</v>
      </c>
      <c r="F12475">
        <v>0.99623868409719396</v>
      </c>
      <c r="G12475">
        <v>60.36</v>
      </c>
      <c r="H12475" t="s">
        <v>22333</v>
      </c>
    </row>
    <row r="12476" spans="1:8" x14ac:dyDescent="0.3">
      <c r="A12476" t="s">
        <v>28868</v>
      </c>
      <c r="B12476">
        <v>88.692073766310301</v>
      </c>
      <c r="C12476">
        <v>27.249103549015</v>
      </c>
      <c r="D12476">
        <v>1380.3361696553</v>
      </c>
      <c r="E12476">
        <v>735.80911592445295</v>
      </c>
      <c r="F12476">
        <v>0.97171775050540998</v>
      </c>
      <c r="G12476">
        <v>43.24</v>
      </c>
      <c r="H12476" t="s">
        <v>22333</v>
      </c>
    </row>
    <row r="12477" spans="1:8" x14ac:dyDescent="0.3">
      <c r="A12477" t="s">
        <v>28869</v>
      </c>
      <c r="B12477">
        <v>89.151020871236895</v>
      </c>
      <c r="C12477">
        <v>12.300871199413301</v>
      </c>
      <c r="D12477">
        <v>1306.6815787476501</v>
      </c>
      <c r="E12477">
        <v>319.29913988964699</v>
      </c>
      <c r="F12477">
        <v>0.99367903874290398</v>
      </c>
      <c r="G12477">
        <v>46.32</v>
      </c>
      <c r="H12477" t="s">
        <v>22333</v>
      </c>
    </row>
    <row r="12478" spans="1:8" x14ac:dyDescent="0.3">
      <c r="A12478" t="s">
        <v>28870</v>
      </c>
      <c r="B12478">
        <v>62.194726556276201</v>
      </c>
      <c r="C12478">
        <v>20.3961500038316</v>
      </c>
      <c r="D12478">
        <v>1126.1386189775999</v>
      </c>
      <c r="E12478">
        <v>693.03252558044505</v>
      </c>
      <c r="F12478">
        <v>0.95897740038005697</v>
      </c>
      <c r="G12478">
        <v>32.4</v>
      </c>
      <c r="H12478" t="s">
        <v>22333</v>
      </c>
    </row>
    <row r="12479" spans="1:8" x14ac:dyDescent="0.3">
      <c r="A12479" t="s">
        <v>28871</v>
      </c>
      <c r="B12479">
        <v>69.738550427111306</v>
      </c>
      <c r="C12479">
        <v>24.418585651560999</v>
      </c>
      <c r="D12479">
        <v>1284.7350846901199</v>
      </c>
      <c r="E12479">
        <v>801.803498189621</v>
      </c>
      <c r="F12479">
        <v>0.96110030677015401</v>
      </c>
      <c r="G12479">
        <v>34.28</v>
      </c>
      <c r="H12479" t="s">
        <v>22333</v>
      </c>
    </row>
    <row r="12480" spans="1:8" x14ac:dyDescent="0.3">
      <c r="A12480" t="s">
        <v>28872</v>
      </c>
      <c r="B12480">
        <v>111.46355864403201</v>
      </c>
      <c r="C12480">
        <v>17.1840155553732</v>
      </c>
      <c r="D12480">
        <v>2704.1639733386201</v>
      </c>
      <c r="E12480">
        <v>584.81735597251202</v>
      </c>
      <c r="F12480">
        <v>0.997360611282337</v>
      </c>
      <c r="G12480">
        <v>39.4</v>
      </c>
      <c r="H12480" t="s">
        <v>22333</v>
      </c>
    </row>
    <row r="12481" spans="1:8" x14ac:dyDescent="0.3">
      <c r="A12481" t="s">
        <v>28873</v>
      </c>
      <c r="B12481">
        <v>120.129122518824</v>
      </c>
      <c r="C12481">
        <v>45.342925151109498</v>
      </c>
      <c r="D12481">
        <v>2118.740486959</v>
      </c>
      <c r="E12481">
        <v>1201.7159909759</v>
      </c>
      <c r="F12481">
        <v>0.97725370415143198</v>
      </c>
      <c r="G12481">
        <v>47.12</v>
      </c>
      <c r="H12481" t="s">
        <v>22333</v>
      </c>
    </row>
    <row r="12482" spans="1:8" x14ac:dyDescent="0.3">
      <c r="A12482" t="s">
        <v>28874</v>
      </c>
      <c r="B12482">
        <v>161.587981970996</v>
      </c>
      <c r="C12482">
        <v>51.920497579387302</v>
      </c>
      <c r="D12482">
        <v>3257.9320444408199</v>
      </c>
      <c r="E12482">
        <v>1402.0497015421499</v>
      </c>
      <c r="F12482">
        <v>0.99151680729229996</v>
      </c>
      <c r="G12482">
        <v>51.84</v>
      </c>
      <c r="H12482" t="s">
        <v>22333</v>
      </c>
    </row>
    <row r="12483" spans="1:8" x14ac:dyDescent="0.3">
      <c r="A12483" t="s">
        <v>28875</v>
      </c>
      <c r="B12483">
        <v>80.802442062939093</v>
      </c>
      <c r="C12483">
        <v>26.333382288343898</v>
      </c>
      <c r="D12483">
        <v>1568.8512857738001</v>
      </c>
      <c r="E12483">
        <v>847.20596163020502</v>
      </c>
      <c r="F12483">
        <v>0.97430039634895704</v>
      </c>
      <c r="G12483">
        <v>36.96</v>
      </c>
      <c r="H12483" t="s">
        <v>22333</v>
      </c>
    </row>
    <row r="12484" spans="1:8" x14ac:dyDescent="0.3">
      <c r="A12484" t="s">
        <v>28876</v>
      </c>
      <c r="B12484">
        <v>76.999554609676295</v>
      </c>
      <c r="C12484">
        <v>36.165929857118002</v>
      </c>
      <c r="D12484">
        <v>1091.07706691728</v>
      </c>
      <c r="E12484">
        <v>974.00426384727496</v>
      </c>
      <c r="F12484">
        <v>0.91448826574975495</v>
      </c>
      <c r="G12484">
        <v>38.44</v>
      </c>
      <c r="H12484" t="s">
        <v>22333</v>
      </c>
    </row>
    <row r="12485" spans="1:8" x14ac:dyDescent="0.3">
      <c r="A12485" t="s">
        <v>28877</v>
      </c>
      <c r="B12485">
        <v>75.747620074123404</v>
      </c>
      <c r="C12485">
        <v>10.193120374327</v>
      </c>
      <c r="D12485">
        <v>1585.7089924060899</v>
      </c>
      <c r="E12485">
        <v>352.26296685661998</v>
      </c>
      <c r="F12485">
        <v>0.99532949064972198</v>
      </c>
      <c r="G12485">
        <v>36.119999999999997</v>
      </c>
      <c r="H12485" t="s">
        <v>22333</v>
      </c>
    </row>
    <row r="12486" spans="1:8" x14ac:dyDescent="0.3">
      <c r="A12486" t="s">
        <v>28878</v>
      </c>
      <c r="B12486">
        <v>120.500826591372</v>
      </c>
      <c r="C12486">
        <v>99.725679137335703</v>
      </c>
      <c r="D12486">
        <v>2525.6959426818898</v>
      </c>
      <c r="E12486">
        <v>2986.3383815828702</v>
      </c>
      <c r="F12486">
        <v>0.92423376500267196</v>
      </c>
      <c r="G12486">
        <v>40.96</v>
      </c>
      <c r="H12486" t="s">
        <v>22333</v>
      </c>
    </row>
    <row r="12487" spans="1:8" x14ac:dyDescent="0.3">
      <c r="A12487" t="s">
        <v>28879</v>
      </c>
      <c r="B12487">
        <v>66.447329088974101</v>
      </c>
      <c r="C12487">
        <v>36.037760411342298</v>
      </c>
      <c r="D12487">
        <v>1843.80570644819</v>
      </c>
      <c r="E12487">
        <v>1569.33625067086</v>
      </c>
      <c r="F12487">
        <v>0.94559726377829101</v>
      </c>
      <c r="G12487">
        <v>27.76</v>
      </c>
      <c r="H12487" t="s">
        <v>22333</v>
      </c>
    </row>
    <row r="12488" spans="1:8" x14ac:dyDescent="0.3">
      <c r="A12488" t="s">
        <v>28880</v>
      </c>
      <c r="B12488">
        <v>216.41514200519799</v>
      </c>
      <c r="C12488">
        <v>266.21234934819603</v>
      </c>
      <c r="D12488">
        <v>6718.3426577690498</v>
      </c>
      <c r="E12488">
        <v>9682.1218734568192</v>
      </c>
      <c r="F12488">
        <v>0.96513536945099399</v>
      </c>
      <c r="G12488">
        <v>38.28</v>
      </c>
      <c r="H12488" t="s">
        <v>22333</v>
      </c>
    </row>
    <row r="12489" spans="1:8" x14ac:dyDescent="0.3">
      <c r="A12489" t="s">
        <v>28881</v>
      </c>
      <c r="B12489">
        <v>93.526459446665299</v>
      </c>
      <c r="C12489">
        <v>44.365015545744797</v>
      </c>
      <c r="D12489">
        <v>1538.12018789333</v>
      </c>
      <c r="E12489">
        <v>1217.41680750505</v>
      </c>
      <c r="F12489">
        <v>0.94620576423179803</v>
      </c>
      <c r="G12489">
        <v>42.2</v>
      </c>
      <c r="H12489" t="s">
        <v>22333</v>
      </c>
    </row>
    <row r="12490" spans="1:8" x14ac:dyDescent="0.3">
      <c r="A12490" t="s">
        <v>28882</v>
      </c>
      <c r="B12490">
        <v>117.061795762784</v>
      </c>
      <c r="C12490">
        <v>44.931503862213503</v>
      </c>
      <c r="D12490">
        <v>2016.84476389622</v>
      </c>
      <c r="E12490">
        <v>1180.87948050555</v>
      </c>
      <c r="F12490">
        <v>0.97406437369894505</v>
      </c>
      <c r="G12490">
        <v>47.8</v>
      </c>
      <c r="H12490" t="s">
        <v>22333</v>
      </c>
    </row>
    <row r="12491" spans="1:8" x14ac:dyDescent="0.3">
      <c r="A12491" t="s">
        <v>28883</v>
      </c>
      <c r="B12491">
        <v>84.903894787076894</v>
      </c>
      <c r="C12491">
        <v>20.2644847486572</v>
      </c>
      <c r="D12491">
        <v>1399.17137963755</v>
      </c>
      <c r="E12491">
        <v>576.532443589227</v>
      </c>
      <c r="F12491">
        <v>0.98332110902801595</v>
      </c>
      <c r="G12491">
        <v>42.52</v>
      </c>
      <c r="H12491" t="s">
        <v>22333</v>
      </c>
    </row>
    <row r="12492" spans="1:8" x14ac:dyDescent="0.3">
      <c r="A12492" t="s">
        <v>28884</v>
      </c>
      <c r="B12492">
        <v>93.375098033244498</v>
      </c>
      <c r="C12492">
        <v>25.811826740432299</v>
      </c>
      <c r="D12492">
        <v>1931.11236752124</v>
      </c>
      <c r="E12492">
        <v>825.44646203669402</v>
      </c>
      <c r="F12492">
        <v>0.98583944653901201</v>
      </c>
      <c r="G12492">
        <v>41.84</v>
      </c>
      <c r="H12492" t="s">
        <v>22333</v>
      </c>
    </row>
    <row r="12493" spans="1:8" x14ac:dyDescent="0.3">
      <c r="A12493" t="s">
        <v>28885</v>
      </c>
      <c r="B12493">
        <v>88.870733043331796</v>
      </c>
      <c r="C12493">
        <v>26.8161060036668</v>
      </c>
      <c r="D12493">
        <v>1438.3796980913501</v>
      </c>
      <c r="E12493">
        <v>741.768795607367</v>
      </c>
      <c r="F12493">
        <v>0.97545337351793404</v>
      </c>
      <c r="G12493">
        <v>43.16</v>
      </c>
      <c r="H12493" t="s">
        <v>22333</v>
      </c>
    </row>
    <row r="12494" spans="1:8" x14ac:dyDescent="0.3">
      <c r="A12494" t="s">
        <v>28886</v>
      </c>
      <c r="B12494">
        <v>187.77920273784699</v>
      </c>
      <c r="C12494">
        <v>76.109626283935199</v>
      </c>
      <c r="D12494">
        <v>3661.86025203689</v>
      </c>
      <c r="E12494">
        <v>1936.0765048687699</v>
      </c>
      <c r="F12494">
        <v>0.98929570593688998</v>
      </c>
      <c r="G12494">
        <v>53.16</v>
      </c>
      <c r="H12494" t="s">
        <v>22333</v>
      </c>
    </row>
    <row r="12495" spans="1:8" x14ac:dyDescent="0.3">
      <c r="A12495" t="s">
        <v>28887</v>
      </c>
      <c r="B12495">
        <v>78.072698108922395</v>
      </c>
      <c r="C12495">
        <v>19.594617356810598</v>
      </c>
      <c r="D12495">
        <v>1338.43523358166</v>
      </c>
      <c r="E12495">
        <v>589.56145230129005</v>
      </c>
      <c r="F12495">
        <v>0.98150149221811001</v>
      </c>
      <c r="G12495">
        <v>39.200000000000003</v>
      </c>
      <c r="H12495" t="s">
        <v>22333</v>
      </c>
    </row>
    <row r="12496" spans="1:8" x14ac:dyDescent="0.3">
      <c r="A12496" t="s">
        <v>28888</v>
      </c>
      <c r="B12496">
        <v>91.526790443024694</v>
      </c>
      <c r="C12496">
        <v>34.487289843918603</v>
      </c>
      <c r="D12496">
        <v>1686.9335402644199</v>
      </c>
      <c r="E12496">
        <v>1027.3164214652199</v>
      </c>
      <c r="F12496">
        <v>0.96871770814312197</v>
      </c>
      <c r="G12496">
        <v>40.799999999999997</v>
      </c>
      <c r="H12496" t="s">
        <v>22333</v>
      </c>
    </row>
    <row r="12497" spans="1:8" x14ac:dyDescent="0.3">
      <c r="A12497" t="s">
        <v>28889</v>
      </c>
      <c r="B12497">
        <v>70.838738091395797</v>
      </c>
      <c r="C12497">
        <v>25.575905552011001</v>
      </c>
      <c r="D12497">
        <v>1016.56956457007</v>
      </c>
      <c r="E12497">
        <v>718.10090494205997</v>
      </c>
      <c r="F12497">
        <v>0.94432135208851598</v>
      </c>
      <c r="G12497">
        <v>36.799999999999997</v>
      </c>
      <c r="H12497" t="s">
        <v>22333</v>
      </c>
    </row>
    <row r="12498" spans="1:8" x14ac:dyDescent="0.3">
      <c r="A12498" t="s">
        <v>28890</v>
      </c>
      <c r="B12498">
        <v>69.322864916979896</v>
      </c>
      <c r="C12498">
        <v>23.208379831296899</v>
      </c>
      <c r="D12498">
        <v>804.94942924943098</v>
      </c>
      <c r="E12498">
        <v>582.97752248428401</v>
      </c>
      <c r="F12498">
        <v>0.93462263305335203</v>
      </c>
      <c r="G12498">
        <v>39.64</v>
      </c>
      <c r="H12498" t="s">
        <v>22333</v>
      </c>
    </row>
    <row r="12499" spans="1:8" x14ac:dyDescent="0.3">
      <c r="A12499" t="s">
        <v>28891</v>
      </c>
      <c r="B12499">
        <v>88.024587235813797</v>
      </c>
      <c r="C12499">
        <v>28.963000380186699</v>
      </c>
      <c r="D12499">
        <v>1210.29492853135</v>
      </c>
      <c r="E12499">
        <v>726.31288343331596</v>
      </c>
      <c r="F12499">
        <v>0.96156633095493005</v>
      </c>
      <c r="G12499">
        <v>44.44</v>
      </c>
      <c r="H12499" t="s">
        <v>22333</v>
      </c>
    </row>
    <row r="12500" spans="1:8" x14ac:dyDescent="0.3">
      <c r="A12500" t="s">
        <v>28892</v>
      </c>
      <c r="B12500">
        <v>86.918189836226404</v>
      </c>
      <c r="C12500">
        <v>44.7418053532908</v>
      </c>
      <c r="D12500">
        <v>1029.5074729666201</v>
      </c>
      <c r="E12500">
        <v>1031.4699325453601</v>
      </c>
      <c r="F12500">
        <v>0.89365684649874499</v>
      </c>
      <c r="G12500">
        <v>43.44</v>
      </c>
      <c r="H12500" t="s">
        <v>22333</v>
      </c>
    </row>
    <row r="12501" spans="1:8" x14ac:dyDescent="0.3">
      <c r="A12501" t="s">
        <v>28893</v>
      </c>
      <c r="B12501">
        <v>56.049485649466703</v>
      </c>
      <c r="C12501">
        <v>15.823107748672699</v>
      </c>
      <c r="D12501">
        <v>861.97557891578094</v>
      </c>
      <c r="E12501">
        <v>510.76954929458401</v>
      </c>
      <c r="F12501">
        <v>0.95687585326734703</v>
      </c>
      <c r="G12501">
        <v>31.4</v>
      </c>
      <c r="H12501" t="s">
        <v>22333</v>
      </c>
    </row>
    <row r="12502" spans="1:8" x14ac:dyDescent="0.3">
      <c r="A12502" t="s">
        <v>28894</v>
      </c>
      <c r="B12502">
        <v>59.955846024185597</v>
      </c>
      <c r="C12502">
        <v>22.336662751513501</v>
      </c>
      <c r="D12502">
        <v>1332.6364186283499</v>
      </c>
      <c r="E12502">
        <v>872.76678924628698</v>
      </c>
      <c r="F12502">
        <v>0.95673770608860398</v>
      </c>
      <c r="G12502">
        <v>29.52</v>
      </c>
      <c r="H12502" t="s">
        <v>22333</v>
      </c>
    </row>
    <row r="12503" spans="1:8" x14ac:dyDescent="0.3">
      <c r="A12503" t="s">
        <v>28895</v>
      </c>
      <c r="B12503">
        <v>80.302147154083499</v>
      </c>
      <c r="C12503">
        <v>26.451023476729802</v>
      </c>
      <c r="D12503">
        <v>1827.5630421170199</v>
      </c>
      <c r="E12503">
        <v>947.449957563986</v>
      </c>
      <c r="F12503">
        <v>0.97875506268467904</v>
      </c>
      <c r="G12503">
        <v>34.200000000000003</v>
      </c>
      <c r="H12503" t="s">
        <v>22333</v>
      </c>
    </row>
    <row r="12504" spans="1:8" x14ac:dyDescent="0.3">
      <c r="A12504" t="s">
        <v>28896</v>
      </c>
      <c r="B12504">
        <v>49.5211070441107</v>
      </c>
      <c r="C12504">
        <v>12.5166525684559</v>
      </c>
      <c r="D12504">
        <v>1285.43914213167</v>
      </c>
      <c r="E12504">
        <v>578.98400666009195</v>
      </c>
      <c r="F12504">
        <v>0.97896998552409897</v>
      </c>
      <c r="G12504">
        <v>27.84</v>
      </c>
      <c r="H12504" t="s">
        <v>22333</v>
      </c>
    </row>
    <row r="12505" spans="1:8" x14ac:dyDescent="0.3">
      <c r="A12505" t="s">
        <v>28897</v>
      </c>
      <c r="B12505">
        <v>86.1684201118087</v>
      </c>
      <c r="C12505">
        <v>14.4867081065824</v>
      </c>
      <c r="D12505">
        <v>1129.14102463278</v>
      </c>
      <c r="E12505">
        <v>355.85345628232801</v>
      </c>
      <c r="F12505">
        <v>0.98867191982105695</v>
      </c>
      <c r="G12505">
        <v>46.72</v>
      </c>
      <c r="H12505" t="s">
        <v>22333</v>
      </c>
    </row>
    <row r="12506" spans="1:8" x14ac:dyDescent="0.3">
      <c r="A12506" t="s">
        <v>28898</v>
      </c>
      <c r="B12506">
        <v>83.927992814667306</v>
      </c>
      <c r="C12506">
        <v>26.666941953343098</v>
      </c>
      <c r="D12506">
        <v>1579.0673107546299</v>
      </c>
      <c r="E12506">
        <v>829.48527279702796</v>
      </c>
      <c r="F12506">
        <v>0.97554047488287399</v>
      </c>
      <c r="G12506">
        <v>38.159999999999997</v>
      </c>
      <c r="H12506" t="s">
        <v>22333</v>
      </c>
    </row>
    <row r="12507" spans="1:8" x14ac:dyDescent="0.3">
      <c r="A12507" t="s">
        <v>28899</v>
      </c>
      <c r="B12507">
        <v>84.680065014178496</v>
      </c>
      <c r="C12507">
        <v>20.5005370853244</v>
      </c>
      <c r="D12507">
        <v>1978.30001417218</v>
      </c>
      <c r="E12507">
        <v>734.98296747501502</v>
      </c>
      <c r="F12507">
        <v>0.98947814979676396</v>
      </c>
      <c r="G12507">
        <v>35.119999999999997</v>
      </c>
      <c r="H12507" t="s">
        <v>22333</v>
      </c>
    </row>
    <row r="12508" spans="1:8" x14ac:dyDescent="0.3">
      <c r="A12508" t="s">
        <v>28900</v>
      </c>
      <c r="B12508">
        <v>52.483456385619903</v>
      </c>
      <c r="C12508">
        <v>20.995864139996801</v>
      </c>
      <c r="D12508">
        <v>991.36501571574399</v>
      </c>
      <c r="E12508">
        <v>784.12944121542796</v>
      </c>
      <c r="F12508">
        <v>0.92896078233680601</v>
      </c>
      <c r="G12508">
        <v>28.12</v>
      </c>
      <c r="H12508" t="s">
        <v>22333</v>
      </c>
    </row>
    <row r="12509" spans="1:8" x14ac:dyDescent="0.3">
      <c r="A12509" t="s">
        <v>28901</v>
      </c>
      <c r="B12509">
        <v>95.164849974829394</v>
      </c>
      <c r="C12509">
        <v>23.910129901839799</v>
      </c>
      <c r="D12509">
        <v>2276.1596236539199</v>
      </c>
      <c r="E12509">
        <v>841.34413466383796</v>
      </c>
      <c r="F12509">
        <v>0.99090134405809205</v>
      </c>
      <c r="G12509">
        <v>36.72</v>
      </c>
      <c r="H12509" t="s">
        <v>22333</v>
      </c>
    </row>
    <row r="12510" spans="1:8" x14ac:dyDescent="0.3">
      <c r="A12510" t="s">
        <v>28902</v>
      </c>
      <c r="B12510">
        <v>74.382777437789798</v>
      </c>
      <c r="C12510">
        <v>38.675790258375201</v>
      </c>
      <c r="D12510">
        <v>1802.37115763207</v>
      </c>
      <c r="E12510">
        <v>1481.6360463721001</v>
      </c>
      <c r="F12510">
        <v>0.949241498068913</v>
      </c>
      <c r="G12510">
        <v>30.56</v>
      </c>
      <c r="H12510" t="s">
        <v>22333</v>
      </c>
    </row>
    <row r="12511" spans="1:8" x14ac:dyDescent="0.3">
      <c r="A12511" t="s">
        <v>28903</v>
      </c>
      <c r="B12511">
        <v>54.774059134127597</v>
      </c>
      <c r="C12511">
        <v>26.938596406666399</v>
      </c>
      <c r="D12511">
        <v>1336.2552648610299</v>
      </c>
      <c r="E12511">
        <v>1154.1349080591101</v>
      </c>
      <c r="F12511">
        <v>0.93396384316667203</v>
      </c>
      <c r="G12511">
        <v>25.76</v>
      </c>
      <c r="H12511" t="s">
        <v>22333</v>
      </c>
    </row>
    <row r="12512" spans="1:8" x14ac:dyDescent="0.3">
      <c r="A12512" t="s">
        <v>28904</v>
      </c>
      <c r="B12512">
        <v>57.047974194047299</v>
      </c>
      <c r="C12512">
        <v>10.719920390431501</v>
      </c>
      <c r="D12512">
        <v>1009.92291199433</v>
      </c>
      <c r="E12512">
        <v>372.31960960120699</v>
      </c>
      <c r="F12512">
        <v>0.98410792517235302</v>
      </c>
      <c r="G12512">
        <v>32.76</v>
      </c>
      <c r="H12512" t="s">
        <v>22333</v>
      </c>
    </row>
    <row r="12513" spans="1:8" x14ac:dyDescent="0.3">
      <c r="A12513" t="s">
        <v>28905</v>
      </c>
      <c r="B12513">
        <v>90.072032810092594</v>
      </c>
      <c r="C12513">
        <v>33.9588284085618</v>
      </c>
      <c r="D12513">
        <v>1063.75536233507</v>
      </c>
      <c r="E12513">
        <v>770.15850042467105</v>
      </c>
      <c r="F12513">
        <v>0.94202987651350101</v>
      </c>
      <c r="G12513">
        <v>46.68</v>
      </c>
      <c r="H12513" t="s">
        <v>22333</v>
      </c>
    </row>
    <row r="12514" spans="1:8" x14ac:dyDescent="0.3">
      <c r="A12514" t="s">
        <v>28906</v>
      </c>
      <c r="B12514">
        <v>86.192075166784704</v>
      </c>
      <c r="C12514">
        <v>29.4619807505496</v>
      </c>
      <c r="D12514">
        <v>1199.8639386104901</v>
      </c>
      <c r="E12514">
        <v>750.56438471961303</v>
      </c>
      <c r="F12514">
        <v>0.96018639786670601</v>
      </c>
      <c r="G12514">
        <v>43.28</v>
      </c>
      <c r="H12514" t="s">
        <v>22333</v>
      </c>
    </row>
    <row r="12515" spans="1:8" x14ac:dyDescent="0.3">
      <c r="A12515" t="s">
        <v>28907</v>
      </c>
      <c r="B12515">
        <v>67.873360240767497</v>
      </c>
      <c r="C12515">
        <v>19.011583107826699</v>
      </c>
      <c r="D12515">
        <v>843.27506975353697</v>
      </c>
      <c r="E12515">
        <v>500.58473217422198</v>
      </c>
      <c r="F12515">
        <v>0.95595924267419996</v>
      </c>
      <c r="G12515">
        <v>38.76</v>
      </c>
      <c r="H12515" t="s">
        <v>22333</v>
      </c>
    </row>
    <row r="12516" spans="1:8" x14ac:dyDescent="0.3">
      <c r="A12516" t="s">
        <v>28908</v>
      </c>
      <c r="B12516">
        <v>63.490762605076696</v>
      </c>
      <c r="C12516">
        <v>14.8091484205975</v>
      </c>
      <c r="D12516">
        <v>645.45331388370801</v>
      </c>
      <c r="E12516">
        <v>360.14487440101499</v>
      </c>
      <c r="F12516">
        <v>0.95521883112666395</v>
      </c>
      <c r="G12516">
        <v>38.4</v>
      </c>
      <c r="H12516" t="s">
        <v>22333</v>
      </c>
    </row>
    <row r="12517" spans="1:8" x14ac:dyDescent="0.3">
      <c r="A12517" t="s">
        <v>28909</v>
      </c>
      <c r="B12517">
        <v>86.384299282361297</v>
      </c>
      <c r="C12517">
        <v>54.311775925366</v>
      </c>
      <c r="D12517">
        <v>2273.5964482795698</v>
      </c>
      <c r="E12517">
        <v>2103.6849653541299</v>
      </c>
      <c r="F12517">
        <v>0.94639872980244599</v>
      </c>
      <c r="G12517">
        <v>31.96</v>
      </c>
      <c r="H12517" t="s">
        <v>22333</v>
      </c>
    </row>
    <row r="12518" spans="1:8" x14ac:dyDescent="0.3">
      <c r="A12518" t="s">
        <v>28910</v>
      </c>
      <c r="B12518">
        <v>65.920462142605302</v>
      </c>
      <c r="C12518">
        <v>17.5862656592371</v>
      </c>
      <c r="D12518">
        <v>944.21459700920695</v>
      </c>
      <c r="E12518">
        <v>508.37505440948303</v>
      </c>
      <c r="F12518">
        <v>0.96572878260801598</v>
      </c>
      <c r="G12518">
        <v>36.28</v>
      </c>
      <c r="H12518" t="s">
        <v>22333</v>
      </c>
    </row>
    <row r="12519" spans="1:8" x14ac:dyDescent="0.3">
      <c r="A12519" t="s">
        <v>28911</v>
      </c>
      <c r="B12519">
        <v>77.7905783229848</v>
      </c>
      <c r="C12519">
        <v>54.044794866691802</v>
      </c>
      <c r="D12519">
        <v>1363.40258424937</v>
      </c>
      <c r="E12519">
        <v>1650.9978143533899</v>
      </c>
      <c r="F12519">
        <v>0.87147951027964199</v>
      </c>
      <c r="G12519">
        <v>34.72</v>
      </c>
      <c r="H12519" t="s">
        <v>22333</v>
      </c>
    </row>
    <row r="12520" spans="1:8" x14ac:dyDescent="0.3">
      <c r="A12520" t="s">
        <v>28912</v>
      </c>
      <c r="B12520">
        <v>63.170251619745798</v>
      </c>
      <c r="C12520">
        <v>9.3486465740425597</v>
      </c>
      <c r="D12520">
        <v>1187.9524381230799</v>
      </c>
      <c r="E12520">
        <v>322.99617305104402</v>
      </c>
      <c r="F12520">
        <v>0.99145181905336099</v>
      </c>
      <c r="G12520">
        <v>33.799999999999997</v>
      </c>
      <c r="H12520" t="s">
        <v>22333</v>
      </c>
    </row>
    <row r="12521" spans="1:8" x14ac:dyDescent="0.3">
      <c r="A12521" t="s">
        <v>28913</v>
      </c>
      <c r="B12521">
        <v>87.262891236542501</v>
      </c>
      <c r="C12521">
        <v>18.1783922763262</v>
      </c>
      <c r="D12521">
        <v>2424.86218754535</v>
      </c>
      <c r="E12521">
        <v>729.87813799329399</v>
      </c>
      <c r="F12521">
        <v>0.99413597943290299</v>
      </c>
      <c r="G12521">
        <v>32.64</v>
      </c>
      <c r="H12521" t="s">
        <v>22333</v>
      </c>
    </row>
    <row r="12522" spans="1:8" x14ac:dyDescent="0.3">
      <c r="A12522" t="s">
        <v>28914</v>
      </c>
      <c r="B12522">
        <v>53.902556215124399</v>
      </c>
      <c r="C12522">
        <v>22.0975930546659</v>
      </c>
      <c r="D12522">
        <v>1053.56074021771</v>
      </c>
      <c r="E12522">
        <v>832.68918391565296</v>
      </c>
      <c r="F12522">
        <v>0.93028958880359802</v>
      </c>
      <c r="G12522">
        <v>28.44</v>
      </c>
      <c r="H12522" t="s">
        <v>22333</v>
      </c>
    </row>
    <row r="12523" spans="1:8" x14ac:dyDescent="0.3">
      <c r="A12523" t="s">
        <v>28915</v>
      </c>
      <c r="B12523">
        <v>64.398646341224094</v>
      </c>
      <c r="C12523">
        <v>38.172421319373399</v>
      </c>
      <c r="D12523">
        <v>1420.23187240219</v>
      </c>
      <c r="E12523">
        <v>1445.4331514913499</v>
      </c>
      <c r="F12523">
        <v>0.91017384590593797</v>
      </c>
      <c r="G12523">
        <v>29.12</v>
      </c>
      <c r="H12523" t="s">
        <v>22333</v>
      </c>
    </row>
    <row r="12524" spans="1:8" x14ac:dyDescent="0.3">
      <c r="A12524" t="s">
        <v>28916</v>
      </c>
      <c r="B12524">
        <v>684201798.91453803</v>
      </c>
      <c r="C12524">
        <v>2123477936453250</v>
      </c>
      <c r="D12524">
        <v>32728805202.878601</v>
      </c>
      <c r="E12524">
        <v>1.0157661051111501E+17</v>
      </c>
      <c r="F12524">
        <v>0.98821340332097396</v>
      </c>
      <c r="G12524">
        <v>32.76</v>
      </c>
      <c r="H12524" t="s">
        <v>22333</v>
      </c>
    </row>
    <row r="12525" spans="1:8" x14ac:dyDescent="0.3">
      <c r="A12525" t="s">
        <v>28917</v>
      </c>
      <c r="B12525">
        <v>51.717265186917203</v>
      </c>
      <c r="C12525">
        <v>8.5979624389892901</v>
      </c>
      <c r="D12525">
        <v>1580.8269020898899</v>
      </c>
      <c r="E12525">
        <v>434.32620958791398</v>
      </c>
      <c r="F12525">
        <v>0.99289839460489704</v>
      </c>
      <c r="G12525">
        <v>25.72</v>
      </c>
      <c r="H12525" t="s">
        <v>22333</v>
      </c>
    </row>
    <row r="12526" spans="1:8" x14ac:dyDescent="0.3">
      <c r="A12526" t="s">
        <v>28918</v>
      </c>
      <c r="B12526">
        <v>33.167950213960196</v>
      </c>
      <c r="C12526">
        <v>6.5249642255379596</v>
      </c>
      <c r="D12526">
        <v>910.62517837745997</v>
      </c>
      <c r="E12526">
        <v>367.18875477594997</v>
      </c>
      <c r="F12526">
        <v>0.980329346053743</v>
      </c>
      <c r="G12526">
        <v>19.64</v>
      </c>
      <c r="H12526" t="s">
        <v>22333</v>
      </c>
    </row>
    <row r="12527" spans="1:8" x14ac:dyDescent="0.3">
      <c r="A12527" t="s">
        <v>28919</v>
      </c>
      <c r="B12527">
        <v>55.631643181379197</v>
      </c>
      <c r="C12527">
        <v>17.398810110743199</v>
      </c>
      <c r="D12527">
        <v>2417.6215634065502</v>
      </c>
      <c r="E12527">
        <v>1093.4228414827401</v>
      </c>
      <c r="F12527">
        <v>0.98794166436048003</v>
      </c>
      <c r="G12527">
        <v>20.64</v>
      </c>
      <c r="H12527" t="s">
        <v>22333</v>
      </c>
    </row>
    <row r="12528" spans="1:8" x14ac:dyDescent="0.3">
      <c r="A12528" t="s">
        <v>28920</v>
      </c>
      <c r="B12528">
        <v>39.709885489384597</v>
      </c>
      <c r="C12528">
        <v>10.157293768958199</v>
      </c>
      <c r="D12528">
        <v>1218.2714407144199</v>
      </c>
      <c r="E12528">
        <v>566.90201671446403</v>
      </c>
      <c r="F12528">
        <v>0.97684382319799201</v>
      </c>
      <c r="G12528">
        <v>20.68</v>
      </c>
      <c r="H12528" t="s">
        <v>22333</v>
      </c>
    </row>
    <row r="12529" spans="1:8" x14ac:dyDescent="0.3">
      <c r="A12529" t="s">
        <v>28921</v>
      </c>
      <c r="B12529">
        <v>39.717025221064802</v>
      </c>
      <c r="C12529">
        <v>9.4440766471857707</v>
      </c>
      <c r="D12529">
        <v>870.639545136268</v>
      </c>
      <c r="E12529">
        <v>432.64911066465902</v>
      </c>
      <c r="F12529">
        <v>0.96929628749460695</v>
      </c>
      <c r="G12529">
        <v>22.84</v>
      </c>
      <c r="H12529" t="s">
        <v>22333</v>
      </c>
    </row>
    <row r="12530" spans="1:8" x14ac:dyDescent="0.3">
      <c r="A12530" t="s">
        <v>28922</v>
      </c>
      <c r="B12530">
        <v>104.47560154446199</v>
      </c>
      <c r="C12530">
        <v>45.0440440079865</v>
      </c>
      <c r="D12530">
        <v>3882.4590103696801</v>
      </c>
      <c r="E12530">
        <v>2156.46461628723</v>
      </c>
      <c r="F12530">
        <v>0.98878727303826497</v>
      </c>
      <c r="G12530">
        <v>28.28</v>
      </c>
      <c r="H12530" t="s">
        <v>22333</v>
      </c>
    </row>
    <row r="12531" spans="1:8" x14ac:dyDescent="0.3">
      <c r="A12531" t="s">
        <v>28923</v>
      </c>
      <c r="B12531">
        <v>43.003853044952997</v>
      </c>
      <c r="C12531">
        <v>16.693655527813299</v>
      </c>
      <c r="D12531">
        <v>959.62409828847001</v>
      </c>
      <c r="E12531">
        <v>746.67862207898304</v>
      </c>
      <c r="F12531">
        <v>0.93399183541628406</v>
      </c>
      <c r="G12531">
        <v>22.6</v>
      </c>
      <c r="H12531" t="s">
        <v>22333</v>
      </c>
    </row>
    <row r="12532" spans="1:8" x14ac:dyDescent="0.3">
      <c r="A12532" t="s">
        <v>28924</v>
      </c>
      <c r="B12532">
        <v>53.912437401432598</v>
      </c>
      <c r="C12532">
        <v>11.8467102490721</v>
      </c>
      <c r="D12532">
        <v>1497.96147997351</v>
      </c>
      <c r="E12532">
        <v>554.40024282336799</v>
      </c>
      <c r="F12532">
        <v>0.98715439825668105</v>
      </c>
      <c r="G12532">
        <v>26.1</v>
      </c>
      <c r="H12532" t="s">
        <v>22333</v>
      </c>
    </row>
    <row r="12533" spans="1:8" x14ac:dyDescent="0.3">
      <c r="A12533" t="s">
        <v>28925</v>
      </c>
      <c r="B12533">
        <v>87.804241981775206</v>
      </c>
      <c r="C12533">
        <v>25.747151309994202</v>
      </c>
      <c r="D12533">
        <v>2342.7594113499299</v>
      </c>
      <c r="E12533">
        <v>1002.31777840147</v>
      </c>
      <c r="F12533">
        <v>0.98761775885716796</v>
      </c>
      <c r="G12533">
        <v>33.4</v>
      </c>
      <c r="H12533" t="s">
        <v>22333</v>
      </c>
    </row>
    <row r="12534" spans="1:8" x14ac:dyDescent="0.3">
      <c r="A12534" t="s">
        <v>28926</v>
      </c>
      <c r="B12534">
        <v>55.428613091220598</v>
      </c>
      <c r="C12534">
        <v>12.725187236829001</v>
      </c>
      <c r="D12534">
        <v>1004.05590156216</v>
      </c>
      <c r="E12534">
        <v>453.33007077115502</v>
      </c>
      <c r="F12534">
        <v>0.97686210402421403</v>
      </c>
      <c r="G12534">
        <v>31.56</v>
      </c>
      <c r="H12534" t="s">
        <v>22333</v>
      </c>
    </row>
    <row r="12535" spans="1:8" x14ac:dyDescent="0.3">
      <c r="A12535" t="s">
        <v>28927</v>
      </c>
      <c r="B12535">
        <v>46.8146975100899</v>
      </c>
      <c r="C12535">
        <v>21.128565953357299</v>
      </c>
      <c r="D12535">
        <v>1275.0461942341401</v>
      </c>
      <c r="E12535">
        <v>1028.66635573708</v>
      </c>
      <c r="F12535">
        <v>0.93233373032089095</v>
      </c>
      <c r="G12535">
        <v>22.88</v>
      </c>
      <c r="H12535" t="s">
        <v>22333</v>
      </c>
    </row>
    <row r="12536" spans="1:8" x14ac:dyDescent="0.3">
      <c r="A12536" t="s">
        <v>28928</v>
      </c>
      <c r="B12536">
        <v>158.869783227174</v>
      </c>
      <c r="C12536">
        <v>186.12946036069499</v>
      </c>
      <c r="D12536">
        <v>6147.8610032099896</v>
      </c>
      <c r="E12536">
        <v>8547.8845914086305</v>
      </c>
      <c r="F12536">
        <v>0.96351773926295103</v>
      </c>
      <c r="G12536">
        <v>29.96</v>
      </c>
      <c r="H12536" t="s">
        <v>22333</v>
      </c>
    </row>
    <row r="12537" spans="1:8" x14ac:dyDescent="0.3">
      <c r="A12537" t="s">
        <v>28929</v>
      </c>
      <c r="B12537">
        <v>140.416927191377</v>
      </c>
      <c r="C12537">
        <v>44.7779168884299</v>
      </c>
      <c r="D12537">
        <v>1842.8323557896499</v>
      </c>
      <c r="E12537">
        <v>922.41712535536897</v>
      </c>
      <c r="F12537">
        <v>0.98019547885476099</v>
      </c>
      <c r="G12537">
        <v>59.4</v>
      </c>
      <c r="H12537" t="s">
        <v>22333</v>
      </c>
    </row>
    <row r="12538" spans="1:8" x14ac:dyDescent="0.3">
      <c r="A12538" t="s">
        <v>28930</v>
      </c>
      <c r="B12538">
        <v>129.07721726784601</v>
      </c>
      <c r="C12538">
        <v>21.641197198153002</v>
      </c>
      <c r="D12538">
        <v>2032.01503257839</v>
      </c>
      <c r="E12538">
        <v>518.50309979755002</v>
      </c>
      <c r="F12538">
        <v>0.99517434346622402</v>
      </c>
      <c r="G12538">
        <v>54.6</v>
      </c>
      <c r="H12538" t="s">
        <v>22333</v>
      </c>
    </row>
    <row r="12539" spans="1:8" x14ac:dyDescent="0.3">
      <c r="A12539" t="s">
        <v>28931</v>
      </c>
      <c r="B12539">
        <v>105.601014222974</v>
      </c>
      <c r="C12539">
        <v>34.769250279491096</v>
      </c>
      <c r="D12539">
        <v>1575.5445447197601</v>
      </c>
      <c r="E12539">
        <v>858.29735160250095</v>
      </c>
      <c r="F12539">
        <v>0.97300409432340795</v>
      </c>
      <c r="G12539">
        <v>47.92</v>
      </c>
      <c r="H12539" t="s">
        <v>22333</v>
      </c>
    </row>
    <row r="12540" spans="1:8" x14ac:dyDescent="0.3">
      <c r="A12540" t="s">
        <v>28932</v>
      </c>
      <c r="B12540">
        <v>105.904677472033</v>
      </c>
      <c r="C12540">
        <v>33.160253339871701</v>
      </c>
      <c r="D12540">
        <v>1432.5349327561601</v>
      </c>
      <c r="E12540">
        <v>767.73742970131605</v>
      </c>
      <c r="F12540">
        <v>0.972838722773958</v>
      </c>
      <c r="G12540">
        <v>50.12</v>
      </c>
      <c r="H12540" t="s">
        <v>22333</v>
      </c>
    </row>
    <row r="12541" spans="1:8" x14ac:dyDescent="0.3">
      <c r="A12541" t="s">
        <v>28933</v>
      </c>
      <c r="B12541">
        <v>105.655885066926</v>
      </c>
      <c r="C12541">
        <v>29.753548144643801</v>
      </c>
      <c r="D12541">
        <v>2421.9610369130901</v>
      </c>
      <c r="E12541">
        <v>985.81535575309795</v>
      </c>
      <c r="F12541">
        <v>0.98988872318475696</v>
      </c>
      <c r="G12541">
        <v>40.08</v>
      </c>
      <c r="H12541" t="s">
        <v>22333</v>
      </c>
    </row>
    <row r="12542" spans="1:8" x14ac:dyDescent="0.3">
      <c r="A12542" t="s">
        <v>28934</v>
      </c>
      <c r="B12542">
        <v>80.995355626868601</v>
      </c>
      <c r="C12542">
        <v>44.5233464541027</v>
      </c>
      <c r="D12542">
        <v>1360.3683072859701</v>
      </c>
      <c r="E12542">
        <v>1304.5194015914301</v>
      </c>
      <c r="F12542">
        <v>0.91587910097293301</v>
      </c>
      <c r="G12542">
        <v>36.76</v>
      </c>
      <c r="H12542" t="s">
        <v>22333</v>
      </c>
    </row>
    <row r="12543" spans="1:8" x14ac:dyDescent="0.3">
      <c r="A12543" t="s">
        <v>28935</v>
      </c>
      <c r="B12543">
        <v>106.379401970416</v>
      </c>
      <c r="C12543">
        <v>84.055693328980993</v>
      </c>
      <c r="D12543">
        <v>1482.1220595925399</v>
      </c>
      <c r="E12543">
        <v>1980.00539061626</v>
      </c>
      <c r="F12543">
        <v>0.85591821643980004</v>
      </c>
      <c r="G12543">
        <v>44.88</v>
      </c>
      <c r="H12543" t="s">
        <v>22333</v>
      </c>
    </row>
    <row r="12544" spans="1:8" x14ac:dyDescent="0.3">
      <c r="A12544" t="s">
        <v>28936</v>
      </c>
      <c r="B12544">
        <v>94.544819660066906</v>
      </c>
      <c r="C12544">
        <v>17.977567419116699</v>
      </c>
      <c r="D12544">
        <v>1449.73649765352</v>
      </c>
      <c r="E12544">
        <v>469.78812311829199</v>
      </c>
      <c r="F12544">
        <v>0.98966074975241602</v>
      </c>
      <c r="G12544">
        <v>45.96</v>
      </c>
      <c r="H12544" t="s">
        <v>22333</v>
      </c>
    </row>
    <row r="12545" spans="1:8" x14ac:dyDescent="0.3">
      <c r="A12545" t="s">
        <v>28937</v>
      </c>
      <c r="B12545">
        <v>79.937891405336103</v>
      </c>
      <c r="C12545">
        <v>34.842237656577304</v>
      </c>
      <c r="D12545">
        <v>1129.63136248354</v>
      </c>
      <c r="E12545">
        <v>922.82857085085004</v>
      </c>
      <c r="F12545">
        <v>0.92940964437604801</v>
      </c>
      <c r="G12545">
        <v>40.32</v>
      </c>
      <c r="H12545" t="s">
        <v>22333</v>
      </c>
    </row>
    <row r="12546" spans="1:8" x14ac:dyDescent="0.3">
      <c r="A12546" t="s">
        <v>28938</v>
      </c>
      <c r="B12546">
        <v>81.162149291459599</v>
      </c>
      <c r="C12546">
        <v>11.858474040808099</v>
      </c>
      <c r="D12546">
        <v>1210.19120633481</v>
      </c>
      <c r="E12546">
        <v>322.50804878576702</v>
      </c>
      <c r="F12546">
        <v>0.99205795910343797</v>
      </c>
      <c r="G12546">
        <v>44.04</v>
      </c>
      <c r="H12546" t="s">
        <v>22333</v>
      </c>
    </row>
    <row r="12547" spans="1:8" x14ac:dyDescent="0.3">
      <c r="A12547" t="s">
        <v>28939</v>
      </c>
      <c r="B12547">
        <v>200.64447434753299</v>
      </c>
      <c r="C12547">
        <v>183.39434375961099</v>
      </c>
      <c r="D12547">
        <v>4206.9922593617302</v>
      </c>
      <c r="E12547">
        <v>4873.5917968554904</v>
      </c>
      <c r="F12547">
        <v>0.95379827461783595</v>
      </c>
      <c r="G12547">
        <v>56.04</v>
      </c>
      <c r="H12547" t="s">
        <v>22333</v>
      </c>
    </row>
    <row r="12548" spans="1:8" x14ac:dyDescent="0.3">
      <c r="A12548" t="s">
        <v>28940</v>
      </c>
      <c r="B12548">
        <v>91.189281939014705</v>
      </c>
      <c r="C12548">
        <v>42.8037804039093</v>
      </c>
      <c r="D12548">
        <v>1380.5694564164401</v>
      </c>
      <c r="E12548">
        <v>1124.29037284224</v>
      </c>
      <c r="F12548">
        <v>0.93607911413592504</v>
      </c>
      <c r="G12548">
        <v>43.2</v>
      </c>
      <c r="H12548" t="s">
        <v>22333</v>
      </c>
    </row>
    <row r="12549" spans="1:8" x14ac:dyDescent="0.3">
      <c r="A12549" t="s">
        <v>28941</v>
      </c>
      <c r="B12549">
        <v>97.900426021172194</v>
      </c>
      <c r="C12549">
        <v>46.108442178564303</v>
      </c>
      <c r="D12549">
        <v>1559.53619315267</v>
      </c>
      <c r="E12549">
        <v>1219.61969608803</v>
      </c>
      <c r="F12549">
        <v>0.94604706317164999</v>
      </c>
      <c r="G12549">
        <v>43.44</v>
      </c>
      <c r="H12549" t="s">
        <v>22333</v>
      </c>
    </row>
    <row r="12550" spans="1:8" x14ac:dyDescent="0.3">
      <c r="A12550" t="s">
        <v>28942</v>
      </c>
      <c r="B12550">
        <v>80.521757385071197</v>
      </c>
      <c r="C12550">
        <v>12.9533311495166</v>
      </c>
      <c r="D12550">
        <v>1309.7499716994</v>
      </c>
      <c r="E12550">
        <v>372.81243470205101</v>
      </c>
      <c r="F12550">
        <v>0.99144346712436304</v>
      </c>
      <c r="G12550">
        <v>41.4</v>
      </c>
      <c r="H12550" t="s">
        <v>22333</v>
      </c>
    </row>
    <row r="12551" spans="1:8" x14ac:dyDescent="0.3">
      <c r="A12551" t="s">
        <v>28943</v>
      </c>
      <c r="B12551">
        <v>113.593095991013</v>
      </c>
      <c r="C12551">
        <v>25.703176621002299</v>
      </c>
      <c r="D12551">
        <v>2239.2450648367198</v>
      </c>
      <c r="E12551">
        <v>748.97860783978399</v>
      </c>
      <c r="F12551">
        <v>0.99230807237594998</v>
      </c>
      <c r="G12551">
        <v>44.36</v>
      </c>
      <c r="H12551" t="s">
        <v>22333</v>
      </c>
    </row>
    <row r="12552" spans="1:8" x14ac:dyDescent="0.3">
      <c r="A12552" t="s">
        <v>28944</v>
      </c>
      <c r="B12552">
        <v>102.610569016497</v>
      </c>
      <c r="C12552">
        <v>17.020458760215501</v>
      </c>
      <c r="D12552">
        <v>1380.6867093607</v>
      </c>
      <c r="E12552">
        <v>397.32713618158499</v>
      </c>
      <c r="F12552">
        <v>0.99148972949474901</v>
      </c>
      <c r="G12552">
        <v>53.88</v>
      </c>
      <c r="H12552" t="s">
        <v>22333</v>
      </c>
    </row>
    <row r="12553" spans="1:8" x14ac:dyDescent="0.3">
      <c r="A12553" t="s">
        <v>28945</v>
      </c>
      <c r="B12553">
        <v>215.92938962656501</v>
      </c>
      <c r="C12553">
        <v>53.532496192205798</v>
      </c>
      <c r="D12553">
        <v>4793.6143278514701</v>
      </c>
      <c r="E12553">
        <v>1469.4861510665501</v>
      </c>
      <c r="F12553">
        <v>0.997409213558477</v>
      </c>
      <c r="G12553">
        <v>51.4</v>
      </c>
      <c r="H12553" t="s">
        <v>22333</v>
      </c>
    </row>
    <row r="12554" spans="1:8" x14ac:dyDescent="0.3">
      <c r="A12554" t="s">
        <v>28946</v>
      </c>
      <c r="B12554">
        <v>64.997194604655306</v>
      </c>
      <c r="C12554">
        <v>14.130691602174</v>
      </c>
      <c r="D12554">
        <v>800.590057594531</v>
      </c>
      <c r="E12554">
        <v>377.42658685597701</v>
      </c>
      <c r="F12554">
        <v>0.97115893966509004</v>
      </c>
      <c r="G12554">
        <v>39.32</v>
      </c>
      <c r="H12554" t="s">
        <v>22333</v>
      </c>
    </row>
    <row r="12555" spans="1:8" x14ac:dyDescent="0.3">
      <c r="A12555" t="s">
        <v>28947</v>
      </c>
      <c r="B12555">
        <v>87.638358926375105</v>
      </c>
      <c r="C12555">
        <v>49.016825032109303</v>
      </c>
      <c r="D12555">
        <v>1137.5874456353699</v>
      </c>
      <c r="E12555">
        <v>1189.1549157817501</v>
      </c>
      <c r="F12555">
        <v>0.89305286891028501</v>
      </c>
      <c r="G12555">
        <v>42.12</v>
      </c>
      <c r="H12555" t="s">
        <v>22333</v>
      </c>
    </row>
    <row r="12556" spans="1:8" x14ac:dyDescent="0.3">
      <c r="A12556" t="s">
        <v>28948</v>
      </c>
      <c r="B12556">
        <v>109.443789084534</v>
      </c>
      <c r="C12556">
        <v>22.757466687163301</v>
      </c>
      <c r="D12556">
        <v>1517.3602831528001</v>
      </c>
      <c r="E12556">
        <v>528.99169574587904</v>
      </c>
      <c r="F12556">
        <v>0.98849097304857703</v>
      </c>
      <c r="G12556">
        <v>51.76</v>
      </c>
      <c r="H12556" t="s">
        <v>22333</v>
      </c>
    </row>
    <row r="12557" spans="1:8" x14ac:dyDescent="0.3">
      <c r="A12557" t="s">
        <v>28949</v>
      </c>
      <c r="B12557">
        <v>93.446017634135501</v>
      </c>
      <c r="C12557">
        <v>39.978970058580302</v>
      </c>
      <c r="D12557">
        <v>1409.9741654090899</v>
      </c>
      <c r="E12557">
        <v>1038.4935111668201</v>
      </c>
      <c r="F12557">
        <v>0.94905946798849505</v>
      </c>
      <c r="G12557">
        <v>44.08</v>
      </c>
      <c r="H12557" t="s">
        <v>22333</v>
      </c>
    </row>
    <row r="12558" spans="1:8" x14ac:dyDescent="0.3">
      <c r="A12558" t="s">
        <v>28950</v>
      </c>
      <c r="B12558">
        <v>75.055057428685799</v>
      </c>
      <c r="C12558">
        <v>20.7156366146341</v>
      </c>
      <c r="D12558">
        <v>1080.6968957710701</v>
      </c>
      <c r="E12558">
        <v>569.12300355998104</v>
      </c>
      <c r="F12558">
        <v>0.96781513565524202</v>
      </c>
      <c r="G12558">
        <v>39.76</v>
      </c>
      <c r="H12558" t="s">
        <v>22333</v>
      </c>
    </row>
    <row r="12559" spans="1:8" x14ac:dyDescent="0.3">
      <c r="A12559" t="s">
        <v>28951</v>
      </c>
      <c r="B12559">
        <v>68.871687655491101</v>
      </c>
      <c r="C12559">
        <v>13.710939715676901</v>
      </c>
      <c r="D12559">
        <v>1152.4608887071599</v>
      </c>
      <c r="E12559">
        <v>426.59471328911297</v>
      </c>
      <c r="F12559">
        <v>0.98493299738961104</v>
      </c>
      <c r="G12559">
        <v>37.04</v>
      </c>
      <c r="H12559" t="s">
        <v>22333</v>
      </c>
    </row>
    <row r="12560" spans="1:8" x14ac:dyDescent="0.3">
      <c r="A12560" t="s">
        <v>28952</v>
      </c>
      <c r="B12560">
        <v>96.765746441428504</v>
      </c>
      <c r="C12560">
        <v>22.313623074993899</v>
      </c>
      <c r="D12560">
        <v>1169.8440464426701</v>
      </c>
      <c r="E12560">
        <v>498.61598831815201</v>
      </c>
      <c r="F12560">
        <v>0.97950922926497797</v>
      </c>
      <c r="G12560">
        <v>53.24</v>
      </c>
      <c r="H12560" t="s">
        <v>22333</v>
      </c>
    </row>
    <row r="12561" spans="1:8" x14ac:dyDescent="0.3">
      <c r="A12561" t="s">
        <v>28953</v>
      </c>
      <c r="B12561">
        <v>108.010468606007</v>
      </c>
      <c r="C12561">
        <v>30.587574796255499</v>
      </c>
      <c r="D12561">
        <v>1518.1396140893501</v>
      </c>
      <c r="E12561">
        <v>720.67664199786896</v>
      </c>
      <c r="F12561">
        <v>0.97992585189979098</v>
      </c>
      <c r="G12561">
        <v>50.4</v>
      </c>
      <c r="H12561" t="s">
        <v>22333</v>
      </c>
    </row>
    <row r="12562" spans="1:8" x14ac:dyDescent="0.3">
      <c r="A12562" t="s">
        <v>28954</v>
      </c>
      <c r="B12562">
        <v>73.887223579313698</v>
      </c>
      <c r="C12562">
        <v>15.1882458901196</v>
      </c>
      <c r="D12562">
        <v>845.92723464840799</v>
      </c>
      <c r="E12562">
        <v>368.01102594281599</v>
      </c>
      <c r="F12562">
        <v>0.975614747735705</v>
      </c>
      <c r="G12562">
        <v>43.04</v>
      </c>
      <c r="H12562" t="s">
        <v>22333</v>
      </c>
    </row>
    <row r="12563" spans="1:8" x14ac:dyDescent="0.3">
      <c r="A12563" t="s">
        <v>28955</v>
      </c>
      <c r="B12563">
        <v>97.139285797557804</v>
      </c>
      <c r="C12563">
        <v>11.258989470455701</v>
      </c>
      <c r="D12563">
        <v>1247.01272227135</v>
      </c>
      <c r="E12563">
        <v>260.580838874964</v>
      </c>
      <c r="F12563">
        <v>0.99520867729279905</v>
      </c>
      <c r="G12563">
        <v>51.64</v>
      </c>
      <c r="H12563" t="s">
        <v>22333</v>
      </c>
    </row>
    <row r="12564" spans="1:8" x14ac:dyDescent="0.3">
      <c r="A12564" t="s">
        <v>28956</v>
      </c>
      <c r="B12564">
        <v>83.995796117240204</v>
      </c>
      <c r="C12564">
        <v>70.845741570963796</v>
      </c>
      <c r="D12564">
        <v>1551.53121691566</v>
      </c>
      <c r="E12564">
        <v>2176.8828981674001</v>
      </c>
      <c r="F12564">
        <v>0.84714885959983299</v>
      </c>
      <c r="G12564">
        <v>34.840000000000003</v>
      </c>
      <c r="H12564" t="s">
        <v>22333</v>
      </c>
    </row>
    <row r="12565" spans="1:8" x14ac:dyDescent="0.3">
      <c r="A12565" t="s">
        <v>28957</v>
      </c>
      <c r="B12565">
        <v>69.785394234551404</v>
      </c>
      <c r="C12565">
        <v>23.6993225847262</v>
      </c>
      <c r="D12565">
        <v>1086.5588428931501</v>
      </c>
      <c r="E12565">
        <v>702.50459470513601</v>
      </c>
      <c r="F12565">
        <v>0.95412318275102603</v>
      </c>
      <c r="G12565">
        <v>36.159999999999997</v>
      </c>
      <c r="H12565" t="s">
        <v>22333</v>
      </c>
    </row>
    <row r="12566" spans="1:8" x14ac:dyDescent="0.3">
      <c r="A12566" t="s">
        <v>28958</v>
      </c>
      <c r="B12566">
        <v>79.519012379663195</v>
      </c>
      <c r="C12566">
        <v>13.441017516048699</v>
      </c>
      <c r="D12566">
        <v>1509.44838846172</v>
      </c>
      <c r="E12566">
        <v>428.55968826407297</v>
      </c>
      <c r="F12566">
        <v>0.99240564492808903</v>
      </c>
      <c r="G12566">
        <v>38.36</v>
      </c>
      <c r="H12566" t="s">
        <v>22333</v>
      </c>
    </row>
    <row r="12567" spans="1:8" x14ac:dyDescent="0.3">
      <c r="A12567" t="s">
        <v>28959</v>
      </c>
      <c r="B12567">
        <v>170.42792080701599</v>
      </c>
      <c r="C12567">
        <v>89.512599908281004</v>
      </c>
      <c r="D12567">
        <v>4538.0518337293797</v>
      </c>
      <c r="E12567">
        <v>2977.0785210343802</v>
      </c>
      <c r="F12567">
        <v>0.98608885508462896</v>
      </c>
      <c r="G12567">
        <v>41.84</v>
      </c>
      <c r="H12567" t="s">
        <v>22333</v>
      </c>
    </row>
    <row r="12568" spans="1:8" x14ac:dyDescent="0.3">
      <c r="A12568" t="s">
        <v>28960</v>
      </c>
      <c r="B12568">
        <v>84.042371007492207</v>
      </c>
      <c r="C12568">
        <v>38.978712655337702</v>
      </c>
      <c r="D12568">
        <v>1487.68274124405</v>
      </c>
      <c r="E12568">
        <v>1164.98048250242</v>
      </c>
      <c r="F12568">
        <v>0.94284774406176697</v>
      </c>
      <c r="G12568">
        <v>38.56</v>
      </c>
      <c r="H12568" t="s">
        <v>22333</v>
      </c>
    </row>
    <row r="12569" spans="1:8" x14ac:dyDescent="0.3">
      <c r="A12569" t="s">
        <v>28961</v>
      </c>
      <c r="B12569">
        <v>74.101583379455704</v>
      </c>
      <c r="C12569">
        <v>42.731322590812901</v>
      </c>
      <c r="D12569">
        <v>1282.3912180868499</v>
      </c>
      <c r="E12569">
        <v>1319.0429086863701</v>
      </c>
      <c r="F12569">
        <v>0.90255593208221296</v>
      </c>
      <c r="G12569">
        <v>34.6</v>
      </c>
      <c r="H12569" t="s">
        <v>22333</v>
      </c>
    </row>
    <row r="12570" spans="1:8" x14ac:dyDescent="0.3">
      <c r="A12570" t="s">
        <v>28962</v>
      </c>
      <c r="B12570">
        <v>61.963131373019301</v>
      </c>
      <c r="C12570">
        <v>26.790991285192899</v>
      </c>
      <c r="D12570">
        <v>1102.87799261496</v>
      </c>
      <c r="E12570">
        <v>902.37128447950704</v>
      </c>
      <c r="F12570">
        <v>0.92755169429787299</v>
      </c>
      <c r="G12570">
        <v>31.36</v>
      </c>
      <c r="H12570" t="s">
        <v>22333</v>
      </c>
    </row>
    <row r="12571" spans="1:8" x14ac:dyDescent="0.3">
      <c r="A12571" t="s">
        <v>28963</v>
      </c>
      <c r="B12571">
        <v>67.366765203164803</v>
      </c>
      <c r="C12571">
        <v>20.624591001707401</v>
      </c>
      <c r="D12571">
        <v>979.82026796799096</v>
      </c>
      <c r="E12571">
        <v>596.006569722373</v>
      </c>
      <c r="F12571">
        <v>0.95596948665889303</v>
      </c>
      <c r="G12571">
        <v>36.520000000000003</v>
      </c>
      <c r="H12571" t="s">
        <v>22333</v>
      </c>
    </row>
    <row r="12572" spans="1:8" x14ac:dyDescent="0.3">
      <c r="A12572" t="s">
        <v>28964</v>
      </c>
      <c r="B12572">
        <v>62.010005052943796</v>
      </c>
      <c r="C12572">
        <v>27.369174665568</v>
      </c>
      <c r="D12572">
        <v>1138.8621439589599</v>
      </c>
      <c r="E12572">
        <v>939.05871649516905</v>
      </c>
      <c r="F12572">
        <v>0.93056690836050304</v>
      </c>
      <c r="G12572">
        <v>31.24</v>
      </c>
      <c r="H12572" t="s">
        <v>22333</v>
      </c>
    </row>
    <row r="12573" spans="1:8" x14ac:dyDescent="0.3">
      <c r="A12573" t="s">
        <v>28965</v>
      </c>
      <c r="B12573">
        <v>37.591797554177603</v>
      </c>
      <c r="C12573">
        <v>13.667313509070899</v>
      </c>
      <c r="D12573">
        <v>669.68402431540699</v>
      </c>
      <c r="E12573">
        <v>572.59385422931405</v>
      </c>
      <c r="F12573">
        <v>0.90668477370245704</v>
      </c>
      <c r="G12573">
        <v>20.84</v>
      </c>
      <c r="H12573" t="s">
        <v>22333</v>
      </c>
    </row>
    <row r="12574" spans="1:8" x14ac:dyDescent="0.3">
      <c r="A12574" t="s">
        <v>28966</v>
      </c>
      <c r="B12574">
        <v>77.564626507478096</v>
      </c>
      <c r="C12574">
        <v>23.321105680066399</v>
      </c>
      <c r="D12574">
        <v>1532.2477838402301</v>
      </c>
      <c r="E12574">
        <v>769.73643757735704</v>
      </c>
      <c r="F12574">
        <v>0.97759142218942097</v>
      </c>
      <c r="G12574">
        <v>35.799999999999997</v>
      </c>
      <c r="H12574" t="s">
        <v>22333</v>
      </c>
    </row>
    <row r="12575" spans="1:8" x14ac:dyDescent="0.3">
      <c r="A12575" t="s">
        <v>28967</v>
      </c>
      <c r="B12575">
        <v>78.815534367031205</v>
      </c>
      <c r="C12575">
        <v>57.814908342284198</v>
      </c>
      <c r="D12575">
        <v>1342.8448666207601</v>
      </c>
      <c r="E12575">
        <v>1726.6533632892399</v>
      </c>
      <c r="F12575">
        <v>0.857511222748775</v>
      </c>
      <c r="G12575">
        <v>34.619999999999997</v>
      </c>
      <c r="H12575" t="s">
        <v>22333</v>
      </c>
    </row>
    <row r="12576" spans="1:8" x14ac:dyDescent="0.3">
      <c r="A12576" t="s">
        <v>28968</v>
      </c>
      <c r="B12576">
        <v>89.539969093086697</v>
      </c>
      <c r="C12576">
        <v>27.028366406877801</v>
      </c>
      <c r="D12576">
        <v>909.71490912363697</v>
      </c>
      <c r="E12576">
        <v>563.08679459019197</v>
      </c>
      <c r="F12576">
        <v>0.95358267821745701</v>
      </c>
      <c r="G12576">
        <v>50.44</v>
      </c>
      <c r="H12576" t="s">
        <v>22333</v>
      </c>
    </row>
    <row r="12577" spans="1:8" x14ac:dyDescent="0.3">
      <c r="A12577" t="s">
        <v>28969</v>
      </c>
      <c r="B12577">
        <v>92.665878351965901</v>
      </c>
      <c r="C12577">
        <v>45.860022112761399</v>
      </c>
      <c r="D12577">
        <v>1035.73690906089</v>
      </c>
      <c r="E12577">
        <v>995.15630499150996</v>
      </c>
      <c r="F12577">
        <v>0.90362416317340899</v>
      </c>
      <c r="G12577">
        <v>46.64</v>
      </c>
      <c r="H12577" t="s">
        <v>22333</v>
      </c>
    </row>
    <row r="12578" spans="1:8" x14ac:dyDescent="0.3">
      <c r="A12578" t="s">
        <v>28970</v>
      </c>
      <c r="B12578">
        <v>79.698938248285103</v>
      </c>
      <c r="C12578">
        <v>17.234366822350101</v>
      </c>
      <c r="D12578">
        <v>1223.6744916805401</v>
      </c>
      <c r="E12578">
        <v>480.56293105957701</v>
      </c>
      <c r="F12578">
        <v>0.98374145869043905</v>
      </c>
      <c r="G12578">
        <v>41.44</v>
      </c>
      <c r="H12578" t="s">
        <v>22333</v>
      </c>
    </row>
    <row r="12579" spans="1:8" x14ac:dyDescent="0.3">
      <c r="A12579" t="s">
        <v>28971</v>
      </c>
      <c r="B12579">
        <v>80.509542286590005</v>
      </c>
      <c r="C12579">
        <v>8.67071006502138</v>
      </c>
      <c r="D12579">
        <v>1131.2694026223601</v>
      </c>
      <c r="E12579">
        <v>228.21702323584299</v>
      </c>
      <c r="F12579">
        <v>0.99521900244997996</v>
      </c>
      <c r="G12579">
        <v>44.84</v>
      </c>
      <c r="H12579" t="s">
        <v>22333</v>
      </c>
    </row>
    <row r="12580" spans="1:8" x14ac:dyDescent="0.3">
      <c r="A12580" t="s">
        <v>28972</v>
      </c>
      <c r="B12580">
        <v>63.898457420874401</v>
      </c>
      <c r="C12580">
        <v>17.8704377700751</v>
      </c>
      <c r="D12580">
        <v>1094.4061912920799</v>
      </c>
      <c r="E12580">
        <v>581.01475790961604</v>
      </c>
      <c r="F12580">
        <v>0.96770860925087498</v>
      </c>
      <c r="G12580">
        <v>34.08</v>
      </c>
      <c r="H12580" t="s">
        <v>22333</v>
      </c>
    </row>
    <row r="12581" spans="1:8" x14ac:dyDescent="0.3">
      <c r="A12581" t="s">
        <v>28973</v>
      </c>
      <c r="B12581">
        <v>101.329699291181</v>
      </c>
      <c r="C12581">
        <v>65.984328671023803</v>
      </c>
      <c r="D12581">
        <v>1952.94158551543</v>
      </c>
      <c r="E12581">
        <v>1959.5042821781699</v>
      </c>
      <c r="F12581">
        <v>0.92890305509232096</v>
      </c>
      <c r="G12581">
        <v>39.4</v>
      </c>
      <c r="H12581" t="s">
        <v>22333</v>
      </c>
    </row>
    <row r="12582" spans="1:8" x14ac:dyDescent="0.3">
      <c r="A12582" t="s">
        <v>28974</v>
      </c>
      <c r="B12582">
        <v>56.814037899788502</v>
      </c>
      <c r="C12582">
        <v>13.3221848895256</v>
      </c>
      <c r="D12582">
        <v>966.68292960492204</v>
      </c>
      <c r="E12582">
        <v>452.93662439082101</v>
      </c>
      <c r="F12582">
        <v>0.97460409269227899</v>
      </c>
      <c r="G12582">
        <v>32.22</v>
      </c>
      <c r="H12582" t="s">
        <v>22333</v>
      </c>
    </row>
    <row r="12583" spans="1:8" x14ac:dyDescent="0.3">
      <c r="A12583" t="s">
        <v>28975</v>
      </c>
      <c r="B12583">
        <v>99.493020352624299</v>
      </c>
      <c r="C12583">
        <v>94.8099279613606</v>
      </c>
      <c r="D12583">
        <v>1653.38971178069</v>
      </c>
      <c r="E12583">
        <v>2563.8720678990599</v>
      </c>
      <c r="F12583">
        <v>0.82707364418253804</v>
      </c>
      <c r="G12583">
        <v>40.04</v>
      </c>
      <c r="H12583" t="s">
        <v>22333</v>
      </c>
    </row>
    <row r="12584" spans="1:8" x14ac:dyDescent="0.3">
      <c r="A12584" t="s">
        <v>28976</v>
      </c>
      <c r="B12584">
        <v>68.303371233072099</v>
      </c>
      <c r="C12584">
        <v>12.9690199409517</v>
      </c>
      <c r="D12584">
        <v>1066.2118824270401</v>
      </c>
      <c r="E12584">
        <v>388.399675470722</v>
      </c>
      <c r="F12584">
        <v>0.98482819491482498</v>
      </c>
      <c r="G12584">
        <v>37.68</v>
      </c>
      <c r="H12584" t="s">
        <v>22333</v>
      </c>
    </row>
    <row r="12585" spans="1:8" x14ac:dyDescent="0.3">
      <c r="A12585" t="s">
        <v>28977</v>
      </c>
      <c r="B12585">
        <v>71.810374696670706</v>
      </c>
      <c r="C12585">
        <v>20.382033396561301</v>
      </c>
      <c r="D12585">
        <v>1382.91063977364</v>
      </c>
      <c r="E12585">
        <v>680.56858116818898</v>
      </c>
      <c r="F12585">
        <v>0.97534474561425399</v>
      </c>
      <c r="G12585">
        <v>35.6</v>
      </c>
      <c r="H12585" t="s">
        <v>22333</v>
      </c>
    </row>
    <row r="12586" spans="1:8" x14ac:dyDescent="0.3">
      <c r="A12586" t="s">
        <v>28978</v>
      </c>
      <c r="B12586">
        <v>71.129425356822395</v>
      </c>
      <c r="C12586">
        <v>11.086430771735699</v>
      </c>
      <c r="D12586">
        <v>1413.9200540309901</v>
      </c>
      <c r="E12586">
        <v>379.00230685746499</v>
      </c>
      <c r="F12586">
        <v>0.99272868080136001</v>
      </c>
      <c r="G12586">
        <v>35.24</v>
      </c>
      <c r="H12586" t="s">
        <v>22333</v>
      </c>
    </row>
    <row r="12587" spans="1:8" x14ac:dyDescent="0.3">
      <c r="A12587" t="s">
        <v>28979</v>
      </c>
      <c r="B12587">
        <v>81.238163003808694</v>
      </c>
      <c r="C12587">
        <v>39.447100544824004</v>
      </c>
      <c r="D12587">
        <v>2592.5623025147302</v>
      </c>
      <c r="E12587">
        <v>1785.86656660995</v>
      </c>
      <c r="F12587">
        <v>0.97210872752877497</v>
      </c>
      <c r="G12587">
        <v>28.56</v>
      </c>
      <c r="H12587" t="s">
        <v>22333</v>
      </c>
    </row>
    <row r="12588" spans="1:8" x14ac:dyDescent="0.3">
      <c r="A12588" t="s">
        <v>28980</v>
      </c>
      <c r="B12588">
        <v>44.674396615372203</v>
      </c>
      <c r="C12588">
        <v>15.238045221604301</v>
      </c>
      <c r="D12588">
        <v>1093.8439382127599</v>
      </c>
      <c r="E12588">
        <v>708.395814764948</v>
      </c>
      <c r="F12588">
        <v>0.95341876481825505</v>
      </c>
      <c r="G12588">
        <v>23.6</v>
      </c>
      <c r="H12588" t="s">
        <v>22333</v>
      </c>
    </row>
    <row r="12589" spans="1:8" x14ac:dyDescent="0.3">
      <c r="A12589" t="s">
        <v>28981</v>
      </c>
      <c r="B12589">
        <v>43.371586786676197</v>
      </c>
      <c r="C12589">
        <v>13.9398862791034</v>
      </c>
      <c r="D12589">
        <v>1019.29719840334</v>
      </c>
      <c r="E12589">
        <v>640.26552310931299</v>
      </c>
      <c r="F12589">
        <v>0.95367067463757804</v>
      </c>
      <c r="G12589">
        <v>23.12</v>
      </c>
      <c r="H12589" t="s">
        <v>22333</v>
      </c>
    </row>
    <row r="12590" spans="1:8" x14ac:dyDescent="0.3">
      <c r="A12590" t="s">
        <v>28982</v>
      </c>
      <c r="B12590">
        <v>47.3568387731898</v>
      </c>
      <c r="C12590">
        <v>17.266909457840299</v>
      </c>
      <c r="D12590">
        <v>1127.0169136536499</v>
      </c>
      <c r="E12590">
        <v>770.894460880358</v>
      </c>
      <c r="F12590">
        <v>0.95179554838922897</v>
      </c>
      <c r="G12590">
        <v>24.48</v>
      </c>
      <c r="H12590" t="s">
        <v>22333</v>
      </c>
    </row>
    <row r="12591" spans="1:8" x14ac:dyDescent="0.3">
      <c r="A12591" t="s">
        <v>28983</v>
      </c>
      <c r="B12591">
        <v>40.884546849520198</v>
      </c>
      <c r="C12591">
        <v>18.337893749457901</v>
      </c>
      <c r="D12591">
        <v>1241.9105915592299</v>
      </c>
      <c r="E12591">
        <v>1005.84078464361</v>
      </c>
      <c r="F12591">
        <v>0.93578046416282801</v>
      </c>
      <c r="G12591">
        <v>20.399999999999999</v>
      </c>
      <c r="H12591" t="s">
        <v>22333</v>
      </c>
    </row>
    <row r="12592" spans="1:8" x14ac:dyDescent="0.3">
      <c r="A12592" t="s">
        <v>28984</v>
      </c>
      <c r="B12592">
        <v>42.231907983218299</v>
      </c>
      <c r="C12592">
        <v>5.9214321382230803</v>
      </c>
      <c r="D12592">
        <v>670.98574250761101</v>
      </c>
      <c r="E12592">
        <v>221.046028182204</v>
      </c>
      <c r="F12592">
        <v>0.98448716879775799</v>
      </c>
      <c r="G12592">
        <v>28.2</v>
      </c>
      <c r="H12592" t="s">
        <v>22333</v>
      </c>
    </row>
    <row r="12593" spans="1:8" x14ac:dyDescent="0.3">
      <c r="A12593" t="s">
        <v>28985</v>
      </c>
      <c r="B12593">
        <v>49.076785603136301</v>
      </c>
      <c r="C12593">
        <v>13.530499479321399</v>
      </c>
      <c r="D12593">
        <v>1000.90534620764</v>
      </c>
      <c r="E12593">
        <v>543.40649034163198</v>
      </c>
      <c r="F12593">
        <v>0.96567289805799605</v>
      </c>
      <c r="G12593">
        <v>26.6</v>
      </c>
      <c r="H12593" t="s">
        <v>22333</v>
      </c>
    </row>
    <row r="12594" spans="1:8" x14ac:dyDescent="0.3">
      <c r="A12594" t="s">
        <v>28986</v>
      </c>
      <c r="B12594">
        <v>44.214963875463397</v>
      </c>
      <c r="C12594">
        <v>22.925728305054601</v>
      </c>
      <c r="D12594">
        <v>905.73407208372998</v>
      </c>
      <c r="E12594">
        <v>964.83909490677195</v>
      </c>
      <c r="F12594">
        <v>0.87463535344904397</v>
      </c>
      <c r="G12594">
        <v>22.8</v>
      </c>
      <c r="H12594" t="s">
        <v>22333</v>
      </c>
    </row>
    <row r="12595" spans="1:8" x14ac:dyDescent="0.3">
      <c r="A12595" t="s">
        <v>28987</v>
      </c>
      <c r="B12595">
        <v>67.937760817170798</v>
      </c>
      <c r="C12595">
        <v>20.189914645559199</v>
      </c>
      <c r="D12595">
        <v>2081.3448690854302</v>
      </c>
      <c r="E12595">
        <v>934.48464528532895</v>
      </c>
      <c r="F12595">
        <v>0.98518992630520097</v>
      </c>
      <c r="G12595">
        <v>28.08</v>
      </c>
      <c r="H12595" t="s">
        <v>22333</v>
      </c>
    </row>
    <row r="12596" spans="1:8" x14ac:dyDescent="0.3">
      <c r="A12596" t="s">
        <v>28988</v>
      </c>
      <c r="B12596">
        <v>127.16836565291101</v>
      </c>
      <c r="C12596">
        <v>52.452559670270801</v>
      </c>
      <c r="D12596">
        <v>2972.8091792630598</v>
      </c>
      <c r="E12596">
        <v>1678.9726907637901</v>
      </c>
      <c r="F12596">
        <v>0.98363959075846796</v>
      </c>
      <c r="G12596">
        <v>41.24</v>
      </c>
      <c r="H12596" t="s">
        <v>22333</v>
      </c>
    </row>
    <row r="12597" spans="1:8" x14ac:dyDescent="0.3">
      <c r="A12597" t="s">
        <v>28989</v>
      </c>
      <c r="B12597">
        <v>79.524703599975595</v>
      </c>
      <c r="C12597">
        <v>12.6331906001544</v>
      </c>
      <c r="D12597">
        <v>1347.7645878472899</v>
      </c>
      <c r="E12597">
        <v>374.793772910283</v>
      </c>
      <c r="F12597">
        <v>0.99175940810473695</v>
      </c>
      <c r="G12597">
        <v>40.36</v>
      </c>
      <c r="H12597" t="s">
        <v>22333</v>
      </c>
    </row>
    <row r="12598" spans="1:8" x14ac:dyDescent="0.3">
      <c r="A12598" t="s">
        <v>28990</v>
      </c>
      <c r="B12598">
        <v>75.974764257911104</v>
      </c>
      <c r="C12598">
        <v>30.556064363922498</v>
      </c>
      <c r="D12598">
        <v>1857.3559555444799</v>
      </c>
      <c r="E12598">
        <v>1169.5562121753201</v>
      </c>
      <c r="F12598">
        <v>0.96871457639981495</v>
      </c>
      <c r="G12598">
        <v>32.32</v>
      </c>
      <c r="H12598" t="s">
        <v>22333</v>
      </c>
    </row>
    <row r="12599" spans="1:8" x14ac:dyDescent="0.3">
      <c r="A12599" t="s">
        <v>28991</v>
      </c>
      <c r="B12599">
        <v>61.530809374348699</v>
      </c>
      <c r="C12599">
        <v>17.467731257705999</v>
      </c>
      <c r="D12599">
        <v>1330.0934684619999</v>
      </c>
      <c r="E12599">
        <v>664.25817208762101</v>
      </c>
      <c r="F12599">
        <v>0.97453390928011496</v>
      </c>
      <c r="G12599">
        <v>30.44</v>
      </c>
      <c r="H12599" t="s">
        <v>22333</v>
      </c>
    </row>
    <row r="12600" spans="1:8" x14ac:dyDescent="0.3">
      <c r="A12600" t="s">
        <v>28992</v>
      </c>
      <c r="B12600">
        <v>165.57288283947801</v>
      </c>
      <c r="C12600">
        <v>86.546841525465098</v>
      </c>
      <c r="D12600">
        <v>4703.6824606985501</v>
      </c>
      <c r="E12600">
        <v>3050.6434248400001</v>
      </c>
      <c r="F12600">
        <v>0.987668320004635</v>
      </c>
      <c r="G12600">
        <v>41.2</v>
      </c>
      <c r="H12600" t="s">
        <v>22333</v>
      </c>
    </row>
    <row r="12601" spans="1:8" x14ac:dyDescent="0.3">
      <c r="A12601" t="s">
        <v>28993</v>
      </c>
      <c r="B12601">
        <v>53.608124911033997</v>
      </c>
      <c r="C12601">
        <v>9.0585368270830902</v>
      </c>
      <c r="D12601">
        <v>1413.17368154466</v>
      </c>
      <c r="E12601">
        <v>410.75412566872001</v>
      </c>
      <c r="F12601">
        <v>0.99070276167400095</v>
      </c>
      <c r="G12601">
        <v>28.44</v>
      </c>
      <c r="H12601" t="s">
        <v>22333</v>
      </c>
    </row>
    <row r="12602" spans="1:8" x14ac:dyDescent="0.3">
      <c r="A12602" t="s">
        <v>28994</v>
      </c>
      <c r="B12602">
        <v>34.677957567638501</v>
      </c>
      <c r="C12602">
        <v>4.9262279399279096</v>
      </c>
      <c r="D12602">
        <v>542.65877790985098</v>
      </c>
      <c r="E12602">
        <v>200.08282105648499</v>
      </c>
      <c r="F12602">
        <v>0.978022397745826</v>
      </c>
      <c r="G12602">
        <v>23</v>
      </c>
      <c r="H12602" t="s">
        <v>22333</v>
      </c>
    </row>
    <row r="12603" spans="1:8" x14ac:dyDescent="0.3">
      <c r="A12603" t="s">
        <v>28995</v>
      </c>
      <c r="B12603">
        <v>50.884963537766801</v>
      </c>
      <c r="C12603">
        <v>16.07006210578</v>
      </c>
      <c r="D12603">
        <v>1162.8619528715899</v>
      </c>
      <c r="E12603">
        <v>680.42181352774799</v>
      </c>
      <c r="F12603">
        <v>0.96073531928733902</v>
      </c>
      <c r="G12603">
        <v>26.56</v>
      </c>
      <c r="H12603" t="s">
        <v>22333</v>
      </c>
    </row>
    <row r="12604" spans="1:8" x14ac:dyDescent="0.3">
      <c r="A12604" t="s">
        <v>28996</v>
      </c>
      <c r="B12604">
        <v>56.951275480131002</v>
      </c>
      <c r="C12604">
        <v>22.404834152452999</v>
      </c>
      <c r="D12604">
        <v>1732.4562094007999</v>
      </c>
      <c r="E12604">
        <v>1091.7138812765199</v>
      </c>
      <c r="F12604">
        <v>0.96465729848760895</v>
      </c>
      <c r="G12604">
        <v>25.24</v>
      </c>
      <c r="H12604" t="s">
        <v>22333</v>
      </c>
    </row>
    <row r="12605" spans="1:8" x14ac:dyDescent="0.3">
      <c r="A12605" t="s">
        <v>28997</v>
      </c>
      <c r="B12605">
        <v>32.144210297805898</v>
      </c>
      <c r="C12605">
        <v>11.217528088852101</v>
      </c>
      <c r="D12605">
        <v>782.71049112577202</v>
      </c>
      <c r="E12605">
        <v>598.31420668168198</v>
      </c>
      <c r="F12605">
        <v>0.92434215525569596</v>
      </c>
      <c r="G12605">
        <v>21.68</v>
      </c>
      <c r="H12605" t="s">
        <v>22333</v>
      </c>
    </row>
    <row r="12606" spans="1:8" x14ac:dyDescent="0.3">
      <c r="A12606" t="s">
        <v>28998</v>
      </c>
      <c r="B12606">
        <v>75.394676940753797</v>
      </c>
      <c r="C12606">
        <v>23.6618907014307</v>
      </c>
      <c r="D12606">
        <v>2410.1628539903199</v>
      </c>
      <c r="E12606">
        <v>1094.79625348679</v>
      </c>
      <c r="F12606">
        <v>0.98658764287855505</v>
      </c>
      <c r="G12606">
        <v>27.88</v>
      </c>
      <c r="H12606" t="s">
        <v>22333</v>
      </c>
    </row>
    <row r="12607" spans="1:8" x14ac:dyDescent="0.3">
      <c r="A12607" t="s">
        <v>28999</v>
      </c>
      <c r="B12607">
        <v>35.0656390471189</v>
      </c>
      <c r="C12607">
        <v>6.0615629653063401</v>
      </c>
      <c r="D12607">
        <v>933.402333186487</v>
      </c>
      <c r="E12607">
        <v>327.23664779294199</v>
      </c>
      <c r="F12607">
        <v>0.98292911332854005</v>
      </c>
      <c r="G12607">
        <v>21.8</v>
      </c>
      <c r="H12607" t="s">
        <v>22333</v>
      </c>
    </row>
    <row r="12608" spans="1:8" x14ac:dyDescent="0.3">
      <c r="A12608" t="s">
        <v>29000</v>
      </c>
      <c r="B12608">
        <v>49.811892558981697</v>
      </c>
      <c r="C12608">
        <v>7.4958176390382496</v>
      </c>
      <c r="D12608">
        <v>1146.9648501720201</v>
      </c>
      <c r="E12608">
        <v>321.53209716049702</v>
      </c>
      <c r="F12608">
        <v>0.99077624396369401</v>
      </c>
      <c r="G12608">
        <v>26.96</v>
      </c>
      <c r="H12608" t="s">
        <v>22333</v>
      </c>
    </row>
    <row r="12609" spans="1:8" x14ac:dyDescent="0.3">
      <c r="A12609" t="s">
        <v>29001</v>
      </c>
      <c r="B12609">
        <v>124.826902850954</v>
      </c>
      <c r="C12609">
        <v>21.7535843269903</v>
      </c>
      <c r="D12609">
        <v>4233.0350454542704</v>
      </c>
      <c r="E12609">
        <v>933.82424453482395</v>
      </c>
      <c r="F12609">
        <v>0.99834138689596297</v>
      </c>
      <c r="G12609">
        <v>32.64</v>
      </c>
      <c r="H12609" t="s">
        <v>22333</v>
      </c>
    </row>
    <row r="12610" spans="1:8" x14ac:dyDescent="0.3">
      <c r="A12610" t="s">
        <v>29002</v>
      </c>
      <c r="B12610">
        <v>26.154745610733201</v>
      </c>
      <c r="C12610">
        <v>3.3150524664949801</v>
      </c>
      <c r="D12610">
        <v>490.68192935474201</v>
      </c>
      <c r="E12610">
        <v>169.332636537187</v>
      </c>
      <c r="F12610">
        <v>0.98032720889307801</v>
      </c>
      <c r="G12610">
        <v>18.16</v>
      </c>
      <c r="H12610" t="s">
        <v>22333</v>
      </c>
    </row>
    <row r="12611" spans="1:8" x14ac:dyDescent="0.3">
      <c r="A12611" t="s">
        <v>29003</v>
      </c>
      <c r="B12611">
        <v>35.501156037244201</v>
      </c>
      <c r="C12611">
        <v>7.3935578350409701</v>
      </c>
      <c r="D12611">
        <v>515.77642722762198</v>
      </c>
      <c r="E12611">
        <v>285.612665623564</v>
      </c>
      <c r="F12611">
        <v>0.95103149521753805</v>
      </c>
      <c r="G12611">
        <v>22.52</v>
      </c>
      <c r="H12611" t="s">
        <v>22333</v>
      </c>
    </row>
    <row r="12612" spans="1:8" x14ac:dyDescent="0.3">
      <c r="A12612" t="s">
        <v>29004</v>
      </c>
      <c r="B12612">
        <v>32.946227003885397</v>
      </c>
      <c r="C12612">
        <v>6.6056483158753299</v>
      </c>
      <c r="D12612">
        <v>664.48406704605804</v>
      </c>
      <c r="E12612">
        <v>314.43756485548801</v>
      </c>
      <c r="F12612">
        <v>0.96592626389179104</v>
      </c>
      <c r="G12612">
        <v>21.64</v>
      </c>
      <c r="H12612" t="s">
        <v>22333</v>
      </c>
    </row>
    <row r="12613" spans="1:8" x14ac:dyDescent="0.3">
      <c r="A12613" t="s">
        <v>29005</v>
      </c>
      <c r="B12613">
        <v>27.630330446572799</v>
      </c>
      <c r="C12613">
        <v>5.0061534347393399</v>
      </c>
      <c r="D12613">
        <v>592.99350852492205</v>
      </c>
      <c r="E12613">
        <v>267.41515456880501</v>
      </c>
      <c r="F12613">
        <v>0.96822018142751798</v>
      </c>
      <c r="G12613">
        <v>19.559999999999999</v>
      </c>
      <c r="H12613" t="s">
        <v>22333</v>
      </c>
    </row>
    <row r="12614" spans="1:8" x14ac:dyDescent="0.3">
      <c r="A12614" t="s">
        <v>29006</v>
      </c>
      <c r="B12614">
        <v>17.8522892616181</v>
      </c>
      <c r="C12614">
        <v>2.47388619189151</v>
      </c>
      <c r="D12614">
        <v>402.21016331220102</v>
      </c>
      <c r="E12614">
        <v>166.711959120252</v>
      </c>
      <c r="F12614">
        <v>0.96710806417872197</v>
      </c>
      <c r="G12614">
        <v>13.72</v>
      </c>
      <c r="H12614" t="s">
        <v>22333</v>
      </c>
    </row>
    <row r="12615" spans="1:8" x14ac:dyDescent="0.3">
      <c r="A12615" t="s">
        <v>29007</v>
      </c>
      <c r="B12615">
        <v>29.4889625224355</v>
      </c>
      <c r="C12615">
        <v>8.3519173596241494</v>
      </c>
      <c r="D12615">
        <v>1041.86113876175</v>
      </c>
      <c r="E12615">
        <v>571.50231176421096</v>
      </c>
      <c r="F12615">
        <v>0.96231490823771904</v>
      </c>
      <c r="G12615">
        <v>17.36</v>
      </c>
      <c r="H12615" t="s">
        <v>22333</v>
      </c>
    </row>
    <row r="12616" spans="1:8" x14ac:dyDescent="0.3">
      <c r="A12616" t="s">
        <v>29008</v>
      </c>
      <c r="B12616">
        <v>43.7682517331314</v>
      </c>
      <c r="C12616">
        <v>7.5190467249728297</v>
      </c>
      <c r="D12616">
        <v>1122.9481753570999</v>
      </c>
      <c r="E12616">
        <v>362.427245158868</v>
      </c>
      <c r="F12616">
        <v>0.98713654968985298</v>
      </c>
      <c r="G12616">
        <v>25.16</v>
      </c>
      <c r="H12616" t="s">
        <v>22333</v>
      </c>
    </row>
    <row r="12617" spans="1:8" x14ac:dyDescent="0.3">
      <c r="A12617" t="s">
        <v>29009</v>
      </c>
      <c r="B12617">
        <v>67.159093799832306</v>
      </c>
      <c r="C12617">
        <v>58.519353180111601</v>
      </c>
      <c r="D12617">
        <v>1717.89546353285</v>
      </c>
      <c r="E12617">
        <v>2404.4943594441002</v>
      </c>
      <c r="F12617">
        <v>0.852966375914606</v>
      </c>
      <c r="G12617">
        <v>26.92</v>
      </c>
      <c r="H12617" t="s">
        <v>22333</v>
      </c>
    </row>
    <row r="12618" spans="1:8" x14ac:dyDescent="0.3">
      <c r="A12618" t="s">
        <v>29010</v>
      </c>
      <c r="B12618">
        <v>72.486684992852602</v>
      </c>
      <c r="C12618">
        <v>30.549695536199799</v>
      </c>
      <c r="D12618">
        <v>2432.0009919488498</v>
      </c>
      <c r="E12618">
        <v>1479.7636066879199</v>
      </c>
      <c r="F12618">
        <v>0.97620324467582797</v>
      </c>
      <c r="G12618">
        <v>26.64</v>
      </c>
      <c r="H12618" t="s">
        <v>22333</v>
      </c>
    </row>
    <row r="12619" spans="1:8" x14ac:dyDescent="0.3">
      <c r="A12619" t="s">
        <v>29011</v>
      </c>
      <c r="B12619">
        <v>37.857909665993603</v>
      </c>
      <c r="C12619">
        <v>8.9463751647060992</v>
      </c>
      <c r="D12619">
        <v>693.14747214436602</v>
      </c>
      <c r="E12619">
        <v>379.14183533936801</v>
      </c>
      <c r="F12619">
        <v>0.95756065429404003</v>
      </c>
      <c r="G12619">
        <v>23.28</v>
      </c>
      <c r="H12619" t="s">
        <v>22333</v>
      </c>
    </row>
    <row r="12620" spans="1:8" x14ac:dyDescent="0.3">
      <c r="A12620" t="s">
        <v>29012</v>
      </c>
      <c r="B12620">
        <v>34.766184573750998</v>
      </c>
      <c r="C12620">
        <v>13.260702740112199</v>
      </c>
      <c r="D12620">
        <v>964.68314903050702</v>
      </c>
      <c r="E12620">
        <v>735.89898889642598</v>
      </c>
      <c r="F12620">
        <v>0.93364860467246702</v>
      </c>
      <c r="G12620">
        <v>19.2</v>
      </c>
      <c r="H12620" t="s">
        <v>22333</v>
      </c>
    </row>
    <row r="12621" spans="1:8" x14ac:dyDescent="0.3">
      <c r="A12621" t="s">
        <v>29013</v>
      </c>
      <c r="B12621">
        <v>30.566720955886499</v>
      </c>
      <c r="C12621">
        <v>9.2351467247000993</v>
      </c>
      <c r="D12621">
        <v>687.07975655996904</v>
      </c>
      <c r="E12621">
        <v>482.44748314313398</v>
      </c>
      <c r="F12621">
        <v>0.93570174986181398</v>
      </c>
      <c r="G12621">
        <v>17.68</v>
      </c>
      <c r="H12621" t="s">
        <v>22333</v>
      </c>
    </row>
    <row r="12622" spans="1:8" x14ac:dyDescent="0.3">
      <c r="A12622" t="s">
        <v>29014</v>
      </c>
      <c r="B12622">
        <v>66.953509915976198</v>
      </c>
      <c r="C12622">
        <v>22.855353118155399</v>
      </c>
      <c r="D12622">
        <v>1640.8406378735799</v>
      </c>
      <c r="E12622">
        <v>913.82661004731904</v>
      </c>
      <c r="F12622">
        <v>0.97375237131153802</v>
      </c>
      <c r="G12622">
        <v>30.24</v>
      </c>
      <c r="H12622" t="s">
        <v>22333</v>
      </c>
    </row>
    <row r="12623" spans="1:8" x14ac:dyDescent="0.3">
      <c r="A12623" t="s">
        <v>29015</v>
      </c>
      <c r="B12623">
        <v>53.972218829966799</v>
      </c>
      <c r="C12623">
        <v>12.383189060638299</v>
      </c>
      <c r="D12623">
        <v>1632.2677751117201</v>
      </c>
      <c r="E12623">
        <v>612.090850962442</v>
      </c>
      <c r="F12623">
        <v>0.98651761179929998</v>
      </c>
      <c r="G12623">
        <v>26.72</v>
      </c>
      <c r="H12623" t="s">
        <v>22333</v>
      </c>
    </row>
    <row r="12624" spans="1:8" x14ac:dyDescent="0.3">
      <c r="A12624" t="s">
        <v>29016</v>
      </c>
      <c r="B12624">
        <v>59.764035146447199</v>
      </c>
      <c r="C12624">
        <v>15.771063685573701</v>
      </c>
      <c r="D12624">
        <v>1474.54142780246</v>
      </c>
      <c r="E12624">
        <v>659.08729335206306</v>
      </c>
      <c r="F12624">
        <v>0.98066197280550305</v>
      </c>
      <c r="G12624">
        <v>30.88</v>
      </c>
      <c r="H12624" t="s">
        <v>22333</v>
      </c>
    </row>
    <row r="12625" spans="1:8" x14ac:dyDescent="0.3">
      <c r="A12625" t="s">
        <v>29017</v>
      </c>
      <c r="B12625">
        <v>33.581818133775798</v>
      </c>
      <c r="C12625">
        <v>7.7437442806066104</v>
      </c>
      <c r="D12625">
        <v>781.90080653984103</v>
      </c>
      <c r="E12625">
        <v>395.12441411172802</v>
      </c>
      <c r="F12625">
        <v>0.96578393467372503</v>
      </c>
      <c r="G12625">
        <v>20.96</v>
      </c>
      <c r="H12625" t="s">
        <v>22333</v>
      </c>
    </row>
    <row r="12626" spans="1:8" x14ac:dyDescent="0.3">
      <c r="A12626" t="s">
        <v>29018</v>
      </c>
      <c r="B12626">
        <v>51.079595883674202</v>
      </c>
      <c r="C12626">
        <v>10.818378117618099</v>
      </c>
      <c r="D12626">
        <v>1157.6177085019301</v>
      </c>
      <c r="E12626">
        <v>455.06508677356402</v>
      </c>
      <c r="F12626">
        <v>0.98327776565886105</v>
      </c>
      <c r="G12626">
        <v>27.2</v>
      </c>
      <c r="H12626" t="s">
        <v>22333</v>
      </c>
    </row>
    <row r="12627" spans="1:8" x14ac:dyDescent="0.3">
      <c r="A12627" t="s">
        <v>29019</v>
      </c>
      <c r="B12627">
        <v>64.511721606901602</v>
      </c>
      <c r="C12627">
        <v>19.148980117095999</v>
      </c>
      <c r="D12627">
        <v>1277.04318605756</v>
      </c>
      <c r="E12627">
        <v>677.20728641843402</v>
      </c>
      <c r="F12627">
        <v>0.96991340635050305</v>
      </c>
      <c r="G12627">
        <v>32.68</v>
      </c>
      <c r="H12627" t="s">
        <v>22333</v>
      </c>
    </row>
    <row r="12628" spans="1:8" x14ac:dyDescent="0.3">
      <c r="A12628" t="s">
        <v>29020</v>
      </c>
      <c r="B12628">
        <v>65.5859426420879</v>
      </c>
      <c r="C12628">
        <v>19.392909531136699</v>
      </c>
      <c r="D12628">
        <v>2583.74284618397</v>
      </c>
      <c r="E12628">
        <v>1084.78473892838</v>
      </c>
      <c r="F12628">
        <v>0.98816505712108105</v>
      </c>
      <c r="G12628">
        <v>24.88</v>
      </c>
      <c r="H12628" t="s">
        <v>22333</v>
      </c>
    </row>
    <row r="12629" spans="1:8" x14ac:dyDescent="0.3">
      <c r="A12629" t="s">
        <v>29021</v>
      </c>
      <c r="B12629">
        <v>17.717979870937</v>
      </c>
      <c r="C12629">
        <v>3.0872649589060601</v>
      </c>
      <c r="D12629">
        <v>630.590245273346</v>
      </c>
      <c r="E12629">
        <v>265.71989963594501</v>
      </c>
      <c r="F12629">
        <v>0.97176106936595497</v>
      </c>
      <c r="G12629">
        <v>11.84</v>
      </c>
      <c r="H12629" t="s">
        <v>22333</v>
      </c>
    </row>
    <row r="12630" spans="1:8" x14ac:dyDescent="0.3">
      <c r="A12630" t="s">
        <v>29022</v>
      </c>
      <c r="B12630">
        <v>106.552659152263</v>
      </c>
      <c r="C12630">
        <v>129.53331702796299</v>
      </c>
      <c r="D12630">
        <v>5810.1508706151099</v>
      </c>
      <c r="E12630">
        <v>8455.3283810019202</v>
      </c>
      <c r="F12630">
        <v>0.953424634664916</v>
      </c>
      <c r="G12630">
        <v>21.52</v>
      </c>
      <c r="H12630" t="s">
        <v>22333</v>
      </c>
    </row>
    <row r="12631" spans="1:8" x14ac:dyDescent="0.3">
      <c r="A12631" t="s">
        <v>29023</v>
      </c>
      <c r="B12631">
        <v>118.335917741591</v>
      </c>
      <c r="C12631">
        <v>77.247246415299003</v>
      </c>
      <c r="D12631">
        <v>5864.3679248583903</v>
      </c>
      <c r="E12631">
        <v>4575.9716665240803</v>
      </c>
      <c r="F12631">
        <v>0.98577369221856703</v>
      </c>
      <c r="G12631">
        <v>24.72</v>
      </c>
      <c r="H12631" t="s">
        <v>22333</v>
      </c>
    </row>
    <row r="12632" spans="1:8" x14ac:dyDescent="0.3">
      <c r="A12632" t="s">
        <v>29024</v>
      </c>
      <c r="B12632">
        <v>51.579025318342303</v>
      </c>
      <c r="C12632">
        <v>16.130009423831599</v>
      </c>
      <c r="D12632">
        <v>1824.1057967829399</v>
      </c>
      <c r="E12632">
        <v>898.35318137496597</v>
      </c>
      <c r="F12632">
        <v>0.98017156172420705</v>
      </c>
      <c r="G12632">
        <v>22.52</v>
      </c>
      <c r="H12632" t="s">
        <v>22333</v>
      </c>
    </row>
    <row r="12633" spans="1:8" x14ac:dyDescent="0.3">
      <c r="A12633" t="s">
        <v>29025</v>
      </c>
      <c r="B12633">
        <v>84.587993852051298</v>
      </c>
      <c r="C12633">
        <v>56.170953583073</v>
      </c>
      <c r="D12633">
        <v>2968.7985097444698</v>
      </c>
      <c r="E12633">
        <v>2700.33092552689</v>
      </c>
      <c r="F12633">
        <v>0.95823902579113696</v>
      </c>
      <c r="G12633">
        <v>26.4</v>
      </c>
      <c r="H12633" t="s">
        <v>22333</v>
      </c>
    </row>
    <row r="12634" spans="1:8" x14ac:dyDescent="0.3">
      <c r="A12634" t="s">
        <v>29026</v>
      </c>
      <c r="B12634">
        <v>23.738735197860599</v>
      </c>
      <c r="C12634">
        <v>7.7889291098663103</v>
      </c>
      <c r="D12634">
        <v>529.50768557792298</v>
      </c>
      <c r="E12634">
        <v>456.20186787137601</v>
      </c>
      <c r="F12634">
        <v>0.89333818841356805</v>
      </c>
      <c r="G12634">
        <v>13.64</v>
      </c>
      <c r="H12634" t="s">
        <v>22333</v>
      </c>
    </row>
    <row r="12635" spans="1:8" x14ac:dyDescent="0.3">
      <c r="A12635" t="s">
        <v>29027</v>
      </c>
      <c r="B12635">
        <v>50.766675843732699</v>
      </c>
      <c r="C12635">
        <v>6.6961202906181896</v>
      </c>
      <c r="D12635">
        <v>1501.3026504468701</v>
      </c>
      <c r="E12635">
        <v>333.25952455319799</v>
      </c>
      <c r="F12635">
        <v>0.995023007496734</v>
      </c>
      <c r="G12635">
        <v>24.92</v>
      </c>
      <c r="H12635" t="s">
        <v>22333</v>
      </c>
    </row>
    <row r="12636" spans="1:8" x14ac:dyDescent="0.3">
      <c r="A12636" t="s">
        <v>29028</v>
      </c>
      <c r="B12636">
        <v>28.316939905144999</v>
      </c>
      <c r="C12636">
        <v>13.0164519643386</v>
      </c>
      <c r="D12636">
        <v>771.01294430739699</v>
      </c>
      <c r="E12636">
        <v>781.56613207542</v>
      </c>
      <c r="F12636">
        <v>0.87988235034075102</v>
      </c>
      <c r="G12636">
        <v>15.12</v>
      </c>
      <c r="H12636" t="s">
        <v>22333</v>
      </c>
    </row>
    <row r="12637" spans="1:8" x14ac:dyDescent="0.3">
      <c r="A12637" t="s">
        <v>29029</v>
      </c>
      <c r="B12637">
        <v>59.791155580983897</v>
      </c>
      <c r="C12637">
        <v>38.326168341176199</v>
      </c>
      <c r="D12637">
        <v>2937.1058888380799</v>
      </c>
      <c r="E12637">
        <v>2585.6708286640801</v>
      </c>
      <c r="F12637">
        <v>0.96056161254701</v>
      </c>
      <c r="G12637">
        <v>21</v>
      </c>
      <c r="H12637" t="s">
        <v>22333</v>
      </c>
    </row>
    <row r="12638" spans="1:8" x14ac:dyDescent="0.3">
      <c r="A12638" t="s">
        <v>29030</v>
      </c>
      <c r="B12638">
        <v>35.069529210352897</v>
      </c>
      <c r="C12638">
        <v>13.847136776992301</v>
      </c>
      <c r="D12638">
        <v>1109.52361176657</v>
      </c>
      <c r="E12638">
        <v>827.042559262081</v>
      </c>
      <c r="F12638">
        <v>0.94188199013505802</v>
      </c>
      <c r="G12638">
        <v>17.88</v>
      </c>
      <c r="H12638" t="s">
        <v>22333</v>
      </c>
    </row>
    <row r="12639" spans="1:8" x14ac:dyDescent="0.3">
      <c r="A12639" t="s">
        <v>29031</v>
      </c>
      <c r="B12639">
        <v>26.2413315260813</v>
      </c>
      <c r="C12639">
        <v>5.76634545054248</v>
      </c>
      <c r="D12639">
        <v>1103.0436436156399</v>
      </c>
      <c r="E12639">
        <v>458.66271339598501</v>
      </c>
      <c r="F12639">
        <v>0.97947432725161399</v>
      </c>
      <c r="G12639">
        <v>14.32</v>
      </c>
      <c r="H12639" t="s">
        <v>22333</v>
      </c>
    </row>
    <row r="12640" spans="1:8" x14ac:dyDescent="0.3">
      <c r="A12640" t="s">
        <v>29032</v>
      </c>
      <c r="B12640">
        <v>54.202056581759201</v>
      </c>
      <c r="C12640">
        <v>14.823455006647899</v>
      </c>
      <c r="D12640">
        <v>943.37093901608603</v>
      </c>
      <c r="E12640">
        <v>520.88253484597897</v>
      </c>
      <c r="F12640">
        <v>0.96219122921297295</v>
      </c>
      <c r="G12640">
        <v>30.12</v>
      </c>
      <c r="H12640" t="s">
        <v>22333</v>
      </c>
    </row>
    <row r="12641" spans="1:8" x14ac:dyDescent="0.3">
      <c r="A12641" t="s">
        <v>29033</v>
      </c>
      <c r="B12641">
        <v>65.211333077507803</v>
      </c>
      <c r="C12641">
        <v>27.927081406647702</v>
      </c>
      <c r="D12641">
        <v>2783.26756630714</v>
      </c>
      <c r="E12641">
        <v>1659.55882266308</v>
      </c>
      <c r="F12641">
        <v>0.98100283194336402</v>
      </c>
      <c r="G12641">
        <v>22.84</v>
      </c>
      <c r="H12641" t="s">
        <v>22333</v>
      </c>
    </row>
    <row r="12642" spans="1:8" x14ac:dyDescent="0.3">
      <c r="A12642" t="s">
        <v>29034</v>
      </c>
      <c r="B12642">
        <v>37.681653415096697</v>
      </c>
      <c r="C12642">
        <v>14.587115858130099</v>
      </c>
      <c r="D12642">
        <v>609.15481309219695</v>
      </c>
      <c r="E12642">
        <v>579.55542778410597</v>
      </c>
      <c r="F12642">
        <v>0.88210759451432696</v>
      </c>
      <c r="G12642">
        <v>21.64</v>
      </c>
      <c r="H12642" t="s">
        <v>22333</v>
      </c>
    </row>
    <row r="12643" spans="1:8" x14ac:dyDescent="0.3">
      <c r="A12643" t="s">
        <v>29035</v>
      </c>
      <c r="B12643">
        <v>41.924805136543597</v>
      </c>
      <c r="C12643">
        <v>5.8217467691047604</v>
      </c>
      <c r="D12643">
        <v>925.90286522389397</v>
      </c>
      <c r="E12643">
        <v>261.659679830877</v>
      </c>
      <c r="F12643">
        <v>0.98943003946151098</v>
      </c>
      <c r="G12643">
        <v>25.32</v>
      </c>
      <c r="H12643" t="s">
        <v>22333</v>
      </c>
    </row>
    <row r="12644" spans="1:8" x14ac:dyDescent="0.3">
      <c r="A12644" t="s">
        <v>29036</v>
      </c>
      <c r="B12644">
        <v>44.671623577216202</v>
      </c>
      <c r="C12644">
        <v>4.7210217721258001</v>
      </c>
      <c r="D12644">
        <v>1638.8186608528699</v>
      </c>
      <c r="E12644">
        <v>282.68497237505198</v>
      </c>
      <c r="F12644">
        <v>0.99720785989515404</v>
      </c>
      <c r="G12644">
        <v>21.16</v>
      </c>
      <c r="H12644" t="s">
        <v>22333</v>
      </c>
    </row>
    <row r="12645" spans="1:8" x14ac:dyDescent="0.3">
      <c r="A12645" t="s">
        <v>29037</v>
      </c>
      <c r="B12645">
        <v>27.629236792314298</v>
      </c>
      <c r="C12645">
        <v>3.5688336447505198</v>
      </c>
      <c r="D12645">
        <v>611.71508154900198</v>
      </c>
      <c r="E12645">
        <v>193.81836417922401</v>
      </c>
      <c r="F12645">
        <v>0.98335256323017495</v>
      </c>
      <c r="G12645">
        <v>18.28</v>
      </c>
      <c r="H12645" t="s">
        <v>22333</v>
      </c>
    </row>
    <row r="12646" spans="1:8" x14ac:dyDescent="0.3">
      <c r="A12646" t="s">
        <v>29038</v>
      </c>
      <c r="B12646">
        <v>679.26775535326794</v>
      </c>
      <c r="C12646">
        <v>2408.9881906796199</v>
      </c>
      <c r="D12646">
        <v>36913.678062823499</v>
      </c>
      <c r="E12646">
        <v>135155.469328368</v>
      </c>
      <c r="F12646">
        <v>0.98827334870774097</v>
      </c>
      <c r="G12646">
        <v>26.28</v>
      </c>
      <c r="H12646" t="s">
        <v>22333</v>
      </c>
    </row>
    <row r="12647" spans="1:8" x14ac:dyDescent="0.3">
      <c r="A12647" t="s">
        <v>29039</v>
      </c>
      <c r="B12647">
        <v>1393589132.5972099</v>
      </c>
      <c r="C12647">
        <v>6735960687687570</v>
      </c>
      <c r="D12647">
        <v>71665936173.862</v>
      </c>
      <c r="E12647">
        <v>3.4639976018818202E+17</v>
      </c>
      <c r="F12647">
        <v>0.97858310075222699</v>
      </c>
      <c r="G12647">
        <v>30.32</v>
      </c>
      <c r="H12647" t="s">
        <v>22333</v>
      </c>
    </row>
    <row r="12648" spans="1:8" x14ac:dyDescent="0.3">
      <c r="A12648" t="s">
        <v>29040</v>
      </c>
      <c r="B12648">
        <v>43.7227465037926</v>
      </c>
      <c r="C12648">
        <v>5.1145566702122096</v>
      </c>
      <c r="D12648">
        <v>1067.4389507871299</v>
      </c>
      <c r="E12648">
        <v>239.44760668760301</v>
      </c>
      <c r="F12648">
        <v>0.99372178009226297</v>
      </c>
      <c r="G12648">
        <v>24.92</v>
      </c>
      <c r="H12648" t="s">
        <v>22333</v>
      </c>
    </row>
    <row r="12649" spans="1:8" x14ac:dyDescent="0.3">
      <c r="A12649" t="s">
        <v>29041</v>
      </c>
      <c r="B12649">
        <v>68.611778772133206</v>
      </c>
      <c r="C12649">
        <v>34.149304933104403</v>
      </c>
      <c r="D12649">
        <v>2494.0486424625501</v>
      </c>
      <c r="E12649">
        <v>1779.65592129572</v>
      </c>
      <c r="F12649">
        <v>0.96877931046881605</v>
      </c>
      <c r="G12649">
        <v>25.08</v>
      </c>
      <c r="H12649" t="s">
        <v>22333</v>
      </c>
    </row>
    <row r="12650" spans="1:8" x14ac:dyDescent="0.3">
      <c r="A12650" t="s">
        <v>29042</v>
      </c>
      <c r="B12650">
        <v>27.4861254274687</v>
      </c>
      <c r="C12650">
        <v>5.3927667938905497</v>
      </c>
      <c r="D12650">
        <v>641.02742996725999</v>
      </c>
      <c r="E12650">
        <v>301.83157267984097</v>
      </c>
      <c r="F12650">
        <v>0.96692014209439903</v>
      </c>
      <c r="G12650">
        <v>20</v>
      </c>
      <c r="H12650" t="s">
        <v>22333</v>
      </c>
    </row>
    <row r="12651" spans="1:8" x14ac:dyDescent="0.3">
      <c r="A12651" t="s">
        <v>29043</v>
      </c>
      <c r="B12651">
        <v>20.478656218652201</v>
      </c>
      <c r="C12651">
        <v>5.4166891624794902</v>
      </c>
      <c r="D12651">
        <v>406.60981304673498</v>
      </c>
      <c r="E12651">
        <v>320.060985221409</v>
      </c>
      <c r="F12651">
        <v>0.89408328541271997</v>
      </c>
      <c r="G12651">
        <v>12.84</v>
      </c>
      <c r="H12651" t="s">
        <v>22333</v>
      </c>
    </row>
    <row r="12652" spans="1:8" x14ac:dyDescent="0.3">
      <c r="A12652" t="s">
        <v>29044</v>
      </c>
      <c r="B12652">
        <v>28.172492493082199</v>
      </c>
      <c r="C12652">
        <v>3.6456544842830301</v>
      </c>
      <c r="D12652">
        <v>683.87799733240695</v>
      </c>
      <c r="E12652">
        <v>206.112189210559</v>
      </c>
      <c r="F12652">
        <v>0.98559837003895001</v>
      </c>
      <c r="G12652">
        <v>19</v>
      </c>
      <c r="H12652" t="s">
        <v>22333</v>
      </c>
    </row>
    <row r="12653" spans="1:8" x14ac:dyDescent="0.3">
      <c r="A12653" t="s">
        <v>29045</v>
      </c>
      <c r="B12653">
        <v>31.3554029377643</v>
      </c>
      <c r="C12653">
        <v>13.581838257536401</v>
      </c>
      <c r="D12653">
        <v>1839.71498584149</v>
      </c>
      <c r="E12653">
        <v>1251.4931898888401</v>
      </c>
      <c r="F12653">
        <v>0.95949617144766497</v>
      </c>
      <c r="G12653">
        <v>15</v>
      </c>
      <c r="H12653" t="s">
        <v>22333</v>
      </c>
    </row>
    <row r="12654" spans="1:8" x14ac:dyDescent="0.3">
      <c r="A12654" t="s">
        <v>29046</v>
      </c>
      <c r="B12654">
        <v>20.380987011171399</v>
      </c>
      <c r="C12654">
        <v>6.6894967008919499</v>
      </c>
      <c r="D12654">
        <v>608.00963079134397</v>
      </c>
      <c r="E12654">
        <v>490.90581848023498</v>
      </c>
      <c r="F12654">
        <v>0.90537004507305197</v>
      </c>
      <c r="G12654">
        <v>12.44</v>
      </c>
      <c r="H12654" t="s">
        <v>22333</v>
      </c>
    </row>
    <row r="12655" spans="1:8" x14ac:dyDescent="0.3">
      <c r="A12655" t="s">
        <v>29047</v>
      </c>
      <c r="B12655">
        <v>13.376399263881501</v>
      </c>
      <c r="C12655">
        <v>4.2785454738927298</v>
      </c>
      <c r="D12655">
        <v>376.96080607379702</v>
      </c>
      <c r="E12655">
        <v>371.69445414004002</v>
      </c>
      <c r="F12655">
        <v>0.82930296986824104</v>
      </c>
      <c r="G12655">
        <v>8.08</v>
      </c>
      <c r="H12655" t="s">
        <v>22333</v>
      </c>
    </row>
    <row r="12656" spans="1:8" x14ac:dyDescent="0.3">
      <c r="A12656" t="s">
        <v>29048</v>
      </c>
      <c r="B12656">
        <v>189.30311534932201</v>
      </c>
      <c r="C12656">
        <v>267.159137188692</v>
      </c>
      <c r="D12656">
        <v>10165.107843957599</v>
      </c>
      <c r="E12656">
        <v>15996.826541493399</v>
      </c>
      <c r="F12656">
        <v>0.97609617098092505</v>
      </c>
      <c r="G12656">
        <v>24.08</v>
      </c>
      <c r="H12656" t="s">
        <v>22333</v>
      </c>
    </row>
    <row r="12657" spans="1:8" x14ac:dyDescent="0.3">
      <c r="A12657" t="s">
        <v>29049</v>
      </c>
      <c r="B12657">
        <v>38.592676963828701</v>
      </c>
      <c r="C12657">
        <v>25.247615319588601</v>
      </c>
      <c r="D12657">
        <v>1650.6358141946901</v>
      </c>
      <c r="E12657">
        <v>1758.1729802698901</v>
      </c>
      <c r="F12657">
        <v>0.90365969236072496</v>
      </c>
      <c r="G12657">
        <v>16.559999999999999</v>
      </c>
      <c r="H12657" t="s">
        <v>22333</v>
      </c>
    </row>
    <row r="12658" spans="1:8" x14ac:dyDescent="0.3">
      <c r="A12658" t="s">
        <v>29050</v>
      </c>
      <c r="B12658">
        <v>29.539720993105199</v>
      </c>
      <c r="C12658">
        <v>11.523500961175101</v>
      </c>
      <c r="D12658">
        <v>1271.9829889579601</v>
      </c>
      <c r="E12658">
        <v>887.81205524832797</v>
      </c>
      <c r="F12658">
        <v>0.94755404222473805</v>
      </c>
      <c r="G12658">
        <v>14.68</v>
      </c>
      <c r="H12658" t="s">
        <v>22333</v>
      </c>
    </row>
    <row r="12659" spans="1:8" x14ac:dyDescent="0.3">
      <c r="A12659" t="s">
        <v>29051</v>
      </c>
      <c r="B12659">
        <v>359346403.65475398</v>
      </c>
      <c r="C12659">
        <v>5533502418813220</v>
      </c>
      <c r="D12659">
        <v>32791524973.987202</v>
      </c>
      <c r="E12659">
        <v>5.0495007451940602E+17</v>
      </c>
      <c r="F12659">
        <v>0.88975187449680004</v>
      </c>
      <c r="G12659">
        <v>19.68</v>
      </c>
      <c r="H12659" t="s">
        <v>22333</v>
      </c>
    </row>
    <row r="12660" spans="1:8" x14ac:dyDescent="0.3">
      <c r="A12660" t="s">
        <v>29052</v>
      </c>
      <c r="B12660">
        <v>41.267276407563699</v>
      </c>
      <c r="C12660">
        <v>19.559089451922699</v>
      </c>
      <c r="D12660">
        <v>1152.32151766478</v>
      </c>
      <c r="E12660">
        <v>1015.5655054401</v>
      </c>
      <c r="F12660">
        <v>0.91067030480074196</v>
      </c>
      <c r="G12660">
        <v>21.48</v>
      </c>
      <c r="H12660" t="s">
        <v>22333</v>
      </c>
    </row>
    <row r="12661" spans="1:8" x14ac:dyDescent="0.3">
      <c r="A12661" t="s">
        <v>29053</v>
      </c>
      <c r="B12661">
        <v>185.06752451969501</v>
      </c>
      <c r="C12661">
        <v>106.603661202033</v>
      </c>
      <c r="D12661">
        <v>7820.3784056282202</v>
      </c>
      <c r="E12661">
        <v>5172.7422089029096</v>
      </c>
      <c r="F12661">
        <v>0.993612133881424</v>
      </c>
      <c r="G12661">
        <v>30</v>
      </c>
      <c r="H12661" t="s">
        <v>22333</v>
      </c>
    </row>
    <row r="12662" spans="1:8" x14ac:dyDescent="0.3">
      <c r="A12662" t="s">
        <v>29054</v>
      </c>
      <c r="B12662">
        <v>36.793648060610401</v>
      </c>
      <c r="C12662">
        <v>22.549412648750302</v>
      </c>
      <c r="D12662">
        <v>1823.3567741096799</v>
      </c>
      <c r="E12662">
        <v>1760.0622109562801</v>
      </c>
      <c r="F12662">
        <v>0.91770708636522502</v>
      </c>
      <c r="G12662">
        <v>15.8</v>
      </c>
      <c r="H12662" t="s">
        <v>22333</v>
      </c>
    </row>
    <row r="12663" spans="1:8" x14ac:dyDescent="0.3">
      <c r="A12663" t="s">
        <v>29055</v>
      </c>
      <c r="B12663">
        <v>144925968.22912601</v>
      </c>
      <c r="C12663">
        <v>491690952237824</v>
      </c>
      <c r="D12663">
        <v>11132462293.115999</v>
      </c>
      <c r="E12663">
        <v>3.7769156610802096E+16</v>
      </c>
      <c r="F12663">
        <v>0.95785440310636605</v>
      </c>
      <c r="G12663">
        <v>20.56</v>
      </c>
      <c r="H12663" t="s">
        <v>22333</v>
      </c>
    </row>
    <row r="12664" spans="1:8" x14ac:dyDescent="0.3">
      <c r="A12664" t="s">
        <v>29056</v>
      </c>
      <c r="B12664">
        <v>114.427818631503</v>
      </c>
      <c r="C12664">
        <v>20.782051172623301</v>
      </c>
      <c r="D12664">
        <v>1765.29224672332</v>
      </c>
      <c r="E12664">
        <v>510.35991777478102</v>
      </c>
      <c r="F12664">
        <v>0.99265197035111397</v>
      </c>
      <c r="G12664">
        <v>50.96</v>
      </c>
      <c r="H12664" t="s">
        <v>22333</v>
      </c>
    </row>
    <row r="12665" spans="1:8" x14ac:dyDescent="0.3">
      <c r="A12665" t="s">
        <v>29057</v>
      </c>
      <c r="B12665">
        <v>80.456935364474404</v>
      </c>
      <c r="C12665">
        <v>10.867073752653701</v>
      </c>
      <c r="D12665">
        <v>979.19131717459902</v>
      </c>
      <c r="E12665">
        <v>262.84795102231698</v>
      </c>
      <c r="F12665">
        <v>0.99075109763476699</v>
      </c>
      <c r="G12665">
        <v>49.16</v>
      </c>
      <c r="H12665" t="s">
        <v>22333</v>
      </c>
    </row>
    <row r="12666" spans="1:8" x14ac:dyDescent="0.3">
      <c r="A12666" t="s">
        <v>29058</v>
      </c>
      <c r="B12666">
        <v>97.587758408691201</v>
      </c>
      <c r="C12666">
        <v>29.861525214320299</v>
      </c>
      <c r="D12666">
        <v>1319.1827040588801</v>
      </c>
      <c r="E12666">
        <v>712.32182165240999</v>
      </c>
      <c r="F12666">
        <v>0.97071605781526105</v>
      </c>
      <c r="G12666">
        <v>47.8</v>
      </c>
      <c r="H12666" t="s">
        <v>22333</v>
      </c>
    </row>
    <row r="12667" spans="1:8" x14ac:dyDescent="0.3">
      <c r="A12667" t="s">
        <v>29059</v>
      </c>
      <c r="B12667">
        <v>121.924674271816</v>
      </c>
      <c r="C12667">
        <v>24.971968000283599</v>
      </c>
      <c r="D12667">
        <v>1613.6791884383799</v>
      </c>
      <c r="E12667">
        <v>542.31662467631099</v>
      </c>
      <c r="F12667">
        <v>0.98974518481752904</v>
      </c>
      <c r="G12667">
        <v>56.16</v>
      </c>
      <c r="H12667" t="s">
        <v>22333</v>
      </c>
    </row>
    <row r="12668" spans="1:8" x14ac:dyDescent="0.3">
      <c r="A12668" t="s">
        <v>29060</v>
      </c>
      <c r="B12668">
        <v>129.24654045906399</v>
      </c>
      <c r="C12668">
        <v>44.867199815035796</v>
      </c>
      <c r="D12668">
        <v>2291.98991933145</v>
      </c>
      <c r="E12668">
        <v>1168.19864945427</v>
      </c>
      <c r="F12668">
        <v>0.982075367151932</v>
      </c>
      <c r="G12668">
        <v>52.32</v>
      </c>
      <c r="H12668" t="s">
        <v>22333</v>
      </c>
    </row>
    <row r="12669" spans="1:8" x14ac:dyDescent="0.3">
      <c r="A12669" t="s">
        <v>29061</v>
      </c>
      <c r="B12669">
        <v>94.066559047332703</v>
      </c>
      <c r="C12669">
        <v>39.248463256180202</v>
      </c>
      <c r="D12669">
        <v>1219.73710513267</v>
      </c>
      <c r="E12669">
        <v>925.40509594349805</v>
      </c>
      <c r="F12669">
        <v>0.94020839796001499</v>
      </c>
      <c r="G12669">
        <v>47</v>
      </c>
      <c r="H12669" t="s">
        <v>22333</v>
      </c>
    </row>
    <row r="12670" spans="1:8" x14ac:dyDescent="0.3">
      <c r="A12670" t="s">
        <v>29062</v>
      </c>
      <c r="B12670">
        <v>93.813352494970204</v>
      </c>
      <c r="C12670">
        <v>43.337783302444002</v>
      </c>
      <c r="D12670">
        <v>1057.80491050205</v>
      </c>
      <c r="E12670">
        <v>940.56049087964902</v>
      </c>
      <c r="F12670">
        <v>0.91424367835066001</v>
      </c>
      <c r="G12670">
        <v>47.24</v>
      </c>
      <c r="H12670" t="s">
        <v>22333</v>
      </c>
    </row>
    <row r="12671" spans="1:8" x14ac:dyDescent="0.3">
      <c r="A12671" t="s">
        <v>29063</v>
      </c>
      <c r="B12671">
        <v>274.90882010464497</v>
      </c>
      <c r="C12671">
        <v>100.25284314482199</v>
      </c>
      <c r="D12671">
        <v>5494.1703859421305</v>
      </c>
      <c r="E12671">
        <v>2420.0434283170098</v>
      </c>
      <c r="F12671">
        <v>0.99533775133664404</v>
      </c>
      <c r="G12671">
        <v>60.04</v>
      </c>
      <c r="H12671" t="s">
        <v>22333</v>
      </c>
    </row>
    <row r="12672" spans="1:8" x14ac:dyDescent="0.3">
      <c r="A12672" t="s">
        <v>29064</v>
      </c>
      <c r="B12672">
        <v>93.556976215585294</v>
      </c>
      <c r="C12672">
        <v>15.633084753888401</v>
      </c>
      <c r="D12672">
        <v>1131.1468800964301</v>
      </c>
      <c r="E12672">
        <v>354.063175709196</v>
      </c>
      <c r="F12672">
        <v>0.98869374810287303</v>
      </c>
      <c r="G12672">
        <v>51.24</v>
      </c>
      <c r="H12672" t="s">
        <v>22333</v>
      </c>
    </row>
    <row r="12673" spans="1:8" x14ac:dyDescent="0.3">
      <c r="A12673" t="s">
        <v>29065</v>
      </c>
      <c r="B12673">
        <v>86.374108819973003</v>
      </c>
      <c r="C12673">
        <v>26.6544362685678</v>
      </c>
      <c r="D12673">
        <v>1160.3622400827501</v>
      </c>
      <c r="E12673">
        <v>663.99388887970895</v>
      </c>
      <c r="F12673">
        <v>0.96322003654509203</v>
      </c>
      <c r="G12673">
        <v>44.92</v>
      </c>
      <c r="H12673" t="s">
        <v>22333</v>
      </c>
    </row>
    <row r="12674" spans="1:8" x14ac:dyDescent="0.3">
      <c r="A12674" t="s">
        <v>29066</v>
      </c>
      <c r="B12674">
        <v>101.995818419754</v>
      </c>
      <c r="C12674">
        <v>7.6413507100778899</v>
      </c>
      <c r="D12674">
        <v>1497.9438816495499</v>
      </c>
      <c r="E12674">
        <v>189.016236724815</v>
      </c>
      <c r="F12674">
        <v>0.99839882618244602</v>
      </c>
      <c r="G12674">
        <v>50.32</v>
      </c>
      <c r="H12674" t="s">
        <v>22333</v>
      </c>
    </row>
    <row r="12675" spans="1:8" x14ac:dyDescent="0.3">
      <c r="A12675" t="s">
        <v>29067</v>
      </c>
      <c r="B12675">
        <v>116.925233444494</v>
      </c>
      <c r="C12675">
        <v>15.173956111519001</v>
      </c>
      <c r="D12675">
        <v>1310.17682407755</v>
      </c>
      <c r="E12675">
        <v>300.81591152125901</v>
      </c>
      <c r="F12675">
        <v>0.99437961667073804</v>
      </c>
      <c r="G12675">
        <v>60.72</v>
      </c>
      <c r="H12675" t="s">
        <v>22333</v>
      </c>
    </row>
    <row r="12676" spans="1:8" x14ac:dyDescent="0.3">
      <c r="A12676" t="s">
        <v>29068</v>
      </c>
      <c r="B12676">
        <v>166.927591020113</v>
      </c>
      <c r="C12676">
        <v>19.0936626952385</v>
      </c>
      <c r="D12676">
        <v>2586.3744499772702</v>
      </c>
      <c r="E12676">
        <v>419.94906334678802</v>
      </c>
      <c r="F12676">
        <v>0.99840142830262102</v>
      </c>
      <c r="G12676">
        <v>61.04</v>
      </c>
      <c r="H12676" t="s">
        <v>22333</v>
      </c>
    </row>
    <row r="12677" spans="1:8" x14ac:dyDescent="0.3">
      <c r="A12677" t="s">
        <v>29069</v>
      </c>
      <c r="B12677">
        <v>96.110385062003601</v>
      </c>
      <c r="C12677">
        <v>21.452282255804601</v>
      </c>
      <c r="D12677">
        <v>1234.17671768992</v>
      </c>
      <c r="E12677">
        <v>498.63330010954201</v>
      </c>
      <c r="F12677">
        <v>0.98286491506624396</v>
      </c>
      <c r="G12677">
        <v>50.32</v>
      </c>
      <c r="H12677" t="s">
        <v>22333</v>
      </c>
    </row>
    <row r="12678" spans="1:8" x14ac:dyDescent="0.3">
      <c r="A12678" t="s">
        <v>29070</v>
      </c>
      <c r="B12678">
        <v>94.684788356287498</v>
      </c>
      <c r="C12678">
        <v>20.6741577460187</v>
      </c>
      <c r="D12678">
        <v>1034.1959178926099</v>
      </c>
      <c r="E12678">
        <v>438.68349641303502</v>
      </c>
      <c r="F12678">
        <v>0.97912089150322601</v>
      </c>
      <c r="G12678">
        <v>51.76</v>
      </c>
      <c r="H12678" t="s">
        <v>22333</v>
      </c>
    </row>
    <row r="12679" spans="1:8" x14ac:dyDescent="0.3">
      <c r="A12679" t="s">
        <v>29071</v>
      </c>
      <c r="B12679">
        <v>114.597625495147</v>
      </c>
      <c r="C12679">
        <v>15.1859859324993</v>
      </c>
      <c r="D12679">
        <v>1481.9612988762999</v>
      </c>
      <c r="E12679">
        <v>332.037042663335</v>
      </c>
      <c r="F12679">
        <v>0.99510241425110102</v>
      </c>
      <c r="G12679">
        <v>57</v>
      </c>
      <c r="H12679" t="s">
        <v>22333</v>
      </c>
    </row>
    <row r="12680" spans="1:8" x14ac:dyDescent="0.3">
      <c r="A12680" t="s">
        <v>29072</v>
      </c>
      <c r="B12680">
        <v>91.438402705478893</v>
      </c>
      <c r="C12680">
        <v>20.1107733153443</v>
      </c>
      <c r="D12680">
        <v>1137.40000867814</v>
      </c>
      <c r="E12680">
        <v>467.57378762457898</v>
      </c>
      <c r="F12680">
        <v>0.98079535792178296</v>
      </c>
      <c r="G12680">
        <v>49.12</v>
      </c>
      <c r="H12680" t="s">
        <v>22333</v>
      </c>
    </row>
    <row r="12681" spans="1:8" x14ac:dyDescent="0.3">
      <c r="A12681" t="s">
        <v>29073</v>
      </c>
      <c r="B12681">
        <v>146.341208660869</v>
      </c>
      <c r="C12681">
        <v>41.885757626010701</v>
      </c>
      <c r="D12681">
        <v>2113.96397601542</v>
      </c>
      <c r="E12681">
        <v>909.81845327727103</v>
      </c>
      <c r="F12681">
        <v>0.98626759620275894</v>
      </c>
      <c r="G12681">
        <v>62.84</v>
      </c>
      <c r="H12681" t="s">
        <v>22333</v>
      </c>
    </row>
    <row r="12682" spans="1:8" x14ac:dyDescent="0.3">
      <c r="A12682" t="s">
        <v>29074</v>
      </c>
      <c r="B12682">
        <v>134.84909152602501</v>
      </c>
      <c r="C12682">
        <v>73.237554919665996</v>
      </c>
      <c r="D12682">
        <v>1524.5654266791501</v>
      </c>
      <c r="E12682">
        <v>1385.8993010546801</v>
      </c>
      <c r="F12682">
        <v>0.92731510022931096</v>
      </c>
      <c r="G12682">
        <v>60.6</v>
      </c>
      <c r="H12682" t="s">
        <v>22333</v>
      </c>
    </row>
    <row r="12683" spans="1:8" x14ac:dyDescent="0.3">
      <c r="A12683" t="s">
        <v>29075</v>
      </c>
      <c r="B12683">
        <v>116.555103340084</v>
      </c>
      <c r="C12683">
        <v>17.863427936833101</v>
      </c>
      <c r="D12683">
        <v>1506.0606349806601</v>
      </c>
      <c r="E12683">
        <v>388.02039714265902</v>
      </c>
      <c r="F12683">
        <v>0.99359467798602696</v>
      </c>
      <c r="G12683">
        <v>56.6</v>
      </c>
      <c r="H12683" t="s">
        <v>22333</v>
      </c>
    </row>
    <row r="12684" spans="1:8" x14ac:dyDescent="0.3">
      <c r="A12684" t="s">
        <v>29076</v>
      </c>
      <c r="B12684">
        <v>107.549953401824</v>
      </c>
      <c r="C12684">
        <v>18.323138103607</v>
      </c>
      <c r="D12684">
        <v>1156.1416633496301</v>
      </c>
      <c r="E12684">
        <v>365.77483817711902</v>
      </c>
      <c r="F12684">
        <v>0.98881567853574004</v>
      </c>
      <c r="G12684">
        <v>57.84</v>
      </c>
      <c r="H12684" t="s">
        <v>22333</v>
      </c>
    </row>
    <row r="12685" spans="1:8" x14ac:dyDescent="0.3">
      <c r="A12685" t="s">
        <v>29077</v>
      </c>
      <c r="B12685">
        <v>141.63769543271599</v>
      </c>
      <c r="C12685">
        <v>35.1275192788477</v>
      </c>
      <c r="D12685">
        <v>2762.9366523400899</v>
      </c>
      <c r="E12685">
        <v>955.86848358554198</v>
      </c>
      <c r="F12685">
        <v>0.99345635203704596</v>
      </c>
      <c r="G12685">
        <v>48.6</v>
      </c>
      <c r="H12685" t="s">
        <v>22333</v>
      </c>
    </row>
    <row r="12686" spans="1:8" x14ac:dyDescent="0.3">
      <c r="A12686" t="s">
        <v>29078</v>
      </c>
      <c r="B12686">
        <v>93.376886551596598</v>
      </c>
      <c r="C12686">
        <v>12.3248742037705</v>
      </c>
      <c r="D12686">
        <v>1274.80811880787</v>
      </c>
      <c r="E12686">
        <v>300.80314890355203</v>
      </c>
      <c r="F12686">
        <v>0.99398636098640203</v>
      </c>
      <c r="G12686">
        <v>49</v>
      </c>
      <c r="H12686" t="s">
        <v>22333</v>
      </c>
    </row>
    <row r="12687" spans="1:8" x14ac:dyDescent="0.3">
      <c r="A12687" t="s">
        <v>29079</v>
      </c>
      <c r="B12687">
        <v>111.36838553679701</v>
      </c>
      <c r="C12687">
        <v>23.682161989521099</v>
      </c>
      <c r="D12687">
        <v>1990.8613506813399</v>
      </c>
      <c r="E12687">
        <v>648.40230453531694</v>
      </c>
      <c r="F12687">
        <v>0.99206215428154898</v>
      </c>
      <c r="G12687">
        <v>46.64</v>
      </c>
      <c r="H12687" t="s">
        <v>22333</v>
      </c>
    </row>
    <row r="12688" spans="1:8" x14ac:dyDescent="0.3">
      <c r="A12688" t="s">
        <v>29080</v>
      </c>
      <c r="B12688">
        <v>101.85333914365999</v>
      </c>
      <c r="C12688">
        <v>9.1310300739026999</v>
      </c>
      <c r="D12688">
        <v>2149.70562526803</v>
      </c>
      <c r="E12688">
        <v>288.33406479095999</v>
      </c>
      <c r="F12688">
        <v>0.99867746120912404</v>
      </c>
      <c r="G12688">
        <v>41.96</v>
      </c>
      <c r="H12688" t="s">
        <v>22333</v>
      </c>
    </row>
    <row r="12689" spans="1:8" x14ac:dyDescent="0.3">
      <c r="A12689" t="s">
        <v>29081</v>
      </c>
      <c r="B12689">
        <v>96.571193562783193</v>
      </c>
      <c r="C12689">
        <v>17.9148746185381</v>
      </c>
      <c r="D12689">
        <v>1193.6537928380701</v>
      </c>
      <c r="E12689">
        <v>406.06444417315601</v>
      </c>
      <c r="F12689">
        <v>0.98698209166986495</v>
      </c>
      <c r="G12689">
        <v>51.76</v>
      </c>
      <c r="H12689" t="s">
        <v>22333</v>
      </c>
    </row>
    <row r="12690" spans="1:8" x14ac:dyDescent="0.3">
      <c r="A12690" t="s">
        <v>29082</v>
      </c>
      <c r="B12690">
        <v>78.795586978254505</v>
      </c>
      <c r="C12690">
        <v>8.9870213645529198</v>
      </c>
      <c r="D12690">
        <v>889.80025360378295</v>
      </c>
      <c r="E12690">
        <v>210.097990768297</v>
      </c>
      <c r="F12690">
        <v>0.99275991036349198</v>
      </c>
      <c r="G12690">
        <v>47.76</v>
      </c>
      <c r="H12690" t="s">
        <v>22333</v>
      </c>
    </row>
    <row r="12691" spans="1:8" x14ac:dyDescent="0.3">
      <c r="A12691" t="s">
        <v>29083</v>
      </c>
      <c r="B12691">
        <v>94.695285574046096</v>
      </c>
      <c r="C12691">
        <v>14.903688087820401</v>
      </c>
      <c r="D12691">
        <v>1336.7431482064901</v>
      </c>
      <c r="E12691">
        <v>369.41509731908099</v>
      </c>
      <c r="F12691">
        <v>0.99199174312177396</v>
      </c>
      <c r="G12691">
        <v>49.96</v>
      </c>
      <c r="H12691" t="s">
        <v>22333</v>
      </c>
    </row>
    <row r="12692" spans="1:8" x14ac:dyDescent="0.3">
      <c r="A12692" t="s">
        <v>29084</v>
      </c>
      <c r="B12692">
        <v>71.813766973996493</v>
      </c>
      <c r="C12692">
        <v>8.8514783681746199</v>
      </c>
      <c r="D12692">
        <v>1014.18925202884</v>
      </c>
      <c r="E12692">
        <v>244.818700919256</v>
      </c>
      <c r="F12692">
        <v>0.99281375220650003</v>
      </c>
      <c r="G12692">
        <v>41.88</v>
      </c>
      <c r="H12692" t="s">
        <v>22333</v>
      </c>
    </row>
    <row r="12693" spans="1:8" x14ac:dyDescent="0.3">
      <c r="A12693" t="s">
        <v>29085</v>
      </c>
      <c r="B12693">
        <v>66.322250008953901</v>
      </c>
      <c r="C12693">
        <v>8.7076054303801804</v>
      </c>
      <c r="D12693">
        <v>918.90076345802299</v>
      </c>
      <c r="E12693">
        <v>246.323803241994</v>
      </c>
      <c r="F12693">
        <v>0.99075174499435104</v>
      </c>
      <c r="G12693">
        <v>39.68</v>
      </c>
      <c r="H12693" t="s">
        <v>22333</v>
      </c>
    </row>
    <row r="12694" spans="1:8" x14ac:dyDescent="0.3">
      <c r="A12694" t="s">
        <v>29086</v>
      </c>
      <c r="B12694">
        <v>125.05082371144999</v>
      </c>
      <c r="C12694">
        <v>27.053167516115401</v>
      </c>
      <c r="D12694">
        <v>2258.5398438207999</v>
      </c>
      <c r="E12694">
        <v>720.45236056132796</v>
      </c>
      <c r="F12694">
        <v>0.99322625978150403</v>
      </c>
      <c r="G12694">
        <v>48.56</v>
      </c>
      <c r="H12694" t="s">
        <v>22333</v>
      </c>
    </row>
    <row r="12695" spans="1:8" x14ac:dyDescent="0.3">
      <c r="A12695" t="s">
        <v>29087</v>
      </c>
      <c r="B12695">
        <v>121.248292063251</v>
      </c>
      <c r="C12695">
        <v>25.763357495896301</v>
      </c>
      <c r="D12695">
        <v>2171.3907001453599</v>
      </c>
      <c r="E12695">
        <v>688.23780534163802</v>
      </c>
      <c r="F12695">
        <v>0.99290112134211295</v>
      </c>
      <c r="G12695">
        <v>48.2</v>
      </c>
      <c r="H12695" t="s">
        <v>22333</v>
      </c>
    </row>
    <row r="12696" spans="1:8" x14ac:dyDescent="0.3">
      <c r="A12696" t="s">
        <v>29088</v>
      </c>
      <c r="B12696">
        <v>104.607988002772</v>
      </c>
      <c r="C12696">
        <v>93.388267761540405</v>
      </c>
      <c r="D12696">
        <v>1128.40585579294</v>
      </c>
      <c r="E12696">
        <v>1888.94458478824</v>
      </c>
      <c r="F12696">
        <v>0.75724340297716597</v>
      </c>
      <c r="G12696">
        <v>45.68</v>
      </c>
      <c r="H12696" t="s">
        <v>22333</v>
      </c>
    </row>
    <row r="12697" spans="1:8" x14ac:dyDescent="0.3">
      <c r="A12697" t="s">
        <v>29089</v>
      </c>
      <c r="B12697">
        <v>118.702282247173</v>
      </c>
      <c r="C12697">
        <v>21.393715579505901</v>
      </c>
      <c r="D12697">
        <v>1197.6016862337401</v>
      </c>
      <c r="E12697">
        <v>395.29709532488801</v>
      </c>
      <c r="F12697">
        <v>0.98805837476253799</v>
      </c>
      <c r="G12697">
        <v>62.52</v>
      </c>
      <c r="H12697" t="s">
        <v>22333</v>
      </c>
    </row>
    <row r="12698" spans="1:8" x14ac:dyDescent="0.3">
      <c r="A12698" t="s">
        <v>29090</v>
      </c>
      <c r="B12698">
        <v>87.238364988569899</v>
      </c>
      <c r="C12698">
        <v>13.4226143966502</v>
      </c>
      <c r="D12698">
        <v>951.10287586882998</v>
      </c>
      <c r="E12698">
        <v>294.42946905364801</v>
      </c>
      <c r="F12698">
        <v>0.98793309599184498</v>
      </c>
      <c r="G12698">
        <v>53.56</v>
      </c>
      <c r="H12698" t="s">
        <v>22333</v>
      </c>
    </row>
    <row r="12699" spans="1:8" x14ac:dyDescent="0.3">
      <c r="A12699" t="s">
        <v>29091</v>
      </c>
      <c r="B12699">
        <v>107.32020151613401</v>
      </c>
      <c r="C12699">
        <v>28.857652000848301</v>
      </c>
      <c r="D12699">
        <v>1165.2729273519401</v>
      </c>
      <c r="E12699">
        <v>580.04901967946</v>
      </c>
      <c r="F12699">
        <v>0.972718795399935</v>
      </c>
      <c r="G12699">
        <v>55.32</v>
      </c>
      <c r="H12699" t="s">
        <v>22333</v>
      </c>
    </row>
    <row r="12700" spans="1:8" x14ac:dyDescent="0.3">
      <c r="A12700" t="s">
        <v>29092</v>
      </c>
      <c r="B12700">
        <v>107.55507464022401</v>
      </c>
      <c r="C12700">
        <v>14.839364553224801</v>
      </c>
      <c r="D12700">
        <v>1253.3640900912501</v>
      </c>
      <c r="E12700">
        <v>311.15694594318398</v>
      </c>
      <c r="F12700">
        <v>0.99330498633028197</v>
      </c>
      <c r="G12700">
        <v>58.68</v>
      </c>
      <c r="H12700" t="s">
        <v>22333</v>
      </c>
    </row>
    <row r="12701" spans="1:8" x14ac:dyDescent="0.3">
      <c r="A12701" t="s">
        <v>29093</v>
      </c>
      <c r="B12701">
        <v>132.99655074816499</v>
      </c>
      <c r="C12701">
        <v>26.379064940360902</v>
      </c>
      <c r="D12701">
        <v>2528.0314763646302</v>
      </c>
      <c r="E12701">
        <v>716.20131751287397</v>
      </c>
      <c r="F12701">
        <v>0.99474175604536796</v>
      </c>
      <c r="G12701">
        <v>50.32</v>
      </c>
      <c r="H12701" t="s">
        <v>22333</v>
      </c>
    </row>
    <row r="12702" spans="1:8" x14ac:dyDescent="0.3">
      <c r="A12702" t="s">
        <v>29094</v>
      </c>
      <c r="B12702">
        <v>83.362080403632007</v>
      </c>
      <c r="C12702">
        <v>20.716593727856999</v>
      </c>
      <c r="D12702">
        <v>1004.60405528703</v>
      </c>
      <c r="E12702">
        <v>490.88402898125702</v>
      </c>
      <c r="F12702">
        <v>0.971012147311479</v>
      </c>
      <c r="G12702">
        <v>45.8</v>
      </c>
      <c r="H12702" t="s">
        <v>22333</v>
      </c>
    </row>
    <row r="12703" spans="1:8" x14ac:dyDescent="0.3">
      <c r="A12703" t="s">
        <v>29095</v>
      </c>
      <c r="B12703">
        <v>79.119542472575503</v>
      </c>
      <c r="C12703">
        <v>14.9680241728786</v>
      </c>
      <c r="D12703">
        <v>1130.1321772502199</v>
      </c>
      <c r="E12703">
        <v>400.64790862374298</v>
      </c>
      <c r="F12703">
        <v>0.98500356466725503</v>
      </c>
      <c r="G12703">
        <v>45.88</v>
      </c>
      <c r="H12703" t="s">
        <v>22333</v>
      </c>
    </row>
    <row r="12704" spans="1:8" x14ac:dyDescent="0.3">
      <c r="A12704" t="s">
        <v>29096</v>
      </c>
      <c r="B12704">
        <v>87.158107036853707</v>
      </c>
      <c r="C12704">
        <v>30.494174929257099</v>
      </c>
      <c r="D12704">
        <v>1335.52715927342</v>
      </c>
      <c r="E12704">
        <v>820.74536668353301</v>
      </c>
      <c r="F12704">
        <v>0.96116372181882503</v>
      </c>
      <c r="G12704">
        <v>42.84</v>
      </c>
      <c r="H12704" t="s">
        <v>22333</v>
      </c>
    </row>
    <row r="12705" spans="1:8" x14ac:dyDescent="0.3">
      <c r="A12705" t="s">
        <v>29097</v>
      </c>
      <c r="B12705">
        <v>84.668458017341806</v>
      </c>
      <c r="C12705">
        <v>16.9016622532539</v>
      </c>
      <c r="D12705">
        <v>1334.136125819</v>
      </c>
      <c r="E12705">
        <v>467.97937849382998</v>
      </c>
      <c r="F12705">
        <v>0.98690577607200103</v>
      </c>
      <c r="G12705">
        <v>45.36</v>
      </c>
      <c r="H12705" t="s">
        <v>22333</v>
      </c>
    </row>
    <row r="12706" spans="1:8" x14ac:dyDescent="0.3">
      <c r="A12706" t="s">
        <v>29098</v>
      </c>
      <c r="B12706">
        <v>114.178168502562</v>
      </c>
      <c r="C12706">
        <v>50.393264582388099</v>
      </c>
      <c r="D12706">
        <v>2078.6287619291002</v>
      </c>
      <c r="E12706">
        <v>1386.57754346717</v>
      </c>
      <c r="F12706">
        <v>0.96819603647424701</v>
      </c>
      <c r="G12706">
        <v>45.24</v>
      </c>
      <c r="H12706" t="s">
        <v>22333</v>
      </c>
    </row>
    <row r="12707" spans="1:8" x14ac:dyDescent="0.3">
      <c r="A12707" t="s">
        <v>29099</v>
      </c>
      <c r="B12707">
        <v>128.248548480002</v>
      </c>
      <c r="C12707">
        <v>52.844695546498897</v>
      </c>
      <c r="D12707">
        <v>2581.3377941349099</v>
      </c>
      <c r="E12707">
        <v>1510.6663064351201</v>
      </c>
      <c r="F12707">
        <v>0.97986485784237098</v>
      </c>
      <c r="G12707">
        <v>44.64</v>
      </c>
      <c r="H12707" t="s">
        <v>22333</v>
      </c>
    </row>
    <row r="12708" spans="1:8" x14ac:dyDescent="0.3">
      <c r="A12708" t="s">
        <v>29100</v>
      </c>
      <c r="B12708">
        <v>86.8868504171529</v>
      </c>
      <c r="C12708">
        <v>57.190835240911902</v>
      </c>
      <c r="D12708">
        <v>1670.6404422922101</v>
      </c>
      <c r="E12708">
        <v>1783.1133143935799</v>
      </c>
      <c r="F12708">
        <v>0.909015265316791</v>
      </c>
      <c r="G12708">
        <v>36.68</v>
      </c>
      <c r="H12708" t="s">
        <v>22333</v>
      </c>
    </row>
    <row r="12709" spans="1:8" x14ac:dyDescent="0.3">
      <c r="A12709" t="s">
        <v>29101</v>
      </c>
      <c r="B12709">
        <v>70.1588215400146</v>
      </c>
      <c r="C12709">
        <v>37.130734494317302</v>
      </c>
      <c r="D12709">
        <v>1244.45377337832</v>
      </c>
      <c r="E12709">
        <v>1188.3503864429199</v>
      </c>
      <c r="F12709">
        <v>0.90834463003185195</v>
      </c>
      <c r="G12709">
        <v>33.96</v>
      </c>
      <c r="H12709" t="s">
        <v>22333</v>
      </c>
    </row>
    <row r="12710" spans="1:8" x14ac:dyDescent="0.3">
      <c r="A12710" t="s">
        <v>29102</v>
      </c>
      <c r="B12710">
        <v>50.148381873200101</v>
      </c>
      <c r="C12710">
        <v>10.205013759289701</v>
      </c>
      <c r="D12710">
        <v>967.05888541253898</v>
      </c>
      <c r="E12710">
        <v>393.16504467971299</v>
      </c>
      <c r="F12710">
        <v>0.97978593719740903</v>
      </c>
      <c r="G12710">
        <v>28.24</v>
      </c>
      <c r="H12710" t="s">
        <v>22333</v>
      </c>
    </row>
    <row r="12711" spans="1:8" x14ac:dyDescent="0.3">
      <c r="A12711" t="s">
        <v>29103</v>
      </c>
      <c r="B12711">
        <v>50.892722935110001</v>
      </c>
      <c r="C12711">
        <v>14.304094436990701</v>
      </c>
      <c r="D12711">
        <v>1213.1849216835999</v>
      </c>
      <c r="E12711">
        <v>621.33345136070102</v>
      </c>
      <c r="F12711">
        <v>0.971458281370423</v>
      </c>
      <c r="G12711">
        <v>26.44</v>
      </c>
      <c r="H12711" t="s">
        <v>22333</v>
      </c>
    </row>
    <row r="12712" spans="1:8" x14ac:dyDescent="0.3">
      <c r="A12712" t="s">
        <v>29104</v>
      </c>
      <c r="B12712">
        <v>78.127464890646607</v>
      </c>
      <c r="C12712">
        <v>15.6549669773425</v>
      </c>
      <c r="D12712">
        <v>3067.4613093421599</v>
      </c>
      <c r="E12712">
        <v>835.161199099638</v>
      </c>
      <c r="F12712">
        <v>0.99620975676678603</v>
      </c>
      <c r="G12712">
        <v>25.52</v>
      </c>
      <c r="H12712" t="s">
        <v>22333</v>
      </c>
    </row>
    <row r="12713" spans="1:8" x14ac:dyDescent="0.3">
      <c r="A12713" t="s">
        <v>29105</v>
      </c>
      <c r="B12713">
        <v>78.977901176822996</v>
      </c>
      <c r="C12713">
        <v>7.3203162924635201</v>
      </c>
      <c r="D12713">
        <v>1444.4331432173601</v>
      </c>
      <c r="E12713">
        <v>228.464990140449</v>
      </c>
      <c r="F12713">
        <v>0.99747486422540199</v>
      </c>
      <c r="G12713">
        <v>39.64</v>
      </c>
      <c r="H12713" t="s">
        <v>22333</v>
      </c>
    </row>
    <row r="12714" spans="1:8" x14ac:dyDescent="0.3">
      <c r="A12714" t="s">
        <v>29106</v>
      </c>
      <c r="B12714">
        <v>59.583975711761198</v>
      </c>
      <c r="C12714">
        <v>16.637230093180101</v>
      </c>
      <c r="D12714">
        <v>1079.05617423128</v>
      </c>
      <c r="E12714">
        <v>575.23785749240506</v>
      </c>
      <c r="F12714">
        <v>0.96665470533382902</v>
      </c>
      <c r="G12714">
        <v>33.08</v>
      </c>
      <c r="H12714" t="s">
        <v>22333</v>
      </c>
    </row>
    <row r="12715" spans="1:8" x14ac:dyDescent="0.3">
      <c r="A12715" t="s">
        <v>29107</v>
      </c>
      <c r="B12715">
        <v>97.1676355204565</v>
      </c>
      <c r="C12715">
        <v>24.502519416808902</v>
      </c>
      <c r="D12715">
        <v>2023.44538125703</v>
      </c>
      <c r="E12715">
        <v>777.56617982652006</v>
      </c>
      <c r="F12715">
        <v>0.98902891969741202</v>
      </c>
      <c r="G12715">
        <v>39.72</v>
      </c>
      <c r="H12715" t="s">
        <v>22333</v>
      </c>
    </row>
    <row r="12716" spans="1:8" x14ac:dyDescent="0.3">
      <c r="A12716" t="s">
        <v>29108</v>
      </c>
      <c r="B12716">
        <v>87.444697741508193</v>
      </c>
      <c r="C12716">
        <v>14.802179117277101</v>
      </c>
      <c r="D12716">
        <v>2003.30410473645</v>
      </c>
      <c r="E12716">
        <v>518.37249194330798</v>
      </c>
      <c r="F12716">
        <v>0.99500103756483804</v>
      </c>
      <c r="G12716">
        <v>37.56</v>
      </c>
      <c r="H12716" t="s">
        <v>22333</v>
      </c>
    </row>
    <row r="12717" spans="1:8" x14ac:dyDescent="0.3">
      <c r="A12717" t="s">
        <v>29109</v>
      </c>
      <c r="B12717">
        <v>352.59961968859398</v>
      </c>
      <c r="C12717">
        <v>109.173095766123</v>
      </c>
      <c r="D12717">
        <v>7841.4697209935102</v>
      </c>
      <c r="E12717">
        <v>2787.0018090775002</v>
      </c>
      <c r="F12717">
        <v>0.99818387713963297</v>
      </c>
      <c r="G12717">
        <v>56.96</v>
      </c>
      <c r="H12717" t="s">
        <v>22333</v>
      </c>
    </row>
    <row r="12718" spans="1:8" x14ac:dyDescent="0.3">
      <c r="A12718" t="s">
        <v>29110</v>
      </c>
      <c r="B12718">
        <v>155.30699239633</v>
      </c>
      <c r="C12718">
        <v>45.003131959096201</v>
      </c>
      <c r="D12718">
        <v>3345.4896124184002</v>
      </c>
      <c r="E12718">
        <v>1290.4043081699299</v>
      </c>
      <c r="F12718">
        <v>0.99310507839051798</v>
      </c>
      <c r="G12718">
        <v>49.24</v>
      </c>
      <c r="H12718" t="s">
        <v>22333</v>
      </c>
    </row>
    <row r="12719" spans="1:8" x14ac:dyDescent="0.3">
      <c r="A12719" t="s">
        <v>29111</v>
      </c>
      <c r="B12719">
        <v>125.047416430992</v>
      </c>
      <c r="C12719">
        <v>52.057450075424903</v>
      </c>
      <c r="D12719">
        <v>2798.7188666956199</v>
      </c>
      <c r="E12719">
        <v>1619.8732961261301</v>
      </c>
      <c r="F12719">
        <v>0.98184909276851795</v>
      </c>
      <c r="G12719">
        <v>42.92</v>
      </c>
      <c r="H12719" t="s">
        <v>22333</v>
      </c>
    </row>
    <row r="12720" spans="1:8" x14ac:dyDescent="0.3">
      <c r="A12720" t="s">
        <v>29112</v>
      </c>
      <c r="B12720">
        <v>63.009031436004598</v>
      </c>
      <c r="C12720">
        <v>11.9932612807127</v>
      </c>
      <c r="D12720">
        <v>1232.28887780374</v>
      </c>
      <c r="E12720">
        <v>424.81994397852202</v>
      </c>
      <c r="F12720">
        <v>0.98613659000067</v>
      </c>
      <c r="G12720">
        <v>35.56</v>
      </c>
      <c r="H12720" t="s">
        <v>22333</v>
      </c>
    </row>
    <row r="12721" spans="1:8" x14ac:dyDescent="0.3">
      <c r="A12721" t="s">
        <v>29113</v>
      </c>
      <c r="B12721">
        <v>104.103158506502</v>
      </c>
      <c r="C12721">
        <v>14.2727715387387</v>
      </c>
      <c r="D12721">
        <v>1107.61113658249</v>
      </c>
      <c r="E12721">
        <v>286.87313177318401</v>
      </c>
      <c r="F12721">
        <v>0.99213499172014497</v>
      </c>
      <c r="G12721">
        <v>57.72</v>
      </c>
      <c r="H12721" t="s">
        <v>22333</v>
      </c>
    </row>
    <row r="12722" spans="1:8" x14ac:dyDescent="0.3">
      <c r="A12722" t="s">
        <v>29114</v>
      </c>
      <c r="B12722">
        <v>100.715556623666</v>
      </c>
      <c r="C12722">
        <v>13.6539146723551</v>
      </c>
      <c r="D12722">
        <v>1285.41320750415</v>
      </c>
      <c r="E12722">
        <v>310.54755944374199</v>
      </c>
      <c r="F12722">
        <v>0.99386058741706296</v>
      </c>
      <c r="G12722">
        <v>53.52</v>
      </c>
      <c r="H12722" t="s">
        <v>22333</v>
      </c>
    </row>
    <row r="12723" spans="1:8" x14ac:dyDescent="0.3">
      <c r="A12723" t="s">
        <v>29115</v>
      </c>
      <c r="B12723">
        <v>153.049724713053</v>
      </c>
      <c r="C12723">
        <v>113.138815874477</v>
      </c>
      <c r="D12723">
        <v>1743.91740298941</v>
      </c>
      <c r="E12723">
        <v>2060.4227565658898</v>
      </c>
      <c r="F12723">
        <v>0.89562547400972403</v>
      </c>
      <c r="G12723">
        <v>62.06</v>
      </c>
      <c r="H12723" t="s">
        <v>22333</v>
      </c>
    </row>
    <row r="12724" spans="1:8" x14ac:dyDescent="0.3">
      <c r="A12724" t="s">
        <v>29116</v>
      </c>
      <c r="B12724">
        <v>96.220357133548802</v>
      </c>
      <c r="C12724">
        <v>36.473465331734602</v>
      </c>
      <c r="D12724">
        <v>1040.02072960224</v>
      </c>
      <c r="E12724">
        <v>764.08994623214005</v>
      </c>
      <c r="F12724">
        <v>0.93876673664599497</v>
      </c>
      <c r="G12724">
        <v>50.2</v>
      </c>
      <c r="H12724" t="s">
        <v>22333</v>
      </c>
    </row>
    <row r="12725" spans="1:8" x14ac:dyDescent="0.3">
      <c r="A12725" t="s">
        <v>29117</v>
      </c>
      <c r="B12725">
        <v>116.51014564000999</v>
      </c>
      <c r="C12725">
        <v>33.103360002846401</v>
      </c>
      <c r="D12725">
        <v>1350.72281278176</v>
      </c>
      <c r="E12725">
        <v>671.25582988735198</v>
      </c>
      <c r="F12725">
        <v>0.97534203917982099</v>
      </c>
      <c r="G12725">
        <v>56.8</v>
      </c>
      <c r="H12725" t="s">
        <v>22333</v>
      </c>
    </row>
    <row r="12726" spans="1:8" x14ac:dyDescent="0.3">
      <c r="A12726" t="s">
        <v>29118</v>
      </c>
      <c r="B12726">
        <v>142.698210593737</v>
      </c>
      <c r="C12726">
        <v>35.804518622723698</v>
      </c>
      <c r="D12726">
        <v>1929.48968326205</v>
      </c>
      <c r="E12726">
        <v>748.81156894912999</v>
      </c>
      <c r="F12726">
        <v>0.98839266929326497</v>
      </c>
      <c r="G12726">
        <v>59.88</v>
      </c>
      <c r="H12726" t="s">
        <v>22333</v>
      </c>
    </row>
    <row r="12727" spans="1:8" x14ac:dyDescent="0.3">
      <c r="A12727" t="s">
        <v>29119</v>
      </c>
      <c r="B12727">
        <v>126.068879792281</v>
      </c>
      <c r="C12727">
        <v>46.597465130732601</v>
      </c>
      <c r="D12727">
        <v>1627.8037627792701</v>
      </c>
      <c r="E12727">
        <v>984.30851927824403</v>
      </c>
      <c r="F12727">
        <v>0.96848489556935402</v>
      </c>
      <c r="G12727">
        <v>55.88</v>
      </c>
      <c r="H12727" t="s">
        <v>22333</v>
      </c>
    </row>
    <row r="12728" spans="1:8" x14ac:dyDescent="0.3">
      <c r="A12728" t="s">
        <v>29120</v>
      </c>
      <c r="B12728">
        <v>123.136319485152</v>
      </c>
      <c r="C12728">
        <v>18.787025790431901</v>
      </c>
      <c r="D12728">
        <v>1464.3104619523699</v>
      </c>
      <c r="E12728">
        <v>379.36522567711</v>
      </c>
      <c r="F12728">
        <v>0.99357178426328097</v>
      </c>
      <c r="G12728">
        <v>60.8</v>
      </c>
      <c r="H12728" t="s">
        <v>22333</v>
      </c>
    </row>
    <row r="12729" spans="1:8" x14ac:dyDescent="0.3">
      <c r="A12729" t="s">
        <v>29121</v>
      </c>
      <c r="B12729">
        <v>142.80425925613699</v>
      </c>
      <c r="C12729">
        <v>24.983689618194902</v>
      </c>
      <c r="D12729">
        <v>1944.42974704883</v>
      </c>
      <c r="E12729">
        <v>524.88123038040703</v>
      </c>
      <c r="F12729">
        <v>0.99437684269327598</v>
      </c>
      <c r="G12729">
        <v>60.72</v>
      </c>
      <c r="H12729" t="s">
        <v>22333</v>
      </c>
    </row>
    <row r="12730" spans="1:8" x14ac:dyDescent="0.3">
      <c r="A12730" t="s">
        <v>29122</v>
      </c>
      <c r="B12730">
        <v>88.902441867765404</v>
      </c>
      <c r="C12730">
        <v>11.056063718158301</v>
      </c>
      <c r="D12730">
        <v>993.89565113785295</v>
      </c>
      <c r="E12730">
        <v>244.12042936384799</v>
      </c>
      <c r="F12730">
        <v>0.99256406656778295</v>
      </c>
      <c r="G12730">
        <v>52.76</v>
      </c>
      <c r="H12730" t="s">
        <v>22333</v>
      </c>
    </row>
    <row r="12731" spans="1:8" x14ac:dyDescent="0.3">
      <c r="A12731" t="s">
        <v>29123</v>
      </c>
      <c r="B12731">
        <v>121.02436536210401</v>
      </c>
      <c r="C12731">
        <v>40.276452463857296</v>
      </c>
      <c r="D12731">
        <v>1355.6957278428399</v>
      </c>
      <c r="E12731">
        <v>788.06036417595396</v>
      </c>
      <c r="F12731">
        <v>0.96643911573174901</v>
      </c>
      <c r="G12731">
        <v>58.6</v>
      </c>
      <c r="H12731" t="s">
        <v>22333</v>
      </c>
    </row>
    <row r="12732" spans="1:8" x14ac:dyDescent="0.3">
      <c r="A12732" t="s">
        <v>29124</v>
      </c>
      <c r="B12732">
        <v>116.716442916734</v>
      </c>
      <c r="C12732">
        <v>27.104384363985002</v>
      </c>
      <c r="D12732">
        <v>1587.27933902521</v>
      </c>
      <c r="E12732">
        <v>608.29990804428996</v>
      </c>
      <c r="F12732">
        <v>0.986750036276975</v>
      </c>
      <c r="G12732">
        <v>53.82</v>
      </c>
      <c r="H12732" t="s">
        <v>22333</v>
      </c>
    </row>
    <row r="12733" spans="1:8" x14ac:dyDescent="0.3">
      <c r="A12733" t="s">
        <v>29125</v>
      </c>
      <c r="B12733">
        <v>84.403400360873405</v>
      </c>
      <c r="C12733">
        <v>33.711782812266399</v>
      </c>
      <c r="D12733">
        <v>902.19817441776695</v>
      </c>
      <c r="E12733">
        <v>741.54352932160702</v>
      </c>
      <c r="F12733">
        <v>0.922524803712782</v>
      </c>
      <c r="G12733">
        <v>44.36</v>
      </c>
      <c r="H12733" t="s">
        <v>22333</v>
      </c>
    </row>
    <row r="12734" spans="1:8" x14ac:dyDescent="0.3">
      <c r="A12734" t="s">
        <v>29126</v>
      </c>
      <c r="B12734">
        <v>113.773338356895</v>
      </c>
      <c r="C12734">
        <v>78.893664806355403</v>
      </c>
      <c r="D12734">
        <v>1630.9314093067201</v>
      </c>
      <c r="E12734">
        <v>1848.9598169034</v>
      </c>
      <c r="F12734">
        <v>0.89604822487550095</v>
      </c>
      <c r="G12734">
        <v>48.68</v>
      </c>
      <c r="H12734" t="s">
        <v>22333</v>
      </c>
    </row>
    <row r="12735" spans="1:8" x14ac:dyDescent="0.3">
      <c r="A12735" t="s">
        <v>29127</v>
      </c>
      <c r="B12735">
        <v>96.569920234444993</v>
      </c>
      <c r="C12735">
        <v>26.443831014346401</v>
      </c>
      <c r="D12735">
        <v>963.76681588757504</v>
      </c>
      <c r="E12735">
        <v>528.01026648773995</v>
      </c>
      <c r="F12735">
        <v>0.96420153503944594</v>
      </c>
      <c r="G12735">
        <v>52.84</v>
      </c>
      <c r="H12735" t="s">
        <v>22333</v>
      </c>
    </row>
    <row r="12736" spans="1:8" x14ac:dyDescent="0.3">
      <c r="A12736" t="s">
        <v>29128</v>
      </c>
      <c r="B12736">
        <v>110.95839672582299</v>
      </c>
      <c r="C12736">
        <v>30.509527182532999</v>
      </c>
      <c r="D12736">
        <v>1230.3893829763399</v>
      </c>
      <c r="E12736">
        <v>613.10424730988404</v>
      </c>
      <c r="F12736">
        <v>0.97336503003693398</v>
      </c>
      <c r="G12736">
        <v>56.88</v>
      </c>
      <c r="H12736" t="s">
        <v>22333</v>
      </c>
    </row>
    <row r="12737" spans="1:8" x14ac:dyDescent="0.3">
      <c r="A12737" t="s">
        <v>29129</v>
      </c>
      <c r="B12737">
        <v>93.548636912288998</v>
      </c>
      <c r="C12737">
        <v>49.3255714350136</v>
      </c>
      <c r="D12737">
        <v>1059.2603682143599</v>
      </c>
      <c r="E12737">
        <v>1074.38642145737</v>
      </c>
      <c r="F12737">
        <v>0.89441773110299305</v>
      </c>
      <c r="G12737">
        <v>46.2</v>
      </c>
      <c r="H12737" t="s">
        <v>22333</v>
      </c>
    </row>
    <row r="12738" spans="1:8" x14ac:dyDescent="0.3">
      <c r="A12738" t="s">
        <v>29130</v>
      </c>
      <c r="B12738">
        <v>88.015313437432894</v>
      </c>
      <c r="C12738">
        <v>22.364304558491298</v>
      </c>
      <c r="D12738">
        <v>1079.20748973334</v>
      </c>
      <c r="E12738">
        <v>523.51032339931305</v>
      </c>
      <c r="F12738">
        <v>0.97412159209368898</v>
      </c>
      <c r="G12738">
        <v>47.08</v>
      </c>
      <c r="H12738" t="s">
        <v>22333</v>
      </c>
    </row>
    <row r="12739" spans="1:8" x14ac:dyDescent="0.3">
      <c r="A12739" t="s">
        <v>29131</v>
      </c>
      <c r="B12739">
        <v>74.293555622441104</v>
      </c>
      <c r="C12739">
        <v>18.312633679424899</v>
      </c>
      <c r="D12739">
        <v>909.32909727660603</v>
      </c>
      <c r="E12739">
        <v>459.69129976297802</v>
      </c>
      <c r="F12739">
        <v>0.96904284613545999</v>
      </c>
      <c r="G12739">
        <v>42.2</v>
      </c>
      <c r="H12739" t="s">
        <v>22333</v>
      </c>
    </row>
    <row r="12740" spans="1:8" x14ac:dyDescent="0.3">
      <c r="A12740" t="s">
        <v>29132</v>
      </c>
      <c r="B12740">
        <v>83.908723047624093</v>
      </c>
      <c r="C12740">
        <v>23.596862807009099</v>
      </c>
      <c r="D12740">
        <v>774.93175697957997</v>
      </c>
      <c r="E12740">
        <v>479.49298662988599</v>
      </c>
      <c r="F12740">
        <v>0.94939499049924803</v>
      </c>
      <c r="G12740">
        <v>49.12</v>
      </c>
      <c r="H12740" t="s">
        <v>22333</v>
      </c>
    </row>
    <row r="12741" spans="1:8" x14ac:dyDescent="0.3">
      <c r="A12741" t="s">
        <v>29133</v>
      </c>
      <c r="B12741">
        <v>104.22860368672799</v>
      </c>
      <c r="C12741">
        <v>24.469205118263201</v>
      </c>
      <c r="D12741">
        <v>944.88396416885598</v>
      </c>
      <c r="E12741">
        <v>447.54985584474599</v>
      </c>
      <c r="F12741">
        <v>0.97245742109679201</v>
      </c>
      <c r="G12741">
        <v>59.44</v>
      </c>
      <c r="H12741" t="s">
        <v>22333</v>
      </c>
    </row>
    <row r="12742" spans="1:8" x14ac:dyDescent="0.3">
      <c r="A12742" t="s">
        <v>29134</v>
      </c>
      <c r="B12742">
        <v>82.676625339563998</v>
      </c>
      <c r="C12742">
        <v>13.984945389718501</v>
      </c>
      <c r="D12742">
        <v>683.53478861666804</v>
      </c>
      <c r="E12742">
        <v>269.34785348191298</v>
      </c>
      <c r="F12742">
        <v>0.97767434700629896</v>
      </c>
      <c r="G12742">
        <v>51.64</v>
      </c>
      <c r="H12742" t="s">
        <v>22333</v>
      </c>
    </row>
    <row r="12743" spans="1:8" x14ac:dyDescent="0.3">
      <c r="A12743" t="s">
        <v>29135</v>
      </c>
      <c r="B12743">
        <v>108.281390541253</v>
      </c>
      <c r="C12743">
        <v>21.041249455214999</v>
      </c>
      <c r="D12743">
        <v>1626.9094632205599</v>
      </c>
      <c r="E12743">
        <v>517.29265289283796</v>
      </c>
      <c r="F12743">
        <v>0.99105699218719701</v>
      </c>
      <c r="G12743">
        <v>51.3</v>
      </c>
      <c r="H12743" t="s">
        <v>22333</v>
      </c>
    </row>
    <row r="12744" spans="1:8" x14ac:dyDescent="0.3">
      <c r="A12744" t="s">
        <v>29136</v>
      </c>
      <c r="B12744">
        <v>133.25788423818599</v>
      </c>
      <c r="C12744">
        <v>22.4934731008893</v>
      </c>
      <c r="D12744">
        <v>1881.51980246019</v>
      </c>
      <c r="E12744">
        <v>495.180186699687</v>
      </c>
      <c r="F12744">
        <v>0.99422887809204596</v>
      </c>
      <c r="G12744">
        <v>58.52</v>
      </c>
      <c r="H12744" t="s">
        <v>22333</v>
      </c>
    </row>
    <row r="12745" spans="1:8" x14ac:dyDescent="0.3">
      <c r="A12745" t="s">
        <v>29137</v>
      </c>
      <c r="B12745">
        <v>124.388886734178</v>
      </c>
      <c r="C12745">
        <v>21.209983504257099</v>
      </c>
      <c r="D12745">
        <v>1900.3752886990601</v>
      </c>
      <c r="E12745">
        <v>503.62264765756203</v>
      </c>
      <c r="F12745">
        <v>0.99424300228114404</v>
      </c>
      <c r="G12745">
        <v>55.36</v>
      </c>
      <c r="H12745" t="s">
        <v>22333</v>
      </c>
    </row>
    <row r="12746" spans="1:8" x14ac:dyDescent="0.3">
      <c r="A12746" t="s">
        <v>29138</v>
      </c>
      <c r="B12746">
        <v>94.399462541938206</v>
      </c>
      <c r="C12746">
        <v>52.415005639112501</v>
      </c>
      <c r="D12746">
        <v>1087.3800220666401</v>
      </c>
      <c r="E12746">
        <v>1149.0893743040999</v>
      </c>
      <c r="F12746">
        <v>0.88459659413506897</v>
      </c>
      <c r="G12746">
        <v>46.8</v>
      </c>
      <c r="H12746" t="s">
        <v>22333</v>
      </c>
    </row>
    <row r="12747" spans="1:8" x14ac:dyDescent="0.3">
      <c r="A12747" t="s">
        <v>29139</v>
      </c>
      <c r="B12747">
        <v>94.204157679934596</v>
      </c>
      <c r="C12747">
        <v>23.3275172603507</v>
      </c>
      <c r="D12747">
        <v>1476.07883764904</v>
      </c>
      <c r="E12747">
        <v>618.88199380792901</v>
      </c>
      <c r="F12747">
        <v>0.98329254336068495</v>
      </c>
      <c r="G12747">
        <v>45.04</v>
      </c>
      <c r="H12747" t="s">
        <v>22333</v>
      </c>
    </row>
    <row r="12748" spans="1:8" x14ac:dyDescent="0.3">
      <c r="A12748" t="s">
        <v>29140</v>
      </c>
      <c r="B12748">
        <v>128.409541765531</v>
      </c>
      <c r="C12748">
        <v>68.3058578582243</v>
      </c>
      <c r="D12748">
        <v>2335.0960268037602</v>
      </c>
      <c r="E12748">
        <v>1814.0050667447799</v>
      </c>
      <c r="F12748">
        <v>0.96285414578611095</v>
      </c>
      <c r="G12748">
        <v>47.2</v>
      </c>
      <c r="H12748" t="s">
        <v>22333</v>
      </c>
    </row>
    <row r="12749" spans="1:8" x14ac:dyDescent="0.3">
      <c r="A12749" t="s">
        <v>29141</v>
      </c>
      <c r="B12749">
        <v>96.539277078846993</v>
      </c>
      <c r="C12749">
        <v>17.251296225363902</v>
      </c>
      <c r="D12749">
        <v>1753.2496711619699</v>
      </c>
      <c r="E12749">
        <v>499.85841065179397</v>
      </c>
      <c r="F12749">
        <v>0.99312778132741197</v>
      </c>
      <c r="G12749">
        <v>43.68</v>
      </c>
      <c r="H12749" t="s">
        <v>22333</v>
      </c>
    </row>
    <row r="12750" spans="1:8" x14ac:dyDescent="0.3">
      <c r="A12750" t="s">
        <v>29142</v>
      </c>
      <c r="B12750">
        <v>68.021717011812797</v>
      </c>
      <c r="C12750">
        <v>10.559821265726899</v>
      </c>
      <c r="D12750">
        <v>1076.8582610143001</v>
      </c>
      <c r="E12750">
        <v>319.43292617430899</v>
      </c>
      <c r="F12750">
        <v>0.989933045497006</v>
      </c>
      <c r="G12750">
        <v>38.119999999999997</v>
      </c>
      <c r="H12750" t="s">
        <v>22333</v>
      </c>
    </row>
    <row r="12751" spans="1:8" x14ac:dyDescent="0.3">
      <c r="A12751" t="s">
        <v>29143</v>
      </c>
      <c r="B12751">
        <v>48.940478901410202</v>
      </c>
      <c r="C12751">
        <v>21.455492317086598</v>
      </c>
      <c r="D12751">
        <v>865.19972036914305</v>
      </c>
      <c r="E12751">
        <v>794.88193060282401</v>
      </c>
      <c r="F12751">
        <v>0.90309044294682195</v>
      </c>
      <c r="G12751">
        <v>26.52</v>
      </c>
      <c r="H12751" t="s">
        <v>22333</v>
      </c>
    </row>
    <row r="12752" spans="1:8" x14ac:dyDescent="0.3">
      <c r="A12752" t="s">
        <v>29144</v>
      </c>
      <c r="B12752">
        <v>81.983883779033306</v>
      </c>
      <c r="C12752">
        <v>37.239582435264602</v>
      </c>
      <c r="D12752">
        <v>2346.9465884701999</v>
      </c>
      <c r="E12752">
        <v>1554.6104015532801</v>
      </c>
      <c r="F12752">
        <v>0.97030935153581699</v>
      </c>
      <c r="G12752">
        <v>33.72</v>
      </c>
      <c r="H12752" t="s">
        <v>22333</v>
      </c>
    </row>
    <row r="12753" spans="1:8" x14ac:dyDescent="0.3">
      <c r="A12753" t="s">
        <v>29145</v>
      </c>
      <c r="B12753">
        <v>95.4898423104747</v>
      </c>
      <c r="C12753">
        <v>37.958049486759201</v>
      </c>
      <c r="D12753">
        <v>1592.2386088232399</v>
      </c>
      <c r="E12753">
        <v>1043.3799366523799</v>
      </c>
      <c r="F12753">
        <v>0.96322616308012698</v>
      </c>
      <c r="G12753">
        <v>43</v>
      </c>
      <c r="H12753" t="s">
        <v>22333</v>
      </c>
    </row>
    <row r="12754" spans="1:8" x14ac:dyDescent="0.3">
      <c r="A12754" t="s">
        <v>29146</v>
      </c>
      <c r="B12754">
        <v>137.28974341641899</v>
      </c>
      <c r="C12754">
        <v>39.4999762609459</v>
      </c>
      <c r="D12754">
        <v>2759.0279175416899</v>
      </c>
      <c r="E12754">
        <v>1107.72525464111</v>
      </c>
      <c r="F12754">
        <v>0.99129467705612195</v>
      </c>
      <c r="G12754">
        <v>48.76</v>
      </c>
      <c r="H12754" t="s">
        <v>22333</v>
      </c>
    </row>
    <row r="12755" spans="1:8" x14ac:dyDescent="0.3">
      <c r="A12755" t="s">
        <v>29147</v>
      </c>
      <c r="B12755">
        <v>96.216731766698501</v>
      </c>
      <c r="C12755">
        <v>23.8886489955988</v>
      </c>
      <c r="D12755">
        <v>2181.43488111223</v>
      </c>
      <c r="E12755">
        <v>806.79219081588997</v>
      </c>
      <c r="F12755">
        <v>0.990629348190458</v>
      </c>
      <c r="G12755">
        <v>37.880000000000003</v>
      </c>
      <c r="H12755" t="s">
        <v>22333</v>
      </c>
    </row>
    <row r="12756" spans="1:8" x14ac:dyDescent="0.3">
      <c r="A12756" t="s">
        <v>29148</v>
      </c>
      <c r="B12756">
        <v>162.739346277625</v>
      </c>
      <c r="C12756">
        <v>108.270314231719</v>
      </c>
      <c r="D12756">
        <v>4076.2361925482501</v>
      </c>
      <c r="E12756">
        <v>3458.9079634985001</v>
      </c>
      <c r="F12756">
        <v>0.97538599182891705</v>
      </c>
      <c r="G12756">
        <v>42.6</v>
      </c>
      <c r="H12756" t="s">
        <v>22333</v>
      </c>
    </row>
    <row r="12757" spans="1:8" x14ac:dyDescent="0.3">
      <c r="A12757" t="s">
        <v>29149</v>
      </c>
      <c r="B12757">
        <v>89.329443030673005</v>
      </c>
      <c r="C12757">
        <v>19.601590342049899</v>
      </c>
      <c r="D12757">
        <v>1245.21128294544</v>
      </c>
      <c r="E12757">
        <v>492.887565793308</v>
      </c>
      <c r="F12757">
        <v>0.98282118035265098</v>
      </c>
      <c r="G12757">
        <v>46.08</v>
      </c>
      <c r="H12757" t="s">
        <v>22333</v>
      </c>
    </row>
    <row r="12758" spans="1:8" x14ac:dyDescent="0.3">
      <c r="A12758" t="s">
        <v>29150</v>
      </c>
      <c r="B12758">
        <v>93.338877167396703</v>
      </c>
      <c r="C12758">
        <v>15.945347417195499</v>
      </c>
      <c r="D12758">
        <v>1237.0627056047001</v>
      </c>
      <c r="E12758">
        <v>382.186568762288</v>
      </c>
      <c r="F12758">
        <v>0.989600219974199</v>
      </c>
      <c r="G12758">
        <v>49.8</v>
      </c>
      <c r="H12758" t="s">
        <v>22333</v>
      </c>
    </row>
    <row r="12759" spans="1:8" x14ac:dyDescent="0.3">
      <c r="A12759" t="s">
        <v>29151</v>
      </c>
      <c r="B12759">
        <v>64.629045608902302</v>
      </c>
      <c r="C12759">
        <v>18.704507084452398</v>
      </c>
      <c r="D12759">
        <v>845.53721511042897</v>
      </c>
      <c r="E12759">
        <v>517.99930922442002</v>
      </c>
      <c r="F12759">
        <v>0.95107233651509604</v>
      </c>
      <c r="G12759">
        <v>37.6</v>
      </c>
      <c r="H12759" t="s">
        <v>22333</v>
      </c>
    </row>
    <row r="12760" spans="1:8" x14ac:dyDescent="0.3">
      <c r="A12760" t="s">
        <v>29152</v>
      </c>
      <c r="B12760">
        <v>85.912379882598401</v>
      </c>
      <c r="C12760">
        <v>15.105715122269901</v>
      </c>
      <c r="D12760">
        <v>1632.0223233179599</v>
      </c>
      <c r="E12760">
        <v>469.02836629154001</v>
      </c>
      <c r="F12760">
        <v>0.99247456637655695</v>
      </c>
      <c r="G12760">
        <v>39.68</v>
      </c>
      <c r="H12760" t="s">
        <v>22333</v>
      </c>
    </row>
    <row r="12761" spans="1:8" x14ac:dyDescent="0.3">
      <c r="A12761" t="s">
        <v>29153</v>
      </c>
      <c r="B12761">
        <v>128.20017672051199</v>
      </c>
      <c r="C12761">
        <v>55.184410299657998</v>
      </c>
      <c r="D12761">
        <v>1228.4905807197099</v>
      </c>
      <c r="E12761">
        <v>958.91638833795105</v>
      </c>
      <c r="F12761">
        <v>0.93749066739164499</v>
      </c>
      <c r="G12761">
        <v>62.96</v>
      </c>
      <c r="H12761" t="s">
        <v>22333</v>
      </c>
    </row>
    <row r="12762" spans="1:8" x14ac:dyDescent="0.3">
      <c r="A12762" t="s">
        <v>29154</v>
      </c>
      <c r="B12762">
        <v>131.58211850545601</v>
      </c>
      <c r="C12762">
        <v>24.230948426887199</v>
      </c>
      <c r="D12762">
        <v>1733.0457942645801</v>
      </c>
      <c r="E12762">
        <v>511.14562244223401</v>
      </c>
      <c r="F12762">
        <v>0.99266322092451298</v>
      </c>
      <c r="G12762">
        <v>59.08</v>
      </c>
      <c r="H12762" t="s">
        <v>22333</v>
      </c>
    </row>
    <row r="12763" spans="1:8" x14ac:dyDescent="0.3">
      <c r="A12763" t="s">
        <v>29155</v>
      </c>
      <c r="B12763">
        <v>127.150200161043</v>
      </c>
      <c r="C12763">
        <v>44.314337472352399</v>
      </c>
      <c r="D12763">
        <v>1504.0341578867101</v>
      </c>
      <c r="E12763">
        <v>881.60756729797697</v>
      </c>
      <c r="F12763">
        <v>0.96875733384877405</v>
      </c>
      <c r="G12763">
        <v>58.68</v>
      </c>
      <c r="H12763" t="s">
        <v>22333</v>
      </c>
    </row>
    <row r="12764" spans="1:8" x14ac:dyDescent="0.3">
      <c r="A12764" t="s">
        <v>29156</v>
      </c>
      <c r="B12764">
        <v>118.28523445016</v>
      </c>
      <c r="C12764">
        <v>41.5714329146411</v>
      </c>
      <c r="D12764">
        <v>1147.88899028419</v>
      </c>
      <c r="E12764">
        <v>751.29748885433605</v>
      </c>
      <c r="F12764">
        <v>0.95303123743884399</v>
      </c>
      <c r="G12764">
        <v>62.2</v>
      </c>
      <c r="H12764" t="s">
        <v>22333</v>
      </c>
    </row>
    <row r="12765" spans="1:8" x14ac:dyDescent="0.3">
      <c r="A12765" t="s">
        <v>29157</v>
      </c>
      <c r="B12765">
        <v>98.691762416441193</v>
      </c>
      <c r="C12765">
        <v>23.3797384972938</v>
      </c>
      <c r="D12765">
        <v>1061.2712597771399</v>
      </c>
      <c r="E12765">
        <v>483.25238375819401</v>
      </c>
      <c r="F12765">
        <v>0.97633319404335295</v>
      </c>
      <c r="G12765">
        <v>53.12</v>
      </c>
      <c r="H12765" t="s">
        <v>22333</v>
      </c>
    </row>
    <row r="12766" spans="1:8" x14ac:dyDescent="0.3">
      <c r="A12766" t="s">
        <v>29158</v>
      </c>
      <c r="B12766">
        <v>116.01370518447899</v>
      </c>
      <c r="C12766">
        <v>17.145209219813701</v>
      </c>
      <c r="D12766">
        <v>1764.5701479586601</v>
      </c>
      <c r="E12766">
        <v>415.177839094712</v>
      </c>
      <c r="F12766">
        <v>0.99526451183564901</v>
      </c>
      <c r="G12766">
        <v>53.76</v>
      </c>
      <c r="H12766" t="s">
        <v>22333</v>
      </c>
    </row>
    <row r="12767" spans="1:8" x14ac:dyDescent="0.3">
      <c r="A12767" t="s">
        <v>29159</v>
      </c>
      <c r="B12767">
        <v>102.088823590131</v>
      </c>
      <c r="C12767">
        <v>35.667734185333103</v>
      </c>
      <c r="D12767">
        <v>1132.9531359067701</v>
      </c>
      <c r="E12767">
        <v>741.02105912378704</v>
      </c>
      <c r="F12767">
        <v>0.95304092438862498</v>
      </c>
      <c r="G12767">
        <v>52</v>
      </c>
      <c r="H12767" t="s">
        <v>22333</v>
      </c>
    </row>
    <row r="12768" spans="1:8" x14ac:dyDescent="0.3">
      <c r="A12768" t="s">
        <v>29160</v>
      </c>
      <c r="B12768">
        <v>153.930082026842</v>
      </c>
      <c r="C12768">
        <v>52.711674203631802</v>
      </c>
      <c r="D12768">
        <v>1992.0912257238699</v>
      </c>
      <c r="E12768">
        <v>1044.6096708596001</v>
      </c>
      <c r="F12768">
        <v>0.97997373730757098</v>
      </c>
      <c r="G12768">
        <v>62.24</v>
      </c>
      <c r="H12768" t="s">
        <v>22333</v>
      </c>
    </row>
    <row r="12769" spans="1:8" x14ac:dyDescent="0.3">
      <c r="A12769" t="s">
        <v>29161</v>
      </c>
      <c r="B12769">
        <v>116.145892242069</v>
      </c>
      <c r="C12769">
        <v>39.5433421520327</v>
      </c>
      <c r="D12769">
        <v>1313.3744855784901</v>
      </c>
      <c r="E12769">
        <v>790.37743546346996</v>
      </c>
      <c r="F12769">
        <v>0.96423651733927396</v>
      </c>
      <c r="G12769">
        <v>56.92</v>
      </c>
      <c r="H12769" t="s">
        <v>22333</v>
      </c>
    </row>
    <row r="12770" spans="1:8" x14ac:dyDescent="0.3">
      <c r="A12770" t="s">
        <v>29162</v>
      </c>
      <c r="B12770">
        <v>65.619509542980097</v>
      </c>
      <c r="C12770">
        <v>12.0627976117462</v>
      </c>
      <c r="D12770">
        <v>617.655125988706</v>
      </c>
      <c r="E12770">
        <v>277.25901178210398</v>
      </c>
      <c r="F12770">
        <v>0.97042053912739901</v>
      </c>
      <c r="G12770">
        <v>42</v>
      </c>
      <c r="H12770" t="s">
        <v>22333</v>
      </c>
    </row>
    <row r="12771" spans="1:8" x14ac:dyDescent="0.3">
      <c r="A12771" t="s">
        <v>29163</v>
      </c>
      <c r="B12771">
        <v>79.768413893232406</v>
      </c>
      <c r="C12771">
        <v>29.456208012052699</v>
      </c>
      <c r="D12771">
        <v>730.20001882911299</v>
      </c>
      <c r="E12771">
        <v>609.456748219877</v>
      </c>
      <c r="F12771">
        <v>0.91255977057502202</v>
      </c>
      <c r="G12771">
        <v>44.04</v>
      </c>
      <c r="H12771" t="s">
        <v>22333</v>
      </c>
    </row>
    <row r="12772" spans="1:8" x14ac:dyDescent="0.3">
      <c r="A12772" t="s">
        <v>29164</v>
      </c>
      <c r="B12772">
        <v>64.919746016763796</v>
      </c>
      <c r="C12772">
        <v>10.754627848028701</v>
      </c>
      <c r="D12772">
        <v>695.039455121478</v>
      </c>
      <c r="E12772">
        <v>266.175952719039</v>
      </c>
      <c r="F12772">
        <v>0.97934104333504102</v>
      </c>
      <c r="G12772">
        <v>40.6</v>
      </c>
      <c r="H12772" t="s">
        <v>22333</v>
      </c>
    </row>
    <row r="12773" spans="1:8" x14ac:dyDescent="0.3">
      <c r="A12773" t="s">
        <v>29165</v>
      </c>
      <c r="B12773">
        <v>114.23529588309999</v>
      </c>
      <c r="C12773">
        <v>30.321673065660899</v>
      </c>
      <c r="D12773">
        <v>1240.66811231417</v>
      </c>
      <c r="E12773">
        <v>594.87863276600899</v>
      </c>
      <c r="F12773">
        <v>0.97569400885811397</v>
      </c>
      <c r="G12773">
        <v>57.8</v>
      </c>
      <c r="H12773" t="s">
        <v>22333</v>
      </c>
    </row>
    <row r="12774" spans="1:8" x14ac:dyDescent="0.3">
      <c r="A12774" t="s">
        <v>29166</v>
      </c>
      <c r="B12774">
        <v>120.78230781728701</v>
      </c>
      <c r="C12774">
        <v>17.4929147028278</v>
      </c>
      <c r="D12774">
        <v>1567.5047211511501</v>
      </c>
      <c r="E12774">
        <v>376.29065877139999</v>
      </c>
      <c r="F12774">
        <v>0.99459213989641304</v>
      </c>
      <c r="G12774">
        <v>57.24</v>
      </c>
      <c r="H12774" t="s">
        <v>22333</v>
      </c>
    </row>
    <row r="12775" spans="1:8" x14ac:dyDescent="0.3">
      <c r="A12775" t="s">
        <v>29167</v>
      </c>
      <c r="B12775">
        <v>119.655595851169</v>
      </c>
      <c r="C12775">
        <v>66.595765192233202</v>
      </c>
      <c r="D12775">
        <v>1299.7283752394301</v>
      </c>
      <c r="E12775">
        <v>1283.71809088532</v>
      </c>
      <c r="F12775">
        <v>0.907120328791576</v>
      </c>
      <c r="G12775">
        <v>55.92</v>
      </c>
      <c r="H12775" t="s">
        <v>22333</v>
      </c>
    </row>
    <row r="12776" spans="1:8" x14ac:dyDescent="0.3">
      <c r="A12776" t="s">
        <v>29168</v>
      </c>
      <c r="B12776">
        <v>142.31907059872299</v>
      </c>
      <c r="C12776">
        <v>32.421356143324303</v>
      </c>
      <c r="D12776">
        <v>1779.6109808436199</v>
      </c>
      <c r="E12776">
        <v>643.63259003175904</v>
      </c>
      <c r="F12776">
        <v>0.988758367367646</v>
      </c>
      <c r="G12776">
        <v>62.24</v>
      </c>
      <c r="H12776" t="s">
        <v>22333</v>
      </c>
    </row>
    <row r="12777" spans="1:8" x14ac:dyDescent="0.3">
      <c r="A12777" t="s">
        <v>29169</v>
      </c>
      <c r="B12777">
        <v>184.20992540095199</v>
      </c>
      <c r="C12777">
        <v>41.632588292237003</v>
      </c>
      <c r="D12777">
        <v>3084.6072734848999</v>
      </c>
      <c r="E12777">
        <v>945.96553646289794</v>
      </c>
      <c r="F12777">
        <v>0.99539102051814199</v>
      </c>
      <c r="G12777">
        <v>58.88</v>
      </c>
      <c r="H12777" t="s">
        <v>22333</v>
      </c>
    </row>
    <row r="12778" spans="1:8" x14ac:dyDescent="0.3">
      <c r="A12778" t="s">
        <v>29170</v>
      </c>
      <c r="B12778">
        <v>162.73278209436299</v>
      </c>
      <c r="C12778">
        <v>29.355182875010101</v>
      </c>
      <c r="D12778">
        <v>3228.8139829443398</v>
      </c>
      <c r="E12778">
        <v>781.73843139630503</v>
      </c>
      <c r="F12778">
        <v>0.99720583730975199</v>
      </c>
      <c r="G12778">
        <v>52.2</v>
      </c>
      <c r="H12778" t="s">
        <v>22333</v>
      </c>
    </row>
    <row r="12779" spans="1:8" x14ac:dyDescent="0.3">
      <c r="A12779" t="s">
        <v>29171</v>
      </c>
      <c r="B12779">
        <v>87.062550628849706</v>
      </c>
      <c r="C12779">
        <v>14.1945471302817</v>
      </c>
      <c r="D12779">
        <v>1123.3952204367399</v>
      </c>
      <c r="E12779">
        <v>344.041935684777</v>
      </c>
      <c r="F12779">
        <v>0.98927384795703299</v>
      </c>
      <c r="G12779">
        <v>47.72</v>
      </c>
      <c r="H12779" t="s">
        <v>22333</v>
      </c>
    </row>
    <row r="12780" spans="1:8" x14ac:dyDescent="0.3">
      <c r="A12780" t="s">
        <v>29172</v>
      </c>
      <c r="B12780">
        <v>75.012959444819501</v>
      </c>
      <c r="C12780">
        <v>32.730097990238399</v>
      </c>
      <c r="D12780">
        <v>924.84255509203501</v>
      </c>
      <c r="E12780">
        <v>821.64990832340504</v>
      </c>
      <c r="F12780">
        <v>0.91014441801181101</v>
      </c>
      <c r="G12780">
        <v>38.92</v>
      </c>
      <c r="H12780" t="s">
        <v>22333</v>
      </c>
    </row>
    <row r="12781" spans="1:8" x14ac:dyDescent="0.3">
      <c r="A12781" t="s">
        <v>29173</v>
      </c>
      <c r="B12781">
        <v>69.940255999348295</v>
      </c>
      <c r="C12781">
        <v>16.744818202877202</v>
      </c>
      <c r="D12781">
        <v>1231.7050199058799</v>
      </c>
      <c r="E12781">
        <v>534.19796779550495</v>
      </c>
      <c r="F12781">
        <v>0.98050014622834702</v>
      </c>
      <c r="G12781">
        <v>36</v>
      </c>
      <c r="H12781" t="s">
        <v>22333</v>
      </c>
    </row>
    <row r="12782" spans="1:8" x14ac:dyDescent="0.3">
      <c r="A12782" t="s">
        <v>29174</v>
      </c>
      <c r="B12782">
        <v>69.816935858929995</v>
      </c>
      <c r="C12782">
        <v>10.742420381241899</v>
      </c>
      <c r="D12782">
        <v>1140.6855773409</v>
      </c>
      <c r="E12782">
        <v>327.675943022019</v>
      </c>
      <c r="F12782">
        <v>0.990738772835843</v>
      </c>
      <c r="G12782">
        <v>38.119999999999997</v>
      </c>
      <c r="H12782" t="s">
        <v>22333</v>
      </c>
    </row>
    <row r="12783" spans="1:8" x14ac:dyDescent="0.3">
      <c r="A12783" t="s">
        <v>29175</v>
      </c>
      <c r="B12783">
        <v>103.452701870892</v>
      </c>
      <c r="C12783">
        <v>40.726976874186299</v>
      </c>
      <c r="D12783">
        <v>1246.2516635698801</v>
      </c>
      <c r="E12783">
        <v>884.73064110127802</v>
      </c>
      <c r="F12783">
        <v>0.948940523322783</v>
      </c>
      <c r="G12783">
        <v>50.52</v>
      </c>
      <c r="H12783" t="s">
        <v>22333</v>
      </c>
    </row>
    <row r="12784" spans="1:8" x14ac:dyDescent="0.3">
      <c r="A12784" t="s">
        <v>29176</v>
      </c>
      <c r="B12784">
        <v>93.089591744261895</v>
      </c>
      <c r="C12784">
        <v>22.176113947054802</v>
      </c>
      <c r="D12784">
        <v>1137.3056105098501</v>
      </c>
      <c r="E12784">
        <v>506.42043230410502</v>
      </c>
      <c r="F12784">
        <v>0.97809901619742201</v>
      </c>
      <c r="G12784">
        <v>49</v>
      </c>
      <c r="H12784" t="s">
        <v>22333</v>
      </c>
    </row>
    <row r="12785" spans="1:8" x14ac:dyDescent="0.3">
      <c r="A12785" t="s">
        <v>29177</v>
      </c>
      <c r="B12785">
        <v>80.850723920489102</v>
      </c>
      <c r="C12785">
        <v>53.760830742344702</v>
      </c>
      <c r="D12785">
        <v>1099.4681128723701</v>
      </c>
      <c r="E12785">
        <v>1385.23809527753</v>
      </c>
      <c r="F12785">
        <v>0.84826531164626595</v>
      </c>
      <c r="G12785">
        <v>37.32</v>
      </c>
      <c r="H12785" t="s">
        <v>22333</v>
      </c>
    </row>
    <row r="12786" spans="1:8" x14ac:dyDescent="0.3">
      <c r="A12786" t="s">
        <v>29178</v>
      </c>
      <c r="B12786">
        <v>76.366428191644204</v>
      </c>
      <c r="C12786">
        <v>28.9372903542796</v>
      </c>
      <c r="D12786">
        <v>1105.0308089415701</v>
      </c>
      <c r="E12786">
        <v>791.76072368734003</v>
      </c>
      <c r="F12786">
        <v>0.94123276243934195</v>
      </c>
      <c r="G12786">
        <v>39.92</v>
      </c>
      <c r="H12786" t="s">
        <v>22333</v>
      </c>
    </row>
    <row r="12787" spans="1:8" x14ac:dyDescent="0.3">
      <c r="A12787" t="s">
        <v>29179</v>
      </c>
      <c r="B12787">
        <v>220.276546243035</v>
      </c>
      <c r="C12787">
        <v>81.728204438126795</v>
      </c>
      <c r="D12787">
        <v>4111.4427216153999</v>
      </c>
      <c r="E12787">
        <v>1942.26333388135</v>
      </c>
      <c r="F12787">
        <v>0.99195465549373996</v>
      </c>
      <c r="G12787">
        <v>59.24</v>
      </c>
      <c r="H12787" t="s">
        <v>22333</v>
      </c>
    </row>
    <row r="12788" spans="1:8" x14ac:dyDescent="0.3">
      <c r="A12788" t="s">
        <v>29180</v>
      </c>
      <c r="B12788">
        <v>97.791825777136495</v>
      </c>
      <c r="C12788">
        <v>26.335519427819101</v>
      </c>
      <c r="D12788">
        <v>1123.77144908485</v>
      </c>
      <c r="E12788">
        <v>568.38910933934301</v>
      </c>
      <c r="F12788">
        <v>0.97139253610725995</v>
      </c>
      <c r="G12788">
        <v>50.96</v>
      </c>
      <c r="H12788" t="s">
        <v>22333</v>
      </c>
    </row>
    <row r="12789" spans="1:8" x14ac:dyDescent="0.3">
      <c r="A12789" t="s">
        <v>29181</v>
      </c>
      <c r="B12789">
        <v>189.498670460829</v>
      </c>
      <c r="C12789">
        <v>73.516016258684601</v>
      </c>
      <c r="D12789">
        <v>4025.4852112061899</v>
      </c>
      <c r="E12789">
        <v>1996.9246280426</v>
      </c>
      <c r="F12789">
        <v>0.99132367512118302</v>
      </c>
      <c r="G12789">
        <v>50</v>
      </c>
      <c r="H12789" t="s">
        <v>22333</v>
      </c>
    </row>
    <row r="12790" spans="1:8" x14ac:dyDescent="0.3">
      <c r="A12790" t="s">
        <v>29182</v>
      </c>
      <c r="B12790">
        <v>118.73785731941</v>
      </c>
      <c r="C12790">
        <v>11.162879366128101</v>
      </c>
      <c r="D12790">
        <v>1711.22753261502</v>
      </c>
      <c r="E12790">
        <v>258.760020339508</v>
      </c>
      <c r="F12790">
        <v>0.99793693354784996</v>
      </c>
      <c r="G12790">
        <v>54.52</v>
      </c>
      <c r="H12790" t="s">
        <v>22333</v>
      </c>
    </row>
    <row r="12791" spans="1:8" x14ac:dyDescent="0.3">
      <c r="A12791" t="s">
        <v>29183</v>
      </c>
      <c r="B12791">
        <v>93.348479305918502</v>
      </c>
      <c r="C12791">
        <v>22.8786282176059</v>
      </c>
      <c r="D12791">
        <v>1555.23030409994</v>
      </c>
      <c r="E12791">
        <v>633.52688581646805</v>
      </c>
      <c r="F12791">
        <v>0.98443154261680799</v>
      </c>
      <c r="G12791">
        <v>44.32</v>
      </c>
      <c r="H12791" t="s">
        <v>22333</v>
      </c>
    </row>
    <row r="12792" spans="1:8" x14ac:dyDescent="0.3">
      <c r="A12792" t="s">
        <v>29184</v>
      </c>
      <c r="B12792">
        <v>100.960017893006</v>
      </c>
      <c r="C12792">
        <v>37.102640190327001</v>
      </c>
      <c r="D12792">
        <v>1580.2512159314001</v>
      </c>
      <c r="E12792">
        <v>959.86825934108197</v>
      </c>
      <c r="F12792">
        <v>0.96717960026726302</v>
      </c>
      <c r="G12792">
        <v>45.16</v>
      </c>
      <c r="H12792" t="s">
        <v>22333</v>
      </c>
    </row>
    <row r="12793" spans="1:8" x14ac:dyDescent="0.3">
      <c r="A12793" t="s">
        <v>29185</v>
      </c>
      <c r="B12793">
        <v>116.41778375828299</v>
      </c>
      <c r="C12793">
        <v>26.346027403770702</v>
      </c>
      <c r="D12793">
        <v>2081.0313099830601</v>
      </c>
      <c r="E12793">
        <v>711.53824383946801</v>
      </c>
      <c r="F12793">
        <v>0.99095696274554101</v>
      </c>
      <c r="G12793">
        <v>48.8</v>
      </c>
      <c r="H12793" t="s">
        <v>22333</v>
      </c>
    </row>
    <row r="12794" spans="1:8" x14ac:dyDescent="0.3">
      <c r="A12794" t="s">
        <v>29186</v>
      </c>
      <c r="B12794">
        <v>67.701570468447102</v>
      </c>
      <c r="C12794">
        <v>42.9740809274779</v>
      </c>
      <c r="D12794">
        <v>1323.4103738257199</v>
      </c>
      <c r="E12794">
        <v>1480.5786475990501</v>
      </c>
      <c r="F12794">
        <v>0.88240283178929602</v>
      </c>
      <c r="G12794">
        <v>31.84</v>
      </c>
      <c r="H12794" t="s">
        <v>22333</v>
      </c>
    </row>
    <row r="12795" spans="1:8" x14ac:dyDescent="0.3">
      <c r="A12795" t="s">
        <v>29187</v>
      </c>
      <c r="B12795">
        <v>75.778159231061295</v>
      </c>
      <c r="C12795">
        <v>14.268494343512</v>
      </c>
      <c r="D12795">
        <v>1165.59499927516</v>
      </c>
      <c r="E12795">
        <v>406.251085464102</v>
      </c>
      <c r="F12795">
        <v>0.98623897029813701</v>
      </c>
      <c r="G12795">
        <v>40.6</v>
      </c>
      <c r="H12795" t="s">
        <v>22333</v>
      </c>
    </row>
    <row r="12796" spans="1:8" x14ac:dyDescent="0.3">
      <c r="A12796" t="s">
        <v>29188</v>
      </c>
      <c r="B12796">
        <v>85.536487809951893</v>
      </c>
      <c r="C12796">
        <v>31.2320556571499</v>
      </c>
      <c r="D12796">
        <v>1902.79008626892</v>
      </c>
      <c r="E12796">
        <v>1079.3759892563401</v>
      </c>
      <c r="F12796">
        <v>0.97473152672937402</v>
      </c>
      <c r="G12796">
        <v>35.6</v>
      </c>
      <c r="H12796" t="s">
        <v>22333</v>
      </c>
    </row>
    <row r="12797" spans="1:8" x14ac:dyDescent="0.3">
      <c r="A12797" t="s">
        <v>29189</v>
      </c>
      <c r="B12797">
        <v>72.331144779004205</v>
      </c>
      <c r="C12797">
        <v>14.920832219136299</v>
      </c>
      <c r="D12797">
        <v>1604.51769300413</v>
      </c>
      <c r="E12797">
        <v>544.18152539011498</v>
      </c>
      <c r="F12797">
        <v>0.98942109760639996</v>
      </c>
      <c r="G12797">
        <v>33.56</v>
      </c>
      <c r="H12797" t="s">
        <v>22333</v>
      </c>
    </row>
    <row r="12798" spans="1:8" x14ac:dyDescent="0.3">
      <c r="A12798" t="s">
        <v>29190</v>
      </c>
      <c r="B12798">
        <v>75.430370033708002</v>
      </c>
      <c r="C12798">
        <v>21.550313114679799</v>
      </c>
      <c r="D12798">
        <v>1502.6776520389701</v>
      </c>
      <c r="E12798">
        <v>722.27290733561199</v>
      </c>
      <c r="F12798">
        <v>0.97770095981188598</v>
      </c>
      <c r="G12798">
        <v>38.56</v>
      </c>
      <c r="H12798" t="s">
        <v>22333</v>
      </c>
    </row>
    <row r="12799" spans="1:8" x14ac:dyDescent="0.3">
      <c r="A12799" t="s">
        <v>29191</v>
      </c>
      <c r="B12799">
        <v>69.3751191841191</v>
      </c>
      <c r="C12799">
        <v>56.690915221501001</v>
      </c>
      <c r="D12799">
        <v>1068.83146973519</v>
      </c>
      <c r="E12799">
        <v>1674.05210256537</v>
      </c>
      <c r="F12799">
        <v>0.78087278028775597</v>
      </c>
      <c r="G12799">
        <v>31.24</v>
      </c>
      <c r="H12799" t="s">
        <v>22333</v>
      </c>
    </row>
    <row r="12800" spans="1:8" x14ac:dyDescent="0.3">
      <c r="A12800" t="s">
        <v>29192</v>
      </c>
      <c r="B12800">
        <v>135.12104178930201</v>
      </c>
      <c r="C12800">
        <v>24.152391572253698</v>
      </c>
      <c r="D12800">
        <v>3242.8554524342098</v>
      </c>
      <c r="E12800">
        <v>777.19417598778205</v>
      </c>
      <c r="F12800">
        <v>0.997359104794452</v>
      </c>
      <c r="G12800">
        <v>42.36</v>
      </c>
      <c r="H12800" t="s">
        <v>22333</v>
      </c>
    </row>
    <row r="12801" spans="1:8" x14ac:dyDescent="0.3">
      <c r="A12801" t="s">
        <v>29193</v>
      </c>
      <c r="B12801">
        <v>94.457834982533797</v>
      </c>
      <c r="C12801">
        <v>16.4624784820403</v>
      </c>
      <c r="D12801">
        <v>1831.6123403752899</v>
      </c>
      <c r="E12801">
        <v>502.04761499823502</v>
      </c>
      <c r="F12801">
        <v>0.99359806457523003</v>
      </c>
      <c r="G12801">
        <v>41.56</v>
      </c>
      <c r="H12801" t="s">
        <v>22333</v>
      </c>
    </row>
    <row r="12802" spans="1:8" x14ac:dyDescent="0.3">
      <c r="A12802" t="s">
        <v>29194</v>
      </c>
      <c r="B12802">
        <v>48.877872879000599</v>
      </c>
      <c r="C12802">
        <v>16.335038681522501</v>
      </c>
      <c r="D12802">
        <v>699.44068621671795</v>
      </c>
      <c r="E12802">
        <v>538.80749013684397</v>
      </c>
      <c r="F12802">
        <v>0.91577436927734401</v>
      </c>
      <c r="G12802">
        <v>28.72</v>
      </c>
      <c r="H12802" t="s">
        <v>22333</v>
      </c>
    </row>
    <row r="12803" spans="1:8" x14ac:dyDescent="0.3">
      <c r="A12803" t="s">
        <v>29195</v>
      </c>
      <c r="B12803">
        <v>81.155661703053298</v>
      </c>
      <c r="C12803">
        <v>18.906629664001901</v>
      </c>
      <c r="D12803">
        <v>1869.1573407778201</v>
      </c>
      <c r="E12803">
        <v>680.37618885340498</v>
      </c>
      <c r="F12803">
        <v>0.98849600888005595</v>
      </c>
      <c r="G12803">
        <v>37.08</v>
      </c>
      <c r="H12803" t="s">
        <v>22333</v>
      </c>
    </row>
    <row r="12804" spans="1:8" x14ac:dyDescent="0.3">
      <c r="A12804" t="s">
        <v>29196</v>
      </c>
      <c r="B12804">
        <v>58.194427456108897</v>
      </c>
      <c r="C12804">
        <v>5.9442786380147599</v>
      </c>
      <c r="D12804">
        <v>1209.8717409301501</v>
      </c>
      <c r="E12804">
        <v>225.431019637194</v>
      </c>
      <c r="F12804">
        <v>0.99588248102169896</v>
      </c>
      <c r="G12804">
        <v>32.08</v>
      </c>
      <c r="H12804" t="s">
        <v>22333</v>
      </c>
    </row>
    <row r="12805" spans="1:8" x14ac:dyDescent="0.3">
      <c r="A12805" t="s">
        <v>29197</v>
      </c>
      <c r="B12805">
        <v>89.704552609905704</v>
      </c>
      <c r="C12805">
        <v>48.368902161616603</v>
      </c>
      <c r="D12805">
        <v>2521.6812437028898</v>
      </c>
      <c r="E12805">
        <v>1943.4467477133101</v>
      </c>
      <c r="F12805">
        <v>0.96337547187416905</v>
      </c>
      <c r="G12805">
        <v>32.04</v>
      </c>
      <c r="H12805" t="s">
        <v>22333</v>
      </c>
    </row>
    <row r="12806" spans="1:8" x14ac:dyDescent="0.3">
      <c r="A12806" t="s">
        <v>29198</v>
      </c>
      <c r="B12806">
        <v>163.65555306949</v>
      </c>
      <c r="C12806">
        <v>66.486215820759696</v>
      </c>
      <c r="D12806">
        <v>3813.0129915416601</v>
      </c>
      <c r="E12806">
        <v>2003.2268788420099</v>
      </c>
      <c r="F12806">
        <v>0.988744111276739</v>
      </c>
      <c r="G12806">
        <v>47.44</v>
      </c>
      <c r="H12806" t="s">
        <v>22333</v>
      </c>
    </row>
    <row r="12807" spans="1:8" x14ac:dyDescent="0.3">
      <c r="A12807" t="s">
        <v>29199</v>
      </c>
      <c r="B12807">
        <v>98.268280495597594</v>
      </c>
      <c r="C12807">
        <v>24.129115648318798</v>
      </c>
      <c r="D12807">
        <v>1918.5097370666099</v>
      </c>
      <c r="E12807">
        <v>729.93760576206398</v>
      </c>
      <c r="F12807">
        <v>0.98806448946977499</v>
      </c>
      <c r="G12807">
        <v>44.56</v>
      </c>
      <c r="H12807" t="s">
        <v>22333</v>
      </c>
    </row>
    <row r="12808" spans="1:8" x14ac:dyDescent="0.3">
      <c r="A12808" t="s">
        <v>29200</v>
      </c>
      <c r="B12808">
        <v>86.930983446369595</v>
      </c>
      <c r="C12808">
        <v>16.454897107117301</v>
      </c>
      <c r="D12808">
        <v>1960.1840838998201</v>
      </c>
      <c r="E12808">
        <v>571.04331329791705</v>
      </c>
      <c r="F12808">
        <v>0.99346924752707799</v>
      </c>
      <c r="G12808">
        <v>36.64</v>
      </c>
      <c r="H12808" t="s">
        <v>22333</v>
      </c>
    </row>
    <row r="12809" spans="1:8" x14ac:dyDescent="0.3">
      <c r="A12809" t="s">
        <v>29201</v>
      </c>
      <c r="B12809">
        <v>71.734412381773296</v>
      </c>
      <c r="C12809">
        <v>14.2858654304788</v>
      </c>
      <c r="D12809">
        <v>968.03520711904901</v>
      </c>
      <c r="E12809">
        <v>384.99146801475899</v>
      </c>
      <c r="F12809">
        <v>0.97973714857360705</v>
      </c>
      <c r="G12809">
        <v>40.44</v>
      </c>
      <c r="H12809" t="s">
        <v>22333</v>
      </c>
    </row>
    <row r="12810" spans="1:8" x14ac:dyDescent="0.3">
      <c r="A12810" t="s">
        <v>29202</v>
      </c>
      <c r="B12810">
        <v>127.096054504691</v>
      </c>
      <c r="C12810">
        <v>43.145255751492002</v>
      </c>
      <c r="D12810">
        <v>2891.8857066474202</v>
      </c>
      <c r="E12810">
        <v>1353.5381771512</v>
      </c>
      <c r="F12810">
        <v>0.98846266436651598</v>
      </c>
      <c r="G12810">
        <v>43.48</v>
      </c>
      <c r="H12810" t="s">
        <v>22333</v>
      </c>
    </row>
    <row r="12811" spans="1:8" x14ac:dyDescent="0.3">
      <c r="A12811" t="s">
        <v>29203</v>
      </c>
      <c r="B12811">
        <v>56.731611390517301</v>
      </c>
      <c r="C12811">
        <v>9.7371718111514198</v>
      </c>
      <c r="D12811">
        <v>668.30239609824196</v>
      </c>
      <c r="E12811">
        <v>270.005692959626</v>
      </c>
      <c r="F12811">
        <v>0.97612563226773896</v>
      </c>
      <c r="G12811">
        <v>35.6</v>
      </c>
      <c r="H12811" t="s">
        <v>22333</v>
      </c>
    </row>
    <row r="12812" spans="1:8" x14ac:dyDescent="0.3">
      <c r="A12812" t="s">
        <v>29204</v>
      </c>
      <c r="B12812">
        <v>59.925671350631198</v>
      </c>
      <c r="C12812">
        <v>12.0902380789073</v>
      </c>
      <c r="D12812">
        <v>1070.92765141326</v>
      </c>
      <c r="E12812">
        <v>413.77824541469403</v>
      </c>
      <c r="F12812">
        <v>0.98295693106153303</v>
      </c>
      <c r="G12812">
        <v>33.32</v>
      </c>
      <c r="H12812" t="s">
        <v>22333</v>
      </c>
    </row>
    <row r="12813" spans="1:8" x14ac:dyDescent="0.3">
      <c r="A12813" t="s">
        <v>29205</v>
      </c>
      <c r="B12813">
        <v>64.103256342166205</v>
      </c>
      <c r="C12813">
        <v>16.6227769085455</v>
      </c>
      <c r="D12813">
        <v>1186.05586738795</v>
      </c>
      <c r="E12813">
        <v>565.41258754179705</v>
      </c>
      <c r="F12813">
        <v>0.97492182266303296</v>
      </c>
      <c r="G12813">
        <v>37.08</v>
      </c>
      <c r="H12813" t="s">
        <v>22333</v>
      </c>
    </row>
    <row r="12814" spans="1:8" x14ac:dyDescent="0.3">
      <c r="A12814" t="s">
        <v>29206</v>
      </c>
      <c r="B12814">
        <v>74.776524594280801</v>
      </c>
      <c r="C12814">
        <v>16.765606668511701</v>
      </c>
      <c r="D12814">
        <v>1153.29554445094</v>
      </c>
      <c r="E12814">
        <v>480.65682827622601</v>
      </c>
      <c r="F12814">
        <v>0.98058757688876397</v>
      </c>
      <c r="G12814">
        <v>41.04</v>
      </c>
      <c r="H12814" t="s">
        <v>22333</v>
      </c>
    </row>
    <row r="12815" spans="1:8" x14ac:dyDescent="0.3">
      <c r="A12815" t="s">
        <v>29207</v>
      </c>
      <c r="B12815">
        <v>80.514787887395798</v>
      </c>
      <c r="C12815">
        <v>29.159691485015401</v>
      </c>
      <c r="D12815">
        <v>1142.76680758473</v>
      </c>
      <c r="E12815">
        <v>772.118534773487</v>
      </c>
      <c r="F12815">
        <v>0.95061787003183196</v>
      </c>
      <c r="G12815">
        <v>41.36</v>
      </c>
      <c r="H12815" t="s">
        <v>22333</v>
      </c>
    </row>
    <row r="12816" spans="1:8" x14ac:dyDescent="0.3">
      <c r="A12816" t="s">
        <v>29208</v>
      </c>
      <c r="B12816">
        <v>96.101038196005703</v>
      </c>
      <c r="C12816">
        <v>29.781327900723898</v>
      </c>
      <c r="D12816">
        <v>1752.95841161927</v>
      </c>
      <c r="E12816">
        <v>866.75773157564799</v>
      </c>
      <c r="F12816">
        <v>0.97953818678004301</v>
      </c>
      <c r="G12816">
        <v>42.68</v>
      </c>
      <c r="H12816" t="s">
        <v>22333</v>
      </c>
    </row>
    <row r="12817" spans="1:8" x14ac:dyDescent="0.3">
      <c r="A12817" t="s">
        <v>29209</v>
      </c>
      <c r="B12817">
        <v>67.687227480555094</v>
      </c>
      <c r="C12817">
        <v>14.438773321994701</v>
      </c>
      <c r="D12817">
        <v>1159.68525725991</v>
      </c>
      <c r="E12817">
        <v>458.83211750775303</v>
      </c>
      <c r="F12817">
        <v>0.98232594668159201</v>
      </c>
      <c r="G12817">
        <v>37.880000000000003</v>
      </c>
      <c r="H12817" t="s">
        <v>22333</v>
      </c>
    </row>
    <row r="12818" spans="1:8" x14ac:dyDescent="0.3">
      <c r="A12818" t="s">
        <v>29210</v>
      </c>
      <c r="B12818">
        <v>42.361235104928703</v>
      </c>
      <c r="C12818">
        <v>6.1976756500305399</v>
      </c>
      <c r="D12818">
        <v>783.29437180953403</v>
      </c>
      <c r="E12818">
        <v>250.94261373338099</v>
      </c>
      <c r="F12818">
        <v>0.98578190629030704</v>
      </c>
      <c r="G12818">
        <v>26.12</v>
      </c>
      <c r="H12818" t="s">
        <v>22333</v>
      </c>
    </row>
    <row r="12819" spans="1:8" x14ac:dyDescent="0.3">
      <c r="A12819" t="s">
        <v>29211</v>
      </c>
      <c r="B12819">
        <v>56.5083384809558</v>
      </c>
      <c r="C12819">
        <v>17.6326231916713</v>
      </c>
      <c r="D12819">
        <v>1316.3449516416499</v>
      </c>
      <c r="E12819">
        <v>725.40901581141895</v>
      </c>
      <c r="F12819">
        <v>0.96914537544614898</v>
      </c>
      <c r="G12819">
        <v>28.12</v>
      </c>
      <c r="H12819" t="s">
        <v>22333</v>
      </c>
    </row>
    <row r="12820" spans="1:8" x14ac:dyDescent="0.3">
      <c r="A12820" t="s">
        <v>29212</v>
      </c>
      <c r="B12820">
        <v>51.907806978036497</v>
      </c>
      <c r="C12820">
        <v>7.1426601316323399</v>
      </c>
      <c r="D12820">
        <v>1040.5924132996599</v>
      </c>
      <c r="E12820">
        <v>277.46602412612702</v>
      </c>
      <c r="F12820">
        <v>0.99131327943088599</v>
      </c>
      <c r="G12820">
        <v>30.6</v>
      </c>
      <c r="H12820" t="s">
        <v>22333</v>
      </c>
    </row>
    <row r="12821" spans="1:8" x14ac:dyDescent="0.3">
      <c r="A12821" t="s">
        <v>29213</v>
      </c>
      <c r="B12821">
        <v>102.056606432954</v>
      </c>
      <c r="C12821">
        <v>72.825305374032595</v>
      </c>
      <c r="D12821">
        <v>2919.6892361735499</v>
      </c>
      <c r="E12821">
        <v>2865.6481274800199</v>
      </c>
      <c r="F12821">
        <v>0.94965010333158695</v>
      </c>
      <c r="G12821">
        <v>33.28</v>
      </c>
      <c r="H12821" t="s">
        <v>22333</v>
      </c>
    </row>
    <row r="12822" spans="1:8" x14ac:dyDescent="0.3">
      <c r="A12822" t="s">
        <v>29214</v>
      </c>
      <c r="B12822">
        <v>66.532342797494096</v>
      </c>
      <c r="C12822">
        <v>10.1686477621036</v>
      </c>
      <c r="D12822">
        <v>1522.11450518633</v>
      </c>
      <c r="E12822">
        <v>389.60298495469601</v>
      </c>
      <c r="F12822">
        <v>0.99362021565274405</v>
      </c>
      <c r="G12822">
        <v>32.24</v>
      </c>
      <c r="H12822" t="s">
        <v>22333</v>
      </c>
    </row>
    <row r="12823" spans="1:8" x14ac:dyDescent="0.3">
      <c r="A12823" t="s">
        <v>29215</v>
      </c>
      <c r="B12823">
        <v>102.562275279207</v>
      </c>
      <c r="C12823">
        <v>72.491303609000497</v>
      </c>
      <c r="D12823">
        <v>2125.04529309908</v>
      </c>
      <c r="E12823">
        <v>2254.98406865989</v>
      </c>
      <c r="F12823">
        <v>0.924100458997001</v>
      </c>
      <c r="G12823">
        <v>39.4</v>
      </c>
      <c r="H12823" t="s">
        <v>22333</v>
      </c>
    </row>
    <row r="12824" spans="1:8" x14ac:dyDescent="0.3">
      <c r="A12824" t="s">
        <v>29216</v>
      </c>
      <c r="B12824">
        <v>145.738537403924</v>
      </c>
      <c r="C12824">
        <v>57.865319134352902</v>
      </c>
      <c r="D12824">
        <v>4278.8120093043199</v>
      </c>
      <c r="E12824">
        <v>2146.0526246415002</v>
      </c>
      <c r="F12824">
        <v>0.99166478164364602</v>
      </c>
      <c r="G12824">
        <v>38.04</v>
      </c>
      <c r="H12824" t="s">
        <v>22333</v>
      </c>
    </row>
    <row r="12825" spans="1:8" x14ac:dyDescent="0.3">
      <c r="A12825" t="s">
        <v>29217</v>
      </c>
      <c r="B12825">
        <v>61.355636944237098</v>
      </c>
      <c r="C12825">
        <v>9.3578416382835297</v>
      </c>
      <c r="D12825">
        <v>1200.1266959131699</v>
      </c>
      <c r="E12825">
        <v>334.94706747441501</v>
      </c>
      <c r="F12825">
        <v>0.991053902452247</v>
      </c>
      <c r="G12825">
        <v>34.72</v>
      </c>
      <c r="H12825" t="s">
        <v>22333</v>
      </c>
    </row>
    <row r="12826" spans="1:8" x14ac:dyDescent="0.3">
      <c r="A12826" t="s">
        <v>29218</v>
      </c>
      <c r="B12826">
        <v>45.839030518892102</v>
      </c>
      <c r="C12826">
        <v>20.3363671215984</v>
      </c>
      <c r="D12826">
        <v>760.46592436316996</v>
      </c>
      <c r="E12826">
        <v>748.66631421818704</v>
      </c>
      <c r="F12826">
        <v>0.8803237216584</v>
      </c>
      <c r="G12826">
        <v>24.4</v>
      </c>
      <c r="H12826" t="s">
        <v>22333</v>
      </c>
    </row>
    <row r="12827" spans="1:8" x14ac:dyDescent="0.3">
      <c r="A12827" t="s">
        <v>29219</v>
      </c>
      <c r="B12827">
        <v>55.942334345833501</v>
      </c>
      <c r="C12827">
        <v>14.4387287308585</v>
      </c>
      <c r="D12827">
        <v>1785.84149673401</v>
      </c>
      <c r="E12827">
        <v>730.93219588326701</v>
      </c>
      <c r="F12827">
        <v>0.98622867640826595</v>
      </c>
      <c r="G12827">
        <v>25.68</v>
      </c>
      <c r="H12827" t="s">
        <v>22333</v>
      </c>
    </row>
    <row r="12828" spans="1:8" x14ac:dyDescent="0.3">
      <c r="A12828" t="s">
        <v>29220</v>
      </c>
      <c r="B12828">
        <v>43.283270048621802</v>
      </c>
      <c r="C12828">
        <v>7.2295603032715796</v>
      </c>
      <c r="D12828">
        <v>795.66890580919005</v>
      </c>
      <c r="E12828">
        <v>288.98721240130499</v>
      </c>
      <c r="F12828">
        <v>0.98253749012261005</v>
      </c>
      <c r="G12828">
        <v>26.72</v>
      </c>
      <c r="H12828" t="s">
        <v>22333</v>
      </c>
    </row>
    <row r="12829" spans="1:8" x14ac:dyDescent="0.3">
      <c r="A12829" t="s">
        <v>29221</v>
      </c>
      <c r="B12829">
        <v>50.160955856831997</v>
      </c>
      <c r="C12829">
        <v>13.3075901804116</v>
      </c>
      <c r="D12829">
        <v>1090.2622842835999</v>
      </c>
      <c r="E12829">
        <v>549.90997520686994</v>
      </c>
      <c r="F12829">
        <v>0.97028114817699695</v>
      </c>
      <c r="G12829">
        <v>26.76</v>
      </c>
      <c r="H12829" t="s">
        <v>22333</v>
      </c>
    </row>
    <row r="12830" spans="1:8" x14ac:dyDescent="0.3">
      <c r="A12830" t="s">
        <v>29222</v>
      </c>
      <c r="B12830">
        <v>124.682025383528</v>
      </c>
      <c r="C12830">
        <v>26.713449483672001</v>
      </c>
      <c r="D12830">
        <v>2085.54142178654</v>
      </c>
      <c r="E12830">
        <v>674.65876601046</v>
      </c>
      <c r="F12830">
        <v>0.992444174007173</v>
      </c>
      <c r="G12830">
        <v>50.64</v>
      </c>
      <c r="H12830" t="s">
        <v>22333</v>
      </c>
    </row>
    <row r="12831" spans="1:8" x14ac:dyDescent="0.3">
      <c r="A12831" t="s">
        <v>29223</v>
      </c>
      <c r="B12831">
        <v>83.335799241991197</v>
      </c>
      <c r="C12831">
        <v>28.924815317411198</v>
      </c>
      <c r="D12831">
        <v>1285.7177050922</v>
      </c>
      <c r="E12831">
        <v>795.18296481468894</v>
      </c>
      <c r="F12831">
        <v>0.96113218510387899</v>
      </c>
      <c r="G12831">
        <v>42.36</v>
      </c>
      <c r="H12831" t="s">
        <v>22333</v>
      </c>
    </row>
    <row r="12832" spans="1:8" x14ac:dyDescent="0.3">
      <c r="A12832" t="s">
        <v>29224</v>
      </c>
      <c r="B12832">
        <v>52.198161857589703</v>
      </c>
      <c r="C12832">
        <v>6.8309717629316697</v>
      </c>
      <c r="D12832">
        <v>740.46674196859306</v>
      </c>
      <c r="E12832">
        <v>217.63184561886899</v>
      </c>
      <c r="F12832">
        <v>0.98796567454015805</v>
      </c>
      <c r="G12832">
        <v>34.08</v>
      </c>
      <c r="H12832" t="s">
        <v>22333</v>
      </c>
    </row>
    <row r="12833" spans="1:8" x14ac:dyDescent="0.3">
      <c r="A12833" t="s">
        <v>29225</v>
      </c>
      <c r="B12833">
        <v>84.900644649137206</v>
      </c>
      <c r="C12833">
        <v>17.789162081630099</v>
      </c>
      <c r="D12833">
        <v>1355.4127191163</v>
      </c>
      <c r="E12833">
        <v>496.09975914999399</v>
      </c>
      <c r="F12833">
        <v>0.98561761782416302</v>
      </c>
      <c r="G12833">
        <v>42.48</v>
      </c>
      <c r="H12833" t="s">
        <v>22333</v>
      </c>
    </row>
    <row r="12834" spans="1:8" x14ac:dyDescent="0.3">
      <c r="A12834" t="s">
        <v>29226</v>
      </c>
      <c r="B12834">
        <v>53.633707412725002</v>
      </c>
      <c r="C12834">
        <v>8.8086051398840208</v>
      </c>
      <c r="D12834">
        <v>918.363679666699</v>
      </c>
      <c r="E12834">
        <v>308.02878749495699</v>
      </c>
      <c r="F12834">
        <v>0.98506770654713804</v>
      </c>
      <c r="G12834">
        <v>31.16</v>
      </c>
      <c r="H12834" t="s">
        <v>22333</v>
      </c>
    </row>
    <row r="12835" spans="1:8" x14ac:dyDescent="0.3">
      <c r="A12835" t="s">
        <v>29227</v>
      </c>
      <c r="B12835">
        <v>118.59974951039401</v>
      </c>
      <c r="C12835">
        <v>39.234445948400399</v>
      </c>
      <c r="D12835">
        <v>3323.1528978066199</v>
      </c>
      <c r="E12835">
        <v>1465.61470011661</v>
      </c>
      <c r="F12835">
        <v>0.99131155978902097</v>
      </c>
      <c r="G12835">
        <v>37.479999999999997</v>
      </c>
      <c r="H12835" t="s">
        <v>22333</v>
      </c>
    </row>
    <row r="12836" spans="1:8" x14ac:dyDescent="0.3">
      <c r="A12836" t="s">
        <v>29228</v>
      </c>
      <c r="B12836">
        <v>56.496704516544</v>
      </c>
      <c r="C12836">
        <v>12.647759322432799</v>
      </c>
      <c r="D12836">
        <v>901.28215547517095</v>
      </c>
      <c r="E12836">
        <v>415.39964581017801</v>
      </c>
      <c r="F12836">
        <v>0.97349167738703801</v>
      </c>
      <c r="G12836">
        <v>33.4</v>
      </c>
      <c r="H12836" t="s">
        <v>22333</v>
      </c>
    </row>
    <row r="12837" spans="1:8" x14ac:dyDescent="0.3">
      <c r="A12837" t="s">
        <v>29229</v>
      </c>
      <c r="B12837">
        <v>109.824504214095</v>
      </c>
      <c r="C12837">
        <v>25.319352650826399</v>
      </c>
      <c r="D12837">
        <v>2068.1554108099899</v>
      </c>
      <c r="E12837">
        <v>721.74292493284099</v>
      </c>
      <c r="F12837">
        <v>0.99083830041379894</v>
      </c>
      <c r="G12837">
        <v>44.68</v>
      </c>
      <c r="H12837" t="s">
        <v>22333</v>
      </c>
    </row>
    <row r="12838" spans="1:8" x14ac:dyDescent="0.3">
      <c r="A12838" t="s">
        <v>29230</v>
      </c>
      <c r="B12838">
        <v>179.33071343700701</v>
      </c>
      <c r="C12838">
        <v>155.18549866391101</v>
      </c>
      <c r="D12838">
        <v>4501.3739791558801</v>
      </c>
      <c r="E12838">
        <v>4872.8249328702004</v>
      </c>
      <c r="F12838">
        <v>0.96462120087911196</v>
      </c>
      <c r="G12838">
        <v>42.8</v>
      </c>
      <c r="H12838" t="s">
        <v>22333</v>
      </c>
    </row>
    <row r="12839" spans="1:8" x14ac:dyDescent="0.3">
      <c r="A12839" t="s">
        <v>29231</v>
      </c>
      <c r="B12839">
        <v>109.485571083453</v>
      </c>
      <c r="C12839">
        <v>28.684771304400901</v>
      </c>
      <c r="D12839">
        <v>2789.8927448670202</v>
      </c>
      <c r="E12839">
        <v>1017.0637812697699</v>
      </c>
      <c r="F12839">
        <v>0.99248446136684398</v>
      </c>
      <c r="G12839">
        <v>38.96</v>
      </c>
      <c r="H12839" t="s">
        <v>22333</v>
      </c>
    </row>
    <row r="12840" spans="1:8" x14ac:dyDescent="0.3">
      <c r="A12840" t="s">
        <v>29232</v>
      </c>
      <c r="B12840">
        <v>97.933739849819204</v>
      </c>
      <c r="C12840">
        <v>33.418098480239998</v>
      </c>
      <c r="D12840">
        <v>2163.3752546966598</v>
      </c>
      <c r="E12840">
        <v>1102.38037032479</v>
      </c>
      <c r="F12840">
        <v>0.98112473867616501</v>
      </c>
      <c r="G12840">
        <v>40</v>
      </c>
      <c r="H12840" t="s">
        <v>22333</v>
      </c>
    </row>
    <row r="12841" spans="1:8" x14ac:dyDescent="0.3">
      <c r="A12841" t="s">
        <v>29233</v>
      </c>
      <c r="B12841">
        <v>55.094264298704999</v>
      </c>
      <c r="C12841">
        <v>8.2747509873407008</v>
      </c>
      <c r="D12841">
        <v>1215.757767804</v>
      </c>
      <c r="E12841">
        <v>332.45475947755301</v>
      </c>
      <c r="F12841">
        <v>0.99140751701495</v>
      </c>
      <c r="G12841">
        <v>30.16</v>
      </c>
      <c r="H12841" t="s">
        <v>22333</v>
      </c>
    </row>
    <row r="12842" spans="1:8" x14ac:dyDescent="0.3">
      <c r="A12842" t="s">
        <v>29234</v>
      </c>
      <c r="B12842">
        <v>46.283444161747703</v>
      </c>
      <c r="C12842">
        <v>8.6422029345505695</v>
      </c>
      <c r="D12842">
        <v>1163.6232929151599</v>
      </c>
      <c r="E12842">
        <v>402.45481637642501</v>
      </c>
      <c r="F12842">
        <v>0.98607491193743102</v>
      </c>
      <c r="G12842">
        <v>25.16</v>
      </c>
      <c r="H12842" t="s">
        <v>22333</v>
      </c>
    </row>
    <row r="12843" spans="1:8" x14ac:dyDescent="0.3">
      <c r="A12843" t="s">
        <v>29235</v>
      </c>
      <c r="B12843">
        <v>58.3792862253596</v>
      </c>
      <c r="C12843">
        <v>18.970778883487601</v>
      </c>
      <c r="D12843">
        <v>1901.1655846403901</v>
      </c>
      <c r="E12843">
        <v>960.05366120910105</v>
      </c>
      <c r="F12843">
        <v>0.97911279973410104</v>
      </c>
      <c r="G12843">
        <v>26.2</v>
      </c>
      <c r="H12843" t="s">
        <v>22333</v>
      </c>
    </row>
    <row r="12844" spans="1:8" x14ac:dyDescent="0.3">
      <c r="A12844" t="s">
        <v>29236</v>
      </c>
      <c r="B12844">
        <v>36.695512771958001</v>
      </c>
      <c r="C12844">
        <v>15.334676258376801</v>
      </c>
      <c r="D12844">
        <v>1011.39568704626</v>
      </c>
      <c r="E12844">
        <v>828.68403654429096</v>
      </c>
      <c r="F12844">
        <v>0.922162216759565</v>
      </c>
      <c r="G12844">
        <v>23.96</v>
      </c>
      <c r="H12844" t="s">
        <v>22333</v>
      </c>
    </row>
    <row r="12845" spans="1:8" x14ac:dyDescent="0.3">
      <c r="A12845" t="s">
        <v>29237</v>
      </c>
      <c r="B12845">
        <v>44.840323726457903</v>
      </c>
      <c r="C12845">
        <v>14.127494501374199</v>
      </c>
      <c r="D12845">
        <v>1453.37044850712</v>
      </c>
      <c r="E12845">
        <v>779.65221407149295</v>
      </c>
      <c r="F12845">
        <v>0.97077120307090203</v>
      </c>
      <c r="G12845">
        <v>22.92</v>
      </c>
      <c r="H12845" t="s">
        <v>22333</v>
      </c>
    </row>
    <row r="12846" spans="1:8" x14ac:dyDescent="0.3">
      <c r="A12846" t="s">
        <v>29238</v>
      </c>
      <c r="B12846">
        <v>52.4092655242003</v>
      </c>
      <c r="C12846">
        <v>11.7878137057054</v>
      </c>
      <c r="D12846">
        <v>1034.23496964427</v>
      </c>
      <c r="E12846">
        <v>451.90379709690598</v>
      </c>
      <c r="F12846">
        <v>0.976896334612815</v>
      </c>
      <c r="G12846">
        <v>29.08</v>
      </c>
      <c r="H12846" t="s">
        <v>22333</v>
      </c>
    </row>
    <row r="12847" spans="1:8" x14ac:dyDescent="0.3">
      <c r="A12847" t="s">
        <v>29239</v>
      </c>
      <c r="B12847">
        <v>7750.1990762544201</v>
      </c>
      <c r="C12847">
        <v>278229.53888706298</v>
      </c>
      <c r="D12847">
        <v>399250.847713102</v>
      </c>
      <c r="E12847">
        <v>14376273.5846116</v>
      </c>
      <c r="F12847">
        <v>0.98961624227217604</v>
      </c>
      <c r="G12847">
        <v>28.76</v>
      </c>
      <c r="H12847" t="s">
        <v>22333</v>
      </c>
    </row>
    <row r="12848" spans="1:8" x14ac:dyDescent="0.3">
      <c r="A12848" t="s">
        <v>29240</v>
      </c>
      <c r="B12848">
        <v>43.471428712777197</v>
      </c>
      <c r="C12848">
        <v>15.304581575784001</v>
      </c>
      <c r="D12848">
        <v>1398.23994002925</v>
      </c>
      <c r="E12848">
        <v>850.05964816848905</v>
      </c>
      <c r="F12848">
        <v>0.96348957271259805</v>
      </c>
      <c r="G12848">
        <v>20.92</v>
      </c>
      <c r="H12848" t="s">
        <v>22333</v>
      </c>
    </row>
    <row r="12849" spans="1:8" x14ac:dyDescent="0.3">
      <c r="A12849" t="s">
        <v>29241</v>
      </c>
      <c r="B12849">
        <v>22.528903086138499</v>
      </c>
      <c r="C12849">
        <v>4.2550156974841498</v>
      </c>
      <c r="D12849">
        <v>564.448871086336</v>
      </c>
      <c r="E12849">
        <v>271.59292691769099</v>
      </c>
      <c r="F12849">
        <v>0.96081884865433298</v>
      </c>
      <c r="G12849">
        <v>14.92</v>
      </c>
      <c r="H12849" t="s">
        <v>22333</v>
      </c>
    </row>
    <row r="12850" spans="1:8" x14ac:dyDescent="0.3">
      <c r="A12850" t="s">
        <v>29242</v>
      </c>
      <c r="B12850">
        <v>424.22926330225698</v>
      </c>
      <c r="C12850">
        <v>490.21106423167902</v>
      </c>
      <c r="D12850">
        <v>14538.7269158853</v>
      </c>
      <c r="E12850">
        <v>18164.178190293998</v>
      </c>
      <c r="F12850">
        <v>0.992205579951843</v>
      </c>
      <c r="G12850">
        <v>39.840000000000003</v>
      </c>
      <c r="H12850" t="s">
        <v>22333</v>
      </c>
    </row>
    <row r="12851" spans="1:8" x14ac:dyDescent="0.3">
      <c r="A12851" t="s">
        <v>29243</v>
      </c>
      <c r="B12851">
        <v>90.762229382835997</v>
      </c>
      <c r="C12851">
        <v>26.9654308742372</v>
      </c>
      <c r="D12851">
        <v>2010.7970795661599</v>
      </c>
      <c r="E12851">
        <v>912.15675123730398</v>
      </c>
      <c r="F12851">
        <v>0.98409268445515397</v>
      </c>
      <c r="G12851">
        <v>37.64</v>
      </c>
      <c r="H12851" t="s">
        <v>22333</v>
      </c>
    </row>
    <row r="12852" spans="1:8" x14ac:dyDescent="0.3">
      <c r="A12852" t="s">
        <v>29244</v>
      </c>
      <c r="B12852">
        <v>208.698680474203</v>
      </c>
      <c r="C12852">
        <v>93.981714123767901</v>
      </c>
      <c r="D12852">
        <v>5929.4709991714699</v>
      </c>
      <c r="E12852">
        <v>3186.3417256368698</v>
      </c>
      <c r="F12852">
        <v>0.99381634634813898</v>
      </c>
      <c r="G12852">
        <v>41.52</v>
      </c>
      <c r="H12852" t="s">
        <v>22333</v>
      </c>
    </row>
    <row r="12853" spans="1:8" x14ac:dyDescent="0.3">
      <c r="A12853" t="s">
        <v>29245</v>
      </c>
      <c r="B12853">
        <v>33.824828798730003</v>
      </c>
      <c r="C12853">
        <v>9.3260918881523001</v>
      </c>
      <c r="D12853">
        <v>1325.1420087895699</v>
      </c>
      <c r="E12853">
        <v>643.64735165539901</v>
      </c>
      <c r="F12853">
        <v>0.97059416259179698</v>
      </c>
      <c r="G12853">
        <v>17.72</v>
      </c>
      <c r="H12853" t="s">
        <v>22333</v>
      </c>
    </row>
    <row r="12854" spans="1:8" x14ac:dyDescent="0.3">
      <c r="A12854" t="s">
        <v>29246</v>
      </c>
      <c r="B12854">
        <v>123.71159513989799</v>
      </c>
      <c r="C12854">
        <v>33.499320092246101</v>
      </c>
      <c r="D12854">
        <v>2301.9103590705399</v>
      </c>
      <c r="E12854">
        <v>914.04225150981995</v>
      </c>
      <c r="F12854">
        <v>0.98832675088855804</v>
      </c>
      <c r="G12854">
        <v>50.4</v>
      </c>
      <c r="H12854" t="s">
        <v>22333</v>
      </c>
    </row>
    <row r="12855" spans="1:8" x14ac:dyDescent="0.3">
      <c r="A12855" t="s">
        <v>29247</v>
      </c>
      <c r="B12855">
        <v>73.237116873286496</v>
      </c>
      <c r="C12855">
        <v>5.4503625191930603</v>
      </c>
      <c r="D12855">
        <v>1026.23708381902</v>
      </c>
      <c r="E12855">
        <v>148.84466356763599</v>
      </c>
      <c r="F12855">
        <v>0.99724972455816296</v>
      </c>
      <c r="G12855">
        <v>42.56</v>
      </c>
      <c r="H12855" t="s">
        <v>22333</v>
      </c>
    </row>
    <row r="12856" spans="1:8" x14ac:dyDescent="0.3">
      <c r="A12856" t="s">
        <v>29248</v>
      </c>
      <c r="B12856">
        <v>60.5693310086195</v>
      </c>
      <c r="C12856">
        <v>3.6998896644875598</v>
      </c>
      <c r="D12856">
        <v>1135.0771677635901</v>
      </c>
      <c r="E12856">
        <v>129.70392051254399</v>
      </c>
      <c r="F12856">
        <v>0.99836632498494604</v>
      </c>
      <c r="G12856">
        <v>34.92</v>
      </c>
      <c r="H12856" t="s">
        <v>22333</v>
      </c>
    </row>
    <row r="12857" spans="1:8" x14ac:dyDescent="0.3">
      <c r="A12857" t="s">
        <v>29249</v>
      </c>
      <c r="B12857">
        <v>62.958104232319599</v>
      </c>
      <c r="C12857">
        <v>9.7924168674246808</v>
      </c>
      <c r="D12857">
        <v>1042.2668555456801</v>
      </c>
      <c r="E12857">
        <v>313.92793921415699</v>
      </c>
      <c r="F12857">
        <v>0.98798429987768199</v>
      </c>
      <c r="G12857">
        <v>37.6</v>
      </c>
      <c r="H12857" t="s">
        <v>22333</v>
      </c>
    </row>
    <row r="12858" spans="1:8" x14ac:dyDescent="0.3">
      <c r="A12858" t="s">
        <v>29250</v>
      </c>
      <c r="B12858">
        <v>68.185249830265406</v>
      </c>
      <c r="C12858">
        <v>19.4814152468666</v>
      </c>
      <c r="D12858">
        <v>1482.92662618075</v>
      </c>
      <c r="E12858">
        <v>716.18955022560203</v>
      </c>
      <c r="F12858">
        <v>0.97514156142676001</v>
      </c>
      <c r="G12858">
        <v>36.4</v>
      </c>
      <c r="H12858" t="s">
        <v>22333</v>
      </c>
    </row>
    <row r="12859" spans="1:8" x14ac:dyDescent="0.3">
      <c r="A12859" t="s">
        <v>29251</v>
      </c>
      <c r="B12859">
        <v>61.652236589920797</v>
      </c>
      <c r="C12859">
        <v>11.594548675233399</v>
      </c>
      <c r="D12859">
        <v>1535.3464006024601</v>
      </c>
      <c r="E12859">
        <v>482.08918010799101</v>
      </c>
      <c r="F12859">
        <v>0.98990609584039602</v>
      </c>
      <c r="G12859">
        <v>30.68</v>
      </c>
      <c r="H12859" t="s">
        <v>22333</v>
      </c>
    </row>
    <row r="12860" spans="1:8" x14ac:dyDescent="0.3">
      <c r="A12860" t="s">
        <v>29252</v>
      </c>
      <c r="B12860">
        <v>73.580233942463593</v>
      </c>
      <c r="C12860">
        <v>18.0029539023997</v>
      </c>
      <c r="D12860">
        <v>1863.59274140413</v>
      </c>
      <c r="E12860">
        <v>713.11549701527804</v>
      </c>
      <c r="F12860">
        <v>0.98642681458182502</v>
      </c>
      <c r="G12860">
        <v>32.08</v>
      </c>
      <c r="H12860" t="s">
        <v>22333</v>
      </c>
    </row>
    <row r="12861" spans="1:8" x14ac:dyDescent="0.3">
      <c r="A12861" t="s">
        <v>29253</v>
      </c>
      <c r="B12861">
        <v>102.05664857397301</v>
      </c>
      <c r="C12861">
        <v>54.733899317280901</v>
      </c>
      <c r="D12861">
        <v>2433.92656445392</v>
      </c>
      <c r="E12861">
        <v>1884.10175079792</v>
      </c>
      <c r="F12861">
        <v>0.96035625150097004</v>
      </c>
      <c r="G12861">
        <v>37.200000000000003</v>
      </c>
      <c r="H12861" t="s">
        <v>22333</v>
      </c>
    </row>
    <row r="12862" spans="1:8" x14ac:dyDescent="0.3">
      <c r="A12862" t="s">
        <v>29254</v>
      </c>
      <c r="B12862">
        <v>90.086022190260906</v>
      </c>
      <c r="C12862">
        <v>46.8125952628683</v>
      </c>
      <c r="D12862">
        <v>1989.17381798986</v>
      </c>
      <c r="E12862">
        <v>1583.56898978291</v>
      </c>
      <c r="F12862">
        <v>0.94918875644017497</v>
      </c>
      <c r="G12862">
        <v>36.56</v>
      </c>
      <c r="H12862" t="s">
        <v>22333</v>
      </c>
    </row>
    <row r="12863" spans="1:8" x14ac:dyDescent="0.3">
      <c r="A12863" t="s">
        <v>29255</v>
      </c>
      <c r="B12863">
        <v>43.709891475899497</v>
      </c>
      <c r="C12863">
        <v>5.7513022325009704</v>
      </c>
      <c r="D12863">
        <v>845.91252137183801</v>
      </c>
      <c r="E12863">
        <v>235.55901362093601</v>
      </c>
      <c r="F12863">
        <v>0.98839645429787504</v>
      </c>
      <c r="G12863">
        <v>27.8</v>
      </c>
      <c r="H12863" t="s">
        <v>22333</v>
      </c>
    </row>
    <row r="12864" spans="1:8" x14ac:dyDescent="0.3">
      <c r="A12864" t="s">
        <v>29256</v>
      </c>
      <c r="B12864">
        <v>50.037900788032999</v>
      </c>
      <c r="C12864">
        <v>8.9411732360524194</v>
      </c>
      <c r="D12864">
        <v>694.10661893175302</v>
      </c>
      <c r="E12864">
        <v>286.89670134524198</v>
      </c>
      <c r="F12864">
        <v>0.97356258021141795</v>
      </c>
      <c r="G12864">
        <v>34.92</v>
      </c>
      <c r="H12864" t="s">
        <v>22333</v>
      </c>
    </row>
    <row r="12865" spans="1:8" x14ac:dyDescent="0.3">
      <c r="A12865" t="s">
        <v>29257</v>
      </c>
      <c r="B12865">
        <v>40.500484165424702</v>
      </c>
      <c r="C12865">
        <v>7.3231025509437604</v>
      </c>
      <c r="D12865">
        <v>609.09922362164298</v>
      </c>
      <c r="E12865">
        <v>270.69669553511199</v>
      </c>
      <c r="F12865">
        <v>0.96815893139751996</v>
      </c>
      <c r="G12865">
        <v>26.08</v>
      </c>
      <c r="H12865" t="s">
        <v>22333</v>
      </c>
    </row>
    <row r="12866" spans="1:8" x14ac:dyDescent="0.3">
      <c r="A12866" t="s">
        <v>29258</v>
      </c>
      <c r="B12866">
        <v>47.792307920836997</v>
      </c>
      <c r="C12866">
        <v>14.441981577914399</v>
      </c>
      <c r="D12866">
        <v>971.13665016685502</v>
      </c>
      <c r="E12866">
        <v>585.25495076635502</v>
      </c>
      <c r="F12866">
        <v>0.95086980001543797</v>
      </c>
      <c r="G12866">
        <v>27.64</v>
      </c>
      <c r="H12866" t="s">
        <v>22333</v>
      </c>
    </row>
    <row r="12867" spans="1:8" x14ac:dyDescent="0.3">
      <c r="A12867" t="s">
        <v>29259</v>
      </c>
      <c r="B12867">
        <v>36.577758613175398</v>
      </c>
      <c r="C12867">
        <v>5.6584582405797299</v>
      </c>
      <c r="D12867">
        <v>608.88646204542397</v>
      </c>
      <c r="E12867">
        <v>231.55274684473301</v>
      </c>
      <c r="F12867">
        <v>0.97594211103241202</v>
      </c>
      <c r="G12867">
        <v>26.36</v>
      </c>
      <c r="H12867" t="s">
        <v>22333</v>
      </c>
    </row>
    <row r="12868" spans="1:8" x14ac:dyDescent="0.3">
      <c r="A12868" t="s">
        <v>29260</v>
      </c>
      <c r="B12868">
        <v>28.1033741084863</v>
      </c>
      <c r="C12868">
        <v>5.0808372572181399</v>
      </c>
      <c r="D12868">
        <v>401.77453926250502</v>
      </c>
      <c r="E12868">
        <v>217.369196092717</v>
      </c>
      <c r="F12868">
        <v>0.93578306435373804</v>
      </c>
      <c r="G12868">
        <v>19.72</v>
      </c>
      <c r="H12868" t="s">
        <v>22333</v>
      </c>
    </row>
    <row r="12869" spans="1:8" x14ac:dyDescent="0.3">
      <c r="A12869" t="s">
        <v>29261</v>
      </c>
      <c r="B12869">
        <v>57.2221333659799</v>
      </c>
      <c r="C12869">
        <v>14.126700490570199</v>
      </c>
      <c r="D12869">
        <v>1354.29198968784</v>
      </c>
      <c r="E12869">
        <v>584.21557741178697</v>
      </c>
      <c r="F12869">
        <v>0.97750323526671801</v>
      </c>
      <c r="G12869">
        <v>31.6</v>
      </c>
      <c r="H12869" t="s">
        <v>22333</v>
      </c>
    </row>
    <row r="12870" spans="1:8" x14ac:dyDescent="0.3">
      <c r="A12870" t="s">
        <v>29262</v>
      </c>
      <c r="B12870">
        <v>34.4607817827359</v>
      </c>
      <c r="C12870">
        <v>5.4104290076088599</v>
      </c>
      <c r="D12870">
        <v>564.128992222752</v>
      </c>
      <c r="E12870">
        <v>225.699958363756</v>
      </c>
      <c r="F12870">
        <v>0.97126225361362195</v>
      </c>
      <c r="G12870">
        <v>25.92</v>
      </c>
      <c r="H12870" t="s">
        <v>22333</v>
      </c>
    </row>
    <row r="12871" spans="1:8" x14ac:dyDescent="0.3">
      <c r="A12871" t="s">
        <v>29263</v>
      </c>
      <c r="B12871">
        <v>68.5874333057576</v>
      </c>
      <c r="C12871">
        <v>9.2680262832076501</v>
      </c>
      <c r="D12871">
        <v>1465.85186269736</v>
      </c>
      <c r="E12871">
        <v>336.21766786082202</v>
      </c>
      <c r="F12871">
        <v>0.99430706508008804</v>
      </c>
      <c r="G12871">
        <v>35.08</v>
      </c>
      <c r="H12871" t="s">
        <v>22333</v>
      </c>
    </row>
    <row r="12872" spans="1:8" x14ac:dyDescent="0.3">
      <c r="A12872" t="s">
        <v>29264</v>
      </c>
      <c r="B12872">
        <v>41.252010872609397</v>
      </c>
      <c r="C12872">
        <v>7.0907041878382699</v>
      </c>
      <c r="D12872">
        <v>825.02559927034497</v>
      </c>
      <c r="E12872">
        <v>303.44542100487399</v>
      </c>
      <c r="F12872">
        <v>0.98057854372990805</v>
      </c>
      <c r="G12872">
        <v>25.88</v>
      </c>
      <c r="H12872" t="s">
        <v>22333</v>
      </c>
    </row>
    <row r="12873" spans="1:8" x14ac:dyDescent="0.3">
      <c r="A12873" t="s">
        <v>29265</v>
      </c>
      <c r="B12873">
        <v>65.022965765246497</v>
      </c>
      <c r="C12873">
        <v>16.943340157259701</v>
      </c>
      <c r="D12873">
        <v>1670.26642231707</v>
      </c>
      <c r="E12873">
        <v>705.78004800479096</v>
      </c>
      <c r="F12873">
        <v>0.98293497233287197</v>
      </c>
      <c r="G12873">
        <v>30.76</v>
      </c>
      <c r="H12873" t="s">
        <v>22333</v>
      </c>
    </row>
    <row r="12874" spans="1:8" x14ac:dyDescent="0.3">
      <c r="A12874" t="s">
        <v>29266</v>
      </c>
      <c r="B12874">
        <v>48.817622368693698</v>
      </c>
      <c r="C12874">
        <v>8.43467304963991</v>
      </c>
      <c r="D12874">
        <v>1213.07424052843</v>
      </c>
      <c r="E12874">
        <v>381.93221817828697</v>
      </c>
      <c r="F12874">
        <v>0.987453021948696</v>
      </c>
      <c r="G12874">
        <v>26.52</v>
      </c>
      <c r="H12874" t="s">
        <v>22333</v>
      </c>
    </row>
    <row r="12875" spans="1:8" x14ac:dyDescent="0.3">
      <c r="A12875" t="s">
        <v>29267</v>
      </c>
      <c r="B12875">
        <v>34.156522012060798</v>
      </c>
      <c r="C12875">
        <v>5.3153530660814798</v>
      </c>
      <c r="D12875">
        <v>468.18071058212701</v>
      </c>
      <c r="E12875">
        <v>202.843130308334</v>
      </c>
      <c r="F12875">
        <v>0.96696703412320095</v>
      </c>
      <c r="G12875">
        <v>23.64</v>
      </c>
      <c r="H12875" t="s">
        <v>22333</v>
      </c>
    </row>
    <row r="12876" spans="1:8" x14ac:dyDescent="0.3">
      <c r="A12876" t="s">
        <v>29268</v>
      </c>
      <c r="B12876">
        <v>38.120095181846999</v>
      </c>
      <c r="C12876">
        <v>9.7481524943094993</v>
      </c>
      <c r="D12876">
        <v>678.307494210036</v>
      </c>
      <c r="E12876">
        <v>405.51074331710402</v>
      </c>
      <c r="F12876">
        <v>0.944853324332805</v>
      </c>
      <c r="G12876">
        <v>27.76</v>
      </c>
      <c r="H12876" t="s">
        <v>22333</v>
      </c>
    </row>
    <row r="12877" spans="1:8" x14ac:dyDescent="0.3">
      <c r="A12877" t="s">
        <v>29269</v>
      </c>
      <c r="B12877">
        <v>211.506617945328</v>
      </c>
      <c r="C12877">
        <v>228.146824753467</v>
      </c>
      <c r="D12877">
        <v>8108.0371339577496</v>
      </c>
      <c r="E12877">
        <v>9998.5094210438892</v>
      </c>
      <c r="F12877">
        <v>0.978067059038777</v>
      </c>
      <c r="G12877">
        <v>34.24</v>
      </c>
      <c r="H12877" t="s">
        <v>22333</v>
      </c>
    </row>
    <row r="12878" spans="1:8" x14ac:dyDescent="0.3">
      <c r="A12878" t="s">
        <v>29270</v>
      </c>
      <c r="B12878">
        <v>42.050325525871898</v>
      </c>
      <c r="C12878">
        <v>7.1431978958478597</v>
      </c>
      <c r="D12878">
        <v>444.32451395153402</v>
      </c>
      <c r="E12878">
        <v>215.41084866647199</v>
      </c>
      <c r="F12878">
        <v>0.95743471496270705</v>
      </c>
      <c r="G12878">
        <v>27.72</v>
      </c>
      <c r="H12878" t="s">
        <v>22333</v>
      </c>
    </row>
    <row r="12879" spans="1:8" x14ac:dyDescent="0.3">
      <c r="A12879" t="s">
        <v>29271</v>
      </c>
      <c r="B12879">
        <v>91.1347719423417</v>
      </c>
      <c r="C12879">
        <v>29.266302649176701</v>
      </c>
      <c r="D12879">
        <v>2878.0425745114098</v>
      </c>
      <c r="E12879">
        <v>1275.8389468854</v>
      </c>
      <c r="F12879">
        <v>0.98853161087844998</v>
      </c>
      <c r="G12879">
        <v>32.28</v>
      </c>
      <c r="H12879" t="s">
        <v>22333</v>
      </c>
    </row>
    <row r="12880" spans="1:8" x14ac:dyDescent="0.3">
      <c r="A12880" t="s">
        <v>29272</v>
      </c>
      <c r="B12880">
        <v>174.66085225165301</v>
      </c>
      <c r="C12880">
        <v>134.55347217718901</v>
      </c>
      <c r="D12880">
        <v>5751.2634948614505</v>
      </c>
      <c r="E12880">
        <v>5312.3227278712502</v>
      </c>
      <c r="F12880">
        <v>0.98042424040492204</v>
      </c>
      <c r="G12880">
        <v>37.4</v>
      </c>
      <c r="H12880" t="s">
        <v>22333</v>
      </c>
    </row>
    <row r="12881" spans="1:8" x14ac:dyDescent="0.3">
      <c r="A12881" t="s">
        <v>29273</v>
      </c>
      <c r="B12881">
        <v>81.128223042716201</v>
      </c>
      <c r="C12881">
        <v>10.888571553422199</v>
      </c>
      <c r="D12881">
        <v>1815.7215279562399</v>
      </c>
      <c r="E12881">
        <v>384.35716925957001</v>
      </c>
      <c r="F12881">
        <v>0.99596020468310398</v>
      </c>
      <c r="G12881">
        <v>36.64</v>
      </c>
      <c r="H12881" t="s">
        <v>22333</v>
      </c>
    </row>
    <row r="12882" spans="1:8" x14ac:dyDescent="0.3">
      <c r="A12882" t="s">
        <v>29274</v>
      </c>
      <c r="B12882">
        <v>55.7726692403469</v>
      </c>
      <c r="C12882">
        <v>9.41573150386618</v>
      </c>
      <c r="D12882">
        <v>1283.0656067169</v>
      </c>
      <c r="E12882">
        <v>386.28340065357997</v>
      </c>
      <c r="F12882">
        <v>0.98895092743538604</v>
      </c>
      <c r="G12882">
        <v>29.92</v>
      </c>
      <c r="H12882" t="s">
        <v>22333</v>
      </c>
    </row>
    <row r="12883" spans="1:8" x14ac:dyDescent="0.3">
      <c r="A12883" t="s">
        <v>29275</v>
      </c>
      <c r="B12883">
        <v>32.543667741282597</v>
      </c>
      <c r="C12883">
        <v>7.2989441297721003</v>
      </c>
      <c r="D12883">
        <v>557.72061861266195</v>
      </c>
      <c r="E12883">
        <v>320.48277366869303</v>
      </c>
      <c r="F12883">
        <v>0.94323270251983904</v>
      </c>
      <c r="G12883">
        <v>22.72</v>
      </c>
      <c r="H12883" t="s">
        <v>22333</v>
      </c>
    </row>
    <row r="12884" spans="1:8" x14ac:dyDescent="0.3">
      <c r="A12884" t="s">
        <v>29276</v>
      </c>
      <c r="B12884">
        <v>22.465725846438399</v>
      </c>
      <c r="C12884">
        <v>5.2033471455156199</v>
      </c>
      <c r="D12884">
        <v>435.33895887227698</v>
      </c>
      <c r="E12884">
        <v>290.568392813245</v>
      </c>
      <c r="F12884">
        <v>0.91733286974994799</v>
      </c>
      <c r="G12884">
        <v>15.04</v>
      </c>
      <c r="H12884" t="s">
        <v>22333</v>
      </c>
    </row>
    <row r="12885" spans="1:8" x14ac:dyDescent="0.3">
      <c r="A12885" t="s">
        <v>29277</v>
      </c>
      <c r="B12885">
        <v>28.0953903128392</v>
      </c>
      <c r="C12885">
        <v>9.5232889508002199</v>
      </c>
      <c r="D12885">
        <v>617.29578148789403</v>
      </c>
      <c r="E12885">
        <v>511.06833827574098</v>
      </c>
      <c r="F12885">
        <v>0.88715918109918501</v>
      </c>
      <c r="G12885">
        <v>18.8</v>
      </c>
      <c r="H12885" t="s">
        <v>22333</v>
      </c>
    </row>
    <row r="12886" spans="1:8" x14ac:dyDescent="0.3">
      <c r="A12886" t="s">
        <v>29278</v>
      </c>
      <c r="B12886">
        <v>32.604428749809102</v>
      </c>
      <c r="C12886">
        <v>3.2987618361619999</v>
      </c>
      <c r="D12886">
        <v>681.47382043235802</v>
      </c>
      <c r="E12886">
        <v>160.841639849937</v>
      </c>
      <c r="F12886">
        <v>0.990424844022887</v>
      </c>
      <c r="G12886">
        <v>23.24</v>
      </c>
      <c r="H12886" t="s">
        <v>22333</v>
      </c>
    </row>
    <row r="12887" spans="1:8" x14ac:dyDescent="0.3">
      <c r="A12887" t="s">
        <v>29279</v>
      </c>
      <c r="B12887">
        <v>37.212871807046</v>
      </c>
      <c r="C12887">
        <v>3.36662640372866</v>
      </c>
      <c r="D12887">
        <v>724.74536362592301</v>
      </c>
      <c r="E12887">
        <v>148.699821450336</v>
      </c>
      <c r="F12887">
        <v>0.99337304488191003</v>
      </c>
      <c r="G12887">
        <v>26.04</v>
      </c>
      <c r="H12887" t="s">
        <v>22333</v>
      </c>
    </row>
    <row r="12888" spans="1:8" x14ac:dyDescent="0.3">
      <c r="A12888" t="s">
        <v>29280</v>
      </c>
      <c r="B12888">
        <v>35.9807314138694</v>
      </c>
      <c r="C12888">
        <v>6.5133585455092602</v>
      </c>
      <c r="D12888">
        <v>832.85825029155899</v>
      </c>
      <c r="E12888">
        <v>321.26398949477601</v>
      </c>
      <c r="F12888">
        <v>0.97916413626785204</v>
      </c>
      <c r="G12888">
        <v>22.2</v>
      </c>
      <c r="H12888" t="s">
        <v>22333</v>
      </c>
    </row>
    <row r="12889" spans="1:8" x14ac:dyDescent="0.3">
      <c r="A12889" t="s">
        <v>29281</v>
      </c>
      <c r="B12889">
        <v>560.44819217363499</v>
      </c>
      <c r="C12889">
        <v>1748.96130859298</v>
      </c>
      <c r="D12889">
        <v>21856.5446458304</v>
      </c>
      <c r="E12889">
        <v>71917.651141412804</v>
      </c>
      <c r="F12889">
        <v>0.97194320471872497</v>
      </c>
      <c r="G12889">
        <v>37.159999999999997</v>
      </c>
      <c r="H12889" t="s">
        <v>22333</v>
      </c>
    </row>
    <row r="12890" spans="1:8" x14ac:dyDescent="0.3">
      <c r="A12890" t="s">
        <v>29282</v>
      </c>
      <c r="B12890">
        <v>33.994446153476403</v>
      </c>
      <c r="C12890">
        <v>4.2781820809133304</v>
      </c>
      <c r="D12890">
        <v>1062.2770678765401</v>
      </c>
      <c r="E12890">
        <v>256.87056765896199</v>
      </c>
      <c r="F12890">
        <v>0.99246280067633297</v>
      </c>
      <c r="G12890">
        <v>19.559999999999999</v>
      </c>
      <c r="H12890" t="s">
        <v>22333</v>
      </c>
    </row>
    <row r="12891" spans="1:8" x14ac:dyDescent="0.3">
      <c r="A12891" t="s">
        <v>29283</v>
      </c>
      <c r="B12891">
        <v>73.964110748637196</v>
      </c>
      <c r="C12891">
        <v>23.949104670925902</v>
      </c>
      <c r="D12891">
        <v>2785.3929371419199</v>
      </c>
      <c r="E12891">
        <v>1255.4594206121101</v>
      </c>
      <c r="F12891">
        <v>0.98790079435786404</v>
      </c>
      <c r="G12891">
        <v>25.4</v>
      </c>
      <c r="H12891" t="s">
        <v>22333</v>
      </c>
    </row>
    <row r="12892" spans="1:8" x14ac:dyDescent="0.3">
      <c r="A12892" t="s">
        <v>29284</v>
      </c>
      <c r="B12892">
        <v>49.837053482479703</v>
      </c>
      <c r="C12892">
        <v>13.7008326298594</v>
      </c>
      <c r="D12892">
        <v>2055.8530310306601</v>
      </c>
      <c r="E12892">
        <v>857.08191861766602</v>
      </c>
      <c r="F12892">
        <v>0.98592117825735404</v>
      </c>
      <c r="G12892">
        <v>21.88</v>
      </c>
      <c r="H12892" t="s">
        <v>22333</v>
      </c>
    </row>
    <row r="12893" spans="1:8" x14ac:dyDescent="0.3">
      <c r="A12893" t="s">
        <v>29285</v>
      </c>
      <c r="B12893">
        <v>27.193683623806798</v>
      </c>
      <c r="C12893">
        <v>9.8115304901231504</v>
      </c>
      <c r="D12893">
        <v>598.84721392518998</v>
      </c>
      <c r="E12893">
        <v>535.29362759239496</v>
      </c>
      <c r="F12893">
        <v>0.87891026271248096</v>
      </c>
      <c r="G12893">
        <v>15.92</v>
      </c>
      <c r="H12893" t="s">
        <v>22333</v>
      </c>
    </row>
    <row r="12894" spans="1:8" x14ac:dyDescent="0.3">
      <c r="A12894" t="s">
        <v>29286</v>
      </c>
      <c r="B12894">
        <v>91.160019419978198</v>
      </c>
      <c r="C12894">
        <v>43.823197112562198</v>
      </c>
      <c r="D12894">
        <v>2781.2547985831802</v>
      </c>
      <c r="E12894">
        <v>1861.8862298418601</v>
      </c>
      <c r="F12894">
        <v>0.97145217591277599</v>
      </c>
      <c r="G12894">
        <v>32.92</v>
      </c>
      <c r="H12894" t="s">
        <v>22333</v>
      </c>
    </row>
    <row r="12895" spans="1:8" x14ac:dyDescent="0.3">
      <c r="A12895" t="s">
        <v>29287</v>
      </c>
      <c r="B12895">
        <v>46.843663599907003</v>
      </c>
      <c r="C12895">
        <v>10.6714519728753</v>
      </c>
      <c r="D12895">
        <v>806.34084821944805</v>
      </c>
      <c r="E12895">
        <v>397.06733964982402</v>
      </c>
      <c r="F12895">
        <v>0.96623774266023699</v>
      </c>
      <c r="G12895">
        <v>27.72</v>
      </c>
      <c r="H12895" t="s">
        <v>22333</v>
      </c>
    </row>
    <row r="12896" spans="1:8" x14ac:dyDescent="0.3">
      <c r="A12896" t="s">
        <v>29288</v>
      </c>
      <c r="B12896">
        <v>39.049097081698001</v>
      </c>
      <c r="C12896">
        <v>6.0556103249248396</v>
      </c>
      <c r="D12896">
        <v>770.72662162095003</v>
      </c>
      <c r="E12896">
        <v>263.62531809526803</v>
      </c>
      <c r="F12896">
        <v>0.98247305677938301</v>
      </c>
      <c r="G12896">
        <v>26.44</v>
      </c>
      <c r="H12896" t="s">
        <v>22333</v>
      </c>
    </row>
    <row r="12897" spans="1:8" x14ac:dyDescent="0.3">
      <c r="A12897" t="s">
        <v>29289</v>
      </c>
      <c r="B12897">
        <v>38.921582066729798</v>
      </c>
      <c r="C12897">
        <v>11.033947299763399</v>
      </c>
      <c r="D12897">
        <v>542.77355438214397</v>
      </c>
      <c r="E12897">
        <v>399.35048740439601</v>
      </c>
      <c r="F12897">
        <v>0.91659851643859203</v>
      </c>
      <c r="G12897">
        <v>24.92</v>
      </c>
      <c r="H12897" t="s">
        <v>22333</v>
      </c>
    </row>
    <row r="12898" spans="1:8" x14ac:dyDescent="0.3">
      <c r="A12898" t="s">
        <v>29290</v>
      </c>
      <c r="B12898">
        <v>39.659820126390002</v>
      </c>
      <c r="C12898">
        <v>5.1870854550480496</v>
      </c>
      <c r="D12898">
        <v>724.019514683892</v>
      </c>
      <c r="E12898">
        <v>214.85555408687401</v>
      </c>
      <c r="F12898">
        <v>0.98569821336627095</v>
      </c>
      <c r="G12898">
        <v>25.68</v>
      </c>
      <c r="H12898" t="s">
        <v>22333</v>
      </c>
    </row>
    <row r="12899" spans="1:8" x14ac:dyDescent="0.3">
      <c r="A12899" t="s">
        <v>29291</v>
      </c>
      <c r="B12899">
        <v>33.109187845064604</v>
      </c>
      <c r="C12899">
        <v>5.2608135305703101</v>
      </c>
      <c r="D12899">
        <v>904.26316961933196</v>
      </c>
      <c r="E12899">
        <v>295.387763914365</v>
      </c>
      <c r="F12899">
        <v>0.98391319023123602</v>
      </c>
      <c r="G12899">
        <v>21.4</v>
      </c>
      <c r="H12899" t="s">
        <v>22333</v>
      </c>
    </row>
    <row r="12900" spans="1:8" x14ac:dyDescent="0.3">
      <c r="A12900" t="s">
        <v>29292</v>
      </c>
      <c r="B12900">
        <v>35.6736086435236</v>
      </c>
      <c r="C12900">
        <v>4.4017871548175904</v>
      </c>
      <c r="D12900">
        <v>613.92481305792501</v>
      </c>
      <c r="E12900">
        <v>185.50127340582699</v>
      </c>
      <c r="F12900">
        <v>0.98448688031677001</v>
      </c>
      <c r="G12900">
        <v>23.8</v>
      </c>
      <c r="H12900" t="s">
        <v>22333</v>
      </c>
    </row>
    <row r="12901" spans="1:8" x14ac:dyDescent="0.3">
      <c r="A12901" t="s">
        <v>29293</v>
      </c>
      <c r="B12901">
        <v>48.310447740779402</v>
      </c>
      <c r="C12901">
        <v>6.0036213401501701</v>
      </c>
      <c r="D12901">
        <v>1053.76716560164</v>
      </c>
      <c r="E12901">
        <v>252.44816786202799</v>
      </c>
      <c r="F12901">
        <v>0.99210752593344098</v>
      </c>
      <c r="G12901">
        <v>27.84</v>
      </c>
      <c r="H12901" t="s">
        <v>22333</v>
      </c>
    </row>
    <row r="12902" spans="1:8" x14ac:dyDescent="0.3">
      <c r="A12902" t="s">
        <v>29294</v>
      </c>
      <c r="B12902">
        <v>42.8998348341255</v>
      </c>
      <c r="C12902">
        <v>15.312608144191801</v>
      </c>
      <c r="D12902">
        <v>1171.83297108486</v>
      </c>
      <c r="E12902">
        <v>772.60120368980199</v>
      </c>
      <c r="F12902">
        <v>0.94077131059879304</v>
      </c>
      <c r="G12902">
        <v>24.56</v>
      </c>
      <c r="H12902" t="s">
        <v>22333</v>
      </c>
    </row>
    <row r="12903" spans="1:8" x14ac:dyDescent="0.3">
      <c r="A12903" t="s">
        <v>29295</v>
      </c>
      <c r="B12903">
        <v>9960.5976788609696</v>
      </c>
      <c r="C12903">
        <v>583650.63486022304</v>
      </c>
      <c r="D12903">
        <v>455731.61714730703</v>
      </c>
      <c r="E12903">
        <v>26774710.2251838</v>
      </c>
      <c r="F12903">
        <v>0.97394931528415896</v>
      </c>
      <c r="G12903">
        <v>33.56</v>
      </c>
      <c r="H12903" t="s">
        <v>22333</v>
      </c>
    </row>
    <row r="12904" spans="1:8" x14ac:dyDescent="0.3">
      <c r="A12904" t="s">
        <v>29296</v>
      </c>
      <c r="B12904">
        <v>30.112198304753498</v>
      </c>
      <c r="C12904">
        <v>13.8802069357317</v>
      </c>
      <c r="D12904">
        <v>903.86121413783701</v>
      </c>
      <c r="E12904">
        <v>856.69701019468198</v>
      </c>
      <c r="F12904">
        <v>0.870483120232032</v>
      </c>
      <c r="G12904">
        <v>21.8</v>
      </c>
      <c r="H12904" t="s">
        <v>22333</v>
      </c>
    </row>
    <row r="12905" spans="1:8" x14ac:dyDescent="0.3">
      <c r="A12905" t="s">
        <v>29297</v>
      </c>
      <c r="B12905">
        <v>144.615444042646</v>
      </c>
      <c r="C12905">
        <v>155.41412709529001</v>
      </c>
      <c r="D12905">
        <v>6222.0200174801503</v>
      </c>
      <c r="E12905">
        <v>7921.1792310958299</v>
      </c>
      <c r="F12905">
        <v>0.96374891695723996</v>
      </c>
      <c r="G12905">
        <v>28.96</v>
      </c>
      <c r="H12905" t="s">
        <v>22333</v>
      </c>
    </row>
    <row r="12906" spans="1:8" x14ac:dyDescent="0.3">
      <c r="A12906" t="s">
        <v>29298</v>
      </c>
      <c r="B12906">
        <v>19.1118159173922</v>
      </c>
      <c r="C12906">
        <v>5.6371506352001504</v>
      </c>
      <c r="D12906">
        <v>433.84602073159999</v>
      </c>
      <c r="E12906">
        <v>369.35078316940599</v>
      </c>
      <c r="F12906">
        <v>0.85505877086143001</v>
      </c>
      <c r="G12906">
        <v>14.08</v>
      </c>
      <c r="H12906" t="s">
        <v>22333</v>
      </c>
    </row>
    <row r="12907" spans="1:8" x14ac:dyDescent="0.3">
      <c r="A12907" t="s">
        <v>29299</v>
      </c>
      <c r="B12907">
        <v>23.102339933884402</v>
      </c>
      <c r="C12907">
        <v>10.2654427587747</v>
      </c>
      <c r="D12907">
        <v>568.431562737273</v>
      </c>
      <c r="E12907">
        <v>641.33073648673906</v>
      </c>
      <c r="F12907">
        <v>0.818329280825151</v>
      </c>
      <c r="G12907">
        <v>13.96</v>
      </c>
      <c r="H12907" t="s">
        <v>22333</v>
      </c>
    </row>
    <row r="12908" spans="1:8" x14ac:dyDescent="0.3">
      <c r="A12908" t="s">
        <v>29300</v>
      </c>
      <c r="B12908">
        <v>29.7163728717011</v>
      </c>
      <c r="C12908">
        <v>7.5670396799036901</v>
      </c>
      <c r="D12908">
        <v>962.444092900854</v>
      </c>
      <c r="E12908">
        <v>490.62764706524399</v>
      </c>
      <c r="F12908">
        <v>0.96379733618386898</v>
      </c>
      <c r="G12908">
        <v>16.96</v>
      </c>
      <c r="H12908" t="s">
        <v>22333</v>
      </c>
    </row>
    <row r="12909" spans="1:8" x14ac:dyDescent="0.3">
      <c r="A12909" t="s">
        <v>29301</v>
      </c>
      <c r="B12909">
        <v>12.0962525552683</v>
      </c>
      <c r="C12909">
        <v>2.5953113337068401</v>
      </c>
      <c r="D12909">
        <v>191.669577560259</v>
      </c>
      <c r="E12909">
        <v>166.12308489014899</v>
      </c>
      <c r="F12909">
        <v>0.77907713830579095</v>
      </c>
      <c r="G12909">
        <v>10.92</v>
      </c>
      <c r="H12909" t="s">
        <v>22333</v>
      </c>
    </row>
    <row r="12910" spans="1:8" x14ac:dyDescent="0.3">
      <c r="A12910" t="s">
        <v>29302</v>
      </c>
      <c r="B12910">
        <v>29.275710309531998</v>
      </c>
      <c r="C12910">
        <v>10.620954942660401</v>
      </c>
      <c r="D12910">
        <v>686.16073075538395</v>
      </c>
      <c r="E12910">
        <v>578.88178390282303</v>
      </c>
      <c r="F12910">
        <v>0.89068801433484301</v>
      </c>
      <c r="G12910">
        <v>17.16</v>
      </c>
      <c r="H12910" t="s">
        <v>22333</v>
      </c>
    </row>
    <row r="12911" spans="1:8" x14ac:dyDescent="0.3">
      <c r="A12911" t="s">
        <v>29303</v>
      </c>
      <c r="B12911">
        <v>47.9494284154231</v>
      </c>
      <c r="C12911">
        <v>10.598270761326599</v>
      </c>
      <c r="D12911">
        <v>2530.8629492848499</v>
      </c>
      <c r="E12911">
        <v>798.76764618822995</v>
      </c>
      <c r="F12911">
        <v>0.99345234346783695</v>
      </c>
      <c r="G12911">
        <v>18.32</v>
      </c>
      <c r="H12911" t="s">
        <v>22333</v>
      </c>
    </row>
    <row r="12912" spans="1:8" x14ac:dyDescent="0.3">
      <c r="A12912" t="s">
        <v>29304</v>
      </c>
      <c r="B12912">
        <v>30.587386978662099</v>
      </c>
      <c r="C12912">
        <v>10.9433712555449</v>
      </c>
      <c r="D12912">
        <v>1305.8701846556501</v>
      </c>
      <c r="E12912">
        <v>827.61017417832397</v>
      </c>
      <c r="F12912">
        <v>0.949401702319701</v>
      </c>
      <c r="G12912">
        <v>17</v>
      </c>
      <c r="H12912" t="s">
        <v>22333</v>
      </c>
    </row>
    <row r="12913" spans="1:8" x14ac:dyDescent="0.3">
      <c r="A12913" t="s">
        <v>29305</v>
      </c>
      <c r="B12913">
        <v>22.743792111146998</v>
      </c>
      <c r="C12913">
        <v>6.1212552240981299</v>
      </c>
      <c r="D12913">
        <v>634.00576048485595</v>
      </c>
      <c r="E12913">
        <v>411.612512603563</v>
      </c>
      <c r="F12913">
        <v>0.92749458164225496</v>
      </c>
      <c r="G12913">
        <v>14.56</v>
      </c>
      <c r="H12913" t="s">
        <v>22333</v>
      </c>
    </row>
    <row r="12914" spans="1:8" x14ac:dyDescent="0.3">
      <c r="A12914" t="s">
        <v>29306</v>
      </c>
      <c r="B12914">
        <v>38.6028563467382</v>
      </c>
      <c r="C12914">
        <v>10.917216245728</v>
      </c>
      <c r="D12914">
        <v>859.62569907065199</v>
      </c>
      <c r="E12914">
        <v>510.89242236759901</v>
      </c>
      <c r="F12914">
        <v>0.93922342877595399</v>
      </c>
      <c r="G12914">
        <v>26.48</v>
      </c>
      <c r="H12914" t="s">
        <v>22333</v>
      </c>
    </row>
    <row r="12915" spans="1:8" x14ac:dyDescent="0.3">
      <c r="A12915" t="s">
        <v>29307</v>
      </c>
      <c r="B12915">
        <v>48.998174796453803</v>
      </c>
      <c r="C12915">
        <v>31.141112462356599</v>
      </c>
      <c r="D12915">
        <v>1186.6874059233201</v>
      </c>
      <c r="E12915">
        <v>1386.23003312327</v>
      </c>
      <c r="F12915">
        <v>0.83841215344817699</v>
      </c>
      <c r="G12915">
        <v>24.68</v>
      </c>
      <c r="H12915" t="s">
        <v>22333</v>
      </c>
    </row>
    <row r="12916" spans="1:8" x14ac:dyDescent="0.3">
      <c r="A12916" t="s">
        <v>29308</v>
      </c>
      <c r="B12916">
        <v>54.969899977165198</v>
      </c>
      <c r="C12916">
        <v>13.312026325498501</v>
      </c>
      <c r="D12916">
        <v>1487.0787092947301</v>
      </c>
      <c r="E12916">
        <v>608.13332844191302</v>
      </c>
      <c r="F12916">
        <v>0.980363105100437</v>
      </c>
      <c r="G12916">
        <v>27.76</v>
      </c>
      <c r="H12916" t="s">
        <v>22333</v>
      </c>
    </row>
    <row r="12917" spans="1:8" x14ac:dyDescent="0.3">
      <c r="A12917" t="s">
        <v>29309</v>
      </c>
      <c r="B12917">
        <v>27.609152255489899</v>
      </c>
      <c r="C12917">
        <v>4.6475745364329502</v>
      </c>
      <c r="D12917">
        <v>666.723438185654</v>
      </c>
      <c r="E12917">
        <v>264.473321976899</v>
      </c>
      <c r="F12917">
        <v>0.97105097658931205</v>
      </c>
      <c r="G12917">
        <v>19.84</v>
      </c>
      <c r="H12917" t="s">
        <v>22333</v>
      </c>
    </row>
    <row r="12918" spans="1:8" x14ac:dyDescent="0.3">
      <c r="A12918" t="s">
        <v>29310</v>
      </c>
      <c r="B12918">
        <v>112.925682071826</v>
      </c>
      <c r="C12918">
        <v>15.8949210813115</v>
      </c>
      <c r="D12918">
        <v>1816.4784814678501</v>
      </c>
      <c r="E12918">
        <v>403.20290170333101</v>
      </c>
      <c r="F12918">
        <v>0.99551899353683204</v>
      </c>
      <c r="G12918">
        <v>52.12</v>
      </c>
      <c r="H12918" t="s">
        <v>22333</v>
      </c>
    </row>
    <row r="12919" spans="1:8" x14ac:dyDescent="0.3">
      <c r="A12919" t="s">
        <v>29311</v>
      </c>
      <c r="B12919">
        <v>129.991258357807</v>
      </c>
      <c r="C12919">
        <v>9.8429681922736094</v>
      </c>
      <c r="D12919">
        <v>2264.7756125686101</v>
      </c>
      <c r="E12919">
        <v>252.658543845103</v>
      </c>
      <c r="F12919">
        <v>0.99910163362325199</v>
      </c>
      <c r="G12919">
        <v>52.08</v>
      </c>
      <c r="H12919" t="s">
        <v>22333</v>
      </c>
    </row>
    <row r="12920" spans="1:8" x14ac:dyDescent="0.3">
      <c r="A12920" t="s">
        <v>29312</v>
      </c>
      <c r="B12920">
        <v>86.807043319773598</v>
      </c>
      <c r="C12920">
        <v>35.472856108228399</v>
      </c>
      <c r="D12920">
        <v>1416.0174505181899</v>
      </c>
      <c r="E12920">
        <v>994.59663931644297</v>
      </c>
      <c r="F12920">
        <v>0.950773467437935</v>
      </c>
      <c r="G12920">
        <v>41.04</v>
      </c>
      <c r="H12920" t="s">
        <v>22333</v>
      </c>
    </row>
    <row r="12921" spans="1:8" x14ac:dyDescent="0.3">
      <c r="A12921" t="s">
        <v>29313</v>
      </c>
      <c r="B12921">
        <v>1110.7763063324001</v>
      </c>
      <c r="C12921">
        <v>4930.5652500754904</v>
      </c>
      <c r="D12921">
        <v>34404.579674410503</v>
      </c>
      <c r="E12921">
        <v>158023.859323023</v>
      </c>
      <c r="F12921">
        <v>0.977093627666071</v>
      </c>
      <c r="G12921">
        <v>47.92</v>
      </c>
      <c r="H12921" t="s">
        <v>22333</v>
      </c>
    </row>
    <row r="12922" spans="1:8" x14ac:dyDescent="0.3">
      <c r="A12922" t="s">
        <v>29314</v>
      </c>
      <c r="B12922">
        <v>89.213645805224203</v>
      </c>
      <c r="C12922">
        <v>21.203798844255601</v>
      </c>
      <c r="D12922">
        <v>1872.05949586726</v>
      </c>
      <c r="E12922">
        <v>694.85576968773296</v>
      </c>
      <c r="F12922">
        <v>0.98767414636363704</v>
      </c>
      <c r="G12922">
        <v>39.119999999999997</v>
      </c>
      <c r="H12922" t="s">
        <v>22333</v>
      </c>
    </row>
    <row r="12923" spans="1:8" x14ac:dyDescent="0.3">
      <c r="A12923" t="s">
        <v>29315</v>
      </c>
      <c r="B12923">
        <v>60.1672082596031</v>
      </c>
      <c r="C12923">
        <v>21.1994336000065</v>
      </c>
      <c r="D12923">
        <v>800.43769454594201</v>
      </c>
      <c r="E12923">
        <v>611.61493329587302</v>
      </c>
      <c r="F12923">
        <v>0.92509083932777703</v>
      </c>
      <c r="G12923">
        <v>33</v>
      </c>
      <c r="H12923" t="s">
        <v>22333</v>
      </c>
    </row>
    <row r="12924" spans="1:8" x14ac:dyDescent="0.3">
      <c r="A12924" t="s">
        <v>29316</v>
      </c>
      <c r="B12924">
        <v>50.707480680224997</v>
      </c>
      <c r="C12924">
        <v>13.986671796868899</v>
      </c>
      <c r="D12924">
        <v>1000.13736051212</v>
      </c>
      <c r="E12924">
        <v>543.43308594799498</v>
      </c>
      <c r="F12924">
        <v>0.96260215738920396</v>
      </c>
      <c r="G12924">
        <v>28.24</v>
      </c>
      <c r="H12924" t="s">
        <v>22333</v>
      </c>
    </row>
    <row r="12925" spans="1:8" x14ac:dyDescent="0.3">
      <c r="A12925" t="s">
        <v>29317</v>
      </c>
      <c r="B12925">
        <v>85.182044221582601</v>
      </c>
      <c r="C12925">
        <v>23.293428873268599</v>
      </c>
      <c r="D12925">
        <v>1882.24616433138</v>
      </c>
      <c r="E12925">
        <v>802.41437063144099</v>
      </c>
      <c r="F12925">
        <v>0.98448616159413704</v>
      </c>
      <c r="G12925">
        <v>37.119999999999997</v>
      </c>
      <c r="H12925" t="s">
        <v>22333</v>
      </c>
    </row>
    <row r="12926" spans="1:8" x14ac:dyDescent="0.3">
      <c r="A12926" t="s">
        <v>29318</v>
      </c>
      <c r="B12926">
        <v>52.089494596479099</v>
      </c>
      <c r="C12926">
        <v>7.1625339217944699</v>
      </c>
      <c r="D12926">
        <v>709.03307361159898</v>
      </c>
      <c r="E12926">
        <v>223.33242096468101</v>
      </c>
      <c r="F12926">
        <v>0.98475846534549305</v>
      </c>
      <c r="G12926">
        <v>36.159999999999997</v>
      </c>
      <c r="H12926" t="s">
        <v>22333</v>
      </c>
    </row>
    <row r="12927" spans="1:8" x14ac:dyDescent="0.3">
      <c r="A12927" t="s">
        <v>29319</v>
      </c>
      <c r="B12927">
        <v>69.5749996209464</v>
      </c>
      <c r="C12927">
        <v>18.615084233184199</v>
      </c>
      <c r="D12927">
        <v>1137.5286085324001</v>
      </c>
      <c r="E12927">
        <v>568.84020810348602</v>
      </c>
      <c r="F12927">
        <v>0.97195830228860203</v>
      </c>
      <c r="G12927">
        <v>36.28</v>
      </c>
      <c r="H12927" t="s">
        <v>22333</v>
      </c>
    </row>
    <row r="12928" spans="1:8" x14ac:dyDescent="0.3">
      <c r="A12928" t="s">
        <v>29320</v>
      </c>
      <c r="B12928">
        <v>48.4245554536162</v>
      </c>
      <c r="C12928">
        <v>10.399402109404599</v>
      </c>
      <c r="D12928">
        <v>687.35805693994996</v>
      </c>
      <c r="E12928">
        <v>342.99513248346602</v>
      </c>
      <c r="F12928">
        <v>0.96123901901862296</v>
      </c>
      <c r="G12928">
        <v>29.72</v>
      </c>
      <c r="H12928" t="s">
        <v>22333</v>
      </c>
    </row>
    <row r="12929" spans="1:8" x14ac:dyDescent="0.3">
      <c r="A12929" t="s">
        <v>29321</v>
      </c>
      <c r="B12929">
        <v>59.187485763551301</v>
      </c>
      <c r="C12929">
        <v>6.8141692941809202</v>
      </c>
      <c r="D12929">
        <v>784.31448166493499</v>
      </c>
      <c r="E12929">
        <v>197.610681926956</v>
      </c>
      <c r="F12929">
        <v>0.99058882430309003</v>
      </c>
      <c r="G12929">
        <v>38.04</v>
      </c>
      <c r="H12929" t="s">
        <v>22333</v>
      </c>
    </row>
    <row r="12930" spans="1:8" x14ac:dyDescent="0.3">
      <c r="A12930" t="s">
        <v>29322</v>
      </c>
      <c r="B12930">
        <v>63.146924801412297</v>
      </c>
      <c r="C12930">
        <v>8.6841010566032502</v>
      </c>
      <c r="D12930">
        <v>1235.3637961715999</v>
      </c>
      <c r="E12930">
        <v>307.40261232145099</v>
      </c>
      <c r="F12930">
        <v>0.99230781973055304</v>
      </c>
      <c r="G12930">
        <v>35.32</v>
      </c>
      <c r="H12930" t="s">
        <v>22333</v>
      </c>
    </row>
    <row r="12931" spans="1:8" x14ac:dyDescent="0.3">
      <c r="A12931" t="s">
        <v>29323</v>
      </c>
      <c r="B12931">
        <v>46.264856502772197</v>
      </c>
      <c r="C12931">
        <v>6.2575582478114997</v>
      </c>
      <c r="D12931">
        <v>566.41220240063205</v>
      </c>
      <c r="E12931">
        <v>194.84957523900999</v>
      </c>
      <c r="F12931">
        <v>0.97888926658292497</v>
      </c>
      <c r="G12931">
        <v>30.96</v>
      </c>
      <c r="H12931" t="s">
        <v>22333</v>
      </c>
    </row>
    <row r="12932" spans="1:8" x14ac:dyDescent="0.3">
      <c r="A12932" t="s">
        <v>29324</v>
      </c>
      <c r="B12932">
        <v>85.522332316185796</v>
      </c>
      <c r="C12932">
        <v>14.4688506784012</v>
      </c>
      <c r="D12932">
        <v>2062.5764606916</v>
      </c>
      <c r="E12932">
        <v>528.64972560112699</v>
      </c>
      <c r="F12932">
        <v>0.99454321806898804</v>
      </c>
      <c r="G12932">
        <v>35.96</v>
      </c>
      <c r="H12932" t="s">
        <v>22333</v>
      </c>
    </row>
    <row r="12933" spans="1:8" x14ac:dyDescent="0.3">
      <c r="A12933" t="s">
        <v>29325</v>
      </c>
      <c r="B12933">
        <v>45.652993993325502</v>
      </c>
      <c r="C12933">
        <v>8.1864341366192495</v>
      </c>
      <c r="D12933">
        <v>722.03099611212201</v>
      </c>
      <c r="E12933">
        <v>294.13563582585198</v>
      </c>
      <c r="F12933">
        <v>0.97316811346010601</v>
      </c>
      <c r="G12933">
        <v>29.22</v>
      </c>
      <c r="H12933" t="s">
        <v>22333</v>
      </c>
    </row>
    <row r="12934" spans="1:8" x14ac:dyDescent="0.3">
      <c r="A12934" t="s">
        <v>29326</v>
      </c>
      <c r="B12934">
        <v>65.175073031864002</v>
      </c>
      <c r="C12934">
        <v>8.67885857337955</v>
      </c>
      <c r="D12934">
        <v>1121.4406940973599</v>
      </c>
      <c r="E12934">
        <v>280.70454737631201</v>
      </c>
      <c r="F12934">
        <v>0.99216832236276797</v>
      </c>
      <c r="G12934">
        <v>38.28</v>
      </c>
      <c r="H12934" t="s">
        <v>22333</v>
      </c>
    </row>
    <row r="12935" spans="1:8" x14ac:dyDescent="0.3">
      <c r="A12935" t="s">
        <v>29327</v>
      </c>
      <c r="B12935">
        <v>99.184295220200994</v>
      </c>
      <c r="C12935">
        <v>39.5477848649587</v>
      </c>
      <c r="D12935">
        <v>1819.7105027385701</v>
      </c>
      <c r="E12935">
        <v>1143.5550247735</v>
      </c>
      <c r="F12935">
        <v>0.96691268171646605</v>
      </c>
      <c r="G12935">
        <v>43.32</v>
      </c>
      <c r="H12935" t="s">
        <v>22333</v>
      </c>
    </row>
    <row r="12936" spans="1:8" x14ac:dyDescent="0.3">
      <c r="A12936" t="s">
        <v>29328</v>
      </c>
      <c r="B12936">
        <v>74.998029747964196</v>
      </c>
      <c r="C12936">
        <v>11.3948904502211</v>
      </c>
      <c r="D12936">
        <v>1665.6191283364601</v>
      </c>
      <c r="E12936">
        <v>410.77150082802399</v>
      </c>
      <c r="F12936">
        <v>0.99405623936782705</v>
      </c>
      <c r="G12936">
        <v>35.520000000000003</v>
      </c>
      <c r="H12936" t="s">
        <v>22333</v>
      </c>
    </row>
    <row r="12937" spans="1:8" x14ac:dyDescent="0.3">
      <c r="A12937" t="s">
        <v>29329</v>
      </c>
      <c r="B12937">
        <v>87.997758943575803</v>
      </c>
      <c r="C12937">
        <v>26.455843234041701</v>
      </c>
      <c r="D12937">
        <v>1792.23189874492</v>
      </c>
      <c r="E12937">
        <v>853.45064461587799</v>
      </c>
      <c r="F12937">
        <v>0.98023216807985103</v>
      </c>
      <c r="G12937">
        <v>38.6</v>
      </c>
      <c r="H12937" t="s">
        <v>22333</v>
      </c>
    </row>
    <row r="12938" spans="1:8" x14ac:dyDescent="0.3">
      <c r="A12938" t="s">
        <v>29330</v>
      </c>
      <c r="B12938">
        <v>80.655035095877096</v>
      </c>
      <c r="C12938">
        <v>15.8896640233502</v>
      </c>
      <c r="D12938">
        <v>1731.04421567649</v>
      </c>
      <c r="E12938">
        <v>546.41113245454301</v>
      </c>
      <c r="F12938">
        <v>0.99069997229395601</v>
      </c>
      <c r="G12938">
        <v>37.4</v>
      </c>
      <c r="H12938" t="s">
        <v>22333</v>
      </c>
    </row>
    <row r="12939" spans="1:8" x14ac:dyDescent="0.3">
      <c r="A12939" t="s">
        <v>29331</v>
      </c>
      <c r="B12939">
        <v>57.823384471662102</v>
      </c>
      <c r="C12939">
        <v>26.022918301217601</v>
      </c>
      <c r="D12939">
        <v>1576.5439353363699</v>
      </c>
      <c r="E12939">
        <v>1173.6466318374</v>
      </c>
      <c r="F12939">
        <v>0.950333682949973</v>
      </c>
      <c r="G12939">
        <v>29.68</v>
      </c>
      <c r="H12939" t="s">
        <v>22333</v>
      </c>
    </row>
    <row r="12940" spans="1:8" x14ac:dyDescent="0.3">
      <c r="A12940" t="s">
        <v>29332</v>
      </c>
      <c r="B12940">
        <v>44.246894827728397</v>
      </c>
      <c r="C12940">
        <v>11.904465346713</v>
      </c>
      <c r="D12940">
        <v>850.97529852285197</v>
      </c>
      <c r="E12940">
        <v>483.27552599525001</v>
      </c>
      <c r="F12940">
        <v>0.95771357680990199</v>
      </c>
      <c r="G12940">
        <v>28.2</v>
      </c>
      <c r="H12940" t="s">
        <v>22333</v>
      </c>
    </row>
    <row r="12941" spans="1:8" x14ac:dyDescent="0.3">
      <c r="A12941" t="s">
        <v>29333</v>
      </c>
      <c r="B12941">
        <v>103.233725495676</v>
      </c>
      <c r="C12941">
        <v>20.5533787913282</v>
      </c>
      <c r="D12941">
        <v>2532.7337051242298</v>
      </c>
      <c r="E12941">
        <v>719.88686003924397</v>
      </c>
      <c r="F12941">
        <v>0.99476283290613299</v>
      </c>
      <c r="G12941">
        <v>39.159999999999997</v>
      </c>
      <c r="H12941" t="s">
        <v>22333</v>
      </c>
    </row>
    <row r="12942" spans="1:8" x14ac:dyDescent="0.3">
      <c r="A12942" t="s">
        <v>29334</v>
      </c>
      <c r="B12942">
        <v>86.073358814090398</v>
      </c>
      <c r="C12942">
        <v>24.2272588590628</v>
      </c>
      <c r="D12942">
        <v>1843.1115985809299</v>
      </c>
      <c r="E12942">
        <v>814.25796482152498</v>
      </c>
      <c r="F12942">
        <v>0.98368060730878604</v>
      </c>
      <c r="G12942">
        <v>37.32</v>
      </c>
      <c r="H12942" t="s">
        <v>22333</v>
      </c>
    </row>
    <row r="12943" spans="1:8" x14ac:dyDescent="0.3">
      <c r="A12943" t="s">
        <v>29335</v>
      </c>
      <c r="B12943">
        <v>72.011944734647201</v>
      </c>
      <c r="C12943">
        <v>19.947543268411401</v>
      </c>
      <c r="D12943">
        <v>1389.6255836118701</v>
      </c>
      <c r="E12943">
        <v>666.22501376105095</v>
      </c>
      <c r="F12943">
        <v>0.97517585124707096</v>
      </c>
      <c r="G12943">
        <v>39.64</v>
      </c>
      <c r="H12943" t="s">
        <v>22333</v>
      </c>
    </row>
    <row r="12944" spans="1:8" x14ac:dyDescent="0.3">
      <c r="A12944" t="s">
        <v>29336</v>
      </c>
      <c r="B12944">
        <v>48.318199422549</v>
      </c>
      <c r="C12944">
        <v>10.2252216016966</v>
      </c>
      <c r="D12944">
        <v>630.67139594748699</v>
      </c>
      <c r="E12944">
        <v>322.736037670408</v>
      </c>
      <c r="F12944">
        <v>0.95918509074342595</v>
      </c>
      <c r="G12944">
        <v>30.36</v>
      </c>
      <c r="H12944" t="s">
        <v>22333</v>
      </c>
    </row>
    <row r="12945" spans="1:8" x14ac:dyDescent="0.3">
      <c r="A12945" t="s">
        <v>29337</v>
      </c>
      <c r="B12945">
        <v>68.887147176169506</v>
      </c>
      <c r="C12945">
        <v>15.820932191633201</v>
      </c>
      <c r="D12945">
        <v>1139.7345585010601</v>
      </c>
      <c r="E12945">
        <v>488.85427206812</v>
      </c>
      <c r="F12945">
        <v>0.97820105083189102</v>
      </c>
      <c r="G12945">
        <v>36.92</v>
      </c>
      <c r="H12945" t="s">
        <v>22333</v>
      </c>
    </row>
    <row r="12946" spans="1:8" x14ac:dyDescent="0.3">
      <c r="A12946" t="s">
        <v>29338</v>
      </c>
      <c r="B12946">
        <v>39.4423099131428</v>
      </c>
      <c r="C12946">
        <v>5.7759463201529604</v>
      </c>
      <c r="D12946">
        <v>556.11657848866002</v>
      </c>
      <c r="E12946">
        <v>208.93321025307301</v>
      </c>
      <c r="F12946">
        <v>0.97570987218416205</v>
      </c>
      <c r="G12946">
        <v>26.44</v>
      </c>
      <c r="H12946" t="s">
        <v>22333</v>
      </c>
    </row>
    <row r="12947" spans="1:8" x14ac:dyDescent="0.3">
      <c r="A12947" t="s">
        <v>29339</v>
      </c>
      <c r="B12947">
        <v>47.245649228492198</v>
      </c>
      <c r="C12947">
        <v>10.368327596194501</v>
      </c>
      <c r="D12947">
        <v>971.45102294906701</v>
      </c>
      <c r="E12947">
        <v>425.115012875606</v>
      </c>
      <c r="F12947">
        <v>0.97502127817708895</v>
      </c>
      <c r="G12947">
        <v>27.4</v>
      </c>
      <c r="H12947" t="s">
        <v>22333</v>
      </c>
    </row>
    <row r="12948" spans="1:8" x14ac:dyDescent="0.3">
      <c r="A12948" t="s">
        <v>29340</v>
      </c>
      <c r="B12948">
        <v>32.133169631692901</v>
      </c>
      <c r="C12948">
        <v>6.1693082290605599</v>
      </c>
      <c r="D12948">
        <v>719.56757771973605</v>
      </c>
      <c r="E12948">
        <v>314.33807369239298</v>
      </c>
      <c r="F12948">
        <v>0.97262963416074</v>
      </c>
      <c r="G12948">
        <v>19.72</v>
      </c>
      <c r="H12948" t="s">
        <v>22333</v>
      </c>
    </row>
    <row r="12949" spans="1:8" x14ac:dyDescent="0.3">
      <c r="A12949" t="s">
        <v>29341</v>
      </c>
      <c r="B12949">
        <v>41.921016144115299</v>
      </c>
      <c r="C12949">
        <v>28.414134219838498</v>
      </c>
      <c r="D12949">
        <v>866.26424224280197</v>
      </c>
      <c r="E12949">
        <v>1229.7608985543</v>
      </c>
      <c r="F12949">
        <v>0.77696344132069795</v>
      </c>
      <c r="G12949">
        <v>22</v>
      </c>
      <c r="H12949" t="s">
        <v>22333</v>
      </c>
    </row>
    <row r="12950" spans="1:8" x14ac:dyDescent="0.3">
      <c r="A12950" t="s">
        <v>29342</v>
      </c>
      <c r="B12950">
        <v>57.084645942589098</v>
      </c>
      <c r="C12950">
        <v>21.169625461091002</v>
      </c>
      <c r="D12950">
        <v>1435.3034768044599</v>
      </c>
      <c r="E12950">
        <v>910.41097856465399</v>
      </c>
      <c r="F12950">
        <v>0.95926357466924395</v>
      </c>
      <c r="G12950">
        <v>26.76</v>
      </c>
      <c r="H12950" t="s">
        <v>22333</v>
      </c>
    </row>
    <row r="12951" spans="1:8" x14ac:dyDescent="0.3">
      <c r="A12951" t="s">
        <v>29343</v>
      </c>
      <c r="B12951">
        <v>54.367199848517998</v>
      </c>
      <c r="C12951">
        <v>10.1314214467257</v>
      </c>
      <c r="D12951">
        <v>1052.8174326122</v>
      </c>
      <c r="E12951">
        <v>378.35423879369699</v>
      </c>
      <c r="F12951">
        <v>0.98377519480268405</v>
      </c>
      <c r="G12951">
        <v>32.520000000000003</v>
      </c>
      <c r="H12951" t="s">
        <v>22333</v>
      </c>
    </row>
    <row r="12952" spans="1:8" x14ac:dyDescent="0.3">
      <c r="A12952" t="s">
        <v>29344</v>
      </c>
      <c r="B12952">
        <v>41.592548020929797</v>
      </c>
      <c r="C12952">
        <v>7.7251948776785904</v>
      </c>
      <c r="D12952">
        <v>484.883426963803</v>
      </c>
      <c r="E12952">
        <v>246.59045926919299</v>
      </c>
      <c r="F12952">
        <v>0.95444274818661301</v>
      </c>
      <c r="G12952">
        <v>27.84</v>
      </c>
      <c r="H12952" t="s">
        <v>22333</v>
      </c>
    </row>
    <row r="12953" spans="1:8" x14ac:dyDescent="0.3">
      <c r="A12953" t="s">
        <v>29345</v>
      </c>
      <c r="B12953">
        <v>43.422861871432701</v>
      </c>
      <c r="C12953">
        <v>4.84151317217139</v>
      </c>
      <c r="D12953">
        <v>731.79368851484105</v>
      </c>
      <c r="E12953">
        <v>184.232611315658</v>
      </c>
      <c r="F12953">
        <v>0.99061451705256598</v>
      </c>
      <c r="G12953">
        <v>28.04</v>
      </c>
      <c r="H12953" t="s">
        <v>22333</v>
      </c>
    </row>
    <row r="12954" spans="1:8" x14ac:dyDescent="0.3">
      <c r="A12954" t="s">
        <v>29346</v>
      </c>
      <c r="B12954">
        <v>30.191159036658998</v>
      </c>
      <c r="C12954">
        <v>7.9771278181494401</v>
      </c>
      <c r="D12954">
        <v>387.44386093399299</v>
      </c>
      <c r="E12954">
        <v>311.57453826840799</v>
      </c>
      <c r="F12954">
        <v>0.88717072403621999</v>
      </c>
      <c r="G12954">
        <v>17.8</v>
      </c>
      <c r="H12954" t="s">
        <v>22333</v>
      </c>
    </row>
    <row r="12955" spans="1:8" x14ac:dyDescent="0.3">
      <c r="A12955" t="s">
        <v>29347</v>
      </c>
      <c r="B12955">
        <v>35.568255064344001</v>
      </c>
      <c r="C12955">
        <v>11.8288369055327</v>
      </c>
      <c r="D12955">
        <v>881.67318518715399</v>
      </c>
      <c r="E12955">
        <v>609.43010953543001</v>
      </c>
      <c r="F12955">
        <v>0.94245280816697996</v>
      </c>
      <c r="G12955">
        <v>19.399999999999999</v>
      </c>
      <c r="H12955" t="s">
        <v>22333</v>
      </c>
    </row>
    <row r="12956" spans="1:8" x14ac:dyDescent="0.3">
      <c r="A12956" t="s">
        <v>29348</v>
      </c>
      <c r="B12956">
        <v>37.3087486644039</v>
      </c>
      <c r="C12956">
        <v>12.4491132541919</v>
      </c>
      <c r="D12956">
        <v>831.26085258279102</v>
      </c>
      <c r="E12956">
        <v>591.542589865688</v>
      </c>
      <c r="F12956">
        <v>0.93656962548576095</v>
      </c>
      <c r="G12956">
        <v>20.6</v>
      </c>
      <c r="H12956" t="s">
        <v>22333</v>
      </c>
    </row>
    <row r="12957" spans="1:8" x14ac:dyDescent="0.3">
      <c r="A12957" t="s">
        <v>29349</v>
      </c>
      <c r="B12957">
        <v>51.321872031449999</v>
      </c>
      <c r="C12957">
        <v>17.1303444897543</v>
      </c>
      <c r="D12957">
        <v>1269.9617593309399</v>
      </c>
      <c r="E12957">
        <v>758.89457138686601</v>
      </c>
      <c r="F12957">
        <v>0.95999013465396599</v>
      </c>
      <c r="G12957">
        <v>27.24</v>
      </c>
      <c r="H12957" t="s">
        <v>22333</v>
      </c>
    </row>
    <row r="12958" spans="1:8" x14ac:dyDescent="0.3">
      <c r="A12958" t="s">
        <v>29350</v>
      </c>
      <c r="B12958">
        <v>57.857100437615898</v>
      </c>
      <c r="C12958">
        <v>7.7096398741535399</v>
      </c>
      <c r="D12958">
        <v>988.95171746794904</v>
      </c>
      <c r="E12958">
        <v>260.81570547899298</v>
      </c>
      <c r="F12958">
        <v>0.99090453463036599</v>
      </c>
      <c r="G12958">
        <v>34.24</v>
      </c>
      <c r="H12958" t="s">
        <v>22333</v>
      </c>
    </row>
    <row r="12959" spans="1:8" x14ac:dyDescent="0.3">
      <c r="A12959" t="s">
        <v>29351</v>
      </c>
      <c r="B12959">
        <v>55.0806152674499</v>
      </c>
      <c r="C12959">
        <v>5.7172377311474598</v>
      </c>
      <c r="D12959">
        <v>949.55412084230602</v>
      </c>
      <c r="E12959">
        <v>198.44064651479599</v>
      </c>
      <c r="F12959">
        <v>0.99426727689343497</v>
      </c>
      <c r="G12959">
        <v>33.840000000000003</v>
      </c>
      <c r="H12959" t="s">
        <v>22333</v>
      </c>
    </row>
    <row r="12960" spans="1:8" x14ac:dyDescent="0.3">
      <c r="A12960" t="s">
        <v>29352</v>
      </c>
      <c r="B12960">
        <v>35.413828152169501</v>
      </c>
      <c r="C12960">
        <v>3.7280353824689199</v>
      </c>
      <c r="D12960">
        <v>689.49585190133701</v>
      </c>
      <c r="E12960">
        <v>168.412685890077</v>
      </c>
      <c r="F12960">
        <v>0.98997769193347795</v>
      </c>
      <c r="G12960">
        <v>23.56</v>
      </c>
      <c r="H12960" t="s">
        <v>22333</v>
      </c>
    </row>
    <row r="12961" spans="1:8" x14ac:dyDescent="0.3">
      <c r="A12961" t="s">
        <v>29353</v>
      </c>
      <c r="B12961">
        <v>47.921982602206398</v>
      </c>
      <c r="C12961">
        <v>9.8860397890705105</v>
      </c>
      <c r="D12961">
        <v>653.646532944265</v>
      </c>
      <c r="E12961">
        <v>320.69170630415402</v>
      </c>
      <c r="F12961">
        <v>0.96419732150816795</v>
      </c>
      <c r="G12961">
        <v>29.36</v>
      </c>
      <c r="H12961" t="s">
        <v>22333</v>
      </c>
    </row>
    <row r="12962" spans="1:8" x14ac:dyDescent="0.3">
      <c r="A12962" t="s">
        <v>29354</v>
      </c>
      <c r="B12962">
        <v>46.478391580875702</v>
      </c>
      <c r="C12962">
        <v>5.2543004095690202</v>
      </c>
      <c r="D12962">
        <v>832.56783166057801</v>
      </c>
      <c r="E12962">
        <v>200.58982822302801</v>
      </c>
      <c r="F12962">
        <v>0.99129187709991495</v>
      </c>
      <c r="G12962">
        <v>28.64</v>
      </c>
      <c r="H12962" t="s">
        <v>22333</v>
      </c>
    </row>
    <row r="12963" spans="1:8" x14ac:dyDescent="0.3">
      <c r="A12963" t="s">
        <v>29355</v>
      </c>
      <c r="B12963">
        <v>52.9663229971774</v>
      </c>
      <c r="C12963">
        <v>6.0919761594053901</v>
      </c>
      <c r="D12963">
        <v>1212.12919204384</v>
      </c>
      <c r="E12963">
        <v>254.12546707380301</v>
      </c>
      <c r="F12963">
        <v>0.99470682004245403</v>
      </c>
      <c r="G12963">
        <v>29.08</v>
      </c>
      <c r="H12963" t="s">
        <v>22333</v>
      </c>
    </row>
    <row r="12964" spans="1:8" x14ac:dyDescent="0.3">
      <c r="A12964" t="s">
        <v>29356</v>
      </c>
      <c r="B12964">
        <v>69.654338790049394</v>
      </c>
      <c r="C12964">
        <v>16.2925462216845</v>
      </c>
      <c r="D12964">
        <v>2388.5492768368899</v>
      </c>
      <c r="E12964">
        <v>810.68707470679703</v>
      </c>
      <c r="F12964">
        <v>0.99216050973409997</v>
      </c>
      <c r="G12964">
        <v>27.24</v>
      </c>
      <c r="H12964" t="s">
        <v>22333</v>
      </c>
    </row>
    <row r="12965" spans="1:8" x14ac:dyDescent="0.3">
      <c r="A12965" t="s">
        <v>29357</v>
      </c>
      <c r="B12965">
        <v>47.352954554552198</v>
      </c>
      <c r="C12965">
        <v>9.6936389066025193</v>
      </c>
      <c r="D12965">
        <v>729.31238737324497</v>
      </c>
      <c r="E12965">
        <v>337.62484743298103</v>
      </c>
      <c r="F12965">
        <v>0.96730086447780295</v>
      </c>
      <c r="G12965">
        <v>30.24</v>
      </c>
      <c r="H12965" t="s">
        <v>22333</v>
      </c>
    </row>
    <row r="12966" spans="1:8" x14ac:dyDescent="0.3">
      <c r="A12966" t="s">
        <v>29358</v>
      </c>
      <c r="B12966">
        <v>29.651532310857601</v>
      </c>
      <c r="C12966">
        <v>3.5945247916424599</v>
      </c>
      <c r="D12966">
        <v>578.28021392931998</v>
      </c>
      <c r="E12966">
        <v>176.56176095387099</v>
      </c>
      <c r="F12966">
        <v>0.98349974141057095</v>
      </c>
      <c r="G12966">
        <v>22.8</v>
      </c>
      <c r="H12966" t="s">
        <v>22333</v>
      </c>
    </row>
    <row r="12967" spans="1:8" x14ac:dyDescent="0.3">
      <c r="A12967" t="s">
        <v>29359</v>
      </c>
      <c r="B12967">
        <v>61.169946592335499</v>
      </c>
      <c r="C12967">
        <v>16.690737630628199</v>
      </c>
      <c r="D12967">
        <v>1905.3861093054099</v>
      </c>
      <c r="E12967">
        <v>807.35113772612203</v>
      </c>
      <c r="F12967">
        <v>0.98464331188355803</v>
      </c>
      <c r="G12967">
        <v>28</v>
      </c>
      <c r="H12967" t="s">
        <v>22333</v>
      </c>
    </row>
    <row r="12968" spans="1:8" x14ac:dyDescent="0.3">
      <c r="A12968" t="s">
        <v>29360</v>
      </c>
      <c r="B12968">
        <v>72.332213599281403</v>
      </c>
      <c r="C12968">
        <v>24.701492186962099</v>
      </c>
      <c r="D12968">
        <v>2403.95705040544</v>
      </c>
      <c r="E12968">
        <v>1189.07673329759</v>
      </c>
      <c r="F12968">
        <v>0.98245865726802595</v>
      </c>
      <c r="G12968">
        <v>29.08</v>
      </c>
      <c r="H12968" t="s">
        <v>22333</v>
      </c>
    </row>
    <row r="12969" spans="1:8" x14ac:dyDescent="0.3">
      <c r="A12969" t="s">
        <v>29361</v>
      </c>
      <c r="B12969">
        <v>49.804513980846401</v>
      </c>
      <c r="C12969">
        <v>9.6813374539636108</v>
      </c>
      <c r="D12969">
        <v>1527.6891716816499</v>
      </c>
      <c r="E12969">
        <v>496.68910710732001</v>
      </c>
      <c r="F12969">
        <v>0.98834767943794799</v>
      </c>
      <c r="G12969">
        <v>24.64</v>
      </c>
      <c r="H12969" t="s">
        <v>22333</v>
      </c>
    </row>
    <row r="12970" spans="1:8" x14ac:dyDescent="0.3">
      <c r="A12970" t="s">
        <v>29362</v>
      </c>
      <c r="B12970">
        <v>183246645.32542101</v>
      </c>
      <c r="C12970">
        <v>680305039141247</v>
      </c>
      <c r="D12970">
        <v>16331669598.7143</v>
      </c>
      <c r="E12970">
        <v>6.0631494859985904E+16</v>
      </c>
      <c r="F12970">
        <v>0.92219389543546004</v>
      </c>
      <c r="G12970">
        <v>18.16</v>
      </c>
      <c r="H12970" t="s">
        <v>22333</v>
      </c>
    </row>
    <row r="12971" spans="1:8" x14ac:dyDescent="0.3">
      <c r="A12971" t="s">
        <v>29363</v>
      </c>
      <c r="B12971">
        <v>13.9957567308604</v>
      </c>
      <c r="C12971">
        <v>2.4546444638658902</v>
      </c>
      <c r="D12971">
        <v>453.45028742533498</v>
      </c>
      <c r="E12971">
        <v>224.79824101706799</v>
      </c>
      <c r="F12971">
        <v>0.95278130976850195</v>
      </c>
      <c r="G12971">
        <v>10.44</v>
      </c>
      <c r="H12971" t="s">
        <v>22333</v>
      </c>
    </row>
    <row r="12972" spans="1:8" x14ac:dyDescent="0.3">
      <c r="A12972" t="s">
        <v>29364</v>
      </c>
      <c r="B12972">
        <v>37.883541960811101</v>
      </c>
      <c r="C12972">
        <v>14.8439308042873</v>
      </c>
      <c r="D12972">
        <v>2052.6474585649098</v>
      </c>
      <c r="E12972">
        <v>1220.2725808431301</v>
      </c>
      <c r="F12972">
        <v>0.97238961197795404</v>
      </c>
      <c r="G12972">
        <v>15.6</v>
      </c>
      <c r="H12972" t="s">
        <v>22333</v>
      </c>
    </row>
    <row r="12973" spans="1:8" x14ac:dyDescent="0.3">
      <c r="A12973" t="s">
        <v>29365</v>
      </c>
      <c r="B12973">
        <v>12.2626727688248</v>
      </c>
      <c r="C12973">
        <v>1.0887022171818901</v>
      </c>
      <c r="D12973">
        <v>255.58353379596701</v>
      </c>
      <c r="E12973">
        <v>82.7543584735471</v>
      </c>
      <c r="F12973">
        <v>0.96728520550658104</v>
      </c>
      <c r="G12973">
        <v>11.28</v>
      </c>
      <c r="H12973" t="s">
        <v>22333</v>
      </c>
    </row>
    <row r="12974" spans="1:8" x14ac:dyDescent="0.3">
      <c r="A12974" t="s">
        <v>29366</v>
      </c>
      <c r="B12974">
        <v>62.582441676072698</v>
      </c>
      <c r="C12974">
        <v>36.2485360391805</v>
      </c>
      <c r="D12974">
        <v>3346.6506464056602</v>
      </c>
      <c r="E12974">
        <v>2580.04993442472</v>
      </c>
      <c r="F12974">
        <v>0.96966049474345295</v>
      </c>
      <c r="G12974">
        <v>20.04</v>
      </c>
      <c r="H12974" t="s">
        <v>22333</v>
      </c>
    </row>
    <row r="12975" spans="1:8" x14ac:dyDescent="0.3">
      <c r="A12975" t="s">
        <v>29367</v>
      </c>
      <c r="B12975">
        <v>36.130401381621397</v>
      </c>
      <c r="C12975">
        <v>14.7064921141139</v>
      </c>
      <c r="D12975">
        <v>1311.51852629737</v>
      </c>
      <c r="E12975">
        <v>944.116617480625</v>
      </c>
      <c r="F12975">
        <v>0.94363988101700802</v>
      </c>
      <c r="G12975">
        <v>18.36</v>
      </c>
      <c r="H12975" t="s">
        <v>22333</v>
      </c>
    </row>
    <row r="12976" spans="1:8" x14ac:dyDescent="0.3">
      <c r="A12976" t="s">
        <v>29368</v>
      </c>
      <c r="B12976">
        <v>23.966569225563902</v>
      </c>
      <c r="C12976">
        <v>7.3173309722364897</v>
      </c>
      <c r="D12976">
        <v>782.03020164126394</v>
      </c>
      <c r="E12976">
        <v>523.21292183421997</v>
      </c>
      <c r="F12976">
        <v>0.936347117787247</v>
      </c>
      <c r="G12976">
        <v>14.04</v>
      </c>
      <c r="H12976" t="s">
        <v>22333</v>
      </c>
    </row>
    <row r="12977" spans="1:8" x14ac:dyDescent="0.3">
      <c r="A12977" t="s">
        <v>29369</v>
      </c>
      <c r="B12977">
        <v>22.558563065999302</v>
      </c>
      <c r="C12977">
        <v>2.8174100346354698</v>
      </c>
      <c r="D12977">
        <v>510.490258532285</v>
      </c>
      <c r="E12977">
        <v>170.35515376929899</v>
      </c>
      <c r="F12977">
        <v>0.98034989664496897</v>
      </c>
      <c r="G12977">
        <v>17.399999999999999</v>
      </c>
      <c r="H12977" t="s">
        <v>22333</v>
      </c>
    </row>
    <row r="12978" spans="1:8" x14ac:dyDescent="0.3">
      <c r="A12978" t="s">
        <v>29370</v>
      </c>
      <c r="B12978">
        <v>61.301028986120301</v>
      </c>
      <c r="C12978">
        <v>41.414867837333603</v>
      </c>
      <c r="D12978">
        <v>1694.64602351966</v>
      </c>
      <c r="E12978">
        <v>1847.5276110638799</v>
      </c>
      <c r="F12978">
        <v>0.88857850708810704</v>
      </c>
      <c r="G12978">
        <v>26.52</v>
      </c>
      <c r="H12978" t="s">
        <v>22333</v>
      </c>
    </row>
    <row r="12979" spans="1:8" x14ac:dyDescent="0.3">
      <c r="A12979" t="s">
        <v>29371</v>
      </c>
      <c r="B12979">
        <v>53.114928960519201</v>
      </c>
      <c r="C12979">
        <v>18.460813452530498</v>
      </c>
      <c r="D12979">
        <v>1371.4811385784801</v>
      </c>
      <c r="E12979">
        <v>829.03669915406704</v>
      </c>
      <c r="F12979">
        <v>0.95857792020501997</v>
      </c>
      <c r="G12979">
        <v>26.6</v>
      </c>
      <c r="H12979" t="s">
        <v>22333</v>
      </c>
    </row>
    <row r="12980" spans="1:8" x14ac:dyDescent="0.3">
      <c r="A12980" t="s">
        <v>29372</v>
      </c>
      <c r="B12980">
        <v>217227361.627891</v>
      </c>
      <c r="C12980">
        <v>544003598341036</v>
      </c>
      <c r="D12980">
        <v>10550797895.8606</v>
      </c>
      <c r="E12980">
        <v>2.64224208592911E+16</v>
      </c>
      <c r="F12980">
        <v>0.93228807015190096</v>
      </c>
      <c r="G12980">
        <v>31.64</v>
      </c>
      <c r="H12980" t="s">
        <v>22333</v>
      </c>
    </row>
    <row r="12981" spans="1:8" x14ac:dyDescent="0.3">
      <c r="A12981" t="s">
        <v>29373</v>
      </c>
      <c r="B12981">
        <v>56.604370181976599</v>
      </c>
      <c r="C12981">
        <v>29.1403043264249</v>
      </c>
      <c r="D12981">
        <v>2469.1025607186898</v>
      </c>
      <c r="E12981">
        <v>1827.4039444975101</v>
      </c>
      <c r="F12981">
        <v>0.95893378777782801</v>
      </c>
      <c r="G12981">
        <v>21.36</v>
      </c>
      <c r="H12981" t="s">
        <v>22333</v>
      </c>
    </row>
    <row r="12982" spans="1:8" x14ac:dyDescent="0.3">
      <c r="A12982" t="s">
        <v>29374</v>
      </c>
      <c r="B12982">
        <v>116.495682792784</v>
      </c>
      <c r="C12982">
        <v>22.755364572004702</v>
      </c>
      <c r="D12982">
        <v>1770.93037056303</v>
      </c>
      <c r="E12982">
        <v>550.07355440898698</v>
      </c>
      <c r="F12982">
        <v>0.99118039480124998</v>
      </c>
      <c r="G12982">
        <v>55</v>
      </c>
      <c r="H12982" t="s">
        <v>22333</v>
      </c>
    </row>
    <row r="12983" spans="1:8" x14ac:dyDescent="0.3">
      <c r="A12983" t="s">
        <v>29375</v>
      </c>
      <c r="B12983">
        <v>106.262994973608</v>
      </c>
      <c r="C12983">
        <v>37.3041747912471</v>
      </c>
      <c r="D12983">
        <v>1360.92458590608</v>
      </c>
      <c r="E12983">
        <v>833.31041667494299</v>
      </c>
      <c r="F12983">
        <v>0.960156221790192</v>
      </c>
      <c r="G12983">
        <v>52.04</v>
      </c>
      <c r="H12983" t="s">
        <v>22333</v>
      </c>
    </row>
    <row r="12984" spans="1:8" x14ac:dyDescent="0.3">
      <c r="A12984" t="s">
        <v>29376</v>
      </c>
      <c r="B12984">
        <v>109.782942413927</v>
      </c>
      <c r="C12984">
        <v>55.2801947713358</v>
      </c>
      <c r="D12984">
        <v>1540.49570347433</v>
      </c>
      <c r="E12984">
        <v>1293.5861080422101</v>
      </c>
      <c r="F12984">
        <v>0.93618493016607596</v>
      </c>
      <c r="G12984">
        <v>49.56</v>
      </c>
      <c r="H12984" t="s">
        <v>22333</v>
      </c>
    </row>
    <row r="12985" spans="1:8" x14ac:dyDescent="0.3">
      <c r="A12985" t="s">
        <v>29377</v>
      </c>
      <c r="B12985">
        <v>84.233095685330994</v>
      </c>
      <c r="C12985">
        <v>16.364809156667398</v>
      </c>
      <c r="D12985">
        <v>1222.9788264126601</v>
      </c>
      <c r="E12985">
        <v>431.603778301891</v>
      </c>
      <c r="F12985">
        <v>0.98549664542201498</v>
      </c>
      <c r="G12985">
        <v>44.24</v>
      </c>
      <c r="H12985" t="s">
        <v>22333</v>
      </c>
    </row>
    <row r="12986" spans="1:8" x14ac:dyDescent="0.3">
      <c r="A12986" t="s">
        <v>29378</v>
      </c>
      <c r="B12986">
        <v>107.204393679234</v>
      </c>
      <c r="C12986">
        <v>65.720492946882402</v>
      </c>
      <c r="D12986">
        <v>1683.5284753010101</v>
      </c>
      <c r="E12986">
        <v>1669.16934750528</v>
      </c>
      <c r="F12986">
        <v>0.91654599494991595</v>
      </c>
      <c r="G12986">
        <v>45.32</v>
      </c>
      <c r="H12986" t="s">
        <v>22333</v>
      </c>
    </row>
    <row r="12987" spans="1:8" x14ac:dyDescent="0.3">
      <c r="A12987" t="s">
        <v>29379</v>
      </c>
      <c r="B12987">
        <v>138.00646693358701</v>
      </c>
      <c r="C12987">
        <v>62.631887110634999</v>
      </c>
      <c r="D12987">
        <v>4246.7452921826498</v>
      </c>
      <c r="E12987">
        <v>2438.1801643038698</v>
      </c>
      <c r="F12987">
        <v>0.98806050433036996</v>
      </c>
      <c r="G12987">
        <v>36.880000000000003</v>
      </c>
      <c r="H12987" t="s">
        <v>22333</v>
      </c>
    </row>
    <row r="12988" spans="1:8" x14ac:dyDescent="0.3">
      <c r="A12988" t="s">
        <v>29380</v>
      </c>
      <c r="B12988">
        <v>97.849563531364595</v>
      </c>
      <c r="C12988">
        <v>15.718497972111299</v>
      </c>
      <c r="D12988">
        <v>1865.0483409988401</v>
      </c>
      <c r="E12988">
        <v>468.44504830480003</v>
      </c>
      <c r="F12988">
        <v>0.99445267963109396</v>
      </c>
      <c r="G12988">
        <v>44.54</v>
      </c>
      <c r="H12988" t="s">
        <v>22333</v>
      </c>
    </row>
    <row r="12989" spans="1:8" x14ac:dyDescent="0.3">
      <c r="A12989" t="s">
        <v>29381</v>
      </c>
      <c r="B12989">
        <v>115.15009089752</v>
      </c>
      <c r="C12989">
        <v>22.774434719583201</v>
      </c>
      <c r="D12989">
        <v>2460.3821584553998</v>
      </c>
      <c r="E12989">
        <v>700.26649633466502</v>
      </c>
      <c r="F12989">
        <v>0.99451831235357802</v>
      </c>
      <c r="G12989">
        <v>44.16</v>
      </c>
      <c r="H12989" t="s">
        <v>22333</v>
      </c>
    </row>
    <row r="12990" spans="1:8" x14ac:dyDescent="0.3">
      <c r="A12990" t="s">
        <v>29382</v>
      </c>
      <c r="B12990">
        <v>93.271584796141894</v>
      </c>
      <c r="C12990">
        <v>11.8045819704893</v>
      </c>
      <c r="D12990">
        <v>1642.4350508275199</v>
      </c>
      <c r="E12990">
        <v>339.02357989462701</v>
      </c>
      <c r="F12990">
        <v>0.99596476924060695</v>
      </c>
      <c r="G12990">
        <v>44.96</v>
      </c>
      <c r="H12990" t="s">
        <v>22333</v>
      </c>
    </row>
    <row r="12991" spans="1:8" x14ac:dyDescent="0.3">
      <c r="A12991" t="s">
        <v>29383</v>
      </c>
      <c r="B12991">
        <v>67.154504968129501</v>
      </c>
      <c r="C12991">
        <v>17.274557452833001</v>
      </c>
      <c r="D12991">
        <v>1137.77018710517</v>
      </c>
      <c r="E12991">
        <v>546.97240340143298</v>
      </c>
      <c r="F12991">
        <v>0.97300846581506895</v>
      </c>
      <c r="G12991">
        <v>35.159999999999997</v>
      </c>
      <c r="H12991" t="s">
        <v>22333</v>
      </c>
    </row>
    <row r="12992" spans="1:8" x14ac:dyDescent="0.3">
      <c r="A12992" t="s">
        <v>29384</v>
      </c>
      <c r="B12992">
        <v>55.775467307817898</v>
      </c>
      <c r="C12992">
        <v>11.6314840800343</v>
      </c>
      <c r="D12992">
        <v>816.94754923786502</v>
      </c>
      <c r="E12992">
        <v>366.13837620014402</v>
      </c>
      <c r="F12992">
        <v>0.97142091741130099</v>
      </c>
      <c r="G12992">
        <v>33.76</v>
      </c>
      <c r="H12992" t="s">
        <v>22333</v>
      </c>
    </row>
    <row r="12993" spans="1:8" x14ac:dyDescent="0.3">
      <c r="A12993" t="s">
        <v>29385</v>
      </c>
      <c r="B12993">
        <v>52.476158167730702</v>
      </c>
      <c r="C12993">
        <v>4.2495344234238797</v>
      </c>
      <c r="D12993">
        <v>672.83999253068998</v>
      </c>
      <c r="E12993">
        <v>127.856253011425</v>
      </c>
      <c r="F12993">
        <v>0.99413919290738595</v>
      </c>
      <c r="G12993">
        <v>34.96</v>
      </c>
      <c r="H12993" t="s">
        <v>22333</v>
      </c>
    </row>
    <row r="12994" spans="1:8" x14ac:dyDescent="0.3">
      <c r="A12994" t="s">
        <v>29386</v>
      </c>
      <c r="B12994">
        <v>64.811922617928701</v>
      </c>
      <c r="C12994">
        <v>9.0335447323752707</v>
      </c>
      <c r="D12994">
        <v>1040.31915958541</v>
      </c>
      <c r="E12994">
        <v>281.00856827897701</v>
      </c>
      <c r="F12994">
        <v>0.99052587383089297</v>
      </c>
      <c r="G12994">
        <v>37.479999999999997</v>
      </c>
      <c r="H12994" t="s">
        <v>22333</v>
      </c>
    </row>
    <row r="12995" spans="1:8" x14ac:dyDescent="0.3">
      <c r="A12995" t="s">
        <v>29387</v>
      </c>
      <c r="B12995">
        <v>124.620918864228</v>
      </c>
      <c r="C12995">
        <v>54.397966105656202</v>
      </c>
      <c r="D12995">
        <v>2506.6008475071399</v>
      </c>
      <c r="E12995">
        <v>1566.4831420815201</v>
      </c>
      <c r="F12995">
        <v>0.97408223520395798</v>
      </c>
      <c r="G12995">
        <v>45.2</v>
      </c>
      <c r="H12995" t="s">
        <v>22333</v>
      </c>
    </row>
    <row r="12996" spans="1:8" x14ac:dyDescent="0.3">
      <c r="A12996" t="s">
        <v>29388</v>
      </c>
      <c r="B12996">
        <v>43.335374847565099</v>
      </c>
      <c r="C12996">
        <v>5.8801887686789103</v>
      </c>
      <c r="D12996">
        <v>696.33457936041896</v>
      </c>
      <c r="E12996">
        <v>218.23921172741001</v>
      </c>
      <c r="F12996">
        <v>0.98447405380231201</v>
      </c>
      <c r="G12996">
        <v>30.6</v>
      </c>
      <c r="H12996" t="s">
        <v>22333</v>
      </c>
    </row>
    <row r="12997" spans="1:8" x14ac:dyDescent="0.3">
      <c r="A12997" t="s">
        <v>29389</v>
      </c>
      <c r="B12997">
        <v>74.230617142178204</v>
      </c>
      <c r="C12997">
        <v>50.464376896536898</v>
      </c>
      <c r="D12997">
        <v>1358.4005036839999</v>
      </c>
      <c r="E12997">
        <v>1611.8410615503899</v>
      </c>
      <c r="F12997">
        <v>0.85846628079575704</v>
      </c>
      <c r="G12997">
        <v>34.56</v>
      </c>
      <c r="H12997" t="s">
        <v>22333</v>
      </c>
    </row>
    <row r="12998" spans="1:8" x14ac:dyDescent="0.3">
      <c r="A12998" t="s">
        <v>29390</v>
      </c>
      <c r="B12998">
        <v>94.888956254380801</v>
      </c>
      <c r="C12998">
        <v>29.3802990423399</v>
      </c>
      <c r="D12998">
        <v>1296.3922675583799</v>
      </c>
      <c r="E12998">
        <v>713.00571812187798</v>
      </c>
      <c r="F12998">
        <v>0.96735508861479902</v>
      </c>
      <c r="G12998">
        <v>47</v>
      </c>
      <c r="H12998" t="s">
        <v>22333</v>
      </c>
    </row>
    <row r="12999" spans="1:8" x14ac:dyDescent="0.3">
      <c r="A12999" t="s">
        <v>29391</v>
      </c>
      <c r="B12999">
        <v>68.134057790099504</v>
      </c>
      <c r="C12999">
        <v>27.277691904454699</v>
      </c>
      <c r="D12999">
        <v>1183.9790237151899</v>
      </c>
      <c r="E12999">
        <v>872.01238732483296</v>
      </c>
      <c r="F12999">
        <v>0.93675833916172802</v>
      </c>
      <c r="G12999">
        <v>35.799999999999997</v>
      </c>
      <c r="H12999" t="s">
        <v>22333</v>
      </c>
    </row>
    <row r="13000" spans="1:8" x14ac:dyDescent="0.3">
      <c r="A13000" t="s">
        <v>29392</v>
      </c>
      <c r="B13000">
        <v>110.88304736505501</v>
      </c>
      <c r="C13000">
        <v>36.276506462431499</v>
      </c>
      <c r="D13000">
        <v>2365.1866471846402</v>
      </c>
      <c r="E13000">
        <v>1125.93191504728</v>
      </c>
      <c r="F13000">
        <v>0.98468911020720096</v>
      </c>
      <c r="G13000">
        <v>43.32</v>
      </c>
      <c r="H13000" t="s">
        <v>22333</v>
      </c>
    </row>
    <row r="13001" spans="1:8" x14ac:dyDescent="0.3">
      <c r="A13001" t="s">
        <v>29393</v>
      </c>
      <c r="B13001">
        <v>4013809019.4428802</v>
      </c>
      <c r="C13001">
        <v>2.68168291995542E+16</v>
      </c>
      <c r="D13001">
        <v>117242864327.93201</v>
      </c>
      <c r="E13001">
        <v>7.8331628029365606E+17</v>
      </c>
      <c r="F13001">
        <v>0.99317237054634999</v>
      </c>
      <c r="G13001">
        <v>52.34</v>
      </c>
      <c r="H13001" t="s">
        <v>22333</v>
      </c>
    </row>
    <row r="13002" spans="1:8" x14ac:dyDescent="0.3">
      <c r="A13002" t="s">
        <v>29394</v>
      </c>
      <c r="B13002">
        <v>74.856230158233899</v>
      </c>
      <c r="C13002">
        <v>32.628316599546601</v>
      </c>
      <c r="D13002">
        <v>1792.1777809053599</v>
      </c>
      <c r="E13002">
        <v>1237.3499018775999</v>
      </c>
      <c r="F13002">
        <v>0.95904563604242199</v>
      </c>
      <c r="G13002">
        <v>31.8</v>
      </c>
      <c r="H13002" t="s">
        <v>22333</v>
      </c>
    </row>
    <row r="13003" spans="1:8" x14ac:dyDescent="0.3">
      <c r="A13003" t="s">
        <v>29395</v>
      </c>
      <c r="B13003">
        <v>51.832379639090703</v>
      </c>
      <c r="C13003">
        <v>36.012899768057302</v>
      </c>
      <c r="D13003">
        <v>956.53413229078399</v>
      </c>
      <c r="E13003">
        <v>1333.96625130043</v>
      </c>
      <c r="F13003">
        <v>0.80126567701446005</v>
      </c>
      <c r="G13003">
        <v>24.88</v>
      </c>
      <c r="H13003" t="s">
        <v>22333</v>
      </c>
    </row>
    <row r="13004" spans="1:8" x14ac:dyDescent="0.3">
      <c r="A13004" t="s">
        <v>29396</v>
      </c>
      <c r="B13004">
        <v>85.621338331097206</v>
      </c>
      <c r="C13004">
        <v>24.611797783317598</v>
      </c>
      <c r="D13004">
        <v>1867.6409705032399</v>
      </c>
      <c r="E13004">
        <v>839.02768580797704</v>
      </c>
      <c r="F13004">
        <v>0.983164056942891</v>
      </c>
      <c r="G13004">
        <v>36.24</v>
      </c>
      <c r="H13004" t="s">
        <v>22333</v>
      </c>
    </row>
    <row r="13005" spans="1:8" x14ac:dyDescent="0.3">
      <c r="A13005" t="s">
        <v>29397</v>
      </c>
      <c r="B13005">
        <v>80.775628772263701</v>
      </c>
      <c r="C13005">
        <v>16.2240576223125</v>
      </c>
      <c r="D13005">
        <v>1872.1829997452401</v>
      </c>
      <c r="E13005">
        <v>587.23309704164603</v>
      </c>
      <c r="F13005">
        <v>0.99142853118353902</v>
      </c>
      <c r="G13005">
        <v>37</v>
      </c>
      <c r="H13005" t="s">
        <v>22333</v>
      </c>
    </row>
    <row r="13006" spans="1:8" x14ac:dyDescent="0.3">
      <c r="A13006" t="s">
        <v>29398</v>
      </c>
      <c r="B13006">
        <v>64.767153694596303</v>
      </c>
      <c r="C13006">
        <v>21.929973568032299</v>
      </c>
      <c r="D13006">
        <v>853.28270660666203</v>
      </c>
      <c r="E13006">
        <v>609.12919052637596</v>
      </c>
      <c r="F13006">
        <v>0.936905628744926</v>
      </c>
      <c r="G13006">
        <v>35.96</v>
      </c>
      <c r="H13006" t="s">
        <v>22333</v>
      </c>
    </row>
    <row r="13007" spans="1:8" x14ac:dyDescent="0.3">
      <c r="A13007" t="s">
        <v>29399</v>
      </c>
      <c r="B13007">
        <v>51.849624577516501</v>
      </c>
      <c r="C13007">
        <v>9.7001829571976703</v>
      </c>
      <c r="D13007">
        <v>751.76990102549803</v>
      </c>
      <c r="E13007">
        <v>313.7091138463</v>
      </c>
      <c r="F13007">
        <v>0.97605944762292096</v>
      </c>
      <c r="G13007">
        <v>35.04</v>
      </c>
      <c r="H13007" t="s">
        <v>22333</v>
      </c>
    </row>
    <row r="13008" spans="1:8" x14ac:dyDescent="0.3">
      <c r="A13008" t="s">
        <v>29400</v>
      </c>
      <c r="B13008">
        <v>54.925095918702603</v>
      </c>
      <c r="C13008">
        <v>8.9286129461810706</v>
      </c>
      <c r="D13008">
        <v>852.94575163914305</v>
      </c>
      <c r="E13008">
        <v>292.37695895186101</v>
      </c>
      <c r="F13008">
        <v>0.98335629173468397</v>
      </c>
      <c r="G13008">
        <v>33.04</v>
      </c>
      <c r="H13008" t="s">
        <v>22333</v>
      </c>
    </row>
    <row r="13009" spans="1:8" x14ac:dyDescent="0.3">
      <c r="A13009" t="s">
        <v>29401</v>
      </c>
      <c r="B13009">
        <v>73.352733631816406</v>
      </c>
      <c r="C13009">
        <v>7.7920772851932103</v>
      </c>
      <c r="D13009">
        <v>1070.39402900135</v>
      </c>
      <c r="E13009">
        <v>217.79885087044499</v>
      </c>
      <c r="F13009">
        <v>0.99498757551227901</v>
      </c>
      <c r="G13009">
        <v>41.72</v>
      </c>
      <c r="H13009" t="s">
        <v>22333</v>
      </c>
    </row>
    <row r="13010" spans="1:8" x14ac:dyDescent="0.3">
      <c r="A13010" t="s">
        <v>29402</v>
      </c>
      <c r="B13010">
        <v>42.334169704573902</v>
      </c>
      <c r="C13010">
        <v>4.0046111210896003</v>
      </c>
      <c r="D13010">
        <v>719.48244411245696</v>
      </c>
      <c r="E13010">
        <v>154.86731990376299</v>
      </c>
      <c r="F13010">
        <v>0.99269977263396303</v>
      </c>
      <c r="G13010">
        <v>28.48</v>
      </c>
      <c r="H13010" t="s">
        <v>22333</v>
      </c>
    </row>
    <row r="13011" spans="1:8" x14ac:dyDescent="0.3">
      <c r="A13011" t="s">
        <v>29403</v>
      </c>
      <c r="B13011">
        <v>47.228398095854097</v>
      </c>
      <c r="C13011">
        <v>23.551775236138901</v>
      </c>
      <c r="D13011">
        <v>894.28441580403501</v>
      </c>
      <c r="E13011">
        <v>921.22045204864799</v>
      </c>
      <c r="F13011">
        <v>0.87602148989988204</v>
      </c>
      <c r="G13011">
        <v>24.36</v>
      </c>
      <c r="H13011" t="s">
        <v>22333</v>
      </c>
    </row>
    <row r="13012" spans="1:8" x14ac:dyDescent="0.3">
      <c r="A13012" t="s">
        <v>29404</v>
      </c>
      <c r="B13012">
        <v>39.907172084231703</v>
      </c>
      <c r="C13012">
        <v>5.8422880255840504</v>
      </c>
      <c r="D13012">
        <v>1001.11873956703</v>
      </c>
      <c r="E13012">
        <v>288.588090685993</v>
      </c>
      <c r="F13012">
        <v>0.98927288896028898</v>
      </c>
      <c r="G13012">
        <v>24.6</v>
      </c>
      <c r="H13012" t="s">
        <v>22333</v>
      </c>
    </row>
    <row r="13013" spans="1:8" x14ac:dyDescent="0.3">
      <c r="A13013" t="s">
        <v>29405</v>
      </c>
      <c r="B13013">
        <v>39.8042737097771</v>
      </c>
      <c r="C13013">
        <v>4.1622841687903103</v>
      </c>
      <c r="D13013">
        <v>698.10906430149498</v>
      </c>
      <c r="E13013">
        <v>168.41647362032299</v>
      </c>
      <c r="F13013">
        <v>0.99095663664206102</v>
      </c>
      <c r="G13013">
        <v>26.88</v>
      </c>
      <c r="H13013" t="s">
        <v>22333</v>
      </c>
    </row>
    <row r="13014" spans="1:8" x14ac:dyDescent="0.3">
      <c r="A13014" t="s">
        <v>29406</v>
      </c>
      <c r="B13014">
        <v>49.841453555159198</v>
      </c>
      <c r="C13014">
        <v>5.7242553206815696</v>
      </c>
      <c r="D13014">
        <v>916.76570266387296</v>
      </c>
      <c r="E13014">
        <v>215.18929658876701</v>
      </c>
      <c r="F13014">
        <v>0.99249241081405104</v>
      </c>
      <c r="G13014">
        <v>29.64</v>
      </c>
      <c r="H13014" t="s">
        <v>22333</v>
      </c>
    </row>
    <row r="13015" spans="1:8" x14ac:dyDescent="0.3">
      <c r="A13015" t="s">
        <v>29407</v>
      </c>
      <c r="B13015">
        <v>43.149285541755397</v>
      </c>
      <c r="C13015">
        <v>6.5904229318750804</v>
      </c>
      <c r="D13015">
        <v>745.92078426521198</v>
      </c>
      <c r="E13015">
        <v>255.02187846939299</v>
      </c>
      <c r="F13015">
        <v>0.98224395887475002</v>
      </c>
      <c r="G13015">
        <v>30.52</v>
      </c>
      <c r="H13015" t="s">
        <v>22333</v>
      </c>
    </row>
    <row r="13016" spans="1:8" x14ac:dyDescent="0.3">
      <c r="A13016" t="s">
        <v>29408</v>
      </c>
      <c r="B13016">
        <v>53.805334668063999</v>
      </c>
      <c r="C13016">
        <v>14.6961416354471</v>
      </c>
      <c r="D13016">
        <v>944.72143275224596</v>
      </c>
      <c r="E13016">
        <v>520.65622528561505</v>
      </c>
      <c r="F13016">
        <v>0.96113227698933101</v>
      </c>
      <c r="G13016">
        <v>29.72</v>
      </c>
      <c r="H13016" t="s">
        <v>22333</v>
      </c>
    </row>
    <row r="13017" spans="1:8" x14ac:dyDescent="0.3">
      <c r="A13017" t="s">
        <v>29409</v>
      </c>
      <c r="B13017">
        <v>59.635159470942803</v>
      </c>
      <c r="C13017">
        <v>30.546765477496599</v>
      </c>
      <c r="D13017">
        <v>988.74127140568999</v>
      </c>
      <c r="E13017">
        <v>1002.44456335287</v>
      </c>
      <c r="F13017">
        <v>0.88278955496084499</v>
      </c>
      <c r="G13017">
        <v>30.48</v>
      </c>
      <c r="H13017" t="s">
        <v>22333</v>
      </c>
    </row>
    <row r="13018" spans="1:8" x14ac:dyDescent="0.3">
      <c r="A13018" t="s">
        <v>29410</v>
      </c>
      <c r="B13018">
        <v>57.005562315643701</v>
      </c>
      <c r="C13018">
        <v>16.874348440641199</v>
      </c>
      <c r="D13018">
        <v>1468.85393253853</v>
      </c>
      <c r="E13018">
        <v>737.49640427982399</v>
      </c>
      <c r="F13018">
        <v>0.97461598525552995</v>
      </c>
      <c r="G13018">
        <v>27.44</v>
      </c>
      <c r="H13018" t="s">
        <v>22333</v>
      </c>
    </row>
    <row r="13019" spans="1:8" x14ac:dyDescent="0.3">
      <c r="A13019" t="s">
        <v>29411</v>
      </c>
      <c r="B13019">
        <v>29.073966284336901</v>
      </c>
      <c r="C13019">
        <v>3.01894831035291</v>
      </c>
      <c r="D13019">
        <v>649.55146132330594</v>
      </c>
      <c r="E13019">
        <v>160.87422355478199</v>
      </c>
      <c r="F13019">
        <v>0.99014408656628605</v>
      </c>
      <c r="G13019">
        <v>19.88</v>
      </c>
      <c r="H13019" t="s">
        <v>22333</v>
      </c>
    </row>
    <row r="13020" spans="1:8" x14ac:dyDescent="0.3">
      <c r="A13020" t="s">
        <v>29412</v>
      </c>
      <c r="B13020">
        <v>25.458334887027199</v>
      </c>
      <c r="C13020">
        <v>10.2458154131987</v>
      </c>
      <c r="D13020">
        <v>588.47395918091001</v>
      </c>
      <c r="E13020">
        <v>591.585535052777</v>
      </c>
      <c r="F13020">
        <v>0.86858772047554</v>
      </c>
      <c r="G13020">
        <v>14.64</v>
      </c>
      <c r="H13020" t="s">
        <v>22333</v>
      </c>
    </row>
    <row r="13021" spans="1:8" x14ac:dyDescent="0.3">
      <c r="A13021" t="s">
        <v>29413</v>
      </c>
      <c r="B13021">
        <v>48.137207610523099</v>
      </c>
      <c r="C13021">
        <v>8.3428912796165307</v>
      </c>
      <c r="D13021">
        <v>1270.1219760020599</v>
      </c>
      <c r="E13021">
        <v>394.08239341180303</v>
      </c>
      <c r="F13021">
        <v>0.98856326692056395</v>
      </c>
      <c r="G13021">
        <v>26.64</v>
      </c>
      <c r="H13021" t="s">
        <v>22333</v>
      </c>
    </row>
    <row r="13022" spans="1:8" x14ac:dyDescent="0.3">
      <c r="A13022" t="s">
        <v>29414</v>
      </c>
      <c r="B13022">
        <v>48.660115381846197</v>
      </c>
      <c r="C13022">
        <v>4.7483721784680499</v>
      </c>
      <c r="D13022">
        <v>582.71847250630299</v>
      </c>
      <c r="E13022">
        <v>142.70236518050299</v>
      </c>
      <c r="F13022">
        <v>0.99033592595094699</v>
      </c>
      <c r="G13022">
        <v>34</v>
      </c>
      <c r="H13022" t="s">
        <v>22333</v>
      </c>
    </row>
    <row r="13023" spans="1:8" x14ac:dyDescent="0.3">
      <c r="A13023" t="s">
        <v>29415</v>
      </c>
      <c r="B13023">
        <v>49.582808589981703</v>
      </c>
      <c r="C13023">
        <v>7.7673659360248797</v>
      </c>
      <c r="D13023">
        <v>595.87226536673597</v>
      </c>
      <c r="E13023">
        <v>231.81254107424101</v>
      </c>
      <c r="F13023">
        <v>0.97651906020281298</v>
      </c>
      <c r="G13023">
        <v>32.159999999999997</v>
      </c>
      <c r="H13023" t="s">
        <v>22333</v>
      </c>
    </row>
    <row r="13024" spans="1:8" x14ac:dyDescent="0.3">
      <c r="A13024" t="s">
        <v>29416</v>
      </c>
      <c r="B13024">
        <v>53.688948937819198</v>
      </c>
      <c r="C13024">
        <v>7.64584619148867</v>
      </c>
      <c r="D13024">
        <v>957.208018577286</v>
      </c>
      <c r="E13024">
        <v>273.52322154343801</v>
      </c>
      <c r="F13024">
        <v>0.98996567512088995</v>
      </c>
      <c r="G13024">
        <v>32.76</v>
      </c>
      <c r="H13024" t="s">
        <v>22333</v>
      </c>
    </row>
    <row r="13025" spans="1:8" x14ac:dyDescent="0.3">
      <c r="A13025" t="s">
        <v>29417</v>
      </c>
      <c r="B13025">
        <v>56.514922578823601</v>
      </c>
      <c r="C13025">
        <v>8.3657432881195497</v>
      </c>
      <c r="D13025">
        <v>939.75836455807496</v>
      </c>
      <c r="E13025">
        <v>281.31395626683098</v>
      </c>
      <c r="F13025">
        <v>0.98796028675422798</v>
      </c>
      <c r="G13025">
        <v>36</v>
      </c>
      <c r="H13025" t="s">
        <v>22333</v>
      </c>
    </row>
    <row r="13026" spans="1:8" x14ac:dyDescent="0.3">
      <c r="A13026" t="s">
        <v>29418</v>
      </c>
      <c r="B13026">
        <v>65.393357258039998</v>
      </c>
      <c r="C13026">
        <v>12.389725101517699</v>
      </c>
      <c r="D13026">
        <v>1485.2633391453601</v>
      </c>
      <c r="E13026">
        <v>475.40923127671402</v>
      </c>
      <c r="F13026">
        <v>0.98885927501794701</v>
      </c>
      <c r="G13026">
        <v>32.880000000000003</v>
      </c>
      <c r="H13026" t="s">
        <v>22333</v>
      </c>
    </row>
    <row r="13027" spans="1:8" x14ac:dyDescent="0.3">
      <c r="A13027" t="s">
        <v>29419</v>
      </c>
      <c r="B13027">
        <v>61.1757346238225</v>
      </c>
      <c r="C13027">
        <v>9.3245178133140492</v>
      </c>
      <c r="D13027">
        <v>1344.91951481668</v>
      </c>
      <c r="E13027">
        <v>359.13136767671199</v>
      </c>
      <c r="F13027">
        <v>0.99199609444694403</v>
      </c>
      <c r="G13027">
        <v>33.44</v>
      </c>
      <c r="H13027" t="s">
        <v>22333</v>
      </c>
    </row>
    <row r="13028" spans="1:8" x14ac:dyDescent="0.3">
      <c r="A13028" t="s">
        <v>29420</v>
      </c>
      <c r="B13028">
        <v>62.753039617076404</v>
      </c>
      <c r="C13028">
        <v>12.1359848102363</v>
      </c>
      <c r="D13028">
        <v>1644.37048812851</v>
      </c>
      <c r="E13028">
        <v>518.44743009201602</v>
      </c>
      <c r="F13028">
        <v>0.99000847922608803</v>
      </c>
      <c r="G13028">
        <v>30.56</v>
      </c>
      <c r="H13028" t="s">
        <v>22333</v>
      </c>
    </row>
    <row r="13029" spans="1:8" x14ac:dyDescent="0.3">
      <c r="A13029" t="s">
        <v>29421</v>
      </c>
      <c r="B13029">
        <v>36.836965040377301</v>
      </c>
      <c r="C13029">
        <v>3.38028901036642</v>
      </c>
      <c r="D13029">
        <v>577.71814301241</v>
      </c>
      <c r="E13029">
        <v>133.58210974801801</v>
      </c>
      <c r="F13029">
        <v>0.99101842083768898</v>
      </c>
      <c r="G13029">
        <v>25.36</v>
      </c>
      <c r="H13029" t="s">
        <v>22333</v>
      </c>
    </row>
    <row r="13030" spans="1:8" x14ac:dyDescent="0.3">
      <c r="A13030" t="s">
        <v>29422</v>
      </c>
      <c r="B13030">
        <v>89.215794794500496</v>
      </c>
      <c r="C13030">
        <v>32.840935409577597</v>
      </c>
      <c r="D13030">
        <v>1987.9714357672899</v>
      </c>
      <c r="E13030">
        <v>1121.3066500053999</v>
      </c>
      <c r="F13030">
        <v>0.97360678243526499</v>
      </c>
      <c r="G13030">
        <v>36.68</v>
      </c>
      <c r="H13030" t="s">
        <v>22333</v>
      </c>
    </row>
    <row r="13031" spans="1:8" x14ac:dyDescent="0.3">
      <c r="A13031" t="s">
        <v>29423</v>
      </c>
      <c r="B13031">
        <v>177454304.66429701</v>
      </c>
      <c r="C13031">
        <v>63987275647588.797</v>
      </c>
      <c r="D13031">
        <v>6787836009.99545</v>
      </c>
      <c r="E13031">
        <v>2447589074282040</v>
      </c>
      <c r="F13031">
        <v>0.99383718280636901</v>
      </c>
      <c r="G13031">
        <v>39.36</v>
      </c>
      <c r="H13031" t="s">
        <v>22333</v>
      </c>
    </row>
    <row r="13032" spans="1:8" x14ac:dyDescent="0.3">
      <c r="A13032" t="s">
        <v>29424</v>
      </c>
      <c r="B13032">
        <v>52.906990493108303</v>
      </c>
      <c r="C13032">
        <v>19.045119139481699</v>
      </c>
      <c r="D13032">
        <v>1132.6345865689</v>
      </c>
      <c r="E13032">
        <v>763.35140250377401</v>
      </c>
      <c r="F13032">
        <v>0.94688210898965497</v>
      </c>
      <c r="G13032">
        <v>27.8</v>
      </c>
      <c r="H13032" t="s">
        <v>22333</v>
      </c>
    </row>
    <row r="13033" spans="1:8" x14ac:dyDescent="0.3">
      <c r="A13033" t="s">
        <v>29425</v>
      </c>
      <c r="B13033">
        <v>54.639322539295399</v>
      </c>
      <c r="C13033">
        <v>14.60130900489</v>
      </c>
      <c r="D13033">
        <v>1205.2492863908001</v>
      </c>
      <c r="E13033">
        <v>588.39711036463996</v>
      </c>
      <c r="F13033">
        <v>0.97194709079259101</v>
      </c>
      <c r="G13033">
        <v>28.56</v>
      </c>
      <c r="H13033" t="s">
        <v>22333</v>
      </c>
    </row>
    <row r="13034" spans="1:8" x14ac:dyDescent="0.3">
      <c r="A13034" t="s">
        <v>29426</v>
      </c>
      <c r="B13034">
        <v>33.749336604151701</v>
      </c>
      <c r="C13034">
        <v>9.0734568581698998</v>
      </c>
      <c r="D13034">
        <v>1105.1580392954199</v>
      </c>
      <c r="E13034">
        <v>561.794956411866</v>
      </c>
      <c r="F13034">
        <v>0.966249524810044</v>
      </c>
      <c r="G13034">
        <v>20.68</v>
      </c>
      <c r="H13034" t="s">
        <v>22333</v>
      </c>
    </row>
    <row r="13035" spans="1:8" x14ac:dyDescent="0.3">
      <c r="A13035" t="s">
        <v>29427</v>
      </c>
      <c r="B13035">
        <v>28.716262741818301</v>
      </c>
      <c r="C13035">
        <v>4.7985050956208202</v>
      </c>
      <c r="D13035">
        <v>830.97800227198002</v>
      </c>
      <c r="E13035">
        <v>296.17935820448599</v>
      </c>
      <c r="F13035">
        <v>0.97995771109889096</v>
      </c>
      <c r="G13035">
        <v>18.079999999999998</v>
      </c>
      <c r="H13035" t="s">
        <v>22333</v>
      </c>
    </row>
    <row r="13036" spans="1:8" x14ac:dyDescent="0.3">
      <c r="A13036" t="s">
        <v>29428</v>
      </c>
      <c r="B13036">
        <v>23.7008414086534</v>
      </c>
      <c r="C13036">
        <v>9.5157551586465896</v>
      </c>
      <c r="D13036">
        <v>479.42833766054002</v>
      </c>
      <c r="E13036">
        <v>529.87582057215195</v>
      </c>
      <c r="F13036">
        <v>0.81634250442349898</v>
      </c>
      <c r="G13036">
        <v>12.96</v>
      </c>
      <c r="H13036" t="s">
        <v>22333</v>
      </c>
    </row>
    <row r="13037" spans="1:8" x14ac:dyDescent="0.3">
      <c r="A13037" t="s">
        <v>29429</v>
      </c>
      <c r="B13037">
        <v>21.075169644858502</v>
      </c>
      <c r="C13037">
        <v>3.63504773209629</v>
      </c>
      <c r="D13037">
        <v>816.51452192327497</v>
      </c>
      <c r="E13037">
        <v>302.73458313803502</v>
      </c>
      <c r="F13037">
        <v>0.97830631264692403</v>
      </c>
      <c r="G13037">
        <v>14.52</v>
      </c>
      <c r="H13037" t="s">
        <v>22333</v>
      </c>
    </row>
    <row r="13038" spans="1:8" x14ac:dyDescent="0.3">
      <c r="A13038" t="s">
        <v>29430</v>
      </c>
      <c r="B13038">
        <v>31.042408910569101</v>
      </c>
      <c r="C13038">
        <v>2.5606768805085398</v>
      </c>
      <c r="D13038">
        <v>432.42556467666702</v>
      </c>
      <c r="E13038">
        <v>103.119948076798</v>
      </c>
      <c r="F13038">
        <v>0.98860746958345402</v>
      </c>
      <c r="G13038">
        <v>22.56</v>
      </c>
      <c r="H13038" t="s">
        <v>22333</v>
      </c>
    </row>
    <row r="13039" spans="1:8" x14ac:dyDescent="0.3">
      <c r="A13039" t="s">
        <v>29431</v>
      </c>
      <c r="B13039">
        <v>85.242877359389993</v>
      </c>
      <c r="C13039">
        <v>52.369675724591197</v>
      </c>
      <c r="D13039">
        <v>3075.8593421751002</v>
      </c>
      <c r="E13039">
        <v>2565.9130756355598</v>
      </c>
      <c r="F13039">
        <v>0.96522564377161102</v>
      </c>
      <c r="G13039">
        <v>27.08</v>
      </c>
      <c r="H13039" t="s">
        <v>22333</v>
      </c>
    </row>
    <row r="13040" spans="1:8" x14ac:dyDescent="0.3">
      <c r="A13040" t="s">
        <v>29432</v>
      </c>
      <c r="B13040">
        <v>25.257204653812799</v>
      </c>
      <c r="C13040">
        <v>3.4755301087414701</v>
      </c>
      <c r="D13040">
        <v>460.05375377806803</v>
      </c>
      <c r="E13040">
        <v>177.717935309263</v>
      </c>
      <c r="F13040">
        <v>0.97301084517711101</v>
      </c>
      <c r="G13040">
        <v>17.16</v>
      </c>
      <c r="H13040" t="s">
        <v>22333</v>
      </c>
    </row>
    <row r="13041" spans="1:8" x14ac:dyDescent="0.3">
      <c r="A13041" t="s">
        <v>29433</v>
      </c>
      <c r="B13041">
        <v>42.882364931348803</v>
      </c>
      <c r="C13041">
        <v>15.202496814889299</v>
      </c>
      <c r="D13041">
        <v>1753.5541331709501</v>
      </c>
      <c r="E13041">
        <v>991.78241544703098</v>
      </c>
      <c r="F13041">
        <v>0.96861557173587398</v>
      </c>
      <c r="G13041">
        <v>20.04</v>
      </c>
      <c r="H13041" t="s">
        <v>22333</v>
      </c>
    </row>
    <row r="13042" spans="1:8" x14ac:dyDescent="0.3">
      <c r="A13042" t="s">
        <v>29434</v>
      </c>
      <c r="B13042">
        <v>43.9813212345097</v>
      </c>
      <c r="C13042">
        <v>6.2104337511434498</v>
      </c>
      <c r="D13042">
        <v>768.36176785184398</v>
      </c>
      <c r="E13042">
        <v>239.640399690945</v>
      </c>
      <c r="F13042">
        <v>0.98416179130633796</v>
      </c>
      <c r="G13042">
        <v>28.16</v>
      </c>
      <c r="H13042" t="s">
        <v>22333</v>
      </c>
    </row>
    <row r="13043" spans="1:8" x14ac:dyDescent="0.3">
      <c r="A13043" t="s">
        <v>29435</v>
      </c>
      <c r="B13043">
        <v>61.547324385656999</v>
      </c>
      <c r="C13043">
        <v>21.550165664287402</v>
      </c>
      <c r="D13043">
        <v>1486.68450152116</v>
      </c>
      <c r="E13043">
        <v>879.11398383468202</v>
      </c>
      <c r="F13043">
        <v>0.96255782606849905</v>
      </c>
      <c r="G13043">
        <v>32.56</v>
      </c>
      <c r="H13043" t="s">
        <v>22333</v>
      </c>
    </row>
    <row r="13044" spans="1:8" x14ac:dyDescent="0.3">
      <c r="A13044" t="s">
        <v>29436</v>
      </c>
      <c r="B13044">
        <v>32.149189239616597</v>
      </c>
      <c r="C13044">
        <v>4.9800211673516497</v>
      </c>
      <c r="D13044">
        <v>423.15178944285901</v>
      </c>
      <c r="E13044">
        <v>191.44075912767499</v>
      </c>
      <c r="F13044">
        <v>0.95866344188988795</v>
      </c>
      <c r="G13044">
        <v>24.28</v>
      </c>
      <c r="H13044" t="s">
        <v>22333</v>
      </c>
    </row>
    <row r="13045" spans="1:8" x14ac:dyDescent="0.3">
      <c r="A13045" t="s">
        <v>29437</v>
      </c>
      <c r="B13045">
        <v>99.3516646077709</v>
      </c>
      <c r="C13045">
        <v>76.047834790012203</v>
      </c>
      <c r="D13045">
        <v>3556.7356050787798</v>
      </c>
      <c r="E13045">
        <v>3574.1109907452601</v>
      </c>
      <c r="F13045">
        <v>0.951212774805547</v>
      </c>
      <c r="G13045">
        <v>29.28</v>
      </c>
      <c r="H13045" t="s">
        <v>22333</v>
      </c>
    </row>
    <row r="13046" spans="1:8" x14ac:dyDescent="0.3">
      <c r="A13046" t="s">
        <v>29438</v>
      </c>
      <c r="B13046">
        <v>35.215778812295397</v>
      </c>
      <c r="C13046">
        <v>5.5176954737049799</v>
      </c>
      <c r="D13046">
        <v>703.80003932904197</v>
      </c>
      <c r="E13046">
        <v>253.45906754399999</v>
      </c>
      <c r="F13046">
        <v>0.97687894748289605</v>
      </c>
      <c r="G13046">
        <v>25.56</v>
      </c>
      <c r="H13046" t="s">
        <v>22333</v>
      </c>
    </row>
    <row r="13047" spans="1:8" x14ac:dyDescent="0.3">
      <c r="A13047" t="s">
        <v>29439</v>
      </c>
      <c r="B13047">
        <v>40.024881346742802</v>
      </c>
      <c r="C13047">
        <v>3.8135585490847199</v>
      </c>
      <c r="D13047">
        <v>698.48079462003204</v>
      </c>
      <c r="E13047">
        <v>153.49916702553901</v>
      </c>
      <c r="F13047">
        <v>0.991774524981761</v>
      </c>
      <c r="G13047">
        <v>27.64</v>
      </c>
      <c r="H13047" t="s">
        <v>22333</v>
      </c>
    </row>
    <row r="13048" spans="1:8" x14ac:dyDescent="0.3">
      <c r="A13048" t="s">
        <v>29440</v>
      </c>
      <c r="B13048">
        <v>34.330712907498402</v>
      </c>
      <c r="C13048">
        <v>8.5451834197398302</v>
      </c>
      <c r="D13048">
        <v>620.62342760654701</v>
      </c>
      <c r="E13048">
        <v>376.36439670095598</v>
      </c>
      <c r="F13048">
        <v>0.94058859239860804</v>
      </c>
      <c r="G13048">
        <v>21.4</v>
      </c>
      <c r="H13048" t="s">
        <v>22333</v>
      </c>
    </row>
    <row r="13049" spans="1:8" x14ac:dyDescent="0.3">
      <c r="A13049" t="s">
        <v>29441</v>
      </c>
      <c r="B13049">
        <v>28.3449131018867</v>
      </c>
      <c r="C13049">
        <v>2.8873716711294302</v>
      </c>
      <c r="D13049">
        <v>543.304029262325</v>
      </c>
      <c r="E13049">
        <v>143.565577062438</v>
      </c>
      <c r="F13049">
        <v>0.98657232219716096</v>
      </c>
      <c r="G13049">
        <v>21</v>
      </c>
      <c r="H13049" t="s">
        <v>22333</v>
      </c>
    </row>
    <row r="13050" spans="1:8" x14ac:dyDescent="0.3">
      <c r="A13050" t="s">
        <v>29442</v>
      </c>
      <c r="B13050">
        <v>79.749905521554993</v>
      </c>
      <c r="C13050">
        <v>50.903933031710203</v>
      </c>
      <c r="D13050">
        <v>3291.48564594851</v>
      </c>
      <c r="E13050">
        <v>2807.1457566679601</v>
      </c>
      <c r="F13050">
        <v>0.95844259952188404</v>
      </c>
      <c r="G13050">
        <v>25.8</v>
      </c>
      <c r="H13050" t="s">
        <v>22333</v>
      </c>
    </row>
    <row r="13051" spans="1:8" x14ac:dyDescent="0.3">
      <c r="A13051" t="s">
        <v>29443</v>
      </c>
      <c r="B13051">
        <v>99.131094053870399</v>
      </c>
      <c r="C13051">
        <v>119.397107402412</v>
      </c>
      <c r="D13051">
        <v>5755.4238405623801</v>
      </c>
      <c r="E13051">
        <v>8310.6046771903202</v>
      </c>
      <c r="F13051">
        <v>0.94986548029227802</v>
      </c>
      <c r="G13051">
        <v>21.72</v>
      </c>
      <c r="H13051" t="s">
        <v>22333</v>
      </c>
    </row>
    <row r="13052" spans="1:8" x14ac:dyDescent="0.3">
      <c r="A13052" t="s">
        <v>29444</v>
      </c>
      <c r="B13052">
        <v>90.040460899901703</v>
      </c>
      <c r="C13052">
        <v>111.43555624806</v>
      </c>
      <c r="D13052">
        <v>5303.9902818466999</v>
      </c>
      <c r="E13052">
        <v>7975.0734318363602</v>
      </c>
      <c r="F13052">
        <v>0.93639666282948397</v>
      </c>
      <c r="G13052">
        <v>21.04</v>
      </c>
      <c r="H13052" t="s">
        <v>22333</v>
      </c>
    </row>
    <row r="13053" spans="1:8" x14ac:dyDescent="0.3">
      <c r="A13053" t="s">
        <v>29445</v>
      </c>
      <c r="B13053">
        <v>18.686857388246199</v>
      </c>
      <c r="C13053">
        <v>4.3604217559019798</v>
      </c>
      <c r="D13053">
        <v>491.57023194354201</v>
      </c>
      <c r="E13053">
        <v>312.02870042894102</v>
      </c>
      <c r="F13053">
        <v>0.91825317533336104</v>
      </c>
      <c r="G13053">
        <v>15.2</v>
      </c>
      <c r="H13053" t="s">
        <v>22333</v>
      </c>
    </row>
    <row r="13054" spans="1:8" x14ac:dyDescent="0.3">
      <c r="A13054" t="s">
        <v>29446</v>
      </c>
      <c r="B13054">
        <v>30.5597561988066</v>
      </c>
      <c r="C13054">
        <v>10.04380588775</v>
      </c>
      <c r="D13054">
        <v>682.91770660892303</v>
      </c>
      <c r="E13054">
        <v>523.07187788477904</v>
      </c>
      <c r="F13054">
        <v>0.90614818163628097</v>
      </c>
      <c r="G13054">
        <v>23.56</v>
      </c>
      <c r="H13054" t="s">
        <v>22333</v>
      </c>
    </row>
    <row r="13055" spans="1:8" x14ac:dyDescent="0.3">
      <c r="A13055" t="s">
        <v>29447</v>
      </c>
      <c r="B13055">
        <v>2111749866.0332</v>
      </c>
      <c r="C13055">
        <v>1.42296271801539E+16</v>
      </c>
      <c r="D13055">
        <v>131598535814.692</v>
      </c>
      <c r="E13055">
        <v>8.8675187374072397E+17</v>
      </c>
      <c r="F13055">
        <v>0.96300564351981499</v>
      </c>
      <c r="G13055">
        <v>26.04</v>
      </c>
      <c r="H13055" t="s">
        <v>22333</v>
      </c>
    </row>
    <row r="13056" spans="1:8" x14ac:dyDescent="0.3">
      <c r="A13056" t="s">
        <v>29448</v>
      </c>
      <c r="B13056">
        <v>16.635895900426501</v>
      </c>
      <c r="C13056">
        <v>2.44397313513947</v>
      </c>
      <c r="D13056">
        <v>358.79387983298602</v>
      </c>
      <c r="E13056">
        <v>166.216047853502</v>
      </c>
      <c r="F13056">
        <v>0.957459528053349</v>
      </c>
      <c r="G13056">
        <v>11.72</v>
      </c>
      <c r="H13056" t="s">
        <v>22333</v>
      </c>
    </row>
    <row r="13057" spans="1:8" x14ac:dyDescent="0.3">
      <c r="A13057" t="s">
        <v>29449</v>
      </c>
      <c r="B13057">
        <v>25.484170882276</v>
      </c>
      <c r="C13057">
        <v>3.4307982556027299</v>
      </c>
      <c r="D13057">
        <v>383.73319922331501</v>
      </c>
      <c r="E13057">
        <v>157.93810489017801</v>
      </c>
      <c r="F13057">
        <v>0.96511278069180095</v>
      </c>
      <c r="G13057">
        <v>21.28</v>
      </c>
      <c r="H13057" t="s">
        <v>22333</v>
      </c>
    </row>
    <row r="13058" spans="1:8" x14ac:dyDescent="0.3">
      <c r="A13058" t="s">
        <v>29450</v>
      </c>
      <c r="B13058">
        <v>50.382239954787401</v>
      </c>
      <c r="C13058">
        <v>16.941941368134401</v>
      </c>
      <c r="D13058">
        <v>2034.0757815347999</v>
      </c>
      <c r="E13058">
        <v>1040.6574181501201</v>
      </c>
      <c r="F13058">
        <v>0.97586202813471601</v>
      </c>
      <c r="G13058">
        <v>22</v>
      </c>
      <c r="H13058" t="s">
        <v>22333</v>
      </c>
    </row>
    <row r="13059" spans="1:8" x14ac:dyDescent="0.3">
      <c r="A13059" t="s">
        <v>29451</v>
      </c>
      <c r="B13059">
        <v>15.4957980768963</v>
      </c>
      <c r="C13059">
        <v>2.3724169589180502</v>
      </c>
      <c r="D13059">
        <v>278.54544056848198</v>
      </c>
      <c r="E13059">
        <v>150.221520617739</v>
      </c>
      <c r="F13059">
        <v>0.91612729354879896</v>
      </c>
      <c r="G13059">
        <v>13.08</v>
      </c>
      <c r="H13059" t="s">
        <v>22333</v>
      </c>
    </row>
    <row r="13060" spans="1:8" x14ac:dyDescent="0.3">
      <c r="A13060" t="s">
        <v>29452</v>
      </c>
      <c r="B13060">
        <v>17.983479245036602</v>
      </c>
      <c r="C13060">
        <v>2.8979220522666602</v>
      </c>
      <c r="D13060">
        <v>473.82316171048302</v>
      </c>
      <c r="E13060">
        <v>211.36519588449701</v>
      </c>
      <c r="F13060">
        <v>0.955566483460079</v>
      </c>
      <c r="G13060">
        <v>15</v>
      </c>
      <c r="H13060" t="s">
        <v>22333</v>
      </c>
    </row>
    <row r="13061" spans="1:8" x14ac:dyDescent="0.3">
      <c r="A13061" t="s">
        <v>29453</v>
      </c>
      <c r="B13061">
        <v>72.906674589450404</v>
      </c>
      <c r="C13061">
        <v>59.690111409145402</v>
      </c>
      <c r="D13061">
        <v>3279.77267044991</v>
      </c>
      <c r="E13061">
        <v>3590.7976430205899</v>
      </c>
      <c r="F13061">
        <v>0.93178484399568795</v>
      </c>
      <c r="G13061">
        <v>23.92</v>
      </c>
      <c r="H13061" t="s">
        <v>22333</v>
      </c>
    </row>
    <row r="13062" spans="1:8" x14ac:dyDescent="0.3">
      <c r="A13062" t="s">
        <v>29454</v>
      </c>
      <c r="B13062">
        <v>26.2624938034085</v>
      </c>
      <c r="C13062">
        <v>3.9303893853499798</v>
      </c>
      <c r="D13062">
        <v>714.93865488115205</v>
      </c>
      <c r="E13062">
        <v>244.16943205890701</v>
      </c>
      <c r="F13062">
        <v>0.98152689157136297</v>
      </c>
      <c r="G13062">
        <v>18.04</v>
      </c>
      <c r="H13062" t="s">
        <v>22333</v>
      </c>
    </row>
    <row r="13063" spans="1:8" x14ac:dyDescent="0.3">
      <c r="A13063" t="s">
        <v>29455</v>
      </c>
      <c r="B13063">
        <v>946385149.06197798</v>
      </c>
      <c r="C13063">
        <v>9518383650668460</v>
      </c>
      <c r="D13063">
        <v>54743672474.281601</v>
      </c>
      <c r="E13063">
        <v>5.5059115670842202E+17</v>
      </c>
      <c r="F13063">
        <v>0.91596468504377604</v>
      </c>
      <c r="G13063">
        <v>29</v>
      </c>
      <c r="H13063" t="s">
        <v>22333</v>
      </c>
    </row>
    <row r="13064" spans="1:8" x14ac:dyDescent="0.3">
      <c r="A13064" t="s">
        <v>29456</v>
      </c>
      <c r="B13064">
        <v>22.3099356732065</v>
      </c>
      <c r="C13064">
        <v>2.1746286113426101</v>
      </c>
      <c r="D13064">
        <v>356.40909220653703</v>
      </c>
      <c r="E13064">
        <v>109.887541758851</v>
      </c>
      <c r="F13064">
        <v>0.97980815115350794</v>
      </c>
      <c r="G13064">
        <v>16.920000000000002</v>
      </c>
      <c r="H13064" t="s">
        <v>22333</v>
      </c>
    </row>
    <row r="13065" spans="1:8" x14ac:dyDescent="0.3">
      <c r="A13065" t="s">
        <v>29457</v>
      </c>
      <c r="B13065">
        <v>90.096042773671797</v>
      </c>
      <c r="C13065">
        <v>56.303438145835699</v>
      </c>
      <c r="D13065">
        <v>3756.6673805717501</v>
      </c>
      <c r="E13065">
        <v>3045.5655151558299</v>
      </c>
      <c r="F13065">
        <v>0.97111936523235698</v>
      </c>
      <c r="G13065">
        <v>25.56</v>
      </c>
      <c r="H13065" t="s">
        <v>22333</v>
      </c>
    </row>
    <row r="13066" spans="1:8" x14ac:dyDescent="0.3">
      <c r="A13066" t="s">
        <v>29458</v>
      </c>
      <c r="B13066">
        <v>36.220521122532503</v>
      </c>
      <c r="C13066">
        <v>20.400961610137202</v>
      </c>
      <c r="D13066">
        <v>1319.10796553819</v>
      </c>
      <c r="E13066">
        <v>1311.11727461239</v>
      </c>
      <c r="F13066">
        <v>0.88159021923758796</v>
      </c>
      <c r="G13066">
        <v>20.48</v>
      </c>
      <c r="H13066" t="s">
        <v>22333</v>
      </c>
    </row>
    <row r="13067" spans="1:8" x14ac:dyDescent="0.3">
      <c r="A13067" t="s">
        <v>29459</v>
      </c>
      <c r="B13067">
        <v>23.062481387513099</v>
      </c>
      <c r="C13067">
        <v>4.0734474942046299</v>
      </c>
      <c r="D13067">
        <v>646.05460916285199</v>
      </c>
      <c r="E13067">
        <v>272.85332046263602</v>
      </c>
      <c r="F13067">
        <v>0.97052687683230199</v>
      </c>
      <c r="G13067">
        <v>15.84</v>
      </c>
      <c r="H13067" t="s">
        <v>22333</v>
      </c>
    </row>
    <row r="13068" spans="1:8" x14ac:dyDescent="0.3">
      <c r="A13068" t="s">
        <v>29460</v>
      </c>
      <c r="B13068">
        <v>21.7057922079834</v>
      </c>
      <c r="C13068">
        <v>2.8117734667280998</v>
      </c>
      <c r="D13068">
        <v>560.65297818538102</v>
      </c>
      <c r="E13068">
        <v>185.616672055154</v>
      </c>
      <c r="F13068">
        <v>0.98179750798017895</v>
      </c>
      <c r="G13068">
        <v>15.12</v>
      </c>
      <c r="H13068" t="s">
        <v>22333</v>
      </c>
    </row>
    <row r="13069" spans="1:8" x14ac:dyDescent="0.3">
      <c r="A13069" t="s">
        <v>29461</v>
      </c>
      <c r="B13069">
        <v>19.070228027990201</v>
      </c>
      <c r="C13069">
        <v>4.4999548527973099</v>
      </c>
      <c r="D13069">
        <v>309.24726609216401</v>
      </c>
      <c r="E13069">
        <v>245.89551634247499</v>
      </c>
      <c r="F13069">
        <v>0.862851354296297</v>
      </c>
      <c r="G13069">
        <v>13</v>
      </c>
      <c r="H13069" t="s">
        <v>22333</v>
      </c>
    </row>
    <row r="13070" spans="1:8" x14ac:dyDescent="0.3">
      <c r="A13070" t="s">
        <v>29462</v>
      </c>
      <c r="B13070">
        <v>24.695458288817498</v>
      </c>
      <c r="C13070">
        <v>2.3612136702689601</v>
      </c>
      <c r="D13070">
        <v>487.12337945261402</v>
      </c>
      <c r="E13070">
        <v>127.248625865365</v>
      </c>
      <c r="F13070">
        <v>0.987653280098443</v>
      </c>
      <c r="G13070">
        <v>17.8</v>
      </c>
      <c r="H13070" t="s">
        <v>22333</v>
      </c>
    </row>
    <row r="13071" spans="1:8" x14ac:dyDescent="0.3">
      <c r="A13071" t="s">
        <v>29463</v>
      </c>
      <c r="B13071">
        <v>33.064192667364097</v>
      </c>
      <c r="C13071">
        <v>12.7592812019441</v>
      </c>
      <c r="D13071">
        <v>1303.86784341154</v>
      </c>
      <c r="E13071">
        <v>891.81476239613198</v>
      </c>
      <c r="F13071">
        <v>0.94702299257454103</v>
      </c>
      <c r="G13071">
        <v>16.8</v>
      </c>
      <c r="H13071" t="s">
        <v>22333</v>
      </c>
    </row>
    <row r="13072" spans="1:8" x14ac:dyDescent="0.3">
      <c r="A13072" t="s">
        <v>29464</v>
      </c>
      <c r="B13072">
        <v>28.101579766681802</v>
      </c>
      <c r="C13072">
        <v>12.8556954415989</v>
      </c>
      <c r="D13072">
        <v>963.22960825284395</v>
      </c>
      <c r="E13072">
        <v>881.84485298978996</v>
      </c>
      <c r="F13072">
        <v>0.90534658851271499</v>
      </c>
      <c r="G13072">
        <v>17.16</v>
      </c>
      <c r="H13072" t="s">
        <v>22333</v>
      </c>
    </row>
    <row r="13073" spans="1:8" x14ac:dyDescent="0.3">
      <c r="A13073" t="s">
        <v>29465</v>
      </c>
      <c r="B13073">
        <v>18.107926796200999</v>
      </c>
      <c r="C13073">
        <v>3.1547688082302501</v>
      </c>
      <c r="D13073">
        <v>338.48802411847998</v>
      </c>
      <c r="E13073">
        <v>190.936095761752</v>
      </c>
      <c r="F13073">
        <v>0.92923180669428096</v>
      </c>
      <c r="G13073">
        <v>12.88</v>
      </c>
      <c r="H13073" t="s">
        <v>22333</v>
      </c>
    </row>
    <row r="13074" spans="1:8" x14ac:dyDescent="0.3">
      <c r="A13074" t="s">
        <v>29466</v>
      </c>
      <c r="B13074">
        <v>215055639.93460801</v>
      </c>
      <c r="C13074">
        <v>752352642007257</v>
      </c>
      <c r="D13074">
        <v>15811373756.351801</v>
      </c>
      <c r="E13074">
        <v>5.5314661415264896E+16</v>
      </c>
      <c r="F13074">
        <v>0.83993150555434604</v>
      </c>
      <c r="G13074">
        <v>23.08</v>
      </c>
      <c r="H13074" t="s">
        <v>22333</v>
      </c>
    </row>
    <row r="13075" spans="1:8" x14ac:dyDescent="0.3">
      <c r="A13075" t="s">
        <v>29467</v>
      </c>
      <c r="B13075">
        <v>30.464318040587301</v>
      </c>
      <c r="C13075">
        <v>13.2017846269109</v>
      </c>
      <c r="D13075">
        <v>1384.71515981739</v>
      </c>
      <c r="E13075">
        <v>1039.93347820903</v>
      </c>
      <c r="F13075">
        <v>0.92899836845601802</v>
      </c>
      <c r="G13075">
        <v>17.28</v>
      </c>
      <c r="H13075" t="s">
        <v>22333</v>
      </c>
    </row>
    <row r="13076" spans="1:8" x14ac:dyDescent="0.3">
      <c r="A13076" t="s">
        <v>29468</v>
      </c>
      <c r="B13076">
        <v>17.179346396766999</v>
      </c>
      <c r="C13076">
        <v>4.7440465996562802</v>
      </c>
      <c r="D13076">
        <v>500.12095918319199</v>
      </c>
      <c r="E13076">
        <v>372.62505966710899</v>
      </c>
      <c r="F13076">
        <v>0.87916190042734099</v>
      </c>
      <c r="G13076">
        <v>13.64</v>
      </c>
      <c r="H13076" t="s">
        <v>22333</v>
      </c>
    </row>
    <row r="13077" spans="1:8" x14ac:dyDescent="0.3">
      <c r="A13077" t="s">
        <v>29469</v>
      </c>
      <c r="B13077">
        <v>841880094.96342897</v>
      </c>
      <c r="C13077">
        <v>6589881637218550</v>
      </c>
      <c r="D13077">
        <v>57215816635.308403</v>
      </c>
      <c r="E13077">
        <v>4.4786124749866701E+17</v>
      </c>
      <c r="F13077">
        <v>0.93836244721568796</v>
      </c>
      <c r="G13077">
        <v>22.84</v>
      </c>
      <c r="H13077" t="s">
        <v>22333</v>
      </c>
    </row>
    <row r="13078" spans="1:8" x14ac:dyDescent="0.3">
      <c r="A13078" t="s">
        <v>29470</v>
      </c>
      <c r="B13078">
        <v>26.4764611535286</v>
      </c>
      <c r="C13078">
        <v>4.7354540254759003</v>
      </c>
      <c r="D13078">
        <v>521.10782834496001</v>
      </c>
      <c r="E13078">
        <v>246.602572548072</v>
      </c>
      <c r="F13078">
        <v>0.95823174771125796</v>
      </c>
      <c r="G13078">
        <v>18.239999999999998</v>
      </c>
      <c r="H13078" t="s">
        <v>22333</v>
      </c>
    </row>
    <row r="13079" spans="1:8" x14ac:dyDescent="0.3">
      <c r="A13079" t="s">
        <v>29471</v>
      </c>
      <c r="B13079">
        <v>39.904100587072897</v>
      </c>
      <c r="C13079">
        <v>9.3259315570389099</v>
      </c>
      <c r="D13079">
        <v>1194.2533925493101</v>
      </c>
      <c r="E13079">
        <v>511.716707934044</v>
      </c>
      <c r="F13079">
        <v>0.97593030508981804</v>
      </c>
      <c r="G13079">
        <v>22.16</v>
      </c>
      <c r="H13079" t="s">
        <v>22333</v>
      </c>
    </row>
    <row r="13080" spans="1:8" x14ac:dyDescent="0.3">
      <c r="A13080" t="s">
        <v>29472</v>
      </c>
      <c r="B13080">
        <v>23.8527957954764</v>
      </c>
      <c r="C13080">
        <v>3.4542153175235399</v>
      </c>
      <c r="D13080">
        <v>543.12847817140096</v>
      </c>
      <c r="E13080">
        <v>204.05941099875201</v>
      </c>
      <c r="F13080">
        <v>0.97325693308036498</v>
      </c>
      <c r="G13080">
        <v>18.36</v>
      </c>
      <c r="H13080" t="s">
        <v>22333</v>
      </c>
    </row>
    <row r="13081" spans="1:8" x14ac:dyDescent="0.3">
      <c r="A13081" t="s">
        <v>29473</v>
      </c>
      <c r="B13081">
        <v>28.061840582803701</v>
      </c>
      <c r="C13081">
        <v>9.0174333051322897</v>
      </c>
      <c r="D13081">
        <v>642.69672369414195</v>
      </c>
      <c r="E13081">
        <v>495.02931254845799</v>
      </c>
      <c r="F13081">
        <v>0.89957004586846501</v>
      </c>
      <c r="G13081">
        <v>22.2</v>
      </c>
      <c r="H13081" t="s">
        <v>22333</v>
      </c>
    </row>
    <row r="13082" spans="1:8" x14ac:dyDescent="0.3">
      <c r="A13082" t="s">
        <v>29474</v>
      </c>
      <c r="B13082">
        <v>19.133831901040701</v>
      </c>
      <c r="C13082">
        <v>3.2329165304757299</v>
      </c>
      <c r="D13082">
        <v>828.98825200373801</v>
      </c>
      <c r="E13082">
        <v>299.08143864508003</v>
      </c>
      <c r="F13082">
        <v>0.97972832049434999</v>
      </c>
      <c r="G13082">
        <v>13.08</v>
      </c>
      <c r="H13082" t="s">
        <v>22333</v>
      </c>
    </row>
    <row r="13083" spans="1:8" x14ac:dyDescent="0.3">
      <c r="A13083" t="s">
        <v>29475</v>
      </c>
      <c r="B13083">
        <v>14.373819008873401</v>
      </c>
      <c r="C13083">
        <v>3.08284615592272</v>
      </c>
      <c r="D13083">
        <v>469.076154351311</v>
      </c>
      <c r="E13083">
        <v>279.83905496445999</v>
      </c>
      <c r="F13083">
        <v>0.92008430653800199</v>
      </c>
      <c r="G13083">
        <v>11.52</v>
      </c>
      <c r="H13083" t="s">
        <v>22333</v>
      </c>
    </row>
    <row r="13084" spans="1:8" x14ac:dyDescent="0.3">
      <c r="A13084" t="s">
        <v>29476</v>
      </c>
      <c r="B13084">
        <v>24.640514576625002</v>
      </c>
      <c r="C13084">
        <v>8.3701874598000199</v>
      </c>
      <c r="D13084">
        <v>1330.3622209195</v>
      </c>
      <c r="E13084">
        <v>794.94121521723503</v>
      </c>
      <c r="F13084">
        <v>0.95738626429047802</v>
      </c>
      <c r="G13084">
        <v>13.64</v>
      </c>
      <c r="H13084" t="s">
        <v>22333</v>
      </c>
    </row>
    <row r="13085" spans="1:8" x14ac:dyDescent="0.3">
      <c r="A13085" t="s">
        <v>29477</v>
      </c>
      <c r="B13085">
        <v>16.061982956194001</v>
      </c>
      <c r="C13085">
        <v>4.2546834356679204</v>
      </c>
      <c r="D13085">
        <v>285.80138600196</v>
      </c>
      <c r="E13085">
        <v>263.84186087990099</v>
      </c>
      <c r="F13085">
        <v>0.80643629735741795</v>
      </c>
      <c r="G13085">
        <v>10.199999999999999</v>
      </c>
      <c r="H13085" t="s">
        <v>22333</v>
      </c>
    </row>
    <row r="13086" spans="1:8" x14ac:dyDescent="0.3">
      <c r="A13086" t="s">
        <v>29478</v>
      </c>
      <c r="B13086">
        <v>47.538272913447202</v>
      </c>
      <c r="C13086">
        <v>13.541684346942599</v>
      </c>
      <c r="D13086">
        <v>1766.5537892601201</v>
      </c>
      <c r="E13086">
        <v>800.85884830187103</v>
      </c>
      <c r="F13086">
        <v>0.98005869613536001</v>
      </c>
      <c r="G13086">
        <v>22.24</v>
      </c>
      <c r="H13086" t="s">
        <v>22333</v>
      </c>
    </row>
    <row r="13087" spans="1:8" x14ac:dyDescent="0.3">
      <c r="A13087" t="s">
        <v>29479</v>
      </c>
      <c r="B13087">
        <v>22.530535698393798</v>
      </c>
      <c r="C13087">
        <v>7.3998595669527703</v>
      </c>
      <c r="D13087">
        <v>593.37787721922302</v>
      </c>
      <c r="E13087">
        <v>484.934167033356</v>
      </c>
      <c r="F13087">
        <v>0.89792258043916895</v>
      </c>
      <c r="G13087">
        <v>13.88</v>
      </c>
      <c r="H13087" t="s">
        <v>22333</v>
      </c>
    </row>
    <row r="13088" spans="1:8" x14ac:dyDescent="0.3">
      <c r="A13088" t="s">
        <v>29480</v>
      </c>
      <c r="B13088">
        <v>42.047271468481902</v>
      </c>
      <c r="C13088">
        <v>12.400173225584499</v>
      </c>
      <c r="D13088">
        <v>1462.3115453468599</v>
      </c>
      <c r="E13088">
        <v>732.64937946657506</v>
      </c>
      <c r="F13088">
        <v>0.97398234168171804</v>
      </c>
      <c r="G13088">
        <v>21.4</v>
      </c>
      <c r="H13088" t="s">
        <v>22333</v>
      </c>
    </row>
    <row r="13089" spans="1:8" x14ac:dyDescent="0.3">
      <c r="A13089" t="s">
        <v>29481</v>
      </c>
      <c r="B13089">
        <v>249.203329650374</v>
      </c>
      <c r="C13089">
        <v>644.36010195220399</v>
      </c>
      <c r="D13089">
        <v>14465.44157092</v>
      </c>
      <c r="E13089">
        <v>40455.212087775799</v>
      </c>
      <c r="F13089">
        <v>0.95658349723520797</v>
      </c>
      <c r="G13089">
        <v>24.48</v>
      </c>
      <c r="H13089" t="s">
        <v>22333</v>
      </c>
    </row>
    <row r="13090" spans="1:8" x14ac:dyDescent="0.3">
      <c r="A13090" t="s">
        <v>29482</v>
      </c>
      <c r="B13090">
        <v>20.592266295539801</v>
      </c>
      <c r="C13090">
        <v>2.83294495897304</v>
      </c>
      <c r="D13090">
        <v>505.88615636838301</v>
      </c>
      <c r="E13090">
        <v>186.757210961591</v>
      </c>
      <c r="F13090">
        <v>0.97319398199277196</v>
      </c>
      <c r="G13090">
        <v>15.44</v>
      </c>
      <c r="H13090" t="s">
        <v>22333</v>
      </c>
    </row>
    <row r="13091" spans="1:8" x14ac:dyDescent="0.3">
      <c r="A13091" t="s">
        <v>29483</v>
      </c>
      <c r="B13091">
        <v>12.3173988643796</v>
      </c>
      <c r="C13091">
        <v>0.79909543748658995</v>
      </c>
      <c r="D13091">
        <v>193.94904951959899</v>
      </c>
      <c r="E13091">
        <v>50.635599859517498</v>
      </c>
      <c r="F13091">
        <v>0.97631977193446196</v>
      </c>
      <c r="G13091">
        <v>11.12</v>
      </c>
      <c r="H13091" t="s">
        <v>22333</v>
      </c>
    </row>
    <row r="13092" spans="1:8" x14ac:dyDescent="0.3">
      <c r="A13092" t="s">
        <v>29484</v>
      </c>
      <c r="B13092">
        <v>20.6362754193506</v>
      </c>
      <c r="C13092">
        <v>3.5384959968741101</v>
      </c>
      <c r="D13092">
        <v>534.37131403271098</v>
      </c>
      <c r="E13092">
        <v>239.56396079861901</v>
      </c>
      <c r="F13092">
        <v>0.96220910088679101</v>
      </c>
      <c r="G13092">
        <v>16.239999999999998</v>
      </c>
      <c r="H13092" t="s">
        <v>22333</v>
      </c>
    </row>
    <row r="13093" spans="1:8" x14ac:dyDescent="0.3">
      <c r="A13093" t="s">
        <v>29485</v>
      </c>
      <c r="B13093">
        <v>23.733819846046899</v>
      </c>
      <c r="C13093">
        <v>3.1851011100286302</v>
      </c>
      <c r="D13093">
        <v>470.29591289547</v>
      </c>
      <c r="E13093">
        <v>175.337826589701</v>
      </c>
      <c r="F13093">
        <v>0.97092659210871002</v>
      </c>
      <c r="G13093">
        <v>19.52</v>
      </c>
      <c r="H13093" t="s">
        <v>22333</v>
      </c>
    </row>
    <row r="13094" spans="1:8" x14ac:dyDescent="0.3">
      <c r="A13094" t="s">
        <v>29486</v>
      </c>
      <c r="B13094">
        <v>26.8957955399909</v>
      </c>
      <c r="C13094">
        <v>4.4367964796206998</v>
      </c>
      <c r="D13094">
        <v>517.18338859442395</v>
      </c>
      <c r="E13094">
        <v>226.54951798104901</v>
      </c>
      <c r="F13094">
        <v>0.96016511928093196</v>
      </c>
      <c r="G13094">
        <v>20.440000000000001</v>
      </c>
      <c r="H13094" t="s">
        <v>22333</v>
      </c>
    </row>
    <row r="13095" spans="1:8" x14ac:dyDescent="0.3">
      <c r="A13095" t="s">
        <v>29487</v>
      </c>
      <c r="B13095">
        <v>179.22127926945601</v>
      </c>
      <c r="C13095">
        <v>362.26348022778598</v>
      </c>
      <c r="D13095">
        <v>8671.3103819795397</v>
      </c>
      <c r="E13095">
        <v>19880.2371098898</v>
      </c>
      <c r="F13095">
        <v>0.92769603212155904</v>
      </c>
      <c r="G13095">
        <v>26.4</v>
      </c>
      <c r="H13095" t="s">
        <v>22333</v>
      </c>
    </row>
    <row r="13096" spans="1:8" x14ac:dyDescent="0.3">
      <c r="A13096" t="s">
        <v>29488</v>
      </c>
      <c r="B13096">
        <v>80.577423164358706</v>
      </c>
      <c r="C13096">
        <v>70.651835655170203</v>
      </c>
      <c r="D13096">
        <v>4141.2629971801998</v>
      </c>
      <c r="E13096">
        <v>4616.60623146547</v>
      </c>
      <c r="F13096">
        <v>0.94625879230100796</v>
      </c>
      <c r="G13096">
        <v>22.56</v>
      </c>
      <c r="H13096" t="s">
        <v>22333</v>
      </c>
    </row>
    <row r="13097" spans="1:8" x14ac:dyDescent="0.3">
      <c r="A13097" t="s">
        <v>29489</v>
      </c>
      <c r="B13097">
        <v>441.819275851621</v>
      </c>
      <c r="C13097">
        <v>4528.8435039039796</v>
      </c>
      <c r="D13097">
        <v>34034.100630215202</v>
      </c>
      <c r="E13097">
        <v>361118.928214468</v>
      </c>
      <c r="F13097">
        <v>0.84976776947868904</v>
      </c>
      <c r="G13097">
        <v>19.920000000000002</v>
      </c>
      <c r="H13097" t="s">
        <v>22333</v>
      </c>
    </row>
    <row r="13098" spans="1:8" x14ac:dyDescent="0.3">
      <c r="A13098" t="s">
        <v>29490</v>
      </c>
      <c r="B13098">
        <v>16.025820841021801</v>
      </c>
      <c r="C13098">
        <v>8.6463675637459705</v>
      </c>
      <c r="D13098">
        <v>592.76209978887698</v>
      </c>
      <c r="E13098">
        <v>796.12301554269095</v>
      </c>
      <c r="F13098">
        <v>0.70487563902817896</v>
      </c>
      <c r="G13098">
        <v>9.84</v>
      </c>
      <c r="H13098" t="s">
        <v>22333</v>
      </c>
    </row>
    <row r="13099" spans="1:8" x14ac:dyDescent="0.3">
      <c r="A13099" t="s">
        <v>29491</v>
      </c>
      <c r="B13099">
        <v>7.1128056400995296</v>
      </c>
      <c r="C13099">
        <v>1.2006619229341899</v>
      </c>
      <c r="D13099">
        <v>140.74956679242001</v>
      </c>
      <c r="E13099">
        <v>104.44698864107001</v>
      </c>
      <c r="F13099">
        <v>0.76141607105563303</v>
      </c>
      <c r="G13099">
        <v>8.6</v>
      </c>
      <c r="H13099" t="s">
        <v>22333</v>
      </c>
    </row>
    <row r="13100" spans="1:8" x14ac:dyDescent="0.3">
      <c r="A13100" t="s">
        <v>29492</v>
      </c>
      <c r="B13100">
        <v>17.826154079122901</v>
      </c>
      <c r="C13100">
        <v>11.929779073854</v>
      </c>
      <c r="D13100">
        <v>1505.5329664907299</v>
      </c>
      <c r="E13100">
        <v>1693.9297983389399</v>
      </c>
      <c r="F13100">
        <v>0.84655653355649696</v>
      </c>
      <c r="G13100">
        <v>9.76</v>
      </c>
      <c r="H13100" t="s">
        <v>22333</v>
      </c>
    </row>
    <row r="13101" spans="1:8" x14ac:dyDescent="0.3">
      <c r="A13101" t="s">
        <v>29493</v>
      </c>
      <c r="B13101">
        <v>239569497.47137499</v>
      </c>
      <c r="C13101">
        <v>1569926115605740</v>
      </c>
      <c r="D13101">
        <v>26025958104.396999</v>
      </c>
      <c r="E13101">
        <v>1.7055106996884499E+17</v>
      </c>
      <c r="F13101">
        <v>0.75273260545607301</v>
      </c>
      <c r="G13101">
        <v>17.38</v>
      </c>
      <c r="H13101" t="s">
        <v>22333</v>
      </c>
    </row>
    <row r="13102" spans="1:8" x14ac:dyDescent="0.3">
      <c r="A13102" t="s">
        <v>29494</v>
      </c>
      <c r="B13102">
        <v>16.761428983231401</v>
      </c>
      <c r="C13102">
        <v>5.9435762520608701</v>
      </c>
      <c r="D13102">
        <v>572.17161805034698</v>
      </c>
      <c r="E13102">
        <v>513.56242236441506</v>
      </c>
      <c r="F13102">
        <v>0.83308607682586999</v>
      </c>
      <c r="G13102">
        <v>13.2</v>
      </c>
      <c r="H13102" t="s">
        <v>22333</v>
      </c>
    </row>
    <row r="13103" spans="1:8" x14ac:dyDescent="0.3">
      <c r="A13103" t="s">
        <v>29495</v>
      </c>
      <c r="B13103">
        <v>11.477573216944201</v>
      </c>
      <c r="C13103">
        <v>2.1161646417838602</v>
      </c>
      <c r="D13103">
        <v>217.66763249771699</v>
      </c>
      <c r="E13103">
        <v>155.372684016379</v>
      </c>
      <c r="F13103">
        <v>0.87255820208048895</v>
      </c>
      <c r="G13103">
        <v>8.0399999999999991</v>
      </c>
      <c r="H13103" t="s">
        <v>22333</v>
      </c>
    </row>
    <row r="13104" spans="1:8" x14ac:dyDescent="0.3">
      <c r="A13104" t="s">
        <v>29496</v>
      </c>
      <c r="B13104">
        <v>9.6775576843250892</v>
      </c>
      <c r="C13104">
        <v>1.9599687353640201</v>
      </c>
      <c r="D13104">
        <v>197.90076446895</v>
      </c>
      <c r="E13104">
        <v>160.26171100717701</v>
      </c>
      <c r="F13104">
        <v>0.81126109898855703</v>
      </c>
      <c r="G13104">
        <v>10.24</v>
      </c>
      <c r="H13104" t="s">
        <v>22333</v>
      </c>
    </row>
    <row r="13105" spans="1:8" x14ac:dyDescent="0.3">
      <c r="A13105" t="s">
        <v>29497</v>
      </c>
      <c r="B13105">
        <v>10.4388980681635</v>
      </c>
      <c r="C13105">
        <v>1.03999797428788</v>
      </c>
      <c r="D13105">
        <v>155.19527564664099</v>
      </c>
      <c r="E13105">
        <v>66.343861824010105</v>
      </c>
      <c r="F13105">
        <v>0.91641937921899397</v>
      </c>
      <c r="G13105">
        <v>9.8000000000000007</v>
      </c>
      <c r="H13105" t="s">
        <v>22333</v>
      </c>
    </row>
    <row r="13106" spans="1:8" x14ac:dyDescent="0.3">
      <c r="A13106" t="s">
        <v>29498</v>
      </c>
      <c r="B13106">
        <v>48.546608753782301</v>
      </c>
      <c r="C13106">
        <v>25.000570127406501</v>
      </c>
      <c r="D13106">
        <v>1754.87865663002</v>
      </c>
      <c r="E13106">
        <v>1441.4172556473</v>
      </c>
      <c r="F13106">
        <v>0.92786517691183601</v>
      </c>
      <c r="G13106">
        <v>24.44</v>
      </c>
      <c r="H13106" t="s">
        <v>22333</v>
      </c>
    </row>
    <row r="13107" spans="1:8" x14ac:dyDescent="0.3">
      <c r="A13107" t="s">
        <v>29499</v>
      </c>
      <c r="B13107">
        <v>17.186507788256399</v>
      </c>
      <c r="C13107">
        <v>1.2171312227028399</v>
      </c>
      <c r="D13107">
        <v>208.620156398278</v>
      </c>
      <c r="E13107">
        <v>58.0468764700801</v>
      </c>
      <c r="F13107">
        <v>0.97538075520379297</v>
      </c>
      <c r="G13107">
        <v>14.52</v>
      </c>
      <c r="H13107" t="s">
        <v>22333</v>
      </c>
    </row>
    <row r="13108" spans="1:8" x14ac:dyDescent="0.3">
      <c r="A13108" t="s">
        <v>29500</v>
      </c>
      <c r="B13108">
        <v>1018330352.54294</v>
      </c>
      <c r="C13108">
        <v>1.55922831845384E+16</v>
      </c>
      <c r="D13108">
        <v>65879779782.290398</v>
      </c>
      <c r="E13108">
        <v>1.00872591086157E+18</v>
      </c>
      <c r="F13108">
        <v>0.84021223092950303</v>
      </c>
      <c r="G13108">
        <v>27.68</v>
      </c>
      <c r="H13108" t="s">
        <v>22333</v>
      </c>
    </row>
    <row r="13109" spans="1:8" x14ac:dyDescent="0.3">
      <c r="A13109" t="s">
        <v>29501</v>
      </c>
      <c r="B13109">
        <v>11.6704756291593</v>
      </c>
      <c r="C13109">
        <v>2.00522561481595</v>
      </c>
      <c r="D13109">
        <v>123.55324855575201</v>
      </c>
      <c r="E13109">
        <v>96.064406772780799</v>
      </c>
      <c r="F13109">
        <v>0.753992995278708</v>
      </c>
      <c r="G13109">
        <v>14.24</v>
      </c>
      <c r="H13109" t="s">
        <v>22333</v>
      </c>
    </row>
    <row r="13110" spans="1:8" x14ac:dyDescent="0.3">
      <c r="A13110" t="s">
        <v>29502</v>
      </c>
      <c r="B13110">
        <v>20.3803395761765</v>
      </c>
      <c r="C13110">
        <v>12.869680993355001</v>
      </c>
      <c r="D13110">
        <v>744.02937479305399</v>
      </c>
      <c r="E13110">
        <v>1052.87200917271</v>
      </c>
      <c r="F13110">
        <v>0.72455929086933002</v>
      </c>
      <c r="G13110">
        <v>11.92</v>
      </c>
      <c r="H13110" t="s">
        <v>22333</v>
      </c>
    </row>
    <row r="13111" spans="1:8" x14ac:dyDescent="0.3">
      <c r="A13111" t="s">
        <v>29503</v>
      </c>
      <c r="B13111">
        <v>14.5807750732329</v>
      </c>
      <c r="C13111">
        <v>1.2135896240306601</v>
      </c>
      <c r="D13111">
        <v>401.21470151291197</v>
      </c>
      <c r="E13111">
        <v>99.999879143498703</v>
      </c>
      <c r="F13111">
        <v>0.98695893082263897</v>
      </c>
      <c r="G13111">
        <v>11.16</v>
      </c>
      <c r="H13111" t="s">
        <v>22333</v>
      </c>
    </row>
    <row r="13112" spans="1:8" x14ac:dyDescent="0.3">
      <c r="A13112" t="s">
        <v>29504</v>
      </c>
      <c r="B13112">
        <v>11.2068529673685</v>
      </c>
      <c r="C13112">
        <v>4.0727736724747796</v>
      </c>
      <c r="D13112">
        <v>289.15362635732799</v>
      </c>
      <c r="E13112">
        <v>364.39407069263802</v>
      </c>
      <c r="F13112">
        <v>0.69689956515976703</v>
      </c>
      <c r="G13112">
        <v>6.4</v>
      </c>
      <c r="H13112" t="s">
        <v>22333</v>
      </c>
    </row>
    <row r="13113" spans="1:8" x14ac:dyDescent="0.3">
      <c r="A13113" t="s">
        <v>29505</v>
      </c>
      <c r="B13113">
        <v>33.535078570191303</v>
      </c>
      <c r="C13113">
        <v>23.1752748458327</v>
      </c>
      <c r="D13113">
        <v>3208.2202761928202</v>
      </c>
      <c r="E13113">
        <v>2980.2606022095401</v>
      </c>
      <c r="F13113">
        <v>0.95359628787086104</v>
      </c>
      <c r="G13113">
        <v>11.28</v>
      </c>
      <c r="H13113" t="s">
        <v>22333</v>
      </c>
    </row>
    <row r="13114" spans="1:8" x14ac:dyDescent="0.3">
      <c r="A13114" t="s">
        <v>29506</v>
      </c>
      <c r="B13114">
        <v>10.513623887144</v>
      </c>
      <c r="C13114">
        <v>6.47400031114028</v>
      </c>
      <c r="D13114">
        <v>518.21556190429101</v>
      </c>
      <c r="E13114">
        <v>846.51045739999995</v>
      </c>
      <c r="F13114">
        <v>0.56988812602953098</v>
      </c>
      <c r="G13114">
        <v>6.56</v>
      </c>
      <c r="H13114" t="s">
        <v>22333</v>
      </c>
    </row>
    <row r="13115" spans="1:8" x14ac:dyDescent="0.3">
      <c r="A13115" t="s">
        <v>29507</v>
      </c>
      <c r="B13115">
        <v>10.451735977722601</v>
      </c>
      <c r="C13115">
        <v>5.9409459283594703</v>
      </c>
      <c r="D13115">
        <v>316.05037317581298</v>
      </c>
      <c r="E13115">
        <v>599.61376852316505</v>
      </c>
      <c r="F13115">
        <v>0.49052683823092602</v>
      </c>
      <c r="G13115">
        <v>4.76</v>
      </c>
      <c r="H13115" t="s">
        <v>22333</v>
      </c>
    </row>
    <row r="13116" spans="1:8" x14ac:dyDescent="0.3">
      <c r="A13116" t="s">
        <v>29508</v>
      </c>
      <c r="B13116">
        <v>6.2350633647982701</v>
      </c>
      <c r="C13116">
        <v>1.77072444799913</v>
      </c>
      <c r="D13116">
        <v>210.14812102726401</v>
      </c>
      <c r="E13116">
        <v>233.88927844438501</v>
      </c>
      <c r="F13116">
        <v>0.73143806921846599</v>
      </c>
      <c r="G13116">
        <v>3.88</v>
      </c>
      <c r="H13116" t="s">
        <v>22333</v>
      </c>
    </row>
    <row r="13117" spans="1:8" x14ac:dyDescent="0.3">
      <c r="A13117" t="s">
        <v>29509</v>
      </c>
      <c r="B13117">
        <v>1176.7556799766</v>
      </c>
      <c r="C13117">
        <v>55139.260193555099</v>
      </c>
      <c r="D13117">
        <v>151936.06828238399</v>
      </c>
      <c r="E13117">
        <v>7175714.6048503704</v>
      </c>
      <c r="F13117">
        <v>0.86041412304368303</v>
      </c>
      <c r="G13117">
        <v>11.2</v>
      </c>
      <c r="H13117" t="s">
        <v>22333</v>
      </c>
    </row>
    <row r="13118" spans="1:8" x14ac:dyDescent="0.3">
      <c r="A13118" t="s">
        <v>29510</v>
      </c>
      <c r="B13118">
        <v>50.288159762121403</v>
      </c>
      <c r="C13118">
        <v>125.50678760220499</v>
      </c>
      <c r="D13118">
        <v>7291.7209176521601</v>
      </c>
      <c r="E13118">
        <v>21084.752814114199</v>
      </c>
      <c r="F13118">
        <v>0.83977242494289195</v>
      </c>
      <c r="G13118">
        <v>9</v>
      </c>
      <c r="H13118" t="s">
        <v>22333</v>
      </c>
    </row>
    <row r="13119" spans="1:8" x14ac:dyDescent="0.3">
      <c r="A13119" t="s">
        <v>29511</v>
      </c>
      <c r="B13119">
        <v>11.3280906159544</v>
      </c>
      <c r="C13119">
        <v>3.3259038533545802</v>
      </c>
      <c r="D13119">
        <v>773.43214973474301</v>
      </c>
      <c r="E13119">
        <v>500.062544095406</v>
      </c>
      <c r="F13119">
        <v>0.945122590854514</v>
      </c>
      <c r="G13119">
        <v>6.96</v>
      </c>
      <c r="H13119" t="s">
        <v>22333</v>
      </c>
    </row>
    <row r="13120" spans="1:8" x14ac:dyDescent="0.3">
      <c r="A13120" t="s">
        <v>29512</v>
      </c>
      <c r="B13120">
        <v>13.431704336076701</v>
      </c>
      <c r="C13120">
        <v>5.2041846252553503</v>
      </c>
      <c r="D13120">
        <v>361.33279169840301</v>
      </c>
      <c r="E13120">
        <v>440.09213869907001</v>
      </c>
      <c r="F13120">
        <v>0.75317139021935897</v>
      </c>
      <c r="G13120">
        <v>7.56</v>
      </c>
      <c r="H13120" t="s">
        <v>22333</v>
      </c>
    </row>
    <row r="13121" spans="1:8" x14ac:dyDescent="0.3">
      <c r="A13121" t="s">
        <v>29513</v>
      </c>
      <c r="B13121">
        <v>11.2901288155212</v>
      </c>
      <c r="C13121">
        <v>4.33941836248552</v>
      </c>
      <c r="D13121">
        <v>496.720931937778</v>
      </c>
      <c r="E13121">
        <v>516.77306985069799</v>
      </c>
      <c r="F13121">
        <v>0.812249848808278</v>
      </c>
      <c r="G13121">
        <v>8</v>
      </c>
      <c r="H13121" t="s">
        <v>22333</v>
      </c>
    </row>
    <row r="13122" spans="1:8" x14ac:dyDescent="0.3">
      <c r="A13122" t="s">
        <v>29514</v>
      </c>
      <c r="B13122">
        <v>12.1256842468251</v>
      </c>
      <c r="C13122">
        <v>1.4249543576984001</v>
      </c>
      <c r="D13122">
        <v>222.48196527274001</v>
      </c>
      <c r="E13122">
        <v>100.450770331979</v>
      </c>
      <c r="F13122">
        <v>0.94384190153510295</v>
      </c>
      <c r="G13122">
        <v>9</v>
      </c>
      <c r="H13122" t="s">
        <v>22333</v>
      </c>
    </row>
    <row r="13123" spans="1:8" x14ac:dyDescent="0.3">
      <c r="A13123" t="s">
        <v>29515</v>
      </c>
      <c r="B13123">
        <v>11.9832293763256</v>
      </c>
      <c r="C13123">
        <v>2.5941359703146101</v>
      </c>
      <c r="D13123">
        <v>280.35942222870398</v>
      </c>
      <c r="E13123">
        <v>213.216128767773</v>
      </c>
      <c r="F13123">
        <v>0.87545514544385195</v>
      </c>
      <c r="G13123">
        <v>12.4</v>
      </c>
      <c r="H13123" t="s">
        <v>22333</v>
      </c>
    </row>
    <row r="13124" spans="1:8" x14ac:dyDescent="0.3">
      <c r="A13124" t="s">
        <v>29516</v>
      </c>
      <c r="B13124">
        <v>7.63306033563501</v>
      </c>
      <c r="C13124">
        <v>1.3814230180063101</v>
      </c>
      <c r="D13124">
        <v>203.64968984851799</v>
      </c>
      <c r="E13124">
        <v>145.97136264393501</v>
      </c>
      <c r="F13124">
        <v>0.87022542844790696</v>
      </c>
      <c r="G13124">
        <v>4.88</v>
      </c>
      <c r="H13124" t="s">
        <v>22333</v>
      </c>
    </row>
    <row r="13125" spans="1:8" x14ac:dyDescent="0.3">
      <c r="A13125" t="s">
        <v>29517</v>
      </c>
      <c r="B13125">
        <v>7.5619001668448398</v>
      </c>
      <c r="C13125">
        <v>1.5011492759101299</v>
      </c>
      <c r="D13125">
        <v>123.214123007414</v>
      </c>
      <c r="E13125">
        <v>110.76109140884699</v>
      </c>
      <c r="F13125">
        <v>0.65930976184529499</v>
      </c>
      <c r="G13125">
        <v>9.68</v>
      </c>
      <c r="H13125" t="s">
        <v>22333</v>
      </c>
    </row>
    <row r="13126" spans="1:8" x14ac:dyDescent="0.3">
      <c r="A13126" t="s">
        <v>29518</v>
      </c>
      <c r="B13126">
        <v>10.1285588796427</v>
      </c>
      <c r="C13126">
        <v>3.5888698101294398</v>
      </c>
      <c r="D13126">
        <v>219.99990707862801</v>
      </c>
      <c r="E13126">
        <v>300.73293672615</v>
      </c>
      <c r="F13126">
        <v>0.66004602843912996</v>
      </c>
      <c r="G13126">
        <v>4.4800000000000004</v>
      </c>
      <c r="H13126" t="s">
        <v>22333</v>
      </c>
    </row>
    <row r="13127" spans="1:8" x14ac:dyDescent="0.3">
      <c r="A13127" t="s">
        <v>29519</v>
      </c>
      <c r="B13127">
        <v>6.8760834105722504</v>
      </c>
      <c r="C13127">
        <v>1.2284791998590601</v>
      </c>
      <c r="D13127">
        <v>240.43630812119599</v>
      </c>
      <c r="E13127">
        <v>160.396520568558</v>
      </c>
      <c r="F13127">
        <v>0.85758081531322705</v>
      </c>
      <c r="G13127">
        <v>5.52</v>
      </c>
      <c r="H13127" t="s">
        <v>22333</v>
      </c>
    </row>
    <row r="13128" spans="1:8" x14ac:dyDescent="0.3">
      <c r="A13128" t="s">
        <v>29520</v>
      </c>
      <c r="B13128">
        <v>7.5909122541953602</v>
      </c>
      <c r="C13128">
        <v>2.5372309357197098</v>
      </c>
      <c r="D13128">
        <v>303.15008313913398</v>
      </c>
      <c r="E13128">
        <v>344.39491440906897</v>
      </c>
      <c r="F13128">
        <v>0.76476956778890204</v>
      </c>
      <c r="G13128">
        <v>4.4800000000000004</v>
      </c>
      <c r="H13128" t="s">
        <v>22333</v>
      </c>
    </row>
    <row r="13129" spans="1:8" x14ac:dyDescent="0.3">
      <c r="A13129" t="s">
        <v>29521</v>
      </c>
      <c r="B13129">
        <v>21.401880006474698</v>
      </c>
      <c r="C13129">
        <v>5.4345679431692302</v>
      </c>
      <c r="D13129">
        <v>693.97226822328696</v>
      </c>
      <c r="E13129">
        <v>407.65577690452102</v>
      </c>
      <c r="F13129">
        <v>0.94306817237278195</v>
      </c>
      <c r="G13129">
        <v>16.579999999999998</v>
      </c>
      <c r="H13129" t="s">
        <v>22333</v>
      </c>
    </row>
    <row r="13130" spans="1:8" x14ac:dyDescent="0.3">
      <c r="A13130" t="s">
        <v>29522</v>
      </c>
      <c r="B13130">
        <v>13.2532147581987</v>
      </c>
      <c r="C13130">
        <v>2.7884733583569199</v>
      </c>
      <c r="D13130">
        <v>692.00394577153202</v>
      </c>
      <c r="E13130">
        <v>337.25880908250002</v>
      </c>
      <c r="F13130">
        <v>0.96181710357467198</v>
      </c>
      <c r="G13130">
        <v>9.1999999999999993</v>
      </c>
      <c r="H13130" t="s">
        <v>22333</v>
      </c>
    </row>
    <row r="13131" spans="1:8" x14ac:dyDescent="0.3">
      <c r="A13131" t="s">
        <v>29523</v>
      </c>
      <c r="B13131">
        <v>9.3732443603028806</v>
      </c>
      <c r="C13131">
        <v>1.7457624299363199</v>
      </c>
      <c r="D13131">
        <v>261.74481600231297</v>
      </c>
      <c r="E13131">
        <v>176.11333828744799</v>
      </c>
      <c r="F13131">
        <v>0.89650896186916096</v>
      </c>
      <c r="G13131">
        <v>7.44</v>
      </c>
      <c r="H13131" t="s">
        <v>22333</v>
      </c>
    </row>
    <row r="13132" spans="1:8" x14ac:dyDescent="0.3">
      <c r="A13132" t="s">
        <v>29524</v>
      </c>
      <c r="B13132">
        <v>5.0541218366978402</v>
      </c>
      <c r="C13132">
        <v>2.2806646256880798</v>
      </c>
      <c r="D13132">
        <v>256.85253175387101</v>
      </c>
      <c r="E13132">
        <v>421.81333434355003</v>
      </c>
      <c r="F13132">
        <v>0.61105317120018598</v>
      </c>
      <c r="G13132">
        <v>2.68</v>
      </c>
      <c r="H13132" t="s">
        <v>22333</v>
      </c>
    </row>
    <row r="13133" spans="1:8" x14ac:dyDescent="0.3">
      <c r="A13133" t="s">
        <v>29525</v>
      </c>
      <c r="B13133">
        <v>21.256446933762</v>
      </c>
      <c r="C13133">
        <v>18.149900712441699</v>
      </c>
      <c r="D13133">
        <v>1611.22987126168</v>
      </c>
      <c r="E13133">
        <v>2258.5955151875401</v>
      </c>
      <c r="F13133">
        <v>0.82927028903002997</v>
      </c>
      <c r="G13133">
        <v>10.56</v>
      </c>
      <c r="H13133" t="s">
        <v>22333</v>
      </c>
    </row>
    <row r="13134" spans="1:8" x14ac:dyDescent="0.3">
      <c r="A13134" t="s">
        <v>29526</v>
      </c>
      <c r="B13134">
        <v>8.8860015099004599</v>
      </c>
      <c r="C13134">
        <v>2.94236479797169</v>
      </c>
      <c r="D13134">
        <v>337.858527966895</v>
      </c>
      <c r="E13134">
        <v>362.50575796639203</v>
      </c>
      <c r="F13134">
        <v>0.77529855144550197</v>
      </c>
      <c r="G13134">
        <v>9.76</v>
      </c>
      <c r="H13134" t="s">
        <v>22333</v>
      </c>
    </row>
    <row r="13135" spans="1:8" x14ac:dyDescent="0.3">
      <c r="A13135" t="s">
        <v>29527</v>
      </c>
      <c r="B13135">
        <v>9.1043822339077796</v>
      </c>
      <c r="C13135">
        <v>2.7466874163492201</v>
      </c>
      <c r="D13135">
        <v>331.79103010395301</v>
      </c>
      <c r="E13135">
        <v>326.98138303530101</v>
      </c>
      <c r="F13135">
        <v>0.83177011471543205</v>
      </c>
      <c r="G13135">
        <v>4.92</v>
      </c>
      <c r="H13135" t="s">
        <v>22333</v>
      </c>
    </row>
    <row r="13136" spans="1:8" x14ac:dyDescent="0.3">
      <c r="A13136" t="s">
        <v>29528</v>
      </c>
      <c r="B13136">
        <v>12.2579809395941</v>
      </c>
      <c r="C13136">
        <v>4.6645618401697497</v>
      </c>
      <c r="D13136">
        <v>588.63064183711901</v>
      </c>
      <c r="E13136">
        <v>559.47353576225203</v>
      </c>
      <c r="F13136">
        <v>0.86736797500118101</v>
      </c>
      <c r="G13136">
        <v>7.56</v>
      </c>
      <c r="H13136" t="s">
        <v>22333</v>
      </c>
    </row>
    <row r="13137" spans="1:8" x14ac:dyDescent="0.3">
      <c r="A13137" t="s">
        <v>29529</v>
      </c>
      <c r="B13137">
        <v>6.5644077482363601</v>
      </c>
      <c r="C13137">
        <v>1.1055283302805801</v>
      </c>
      <c r="D13137">
        <v>217.94797626673201</v>
      </c>
      <c r="E13137">
        <v>142.048091522134</v>
      </c>
      <c r="F13137">
        <v>0.87547610229444195</v>
      </c>
      <c r="G13137">
        <v>6.68</v>
      </c>
      <c r="H13137" t="s">
        <v>22333</v>
      </c>
    </row>
    <row r="13138" spans="1:8" x14ac:dyDescent="0.3">
      <c r="A13138" t="s">
        <v>29530</v>
      </c>
      <c r="B13138">
        <v>504339386.77778101</v>
      </c>
      <c r="C13138">
        <v>9732797490760780</v>
      </c>
      <c r="D13138">
        <v>86836899942.478394</v>
      </c>
      <c r="E13138">
        <v>1.6757881864207201E+18</v>
      </c>
      <c r="F13138">
        <v>0.61459659764346297</v>
      </c>
      <c r="G13138">
        <v>11.08</v>
      </c>
      <c r="H13138" t="s">
        <v>22333</v>
      </c>
    </row>
    <row r="13139" spans="1:8" x14ac:dyDescent="0.3">
      <c r="A13139" t="s">
        <v>29531</v>
      </c>
      <c r="B13139">
        <v>29009669.519243699</v>
      </c>
      <c r="C13139">
        <v>25528452862457.102</v>
      </c>
      <c r="D13139">
        <v>4776236963.1457596</v>
      </c>
      <c r="E13139">
        <v>4203080353681750</v>
      </c>
      <c r="F13139">
        <v>0.89558880706972899</v>
      </c>
      <c r="G13139">
        <v>9.32</v>
      </c>
      <c r="H13139" t="s">
        <v>22333</v>
      </c>
    </row>
    <row r="13140" spans="1:8" x14ac:dyDescent="0.3">
      <c r="A13140" t="s">
        <v>29532</v>
      </c>
      <c r="B13140">
        <v>47.275063617375999</v>
      </c>
      <c r="C13140">
        <v>85.207466353216105</v>
      </c>
      <c r="D13140">
        <v>8292.0010804987996</v>
      </c>
      <c r="E13140">
        <v>17039.946734511599</v>
      </c>
      <c r="F13140">
        <v>0.939036349679361</v>
      </c>
      <c r="G13140">
        <v>7.36</v>
      </c>
      <c r="H13140" t="s">
        <v>22333</v>
      </c>
    </row>
    <row r="13141" spans="1:8" x14ac:dyDescent="0.3">
      <c r="A13141" t="s">
        <v>29533</v>
      </c>
      <c r="B13141">
        <v>8.3988892626209708</v>
      </c>
      <c r="C13141">
        <v>1.3002682816197999</v>
      </c>
      <c r="D13141">
        <v>119.868207232578</v>
      </c>
      <c r="E13141">
        <v>84.508319794618203</v>
      </c>
      <c r="F13141">
        <v>0.78140607219411196</v>
      </c>
      <c r="G13141">
        <v>7.4</v>
      </c>
      <c r="H13141" t="s">
        <v>22333</v>
      </c>
    </row>
    <row r="13142" spans="1:8" x14ac:dyDescent="0.3">
      <c r="A13142" t="s">
        <v>29534</v>
      </c>
      <c r="B13142">
        <v>15.730839384062101</v>
      </c>
      <c r="C13142">
        <v>4.5925577238598496</v>
      </c>
      <c r="D13142">
        <v>455.72935523340601</v>
      </c>
      <c r="E13142">
        <v>375.19873079384502</v>
      </c>
      <c r="F13142">
        <v>0.87776201041910695</v>
      </c>
      <c r="G13142">
        <v>9.92</v>
      </c>
      <c r="H13142" t="s">
        <v>22333</v>
      </c>
    </row>
    <row r="13143" spans="1:8" x14ac:dyDescent="0.3">
      <c r="A13143" t="s">
        <v>29535</v>
      </c>
      <c r="B13143">
        <v>19.040794919409201</v>
      </c>
      <c r="C13143">
        <v>15.8350970386741</v>
      </c>
      <c r="D13143">
        <v>579.96020408176105</v>
      </c>
      <c r="E13143">
        <v>1213.0205348285799</v>
      </c>
      <c r="F13143">
        <v>0.54859551815709096</v>
      </c>
      <c r="G13143">
        <v>8.1199999999999992</v>
      </c>
      <c r="H13143" t="s">
        <v>22333</v>
      </c>
    </row>
    <row r="13144" spans="1:8" x14ac:dyDescent="0.3">
      <c r="A13144" t="s">
        <v>29536</v>
      </c>
      <c r="B13144">
        <v>7.7278417899556402</v>
      </c>
      <c r="C13144">
        <v>3.6731150761531199</v>
      </c>
      <c r="D13144">
        <v>394.60390718014298</v>
      </c>
      <c r="E13144">
        <v>566.07262117130301</v>
      </c>
      <c r="F13144">
        <v>0.72311791370957601</v>
      </c>
      <c r="G13144">
        <v>3.84</v>
      </c>
      <c r="H13144" t="s">
        <v>22333</v>
      </c>
    </row>
    <row r="13145" spans="1:8" x14ac:dyDescent="0.3">
      <c r="A13145" t="s">
        <v>29537</v>
      </c>
      <c r="B13145">
        <v>4.8330574515277904</v>
      </c>
      <c r="C13145">
        <v>0.57146960497978105</v>
      </c>
      <c r="D13145">
        <v>110.141095813875</v>
      </c>
      <c r="E13145">
        <v>60.322607066771504</v>
      </c>
      <c r="F13145">
        <v>0.89612913380678605</v>
      </c>
      <c r="G13145">
        <v>4.16</v>
      </c>
      <c r="H13145" t="s">
        <v>22333</v>
      </c>
    </row>
    <row r="13146" spans="1:8" x14ac:dyDescent="0.3">
      <c r="A13146" t="s">
        <v>29538</v>
      </c>
      <c r="B13146">
        <v>10.8981598886889</v>
      </c>
      <c r="C13146">
        <v>1.94419310234204</v>
      </c>
      <c r="D13146">
        <v>200.77069695173901</v>
      </c>
      <c r="E13146">
        <v>142.526546901378</v>
      </c>
      <c r="F13146">
        <v>0.88145359791366995</v>
      </c>
      <c r="G13146">
        <v>6.76</v>
      </c>
      <c r="H13146" t="s">
        <v>22333</v>
      </c>
    </row>
    <row r="13147" spans="1:8" x14ac:dyDescent="0.3">
      <c r="A13147" t="s">
        <v>29539</v>
      </c>
      <c r="B13147">
        <v>1.4908761572584699</v>
      </c>
      <c r="C13147">
        <v>1.5962879565390999</v>
      </c>
      <c r="D13147">
        <v>-331.65856848100401</v>
      </c>
      <c r="E13147">
        <v>232.94659255643401</v>
      </c>
      <c r="F13147">
        <v>6.5553918125745805E-2</v>
      </c>
      <c r="G13147">
        <v>-2.2799999999999998</v>
      </c>
      <c r="H13147" t="s">
        <v>22333</v>
      </c>
    </row>
    <row r="13148" spans="1:8" x14ac:dyDescent="0.3">
      <c r="A13148" t="s">
        <v>29540</v>
      </c>
      <c r="B13148">
        <v>31.5171836213012</v>
      </c>
      <c r="C13148">
        <v>56.482099578649901</v>
      </c>
      <c r="D13148">
        <v>3249.5089871156802</v>
      </c>
      <c r="E13148">
        <v>7804.2796972410297</v>
      </c>
      <c r="F13148">
        <v>0.76329770573271005</v>
      </c>
      <c r="G13148">
        <v>8.8800000000000008</v>
      </c>
      <c r="H13148" t="s">
        <v>22333</v>
      </c>
    </row>
    <row r="13149" spans="1:8" x14ac:dyDescent="0.3">
      <c r="A13149" t="s">
        <v>29541</v>
      </c>
      <c r="B13149">
        <v>20.418812755260301</v>
      </c>
      <c r="C13149">
        <v>7.8033571538946402</v>
      </c>
      <c r="D13149">
        <v>1354.0175440845601</v>
      </c>
      <c r="E13149">
        <v>904.25127713555503</v>
      </c>
      <c r="F13149">
        <v>0.94843795450811397</v>
      </c>
      <c r="G13149">
        <v>10.96</v>
      </c>
      <c r="H13149" t="s">
        <v>22333</v>
      </c>
    </row>
    <row r="13150" spans="1:8" x14ac:dyDescent="0.3">
      <c r="A13150" t="s">
        <v>29542</v>
      </c>
      <c r="B13150">
        <v>14.7672466593785</v>
      </c>
      <c r="C13150">
        <v>4.6125400781388297</v>
      </c>
      <c r="D13150">
        <v>642.21425702910801</v>
      </c>
      <c r="E13150">
        <v>480.97848681327298</v>
      </c>
      <c r="F13150">
        <v>0.90429527431671297</v>
      </c>
      <c r="G13150">
        <v>10.039999999999999</v>
      </c>
      <c r="H13150" t="s">
        <v>22333</v>
      </c>
    </row>
    <row r="13151" spans="1:8" x14ac:dyDescent="0.3">
      <c r="A13151" t="s">
        <v>29543</v>
      </c>
      <c r="B13151">
        <v>15.3974554263129</v>
      </c>
      <c r="C13151">
        <v>10.0732549708987</v>
      </c>
      <c r="D13151">
        <v>680.983623117977</v>
      </c>
      <c r="E13151">
        <v>1039.6624936585399</v>
      </c>
      <c r="F13151">
        <v>0.75049014585891904</v>
      </c>
      <c r="G13151">
        <v>7.8</v>
      </c>
      <c r="H13151" t="s">
        <v>22333</v>
      </c>
    </row>
    <row r="13152" spans="1:8" x14ac:dyDescent="0.3">
      <c r="A13152" t="s">
        <v>29544</v>
      </c>
      <c r="B13152">
        <v>12.805702951966399</v>
      </c>
      <c r="C13152">
        <v>7.2053994460497002</v>
      </c>
      <c r="D13152">
        <v>1584.5773874833999</v>
      </c>
      <c r="E13152">
        <v>1472.2653990050401</v>
      </c>
      <c r="F13152">
        <v>0.93140445720740594</v>
      </c>
      <c r="G13152">
        <v>5.6</v>
      </c>
      <c r="H13152" t="s">
        <v>22333</v>
      </c>
    </row>
    <row r="13153" spans="1:8" x14ac:dyDescent="0.3">
      <c r="A13153" t="s">
        <v>29545</v>
      </c>
      <c r="B13153">
        <v>11.9098296986497</v>
      </c>
      <c r="C13153">
        <v>4.4315120092775802</v>
      </c>
      <c r="D13153">
        <v>671.75506971130301</v>
      </c>
      <c r="E13153">
        <v>586.95918659524398</v>
      </c>
      <c r="F13153">
        <v>0.88951527451841295</v>
      </c>
      <c r="G13153">
        <v>8.24</v>
      </c>
      <c r="H13153" t="s">
        <v>22333</v>
      </c>
    </row>
    <row r="13154" spans="1:8" x14ac:dyDescent="0.3">
      <c r="A13154" t="s">
        <v>29546</v>
      </c>
      <c r="B13154">
        <v>4.9053107310065798</v>
      </c>
      <c r="C13154">
        <v>0.83005371235561798</v>
      </c>
      <c r="D13154">
        <v>126.653888817059</v>
      </c>
      <c r="E13154">
        <v>96.482509414691805</v>
      </c>
      <c r="F13154">
        <v>0.74908502441594504</v>
      </c>
      <c r="G13154">
        <v>3.64</v>
      </c>
      <c r="H13154" t="s">
        <v>22333</v>
      </c>
    </row>
    <row r="13155" spans="1:8" x14ac:dyDescent="0.3">
      <c r="A13155" t="s">
        <v>29547</v>
      </c>
      <c r="B13155">
        <v>4.7169714197238202</v>
      </c>
      <c r="C13155">
        <v>1.3389281443915</v>
      </c>
      <c r="D13155">
        <v>104.959045919156</v>
      </c>
      <c r="E13155">
        <v>139.293706296528</v>
      </c>
      <c r="F13155">
        <v>0.58616253986711597</v>
      </c>
      <c r="G13155">
        <v>2.64</v>
      </c>
      <c r="H13155" t="s">
        <v>22333</v>
      </c>
    </row>
    <row r="13156" spans="1:8" x14ac:dyDescent="0.3">
      <c r="A13156" t="s">
        <v>29548</v>
      </c>
      <c r="B13156">
        <v>4.8633525863109304</v>
      </c>
      <c r="C13156">
        <v>0.59441165570590404</v>
      </c>
      <c r="D13156">
        <v>142.218495787053</v>
      </c>
      <c r="E13156">
        <v>76.220782381236603</v>
      </c>
      <c r="F13156">
        <v>0.87599938403117406</v>
      </c>
      <c r="G13156">
        <v>4.5599999999999996</v>
      </c>
      <c r="H13156" t="s">
        <v>22333</v>
      </c>
    </row>
    <row r="13157" spans="1:8" x14ac:dyDescent="0.3">
      <c r="A13157" t="s">
        <v>29549</v>
      </c>
      <c r="B13157">
        <v>7.3180654979735102</v>
      </c>
      <c r="C13157">
        <v>0.64999141646076197</v>
      </c>
      <c r="D13157">
        <v>109.06897264798501</v>
      </c>
      <c r="E13157">
        <v>44.951744471657598</v>
      </c>
      <c r="F13157">
        <v>0.90737874901068805</v>
      </c>
      <c r="G13157">
        <v>6.48</v>
      </c>
      <c r="H13157" t="s">
        <v>22333</v>
      </c>
    </row>
    <row r="13158" spans="1:8" x14ac:dyDescent="0.3">
      <c r="A13158" t="s">
        <v>29550</v>
      </c>
      <c r="B13158">
        <v>10.785436862516701</v>
      </c>
      <c r="C13158">
        <v>4.8916340664814904</v>
      </c>
      <c r="D13158">
        <v>430.68117901861899</v>
      </c>
      <c r="E13158">
        <v>565.733919733427</v>
      </c>
      <c r="F13158">
        <v>0.68960882671430601</v>
      </c>
      <c r="G13158">
        <v>8.32</v>
      </c>
      <c r="H13158" t="s">
        <v>22333</v>
      </c>
    </row>
    <row r="13159" spans="1:8" x14ac:dyDescent="0.3">
      <c r="A13159" t="s">
        <v>29551</v>
      </c>
      <c r="B13159">
        <v>161.57512099367401</v>
      </c>
      <c r="C13159">
        <v>2305.1085958840199</v>
      </c>
      <c r="D13159">
        <v>29916.8399256905</v>
      </c>
      <c r="E13159">
        <v>443840.86776812602</v>
      </c>
      <c r="F13159">
        <v>0.632164809049649</v>
      </c>
      <c r="G13159">
        <v>8.56</v>
      </c>
      <c r="H13159" t="s">
        <v>22333</v>
      </c>
    </row>
    <row r="13160" spans="1:8" x14ac:dyDescent="0.3">
      <c r="A13160" t="s">
        <v>29552</v>
      </c>
      <c r="B13160">
        <v>24.431563539680099</v>
      </c>
      <c r="C13160">
        <v>23.311140539385299</v>
      </c>
      <c r="D13160">
        <v>1837.9408273522399</v>
      </c>
      <c r="E13160">
        <v>2754.9331148127098</v>
      </c>
      <c r="F13160">
        <v>0.74847592525496198</v>
      </c>
      <c r="G13160">
        <v>10.72</v>
      </c>
      <c r="H13160" t="s">
        <v>22333</v>
      </c>
    </row>
    <row r="13161" spans="1:8" x14ac:dyDescent="0.3">
      <c r="A13161" t="s">
        <v>29553</v>
      </c>
      <c r="B13161">
        <v>14.1544207367021</v>
      </c>
      <c r="C13161">
        <v>4.5971043341913598</v>
      </c>
      <c r="D13161">
        <v>567.59673944208498</v>
      </c>
      <c r="E13161">
        <v>468.40011786145101</v>
      </c>
      <c r="F13161">
        <v>0.87977899176504604</v>
      </c>
      <c r="G13161">
        <v>9.56</v>
      </c>
      <c r="H13161" t="s">
        <v>22333</v>
      </c>
    </row>
    <row r="13162" spans="1:8" x14ac:dyDescent="0.3">
      <c r="A13162" t="s">
        <v>29554</v>
      </c>
      <c r="B13162">
        <v>85.565103837791696</v>
      </c>
      <c r="C13162">
        <v>466.73027525187302</v>
      </c>
      <c r="D13162">
        <v>15676.184328400999</v>
      </c>
      <c r="E13162">
        <v>91958.236030800705</v>
      </c>
      <c r="F13162">
        <v>0.80845638399213504</v>
      </c>
      <c r="G13162">
        <v>7.56</v>
      </c>
      <c r="H13162" t="s">
        <v>22333</v>
      </c>
    </row>
    <row r="13163" spans="1:8" x14ac:dyDescent="0.3">
      <c r="A13163" t="s">
        <v>29555</v>
      </c>
      <c r="B13163">
        <v>1.58583022523093</v>
      </c>
      <c r="C13163">
        <v>0.59107674234063301</v>
      </c>
      <c r="D13163">
        <v>6.9415378078276104</v>
      </c>
      <c r="E13163">
        <v>17.5085991751174</v>
      </c>
      <c r="F13163">
        <v>6.2248716025381103E-2</v>
      </c>
      <c r="G13163">
        <v>3.96</v>
      </c>
      <c r="H13163" t="s">
        <v>22333</v>
      </c>
    </row>
    <row r="13164" spans="1:8" x14ac:dyDescent="0.3">
      <c r="A13164" t="s">
        <v>29556</v>
      </c>
      <c r="B13164">
        <v>3.8846485071253398</v>
      </c>
      <c r="C13164">
        <v>1.4219191422117201</v>
      </c>
      <c r="D13164">
        <v>240.24354709495199</v>
      </c>
      <c r="E13164">
        <v>328.48078941625801</v>
      </c>
      <c r="F13164">
        <v>0.57938100610189602</v>
      </c>
      <c r="G13164">
        <v>4.5599999999999996</v>
      </c>
      <c r="H13164" t="s">
        <v>22333</v>
      </c>
    </row>
    <row r="13165" spans="1:8" x14ac:dyDescent="0.3">
      <c r="A13165" t="s">
        <v>29557</v>
      </c>
      <c r="B13165">
        <v>102565443.55447599</v>
      </c>
      <c r="C13165">
        <v>501684338332936</v>
      </c>
      <c r="D13165">
        <v>17466016494.777699</v>
      </c>
      <c r="E13165">
        <v>8.5432552746758704E+16</v>
      </c>
      <c r="F13165">
        <v>0.70906857126534295</v>
      </c>
      <c r="G13165">
        <v>10.6</v>
      </c>
      <c r="H13165" t="s">
        <v>22333</v>
      </c>
    </row>
    <row r="13166" spans="1:8" x14ac:dyDescent="0.3">
      <c r="A13166" t="s">
        <v>29558</v>
      </c>
      <c r="B13166">
        <v>3.4974598573484701</v>
      </c>
      <c r="C13166">
        <v>0.31430074170980499</v>
      </c>
      <c r="D13166">
        <v>52.055298198677498</v>
      </c>
      <c r="E13166">
        <v>24.752535687373499</v>
      </c>
      <c r="F13166">
        <v>0.89203524398437295</v>
      </c>
      <c r="G13166">
        <v>3.92</v>
      </c>
      <c r="H13166" t="s">
        <v>22333</v>
      </c>
    </row>
    <row r="13167" spans="1:8" x14ac:dyDescent="0.3">
      <c r="A13167" t="s">
        <v>29559</v>
      </c>
      <c r="B13167">
        <v>5.0385748443795499</v>
      </c>
      <c r="C13167">
        <v>1.40426547285734</v>
      </c>
      <c r="D13167">
        <v>92.772015301066801</v>
      </c>
      <c r="E13167">
        <v>123.644691068692</v>
      </c>
      <c r="F13167">
        <v>0.49503347831356398</v>
      </c>
      <c r="G13167">
        <v>2.12</v>
      </c>
      <c r="H13167" t="s">
        <v>22333</v>
      </c>
    </row>
    <row r="13168" spans="1:8" x14ac:dyDescent="0.3">
      <c r="A13168" t="s">
        <v>29560</v>
      </c>
      <c r="B13168">
        <v>155811597.309037</v>
      </c>
      <c r="C13168">
        <v>1581910793627440</v>
      </c>
      <c r="D13168">
        <v>31330452837.805901</v>
      </c>
      <c r="E13168">
        <v>3.1808918681555501E+17</v>
      </c>
      <c r="F13168">
        <v>0.82499561786347997</v>
      </c>
      <c r="G13168">
        <v>8.68</v>
      </c>
      <c r="H13168" t="s">
        <v>22333</v>
      </c>
    </row>
    <row r="13169" spans="1:8" x14ac:dyDescent="0.3">
      <c r="A13169" t="s">
        <v>29561</v>
      </c>
      <c r="B13169">
        <v>5.9425061574701603</v>
      </c>
      <c r="C13169">
        <v>1.35754351479157</v>
      </c>
      <c r="D13169">
        <v>108.64641093753499</v>
      </c>
      <c r="E13169">
        <v>115.26900308581099</v>
      </c>
      <c r="F13169">
        <v>0.64658528218371703</v>
      </c>
      <c r="G13169">
        <v>4.92</v>
      </c>
      <c r="H13169" t="s">
        <v>22333</v>
      </c>
    </row>
    <row r="13170" spans="1:8" x14ac:dyDescent="0.3">
      <c r="A13170" t="s">
        <v>29562</v>
      </c>
      <c r="B13170">
        <v>11.706287763584101</v>
      </c>
      <c r="C13170">
        <v>2.3105505581014998</v>
      </c>
      <c r="D13170">
        <v>143.42682221534201</v>
      </c>
      <c r="E13170">
        <v>123.884703657027</v>
      </c>
      <c r="F13170">
        <v>0.76821778421550901</v>
      </c>
      <c r="G13170">
        <v>8.6</v>
      </c>
      <c r="H13170" t="s">
        <v>22333</v>
      </c>
    </row>
    <row r="13171" spans="1:8" x14ac:dyDescent="0.3">
      <c r="A13171" t="s">
        <v>29563</v>
      </c>
      <c r="B13171">
        <v>5.0396449377980401</v>
      </c>
      <c r="C13171">
        <v>0.55616485871763599</v>
      </c>
      <c r="D13171">
        <v>32.197746728077703</v>
      </c>
      <c r="E13171">
        <v>20.422976132766198</v>
      </c>
      <c r="F13171">
        <v>0.76281809932567701</v>
      </c>
      <c r="G13171">
        <v>5</v>
      </c>
      <c r="H13171" t="s">
        <v>22333</v>
      </c>
    </row>
    <row r="13172" spans="1:8" x14ac:dyDescent="0.3">
      <c r="A13172" t="s">
        <v>29564</v>
      </c>
      <c r="B13172">
        <v>10.8263376613513</v>
      </c>
      <c r="C13172">
        <v>1.58986812295639</v>
      </c>
      <c r="D13172">
        <v>168.95708762228301</v>
      </c>
      <c r="E13172">
        <v>104.05228052848101</v>
      </c>
      <c r="F13172">
        <v>0.88338231935924005</v>
      </c>
      <c r="G13172">
        <v>8.0399999999999991</v>
      </c>
      <c r="H13172" t="s">
        <v>22333</v>
      </c>
    </row>
    <row r="13173" spans="1:8" x14ac:dyDescent="0.3">
      <c r="A13173" t="s">
        <v>29565</v>
      </c>
      <c r="B13173">
        <v>13.1168999867533</v>
      </c>
      <c r="C13173">
        <v>4.1074656275362003</v>
      </c>
      <c r="D13173">
        <v>410.26045086759399</v>
      </c>
      <c r="E13173">
        <v>380.70240493589699</v>
      </c>
      <c r="F13173">
        <v>0.82855520552012396</v>
      </c>
      <c r="G13173">
        <v>12.68</v>
      </c>
      <c r="H13173" t="s">
        <v>22333</v>
      </c>
    </row>
    <row r="13174" spans="1:8" x14ac:dyDescent="0.3">
      <c r="A13174" t="s">
        <v>29566</v>
      </c>
      <c r="B13174">
        <v>19.468463830398399</v>
      </c>
      <c r="C13174">
        <v>4.3588953890139903</v>
      </c>
      <c r="D13174">
        <v>552.45840582307596</v>
      </c>
      <c r="E13174">
        <v>318.33738431928299</v>
      </c>
      <c r="F13174">
        <v>0.94374580158253496</v>
      </c>
      <c r="G13174">
        <v>13.84</v>
      </c>
      <c r="H13174" t="s">
        <v>22333</v>
      </c>
    </row>
    <row r="13175" spans="1:8" x14ac:dyDescent="0.3">
      <c r="A13175" t="s">
        <v>29567</v>
      </c>
      <c r="B13175">
        <v>20.779890299118598</v>
      </c>
      <c r="C13175">
        <v>13.9411804813677</v>
      </c>
      <c r="D13175">
        <v>1236.7977475196201</v>
      </c>
      <c r="E13175">
        <v>1500.7068814763199</v>
      </c>
      <c r="F13175">
        <v>0.85091104861211198</v>
      </c>
      <c r="G13175">
        <v>11.92</v>
      </c>
      <c r="H13175" t="s">
        <v>22333</v>
      </c>
    </row>
    <row r="13176" spans="1:8" x14ac:dyDescent="0.3">
      <c r="A13176" t="s">
        <v>29568</v>
      </c>
      <c r="B13176">
        <v>43.0770300977671</v>
      </c>
      <c r="C13176">
        <v>73.217500699815005</v>
      </c>
      <c r="D13176">
        <v>2911.8880147559098</v>
      </c>
      <c r="E13176">
        <v>6812.1701073618397</v>
      </c>
      <c r="F13176">
        <v>0.74665474983173297</v>
      </c>
      <c r="G13176">
        <v>12.88</v>
      </c>
      <c r="H13176" t="s">
        <v>22333</v>
      </c>
    </row>
    <row r="13177" spans="1:8" x14ac:dyDescent="0.3">
      <c r="A13177" t="s">
        <v>29569</v>
      </c>
      <c r="B13177">
        <v>28.4993350799251</v>
      </c>
      <c r="C13177">
        <v>21.172626274696501</v>
      </c>
      <c r="D13177">
        <v>1222.3356142235</v>
      </c>
      <c r="E13177">
        <v>1649.8778339569001</v>
      </c>
      <c r="F13177">
        <v>0.80889113884036201</v>
      </c>
      <c r="G13177">
        <v>15.2</v>
      </c>
      <c r="H13177" t="s">
        <v>22333</v>
      </c>
    </row>
    <row r="13178" spans="1:8" x14ac:dyDescent="0.3">
      <c r="A13178" t="s">
        <v>29570</v>
      </c>
      <c r="B13178">
        <v>12.692219548211201</v>
      </c>
      <c r="C13178">
        <v>2.8614483485470301</v>
      </c>
      <c r="D13178">
        <v>279.58314280040099</v>
      </c>
      <c r="E13178">
        <v>221.670058695877</v>
      </c>
      <c r="F13178">
        <v>0.86468042252876398</v>
      </c>
      <c r="G13178">
        <v>11.08</v>
      </c>
      <c r="H13178" t="s">
        <v>22333</v>
      </c>
    </row>
    <row r="13179" spans="1:8" x14ac:dyDescent="0.3">
      <c r="A13179" t="s">
        <v>29571</v>
      </c>
      <c r="B13179">
        <v>11.700009803198601</v>
      </c>
      <c r="C13179">
        <v>2.0296632032439001</v>
      </c>
      <c r="D13179">
        <v>388.20529009803801</v>
      </c>
      <c r="E13179">
        <v>204.78991829293901</v>
      </c>
      <c r="F13179">
        <v>0.94186839644880105</v>
      </c>
      <c r="G13179">
        <v>8.16</v>
      </c>
      <c r="H13179" t="s">
        <v>22333</v>
      </c>
    </row>
    <row r="13180" spans="1:8" x14ac:dyDescent="0.3">
      <c r="A13180" t="s">
        <v>29572</v>
      </c>
      <c r="B13180">
        <v>16.325519091272799</v>
      </c>
      <c r="C13180">
        <v>11.450803475852499</v>
      </c>
      <c r="D13180">
        <v>814.77599547335797</v>
      </c>
      <c r="E13180">
        <v>1229.5874945263499</v>
      </c>
      <c r="F13180">
        <v>0.74898215305568605</v>
      </c>
      <c r="G13180">
        <v>7.84</v>
      </c>
      <c r="H13180" t="s">
        <v>22333</v>
      </c>
    </row>
    <row r="13181" spans="1:8" x14ac:dyDescent="0.3">
      <c r="A13181" t="s">
        <v>29573</v>
      </c>
      <c r="B13181">
        <v>10.7443133988097</v>
      </c>
      <c r="C13181">
        <v>3.0354917116875102</v>
      </c>
      <c r="D13181">
        <v>568.99744360055399</v>
      </c>
      <c r="E13181">
        <v>407.97359132540799</v>
      </c>
      <c r="F13181">
        <v>0.91650397704895303</v>
      </c>
      <c r="G13181">
        <v>7.88</v>
      </c>
      <c r="H13181" t="s">
        <v>22333</v>
      </c>
    </row>
    <row r="13182" spans="1:8" x14ac:dyDescent="0.3">
      <c r="A13182" t="s">
        <v>29574</v>
      </c>
      <c r="B13182">
        <v>18.567822006221999</v>
      </c>
      <c r="C13182">
        <v>7.4791853705822202</v>
      </c>
      <c r="D13182">
        <v>1004.48049919987</v>
      </c>
      <c r="E13182">
        <v>795.59631936828498</v>
      </c>
      <c r="F13182">
        <v>0.92347394377498204</v>
      </c>
      <c r="G13182">
        <v>9.7200000000000006</v>
      </c>
      <c r="H13182" t="s">
        <v>22333</v>
      </c>
    </row>
    <row r="13183" spans="1:8" x14ac:dyDescent="0.3">
      <c r="A13183" t="s">
        <v>29575</v>
      </c>
      <c r="B13183">
        <v>29.936679608120699</v>
      </c>
      <c r="C13183">
        <v>30.204974096492901</v>
      </c>
      <c r="D13183">
        <v>2752.0969448685901</v>
      </c>
      <c r="E13183">
        <v>3877.3888496305499</v>
      </c>
      <c r="F13183">
        <v>0.89797315414843104</v>
      </c>
      <c r="G13183">
        <v>10.32</v>
      </c>
      <c r="H13183" t="s">
        <v>22333</v>
      </c>
    </row>
    <row r="13184" spans="1:8" x14ac:dyDescent="0.3">
      <c r="A13184" t="s">
        <v>29576</v>
      </c>
      <c r="B13184">
        <v>8.1997796556309197</v>
      </c>
      <c r="C13184">
        <v>1.6820803395132</v>
      </c>
      <c r="D13184">
        <v>193.85047848232699</v>
      </c>
      <c r="E13184">
        <v>160.04509258164799</v>
      </c>
      <c r="F13184">
        <v>0.831492717544142</v>
      </c>
      <c r="G13184">
        <v>4.76</v>
      </c>
      <c r="H13184" t="s">
        <v>22333</v>
      </c>
    </row>
    <row r="13185" spans="1:8" x14ac:dyDescent="0.3">
      <c r="A13185" t="s">
        <v>29577</v>
      </c>
      <c r="B13185">
        <v>45.473436729864602</v>
      </c>
      <c r="C13185">
        <v>72.987685176518795</v>
      </c>
      <c r="D13185">
        <v>4309.4861036723496</v>
      </c>
      <c r="E13185">
        <v>8725.4019221308608</v>
      </c>
      <c r="F13185">
        <v>0.863563850720794</v>
      </c>
      <c r="G13185">
        <v>11.24</v>
      </c>
      <c r="H13185" t="s">
        <v>22333</v>
      </c>
    </row>
    <row r="13186" spans="1:8" x14ac:dyDescent="0.3">
      <c r="A13186" t="s">
        <v>29578</v>
      </c>
      <c r="B13186">
        <v>11.932940432359599</v>
      </c>
      <c r="C13186">
        <v>1.56997947255304</v>
      </c>
      <c r="D13186">
        <v>235.52132414295099</v>
      </c>
      <c r="E13186">
        <v>116.601851693136</v>
      </c>
      <c r="F13186">
        <v>0.928961214343764</v>
      </c>
      <c r="G13186">
        <v>10.039999999999999</v>
      </c>
      <c r="H13186" t="s">
        <v>22333</v>
      </c>
    </row>
    <row r="13187" spans="1:8" x14ac:dyDescent="0.3">
      <c r="A13187" t="s">
        <v>29579</v>
      </c>
      <c r="B13187">
        <v>11.5788501337786</v>
      </c>
      <c r="C13187">
        <v>2.57319709273014</v>
      </c>
      <c r="D13187">
        <v>535.32715479567503</v>
      </c>
      <c r="E13187">
        <v>310.77584354860898</v>
      </c>
      <c r="F13187">
        <v>0.94516983991263004</v>
      </c>
      <c r="G13187">
        <v>7.64</v>
      </c>
      <c r="H13187" t="s">
        <v>22333</v>
      </c>
    </row>
    <row r="13188" spans="1:8" x14ac:dyDescent="0.3">
      <c r="A13188" t="s">
        <v>29580</v>
      </c>
      <c r="B13188">
        <v>58.794897818523999</v>
      </c>
      <c r="C13188">
        <v>74.794719281891702</v>
      </c>
      <c r="D13188">
        <v>5703.66826179287</v>
      </c>
      <c r="E13188">
        <v>8711.2324023618094</v>
      </c>
      <c r="F13188">
        <v>0.946261641727137</v>
      </c>
      <c r="G13188">
        <v>11.78</v>
      </c>
      <c r="H13188" t="s">
        <v>22333</v>
      </c>
    </row>
    <row r="13189" spans="1:8" x14ac:dyDescent="0.3">
      <c r="A13189" t="s">
        <v>29581</v>
      </c>
      <c r="B13189">
        <v>6478.9125771607096</v>
      </c>
      <c r="C13189">
        <v>932749.83507199597</v>
      </c>
      <c r="D13189">
        <v>810945.23499326396</v>
      </c>
      <c r="E13189">
        <v>116923112.859953</v>
      </c>
      <c r="F13189">
        <v>0.94709967880242796</v>
      </c>
      <c r="G13189">
        <v>11.88</v>
      </c>
      <c r="H13189" t="s">
        <v>22333</v>
      </c>
    </row>
    <row r="13190" spans="1:8" x14ac:dyDescent="0.3">
      <c r="A13190" t="s">
        <v>29582</v>
      </c>
      <c r="B13190">
        <v>22.579496692785899</v>
      </c>
      <c r="C13190">
        <v>24.146016197283799</v>
      </c>
      <c r="D13190">
        <v>1820.8157415250701</v>
      </c>
      <c r="E13190">
        <v>3068.1632222600501</v>
      </c>
      <c r="F13190">
        <v>0.80198421626519001</v>
      </c>
      <c r="G13190">
        <v>9</v>
      </c>
      <c r="H13190" t="s">
        <v>22333</v>
      </c>
    </row>
    <row r="13191" spans="1:8" x14ac:dyDescent="0.3">
      <c r="A13191" t="s">
        <v>29583</v>
      </c>
      <c r="B13191">
        <v>22.003097826606101</v>
      </c>
      <c r="C13191">
        <v>9.6074129969076392</v>
      </c>
      <c r="D13191">
        <v>1079.46711434235</v>
      </c>
      <c r="E13191">
        <v>899.72867102426301</v>
      </c>
      <c r="F13191">
        <v>0.920587720870919</v>
      </c>
      <c r="G13191">
        <v>12.52</v>
      </c>
      <c r="H13191" t="s">
        <v>22333</v>
      </c>
    </row>
    <row r="13192" spans="1:8" x14ac:dyDescent="0.3">
      <c r="A13192" t="s">
        <v>29584</v>
      </c>
      <c r="B13192">
        <v>16.5235889494408</v>
      </c>
      <c r="C13192">
        <v>5.9089062509014703</v>
      </c>
      <c r="D13192">
        <v>439.73572099281398</v>
      </c>
      <c r="E13192">
        <v>451.03044946235002</v>
      </c>
      <c r="F13192">
        <v>0.84978341097425403</v>
      </c>
      <c r="G13192">
        <v>9</v>
      </c>
      <c r="H13192" t="s">
        <v>22333</v>
      </c>
    </row>
    <row r="13193" spans="1:8" x14ac:dyDescent="0.3">
      <c r="A13193" t="s">
        <v>29585</v>
      </c>
      <c r="B13193">
        <v>38.639020060153001</v>
      </c>
      <c r="C13193">
        <v>34.741794258315799</v>
      </c>
      <c r="D13193">
        <v>3456.2477968920998</v>
      </c>
      <c r="E13193">
        <v>4105.9964032319604</v>
      </c>
      <c r="F13193">
        <v>0.93675051100029005</v>
      </c>
      <c r="G13193">
        <v>12.36</v>
      </c>
      <c r="H13193" t="s">
        <v>22333</v>
      </c>
    </row>
    <row r="13194" spans="1:8" x14ac:dyDescent="0.3">
      <c r="A13194" t="s">
        <v>29586</v>
      </c>
      <c r="B13194">
        <v>26.883263128367599</v>
      </c>
      <c r="C13194">
        <v>40.861003056882403</v>
      </c>
      <c r="D13194">
        <v>4368.2247414513804</v>
      </c>
      <c r="E13194">
        <v>8353.3732202158099</v>
      </c>
      <c r="F13194">
        <v>0.87740088037126895</v>
      </c>
      <c r="G13194">
        <v>6.4</v>
      </c>
      <c r="H13194" t="s">
        <v>22333</v>
      </c>
    </row>
    <row r="13195" spans="1:8" x14ac:dyDescent="0.3">
      <c r="A13195" t="s">
        <v>29587</v>
      </c>
      <c r="B13195">
        <v>19.7663606600672</v>
      </c>
      <c r="C13195">
        <v>25.543327637918502</v>
      </c>
      <c r="D13195">
        <v>1281.0244478500699</v>
      </c>
      <c r="E13195">
        <v>2953.8056341277902</v>
      </c>
      <c r="F13195">
        <v>0.64332305484195695</v>
      </c>
      <c r="G13195">
        <v>7.4</v>
      </c>
      <c r="H13195" t="s">
        <v>22333</v>
      </c>
    </row>
    <row r="13196" spans="1:8" x14ac:dyDescent="0.3">
      <c r="A13196" t="s">
        <v>29588</v>
      </c>
      <c r="B13196">
        <v>5.72261651528496</v>
      </c>
      <c r="C13196">
        <v>1.2261939980097101</v>
      </c>
      <c r="D13196">
        <v>147.62189601513199</v>
      </c>
      <c r="E13196">
        <v>137.444057199383</v>
      </c>
      <c r="F13196">
        <v>0.72704000825267101</v>
      </c>
      <c r="G13196">
        <v>3.44</v>
      </c>
      <c r="H13196" t="s">
        <v>22333</v>
      </c>
    </row>
    <row r="13197" spans="1:8" x14ac:dyDescent="0.3">
      <c r="A13197" t="s">
        <v>29589</v>
      </c>
      <c r="B13197">
        <v>11.6784765489683</v>
      </c>
      <c r="C13197">
        <v>5.1002981833180403</v>
      </c>
      <c r="D13197">
        <v>626.22807513300802</v>
      </c>
      <c r="E13197">
        <v>663.52542958386505</v>
      </c>
      <c r="F13197">
        <v>0.85346476274927696</v>
      </c>
      <c r="G13197">
        <v>7.2</v>
      </c>
      <c r="H13197" t="s">
        <v>22333</v>
      </c>
    </row>
    <row r="13198" spans="1:8" x14ac:dyDescent="0.3">
      <c r="A13198" t="s">
        <v>29590</v>
      </c>
      <c r="B13198">
        <v>369106611.74081397</v>
      </c>
      <c r="C13198">
        <v>1555746433136090</v>
      </c>
      <c r="D13198">
        <v>35691097084.864601</v>
      </c>
      <c r="E13198">
        <v>1.5043431411118301E+17</v>
      </c>
      <c r="F13198">
        <v>0.934148604514912</v>
      </c>
      <c r="G13198">
        <v>17.32</v>
      </c>
      <c r="H13198" t="s">
        <v>22333</v>
      </c>
    </row>
    <row r="13199" spans="1:8" x14ac:dyDescent="0.3">
      <c r="A13199" t="s">
        <v>29591</v>
      </c>
      <c r="B13199">
        <v>7.5401235953756203</v>
      </c>
      <c r="C13199">
        <v>1.64139401415432</v>
      </c>
      <c r="D13199">
        <v>275.88928684009898</v>
      </c>
      <c r="E13199">
        <v>212.39451338745801</v>
      </c>
      <c r="F13199">
        <v>0.87504932582439299</v>
      </c>
      <c r="G13199">
        <v>5.12</v>
      </c>
      <c r="H13199" t="s">
        <v>22333</v>
      </c>
    </row>
    <row r="13200" spans="1:8" x14ac:dyDescent="0.3">
      <c r="A13200" t="s">
        <v>29592</v>
      </c>
      <c r="B13200">
        <v>10.6715369684765</v>
      </c>
      <c r="C13200">
        <v>3.3572612705210001</v>
      </c>
      <c r="D13200">
        <v>385.53374186048399</v>
      </c>
      <c r="E13200">
        <v>369.99672216445902</v>
      </c>
      <c r="F13200">
        <v>0.85844468791364004</v>
      </c>
      <c r="G13200">
        <v>6.28</v>
      </c>
      <c r="H13200" t="s">
        <v>22333</v>
      </c>
    </row>
    <row r="13201" spans="1:8" x14ac:dyDescent="0.3">
      <c r="A13201" t="s">
        <v>29593</v>
      </c>
      <c r="B13201">
        <v>13.1252407832194</v>
      </c>
      <c r="C13201">
        <v>4.6746235975610402</v>
      </c>
      <c r="D13201">
        <v>780.53427417487705</v>
      </c>
      <c r="E13201">
        <v>609.69873064212595</v>
      </c>
      <c r="F13201">
        <v>0.91805093945517102</v>
      </c>
      <c r="G13201">
        <v>7.68</v>
      </c>
      <c r="H13201" t="s">
        <v>22333</v>
      </c>
    </row>
    <row r="13202" spans="1:8" x14ac:dyDescent="0.3">
      <c r="A13202" t="s">
        <v>29594</v>
      </c>
      <c r="B13202">
        <v>254120131.28213599</v>
      </c>
      <c r="C13202">
        <v>1630015664596690</v>
      </c>
      <c r="D13202">
        <v>33072131633.797798</v>
      </c>
      <c r="E13202">
        <v>2.1213626400995901E+17</v>
      </c>
      <c r="F13202">
        <v>0.93620567349041295</v>
      </c>
      <c r="G13202">
        <v>12.28</v>
      </c>
      <c r="H13202" t="s">
        <v>22333</v>
      </c>
    </row>
    <row r="13203" spans="1:8" x14ac:dyDescent="0.3">
      <c r="A13203" t="s">
        <v>29595</v>
      </c>
      <c r="B13203">
        <v>24.579005554330401</v>
      </c>
      <c r="C13203">
        <v>27.13139263843</v>
      </c>
      <c r="D13203">
        <v>2567.5060576893102</v>
      </c>
      <c r="E13203">
        <v>4031.0718239019202</v>
      </c>
      <c r="F13203">
        <v>0.84740036491944004</v>
      </c>
      <c r="G13203">
        <v>9.36</v>
      </c>
      <c r="H13203" t="s">
        <v>22333</v>
      </c>
    </row>
    <row r="13204" spans="1:8" x14ac:dyDescent="0.3">
      <c r="A13204" t="s">
        <v>29596</v>
      </c>
      <c r="B13204">
        <v>6.1093669416604399</v>
      </c>
      <c r="C13204">
        <v>2.1499688339243899</v>
      </c>
      <c r="D13204">
        <v>137.96812534289199</v>
      </c>
      <c r="E13204">
        <v>214.37486205242001</v>
      </c>
      <c r="F13204">
        <v>0.54367010613108702</v>
      </c>
      <c r="G13204">
        <v>2.04</v>
      </c>
      <c r="H13204" t="s">
        <v>22333</v>
      </c>
    </row>
    <row r="13205" spans="1:8" x14ac:dyDescent="0.3">
      <c r="A13205" t="s">
        <v>29597</v>
      </c>
      <c r="B13205">
        <v>13.8314121144436</v>
      </c>
      <c r="C13205">
        <v>1.3336968537368299</v>
      </c>
      <c r="D13205">
        <v>470.25039646111799</v>
      </c>
      <c r="E13205">
        <v>125.97712805689901</v>
      </c>
      <c r="F13205">
        <v>0.98680158524027195</v>
      </c>
      <c r="G13205">
        <v>10.4</v>
      </c>
      <c r="H13205" t="s">
        <v>22333</v>
      </c>
    </row>
    <row r="13206" spans="1:8" x14ac:dyDescent="0.3">
      <c r="A13206" t="s">
        <v>29598</v>
      </c>
      <c r="B13206">
        <v>209.826149586969</v>
      </c>
      <c r="C13206">
        <v>1254.8408171915801</v>
      </c>
      <c r="D13206">
        <v>17534.488995135202</v>
      </c>
      <c r="E13206">
        <v>111948.863421128</v>
      </c>
      <c r="F13206">
        <v>0.87102336281848303</v>
      </c>
      <c r="G13206">
        <v>15.6</v>
      </c>
      <c r="H13206" t="s">
        <v>22333</v>
      </c>
    </row>
    <row r="13207" spans="1:8" x14ac:dyDescent="0.3">
      <c r="A13207" t="s">
        <v>29599</v>
      </c>
      <c r="B13207">
        <v>5.5492286887539599</v>
      </c>
      <c r="C13207">
        <v>1.5694932039790199</v>
      </c>
      <c r="D13207">
        <v>396.48472280896902</v>
      </c>
      <c r="E13207">
        <v>337.65362074451002</v>
      </c>
      <c r="F13207">
        <v>0.87991616065654199</v>
      </c>
      <c r="G13207">
        <v>3.84</v>
      </c>
      <c r="H13207" t="s">
        <v>22333</v>
      </c>
    </row>
    <row r="13208" spans="1:8" x14ac:dyDescent="0.3">
      <c r="A13208" t="s">
        <v>29600</v>
      </c>
      <c r="B13208">
        <v>9.3614857567387997</v>
      </c>
      <c r="C13208">
        <v>2.4308828531422799</v>
      </c>
      <c r="D13208">
        <v>346.077861229988</v>
      </c>
      <c r="E13208">
        <v>288.08264334727801</v>
      </c>
      <c r="F13208">
        <v>0.87837518058386199</v>
      </c>
      <c r="G13208">
        <v>6.48</v>
      </c>
      <c r="H13208" t="s">
        <v>22333</v>
      </c>
    </row>
    <row r="13209" spans="1:8" x14ac:dyDescent="0.3">
      <c r="A13209" t="s">
        <v>29601</v>
      </c>
      <c r="B13209">
        <v>6.8664222597452804</v>
      </c>
      <c r="C13209">
        <v>1.2090375966117299</v>
      </c>
      <c r="D13209">
        <v>151.85868688354401</v>
      </c>
      <c r="E13209">
        <v>115.383412706306</v>
      </c>
      <c r="F13209">
        <v>0.82354267232713196</v>
      </c>
      <c r="G13209">
        <v>4.2</v>
      </c>
      <c r="H13209" t="s">
        <v>22333</v>
      </c>
    </row>
    <row r="13210" spans="1:8" x14ac:dyDescent="0.3">
      <c r="A13210" t="s">
        <v>29602</v>
      </c>
      <c r="B13210">
        <v>4.8748756067120498</v>
      </c>
      <c r="C13210">
        <v>0.85342700651689296</v>
      </c>
      <c r="D13210">
        <v>130.71244026510601</v>
      </c>
      <c r="E13210">
        <v>102.30869303323099</v>
      </c>
      <c r="F13210">
        <v>0.79415010166851197</v>
      </c>
      <c r="G13210">
        <v>3.96</v>
      </c>
      <c r="H13210" t="s">
        <v>22333</v>
      </c>
    </row>
    <row r="13211" spans="1:8" x14ac:dyDescent="0.3">
      <c r="A13211" t="s">
        <v>29603</v>
      </c>
      <c r="B13211">
        <v>4.38445692907601</v>
      </c>
      <c r="C13211">
        <v>4.4545665032447399</v>
      </c>
      <c r="D13211">
        <v>407.420987028757</v>
      </c>
      <c r="E13211">
        <v>1230.7132565295001</v>
      </c>
      <c r="F13211">
        <v>0.43346700953496697</v>
      </c>
      <c r="G13211">
        <v>0.68</v>
      </c>
      <c r="H13211" t="s">
        <v>22333</v>
      </c>
    </row>
    <row r="13212" spans="1:8" x14ac:dyDescent="0.3">
      <c r="A13212" t="s">
        <v>29604</v>
      </c>
      <c r="B13212">
        <v>4.1199519555343596</v>
      </c>
      <c r="C13212">
        <v>2.2735156556017801</v>
      </c>
      <c r="D13212">
        <v>355.63319118955798</v>
      </c>
      <c r="E13212">
        <v>621.42086591402301</v>
      </c>
      <c r="F13212">
        <v>0.63567187266736502</v>
      </c>
      <c r="G13212">
        <v>2</v>
      </c>
      <c r="H13212" t="s">
        <v>22333</v>
      </c>
    </row>
    <row r="13213" spans="1:8" x14ac:dyDescent="0.3">
      <c r="A13213" t="s">
        <v>29605</v>
      </c>
      <c r="B13213">
        <v>17.422402599390601</v>
      </c>
      <c r="C13213">
        <v>10.3086973575399</v>
      </c>
      <c r="D13213">
        <v>892.76020949188705</v>
      </c>
      <c r="E13213">
        <v>1092.0407137516499</v>
      </c>
      <c r="F13213">
        <v>0.84199192205928197</v>
      </c>
      <c r="G13213">
        <v>8.56</v>
      </c>
      <c r="H13213" t="s">
        <v>22333</v>
      </c>
    </row>
    <row r="13214" spans="1:8" x14ac:dyDescent="0.3">
      <c r="A13214" t="s">
        <v>29606</v>
      </c>
      <c r="B13214">
        <v>14.5243409064171</v>
      </c>
      <c r="C13214">
        <v>2.5957168810275499</v>
      </c>
      <c r="D13214">
        <v>382.567208065503</v>
      </c>
      <c r="E13214">
        <v>209.32143456321401</v>
      </c>
      <c r="F13214">
        <v>0.94891153153717001</v>
      </c>
      <c r="G13214">
        <v>9.7200000000000006</v>
      </c>
      <c r="H13214" t="s">
        <v>22333</v>
      </c>
    </row>
    <row r="13215" spans="1:8" x14ac:dyDescent="0.3">
      <c r="A13215" t="s">
        <v>29607</v>
      </c>
      <c r="B13215">
        <v>11.377749113288299</v>
      </c>
      <c r="C13215">
        <v>5.6039135077831297</v>
      </c>
      <c r="D13215">
        <v>499.90121993809203</v>
      </c>
      <c r="E13215">
        <v>664.47758810106598</v>
      </c>
      <c r="F13215">
        <v>0.75828037113521196</v>
      </c>
      <c r="G13215">
        <v>5.6</v>
      </c>
      <c r="H13215" t="s">
        <v>22333</v>
      </c>
    </row>
    <row r="13216" spans="1:8" x14ac:dyDescent="0.3">
      <c r="A13216" t="s">
        <v>29608</v>
      </c>
      <c r="B13216">
        <v>35.3343939867842</v>
      </c>
      <c r="C13216">
        <v>20.9191632727699</v>
      </c>
      <c r="D13216">
        <v>2932.02328101901</v>
      </c>
      <c r="E13216">
        <v>2385.0401080781899</v>
      </c>
      <c r="F13216">
        <v>0.96507258345994296</v>
      </c>
      <c r="G13216">
        <v>12.16</v>
      </c>
      <c r="H13216" t="s">
        <v>22333</v>
      </c>
    </row>
    <row r="13217" spans="1:8" x14ac:dyDescent="0.3">
      <c r="A13217" t="s">
        <v>29609</v>
      </c>
      <c r="B13217">
        <v>10.773102984403501</v>
      </c>
      <c r="C13217">
        <v>4.3501155047905202</v>
      </c>
      <c r="D13217">
        <v>819.92353491113795</v>
      </c>
      <c r="E13217">
        <v>710.372014536243</v>
      </c>
      <c r="F13217">
        <v>0.89438939875633905</v>
      </c>
      <c r="G13217">
        <v>7.76</v>
      </c>
      <c r="H13217" t="s">
        <v>22333</v>
      </c>
    </row>
    <row r="13218" spans="1:8" x14ac:dyDescent="0.3">
      <c r="A13218" t="s">
        <v>29610</v>
      </c>
      <c r="B13218">
        <v>27.7296505817894</v>
      </c>
      <c r="C13218">
        <v>41.981860673949903</v>
      </c>
      <c r="D13218">
        <v>1732.8433289223501</v>
      </c>
      <c r="E13218">
        <v>4201.8804350437604</v>
      </c>
      <c r="F13218">
        <v>0.65163017043528204</v>
      </c>
      <c r="G13218">
        <v>9.8800000000000008</v>
      </c>
      <c r="H13218" t="s">
        <v>22333</v>
      </c>
    </row>
    <row r="13219" spans="1:8" x14ac:dyDescent="0.3">
      <c r="A13219" t="s">
        <v>29611</v>
      </c>
      <c r="B13219">
        <v>12.474805356178599</v>
      </c>
      <c r="C13219">
        <v>7.3313115921865002</v>
      </c>
      <c r="D13219">
        <v>693.8633235474</v>
      </c>
      <c r="E13219">
        <v>943.41472701461896</v>
      </c>
      <c r="F13219">
        <v>0.75627544237439404</v>
      </c>
      <c r="G13219">
        <v>6.92</v>
      </c>
      <c r="H13219" t="s">
        <v>22333</v>
      </c>
    </row>
    <row r="13220" spans="1:8" x14ac:dyDescent="0.3">
      <c r="A13220" t="s">
        <v>29612</v>
      </c>
      <c r="B13220">
        <v>12.0164528447487</v>
      </c>
      <c r="C13220">
        <v>3.31158285300776</v>
      </c>
      <c r="D13220">
        <v>483.96357131426402</v>
      </c>
      <c r="E13220">
        <v>365.52651250287198</v>
      </c>
      <c r="F13220">
        <v>0.89677830285288596</v>
      </c>
      <c r="G13220">
        <v>7.96</v>
      </c>
      <c r="H13220" t="s">
        <v>22333</v>
      </c>
    </row>
    <row r="13221" spans="1:8" x14ac:dyDescent="0.3">
      <c r="A13221" t="s">
        <v>29613</v>
      </c>
      <c r="B13221">
        <v>189734218.079698</v>
      </c>
      <c r="C13221">
        <v>966012119049533</v>
      </c>
      <c r="D13221">
        <v>23225435356.127102</v>
      </c>
      <c r="E13221">
        <v>1.1824990764601901E+17</v>
      </c>
      <c r="F13221">
        <v>0.87864464921580199</v>
      </c>
      <c r="G13221">
        <v>13.76</v>
      </c>
      <c r="H13221" t="s">
        <v>22333</v>
      </c>
    </row>
    <row r="13222" spans="1:8" x14ac:dyDescent="0.3">
      <c r="A13222" t="s">
        <v>29614</v>
      </c>
      <c r="B13222">
        <v>752.52077158857696</v>
      </c>
      <c r="C13222">
        <v>19737.934721968701</v>
      </c>
      <c r="D13222">
        <v>111944.090095209</v>
      </c>
      <c r="E13222">
        <v>2967760.9211791898</v>
      </c>
      <c r="F13222">
        <v>0.92272494251814696</v>
      </c>
      <c r="G13222">
        <v>10.28</v>
      </c>
      <c r="H13222" t="s">
        <v>22333</v>
      </c>
    </row>
    <row r="13223" spans="1:8" x14ac:dyDescent="0.3">
      <c r="A13223" t="s">
        <v>29615</v>
      </c>
      <c r="B13223">
        <v>13.800596717325201</v>
      </c>
      <c r="C13223">
        <v>6.8040250015267203</v>
      </c>
      <c r="D13223">
        <v>846.45747379785598</v>
      </c>
      <c r="E13223">
        <v>882.95377245076702</v>
      </c>
      <c r="F13223">
        <v>0.85445739662569697</v>
      </c>
      <c r="G13223">
        <v>7.8</v>
      </c>
      <c r="H13223" t="s">
        <v>22333</v>
      </c>
    </row>
    <row r="13224" spans="1:8" x14ac:dyDescent="0.3">
      <c r="A13224" t="s">
        <v>29616</v>
      </c>
      <c r="B13224">
        <v>18.611685454541501</v>
      </c>
      <c r="C13224">
        <v>11.728474777345101</v>
      </c>
      <c r="D13224">
        <v>1345.8653843806701</v>
      </c>
      <c r="E13224">
        <v>1485.43349901958</v>
      </c>
      <c r="F13224">
        <v>0.87427035263875097</v>
      </c>
      <c r="G13224">
        <v>9.08</v>
      </c>
      <c r="H13224" t="s">
        <v>22333</v>
      </c>
    </row>
    <row r="13225" spans="1:8" x14ac:dyDescent="0.3">
      <c r="A13225" t="s">
        <v>29617</v>
      </c>
      <c r="B13225">
        <v>9.1565639611284908</v>
      </c>
      <c r="C13225">
        <v>1.3378511385412799</v>
      </c>
      <c r="D13225">
        <v>267.00143026317102</v>
      </c>
      <c r="E13225">
        <v>139.81956984369401</v>
      </c>
      <c r="F13225">
        <v>0.93283707144127304</v>
      </c>
      <c r="G13225">
        <v>8</v>
      </c>
      <c r="H13225" t="s">
        <v>22333</v>
      </c>
    </row>
    <row r="13226" spans="1:8" x14ac:dyDescent="0.3">
      <c r="A13226" t="s">
        <v>29618</v>
      </c>
      <c r="B13226">
        <v>3.9289769252555198</v>
      </c>
      <c r="C13226">
        <v>0.58872770925044704</v>
      </c>
      <c r="D13226">
        <v>170.86716055350399</v>
      </c>
      <c r="E13226">
        <v>107.038046794858</v>
      </c>
      <c r="F13226">
        <v>0.89006403700835002</v>
      </c>
      <c r="G13226">
        <v>3.64</v>
      </c>
      <c r="H13226" t="s">
        <v>22333</v>
      </c>
    </row>
    <row r="13227" spans="1:8" x14ac:dyDescent="0.3">
      <c r="A13227" t="s">
        <v>29619</v>
      </c>
      <c r="B13227">
        <v>2.1572879570617398</v>
      </c>
      <c r="C13227">
        <v>0.34621827567490598</v>
      </c>
      <c r="D13227">
        <v>77.343007637920905</v>
      </c>
      <c r="E13227">
        <v>61.2722408863957</v>
      </c>
      <c r="F13227">
        <v>0.75725910874519697</v>
      </c>
      <c r="G13227">
        <v>1.56</v>
      </c>
      <c r="H13227" t="s">
        <v>22333</v>
      </c>
    </row>
    <row r="13228" spans="1:8" x14ac:dyDescent="0.3">
      <c r="A13228" t="s">
        <v>29620</v>
      </c>
      <c r="B13228">
        <v>1.4537909665967399</v>
      </c>
      <c r="C13228">
        <v>0.23864703846034299</v>
      </c>
      <c r="D13228">
        <v>41.9972014493163</v>
      </c>
      <c r="E13228">
        <v>37.898220091885101</v>
      </c>
      <c r="F13228">
        <v>0.68242345035445795</v>
      </c>
      <c r="G13228">
        <v>0.92</v>
      </c>
      <c r="H13228" t="s">
        <v>22333</v>
      </c>
    </row>
    <row r="13229" spans="1:8" x14ac:dyDescent="0.3">
      <c r="A13229" t="s">
        <v>29621</v>
      </c>
      <c r="B13229">
        <v>3.8248109748923702</v>
      </c>
      <c r="C13229">
        <v>1.06672548793297</v>
      </c>
      <c r="D13229">
        <v>94.848257347327404</v>
      </c>
      <c r="E13229">
        <v>125.99437354675599</v>
      </c>
      <c r="F13229">
        <v>0.58301968703976204</v>
      </c>
      <c r="G13229">
        <v>3.84</v>
      </c>
      <c r="H13229" t="s">
        <v>22333</v>
      </c>
    </row>
    <row r="13230" spans="1:8" x14ac:dyDescent="0.3">
      <c r="A13230" t="s">
        <v>29622</v>
      </c>
      <c r="B13230">
        <v>5.8840023390311602</v>
      </c>
      <c r="C13230">
        <v>0.83765806180328095</v>
      </c>
      <c r="D13230">
        <v>128.485779156467</v>
      </c>
      <c r="E13230">
        <v>82.084405440523796</v>
      </c>
      <c r="F13230">
        <v>0.85436552804321497</v>
      </c>
      <c r="G13230">
        <v>5.04</v>
      </c>
      <c r="H13230" t="s">
        <v>22333</v>
      </c>
    </row>
    <row r="13231" spans="1:8" x14ac:dyDescent="0.3">
      <c r="A13231" t="s">
        <v>29623</v>
      </c>
      <c r="B13231">
        <v>3.7631290125298902</v>
      </c>
      <c r="C13231">
        <v>5.14751699361668</v>
      </c>
      <c r="D13231">
        <v>497.967229064202</v>
      </c>
      <c r="E13231">
        <v>1841.6342861889</v>
      </c>
      <c r="F13231">
        <v>0.32498130570863298</v>
      </c>
      <c r="G13231">
        <v>1.1200000000000001</v>
      </c>
      <c r="H13231" t="s">
        <v>22333</v>
      </c>
    </row>
    <row r="13232" spans="1:8" x14ac:dyDescent="0.3">
      <c r="A13232" t="s">
        <v>29624</v>
      </c>
      <c r="B13232">
        <v>3.6062930066648802</v>
      </c>
      <c r="C13232">
        <v>0.80294636275892295</v>
      </c>
      <c r="D13232">
        <v>96.332710600066093</v>
      </c>
      <c r="E13232">
        <v>101.876708362637</v>
      </c>
      <c r="F13232">
        <v>0.69050350851364595</v>
      </c>
      <c r="G13232">
        <v>1.76</v>
      </c>
      <c r="H13232" t="s">
        <v>22333</v>
      </c>
    </row>
    <row r="13233" spans="1:8" x14ac:dyDescent="0.3">
      <c r="A13233" t="s">
        <v>29625</v>
      </c>
      <c r="B13233">
        <v>5.2406605888058602</v>
      </c>
      <c r="C13233">
        <v>0.90182830121097102</v>
      </c>
      <c r="D13233">
        <v>206.01538102364199</v>
      </c>
      <c r="E13233">
        <v>139.88592725135399</v>
      </c>
      <c r="F13233">
        <v>0.88955373492845502</v>
      </c>
      <c r="G13233">
        <v>4.3600000000000003</v>
      </c>
      <c r="H13233" t="s">
        <v>22333</v>
      </c>
    </row>
    <row r="13234" spans="1:8" x14ac:dyDescent="0.3">
      <c r="A13234" t="s">
        <v>29626</v>
      </c>
      <c r="B13234">
        <v>13.772332071457299</v>
      </c>
      <c r="C13234">
        <v>1.6616776067757999</v>
      </c>
      <c r="D13234">
        <v>258.74246371497298</v>
      </c>
      <c r="E13234">
        <v>113.29872892646399</v>
      </c>
      <c r="F13234">
        <v>0.94750140393020499</v>
      </c>
      <c r="G13234">
        <v>11.28</v>
      </c>
      <c r="H13234" t="s">
        <v>22333</v>
      </c>
    </row>
    <row r="13235" spans="1:8" x14ac:dyDescent="0.3">
      <c r="A13235" t="s">
        <v>29627</v>
      </c>
      <c r="B13235">
        <v>29.2343032288946</v>
      </c>
      <c r="C13235">
        <v>52.676916470542899</v>
      </c>
      <c r="D13235">
        <v>3555.0081609652998</v>
      </c>
      <c r="E13235">
        <v>8410.3525236412897</v>
      </c>
      <c r="F13235">
        <v>0.76649278730147996</v>
      </c>
      <c r="G13235">
        <v>7.92</v>
      </c>
      <c r="H13235" t="s">
        <v>22333</v>
      </c>
    </row>
    <row r="13236" spans="1:8" x14ac:dyDescent="0.3">
      <c r="A13236" t="s">
        <v>29628</v>
      </c>
      <c r="B13236">
        <v>5.7990084285099499</v>
      </c>
      <c r="C13236">
        <v>0.98223537440382802</v>
      </c>
      <c r="D13236">
        <v>126.348454919218</v>
      </c>
      <c r="E13236">
        <v>96.378545837862703</v>
      </c>
      <c r="F13236">
        <v>0.82346740612133595</v>
      </c>
      <c r="G13236">
        <v>4</v>
      </c>
      <c r="H13236" t="s">
        <v>22333</v>
      </c>
    </row>
    <row r="13237" spans="1:8" x14ac:dyDescent="0.3">
      <c r="A13237" t="s">
        <v>29629</v>
      </c>
      <c r="B13237">
        <v>13.0112060115093</v>
      </c>
      <c r="C13237">
        <v>4.0944302663479304</v>
      </c>
      <c r="D13237">
        <v>414.53770545679498</v>
      </c>
      <c r="E13237">
        <v>384.68499021266302</v>
      </c>
      <c r="F13237">
        <v>0.82116004569769196</v>
      </c>
      <c r="G13237">
        <v>10.039999999999999</v>
      </c>
      <c r="H13237" t="s">
        <v>22333</v>
      </c>
    </row>
    <row r="13238" spans="1:8" x14ac:dyDescent="0.3">
      <c r="A13238" t="s">
        <v>29630</v>
      </c>
      <c r="B13238">
        <v>22.571541768420001</v>
      </c>
      <c r="C13238">
        <v>15.569625835884001</v>
      </c>
      <c r="D13238">
        <v>1228.1906299877901</v>
      </c>
      <c r="E13238">
        <v>1536.3706858509599</v>
      </c>
      <c r="F13238">
        <v>0.82517806085424406</v>
      </c>
      <c r="G13238">
        <v>10.88</v>
      </c>
      <c r="H13238" t="s">
        <v>22333</v>
      </c>
    </row>
    <row r="13239" spans="1:8" x14ac:dyDescent="0.3">
      <c r="A13239" t="s">
        <v>29631</v>
      </c>
      <c r="B13239">
        <v>241.33952486082799</v>
      </c>
      <c r="C13239">
        <v>264.89153533974701</v>
      </c>
      <c r="D13239">
        <v>14931.9989430035</v>
      </c>
      <c r="E13239">
        <v>17685.713407634001</v>
      </c>
      <c r="F13239">
        <v>0.99335020050312794</v>
      </c>
      <c r="G13239">
        <v>21.92</v>
      </c>
      <c r="H13239" t="s">
        <v>22333</v>
      </c>
    </row>
    <row r="13240" spans="1:8" x14ac:dyDescent="0.3">
      <c r="A13240" t="s">
        <v>29632</v>
      </c>
      <c r="B13240">
        <v>289.61650586856001</v>
      </c>
      <c r="C13240">
        <v>2633.9404910435801</v>
      </c>
      <c r="D13240">
        <v>32497.047306917801</v>
      </c>
      <c r="E13240">
        <v>306414.63974285201</v>
      </c>
      <c r="F13240">
        <v>0.90406209417355099</v>
      </c>
      <c r="G13240">
        <v>13.56</v>
      </c>
      <c r="H13240" t="s">
        <v>22333</v>
      </c>
    </row>
    <row r="13241" spans="1:8" x14ac:dyDescent="0.3">
      <c r="A13241" t="s">
        <v>29633</v>
      </c>
      <c r="B13241">
        <v>27.281662225286698</v>
      </c>
      <c r="C13241">
        <v>7.1094256445685602</v>
      </c>
      <c r="D13241">
        <v>1356.6415259364201</v>
      </c>
      <c r="E13241">
        <v>617.35123623928803</v>
      </c>
      <c r="F13241">
        <v>0.97591440193921297</v>
      </c>
      <c r="G13241">
        <v>15.08</v>
      </c>
      <c r="H13241" t="s">
        <v>22333</v>
      </c>
    </row>
    <row r="13242" spans="1:8" x14ac:dyDescent="0.3">
      <c r="A13242" t="s">
        <v>29634</v>
      </c>
      <c r="B13242">
        <v>6.9321077302026399</v>
      </c>
      <c r="C13242">
        <v>1.6641326137860799</v>
      </c>
      <c r="D13242">
        <v>271.77021750630399</v>
      </c>
      <c r="E13242">
        <v>232.14019343512501</v>
      </c>
      <c r="F13242">
        <v>0.84428081512273501</v>
      </c>
      <c r="G13242">
        <v>7.04</v>
      </c>
      <c r="H13242" t="s">
        <v>22333</v>
      </c>
    </row>
    <row r="13243" spans="1:8" x14ac:dyDescent="0.3">
      <c r="A13243" t="s">
        <v>29635</v>
      </c>
      <c r="B13243">
        <v>11.679340066842901</v>
      </c>
      <c r="C13243">
        <v>3.9278806078144801</v>
      </c>
      <c r="D13243">
        <v>335.90636165270598</v>
      </c>
      <c r="E13243">
        <v>367.04493380000901</v>
      </c>
      <c r="F13243">
        <v>0.80992779616879895</v>
      </c>
      <c r="G13243">
        <v>6.72</v>
      </c>
      <c r="H13243" t="s">
        <v>22333</v>
      </c>
    </row>
    <row r="13244" spans="1:8" x14ac:dyDescent="0.3">
      <c r="A13244" t="s">
        <v>29636</v>
      </c>
      <c r="B13244">
        <v>15.148438690939001</v>
      </c>
      <c r="C13244">
        <v>5.1678249668063998</v>
      </c>
      <c r="D13244">
        <v>513.42836983558595</v>
      </c>
      <c r="E13244">
        <v>466.74337608224499</v>
      </c>
      <c r="F13244">
        <v>0.88214602723193403</v>
      </c>
      <c r="G13244">
        <v>8.9600000000000009</v>
      </c>
      <c r="H13244" t="s">
        <v>22333</v>
      </c>
    </row>
    <row r="13245" spans="1:8" x14ac:dyDescent="0.3">
      <c r="A13245" t="s">
        <v>29637</v>
      </c>
      <c r="B13245">
        <v>8.9478814625828296</v>
      </c>
      <c r="C13245">
        <v>1.2721589225004699</v>
      </c>
      <c r="D13245">
        <v>274.33280041532998</v>
      </c>
      <c r="E13245">
        <v>138.25147533339199</v>
      </c>
      <c r="F13245">
        <v>0.942716328644714</v>
      </c>
      <c r="G13245">
        <v>7.52</v>
      </c>
      <c r="H13245" t="s">
        <v>22333</v>
      </c>
    </row>
    <row r="13246" spans="1:8" x14ac:dyDescent="0.3">
      <c r="A13246" t="s">
        <v>29638</v>
      </c>
      <c r="B13246">
        <v>14.2773888893972</v>
      </c>
      <c r="C13246">
        <v>2.5173145182813199</v>
      </c>
      <c r="D13246">
        <v>412.45785386025102</v>
      </c>
      <c r="E13246">
        <v>214.96423079907299</v>
      </c>
      <c r="F13246">
        <v>0.94843081730734602</v>
      </c>
      <c r="G13246">
        <v>11.72</v>
      </c>
      <c r="H13246" t="s">
        <v>22333</v>
      </c>
    </row>
    <row r="13247" spans="1:8" x14ac:dyDescent="0.3">
      <c r="A13247" t="s">
        <v>29639</v>
      </c>
      <c r="B13247">
        <v>18.6830818641251</v>
      </c>
      <c r="C13247">
        <v>12.561238713480501</v>
      </c>
      <c r="D13247">
        <v>935.812399420632</v>
      </c>
      <c r="E13247">
        <v>1274.60275067467</v>
      </c>
      <c r="F13247">
        <v>0.80671795370109001</v>
      </c>
      <c r="G13247">
        <v>9.24</v>
      </c>
      <c r="H13247" t="s">
        <v>22333</v>
      </c>
    </row>
    <row r="13248" spans="1:8" x14ac:dyDescent="0.3">
      <c r="A13248" t="s">
        <v>29640</v>
      </c>
      <c r="B13248">
        <v>10.4163284457219</v>
      </c>
      <c r="C13248">
        <v>7.1043431749505999</v>
      </c>
      <c r="D13248">
        <v>825.77846298158897</v>
      </c>
      <c r="E13248">
        <v>1204.6923005823101</v>
      </c>
      <c r="F13248">
        <v>0.79416052744544396</v>
      </c>
      <c r="G13248">
        <v>5.12</v>
      </c>
      <c r="H13248" t="s">
        <v>22333</v>
      </c>
    </row>
    <row r="13249" spans="1:8" x14ac:dyDescent="0.3">
      <c r="A13249" t="s">
        <v>29641</v>
      </c>
      <c r="B13249">
        <v>16.309417528795699</v>
      </c>
      <c r="C13249">
        <v>5.8268176005632402</v>
      </c>
      <c r="D13249">
        <v>618.63681821224498</v>
      </c>
      <c r="E13249">
        <v>539.30166171003805</v>
      </c>
      <c r="F13249">
        <v>0.89550167121498603</v>
      </c>
      <c r="G13249">
        <v>9.48</v>
      </c>
      <c r="H13249" t="s">
        <v>22333</v>
      </c>
    </row>
    <row r="13250" spans="1:8" x14ac:dyDescent="0.3">
      <c r="A13250" t="s">
        <v>29642</v>
      </c>
      <c r="B13250">
        <v>15.7275521071365</v>
      </c>
      <c r="C13250">
        <v>6.9190164982514997</v>
      </c>
      <c r="D13250">
        <v>891.96465243302805</v>
      </c>
      <c r="E13250">
        <v>811.49311299052101</v>
      </c>
      <c r="F13250">
        <v>0.85493577796084097</v>
      </c>
      <c r="G13250">
        <v>10.8</v>
      </c>
      <c r="H13250" t="s">
        <v>22333</v>
      </c>
    </row>
    <row r="13251" spans="1:8" x14ac:dyDescent="0.3">
      <c r="A13251" t="s">
        <v>29643</v>
      </c>
      <c r="B13251">
        <v>174.709354917002</v>
      </c>
      <c r="C13251">
        <v>1922.5870423634201</v>
      </c>
      <c r="D13251">
        <v>24824.331273183601</v>
      </c>
      <c r="E13251">
        <v>286288.16788076301</v>
      </c>
      <c r="F13251">
        <v>0.79409922083307904</v>
      </c>
      <c r="G13251">
        <v>10.92</v>
      </c>
      <c r="H13251" t="s">
        <v>22333</v>
      </c>
    </row>
    <row r="13252" spans="1:8" x14ac:dyDescent="0.3">
      <c r="A13252" t="s">
        <v>29644</v>
      </c>
      <c r="B13252">
        <v>13.8172372844066</v>
      </c>
      <c r="C13252">
        <v>4.6532176963677498</v>
      </c>
      <c r="D13252">
        <v>501.84108398740602</v>
      </c>
      <c r="E13252">
        <v>455.246976490419</v>
      </c>
      <c r="F13252">
        <v>0.86562096506235298</v>
      </c>
      <c r="G13252">
        <v>9.44</v>
      </c>
      <c r="H13252" t="s">
        <v>22333</v>
      </c>
    </row>
    <row r="13253" spans="1:8" x14ac:dyDescent="0.3">
      <c r="A13253" t="s">
        <v>29645</v>
      </c>
      <c r="B13253">
        <v>11.3328442613945</v>
      </c>
      <c r="C13253">
        <v>4.0673859002146999</v>
      </c>
      <c r="D13253">
        <v>704.37809913692604</v>
      </c>
      <c r="E13253">
        <v>580.83433477112601</v>
      </c>
      <c r="F13253">
        <v>0.88851074591633195</v>
      </c>
      <c r="G13253">
        <v>8.68</v>
      </c>
      <c r="H13253" t="s">
        <v>22333</v>
      </c>
    </row>
    <row r="13254" spans="1:8" x14ac:dyDescent="0.3">
      <c r="A13254" t="s">
        <v>29646</v>
      </c>
      <c r="B13254">
        <v>20.978782590756101</v>
      </c>
      <c r="C13254">
        <v>6.5629596826840197</v>
      </c>
      <c r="D13254">
        <v>1207.2081102120401</v>
      </c>
      <c r="E13254">
        <v>689.492155223439</v>
      </c>
      <c r="F13254">
        <v>0.953883012415082</v>
      </c>
      <c r="G13254">
        <v>12.24</v>
      </c>
      <c r="H13254" t="s">
        <v>22333</v>
      </c>
    </row>
    <row r="13255" spans="1:8" x14ac:dyDescent="0.3">
      <c r="A13255" t="s">
        <v>29647</v>
      </c>
      <c r="B13255">
        <v>16.072947690289698</v>
      </c>
      <c r="C13255">
        <v>5.9328433179104696</v>
      </c>
      <c r="D13255">
        <v>618.65026742811995</v>
      </c>
      <c r="E13255">
        <v>557.20013184121206</v>
      </c>
      <c r="F13255">
        <v>0.88954122481471698</v>
      </c>
      <c r="G13255">
        <v>9.92</v>
      </c>
      <c r="H13255" t="s">
        <v>22333</v>
      </c>
    </row>
    <row r="13256" spans="1:8" x14ac:dyDescent="0.3">
      <c r="A13256" t="s">
        <v>29648</v>
      </c>
      <c r="B13256">
        <v>22.280765151784799</v>
      </c>
      <c r="C13256">
        <v>5.1051680078325496</v>
      </c>
      <c r="D13256">
        <v>1047.14273923165</v>
      </c>
      <c r="E13256">
        <v>463.73408841991301</v>
      </c>
      <c r="F13256">
        <v>0.97757801614903295</v>
      </c>
      <c r="G13256">
        <v>12.4</v>
      </c>
      <c r="H13256" t="s">
        <v>22333</v>
      </c>
    </row>
    <row r="13257" spans="1:8" x14ac:dyDescent="0.3">
      <c r="A13257" t="s">
        <v>29649</v>
      </c>
      <c r="B13257">
        <v>12.9225547107048</v>
      </c>
      <c r="C13257">
        <v>2.5759121313742601</v>
      </c>
      <c r="D13257">
        <v>441.75547410871201</v>
      </c>
      <c r="E13257">
        <v>252.00291166416099</v>
      </c>
      <c r="F13257">
        <v>0.94321460912058797</v>
      </c>
      <c r="G13257">
        <v>8.9600000000000009</v>
      </c>
      <c r="H13257" t="s">
        <v>22333</v>
      </c>
    </row>
    <row r="13258" spans="1:8" x14ac:dyDescent="0.3">
      <c r="A13258" t="s">
        <v>29650</v>
      </c>
      <c r="B13258">
        <v>432.94135529435403</v>
      </c>
      <c r="C13258">
        <v>5739.0505015485096</v>
      </c>
      <c r="D13258">
        <v>70764.475950551801</v>
      </c>
      <c r="E13258">
        <v>953978.230019134</v>
      </c>
      <c r="F13258">
        <v>0.95639896481127995</v>
      </c>
      <c r="G13258">
        <v>8.7200000000000006</v>
      </c>
      <c r="H13258" t="s">
        <v>22333</v>
      </c>
    </row>
    <row r="13259" spans="1:8" x14ac:dyDescent="0.3">
      <c r="A13259" t="s">
        <v>29651</v>
      </c>
      <c r="B13259">
        <v>8.9551353064594093</v>
      </c>
      <c r="C13259">
        <v>3.3302539199160099</v>
      </c>
      <c r="D13259">
        <v>430.788615551416</v>
      </c>
      <c r="E13259">
        <v>463.97763493825801</v>
      </c>
      <c r="F13259">
        <v>0.843129353383819</v>
      </c>
      <c r="G13259">
        <v>4.8</v>
      </c>
      <c r="H13259" t="s">
        <v>22333</v>
      </c>
    </row>
    <row r="13260" spans="1:8" x14ac:dyDescent="0.3">
      <c r="A13260" t="s">
        <v>29652</v>
      </c>
      <c r="B13260">
        <v>15.3136473000335</v>
      </c>
      <c r="C13260">
        <v>5.5136020449458796</v>
      </c>
      <c r="D13260">
        <v>844.70531883591502</v>
      </c>
      <c r="E13260">
        <v>644.06147206069295</v>
      </c>
      <c r="F13260">
        <v>0.93451321253411102</v>
      </c>
      <c r="G13260">
        <v>8.68</v>
      </c>
      <c r="H13260" t="s">
        <v>22333</v>
      </c>
    </row>
    <row r="13261" spans="1:8" x14ac:dyDescent="0.3">
      <c r="A13261" t="s">
        <v>29653</v>
      </c>
      <c r="B13261">
        <v>25.909222414475099</v>
      </c>
      <c r="C13261">
        <v>8.9472407874291697</v>
      </c>
      <c r="D13261">
        <v>1913.32116998733</v>
      </c>
      <c r="E13261">
        <v>1024.6852490798301</v>
      </c>
      <c r="F13261">
        <v>0.97637730867709205</v>
      </c>
      <c r="G13261">
        <v>11.72</v>
      </c>
      <c r="H13261" t="s">
        <v>22333</v>
      </c>
    </row>
    <row r="13262" spans="1:8" x14ac:dyDescent="0.3">
      <c r="A13262" t="s">
        <v>29654</v>
      </c>
      <c r="B13262">
        <v>13.2010252146239</v>
      </c>
      <c r="C13262">
        <v>4.8045998918041697</v>
      </c>
      <c r="D13262">
        <v>428.22705082537198</v>
      </c>
      <c r="E13262">
        <v>452.64535236216301</v>
      </c>
      <c r="F13262">
        <v>0.82307798136148003</v>
      </c>
      <c r="G13262">
        <v>8.32</v>
      </c>
      <c r="H13262" t="s">
        <v>22333</v>
      </c>
    </row>
    <row r="13263" spans="1:8" x14ac:dyDescent="0.3">
      <c r="A13263" t="s">
        <v>29655</v>
      </c>
      <c r="B13263">
        <v>8.9541153347815694</v>
      </c>
      <c r="C13263">
        <v>3.4803851199751401</v>
      </c>
      <c r="D13263">
        <v>342.97273582031897</v>
      </c>
      <c r="E13263">
        <v>429.07878304270599</v>
      </c>
      <c r="F13263">
        <v>0.77759011590064198</v>
      </c>
      <c r="G13263">
        <v>4.88</v>
      </c>
      <c r="H13263" t="s">
        <v>22333</v>
      </c>
    </row>
    <row r="13264" spans="1:8" x14ac:dyDescent="0.3">
      <c r="A13264" t="s">
        <v>29656</v>
      </c>
      <c r="B13264">
        <v>11.486034306950399</v>
      </c>
      <c r="C13264">
        <v>4.1060788536189596</v>
      </c>
      <c r="D13264">
        <v>295.39964773980199</v>
      </c>
      <c r="E13264">
        <v>362.94687005104203</v>
      </c>
      <c r="F13264">
        <v>0.77415982256233795</v>
      </c>
      <c r="G13264">
        <v>5.48</v>
      </c>
      <c r="H13264" t="s">
        <v>22333</v>
      </c>
    </row>
    <row r="13265" spans="1:8" x14ac:dyDescent="0.3">
      <c r="A13265" t="s">
        <v>29657</v>
      </c>
      <c r="B13265">
        <v>24.6565788596385</v>
      </c>
      <c r="C13265">
        <v>23.0983046461653</v>
      </c>
      <c r="D13265">
        <v>2424.2126372347998</v>
      </c>
      <c r="E13265">
        <v>3281.63480238492</v>
      </c>
      <c r="F13265">
        <v>0.88614380474478405</v>
      </c>
      <c r="G13265">
        <v>8.68</v>
      </c>
      <c r="H13265" t="s">
        <v>22333</v>
      </c>
    </row>
    <row r="13266" spans="1:8" x14ac:dyDescent="0.3">
      <c r="A13266" t="s">
        <v>29658</v>
      </c>
      <c r="B13266">
        <v>18.609392536321</v>
      </c>
      <c r="C13266">
        <v>11.682115746744699</v>
      </c>
      <c r="D13266">
        <v>881.33202199213395</v>
      </c>
      <c r="E13266">
        <v>1150.09769744502</v>
      </c>
      <c r="F13266">
        <v>0.80695396056308899</v>
      </c>
      <c r="G13266">
        <v>13.8</v>
      </c>
      <c r="H13266" t="s">
        <v>22333</v>
      </c>
    </row>
    <row r="13267" spans="1:8" x14ac:dyDescent="0.3">
      <c r="A13267" t="s">
        <v>29659</v>
      </c>
      <c r="B13267">
        <v>17902651.111423202</v>
      </c>
      <c r="C13267">
        <v>22130377002777.398</v>
      </c>
      <c r="D13267">
        <v>3723478571.67308</v>
      </c>
      <c r="E13267">
        <v>4602782701418630</v>
      </c>
      <c r="F13267">
        <v>0.76424154221097895</v>
      </c>
      <c r="G13267">
        <v>6.96</v>
      </c>
      <c r="H13267" t="s">
        <v>22333</v>
      </c>
    </row>
    <row r="13268" spans="1:8" x14ac:dyDescent="0.3">
      <c r="A13268" t="s">
        <v>29660</v>
      </c>
      <c r="B13268">
        <v>21.876608222623801</v>
      </c>
      <c r="C13268">
        <v>25.471002927637102</v>
      </c>
      <c r="D13268">
        <v>3181.0801083963302</v>
      </c>
      <c r="E13268">
        <v>4988.5967083850301</v>
      </c>
      <c r="F13268">
        <v>0.90640352243801103</v>
      </c>
      <c r="G13268">
        <v>7.4</v>
      </c>
      <c r="H13268" t="s">
        <v>22333</v>
      </c>
    </row>
    <row r="13269" spans="1:8" x14ac:dyDescent="0.3">
      <c r="A13269" t="s">
        <v>29661</v>
      </c>
      <c r="B13269">
        <v>213533902.120727</v>
      </c>
      <c r="C13269">
        <v>1556203864306320</v>
      </c>
      <c r="D13269">
        <v>31908562680.9245</v>
      </c>
      <c r="E13269">
        <v>2.32544953840092E+17</v>
      </c>
      <c r="F13269">
        <v>0.83838298165207203</v>
      </c>
      <c r="G13269">
        <v>12.36</v>
      </c>
      <c r="H13269" t="s">
        <v>22333</v>
      </c>
    </row>
    <row r="13270" spans="1:8" x14ac:dyDescent="0.3">
      <c r="A13270" t="s">
        <v>29662</v>
      </c>
      <c r="B13270">
        <v>10.191989242156501</v>
      </c>
      <c r="C13270">
        <v>5.15330180147844</v>
      </c>
      <c r="D13270">
        <v>558.87602483052399</v>
      </c>
      <c r="E13270">
        <v>723.25825079359004</v>
      </c>
      <c r="F13270">
        <v>0.763664792269662</v>
      </c>
      <c r="G13270">
        <v>5.72</v>
      </c>
      <c r="H13270" t="s">
        <v>22333</v>
      </c>
    </row>
    <row r="13271" spans="1:8" x14ac:dyDescent="0.3">
      <c r="A13271" t="s">
        <v>29663</v>
      </c>
      <c r="B13271">
        <v>10.807566985295299</v>
      </c>
      <c r="C13271">
        <v>4.4107192425120099</v>
      </c>
      <c r="D13271">
        <v>786.02933360339796</v>
      </c>
      <c r="E13271">
        <v>701.36544477370705</v>
      </c>
      <c r="F13271">
        <v>0.91350549706100603</v>
      </c>
      <c r="G13271">
        <v>6.24</v>
      </c>
      <c r="H13271" t="s">
        <v>22333</v>
      </c>
    </row>
    <row r="13272" spans="1:8" x14ac:dyDescent="0.3">
      <c r="A13272" t="s">
        <v>29664</v>
      </c>
      <c r="B13272">
        <v>7.3153355951635799</v>
      </c>
      <c r="C13272">
        <v>3.50665892941511</v>
      </c>
      <c r="D13272">
        <v>495.62125521581402</v>
      </c>
      <c r="E13272">
        <v>643.76659310041202</v>
      </c>
      <c r="F13272">
        <v>0.77116000460689005</v>
      </c>
      <c r="G13272">
        <v>4.28</v>
      </c>
      <c r="H13272" t="s">
        <v>22333</v>
      </c>
    </row>
    <row r="13273" spans="1:8" x14ac:dyDescent="0.3">
      <c r="A13273" t="s">
        <v>29665</v>
      </c>
      <c r="B13273">
        <v>110900954.309697</v>
      </c>
      <c r="C13273">
        <v>188786856977047</v>
      </c>
      <c r="D13273">
        <v>17208999893.3363</v>
      </c>
      <c r="E13273">
        <v>2.92949080706336E+16</v>
      </c>
      <c r="F13273">
        <v>0.97963767101822696</v>
      </c>
      <c r="G13273">
        <v>9.8000000000000007</v>
      </c>
      <c r="H13273" t="s">
        <v>22333</v>
      </c>
    </row>
    <row r="13274" spans="1:8" x14ac:dyDescent="0.3">
      <c r="A13274" t="s">
        <v>29666</v>
      </c>
      <c r="B13274">
        <v>17.4765479868339</v>
      </c>
      <c r="C13274">
        <v>10.2234513526159</v>
      </c>
      <c r="D13274">
        <v>911.20461489504305</v>
      </c>
      <c r="E13274">
        <v>1092.2359594438999</v>
      </c>
      <c r="F13274">
        <v>0.834312971925112</v>
      </c>
      <c r="G13274">
        <v>13.08</v>
      </c>
      <c r="H13274" t="s">
        <v>22333</v>
      </c>
    </row>
    <row r="13275" spans="1:8" x14ac:dyDescent="0.3">
      <c r="A13275" t="s">
        <v>29667</v>
      </c>
      <c r="B13275">
        <v>8.2847868137752005</v>
      </c>
      <c r="C13275">
        <v>21.3009608163586</v>
      </c>
      <c r="D13275">
        <v>2014.01112877889</v>
      </c>
      <c r="E13275">
        <v>7902.7822762062096</v>
      </c>
      <c r="F13275">
        <v>0.51548452976721304</v>
      </c>
      <c r="G13275">
        <v>2.16</v>
      </c>
      <c r="H13275" t="s">
        <v>22333</v>
      </c>
    </row>
    <row r="13276" spans="1:8" x14ac:dyDescent="0.3">
      <c r="A13276" t="s">
        <v>29668</v>
      </c>
      <c r="B13276">
        <v>4655261.7057557097</v>
      </c>
      <c r="C13276">
        <v>5931531259193.7998</v>
      </c>
      <c r="D13276">
        <v>2118107748.58951</v>
      </c>
      <c r="E13276">
        <v>2698802060028250</v>
      </c>
      <c r="F13276">
        <v>0.43902962383157201</v>
      </c>
      <c r="G13276">
        <v>2.84</v>
      </c>
      <c r="H13276" t="s">
        <v>22333</v>
      </c>
    </row>
    <row r="13277" spans="1:8" x14ac:dyDescent="0.3">
      <c r="A13277" t="s">
        <v>29669</v>
      </c>
      <c r="B13277">
        <v>4.2761278134477099</v>
      </c>
      <c r="C13277">
        <v>5.7133150895626299</v>
      </c>
      <c r="D13277">
        <v>402.90608884394902</v>
      </c>
      <c r="E13277">
        <v>1608.6151923520599</v>
      </c>
      <c r="F13277">
        <v>0.232982129983384</v>
      </c>
      <c r="G13277">
        <v>0.32</v>
      </c>
      <c r="H13277" t="s">
        <v>22333</v>
      </c>
    </row>
    <row r="13278" spans="1:8" x14ac:dyDescent="0.3">
      <c r="A13278" t="s">
        <v>29670</v>
      </c>
      <c r="B13278">
        <v>17.2695789268517</v>
      </c>
      <c r="C13278">
        <v>5.4429889165726202</v>
      </c>
      <c r="D13278">
        <v>1065.02869651632</v>
      </c>
      <c r="E13278">
        <v>644.29362803809795</v>
      </c>
      <c r="F13278">
        <v>0.95565032988248</v>
      </c>
      <c r="G13278">
        <v>9.68</v>
      </c>
      <c r="H13278" t="s">
        <v>22333</v>
      </c>
    </row>
    <row r="13279" spans="1:8" x14ac:dyDescent="0.3">
      <c r="A13279" t="s">
        <v>29671</v>
      </c>
      <c r="B13279">
        <v>7.6210514788865202</v>
      </c>
      <c r="C13279">
        <v>3.9226361036099</v>
      </c>
      <c r="D13279">
        <v>456.99223420041199</v>
      </c>
      <c r="E13279">
        <v>662.44258093983399</v>
      </c>
      <c r="F13279">
        <v>0.76899318905559699</v>
      </c>
      <c r="G13279">
        <v>3.48</v>
      </c>
      <c r="H13279" t="s">
        <v>22333</v>
      </c>
    </row>
    <row r="13280" spans="1:8" x14ac:dyDescent="0.3">
      <c r="A13280" t="s">
        <v>29672</v>
      </c>
      <c r="B13280">
        <v>13.6480303130206</v>
      </c>
      <c r="C13280">
        <v>5.5263219045470002</v>
      </c>
      <c r="D13280">
        <v>381.20361612189402</v>
      </c>
      <c r="E13280">
        <v>473.33019738666599</v>
      </c>
      <c r="F13280">
        <v>0.77930085100714597</v>
      </c>
      <c r="G13280">
        <v>7.04</v>
      </c>
      <c r="H13280" t="s">
        <v>22333</v>
      </c>
    </row>
    <row r="13281" spans="1:8" x14ac:dyDescent="0.3">
      <c r="A13281" t="s">
        <v>29673</v>
      </c>
      <c r="B13281">
        <v>14.309874092000101</v>
      </c>
      <c r="C13281">
        <v>6.4220577162318397</v>
      </c>
      <c r="D13281">
        <v>855.90474991537405</v>
      </c>
      <c r="E13281">
        <v>808.75754999283402</v>
      </c>
      <c r="F13281">
        <v>0.88664938936028503</v>
      </c>
      <c r="G13281">
        <v>8.6</v>
      </c>
      <c r="H13281" t="s">
        <v>22333</v>
      </c>
    </row>
    <row r="13282" spans="1:8" x14ac:dyDescent="0.3">
      <c r="A13282" t="s">
        <v>29674</v>
      </c>
      <c r="B13282">
        <v>16.529878845859798</v>
      </c>
      <c r="C13282">
        <v>7.0002451324761896</v>
      </c>
      <c r="D13282">
        <v>984.11679798348598</v>
      </c>
      <c r="E13282">
        <v>826.53046874577001</v>
      </c>
      <c r="F13282">
        <v>0.89179804993648004</v>
      </c>
      <c r="G13282">
        <v>9.76</v>
      </c>
      <c r="H13282" t="s">
        <v>22333</v>
      </c>
    </row>
    <row r="13283" spans="1:8" x14ac:dyDescent="0.3">
      <c r="A13283" t="s">
        <v>29675</v>
      </c>
      <c r="B13283">
        <v>7.0467856642198701</v>
      </c>
      <c r="C13283">
        <v>1.3330082795495</v>
      </c>
      <c r="D13283">
        <v>201.494592713034</v>
      </c>
      <c r="E13283">
        <v>151.51087395866699</v>
      </c>
      <c r="F13283">
        <v>0.84952724763890197</v>
      </c>
      <c r="G13283">
        <v>4.76</v>
      </c>
      <c r="H13283" t="s">
        <v>22333</v>
      </c>
    </row>
    <row r="13284" spans="1:8" x14ac:dyDescent="0.3">
      <c r="A13284" t="s">
        <v>29676</v>
      </c>
      <c r="B13284">
        <v>8.4544146960876407</v>
      </c>
      <c r="C13284">
        <v>2.52932701950796</v>
      </c>
      <c r="D13284">
        <v>274.86176642016198</v>
      </c>
      <c r="E13284">
        <v>291.22150887676099</v>
      </c>
      <c r="F13284">
        <v>0.80880736929292896</v>
      </c>
      <c r="G13284">
        <v>5.4</v>
      </c>
      <c r="H13284" t="s">
        <v>22333</v>
      </c>
    </row>
    <row r="13285" spans="1:8" x14ac:dyDescent="0.3">
      <c r="A13285" t="s">
        <v>29677</v>
      </c>
      <c r="B13285">
        <v>14.471349599731001</v>
      </c>
      <c r="C13285">
        <v>15.1840448124491</v>
      </c>
      <c r="D13285">
        <v>948.30506039273496</v>
      </c>
      <c r="E13285">
        <v>2004.5082983237501</v>
      </c>
      <c r="F13285">
        <v>0.63348276421957594</v>
      </c>
      <c r="G13285">
        <v>6.68</v>
      </c>
      <c r="H13285" t="s">
        <v>22333</v>
      </c>
    </row>
    <row r="13286" spans="1:8" x14ac:dyDescent="0.3">
      <c r="A13286" t="s">
        <v>29678</v>
      </c>
      <c r="B13286">
        <v>16.310133289175699</v>
      </c>
      <c r="C13286">
        <v>30.780161705935601</v>
      </c>
      <c r="D13286">
        <v>2017.76661781505</v>
      </c>
      <c r="E13286">
        <v>5807.89232803294</v>
      </c>
      <c r="F13286">
        <v>0.53041761619567795</v>
      </c>
      <c r="G13286">
        <v>6.12</v>
      </c>
      <c r="H13286" t="s">
        <v>22333</v>
      </c>
    </row>
    <row r="13287" spans="1:8" x14ac:dyDescent="0.3">
      <c r="A13287" t="s">
        <v>29679</v>
      </c>
      <c r="B13287">
        <v>5.0669470939174799</v>
      </c>
      <c r="C13287">
        <v>1.34713329342465</v>
      </c>
      <c r="D13287">
        <v>157.53050772506299</v>
      </c>
      <c r="E13287">
        <v>179.03529971893801</v>
      </c>
      <c r="F13287">
        <v>0.64120469084125298</v>
      </c>
      <c r="G13287">
        <v>7</v>
      </c>
      <c r="H13287" t="s">
        <v>22333</v>
      </c>
    </row>
    <row r="13288" spans="1:8" x14ac:dyDescent="0.3">
      <c r="A13288" t="s">
        <v>29680</v>
      </c>
      <c r="B13288">
        <v>61.510697886991302</v>
      </c>
      <c r="C13288">
        <v>115.69985784056099</v>
      </c>
      <c r="D13288">
        <v>6492.9595134870096</v>
      </c>
      <c r="E13288">
        <v>14378.0376701806</v>
      </c>
      <c r="F13288">
        <v>0.91468573339580495</v>
      </c>
      <c r="G13288">
        <v>11.28</v>
      </c>
      <c r="H13288" t="s">
        <v>22333</v>
      </c>
    </row>
    <row r="13289" spans="1:8" x14ac:dyDescent="0.3">
      <c r="A13289" t="s">
        <v>29681</v>
      </c>
      <c r="B13289">
        <v>9.2411665988294391</v>
      </c>
      <c r="C13289">
        <v>2.71239580707954</v>
      </c>
      <c r="D13289">
        <v>219.15235455565301</v>
      </c>
      <c r="E13289">
        <v>248.42522947709</v>
      </c>
      <c r="F13289">
        <v>0.70891978368378805</v>
      </c>
      <c r="G13289">
        <v>4.96</v>
      </c>
      <c r="H13289" t="s">
        <v>22333</v>
      </c>
    </row>
    <row r="13290" spans="1:8" x14ac:dyDescent="0.3">
      <c r="A13290" t="s">
        <v>29682</v>
      </c>
      <c r="B13290">
        <v>17.9401834256056</v>
      </c>
      <c r="C13290">
        <v>16.313578674974199</v>
      </c>
      <c r="D13290">
        <v>2117.2597172625801</v>
      </c>
      <c r="E13290">
        <v>2893.7202169371799</v>
      </c>
      <c r="F13290">
        <v>0.87608414796775902</v>
      </c>
      <c r="G13290">
        <v>6.72</v>
      </c>
      <c r="H13290" t="s">
        <v>22333</v>
      </c>
    </row>
    <row r="13291" spans="1:8" x14ac:dyDescent="0.3">
      <c r="A13291" t="s">
        <v>29683</v>
      </c>
      <c r="B13291">
        <v>2.1325651524996401</v>
      </c>
      <c r="C13291">
        <v>1.29217305662361</v>
      </c>
      <c r="D13291">
        <v>-20.515991076150598</v>
      </c>
      <c r="E13291">
        <v>17.083181855013599</v>
      </c>
      <c r="F13291">
        <v>8.4675016509960704E-2</v>
      </c>
      <c r="G13291">
        <v>-1.8</v>
      </c>
      <c r="H13291" t="s">
        <v>22333</v>
      </c>
    </row>
    <row r="13292" spans="1:8" x14ac:dyDescent="0.3">
      <c r="A13292" t="s">
        <v>29684</v>
      </c>
      <c r="B13292">
        <v>3.0042816317219598</v>
      </c>
      <c r="C13292">
        <v>1.46510796877857</v>
      </c>
      <c r="D13292">
        <v>205.556003771522</v>
      </c>
      <c r="E13292">
        <v>395.88729312668499</v>
      </c>
      <c r="F13292">
        <v>0.54297164963265199</v>
      </c>
      <c r="G13292">
        <v>1.2</v>
      </c>
      <c r="H13292" t="s">
        <v>22333</v>
      </c>
    </row>
    <row r="13293" spans="1:8" x14ac:dyDescent="0.3">
      <c r="A13293" t="s">
        <v>29685</v>
      </c>
      <c r="B13293">
        <v>6.4474061743501796</v>
      </c>
      <c r="C13293">
        <v>3.3052163182230401</v>
      </c>
      <c r="D13293">
        <v>315.52825346829098</v>
      </c>
      <c r="E13293">
        <v>540.23785156818599</v>
      </c>
      <c r="F13293">
        <v>0.59383638518105397</v>
      </c>
      <c r="G13293">
        <v>3.84</v>
      </c>
      <c r="H13293" t="s">
        <v>22333</v>
      </c>
    </row>
    <row r="13294" spans="1:8" x14ac:dyDescent="0.3">
      <c r="A13294" t="s">
        <v>29686</v>
      </c>
      <c r="B13294">
        <v>159022248.366669</v>
      </c>
      <c r="C13294">
        <v>1754724284178570</v>
      </c>
      <c r="D13294">
        <v>28148566410.560902</v>
      </c>
      <c r="E13294">
        <v>3.1060417945724698E+17</v>
      </c>
      <c r="F13294">
        <v>0.93286516133330799</v>
      </c>
      <c r="G13294">
        <v>9</v>
      </c>
      <c r="H13294" t="s">
        <v>22333</v>
      </c>
    </row>
    <row r="13295" spans="1:8" x14ac:dyDescent="0.3">
      <c r="A13295" t="s">
        <v>29687</v>
      </c>
      <c r="B13295">
        <v>4.2510222639536597</v>
      </c>
      <c r="C13295">
        <v>1.2733801875286499</v>
      </c>
      <c r="D13295">
        <v>174.57740777694599</v>
      </c>
      <c r="E13295">
        <v>217.264839031489</v>
      </c>
      <c r="F13295">
        <v>0.68048748482810995</v>
      </c>
      <c r="G13295">
        <v>1.72</v>
      </c>
      <c r="H13295" t="s">
        <v>22333</v>
      </c>
    </row>
    <row r="13296" spans="1:8" x14ac:dyDescent="0.3">
      <c r="A13296" t="s">
        <v>29688</v>
      </c>
      <c r="B13296">
        <v>1.8849995480363499</v>
      </c>
      <c r="C13296">
        <v>2.3898086383621999</v>
      </c>
      <c r="D13296">
        <v>326.69097976665699</v>
      </c>
      <c r="E13296">
        <v>1362.3729664836801</v>
      </c>
      <c r="F13296">
        <v>0.28111366717219799</v>
      </c>
      <c r="G13296">
        <v>0.16</v>
      </c>
      <c r="H13296" t="s">
        <v>22333</v>
      </c>
    </row>
    <row r="13297" spans="1:8" x14ac:dyDescent="0.3">
      <c r="A13297" t="s">
        <v>29689</v>
      </c>
      <c r="B13297">
        <v>6.2508861236787903</v>
      </c>
      <c r="C13297">
        <v>2.4488603009319698</v>
      </c>
      <c r="D13297">
        <v>234.06295116105699</v>
      </c>
      <c r="E13297">
        <v>345.812756235574</v>
      </c>
      <c r="F13297">
        <v>0.66203678663642795</v>
      </c>
      <c r="G13297">
        <v>2.4</v>
      </c>
      <c r="H13297" t="s">
        <v>22333</v>
      </c>
    </row>
    <row r="13298" spans="1:8" x14ac:dyDescent="0.3">
      <c r="A13298" t="s">
        <v>29690</v>
      </c>
      <c r="B13298">
        <v>15.2608757132151</v>
      </c>
      <c r="C13298">
        <v>12.9471733483814</v>
      </c>
      <c r="D13298">
        <v>446.08199346689099</v>
      </c>
      <c r="E13298">
        <v>1078.00121862382</v>
      </c>
      <c r="F13298">
        <v>0.377163764193508</v>
      </c>
      <c r="G13298">
        <v>7.48</v>
      </c>
      <c r="H13298" t="s">
        <v>22333</v>
      </c>
    </row>
    <row r="13299" spans="1:8" x14ac:dyDescent="0.3">
      <c r="A13299" t="s">
        <v>29691</v>
      </c>
      <c r="B13299">
        <v>6.3467727465260602</v>
      </c>
      <c r="C13299">
        <v>1.5557209662315601</v>
      </c>
      <c r="D13299">
        <v>109.46258473886699</v>
      </c>
      <c r="E13299">
        <v>124.41753406948099</v>
      </c>
      <c r="F13299">
        <v>0.61618620497339804</v>
      </c>
      <c r="G13299">
        <v>5</v>
      </c>
      <c r="H13299" t="s">
        <v>22333</v>
      </c>
    </row>
    <row r="13300" spans="1:8" x14ac:dyDescent="0.3">
      <c r="A13300" t="s">
        <v>29692</v>
      </c>
      <c r="B13300">
        <v>5.6079996035516597</v>
      </c>
      <c r="C13300">
        <v>0.85901880324258495</v>
      </c>
      <c r="D13300">
        <v>136.57272491690699</v>
      </c>
      <c r="E13300">
        <v>92.611503840313503</v>
      </c>
      <c r="F13300">
        <v>0.83566028753417698</v>
      </c>
      <c r="G13300">
        <v>5.92</v>
      </c>
      <c r="H13300" t="s">
        <v>22333</v>
      </c>
    </row>
    <row r="13301" spans="1:8" x14ac:dyDescent="0.3">
      <c r="A13301" t="s">
        <v>29693</v>
      </c>
      <c r="B13301">
        <v>11.663183135720001</v>
      </c>
      <c r="C13301">
        <v>3.6331297343395801</v>
      </c>
      <c r="D13301">
        <v>295.12612879286002</v>
      </c>
      <c r="E13301">
        <v>316.09281011581697</v>
      </c>
      <c r="F13301">
        <v>0.72121935643130797</v>
      </c>
      <c r="G13301">
        <v>13.28</v>
      </c>
      <c r="H13301" t="s">
        <v>22333</v>
      </c>
    </row>
    <row r="13302" spans="1:8" x14ac:dyDescent="0.3">
      <c r="A13302" t="s">
        <v>29694</v>
      </c>
      <c r="B13302">
        <v>7.3028477349540797</v>
      </c>
      <c r="C13302">
        <v>2.3080170933066402</v>
      </c>
      <c r="D13302">
        <v>144.61306389598499</v>
      </c>
      <c r="E13302">
        <v>199.65138357170699</v>
      </c>
      <c r="F13302">
        <v>0.54827472777695296</v>
      </c>
      <c r="G13302">
        <v>6.16</v>
      </c>
      <c r="H13302" t="s">
        <v>22333</v>
      </c>
    </row>
    <row r="13303" spans="1:8" x14ac:dyDescent="0.3">
      <c r="A13303" t="s">
        <v>29695</v>
      </c>
      <c r="B13303">
        <v>80.133425821009297</v>
      </c>
      <c r="C13303">
        <v>104.688273229323</v>
      </c>
      <c r="D13303">
        <v>6206.8014109176502</v>
      </c>
      <c r="E13303">
        <v>9609.3244205512092</v>
      </c>
      <c r="F13303">
        <v>0.94388503274092095</v>
      </c>
      <c r="G13303">
        <v>16.36</v>
      </c>
      <c r="H13303" t="s">
        <v>22333</v>
      </c>
    </row>
    <row r="13304" spans="1:8" x14ac:dyDescent="0.3">
      <c r="A13304" t="s">
        <v>29696</v>
      </c>
      <c r="B13304">
        <v>203917274.70441601</v>
      </c>
      <c r="C13304">
        <v>2422757965100280</v>
      </c>
      <c r="D13304">
        <v>24522659102.324699</v>
      </c>
      <c r="E13304">
        <v>2.9135575577123898E+17</v>
      </c>
      <c r="F13304">
        <v>0.82768083865131303</v>
      </c>
      <c r="G13304">
        <v>12.56</v>
      </c>
      <c r="H13304" t="s">
        <v>22333</v>
      </c>
    </row>
    <row r="13305" spans="1:8" x14ac:dyDescent="0.3">
      <c r="A13305" t="s">
        <v>29697</v>
      </c>
      <c r="B13305">
        <v>8.9997348521633</v>
      </c>
      <c r="C13305">
        <v>1.93817776149604</v>
      </c>
      <c r="D13305">
        <v>118.861819198688</v>
      </c>
      <c r="E13305">
        <v>116.790335059641</v>
      </c>
      <c r="F13305">
        <v>0.66227625572475302</v>
      </c>
      <c r="G13305">
        <v>8.2799999999999994</v>
      </c>
      <c r="H13305" t="s">
        <v>22333</v>
      </c>
    </row>
    <row r="13306" spans="1:8" x14ac:dyDescent="0.3">
      <c r="A13306" t="s">
        <v>29698</v>
      </c>
      <c r="B13306">
        <v>43120025.073417999</v>
      </c>
      <c r="C13306">
        <v>100312756794952</v>
      </c>
      <c r="D13306">
        <v>6243941653.6111498</v>
      </c>
      <c r="E13306">
        <v>1.4525667065436E+16</v>
      </c>
      <c r="F13306">
        <v>0.60703703890725502</v>
      </c>
      <c r="G13306">
        <v>12.6</v>
      </c>
      <c r="H13306" t="s">
        <v>22333</v>
      </c>
    </row>
    <row r="13307" spans="1:8" x14ac:dyDescent="0.3">
      <c r="A13307" t="s">
        <v>29699</v>
      </c>
      <c r="B13307">
        <v>6.7788904343830296</v>
      </c>
      <c r="C13307">
        <v>1.42034845382719</v>
      </c>
      <c r="D13307">
        <v>101.35277555778001</v>
      </c>
      <c r="E13307">
        <v>99.932861458246407</v>
      </c>
      <c r="F13307">
        <v>0.673422646177958</v>
      </c>
      <c r="G13307">
        <v>2.92</v>
      </c>
      <c r="H13307" t="s">
        <v>22333</v>
      </c>
    </row>
    <row r="13308" spans="1:8" x14ac:dyDescent="0.3">
      <c r="A13308" t="s">
        <v>29700</v>
      </c>
      <c r="B13308">
        <v>7.3728969795134098</v>
      </c>
      <c r="C13308">
        <v>1.8093497880125</v>
      </c>
      <c r="D13308">
        <v>224.98492559364399</v>
      </c>
      <c r="E13308">
        <v>211.28781226624099</v>
      </c>
      <c r="F13308">
        <v>0.74751262564958398</v>
      </c>
      <c r="G13308">
        <v>6.8</v>
      </c>
      <c r="H13308" t="s">
        <v>22333</v>
      </c>
    </row>
    <row r="13309" spans="1:8" x14ac:dyDescent="0.3">
      <c r="A13309" t="s">
        <v>29701</v>
      </c>
      <c r="B13309">
        <v>8.6961369406415994</v>
      </c>
      <c r="C13309">
        <v>1.23562986438685</v>
      </c>
      <c r="D13309">
        <v>105.200028508099</v>
      </c>
      <c r="E13309">
        <v>69.842168871420299</v>
      </c>
      <c r="F13309">
        <v>0.78910904060212494</v>
      </c>
      <c r="G13309">
        <v>10.039999999999999</v>
      </c>
      <c r="H13309" t="s">
        <v>22333</v>
      </c>
    </row>
    <row r="13310" spans="1:8" x14ac:dyDescent="0.3">
      <c r="A13310" t="s">
        <v>29702</v>
      </c>
      <c r="B13310">
        <v>7.1977202269725096</v>
      </c>
      <c r="C13310">
        <v>1.1790615711332499</v>
      </c>
      <c r="D13310">
        <v>176.80008091198101</v>
      </c>
      <c r="E13310">
        <v>119.901109606708</v>
      </c>
      <c r="F13310">
        <v>0.85684512678068503</v>
      </c>
      <c r="G13310">
        <v>8.2799999999999994</v>
      </c>
      <c r="H13310" t="s">
        <v>22333</v>
      </c>
    </row>
    <row r="13311" spans="1:8" x14ac:dyDescent="0.3">
      <c r="A13311" t="s">
        <v>29703</v>
      </c>
      <c r="B13311">
        <v>9.9427753927954097</v>
      </c>
      <c r="C13311">
        <v>13.0440303466982</v>
      </c>
      <c r="D13311">
        <v>872.82508783181004</v>
      </c>
      <c r="E13311">
        <v>2390.6240652543702</v>
      </c>
      <c r="F13311">
        <v>0.45705420729792101</v>
      </c>
      <c r="G13311">
        <v>3.8</v>
      </c>
      <c r="H13311" t="s">
        <v>22333</v>
      </c>
    </row>
    <row r="13312" spans="1:8" x14ac:dyDescent="0.3">
      <c r="A13312" t="s">
        <v>29704</v>
      </c>
      <c r="B13312">
        <v>9.4078126736793592</v>
      </c>
      <c r="C13312">
        <v>5.9063867622334696</v>
      </c>
      <c r="D13312">
        <v>693.68184712169705</v>
      </c>
      <c r="E13312">
        <v>1007.64608674619</v>
      </c>
      <c r="F13312">
        <v>0.75079244919088695</v>
      </c>
      <c r="G13312">
        <v>5.88</v>
      </c>
      <c r="H13312" t="s">
        <v>22333</v>
      </c>
    </row>
    <row r="13313" spans="1:8" x14ac:dyDescent="0.3">
      <c r="A13313" t="s">
        <v>29705</v>
      </c>
      <c r="B13313">
        <v>5.11647321828345</v>
      </c>
      <c r="C13313">
        <v>1.1570658916748999</v>
      </c>
      <c r="D13313">
        <v>115.545799493058</v>
      </c>
      <c r="E13313">
        <v>119.868529408001</v>
      </c>
      <c r="F13313">
        <v>0.715738146432088</v>
      </c>
      <c r="G13313">
        <v>2.08</v>
      </c>
      <c r="H13313" t="s">
        <v>22333</v>
      </c>
    </row>
    <row r="13314" spans="1:8" x14ac:dyDescent="0.3">
      <c r="A13314" t="s">
        <v>29706</v>
      </c>
      <c r="B13314">
        <v>8.5993576081833591</v>
      </c>
      <c r="C13314">
        <v>2.1290232047513098</v>
      </c>
      <c r="D13314">
        <v>225.31925558921799</v>
      </c>
      <c r="E13314">
        <v>213.35881934591299</v>
      </c>
      <c r="F13314">
        <v>0.72619179141415402</v>
      </c>
      <c r="G13314">
        <v>7.4</v>
      </c>
      <c r="H13314" t="s">
        <v>22333</v>
      </c>
    </row>
    <row r="13315" spans="1:8" x14ac:dyDescent="0.3">
      <c r="A13315" t="s">
        <v>29707</v>
      </c>
      <c r="B13315">
        <v>5.6009691587896198</v>
      </c>
      <c r="C13315">
        <v>0.80017109269324205</v>
      </c>
      <c r="D13315">
        <v>54.206014915884303</v>
      </c>
      <c r="E13315">
        <v>40.676556483597999</v>
      </c>
      <c r="F13315">
        <v>0.65761460309703301</v>
      </c>
      <c r="G13315">
        <v>4.4400000000000004</v>
      </c>
      <c r="H13315" t="s">
        <v>22333</v>
      </c>
    </row>
    <row r="13316" spans="1:8" x14ac:dyDescent="0.3">
      <c r="A13316" t="s">
        <v>29708</v>
      </c>
      <c r="B13316">
        <v>27.9651847493164</v>
      </c>
      <c r="C13316">
        <v>83.675318810813806</v>
      </c>
      <c r="D13316">
        <v>3947.05389678647</v>
      </c>
      <c r="E13316">
        <v>15162.4783795492</v>
      </c>
      <c r="F13316">
        <v>0.61416722142953095</v>
      </c>
      <c r="G13316">
        <v>8.52</v>
      </c>
      <c r="H13316" t="s">
        <v>22333</v>
      </c>
    </row>
    <row r="13317" spans="1:8" x14ac:dyDescent="0.3">
      <c r="A13317" t="s">
        <v>29709</v>
      </c>
      <c r="B13317">
        <v>5.1337308329062399</v>
      </c>
      <c r="C13317">
        <v>0.70593338339159295</v>
      </c>
      <c r="D13317">
        <v>27.1084021941701</v>
      </c>
      <c r="E13317">
        <v>21.976214683403299</v>
      </c>
      <c r="F13317">
        <v>0.66089514013399397</v>
      </c>
      <c r="G13317">
        <v>3.88</v>
      </c>
      <c r="H13317" t="s">
        <v>22333</v>
      </c>
    </row>
    <row r="13318" spans="1:8" x14ac:dyDescent="0.3">
      <c r="A13318" t="s">
        <v>29710</v>
      </c>
      <c r="B13318">
        <v>9.7972512581417295</v>
      </c>
      <c r="C13318">
        <v>0.99664322709353004</v>
      </c>
      <c r="D13318">
        <v>139.74321917849801</v>
      </c>
      <c r="E13318">
        <v>62.590458718654503</v>
      </c>
      <c r="F13318">
        <v>0.92302002604344202</v>
      </c>
      <c r="G13318">
        <v>8.36</v>
      </c>
      <c r="H13318" t="s">
        <v>22333</v>
      </c>
    </row>
    <row r="13319" spans="1:8" x14ac:dyDescent="0.3">
      <c r="A13319" t="s">
        <v>29711</v>
      </c>
      <c r="B13319">
        <v>9.8302206993769197</v>
      </c>
      <c r="C13319">
        <v>1.7955569654647401</v>
      </c>
      <c r="D13319">
        <v>333.65812765454399</v>
      </c>
      <c r="E13319">
        <v>198.59758839368499</v>
      </c>
      <c r="F13319">
        <v>0.91674778533295898</v>
      </c>
      <c r="G13319">
        <v>7.84</v>
      </c>
      <c r="H13319" t="s">
        <v>22333</v>
      </c>
    </row>
    <row r="13320" spans="1:8" x14ac:dyDescent="0.3">
      <c r="A13320" t="s">
        <v>29712</v>
      </c>
      <c r="B13320">
        <v>77605662.537377298</v>
      </c>
      <c r="C13320">
        <v>125340834229554</v>
      </c>
      <c r="D13320">
        <v>13413268459.4986</v>
      </c>
      <c r="E13320">
        <v>2.16637598629608E+16</v>
      </c>
      <c r="F13320">
        <v>0.86520687070264901</v>
      </c>
      <c r="G13320">
        <v>9.1999999999999993</v>
      </c>
      <c r="H13320" t="s">
        <v>22333</v>
      </c>
    </row>
    <row r="13321" spans="1:8" x14ac:dyDescent="0.3">
      <c r="A13321" t="s">
        <v>29713</v>
      </c>
      <c r="B13321">
        <v>10.0938417035052</v>
      </c>
      <c r="C13321">
        <v>0.70661678842418896</v>
      </c>
      <c r="D13321">
        <v>169.27522379784401</v>
      </c>
      <c r="E13321">
        <v>49.672511510217703</v>
      </c>
      <c r="F13321">
        <v>0.96641184508171696</v>
      </c>
      <c r="G13321">
        <v>8.24</v>
      </c>
      <c r="H13321" t="s">
        <v>22333</v>
      </c>
    </row>
    <row r="13322" spans="1:8" x14ac:dyDescent="0.3">
      <c r="A13322" t="s">
        <v>29714</v>
      </c>
      <c r="B13322">
        <v>126.31588354566701</v>
      </c>
      <c r="C13322">
        <v>816.63448517489496</v>
      </c>
      <c r="D13322">
        <v>14563.454493405099</v>
      </c>
      <c r="E13322">
        <v>101785.427472674</v>
      </c>
      <c r="F13322">
        <v>0.72404125188725599</v>
      </c>
      <c r="G13322">
        <v>13.12</v>
      </c>
      <c r="H13322" t="s">
        <v>22333</v>
      </c>
    </row>
    <row r="13323" spans="1:8" x14ac:dyDescent="0.3">
      <c r="A13323" t="s">
        <v>29715</v>
      </c>
      <c r="B13323">
        <v>73454042.732339606</v>
      </c>
      <c r="C13323">
        <v>109512804272804</v>
      </c>
      <c r="D13323">
        <v>8944497828.2618008</v>
      </c>
      <c r="E13323">
        <v>1.33353746746705E+16</v>
      </c>
      <c r="F13323">
        <v>0.92614055233783099</v>
      </c>
      <c r="G13323">
        <v>12.68</v>
      </c>
      <c r="H13323" t="s">
        <v>22333</v>
      </c>
    </row>
    <row r="13324" spans="1:8" x14ac:dyDescent="0.3">
      <c r="A13324" t="s">
        <v>29716</v>
      </c>
      <c r="B13324">
        <v>7.1933243497229196</v>
      </c>
      <c r="C13324">
        <v>3.5163039594558501</v>
      </c>
      <c r="D13324">
        <v>580.03602158546698</v>
      </c>
      <c r="E13324">
        <v>713.13929691484998</v>
      </c>
      <c r="F13324">
        <v>0.80499297075508203</v>
      </c>
      <c r="G13324">
        <v>3.76</v>
      </c>
      <c r="H13324" t="s">
        <v>22333</v>
      </c>
    </row>
    <row r="13325" spans="1:8" x14ac:dyDescent="0.3">
      <c r="A13325" t="s">
        <v>29717</v>
      </c>
      <c r="B13325">
        <v>5.7278830878687499</v>
      </c>
      <c r="C13325">
        <v>0.92319197107106599</v>
      </c>
      <c r="D13325">
        <v>74.276594495528499</v>
      </c>
      <c r="E13325">
        <v>59.5213500115646</v>
      </c>
      <c r="F13325">
        <v>0.73504837988437199</v>
      </c>
      <c r="G13325">
        <v>5.28</v>
      </c>
      <c r="H13325" t="s">
        <v>22333</v>
      </c>
    </row>
    <row r="13326" spans="1:8" x14ac:dyDescent="0.3">
      <c r="A13326" t="s">
        <v>29718</v>
      </c>
      <c r="B13326">
        <v>5.5087576357244199</v>
      </c>
      <c r="C13326">
        <v>0.80074948438072502</v>
      </c>
      <c r="D13326">
        <v>106.08164059999601</v>
      </c>
      <c r="E13326">
        <v>71.939454481315806</v>
      </c>
      <c r="F13326">
        <v>0.82117714396514396</v>
      </c>
      <c r="G13326">
        <v>4.84</v>
      </c>
      <c r="H13326" t="s">
        <v>22333</v>
      </c>
    </row>
    <row r="13327" spans="1:8" x14ac:dyDescent="0.3">
      <c r="A13327" t="s">
        <v>29719</v>
      </c>
      <c r="B13327">
        <v>20.689185306805602</v>
      </c>
      <c r="C13327">
        <v>18.621856276785302</v>
      </c>
      <c r="D13327">
        <v>1081.26782999136</v>
      </c>
      <c r="E13327">
        <v>1856.5003853616499</v>
      </c>
      <c r="F13327">
        <v>0.73207862678154001</v>
      </c>
      <c r="G13327">
        <v>9.8800000000000008</v>
      </c>
      <c r="H13327" t="s">
        <v>22333</v>
      </c>
    </row>
    <row r="13328" spans="1:8" x14ac:dyDescent="0.3">
      <c r="A13328" t="s">
        <v>29720</v>
      </c>
      <c r="B13328">
        <v>3.5162281805508599</v>
      </c>
      <c r="C13328">
        <v>1.74279259604187</v>
      </c>
      <c r="D13328">
        <v>104.495162628362</v>
      </c>
      <c r="E13328">
        <v>242.19515396500199</v>
      </c>
      <c r="F13328">
        <v>0.30790655499567399</v>
      </c>
      <c r="G13328">
        <v>-0.52</v>
      </c>
      <c r="H13328" t="s">
        <v>22333</v>
      </c>
    </row>
    <row r="13329" spans="1:8" x14ac:dyDescent="0.3">
      <c r="A13329" t="s">
        <v>29721</v>
      </c>
      <c r="B13329">
        <v>1324463834.1238501</v>
      </c>
      <c r="C13329">
        <v>1.24333032745965E+16</v>
      </c>
      <c r="D13329">
        <v>122174474076.15401</v>
      </c>
      <c r="E13329">
        <v>1.14690359067162E+18</v>
      </c>
      <c r="F13329">
        <v>0.89547979666258504</v>
      </c>
      <c r="G13329">
        <v>19.36</v>
      </c>
      <c r="H13329" t="s">
        <v>22333</v>
      </c>
    </row>
    <row r="13330" spans="1:8" x14ac:dyDescent="0.3">
      <c r="A13330" t="s">
        <v>29722</v>
      </c>
      <c r="B13330">
        <v>277.23550698661899</v>
      </c>
      <c r="C13330">
        <v>3213.52865042229</v>
      </c>
      <c r="D13330">
        <v>40515.108816109998</v>
      </c>
      <c r="E13330">
        <v>483502.75709396601</v>
      </c>
      <c r="F13330">
        <v>0.86356528295447199</v>
      </c>
      <c r="G13330">
        <v>10.48</v>
      </c>
      <c r="H13330" t="s">
        <v>22333</v>
      </c>
    </row>
    <row r="13331" spans="1:8" x14ac:dyDescent="0.3">
      <c r="A13331" t="s">
        <v>29723</v>
      </c>
      <c r="B13331">
        <v>254872018.50937101</v>
      </c>
      <c r="C13331">
        <v>2390919670112240</v>
      </c>
      <c r="D13331">
        <v>45897531503.936501</v>
      </c>
      <c r="E13331">
        <v>4.3055850708624602E+17</v>
      </c>
      <c r="F13331">
        <v>0.76208854056542197</v>
      </c>
      <c r="G13331">
        <v>9.64</v>
      </c>
      <c r="H13331" t="s">
        <v>22333</v>
      </c>
    </row>
    <row r="13332" spans="1:8" x14ac:dyDescent="0.3">
      <c r="A13332" t="s">
        <v>29724</v>
      </c>
      <c r="B13332">
        <v>3.4408010067760699</v>
      </c>
      <c r="C13332">
        <v>0.72590172262183605</v>
      </c>
      <c r="D13332">
        <v>91.325672270852905</v>
      </c>
      <c r="E13332">
        <v>92.371038204664899</v>
      </c>
      <c r="F13332">
        <v>0.68293447377535099</v>
      </c>
      <c r="G13332">
        <v>4.08</v>
      </c>
      <c r="H13332" t="s">
        <v>22333</v>
      </c>
    </row>
    <row r="13333" spans="1:8" x14ac:dyDescent="0.3">
      <c r="A13333" t="s">
        <v>29725</v>
      </c>
      <c r="B13333">
        <v>7.4074302857472398</v>
      </c>
      <c r="C13333">
        <v>2.2544026324294602</v>
      </c>
      <c r="D13333">
        <v>143.60682657882401</v>
      </c>
      <c r="E13333">
        <v>191.24135152260601</v>
      </c>
      <c r="F13333">
        <v>0.50595950441044102</v>
      </c>
      <c r="G13333">
        <v>11.2</v>
      </c>
      <c r="H13333" t="s">
        <v>22333</v>
      </c>
    </row>
    <row r="13334" spans="1:8" x14ac:dyDescent="0.3">
      <c r="A13334" t="s">
        <v>29726</v>
      </c>
      <c r="B13334">
        <v>25.693776228977001</v>
      </c>
      <c r="C13334">
        <v>42.266370843702298</v>
      </c>
      <c r="D13334">
        <v>2493.2690251826498</v>
      </c>
      <c r="E13334">
        <v>5880.4859238563704</v>
      </c>
      <c r="F13334">
        <v>0.67776432528372099</v>
      </c>
      <c r="G13334">
        <v>11.4</v>
      </c>
      <c r="H13334" t="s">
        <v>22333</v>
      </c>
    </row>
    <row r="13335" spans="1:8" x14ac:dyDescent="0.3">
      <c r="A13335" t="s">
        <v>29727</v>
      </c>
      <c r="B13335">
        <v>7.76325125247764</v>
      </c>
      <c r="C13335">
        <v>1.0589169233049101</v>
      </c>
      <c r="D13335">
        <v>219.27302515043601</v>
      </c>
      <c r="E13335">
        <v>115.49642950115</v>
      </c>
      <c r="F13335">
        <v>0.919652214397088</v>
      </c>
      <c r="G13335">
        <v>6.72</v>
      </c>
      <c r="H13335" t="s">
        <v>22333</v>
      </c>
    </row>
    <row r="13336" spans="1:8" x14ac:dyDescent="0.3">
      <c r="A13336" t="s">
        <v>29728</v>
      </c>
      <c r="B13336">
        <v>4.3801207617208799</v>
      </c>
      <c r="C13336">
        <v>0.90740604176926998</v>
      </c>
      <c r="D13336">
        <v>162.930259019034</v>
      </c>
      <c r="E13336">
        <v>142.966113538754</v>
      </c>
      <c r="F13336">
        <v>0.80322231716054104</v>
      </c>
      <c r="G13336">
        <v>2.56</v>
      </c>
      <c r="H13336" t="s">
        <v>22333</v>
      </c>
    </row>
    <row r="13337" spans="1:8" x14ac:dyDescent="0.3">
      <c r="A13337" t="s">
        <v>29729</v>
      </c>
      <c r="B13337">
        <v>11.3122079741142</v>
      </c>
      <c r="C13337">
        <v>2.9478489037313498</v>
      </c>
      <c r="D13337">
        <v>310.02109379206502</v>
      </c>
      <c r="E13337">
        <v>271.92112455512603</v>
      </c>
      <c r="F13337">
        <v>0.84481447903856199</v>
      </c>
      <c r="G13337">
        <v>8.64</v>
      </c>
      <c r="H13337" t="s">
        <v>22333</v>
      </c>
    </row>
    <row r="13338" spans="1:8" x14ac:dyDescent="0.3">
      <c r="A13338" t="s">
        <v>29730</v>
      </c>
      <c r="B13338">
        <v>2.9078424422216802</v>
      </c>
      <c r="C13338">
        <v>0.58105212427558395</v>
      </c>
      <c r="D13338">
        <v>66.787526194283998</v>
      </c>
      <c r="E13338">
        <v>67.591705557790306</v>
      </c>
      <c r="F13338">
        <v>0.67237929034747101</v>
      </c>
      <c r="G13338">
        <v>2.3199999999999998</v>
      </c>
      <c r="H13338" t="s">
        <v>22333</v>
      </c>
    </row>
    <row r="13339" spans="1:8" x14ac:dyDescent="0.3">
      <c r="A13339" t="s">
        <v>29731</v>
      </c>
      <c r="B13339">
        <v>3.4810999339463802</v>
      </c>
      <c r="C13339">
        <v>1.9892081520737099</v>
      </c>
      <c r="D13339">
        <v>120.825162932512</v>
      </c>
      <c r="E13339">
        <v>313.98355186590697</v>
      </c>
      <c r="F13339">
        <v>0.31430224017276598</v>
      </c>
      <c r="G13339">
        <v>-1.04</v>
      </c>
      <c r="H13339" t="s">
        <v>22333</v>
      </c>
    </row>
    <row r="13340" spans="1:8" x14ac:dyDescent="0.3">
      <c r="A13340" t="s">
        <v>29732</v>
      </c>
      <c r="B13340">
        <v>2.7618455165597302</v>
      </c>
      <c r="C13340">
        <v>0.88520988911351495</v>
      </c>
      <c r="D13340">
        <v>160.68855322329301</v>
      </c>
      <c r="E13340">
        <v>219.01824807795401</v>
      </c>
      <c r="F13340">
        <v>0.51805797878948001</v>
      </c>
      <c r="G13340">
        <v>2.56</v>
      </c>
      <c r="H13340" t="s">
        <v>22333</v>
      </c>
    </row>
    <row r="13341" spans="1:8" x14ac:dyDescent="0.3">
      <c r="A13341" t="s">
        <v>29733</v>
      </c>
      <c r="B13341">
        <v>7.4012426537062801</v>
      </c>
      <c r="C13341">
        <v>3.99665531366148</v>
      </c>
      <c r="D13341">
        <v>579.59665179131298</v>
      </c>
      <c r="E13341">
        <v>787.40978849602402</v>
      </c>
      <c r="F13341">
        <v>0.62019645169368098</v>
      </c>
      <c r="G13341">
        <v>5.44</v>
      </c>
      <c r="H13341" t="s">
        <v>22333</v>
      </c>
    </row>
    <row r="13342" spans="1:8" x14ac:dyDescent="0.3">
      <c r="A13342" t="s">
        <v>29734</v>
      </c>
      <c r="B13342">
        <v>62972874.116468899</v>
      </c>
      <c r="C13342">
        <v>158659787178909</v>
      </c>
      <c r="D13342">
        <v>13023043269.062401</v>
      </c>
      <c r="E13342">
        <v>3.28114847468462E+16</v>
      </c>
      <c r="F13342">
        <v>0.88931114775570597</v>
      </c>
      <c r="G13342">
        <v>7.76</v>
      </c>
      <c r="H13342" t="s">
        <v>22333</v>
      </c>
    </row>
    <row r="13343" spans="1:8" x14ac:dyDescent="0.3">
      <c r="A13343" t="s">
        <v>29735</v>
      </c>
      <c r="B13343">
        <v>5.62141482317785</v>
      </c>
      <c r="C13343">
        <v>1.22719085486957</v>
      </c>
      <c r="D13343">
        <v>222.332505852038</v>
      </c>
      <c r="E13343">
        <v>186.507493868258</v>
      </c>
      <c r="F13343">
        <v>0.81172472586663003</v>
      </c>
      <c r="G13343">
        <v>5.16</v>
      </c>
      <c r="H13343" t="s">
        <v>22333</v>
      </c>
    </row>
    <row r="13344" spans="1:8" x14ac:dyDescent="0.3">
      <c r="A13344" t="s">
        <v>29736</v>
      </c>
      <c r="B13344">
        <v>1.9745966503230299</v>
      </c>
      <c r="C13344">
        <v>0.53251282009196199</v>
      </c>
      <c r="D13344">
        <v>-363.28756787083</v>
      </c>
      <c r="E13344">
        <v>45.454574334442299</v>
      </c>
      <c r="F13344">
        <v>0.81140450678832099</v>
      </c>
      <c r="G13344">
        <v>2.48</v>
      </c>
      <c r="H13344" t="s">
        <v>22333</v>
      </c>
    </row>
    <row r="13345" spans="1:8" x14ac:dyDescent="0.3">
      <c r="A13345" t="s">
        <v>29737</v>
      </c>
      <c r="B13345">
        <v>13.1489049203583</v>
      </c>
      <c r="C13345">
        <v>7.8624099792377704</v>
      </c>
      <c r="D13345">
        <v>809.92488484664398</v>
      </c>
      <c r="E13345">
        <v>1044.75483724637</v>
      </c>
      <c r="F13345">
        <v>0.76666422213377095</v>
      </c>
      <c r="G13345">
        <v>7.28</v>
      </c>
      <c r="H13345" t="s">
        <v>22333</v>
      </c>
    </row>
    <row r="13346" spans="1:8" x14ac:dyDescent="0.3">
      <c r="A13346" t="s">
        <v>29738</v>
      </c>
      <c r="B13346">
        <v>6.8431389153562003</v>
      </c>
      <c r="C13346">
        <v>1.2917167542135399</v>
      </c>
      <c r="D13346">
        <v>133.237908156983</v>
      </c>
      <c r="E13346">
        <v>111.948678889825</v>
      </c>
      <c r="F13346">
        <v>0.75731090414339197</v>
      </c>
      <c r="G13346">
        <v>8.6</v>
      </c>
      <c r="H13346" t="s">
        <v>22333</v>
      </c>
    </row>
    <row r="13347" spans="1:8" x14ac:dyDescent="0.3">
      <c r="A13347" t="s">
        <v>29739</v>
      </c>
      <c r="B13347">
        <v>4.85964628578225</v>
      </c>
      <c r="C13347">
        <v>1.38922872617758</v>
      </c>
      <c r="D13347">
        <v>140.555332327722</v>
      </c>
      <c r="E13347">
        <v>176.70916309187999</v>
      </c>
      <c r="F13347">
        <v>0.63801852139672499</v>
      </c>
      <c r="G13347">
        <v>6.48</v>
      </c>
      <c r="H13347" t="s">
        <v>22333</v>
      </c>
    </row>
    <row r="13348" spans="1:8" x14ac:dyDescent="0.3">
      <c r="A13348" t="s">
        <v>29740</v>
      </c>
      <c r="B13348">
        <v>5.2259270427291398</v>
      </c>
      <c r="C13348">
        <v>1.04039967949795</v>
      </c>
      <c r="D13348">
        <v>125.517471657865</v>
      </c>
      <c r="E13348">
        <v>112.712589450971</v>
      </c>
      <c r="F13348">
        <v>0.74468766980706902</v>
      </c>
      <c r="G13348">
        <v>2.8</v>
      </c>
      <c r="H13348" t="s">
        <v>22333</v>
      </c>
    </row>
    <row r="13349" spans="1:8" x14ac:dyDescent="0.3">
      <c r="A13349" t="s">
        <v>29741</v>
      </c>
      <c r="B13349">
        <v>18.488854814057301</v>
      </c>
      <c r="C13349">
        <v>20.0680806761731</v>
      </c>
      <c r="D13349">
        <v>917.40521220289202</v>
      </c>
      <c r="E13349">
        <v>2034.47424010179</v>
      </c>
      <c r="F13349">
        <v>0.53294640043843</v>
      </c>
      <c r="G13349">
        <v>8.76</v>
      </c>
      <c r="H13349" t="s">
        <v>22333</v>
      </c>
    </row>
    <row r="13350" spans="1:8" x14ac:dyDescent="0.3">
      <c r="A13350" t="s">
        <v>29742</v>
      </c>
      <c r="B13350">
        <v>8654504.6850444395</v>
      </c>
      <c r="C13350">
        <v>2108885034060.8601</v>
      </c>
      <c r="D13350">
        <v>1124868519.32146</v>
      </c>
      <c r="E13350">
        <v>274102453920209</v>
      </c>
      <c r="F13350">
        <v>0.689017032978402</v>
      </c>
      <c r="G13350">
        <v>11.92</v>
      </c>
      <c r="H13350" t="s">
        <v>22333</v>
      </c>
    </row>
    <row r="13351" spans="1:8" x14ac:dyDescent="0.3">
      <c r="A13351" t="s">
        <v>29743</v>
      </c>
      <c r="B13351">
        <v>13.733001623866199</v>
      </c>
      <c r="C13351">
        <v>20.203816438932002</v>
      </c>
      <c r="D13351">
        <v>938.34649630836202</v>
      </c>
      <c r="E13351">
        <v>2793.3066985003602</v>
      </c>
      <c r="F13351">
        <v>0.34356702877293399</v>
      </c>
      <c r="G13351">
        <v>6.48</v>
      </c>
      <c r="H13351" t="s">
        <v>22333</v>
      </c>
    </row>
    <row r="13352" spans="1:8" x14ac:dyDescent="0.3">
      <c r="A13352" t="s">
        <v>29744</v>
      </c>
      <c r="B13352">
        <v>7.1455781640744904</v>
      </c>
      <c r="C13352">
        <v>1.60585848403127</v>
      </c>
      <c r="D13352">
        <v>172.62862196156601</v>
      </c>
      <c r="E13352">
        <v>161.73484661773699</v>
      </c>
      <c r="F13352">
        <v>0.73554407636266295</v>
      </c>
      <c r="G13352">
        <v>9.16</v>
      </c>
      <c r="H13352" t="s">
        <v>22333</v>
      </c>
    </row>
    <row r="13353" spans="1:8" x14ac:dyDescent="0.3">
      <c r="A13353" t="s">
        <v>29745</v>
      </c>
      <c r="B13353">
        <v>7.5569842821006601</v>
      </c>
      <c r="C13353">
        <v>1.4386643270908701</v>
      </c>
      <c r="D13353">
        <v>113.996262471492</v>
      </c>
      <c r="E13353">
        <v>99.845916139136705</v>
      </c>
      <c r="F13353">
        <v>0.68208773058664296</v>
      </c>
      <c r="G13353">
        <v>7.8</v>
      </c>
      <c r="H13353" t="s">
        <v>22333</v>
      </c>
    </row>
    <row r="13354" spans="1:8" x14ac:dyDescent="0.3">
      <c r="A13354" t="s">
        <v>29746</v>
      </c>
      <c r="B13354">
        <v>3.7472352159817301</v>
      </c>
      <c r="C13354">
        <v>0.39687760030219998</v>
      </c>
      <c r="D13354">
        <v>26.7456043153372</v>
      </c>
      <c r="E13354">
        <v>16.731153663532801</v>
      </c>
      <c r="F13354">
        <v>0.69578928761978198</v>
      </c>
      <c r="G13354">
        <v>3.6</v>
      </c>
      <c r="H13354" t="s">
        <v>22333</v>
      </c>
    </row>
    <row r="13355" spans="1:8" x14ac:dyDescent="0.3">
      <c r="A13355" t="s">
        <v>29747</v>
      </c>
      <c r="B13355">
        <v>1.77352705372506</v>
      </c>
      <c r="C13355">
        <v>1.1784209449062799</v>
      </c>
      <c r="D13355">
        <v>-367.26197265468898</v>
      </c>
      <c r="E13355">
        <v>108.026768625041</v>
      </c>
      <c r="F13355">
        <v>0.29230163328637199</v>
      </c>
      <c r="G13355">
        <v>4.04</v>
      </c>
      <c r="H13355" t="s">
        <v>22333</v>
      </c>
    </row>
    <row r="13356" spans="1:8" x14ac:dyDescent="0.3">
      <c r="A13356" t="s">
        <v>29748</v>
      </c>
      <c r="B13356">
        <v>5.84133030610659</v>
      </c>
      <c r="C13356">
        <v>1.42411299292225</v>
      </c>
      <c r="D13356">
        <v>147.26104397059299</v>
      </c>
      <c r="E13356">
        <v>156.10609222258199</v>
      </c>
      <c r="F13356">
        <v>0.64373980970281797</v>
      </c>
      <c r="G13356">
        <v>6.8</v>
      </c>
      <c r="H13356" t="s">
        <v>22333</v>
      </c>
    </row>
    <row r="13357" spans="1:8" x14ac:dyDescent="0.3">
      <c r="A13357" t="s">
        <v>29749</v>
      </c>
      <c r="B13357">
        <v>106787030.67239401</v>
      </c>
      <c r="C13357">
        <v>908757890522389</v>
      </c>
      <c r="D13357">
        <v>22564265163.6021</v>
      </c>
      <c r="E13357">
        <v>1.9202196567812602E+17</v>
      </c>
      <c r="F13357">
        <v>0.37002737606237401</v>
      </c>
      <c r="G13357">
        <v>11.48</v>
      </c>
      <c r="H13357" t="s">
        <v>22333</v>
      </c>
    </row>
    <row r="13358" spans="1:8" x14ac:dyDescent="0.3">
      <c r="A13358" t="s">
        <v>29750</v>
      </c>
      <c r="B13358">
        <v>43.997867895237</v>
      </c>
      <c r="C13358">
        <v>97.575355764797393</v>
      </c>
      <c r="D13358">
        <v>5738.5106108727496</v>
      </c>
      <c r="E13358">
        <v>15264.4207142219</v>
      </c>
      <c r="F13358">
        <v>0.79974591318379595</v>
      </c>
      <c r="G13358">
        <v>8.9600000000000009</v>
      </c>
      <c r="H13358" t="s">
        <v>22333</v>
      </c>
    </row>
    <row r="13359" spans="1:8" x14ac:dyDescent="0.3">
      <c r="A13359" t="s">
        <v>29751</v>
      </c>
      <c r="B13359">
        <v>1.7512500271515301</v>
      </c>
      <c r="C13359">
        <v>0.68559556916885001</v>
      </c>
      <c r="D13359">
        <v>22.4148836248131</v>
      </c>
      <c r="E13359">
        <v>52.969068299262297</v>
      </c>
      <c r="F13359">
        <v>0.209023271244234</v>
      </c>
      <c r="G13359">
        <v>3.28</v>
      </c>
      <c r="H13359" t="s">
        <v>22333</v>
      </c>
    </row>
    <row r="13360" spans="1:8" x14ac:dyDescent="0.3">
      <c r="A13360" t="s">
        <v>29752</v>
      </c>
      <c r="B13360">
        <v>2.6683561929975599</v>
      </c>
      <c r="C13360">
        <v>1.03293198716084</v>
      </c>
      <c r="D13360">
        <v>160.15626017097199</v>
      </c>
      <c r="E13360">
        <v>263.88267089421799</v>
      </c>
      <c r="F13360">
        <v>0.48738930725548002</v>
      </c>
      <c r="G13360">
        <v>2.6</v>
      </c>
      <c r="H13360" t="s">
        <v>22333</v>
      </c>
    </row>
    <row r="13361" spans="1:8" x14ac:dyDescent="0.3">
      <c r="A13361" t="s">
        <v>29753</v>
      </c>
      <c r="B13361">
        <v>4.6630511025686197</v>
      </c>
      <c r="C13361">
        <v>1.28738896627277</v>
      </c>
      <c r="D13361">
        <v>55.5472618278109</v>
      </c>
      <c r="E13361">
        <v>80.205470951443104</v>
      </c>
      <c r="F13361">
        <v>0.39326465024283902</v>
      </c>
      <c r="G13361">
        <v>7.96</v>
      </c>
      <c r="H13361" t="s">
        <v>22333</v>
      </c>
    </row>
    <row r="13362" spans="1:8" x14ac:dyDescent="0.3">
      <c r="A13362" t="s">
        <v>29754</v>
      </c>
      <c r="B13362">
        <v>5.8969161440434297</v>
      </c>
      <c r="C13362">
        <v>0.44549481996033102</v>
      </c>
      <c r="D13362">
        <v>28.4517983970503</v>
      </c>
      <c r="E13362">
        <v>12.587212270098201</v>
      </c>
      <c r="F13362">
        <v>0.82825861659197897</v>
      </c>
      <c r="G13362">
        <v>6.28</v>
      </c>
      <c r="H13362" t="s">
        <v>22333</v>
      </c>
    </row>
    <row r="13363" spans="1:8" x14ac:dyDescent="0.3">
      <c r="A13363" t="s">
        <v>29755</v>
      </c>
      <c r="B13363">
        <v>5.7944778262145702</v>
      </c>
      <c r="C13363">
        <v>0.71957947947271905</v>
      </c>
      <c r="D13363">
        <v>50.050871463839101</v>
      </c>
      <c r="E13363">
        <v>33.118852751566202</v>
      </c>
      <c r="F13363">
        <v>0.760289457587358</v>
      </c>
      <c r="G13363">
        <v>6</v>
      </c>
      <c r="H13363" t="s">
        <v>22333</v>
      </c>
    </row>
    <row r="13364" spans="1:8" x14ac:dyDescent="0.3">
      <c r="A13364" t="s">
        <v>29756</v>
      </c>
      <c r="B13364">
        <v>3.3707580969070898</v>
      </c>
      <c r="C13364">
        <v>0.62602103127827802</v>
      </c>
      <c r="D13364">
        <v>9.2845282600785808</v>
      </c>
      <c r="E13364">
        <v>11.2230275074345</v>
      </c>
      <c r="F13364">
        <v>0.26281973552225002</v>
      </c>
      <c r="G13364">
        <v>3.84</v>
      </c>
      <c r="H13364" t="s">
        <v>22333</v>
      </c>
    </row>
    <row r="13365" spans="1:8" x14ac:dyDescent="0.3">
      <c r="A13365" t="s">
        <v>29757</v>
      </c>
      <c r="B13365">
        <v>6.0789477776117096</v>
      </c>
      <c r="C13365">
        <v>1.69387430995588</v>
      </c>
      <c r="D13365">
        <v>44.039112061137999</v>
      </c>
      <c r="E13365">
        <v>66.901693776235703</v>
      </c>
      <c r="F13365">
        <v>0.28609862676082798</v>
      </c>
      <c r="G13365">
        <v>11.2</v>
      </c>
      <c r="H13365" t="s">
        <v>22333</v>
      </c>
    </row>
    <row r="13366" spans="1:8" x14ac:dyDescent="0.3">
      <c r="A13366" t="s">
        <v>29758</v>
      </c>
      <c r="B13366">
        <v>26.521298847016801</v>
      </c>
      <c r="C13366">
        <v>6.1153468844850396</v>
      </c>
      <c r="D13366">
        <v>569.80403877529204</v>
      </c>
      <c r="E13366">
        <v>333.22723133320102</v>
      </c>
      <c r="F13366">
        <v>0.93649529820573996</v>
      </c>
      <c r="G13366">
        <v>21.12</v>
      </c>
      <c r="H13366" t="s">
        <v>22333</v>
      </c>
    </row>
    <row r="13367" spans="1:8" x14ac:dyDescent="0.3">
      <c r="A13367" t="s">
        <v>29759</v>
      </c>
      <c r="B13367">
        <v>29.623807195735299</v>
      </c>
      <c r="C13367">
        <v>6.7703492863380603</v>
      </c>
      <c r="D13367">
        <v>1038.0035472319801</v>
      </c>
      <c r="E13367">
        <v>460.16536716350402</v>
      </c>
      <c r="F13367">
        <v>0.97220273862448903</v>
      </c>
      <c r="G13367">
        <v>18.600000000000001</v>
      </c>
      <c r="H13367" t="s">
        <v>22333</v>
      </c>
    </row>
    <row r="13368" spans="1:8" x14ac:dyDescent="0.3">
      <c r="A13368" t="s">
        <v>29760</v>
      </c>
      <c r="B13368">
        <v>27.861854754146599</v>
      </c>
      <c r="C13368">
        <v>4.4484628386995402</v>
      </c>
      <c r="D13368">
        <v>940.72598808848898</v>
      </c>
      <c r="E13368">
        <v>303.60522244602799</v>
      </c>
      <c r="F13368">
        <v>0.98599632323791697</v>
      </c>
      <c r="G13368">
        <v>17.2</v>
      </c>
      <c r="H13368" t="s">
        <v>22333</v>
      </c>
    </row>
    <row r="13369" spans="1:8" x14ac:dyDescent="0.3">
      <c r="A13369" t="s">
        <v>29761</v>
      </c>
      <c r="B13369">
        <v>25.053727646894899</v>
      </c>
      <c r="C13369">
        <v>8.2078034521837999</v>
      </c>
      <c r="D13369">
        <v>804.91916732087202</v>
      </c>
      <c r="E13369">
        <v>570.45327259370299</v>
      </c>
      <c r="F13369">
        <v>0.918399836586273</v>
      </c>
      <c r="G13369">
        <v>15.4</v>
      </c>
      <c r="H13369" t="s">
        <v>22333</v>
      </c>
    </row>
    <row r="13370" spans="1:8" x14ac:dyDescent="0.3">
      <c r="A13370" t="s">
        <v>29762</v>
      </c>
      <c r="B13370">
        <v>13.2041285529902</v>
      </c>
      <c r="C13370">
        <v>1.0729240293254301</v>
      </c>
      <c r="D13370">
        <v>240.24845625936999</v>
      </c>
      <c r="E13370">
        <v>72.913186108252901</v>
      </c>
      <c r="F13370">
        <v>0.97221780477994801</v>
      </c>
      <c r="G13370">
        <v>11.04</v>
      </c>
      <c r="H13370" t="s">
        <v>22333</v>
      </c>
    </row>
    <row r="13371" spans="1:8" x14ac:dyDescent="0.3">
      <c r="A13371" t="s">
        <v>29763</v>
      </c>
      <c r="B13371">
        <v>23.035987521918901</v>
      </c>
      <c r="C13371">
        <v>4.3368513424032704</v>
      </c>
      <c r="D13371">
        <v>732.98274964468601</v>
      </c>
      <c r="E13371">
        <v>311.354924544521</v>
      </c>
      <c r="F13371">
        <v>0.97254521021203999</v>
      </c>
      <c r="G13371">
        <v>14.76</v>
      </c>
      <c r="H13371" t="s">
        <v>22333</v>
      </c>
    </row>
    <row r="13372" spans="1:8" x14ac:dyDescent="0.3">
      <c r="A13372" t="s">
        <v>29764</v>
      </c>
      <c r="B13372">
        <v>16.544769784725599</v>
      </c>
      <c r="C13372">
        <v>5.9163875824579497</v>
      </c>
      <c r="D13372">
        <v>567.03782012340798</v>
      </c>
      <c r="E13372">
        <v>515.47515557687495</v>
      </c>
      <c r="F13372">
        <v>0.87800745990224205</v>
      </c>
      <c r="G13372">
        <v>10.6</v>
      </c>
      <c r="H13372" t="s">
        <v>22333</v>
      </c>
    </row>
    <row r="13373" spans="1:8" x14ac:dyDescent="0.3">
      <c r="A13373" t="s">
        <v>29765</v>
      </c>
      <c r="B13373">
        <v>31.0741432863454</v>
      </c>
      <c r="C13373">
        <v>6.3463176175095599</v>
      </c>
      <c r="D13373">
        <v>1131.8799301763499</v>
      </c>
      <c r="E13373">
        <v>432.91555323176101</v>
      </c>
      <c r="F13373">
        <v>0.97947668568938895</v>
      </c>
      <c r="G13373">
        <v>18.12</v>
      </c>
      <c r="H13373" t="s">
        <v>22333</v>
      </c>
    </row>
    <row r="13374" spans="1:8" x14ac:dyDescent="0.3">
      <c r="A13374" t="s">
        <v>29766</v>
      </c>
      <c r="B13374">
        <v>155.56237635371701</v>
      </c>
      <c r="C13374">
        <v>546.40578398986997</v>
      </c>
      <c r="D13374">
        <v>13053.0548527029</v>
      </c>
      <c r="E13374">
        <v>49984.798639119697</v>
      </c>
      <c r="F13374">
        <v>0.90048521846312901</v>
      </c>
      <c r="G13374">
        <v>16.96</v>
      </c>
      <c r="H13374" t="s">
        <v>22333</v>
      </c>
    </row>
    <row r="13375" spans="1:8" x14ac:dyDescent="0.3">
      <c r="A13375" t="s">
        <v>29767</v>
      </c>
      <c r="B13375">
        <v>15.3569365169189</v>
      </c>
      <c r="C13375">
        <v>3.5213498368393998</v>
      </c>
      <c r="D13375">
        <v>532.84849276888201</v>
      </c>
      <c r="E13375">
        <v>319.890723102376</v>
      </c>
      <c r="F13375">
        <v>0.93936803520927403</v>
      </c>
      <c r="G13375">
        <v>11.04</v>
      </c>
      <c r="H13375" t="s">
        <v>22333</v>
      </c>
    </row>
    <row r="13376" spans="1:8" x14ac:dyDescent="0.3">
      <c r="A13376" t="s">
        <v>29768</v>
      </c>
      <c r="B13376">
        <v>8.6533458847428708</v>
      </c>
      <c r="C13376">
        <v>1.90821742042802</v>
      </c>
      <c r="D13376">
        <v>410.38425160677201</v>
      </c>
      <c r="E13376">
        <v>268.13752737098503</v>
      </c>
      <c r="F13376">
        <v>0.90777139137211604</v>
      </c>
      <c r="G13376">
        <v>6.32</v>
      </c>
      <c r="H13376" t="s">
        <v>22333</v>
      </c>
    </row>
    <row r="13377" spans="1:8" x14ac:dyDescent="0.3">
      <c r="A13377" t="s">
        <v>29769</v>
      </c>
      <c r="B13377">
        <v>202.791191425287</v>
      </c>
      <c r="C13377">
        <v>698.76228642647595</v>
      </c>
      <c r="D13377">
        <v>15436.602915487099</v>
      </c>
      <c r="E13377">
        <v>57263.2635914899</v>
      </c>
      <c r="F13377">
        <v>0.93233708823934702</v>
      </c>
      <c r="G13377">
        <v>19</v>
      </c>
      <c r="H13377" t="s">
        <v>22333</v>
      </c>
    </row>
    <row r="13378" spans="1:8" x14ac:dyDescent="0.3">
      <c r="A13378" t="s">
        <v>29770</v>
      </c>
      <c r="B13378">
        <v>13.2990778063433</v>
      </c>
      <c r="C13378">
        <v>1.80708207554122</v>
      </c>
      <c r="D13378">
        <v>280.92388282640201</v>
      </c>
      <c r="E13378">
        <v>133.98199440005999</v>
      </c>
      <c r="F13378">
        <v>0.94513389625046396</v>
      </c>
      <c r="G13378">
        <v>12.08</v>
      </c>
      <c r="H13378" t="s">
        <v>22333</v>
      </c>
    </row>
    <row r="13379" spans="1:8" x14ac:dyDescent="0.3">
      <c r="A13379" t="s">
        <v>29771</v>
      </c>
      <c r="B13379">
        <v>49.9871255212582</v>
      </c>
      <c r="C13379">
        <v>64.493774645874097</v>
      </c>
      <c r="D13379">
        <v>3184.2578211888799</v>
      </c>
      <c r="E13379">
        <v>5532.2450021105296</v>
      </c>
      <c r="F13379">
        <v>0.84336220338860302</v>
      </c>
      <c r="G13379">
        <v>15.28</v>
      </c>
      <c r="H13379" t="s">
        <v>22333</v>
      </c>
    </row>
    <row r="13380" spans="1:8" x14ac:dyDescent="0.3">
      <c r="A13380" t="s">
        <v>29772</v>
      </c>
      <c r="B13380">
        <v>12.9756363493581</v>
      </c>
      <c r="C13380">
        <v>4.5403170514740996</v>
      </c>
      <c r="D13380">
        <v>366.18791500471298</v>
      </c>
      <c r="E13380">
        <v>400.28414714492902</v>
      </c>
      <c r="F13380">
        <v>0.80793541059818297</v>
      </c>
      <c r="G13380">
        <v>8.2799999999999994</v>
      </c>
      <c r="H13380" t="s">
        <v>22333</v>
      </c>
    </row>
    <row r="13381" spans="1:8" x14ac:dyDescent="0.3">
      <c r="A13381" t="s">
        <v>29773</v>
      </c>
      <c r="B13381">
        <v>20.946870962698501</v>
      </c>
      <c r="C13381">
        <v>5.0975676203565001</v>
      </c>
      <c r="D13381">
        <v>647.04752838278</v>
      </c>
      <c r="E13381">
        <v>376.24620791975002</v>
      </c>
      <c r="F13381">
        <v>0.93689626339852305</v>
      </c>
      <c r="G13381">
        <v>15</v>
      </c>
      <c r="H13381" t="s">
        <v>22333</v>
      </c>
    </row>
    <row r="13382" spans="1:8" x14ac:dyDescent="0.3">
      <c r="A13382" t="s">
        <v>29774</v>
      </c>
      <c r="B13382">
        <v>33.286268923578199</v>
      </c>
      <c r="C13382">
        <v>7.7585195605732498</v>
      </c>
      <c r="D13382">
        <v>1055.6616537653699</v>
      </c>
      <c r="E13382">
        <v>473.99728399813603</v>
      </c>
      <c r="F13382">
        <v>0.97330561268979598</v>
      </c>
      <c r="G13382">
        <v>18.36</v>
      </c>
      <c r="H13382" t="s">
        <v>22333</v>
      </c>
    </row>
    <row r="13383" spans="1:8" x14ac:dyDescent="0.3">
      <c r="A13383" t="s">
        <v>29775</v>
      </c>
      <c r="B13383">
        <v>23.239160590040498</v>
      </c>
      <c r="C13383">
        <v>7.77113366131774</v>
      </c>
      <c r="D13383">
        <v>459.68270033713901</v>
      </c>
      <c r="E13383">
        <v>431.720471492098</v>
      </c>
      <c r="F13383">
        <v>0.86377787960032504</v>
      </c>
      <c r="G13383">
        <v>13.4</v>
      </c>
      <c r="H13383" t="s">
        <v>22333</v>
      </c>
    </row>
    <row r="13384" spans="1:8" x14ac:dyDescent="0.3">
      <c r="A13384" t="s">
        <v>29776</v>
      </c>
      <c r="B13384">
        <v>55.840726739371398</v>
      </c>
      <c r="C13384">
        <v>54.460924897999298</v>
      </c>
      <c r="D13384">
        <v>3113.6919439398598</v>
      </c>
      <c r="E13384">
        <v>4111.2737742153904</v>
      </c>
      <c r="F13384">
        <v>0.90168463806207</v>
      </c>
      <c r="G13384">
        <v>19.8</v>
      </c>
      <c r="H13384" t="s">
        <v>22333</v>
      </c>
    </row>
    <row r="13385" spans="1:8" x14ac:dyDescent="0.3">
      <c r="A13385" t="s">
        <v>29777</v>
      </c>
      <c r="B13385">
        <v>27.209099008708801</v>
      </c>
      <c r="C13385">
        <v>9.5615019123535596</v>
      </c>
      <c r="D13385">
        <v>614.60097719143198</v>
      </c>
      <c r="E13385">
        <v>528.62439136963997</v>
      </c>
      <c r="F13385">
        <v>0.89013800566161805</v>
      </c>
      <c r="G13385">
        <v>15.88</v>
      </c>
      <c r="H13385" t="s">
        <v>22333</v>
      </c>
    </row>
    <row r="13386" spans="1:8" x14ac:dyDescent="0.3">
      <c r="A13386" t="s">
        <v>29778</v>
      </c>
      <c r="B13386">
        <v>15.3355890010625</v>
      </c>
      <c r="C13386">
        <v>6.0871171581232</v>
      </c>
      <c r="D13386">
        <v>401.20279477903199</v>
      </c>
      <c r="E13386">
        <v>476.85668076434399</v>
      </c>
      <c r="F13386">
        <v>0.78288493124002501</v>
      </c>
      <c r="G13386">
        <v>8.52</v>
      </c>
      <c r="H13386" t="s">
        <v>22333</v>
      </c>
    </row>
    <row r="13387" spans="1:8" x14ac:dyDescent="0.3">
      <c r="A13387" t="s">
        <v>29779</v>
      </c>
      <c r="B13387">
        <v>37.130003836176499</v>
      </c>
      <c r="C13387">
        <v>38.170286648369803</v>
      </c>
      <c r="D13387">
        <v>1640.37991186268</v>
      </c>
      <c r="E13387">
        <v>2751.4771657386</v>
      </c>
      <c r="F13387">
        <v>0.78816347996067904</v>
      </c>
      <c r="G13387">
        <v>14.96</v>
      </c>
      <c r="H13387" t="s">
        <v>22333</v>
      </c>
    </row>
    <row r="13388" spans="1:8" x14ac:dyDescent="0.3">
      <c r="A13388" t="s">
        <v>29780</v>
      </c>
      <c r="B13388">
        <v>16.2709914772113</v>
      </c>
      <c r="C13388">
        <v>3.6130246344375498</v>
      </c>
      <c r="D13388">
        <v>719.439705383096</v>
      </c>
      <c r="E13388">
        <v>363.52354598063198</v>
      </c>
      <c r="F13388">
        <v>0.96564886138093398</v>
      </c>
      <c r="G13388">
        <v>10.48</v>
      </c>
      <c r="H13388" t="s">
        <v>22333</v>
      </c>
    </row>
    <row r="13389" spans="1:8" x14ac:dyDescent="0.3">
      <c r="A13389" t="s">
        <v>29781</v>
      </c>
      <c r="B13389">
        <v>28.901119708033001</v>
      </c>
      <c r="C13389">
        <v>15.080585099521899</v>
      </c>
      <c r="D13389">
        <v>1291.8665446303801</v>
      </c>
      <c r="E13389">
        <v>1198.9924555243399</v>
      </c>
      <c r="F13389">
        <v>0.90895076010943798</v>
      </c>
      <c r="G13389">
        <v>14.64</v>
      </c>
      <c r="H13389" t="s">
        <v>22333</v>
      </c>
    </row>
    <row r="13390" spans="1:8" x14ac:dyDescent="0.3">
      <c r="A13390" t="s">
        <v>29782</v>
      </c>
      <c r="B13390">
        <v>1120229010.70345</v>
      </c>
      <c r="C13390">
        <v>1.47906076321831E+16</v>
      </c>
      <c r="D13390">
        <v>80758911162.843307</v>
      </c>
      <c r="E13390">
        <v>1.06627608071587E+18</v>
      </c>
      <c r="F13390">
        <v>0.94597831264058596</v>
      </c>
      <c r="G13390">
        <v>23.24</v>
      </c>
      <c r="H13390" t="s">
        <v>22333</v>
      </c>
    </row>
    <row r="13391" spans="1:8" x14ac:dyDescent="0.3">
      <c r="A13391" t="s">
        <v>29783</v>
      </c>
      <c r="B13391">
        <v>71.147100180250803</v>
      </c>
      <c r="C13391">
        <v>80.4736971620312</v>
      </c>
      <c r="D13391">
        <v>4334.8645209207598</v>
      </c>
      <c r="E13391">
        <v>6177.9537147446599</v>
      </c>
      <c r="F13391">
        <v>0.93433319399403503</v>
      </c>
      <c r="G13391">
        <v>18.84</v>
      </c>
      <c r="H13391" t="s">
        <v>22333</v>
      </c>
    </row>
    <row r="13392" spans="1:8" x14ac:dyDescent="0.3">
      <c r="A13392" t="s">
        <v>29784</v>
      </c>
      <c r="B13392">
        <v>21.388687819557301</v>
      </c>
      <c r="C13392">
        <v>7.6732455027479096</v>
      </c>
      <c r="D13392">
        <v>1607.7614715422999</v>
      </c>
      <c r="E13392">
        <v>947.63839329834605</v>
      </c>
      <c r="F13392">
        <v>0.96926650468647002</v>
      </c>
      <c r="G13392">
        <v>10.52</v>
      </c>
      <c r="H13392" t="s">
        <v>22333</v>
      </c>
    </row>
    <row r="13393" spans="1:8" x14ac:dyDescent="0.3">
      <c r="A13393" t="s">
        <v>29785</v>
      </c>
      <c r="B13393">
        <v>19.611251463252099</v>
      </c>
      <c r="C13393">
        <v>1.8193432321085099</v>
      </c>
      <c r="D13393">
        <v>642.16820022202796</v>
      </c>
      <c r="E13393">
        <v>142.85150355383601</v>
      </c>
      <c r="F13393">
        <v>0.99176007916940601</v>
      </c>
      <c r="G13393">
        <v>14.32</v>
      </c>
      <c r="H13393" t="s">
        <v>22333</v>
      </c>
    </row>
    <row r="13394" spans="1:8" x14ac:dyDescent="0.3">
      <c r="A13394" t="s">
        <v>29786</v>
      </c>
      <c r="B13394">
        <v>14.9591409381374</v>
      </c>
      <c r="C13394">
        <v>2.9642113871762898</v>
      </c>
      <c r="D13394">
        <v>475.307634927832</v>
      </c>
      <c r="E13394">
        <v>260.33796245703297</v>
      </c>
      <c r="F13394">
        <v>0.94374365836482199</v>
      </c>
      <c r="G13394">
        <v>12.96</v>
      </c>
      <c r="H13394" t="s">
        <v>22333</v>
      </c>
    </row>
    <row r="13395" spans="1:8" x14ac:dyDescent="0.3">
      <c r="A13395" t="s">
        <v>29787</v>
      </c>
      <c r="B13395">
        <v>14.8324441346812</v>
      </c>
      <c r="C13395">
        <v>6.1771557837087903</v>
      </c>
      <c r="D13395">
        <v>536.01033721200201</v>
      </c>
      <c r="E13395">
        <v>582.76870369278504</v>
      </c>
      <c r="F13395">
        <v>0.84245926474933697</v>
      </c>
      <c r="G13395">
        <v>11.6</v>
      </c>
      <c r="H13395" t="s">
        <v>22333</v>
      </c>
    </row>
    <row r="13396" spans="1:8" x14ac:dyDescent="0.3">
      <c r="A13396" t="s">
        <v>29788</v>
      </c>
      <c r="B13396">
        <v>18.642870570784499</v>
      </c>
      <c r="C13396">
        <v>6.4811176332239802</v>
      </c>
      <c r="D13396">
        <v>751.24253259774798</v>
      </c>
      <c r="E13396">
        <v>582.72292748044902</v>
      </c>
      <c r="F13396">
        <v>0.91561769564076201</v>
      </c>
      <c r="G13396">
        <v>10.56</v>
      </c>
      <c r="H13396" t="s">
        <v>22333</v>
      </c>
    </row>
    <row r="13397" spans="1:8" x14ac:dyDescent="0.3">
      <c r="A13397" t="s">
        <v>29789</v>
      </c>
      <c r="B13397">
        <v>39.312927574366498</v>
      </c>
      <c r="C13397">
        <v>26.147662294438302</v>
      </c>
      <c r="D13397">
        <v>2405.23067715139</v>
      </c>
      <c r="E13397">
        <v>2316.7450223406599</v>
      </c>
      <c r="F13397">
        <v>0.93470225275899799</v>
      </c>
      <c r="G13397">
        <v>14.92</v>
      </c>
      <c r="H13397" t="s">
        <v>22333</v>
      </c>
    </row>
    <row r="13398" spans="1:8" x14ac:dyDescent="0.3">
      <c r="A13398" t="s">
        <v>29790</v>
      </c>
      <c r="B13398">
        <v>40.616954254767897</v>
      </c>
      <c r="C13398">
        <v>38.270867309371397</v>
      </c>
      <c r="D13398">
        <v>3576.0610707362598</v>
      </c>
      <c r="E13398">
        <v>4418.2277941238099</v>
      </c>
      <c r="F13398">
        <v>0.92756639250960904</v>
      </c>
      <c r="G13398">
        <v>12.96</v>
      </c>
      <c r="H13398" t="s">
        <v>22333</v>
      </c>
    </row>
    <row r="13399" spans="1:8" x14ac:dyDescent="0.3">
      <c r="A13399" t="s">
        <v>29791</v>
      </c>
      <c r="B13399">
        <v>12.002145995698999</v>
      </c>
      <c r="C13399">
        <v>2.2943196182474699</v>
      </c>
      <c r="D13399">
        <v>319.55801859379199</v>
      </c>
      <c r="E13399">
        <v>202.91138396636299</v>
      </c>
      <c r="F13399">
        <v>0.91657659261065505</v>
      </c>
      <c r="G13399">
        <v>9.32</v>
      </c>
      <c r="H13399" t="s">
        <v>22333</v>
      </c>
    </row>
    <row r="13400" spans="1:8" x14ac:dyDescent="0.3">
      <c r="A13400" t="s">
        <v>29792</v>
      </c>
      <c r="B13400">
        <v>80.164565526279901</v>
      </c>
      <c r="C13400">
        <v>179.056921033485</v>
      </c>
      <c r="D13400">
        <v>9204.9946491100509</v>
      </c>
      <c r="E13400">
        <v>23165.457090772899</v>
      </c>
      <c r="F13400">
        <v>0.92508400668991697</v>
      </c>
      <c r="G13400">
        <v>11.72</v>
      </c>
      <c r="H13400" t="s">
        <v>22333</v>
      </c>
    </row>
    <row r="13401" spans="1:8" x14ac:dyDescent="0.3">
      <c r="A13401" t="s">
        <v>29793</v>
      </c>
      <c r="B13401">
        <v>12.2428079452355</v>
      </c>
      <c r="C13401">
        <v>2.2371656388506902</v>
      </c>
      <c r="D13401">
        <v>624.46853959548605</v>
      </c>
      <c r="E13401">
        <v>277.21315585323498</v>
      </c>
      <c r="F13401">
        <v>0.96771337600883101</v>
      </c>
      <c r="G13401">
        <v>8.68</v>
      </c>
      <c r="H13401" t="s">
        <v>22333</v>
      </c>
    </row>
    <row r="13402" spans="1:8" x14ac:dyDescent="0.3">
      <c r="A13402" t="s">
        <v>29794</v>
      </c>
      <c r="B13402">
        <v>30.910027695740201</v>
      </c>
      <c r="C13402">
        <v>7.1398899059482304</v>
      </c>
      <c r="D13402">
        <v>1325.2529701900701</v>
      </c>
      <c r="E13402">
        <v>539.26073630526605</v>
      </c>
      <c r="F13402">
        <v>0.98119978432848998</v>
      </c>
      <c r="G13402">
        <v>16.36</v>
      </c>
      <c r="H13402" t="s">
        <v>22333</v>
      </c>
    </row>
    <row r="13403" spans="1:8" x14ac:dyDescent="0.3">
      <c r="A13403" t="s">
        <v>29795</v>
      </c>
      <c r="B13403">
        <v>21.778285007545499</v>
      </c>
      <c r="C13403">
        <v>16.718447510039901</v>
      </c>
      <c r="D13403">
        <v>1119.4118886956701</v>
      </c>
      <c r="E13403">
        <v>1616.5147535152601</v>
      </c>
      <c r="F13403">
        <v>0.80115235883914104</v>
      </c>
      <c r="G13403">
        <v>9.8000000000000007</v>
      </c>
      <c r="H13403" t="s">
        <v>22333</v>
      </c>
    </row>
    <row r="13404" spans="1:8" x14ac:dyDescent="0.3">
      <c r="A13404" t="s">
        <v>29796</v>
      </c>
      <c r="B13404">
        <v>10.292551092189401</v>
      </c>
      <c r="C13404">
        <v>2.92624547095377</v>
      </c>
      <c r="D13404">
        <v>241.089680955414</v>
      </c>
      <c r="E13404">
        <v>255.640455696022</v>
      </c>
      <c r="F13404">
        <v>0.79231093169769296</v>
      </c>
      <c r="G13404">
        <v>4.96</v>
      </c>
      <c r="H13404" t="s">
        <v>22333</v>
      </c>
    </row>
    <row r="13405" spans="1:8" x14ac:dyDescent="0.3">
      <c r="A13405" t="s">
        <v>29797</v>
      </c>
      <c r="B13405">
        <v>65.538333482054398</v>
      </c>
      <c r="C13405">
        <v>75.261050941872298</v>
      </c>
      <c r="D13405">
        <v>6672.2993124044897</v>
      </c>
      <c r="E13405">
        <v>8985.4161176729904</v>
      </c>
      <c r="F13405">
        <v>0.96702728431680496</v>
      </c>
      <c r="G13405">
        <v>12.16</v>
      </c>
      <c r="H13405" t="s">
        <v>22333</v>
      </c>
    </row>
    <row r="13406" spans="1:8" x14ac:dyDescent="0.3">
      <c r="A13406" t="s">
        <v>29798</v>
      </c>
      <c r="B13406">
        <v>52.849928463975999</v>
      </c>
      <c r="C13406">
        <v>41.502817529025997</v>
      </c>
      <c r="D13406">
        <v>3513.7118743095798</v>
      </c>
      <c r="E13406">
        <v>3632.2796813185901</v>
      </c>
      <c r="F13406">
        <v>0.95145245078238205</v>
      </c>
      <c r="G13406">
        <v>16.48</v>
      </c>
      <c r="H13406" t="s">
        <v>22333</v>
      </c>
    </row>
    <row r="13407" spans="1:8" x14ac:dyDescent="0.3">
      <c r="A13407" t="s">
        <v>29799</v>
      </c>
      <c r="B13407">
        <v>19.666853651872302</v>
      </c>
      <c r="C13407">
        <v>4.2751375513884398</v>
      </c>
      <c r="D13407">
        <v>531.47749107690004</v>
      </c>
      <c r="E13407">
        <v>302.84730333845602</v>
      </c>
      <c r="F13407">
        <v>0.94846603976527999</v>
      </c>
      <c r="G13407">
        <v>13.2</v>
      </c>
      <c r="H13407" t="s">
        <v>22333</v>
      </c>
    </row>
    <row r="13408" spans="1:8" x14ac:dyDescent="0.3">
      <c r="A13408" t="s">
        <v>29800</v>
      </c>
      <c r="B13408">
        <v>13.8169614194757</v>
      </c>
      <c r="C13408">
        <v>2.1167924412677799</v>
      </c>
      <c r="D13408">
        <v>531.31713296641396</v>
      </c>
      <c r="E13408">
        <v>213.397182380413</v>
      </c>
      <c r="F13408">
        <v>0.97498334667554998</v>
      </c>
      <c r="G13408">
        <v>9.68</v>
      </c>
      <c r="H13408" t="s">
        <v>22333</v>
      </c>
    </row>
    <row r="13409" spans="1:8" x14ac:dyDescent="0.3">
      <c r="A13409" t="s">
        <v>29801</v>
      </c>
      <c r="B13409">
        <v>67.143810878558995</v>
      </c>
      <c r="C13409">
        <v>43.936443054863297</v>
      </c>
      <c r="D13409">
        <v>4534.1515083991899</v>
      </c>
      <c r="E13409">
        <v>3706.4810005568202</v>
      </c>
      <c r="F13409">
        <v>0.97769656786231396</v>
      </c>
      <c r="G13409">
        <v>17.32</v>
      </c>
      <c r="H13409" t="s">
        <v>22333</v>
      </c>
    </row>
    <row r="13410" spans="1:8" x14ac:dyDescent="0.3">
      <c r="A13410" t="s">
        <v>29802</v>
      </c>
      <c r="B13410">
        <v>20.470689704148</v>
      </c>
      <c r="C13410">
        <v>5.9427292574786801</v>
      </c>
      <c r="D13410">
        <v>876.650405500587</v>
      </c>
      <c r="E13410">
        <v>530.26748000107</v>
      </c>
      <c r="F13410">
        <v>0.94098509200206504</v>
      </c>
      <c r="G13410">
        <v>13.68</v>
      </c>
      <c r="H13410" t="s">
        <v>22333</v>
      </c>
    </row>
    <row r="13411" spans="1:8" x14ac:dyDescent="0.3">
      <c r="A13411" t="s">
        <v>29803</v>
      </c>
      <c r="B13411">
        <v>24.485086189278402</v>
      </c>
      <c r="C13411">
        <v>10.1695235560446</v>
      </c>
      <c r="D13411">
        <v>1264.18051170991</v>
      </c>
      <c r="E13411">
        <v>941.67159781517603</v>
      </c>
      <c r="F13411">
        <v>0.93851964283035905</v>
      </c>
      <c r="G13411">
        <v>12.36</v>
      </c>
      <c r="H13411" t="s">
        <v>22333</v>
      </c>
    </row>
    <row r="13412" spans="1:8" x14ac:dyDescent="0.3">
      <c r="A13412" t="s">
        <v>29804</v>
      </c>
      <c r="B13412">
        <v>20.461687773847</v>
      </c>
      <c r="C13412">
        <v>12.2437549861835</v>
      </c>
      <c r="D13412">
        <v>1453.41704203415</v>
      </c>
      <c r="E13412">
        <v>1480.75458158387</v>
      </c>
      <c r="F13412">
        <v>0.89492683531413897</v>
      </c>
      <c r="G13412">
        <v>9.56</v>
      </c>
      <c r="H13412" t="s">
        <v>22333</v>
      </c>
    </row>
    <row r="13413" spans="1:8" x14ac:dyDescent="0.3">
      <c r="A13413" t="s">
        <v>29805</v>
      </c>
      <c r="B13413">
        <v>23.930614511234001</v>
      </c>
      <c r="C13413">
        <v>12.1168535550763</v>
      </c>
      <c r="D13413">
        <v>999.83211115644701</v>
      </c>
      <c r="E13413">
        <v>997.37097121089198</v>
      </c>
      <c r="F13413">
        <v>0.87336662680406496</v>
      </c>
      <c r="G13413">
        <v>12.92</v>
      </c>
      <c r="H13413" t="s">
        <v>22333</v>
      </c>
    </row>
    <row r="13414" spans="1:8" x14ac:dyDescent="0.3">
      <c r="A13414" t="s">
        <v>29806</v>
      </c>
      <c r="B13414">
        <v>20.238920791939499</v>
      </c>
      <c r="C13414">
        <v>4.9260215493749202</v>
      </c>
      <c r="D13414">
        <v>640.350210707271</v>
      </c>
      <c r="E13414">
        <v>374.21779347645497</v>
      </c>
      <c r="F13414">
        <v>0.94437899019609195</v>
      </c>
      <c r="G13414">
        <v>15.8</v>
      </c>
      <c r="H13414" t="s">
        <v>22333</v>
      </c>
    </row>
    <row r="13415" spans="1:8" x14ac:dyDescent="0.3">
      <c r="A13415" t="s">
        <v>29807</v>
      </c>
      <c r="B13415">
        <v>18.2503922778541</v>
      </c>
      <c r="C13415">
        <v>2.0974726095493699</v>
      </c>
      <c r="D13415">
        <v>460.725090725391</v>
      </c>
      <c r="E13415">
        <v>148.543757242624</v>
      </c>
      <c r="F13415">
        <v>0.98028417563146297</v>
      </c>
      <c r="G13415">
        <v>14.68</v>
      </c>
      <c r="H13415" t="s">
        <v>22333</v>
      </c>
    </row>
    <row r="13416" spans="1:8" x14ac:dyDescent="0.3">
      <c r="A13416" t="s">
        <v>29808</v>
      </c>
      <c r="B13416">
        <v>11.279329236128399</v>
      </c>
      <c r="C13416">
        <v>1.3025541507793901</v>
      </c>
      <c r="D13416">
        <v>210.29486329164899</v>
      </c>
      <c r="E13416">
        <v>95.159466978729697</v>
      </c>
      <c r="F13416">
        <v>0.940751903218495</v>
      </c>
      <c r="G13416">
        <v>9.76</v>
      </c>
      <c r="H13416" t="s">
        <v>22333</v>
      </c>
    </row>
    <row r="13417" spans="1:8" x14ac:dyDescent="0.3">
      <c r="A13417" t="s">
        <v>29809</v>
      </c>
      <c r="B13417">
        <v>9.7273472962472507</v>
      </c>
      <c r="C13417">
        <v>1.6582714012600199</v>
      </c>
      <c r="D13417">
        <v>170.71470339528099</v>
      </c>
      <c r="E13417">
        <v>121.69944397301499</v>
      </c>
      <c r="F13417">
        <v>0.82313708845341305</v>
      </c>
      <c r="G13417">
        <v>10.4</v>
      </c>
      <c r="H13417" t="s">
        <v>22333</v>
      </c>
    </row>
    <row r="13418" spans="1:8" x14ac:dyDescent="0.3">
      <c r="A13418" t="s">
        <v>29810</v>
      </c>
      <c r="B13418">
        <v>95.340801083529797</v>
      </c>
      <c r="C13418">
        <v>174.495195096619</v>
      </c>
      <c r="D13418">
        <v>8242.9180147297593</v>
      </c>
      <c r="E13418">
        <v>17212.9552928462</v>
      </c>
      <c r="F13418">
        <v>0.92689155790256905</v>
      </c>
      <c r="G13418">
        <v>14.88</v>
      </c>
      <c r="H13418" t="s">
        <v>22333</v>
      </c>
    </row>
    <row r="13419" spans="1:8" x14ac:dyDescent="0.3">
      <c r="A13419" t="s">
        <v>29811</v>
      </c>
      <c r="B13419">
        <v>79010150.858285099</v>
      </c>
      <c r="C13419">
        <v>486277096799720</v>
      </c>
      <c r="D13419">
        <v>17534738538.035198</v>
      </c>
      <c r="E13419">
        <v>1.07919581238254E+17</v>
      </c>
      <c r="F13419">
        <v>0.84425611188346505</v>
      </c>
      <c r="G13419">
        <v>7.72</v>
      </c>
      <c r="H13419" t="s">
        <v>22333</v>
      </c>
    </row>
    <row r="13420" spans="1:8" x14ac:dyDescent="0.3">
      <c r="A13420" t="s">
        <v>29812</v>
      </c>
      <c r="B13420">
        <v>5.6628802471090696</v>
      </c>
      <c r="C13420">
        <v>0.67211350553608595</v>
      </c>
      <c r="D13420">
        <v>159.55767018821899</v>
      </c>
      <c r="E13420">
        <v>80.668874541827904</v>
      </c>
      <c r="F13420">
        <v>0.913485336117423</v>
      </c>
      <c r="G13420">
        <v>4.5999999999999996</v>
      </c>
      <c r="H13420" t="s">
        <v>22333</v>
      </c>
    </row>
    <row r="13421" spans="1:8" x14ac:dyDescent="0.3">
      <c r="A13421" t="s">
        <v>29813</v>
      </c>
      <c r="B13421">
        <v>9.4445265225524508</v>
      </c>
      <c r="C13421">
        <v>2.2590213749853798</v>
      </c>
      <c r="D13421">
        <v>190.01863553284201</v>
      </c>
      <c r="E13421">
        <v>184.07945018352001</v>
      </c>
      <c r="F13421">
        <v>0.76013748195994202</v>
      </c>
      <c r="G13421">
        <v>6.6</v>
      </c>
      <c r="H13421" t="s">
        <v>22333</v>
      </c>
    </row>
    <row r="13422" spans="1:8" x14ac:dyDescent="0.3">
      <c r="A13422" t="s">
        <v>29814</v>
      </c>
      <c r="B13422">
        <v>8.3314652299157093</v>
      </c>
      <c r="C13422">
        <v>1.5284984440384</v>
      </c>
      <c r="D13422">
        <v>278.24097995602898</v>
      </c>
      <c r="E13422">
        <v>179.898725518079</v>
      </c>
      <c r="F13422">
        <v>0.88309189898865503</v>
      </c>
      <c r="G13422">
        <v>7.52</v>
      </c>
      <c r="H13422" t="s">
        <v>22333</v>
      </c>
    </row>
    <row r="13423" spans="1:8" x14ac:dyDescent="0.3">
      <c r="A13423" t="s">
        <v>29815</v>
      </c>
      <c r="B13423">
        <v>5.4293023587304798</v>
      </c>
      <c r="C13423">
        <v>1.2010744745200601</v>
      </c>
      <c r="D13423">
        <v>121.091944766751</v>
      </c>
      <c r="E13423">
        <v>121.712800907458</v>
      </c>
      <c r="F13423">
        <v>0.73877070539322898</v>
      </c>
      <c r="G13423">
        <v>5.44</v>
      </c>
      <c r="H13423" t="s">
        <v>22333</v>
      </c>
    </row>
    <row r="13424" spans="1:8" x14ac:dyDescent="0.3">
      <c r="A13424" t="s">
        <v>29816</v>
      </c>
      <c r="B13424">
        <v>4.3101719701991099</v>
      </c>
      <c r="C13424">
        <v>0.58476754503020201</v>
      </c>
      <c r="D13424">
        <v>96.833010712893497</v>
      </c>
      <c r="E13424">
        <v>62.3293659777136</v>
      </c>
      <c r="F13424">
        <v>0.84359162568597001</v>
      </c>
      <c r="G13424">
        <v>3.36</v>
      </c>
      <c r="H13424" t="s">
        <v>22333</v>
      </c>
    </row>
    <row r="13425" spans="1:8" x14ac:dyDescent="0.3">
      <c r="A13425" t="s">
        <v>29817</v>
      </c>
      <c r="B13425">
        <v>13329641.497729</v>
      </c>
      <c r="C13425">
        <v>4552942084761.54</v>
      </c>
      <c r="D13425">
        <v>2139592572.2204299</v>
      </c>
      <c r="E13425">
        <v>730810855255348</v>
      </c>
      <c r="F13425">
        <v>0.89917447840269105</v>
      </c>
      <c r="G13425">
        <v>9.76</v>
      </c>
      <c r="H13425" t="s">
        <v>22333</v>
      </c>
    </row>
    <row r="13426" spans="1:8" x14ac:dyDescent="0.3">
      <c r="A13426" t="s">
        <v>29818</v>
      </c>
      <c r="B13426">
        <v>37.450399126435698</v>
      </c>
      <c r="C13426">
        <v>21.5735424524831</v>
      </c>
      <c r="D13426">
        <v>1145.3877055302401</v>
      </c>
      <c r="E13426">
        <v>1229.82521709516</v>
      </c>
      <c r="F13426">
        <v>0.86237421874915698</v>
      </c>
      <c r="G13426">
        <v>19.28</v>
      </c>
      <c r="H13426" t="s">
        <v>22333</v>
      </c>
    </row>
    <row r="13427" spans="1:8" x14ac:dyDescent="0.3">
      <c r="A13427" t="s">
        <v>29819</v>
      </c>
      <c r="B13427">
        <v>74.975538876796605</v>
      </c>
      <c r="C13427">
        <v>126.649772820105</v>
      </c>
      <c r="D13427">
        <v>5332.7056249945799</v>
      </c>
      <c r="E13427">
        <v>10934.1437291854</v>
      </c>
      <c r="F13427">
        <v>0.88305217300285999</v>
      </c>
      <c r="G13427">
        <v>17.8</v>
      </c>
      <c r="H13427" t="s">
        <v>22333</v>
      </c>
    </row>
    <row r="13428" spans="1:8" x14ac:dyDescent="0.3">
      <c r="A13428" t="s">
        <v>29820</v>
      </c>
      <c r="B13428">
        <v>25.604893338746201</v>
      </c>
      <c r="C13428">
        <v>18.074764376068099</v>
      </c>
      <c r="D13428">
        <v>981.79909784030394</v>
      </c>
      <c r="E13428">
        <v>1375.8420931113101</v>
      </c>
      <c r="F13428">
        <v>0.76374009662700204</v>
      </c>
      <c r="G13428">
        <v>13.6</v>
      </c>
      <c r="H13428" t="s">
        <v>22333</v>
      </c>
    </row>
    <row r="13429" spans="1:8" x14ac:dyDescent="0.3">
      <c r="A13429" t="s">
        <v>29821</v>
      </c>
      <c r="B13429">
        <v>89.269528768794501</v>
      </c>
      <c r="C13429">
        <v>308.86661429752598</v>
      </c>
      <c r="D13429">
        <v>8592.4847550217091</v>
      </c>
      <c r="E13429">
        <v>33755.298706241701</v>
      </c>
      <c r="F13429">
        <v>0.75169447781693099</v>
      </c>
      <c r="G13429">
        <v>14.6</v>
      </c>
      <c r="H13429" t="s">
        <v>22333</v>
      </c>
    </row>
    <row r="13430" spans="1:8" x14ac:dyDescent="0.3">
      <c r="A13430" t="s">
        <v>29822</v>
      </c>
      <c r="B13430">
        <v>43.018938722661197</v>
      </c>
      <c r="C13430">
        <v>13.8895259090929</v>
      </c>
      <c r="D13430">
        <v>1231.9470159193399</v>
      </c>
      <c r="E13430">
        <v>720.48548422546799</v>
      </c>
      <c r="F13430">
        <v>0.96083702888571099</v>
      </c>
      <c r="G13430">
        <v>22.84</v>
      </c>
      <c r="H13430" t="s">
        <v>22333</v>
      </c>
    </row>
    <row r="13431" spans="1:8" x14ac:dyDescent="0.3">
      <c r="A13431" t="s">
        <v>29823</v>
      </c>
      <c r="B13431">
        <v>33.5067053789951</v>
      </c>
      <c r="C13431">
        <v>13.8189741471607</v>
      </c>
      <c r="D13431">
        <v>922.11051834025898</v>
      </c>
      <c r="E13431">
        <v>775.310454525458</v>
      </c>
      <c r="F13431">
        <v>0.91209315321825501</v>
      </c>
      <c r="G13431">
        <v>18.36</v>
      </c>
      <c r="H13431" t="s">
        <v>22333</v>
      </c>
    </row>
    <row r="13432" spans="1:8" x14ac:dyDescent="0.3">
      <c r="A13432" t="s">
        <v>29824</v>
      </c>
      <c r="B13432">
        <v>26.842797904576599</v>
      </c>
      <c r="C13432">
        <v>6.1289498231956996</v>
      </c>
      <c r="D13432">
        <v>976.63732346903203</v>
      </c>
      <c r="E13432">
        <v>443.665063388818</v>
      </c>
      <c r="F13432">
        <v>0.97292177790366596</v>
      </c>
      <c r="G13432">
        <v>16.84</v>
      </c>
      <c r="H13432" t="s">
        <v>22333</v>
      </c>
    </row>
    <row r="13433" spans="1:8" x14ac:dyDescent="0.3">
      <c r="A13433" t="s">
        <v>29825</v>
      </c>
      <c r="B13433">
        <v>1518479507.26507</v>
      </c>
      <c r="C13433">
        <v>4.9674895691149904E+16</v>
      </c>
      <c r="D13433">
        <v>97862556062.009598</v>
      </c>
      <c r="E13433">
        <v>3.2014342924240102E+18</v>
      </c>
      <c r="F13433">
        <v>0.97516912586813898</v>
      </c>
      <c r="G13433">
        <v>25.24</v>
      </c>
      <c r="H13433" t="s">
        <v>22333</v>
      </c>
    </row>
    <row r="13434" spans="1:8" x14ac:dyDescent="0.3">
      <c r="A13434" t="s">
        <v>29826</v>
      </c>
      <c r="B13434">
        <v>20.251670937505999</v>
      </c>
      <c r="C13434">
        <v>4.8716363979918</v>
      </c>
      <c r="D13434">
        <v>668.77001305568206</v>
      </c>
      <c r="E13434">
        <v>378.57203915024701</v>
      </c>
      <c r="F13434">
        <v>0.95420674131668604</v>
      </c>
      <c r="G13434">
        <v>13.78</v>
      </c>
      <c r="H13434" t="s">
        <v>22333</v>
      </c>
    </row>
    <row r="13435" spans="1:8" x14ac:dyDescent="0.3">
      <c r="A13435" t="s">
        <v>29827</v>
      </c>
      <c r="B13435">
        <v>16.337620544982201</v>
      </c>
      <c r="C13435">
        <v>2.5869452566433102</v>
      </c>
      <c r="D13435">
        <v>485.882670011046</v>
      </c>
      <c r="E13435">
        <v>210.453507455097</v>
      </c>
      <c r="F13435">
        <v>0.96749617234099095</v>
      </c>
      <c r="G13435">
        <v>11.28</v>
      </c>
      <c r="H13435" t="s">
        <v>22333</v>
      </c>
    </row>
    <row r="13436" spans="1:8" x14ac:dyDescent="0.3">
      <c r="A13436" t="s">
        <v>29828</v>
      </c>
      <c r="B13436">
        <v>13.4318412026483</v>
      </c>
      <c r="C13436">
        <v>2.1891981952760302</v>
      </c>
      <c r="D13436">
        <v>534.72504333835695</v>
      </c>
      <c r="E13436">
        <v>227.78872701078299</v>
      </c>
      <c r="F13436">
        <v>0.968734186146885</v>
      </c>
      <c r="G13436">
        <v>8.9600000000000009</v>
      </c>
      <c r="H13436" t="s">
        <v>22333</v>
      </c>
    </row>
    <row r="13437" spans="1:8" x14ac:dyDescent="0.3">
      <c r="A13437" t="s">
        <v>29829</v>
      </c>
      <c r="B13437">
        <v>26.322238426910001</v>
      </c>
      <c r="C13437">
        <v>1.9985462683571</v>
      </c>
      <c r="D13437">
        <v>688.54857298121306</v>
      </c>
      <c r="E13437">
        <v>121.376951586126</v>
      </c>
      <c r="F13437">
        <v>0.99480638812482203</v>
      </c>
      <c r="G13437">
        <v>18.32</v>
      </c>
      <c r="H13437" t="s">
        <v>22333</v>
      </c>
    </row>
    <row r="13438" spans="1:8" x14ac:dyDescent="0.3">
      <c r="A13438" t="s">
        <v>29830</v>
      </c>
      <c r="B13438">
        <v>15.757834126633901</v>
      </c>
      <c r="C13438">
        <v>2.85226340146213</v>
      </c>
      <c r="D13438">
        <v>401.54040473999697</v>
      </c>
      <c r="E13438">
        <v>217.566894443303</v>
      </c>
      <c r="F13438">
        <v>0.94234527250574296</v>
      </c>
      <c r="G13438">
        <v>10.6</v>
      </c>
      <c r="H13438" t="s">
        <v>22333</v>
      </c>
    </row>
    <row r="13439" spans="1:8" x14ac:dyDescent="0.3">
      <c r="A13439" t="s">
        <v>29831</v>
      </c>
      <c r="B13439">
        <v>20.044833585294299</v>
      </c>
      <c r="C13439">
        <v>3.8038355099685401</v>
      </c>
      <c r="D13439">
        <v>485.999991990789</v>
      </c>
      <c r="E13439">
        <v>252.245868994349</v>
      </c>
      <c r="F13439">
        <v>0.95858904077159601</v>
      </c>
      <c r="G13439">
        <v>13.48</v>
      </c>
      <c r="H13439" t="s">
        <v>22333</v>
      </c>
    </row>
    <row r="13440" spans="1:8" x14ac:dyDescent="0.3">
      <c r="A13440" t="s">
        <v>29832</v>
      </c>
      <c r="B13440">
        <v>21.208515046729001</v>
      </c>
      <c r="C13440">
        <v>3.2012097393571501</v>
      </c>
      <c r="D13440">
        <v>566.13173053495302</v>
      </c>
      <c r="E13440">
        <v>217.38947901098001</v>
      </c>
      <c r="F13440">
        <v>0.97532443853489703</v>
      </c>
      <c r="G13440">
        <v>15.32</v>
      </c>
      <c r="H13440" t="s">
        <v>22333</v>
      </c>
    </row>
    <row r="13441" spans="1:8" x14ac:dyDescent="0.3">
      <c r="A13441" t="s">
        <v>29833</v>
      </c>
      <c r="B13441">
        <v>17.669605687231499</v>
      </c>
      <c r="C13441">
        <v>2.91228724476596</v>
      </c>
      <c r="D13441">
        <v>458.429824694611</v>
      </c>
      <c r="E13441">
        <v>212.47360567437099</v>
      </c>
      <c r="F13441">
        <v>0.96367944023733898</v>
      </c>
      <c r="G13441">
        <v>14.24</v>
      </c>
      <c r="H13441" t="s">
        <v>22333</v>
      </c>
    </row>
    <row r="13442" spans="1:8" x14ac:dyDescent="0.3">
      <c r="A13442" t="s">
        <v>29834</v>
      </c>
      <c r="B13442">
        <v>21.625057969874899</v>
      </c>
      <c r="C13442">
        <v>3.3680600288854698</v>
      </c>
      <c r="D13442">
        <v>540.59987037778603</v>
      </c>
      <c r="E13442">
        <v>218.92843014231801</v>
      </c>
      <c r="F13442">
        <v>0.96666142540164401</v>
      </c>
      <c r="G13442">
        <v>16.12</v>
      </c>
      <c r="H13442" t="s">
        <v>22333</v>
      </c>
    </row>
    <row r="13443" spans="1:8" x14ac:dyDescent="0.3">
      <c r="A13443" t="s">
        <v>29835</v>
      </c>
      <c r="B13443">
        <v>194.70678890452601</v>
      </c>
      <c r="C13443">
        <v>293.99137689384298</v>
      </c>
      <c r="D13443">
        <v>12856.044430139</v>
      </c>
      <c r="E13443">
        <v>21189.173818739298</v>
      </c>
      <c r="F13443">
        <v>0.98335458348689397</v>
      </c>
      <c r="G13443">
        <v>20.440000000000001</v>
      </c>
      <c r="H13443" t="s">
        <v>22333</v>
      </c>
    </row>
    <row r="13444" spans="1:8" x14ac:dyDescent="0.3">
      <c r="A13444" t="s">
        <v>29836</v>
      </c>
      <c r="B13444">
        <v>23.5511561176524</v>
      </c>
      <c r="C13444">
        <v>6.48072719313343</v>
      </c>
      <c r="D13444">
        <v>768.44002079141001</v>
      </c>
      <c r="E13444">
        <v>467.017866657963</v>
      </c>
      <c r="F13444">
        <v>0.94828839164193501</v>
      </c>
      <c r="G13444">
        <v>14.44</v>
      </c>
      <c r="H13444" t="s">
        <v>22333</v>
      </c>
    </row>
    <row r="13445" spans="1:8" x14ac:dyDescent="0.3">
      <c r="A13445" t="s">
        <v>29837</v>
      </c>
      <c r="B13445">
        <v>13.9878494893086</v>
      </c>
      <c r="C13445">
        <v>1.9167108126586501</v>
      </c>
      <c r="D13445">
        <v>313.53941682746898</v>
      </c>
      <c r="E13445">
        <v>143.90539646270801</v>
      </c>
      <c r="F13445">
        <v>0.95010414621278505</v>
      </c>
      <c r="G13445">
        <v>11.68</v>
      </c>
      <c r="H13445" t="s">
        <v>22333</v>
      </c>
    </row>
    <row r="13446" spans="1:8" x14ac:dyDescent="0.3">
      <c r="A13446" t="s">
        <v>29838</v>
      </c>
      <c r="B13446">
        <v>123.16496966752599</v>
      </c>
      <c r="C13446">
        <v>90.598244905616497</v>
      </c>
      <c r="D13446">
        <v>6994.1970144345996</v>
      </c>
      <c r="E13446">
        <v>5994.12851909047</v>
      </c>
      <c r="F13446">
        <v>0.98765950675856296</v>
      </c>
      <c r="G13446">
        <v>21.64</v>
      </c>
      <c r="H13446" t="s">
        <v>22333</v>
      </c>
    </row>
    <row r="13447" spans="1:8" x14ac:dyDescent="0.3">
      <c r="A13447" t="s">
        <v>29839</v>
      </c>
      <c r="B13447">
        <v>23.910957902666699</v>
      </c>
      <c r="C13447">
        <v>6.5341317608510101</v>
      </c>
      <c r="D13447">
        <v>1000.70819645071</v>
      </c>
      <c r="E13447">
        <v>538.56205816697104</v>
      </c>
      <c r="F13447">
        <v>0.96570487854162701</v>
      </c>
      <c r="G13447">
        <v>14.4</v>
      </c>
      <c r="H13447" t="s">
        <v>22333</v>
      </c>
    </row>
    <row r="13448" spans="1:8" x14ac:dyDescent="0.3">
      <c r="A13448" t="s">
        <v>29840</v>
      </c>
      <c r="B13448">
        <v>23.062803380516598</v>
      </c>
      <c r="C13448">
        <v>4.1907643187259298</v>
      </c>
      <c r="D13448">
        <v>746.36719557052004</v>
      </c>
      <c r="E13448">
        <v>303.49958718778902</v>
      </c>
      <c r="F13448">
        <v>0.97712120458791496</v>
      </c>
      <c r="G13448">
        <v>15.88</v>
      </c>
      <c r="H13448" t="s">
        <v>22333</v>
      </c>
    </row>
    <row r="13449" spans="1:8" x14ac:dyDescent="0.3">
      <c r="A13449" t="s">
        <v>29841</v>
      </c>
      <c r="B13449">
        <v>21.9880274250851</v>
      </c>
      <c r="C13449">
        <v>3.8181529759013699</v>
      </c>
      <c r="D13449">
        <v>526.64608165649099</v>
      </c>
      <c r="E13449">
        <v>240.75781566982701</v>
      </c>
      <c r="F13449">
        <v>0.96366281898444694</v>
      </c>
      <c r="G13449">
        <v>15.2</v>
      </c>
      <c r="H13449" t="s">
        <v>22333</v>
      </c>
    </row>
    <row r="13450" spans="1:8" x14ac:dyDescent="0.3">
      <c r="A13450" t="s">
        <v>29842</v>
      </c>
      <c r="B13450">
        <v>43.213447385845001</v>
      </c>
      <c r="C13450">
        <v>28.9582581198074</v>
      </c>
      <c r="D13450">
        <v>1801.8578205900101</v>
      </c>
      <c r="E13450">
        <v>1909.16986709096</v>
      </c>
      <c r="F13450">
        <v>0.918994043380155</v>
      </c>
      <c r="G13450">
        <v>17.440000000000001</v>
      </c>
      <c r="H13450" t="s">
        <v>22333</v>
      </c>
    </row>
    <row r="13451" spans="1:8" x14ac:dyDescent="0.3">
      <c r="A13451" t="s">
        <v>29843</v>
      </c>
      <c r="B13451">
        <v>21.440739384089198</v>
      </c>
      <c r="C13451">
        <v>7.9994299529899902</v>
      </c>
      <c r="D13451">
        <v>751.28876586441299</v>
      </c>
      <c r="E13451">
        <v>625.40571554049097</v>
      </c>
      <c r="F13451">
        <v>0.90653794942252097</v>
      </c>
      <c r="G13451">
        <v>12.6</v>
      </c>
      <c r="H13451" t="s">
        <v>22333</v>
      </c>
    </row>
    <row r="13452" spans="1:8" x14ac:dyDescent="0.3">
      <c r="A13452" t="s">
        <v>29844</v>
      </c>
      <c r="B13452">
        <v>14.698778119974101</v>
      </c>
      <c r="C13452">
        <v>5.3062528971792604</v>
      </c>
      <c r="D13452">
        <v>539.61608845165802</v>
      </c>
      <c r="E13452">
        <v>506.97022377342</v>
      </c>
      <c r="F13452">
        <v>0.880275275002385</v>
      </c>
      <c r="G13452">
        <v>8.76</v>
      </c>
      <c r="H13452" t="s">
        <v>22333</v>
      </c>
    </row>
    <row r="13453" spans="1:8" x14ac:dyDescent="0.3">
      <c r="A13453" t="s">
        <v>29845</v>
      </c>
      <c r="B13453">
        <v>21.577898787513501</v>
      </c>
      <c r="C13453">
        <v>4.52691061988219</v>
      </c>
      <c r="D13453">
        <v>584.15971906417496</v>
      </c>
      <c r="E13453">
        <v>307.201652257185</v>
      </c>
      <c r="F13453">
        <v>0.95526357018083496</v>
      </c>
      <c r="G13453">
        <v>14.32</v>
      </c>
      <c r="H13453" t="s">
        <v>22333</v>
      </c>
    </row>
    <row r="13454" spans="1:8" x14ac:dyDescent="0.3">
      <c r="A13454" t="s">
        <v>29846</v>
      </c>
      <c r="B13454">
        <v>18.573338233386401</v>
      </c>
      <c r="C13454">
        <v>3.1018981345993302</v>
      </c>
      <c r="D13454">
        <v>451.890643673375</v>
      </c>
      <c r="E13454">
        <v>213.67874114118399</v>
      </c>
      <c r="F13454">
        <v>0.95990690069740503</v>
      </c>
      <c r="G13454">
        <v>13.28</v>
      </c>
      <c r="H13454" t="s">
        <v>22333</v>
      </c>
    </row>
    <row r="13455" spans="1:8" x14ac:dyDescent="0.3">
      <c r="A13455" t="s">
        <v>29847</v>
      </c>
      <c r="B13455">
        <v>33.703786172495398</v>
      </c>
      <c r="C13455">
        <v>7.5365766202816902</v>
      </c>
      <c r="D13455">
        <v>831.83761535342501</v>
      </c>
      <c r="E13455">
        <v>396.57955722503903</v>
      </c>
      <c r="F13455">
        <v>0.97080557958430702</v>
      </c>
      <c r="G13455">
        <v>19.559999999999999</v>
      </c>
      <c r="H13455" t="s">
        <v>22333</v>
      </c>
    </row>
    <row r="13456" spans="1:8" x14ac:dyDescent="0.3">
      <c r="A13456" t="s">
        <v>29848</v>
      </c>
      <c r="B13456">
        <v>18.303750018833799</v>
      </c>
      <c r="C13456">
        <v>15.5983061561087</v>
      </c>
      <c r="D13456">
        <v>786.41780451057195</v>
      </c>
      <c r="E13456">
        <v>1464.9447718927199</v>
      </c>
      <c r="F13456">
        <v>0.70030140850091505</v>
      </c>
      <c r="G13456">
        <v>7.54</v>
      </c>
      <c r="H13456" t="s">
        <v>22333</v>
      </c>
    </row>
    <row r="13457" spans="1:8" x14ac:dyDescent="0.3">
      <c r="A13457" t="s">
        <v>29849</v>
      </c>
      <c r="B13457">
        <v>30.054893613889298</v>
      </c>
      <c r="C13457">
        <v>8.05129464370237</v>
      </c>
      <c r="D13457">
        <v>1023.47837151377</v>
      </c>
      <c r="E13457">
        <v>534.94186431277001</v>
      </c>
      <c r="F13457">
        <v>0.96856161943402996</v>
      </c>
      <c r="G13457">
        <v>16.28</v>
      </c>
      <c r="H13457" t="s">
        <v>22333</v>
      </c>
    </row>
    <row r="13458" spans="1:8" x14ac:dyDescent="0.3">
      <c r="A13458" t="s">
        <v>29850</v>
      </c>
      <c r="B13458">
        <v>23.084947478205802</v>
      </c>
      <c r="C13458">
        <v>7.1204443749374402</v>
      </c>
      <c r="D13458">
        <v>886.48716593220104</v>
      </c>
      <c r="E13458">
        <v>566.984566225462</v>
      </c>
      <c r="F13458">
        <v>0.94733234812173905</v>
      </c>
      <c r="G13458">
        <v>13.32</v>
      </c>
      <c r="H13458" t="s">
        <v>22333</v>
      </c>
    </row>
    <row r="13459" spans="1:8" x14ac:dyDescent="0.3">
      <c r="A13459" t="s">
        <v>29851</v>
      </c>
      <c r="B13459">
        <v>164.25139156155601</v>
      </c>
      <c r="C13459">
        <v>259.32387117895701</v>
      </c>
      <c r="D13459">
        <v>13250.2352621112</v>
      </c>
      <c r="E13459">
        <v>22779.803694238999</v>
      </c>
      <c r="F13459">
        <v>0.98347141929252002</v>
      </c>
      <c r="G13459">
        <v>16.920000000000002</v>
      </c>
      <c r="H13459" t="s">
        <v>22333</v>
      </c>
    </row>
    <row r="13460" spans="1:8" x14ac:dyDescent="0.3">
      <c r="A13460" t="s">
        <v>29852</v>
      </c>
      <c r="B13460">
        <v>17.485806053543602</v>
      </c>
      <c r="C13460">
        <v>6.8536802044632497</v>
      </c>
      <c r="D13460">
        <v>386.55240861924699</v>
      </c>
      <c r="E13460">
        <v>461.62173410274698</v>
      </c>
      <c r="F13460">
        <v>0.79342271972760703</v>
      </c>
      <c r="G13460">
        <v>9.4</v>
      </c>
      <c r="H13460" t="s">
        <v>22333</v>
      </c>
    </row>
    <row r="13461" spans="1:8" x14ac:dyDescent="0.3">
      <c r="A13461" t="s">
        <v>29853</v>
      </c>
      <c r="B13461">
        <v>1241188606.9653599</v>
      </c>
      <c r="C13461">
        <v>1.55066021953539E+16</v>
      </c>
      <c r="D13461">
        <v>88659912384.346405</v>
      </c>
      <c r="E13461">
        <v>1.1076592371697201E+18</v>
      </c>
      <c r="F13461">
        <v>0.97089138888467297</v>
      </c>
      <c r="G13461">
        <v>21.8</v>
      </c>
      <c r="H13461" t="s">
        <v>22333</v>
      </c>
    </row>
    <row r="13462" spans="1:8" x14ac:dyDescent="0.3">
      <c r="A13462" t="s">
        <v>29854</v>
      </c>
      <c r="B13462">
        <v>40.4742601546263</v>
      </c>
      <c r="C13462">
        <v>20.934139255167999</v>
      </c>
      <c r="D13462">
        <v>2262.4859457933599</v>
      </c>
      <c r="E13462">
        <v>1724.59716690344</v>
      </c>
      <c r="F13462">
        <v>0.96146388018041296</v>
      </c>
      <c r="G13462">
        <v>16.079999999999998</v>
      </c>
      <c r="H13462" t="s">
        <v>22333</v>
      </c>
    </row>
    <row r="13463" spans="1:8" x14ac:dyDescent="0.3">
      <c r="A13463" t="s">
        <v>29855</v>
      </c>
      <c r="B13463">
        <v>1129919558.2867999</v>
      </c>
      <c r="C13463">
        <v>7381977808412970</v>
      </c>
      <c r="D13463">
        <v>77568469026.923599</v>
      </c>
      <c r="E13463">
        <v>5.06769465229232E+17</v>
      </c>
      <c r="F13463">
        <v>0.97440575624283399</v>
      </c>
      <c r="G13463">
        <v>23.2</v>
      </c>
      <c r="H13463" t="s">
        <v>22333</v>
      </c>
    </row>
    <row r="13464" spans="1:8" x14ac:dyDescent="0.3">
      <c r="A13464" t="s">
        <v>29856</v>
      </c>
      <c r="B13464">
        <v>23.785768492336299</v>
      </c>
      <c r="C13464">
        <v>10.6283336364049</v>
      </c>
      <c r="D13464">
        <v>845.38181073360397</v>
      </c>
      <c r="E13464">
        <v>799.65001888808297</v>
      </c>
      <c r="F13464">
        <v>0.89706269479463097</v>
      </c>
      <c r="G13464">
        <v>12.6</v>
      </c>
      <c r="H13464" t="s">
        <v>22333</v>
      </c>
    </row>
    <row r="13465" spans="1:8" x14ac:dyDescent="0.3">
      <c r="A13465" t="s">
        <v>29857</v>
      </c>
      <c r="B13465">
        <v>39.793710612836797</v>
      </c>
      <c r="C13465">
        <v>11.689865697456799</v>
      </c>
      <c r="D13465">
        <v>1533.63136179048</v>
      </c>
      <c r="E13465">
        <v>752.49344713541302</v>
      </c>
      <c r="F13465">
        <v>0.97712400388506004</v>
      </c>
      <c r="G13465">
        <v>19.64</v>
      </c>
      <c r="H13465" t="s">
        <v>22333</v>
      </c>
    </row>
    <row r="13466" spans="1:8" x14ac:dyDescent="0.3">
      <c r="A13466" t="s">
        <v>29858</v>
      </c>
      <c r="B13466">
        <v>21.226057782876101</v>
      </c>
      <c r="C13466">
        <v>4.62067136894178</v>
      </c>
      <c r="D13466">
        <v>668.025365849428</v>
      </c>
      <c r="E13466">
        <v>342.371976388588</v>
      </c>
      <c r="F13466">
        <v>0.95829166410831201</v>
      </c>
      <c r="G13466">
        <v>14.8</v>
      </c>
      <c r="H13466" t="s">
        <v>22333</v>
      </c>
    </row>
    <row r="13467" spans="1:8" x14ac:dyDescent="0.3">
      <c r="A13467" t="s">
        <v>29859</v>
      </c>
      <c r="B13467">
        <v>10.006743320005</v>
      </c>
      <c r="C13467">
        <v>2.1889193509692899</v>
      </c>
      <c r="D13467">
        <v>296.96954541456699</v>
      </c>
      <c r="E13467">
        <v>222.7603019375</v>
      </c>
      <c r="F13467">
        <v>0.88797939470623799</v>
      </c>
      <c r="G13467">
        <v>6.76</v>
      </c>
      <c r="H13467" t="s">
        <v>22333</v>
      </c>
    </row>
    <row r="13468" spans="1:8" x14ac:dyDescent="0.3">
      <c r="A13468" t="s">
        <v>29860</v>
      </c>
      <c r="B13468">
        <v>14.9567110254214</v>
      </c>
      <c r="C13468">
        <v>14.8052574357619</v>
      </c>
      <c r="D13468">
        <v>536.64498618096502</v>
      </c>
      <c r="E13468">
        <v>1386.1122422477499</v>
      </c>
      <c r="F13468">
        <v>0.50856952763924002</v>
      </c>
      <c r="G13468">
        <v>4.28</v>
      </c>
      <c r="H13468" t="s">
        <v>22333</v>
      </c>
    </row>
    <row r="13469" spans="1:8" x14ac:dyDescent="0.3">
      <c r="A13469" t="s">
        <v>29861</v>
      </c>
      <c r="B13469">
        <v>15.1688301890355</v>
      </c>
      <c r="C13469">
        <v>9.3093326171589403</v>
      </c>
      <c r="D13469">
        <v>1320.5141880947101</v>
      </c>
      <c r="E13469">
        <v>1429.54708486041</v>
      </c>
      <c r="F13469">
        <v>0.89522700078581396</v>
      </c>
      <c r="G13469">
        <v>8.8000000000000007</v>
      </c>
      <c r="H13469" t="s">
        <v>22333</v>
      </c>
    </row>
    <row r="13470" spans="1:8" x14ac:dyDescent="0.3">
      <c r="A13470" t="s">
        <v>29862</v>
      </c>
      <c r="B13470">
        <v>23.665875562923699</v>
      </c>
      <c r="C13470">
        <v>2.8830504183853698</v>
      </c>
      <c r="D13470">
        <v>610.17855574119403</v>
      </c>
      <c r="E13470">
        <v>182.552622022571</v>
      </c>
      <c r="F13470">
        <v>0.98573707320845405</v>
      </c>
      <c r="G13470">
        <v>16.88</v>
      </c>
      <c r="H13470" t="s">
        <v>22333</v>
      </c>
    </row>
    <row r="13471" spans="1:8" x14ac:dyDescent="0.3">
      <c r="A13471" t="s">
        <v>29863</v>
      </c>
      <c r="B13471">
        <v>14.113435678484301</v>
      </c>
      <c r="C13471">
        <v>7.2475600353895198</v>
      </c>
      <c r="D13471">
        <v>539.76414999610404</v>
      </c>
      <c r="E13471">
        <v>721.22218790986994</v>
      </c>
      <c r="F13471">
        <v>0.79379611670089001</v>
      </c>
      <c r="G13471">
        <v>7</v>
      </c>
      <c r="H13471" t="s">
        <v>22333</v>
      </c>
    </row>
    <row r="13472" spans="1:8" x14ac:dyDescent="0.3">
      <c r="A13472" t="s">
        <v>29864</v>
      </c>
      <c r="B13472">
        <v>19.049997932008601</v>
      </c>
      <c r="C13472">
        <v>6.0148269698441998</v>
      </c>
      <c r="D13472">
        <v>558.935450101725</v>
      </c>
      <c r="E13472">
        <v>451.69838141883702</v>
      </c>
      <c r="F13472">
        <v>0.910324185101275</v>
      </c>
      <c r="G13472">
        <v>11.12</v>
      </c>
      <c r="H13472" t="s">
        <v>22333</v>
      </c>
    </row>
    <row r="13473" spans="1:8" x14ac:dyDescent="0.3">
      <c r="A13473" t="s">
        <v>29865</v>
      </c>
      <c r="B13473">
        <v>22.722715979106901</v>
      </c>
      <c r="C13473">
        <v>5.2935157984069496</v>
      </c>
      <c r="D13473">
        <v>630.38538572449204</v>
      </c>
      <c r="E13473">
        <v>355.20264093854303</v>
      </c>
      <c r="F13473">
        <v>0.95314294423306301</v>
      </c>
      <c r="G13473">
        <v>14.76</v>
      </c>
      <c r="H13473" t="s">
        <v>22333</v>
      </c>
    </row>
    <row r="13474" spans="1:8" x14ac:dyDescent="0.3">
      <c r="A13474" t="s">
        <v>29866</v>
      </c>
      <c r="B13474">
        <v>15.599704195285801</v>
      </c>
      <c r="C13474">
        <v>2.90558622528251</v>
      </c>
      <c r="D13474">
        <v>324.79502458878301</v>
      </c>
      <c r="E13474">
        <v>199.50401091723199</v>
      </c>
      <c r="F13474">
        <v>0.92872579302593306</v>
      </c>
      <c r="G13474">
        <v>12.12</v>
      </c>
      <c r="H13474" t="s">
        <v>22333</v>
      </c>
    </row>
    <row r="13475" spans="1:8" x14ac:dyDescent="0.3">
      <c r="A13475" t="s">
        <v>29867</v>
      </c>
      <c r="B13475">
        <v>16.689065541455101</v>
      </c>
      <c r="C13475">
        <v>4.9580573472340896</v>
      </c>
      <c r="D13475">
        <v>493.17985592950299</v>
      </c>
      <c r="E13475">
        <v>397.94631626471102</v>
      </c>
      <c r="F13475">
        <v>0.90118872713709697</v>
      </c>
      <c r="G13475">
        <v>11.12</v>
      </c>
      <c r="H13475" t="s">
        <v>22333</v>
      </c>
    </row>
    <row r="13476" spans="1:8" x14ac:dyDescent="0.3">
      <c r="A13476" t="s">
        <v>29868</v>
      </c>
      <c r="B13476">
        <v>16.2441607600738</v>
      </c>
      <c r="C13476">
        <v>5.0883395065214101</v>
      </c>
      <c r="D13476">
        <v>408.59809497056898</v>
      </c>
      <c r="E13476">
        <v>380.02955551261402</v>
      </c>
      <c r="F13476">
        <v>0.86606103124173495</v>
      </c>
      <c r="G13476">
        <v>9.16</v>
      </c>
      <c r="H13476" t="s">
        <v>22333</v>
      </c>
    </row>
    <row r="13477" spans="1:8" x14ac:dyDescent="0.3">
      <c r="A13477" t="s">
        <v>29869</v>
      </c>
      <c r="B13477">
        <v>29.758908296512001</v>
      </c>
      <c r="C13477">
        <v>13.693897454922</v>
      </c>
      <c r="D13477">
        <v>478.579862297229</v>
      </c>
      <c r="E13477">
        <v>606.72965687994702</v>
      </c>
      <c r="F13477">
        <v>0.776186717862825</v>
      </c>
      <c r="G13477">
        <v>15.68</v>
      </c>
      <c r="H13477" t="s">
        <v>22333</v>
      </c>
    </row>
    <row r="13478" spans="1:8" x14ac:dyDescent="0.3">
      <c r="A13478" t="s">
        <v>29870</v>
      </c>
      <c r="B13478">
        <v>67.589790944613299</v>
      </c>
      <c r="C13478">
        <v>74.942012111525599</v>
      </c>
      <c r="D13478">
        <v>4300.3152717902303</v>
      </c>
      <c r="E13478">
        <v>6017.1658655387901</v>
      </c>
      <c r="F13478">
        <v>0.92536569157970805</v>
      </c>
      <c r="G13478">
        <v>18.2</v>
      </c>
      <c r="H13478" t="s">
        <v>22333</v>
      </c>
    </row>
    <row r="13479" spans="1:8" x14ac:dyDescent="0.3">
      <c r="A13479" t="s">
        <v>29871</v>
      </c>
      <c r="B13479">
        <v>12.032138909405401</v>
      </c>
      <c r="C13479">
        <v>2.2009905866637101</v>
      </c>
      <c r="D13479">
        <v>339.26220269303201</v>
      </c>
      <c r="E13479">
        <v>200.730775352785</v>
      </c>
      <c r="F13479">
        <v>0.92590082187231204</v>
      </c>
      <c r="G13479">
        <v>8.7200000000000006</v>
      </c>
      <c r="H13479" t="s">
        <v>22333</v>
      </c>
    </row>
    <row r="13480" spans="1:8" x14ac:dyDescent="0.3">
      <c r="A13480" t="s">
        <v>29872</v>
      </c>
      <c r="B13480">
        <v>37.1457024114505</v>
      </c>
      <c r="C13480">
        <v>24.007621055139001</v>
      </c>
      <c r="D13480">
        <v>1953.72589380466</v>
      </c>
      <c r="E13480">
        <v>1945.3912152275</v>
      </c>
      <c r="F13480">
        <v>0.92343483217500399</v>
      </c>
      <c r="G13480">
        <v>15.2</v>
      </c>
      <c r="H13480" t="s">
        <v>22333</v>
      </c>
    </row>
    <row r="13481" spans="1:8" x14ac:dyDescent="0.3">
      <c r="A13481" t="s">
        <v>29873</v>
      </c>
      <c r="B13481">
        <v>36.270251633070004</v>
      </c>
      <c r="C13481">
        <v>38.986978415284</v>
      </c>
      <c r="D13481">
        <v>2666.7560625708702</v>
      </c>
      <c r="E13481">
        <v>4035.9329239671201</v>
      </c>
      <c r="F13481">
        <v>0.86969329668220996</v>
      </c>
      <c r="G13481">
        <v>12.36</v>
      </c>
      <c r="H13481" t="s">
        <v>22333</v>
      </c>
    </row>
    <row r="13482" spans="1:8" x14ac:dyDescent="0.3">
      <c r="A13482" t="s">
        <v>29874</v>
      </c>
      <c r="B13482">
        <v>4.3278304271308699</v>
      </c>
      <c r="C13482">
        <v>0.83865900669291504</v>
      </c>
      <c r="D13482">
        <v>95.475267088554503</v>
      </c>
      <c r="E13482">
        <v>88.015396914915499</v>
      </c>
      <c r="F13482">
        <v>0.71186955081130399</v>
      </c>
      <c r="G13482">
        <v>6.04</v>
      </c>
      <c r="H13482" t="s">
        <v>22333</v>
      </c>
    </row>
    <row r="13483" spans="1:8" x14ac:dyDescent="0.3">
      <c r="A13483" t="s">
        <v>29875</v>
      </c>
      <c r="B13483">
        <v>17.216075124549999</v>
      </c>
      <c r="C13483">
        <v>4.6596960439019997</v>
      </c>
      <c r="D13483">
        <v>1230.1082073104501</v>
      </c>
      <c r="E13483">
        <v>603.42547694276902</v>
      </c>
      <c r="F13483">
        <v>0.97485241522362698</v>
      </c>
      <c r="G13483">
        <v>9.64</v>
      </c>
      <c r="H13483" t="s">
        <v>22333</v>
      </c>
    </row>
    <row r="13484" spans="1:8" x14ac:dyDescent="0.3">
      <c r="A13484" t="s">
        <v>29876</v>
      </c>
      <c r="B13484">
        <v>2.60308547764956</v>
      </c>
      <c r="C13484">
        <v>2.5391854657918498</v>
      </c>
      <c r="D13484">
        <v>126.59074554436501</v>
      </c>
      <c r="E13484">
        <v>555.81747911838897</v>
      </c>
      <c r="F13484">
        <v>0.14399757991658299</v>
      </c>
      <c r="G13484">
        <v>-0.72</v>
      </c>
      <c r="H13484" t="s">
        <v>22333</v>
      </c>
    </row>
    <row r="13485" spans="1:8" x14ac:dyDescent="0.3">
      <c r="A13485" t="s">
        <v>29877</v>
      </c>
      <c r="B13485">
        <v>43.478976493508803</v>
      </c>
      <c r="C13485">
        <v>46.2715953730997</v>
      </c>
      <c r="D13485">
        <v>2739.70902692358</v>
      </c>
      <c r="E13485">
        <v>4076.1379016282499</v>
      </c>
      <c r="F13485">
        <v>0.87365376450765297</v>
      </c>
      <c r="G13485">
        <v>14.88</v>
      </c>
      <c r="H13485" t="s">
        <v>22333</v>
      </c>
    </row>
    <row r="13486" spans="1:8" x14ac:dyDescent="0.3">
      <c r="A13486" t="s">
        <v>29878</v>
      </c>
      <c r="B13486">
        <v>12.5462774825232</v>
      </c>
      <c r="C13486">
        <v>4.1980309222032801</v>
      </c>
      <c r="D13486">
        <v>561.46159162305798</v>
      </c>
      <c r="E13486">
        <v>479.80045800467298</v>
      </c>
      <c r="F13486">
        <v>0.89816464979116495</v>
      </c>
      <c r="G13486">
        <v>8.56</v>
      </c>
      <c r="H13486" t="s">
        <v>22333</v>
      </c>
    </row>
    <row r="13487" spans="1:8" x14ac:dyDescent="0.3">
      <c r="A13487" t="s">
        <v>29879</v>
      </c>
      <c r="B13487">
        <v>15.273151646249699</v>
      </c>
      <c r="C13487">
        <v>15.4433294945615</v>
      </c>
      <c r="D13487">
        <v>984.72989365673004</v>
      </c>
      <c r="E13487">
        <v>1974.25599895138</v>
      </c>
      <c r="F13487">
        <v>0.68725798068008004</v>
      </c>
      <c r="G13487">
        <v>5.96</v>
      </c>
      <c r="H13487" t="s">
        <v>22333</v>
      </c>
    </row>
    <row r="13488" spans="1:8" x14ac:dyDescent="0.3">
      <c r="A13488" t="s">
        <v>29880</v>
      </c>
      <c r="B13488">
        <v>5.9896394567121902</v>
      </c>
      <c r="C13488">
        <v>1.9437145760585</v>
      </c>
      <c r="D13488">
        <v>251.26661028578599</v>
      </c>
      <c r="E13488">
        <v>299.39003770743102</v>
      </c>
      <c r="F13488">
        <v>0.71838376423837302</v>
      </c>
      <c r="G13488">
        <v>7.16</v>
      </c>
      <c r="H13488" t="s">
        <v>22333</v>
      </c>
    </row>
    <row r="13489" spans="1:8" x14ac:dyDescent="0.3">
      <c r="A13489" t="s">
        <v>29881</v>
      </c>
      <c r="B13489">
        <v>12.9429258394161</v>
      </c>
      <c r="C13489">
        <v>5.2683488618803702</v>
      </c>
      <c r="D13489">
        <v>708.23879425739506</v>
      </c>
      <c r="E13489">
        <v>660.69596162931896</v>
      </c>
      <c r="F13489">
        <v>0.87804992481723798</v>
      </c>
      <c r="G13489">
        <v>7.64</v>
      </c>
      <c r="H13489" t="s">
        <v>22333</v>
      </c>
    </row>
    <row r="13490" spans="1:8" x14ac:dyDescent="0.3">
      <c r="A13490" t="s">
        <v>29882</v>
      </c>
      <c r="B13490">
        <v>9.4461847288149592</v>
      </c>
      <c r="C13490">
        <v>0.70233200470076296</v>
      </c>
      <c r="D13490">
        <v>99.564515344497593</v>
      </c>
      <c r="E13490">
        <v>34.947586906546299</v>
      </c>
      <c r="F13490">
        <v>0.94231563755648995</v>
      </c>
      <c r="G13490">
        <v>10.4</v>
      </c>
      <c r="H13490" t="s">
        <v>22333</v>
      </c>
    </row>
    <row r="13491" spans="1:8" x14ac:dyDescent="0.3">
      <c r="A13491" t="s">
        <v>29883</v>
      </c>
      <c r="B13491">
        <v>60.249328742143199</v>
      </c>
      <c r="C13491">
        <v>68.520604967834601</v>
      </c>
      <c r="D13491">
        <v>3503.8912658192799</v>
      </c>
      <c r="E13491">
        <v>5248.9254775880599</v>
      </c>
      <c r="F13491">
        <v>0.88966656061866001</v>
      </c>
      <c r="G13491">
        <v>19.84</v>
      </c>
      <c r="H13491" t="s">
        <v>22333</v>
      </c>
    </row>
    <row r="13492" spans="1:8" x14ac:dyDescent="0.3">
      <c r="A13492" t="s">
        <v>29884</v>
      </c>
      <c r="B13492">
        <v>19.203795221702698</v>
      </c>
      <c r="C13492">
        <v>4.1573090947395599</v>
      </c>
      <c r="D13492">
        <v>659.21007303019599</v>
      </c>
      <c r="E13492">
        <v>338.05468852220099</v>
      </c>
      <c r="F13492">
        <v>0.95167578175007295</v>
      </c>
      <c r="G13492">
        <v>14.28</v>
      </c>
      <c r="H13492" t="s">
        <v>22333</v>
      </c>
    </row>
    <row r="13493" spans="1:8" x14ac:dyDescent="0.3">
      <c r="A13493" t="s">
        <v>29885</v>
      </c>
      <c r="B13493">
        <v>9.3226808779114005</v>
      </c>
      <c r="C13493">
        <v>1.1546866178292701</v>
      </c>
      <c r="D13493">
        <v>97.754251848265895</v>
      </c>
      <c r="E13493">
        <v>57.349347135772199</v>
      </c>
      <c r="F13493">
        <v>0.83819695863731503</v>
      </c>
      <c r="G13493">
        <v>6.8</v>
      </c>
      <c r="H13493" t="s">
        <v>22333</v>
      </c>
    </row>
    <row r="13494" spans="1:8" x14ac:dyDescent="0.3">
      <c r="A13494" t="s">
        <v>29886</v>
      </c>
      <c r="B13494">
        <v>47.752862731553499</v>
      </c>
      <c r="C13494">
        <v>31.882177299639601</v>
      </c>
      <c r="D13494">
        <v>1641.96559093513</v>
      </c>
      <c r="E13494">
        <v>1788.1063399556101</v>
      </c>
      <c r="F13494">
        <v>0.88429854131966501</v>
      </c>
      <c r="G13494">
        <v>24.96</v>
      </c>
      <c r="H13494" t="s">
        <v>22333</v>
      </c>
    </row>
    <row r="13495" spans="1:8" x14ac:dyDescent="0.3">
      <c r="A13495" t="s">
        <v>29887</v>
      </c>
      <c r="B13495">
        <v>35.1193068281355</v>
      </c>
      <c r="C13495">
        <v>17.952647916776499</v>
      </c>
      <c r="D13495">
        <v>967.46315022506894</v>
      </c>
      <c r="E13495">
        <v>987.91097507177903</v>
      </c>
      <c r="F13495">
        <v>0.88040139383695604</v>
      </c>
      <c r="G13495">
        <v>19.28</v>
      </c>
      <c r="H13495" t="s">
        <v>22333</v>
      </c>
    </row>
    <row r="13496" spans="1:8" x14ac:dyDescent="0.3">
      <c r="A13496" t="s">
        <v>29888</v>
      </c>
      <c r="B13496">
        <v>23.7032642129736</v>
      </c>
      <c r="C13496">
        <v>5.9793421114934402</v>
      </c>
      <c r="D13496">
        <v>810.54746700737303</v>
      </c>
      <c r="E13496">
        <v>440.959843252697</v>
      </c>
      <c r="F13496">
        <v>0.96038702061783499</v>
      </c>
      <c r="G13496">
        <v>13.84</v>
      </c>
      <c r="H13496" t="s">
        <v>22333</v>
      </c>
    </row>
    <row r="13497" spans="1:8" x14ac:dyDescent="0.3">
      <c r="A13497" t="s">
        <v>29889</v>
      </c>
      <c r="B13497">
        <v>51.592966324008003</v>
      </c>
      <c r="C13497">
        <v>11.4677526041998</v>
      </c>
      <c r="D13497">
        <v>1560.26932192293</v>
      </c>
      <c r="E13497">
        <v>575.76331479397095</v>
      </c>
      <c r="F13497">
        <v>0.98683310964677096</v>
      </c>
      <c r="G13497">
        <v>24.16</v>
      </c>
      <c r="H13497" t="s">
        <v>22333</v>
      </c>
    </row>
    <row r="13498" spans="1:8" x14ac:dyDescent="0.3">
      <c r="A13498" t="s">
        <v>29890</v>
      </c>
      <c r="B13498">
        <v>44.497488242345597</v>
      </c>
      <c r="C13498">
        <v>24.427949366565599</v>
      </c>
      <c r="D13498">
        <v>2914.1357601088598</v>
      </c>
      <c r="E13498">
        <v>2201.4748203376198</v>
      </c>
      <c r="F13498">
        <v>0.97138388447861701</v>
      </c>
      <c r="G13498">
        <v>14.52</v>
      </c>
      <c r="H13498" t="s">
        <v>22333</v>
      </c>
    </row>
    <row r="13499" spans="1:8" x14ac:dyDescent="0.3">
      <c r="A13499" t="s">
        <v>29891</v>
      </c>
      <c r="B13499">
        <v>15.0256080718771</v>
      </c>
      <c r="C13499">
        <v>2.0815576572622798</v>
      </c>
      <c r="D13499">
        <v>395.17098475983897</v>
      </c>
      <c r="E13499">
        <v>165.10438996593601</v>
      </c>
      <c r="F13499">
        <v>0.96851518404360304</v>
      </c>
      <c r="G13499">
        <v>11.24</v>
      </c>
      <c r="H13499" t="s">
        <v>22333</v>
      </c>
    </row>
    <row r="13500" spans="1:8" x14ac:dyDescent="0.3">
      <c r="A13500" t="s">
        <v>29892</v>
      </c>
      <c r="B13500">
        <v>15.095407777011999</v>
      </c>
      <c r="C13500">
        <v>4.0077119460179</v>
      </c>
      <c r="D13500">
        <v>440.640560749771</v>
      </c>
      <c r="E13500">
        <v>335.20151005629202</v>
      </c>
      <c r="F13500">
        <v>0.903662865718454</v>
      </c>
      <c r="G13500">
        <v>12.76</v>
      </c>
      <c r="H13500" t="s">
        <v>22333</v>
      </c>
    </row>
    <row r="13501" spans="1:8" x14ac:dyDescent="0.3">
      <c r="A13501" t="s">
        <v>29893</v>
      </c>
      <c r="B13501">
        <v>19.590019692269902</v>
      </c>
      <c r="C13501">
        <v>10.2520836366054</v>
      </c>
      <c r="D13501">
        <v>554.06717062739006</v>
      </c>
      <c r="E13501">
        <v>745.19208102140999</v>
      </c>
      <c r="F13501">
        <v>0.77776382442533798</v>
      </c>
      <c r="G13501">
        <v>9.9600000000000009</v>
      </c>
      <c r="H13501" t="s">
        <v>22333</v>
      </c>
    </row>
    <row r="13502" spans="1:8" x14ac:dyDescent="0.3">
      <c r="A13502" t="s">
        <v>29894</v>
      </c>
      <c r="B13502">
        <v>53.770699875443</v>
      </c>
      <c r="C13502">
        <v>20.305077229630601</v>
      </c>
      <c r="D13502">
        <v>2030.3389802300401</v>
      </c>
      <c r="E13502">
        <v>1167.16183583305</v>
      </c>
      <c r="F13502">
        <v>0.97528656813784698</v>
      </c>
      <c r="G13502">
        <v>21.8</v>
      </c>
      <c r="H13502" t="s">
        <v>22333</v>
      </c>
    </row>
    <row r="13503" spans="1:8" x14ac:dyDescent="0.3">
      <c r="A13503" t="s">
        <v>29895</v>
      </c>
      <c r="B13503">
        <v>11.1587656581854</v>
      </c>
      <c r="C13503">
        <v>2.7150546917466301</v>
      </c>
      <c r="D13503">
        <v>431.52624144623502</v>
      </c>
      <c r="E13503">
        <v>303.82349223166602</v>
      </c>
      <c r="F13503">
        <v>0.90946309191418695</v>
      </c>
      <c r="G13503">
        <v>7</v>
      </c>
      <c r="H13503" t="s">
        <v>22333</v>
      </c>
    </row>
    <row r="13504" spans="1:8" x14ac:dyDescent="0.3">
      <c r="A13504" t="s">
        <v>29896</v>
      </c>
      <c r="B13504">
        <v>37.187686247163398</v>
      </c>
      <c r="C13504">
        <v>26.7102119678127</v>
      </c>
      <c r="D13504">
        <v>1513.8794623153101</v>
      </c>
      <c r="E13504">
        <v>1824.5460007508</v>
      </c>
      <c r="F13504">
        <v>0.87721608537467199</v>
      </c>
      <c r="G13504">
        <v>16.36</v>
      </c>
      <c r="H13504" t="s">
        <v>22333</v>
      </c>
    </row>
    <row r="13505" spans="1:8" x14ac:dyDescent="0.3">
      <c r="A13505" t="s">
        <v>29897</v>
      </c>
      <c r="B13505">
        <v>21.060457957062599</v>
      </c>
      <c r="C13505">
        <v>3.6156501624272299</v>
      </c>
      <c r="D13505">
        <v>917.41125685351301</v>
      </c>
      <c r="E13505">
        <v>321.796867027659</v>
      </c>
      <c r="F13505">
        <v>0.98237961417526298</v>
      </c>
      <c r="G13505">
        <v>12.8</v>
      </c>
      <c r="H13505" t="s">
        <v>22333</v>
      </c>
    </row>
    <row r="13506" spans="1:8" x14ac:dyDescent="0.3">
      <c r="A13506" t="s">
        <v>29898</v>
      </c>
      <c r="B13506">
        <v>67.121640680394805</v>
      </c>
      <c r="C13506">
        <v>64.283366470695199</v>
      </c>
      <c r="D13506">
        <v>3328.7063635334998</v>
      </c>
      <c r="E13506">
        <v>4248.4442868972101</v>
      </c>
      <c r="F13506">
        <v>0.92048964975265801</v>
      </c>
      <c r="G13506">
        <v>19.84</v>
      </c>
      <c r="H13506" t="s">
        <v>22333</v>
      </c>
    </row>
    <row r="13507" spans="1:8" x14ac:dyDescent="0.3">
      <c r="A13507" t="s">
        <v>29899</v>
      </c>
      <c r="B13507">
        <v>20.2166730062151</v>
      </c>
      <c r="C13507">
        <v>4.4901147081357902</v>
      </c>
      <c r="D13507">
        <v>733.10212976437003</v>
      </c>
      <c r="E13507">
        <v>367.34082458918101</v>
      </c>
      <c r="F13507">
        <v>0.95964561160532103</v>
      </c>
      <c r="G13507">
        <v>14.64</v>
      </c>
      <c r="H13507" t="s">
        <v>22333</v>
      </c>
    </row>
    <row r="13508" spans="1:8" x14ac:dyDescent="0.3">
      <c r="A13508" t="s">
        <v>29900</v>
      </c>
      <c r="B13508">
        <v>22.857884983561501</v>
      </c>
      <c r="C13508">
        <v>7.3454525542822298</v>
      </c>
      <c r="D13508">
        <v>931.12101068179902</v>
      </c>
      <c r="E13508">
        <v>607.47649190591505</v>
      </c>
      <c r="F13508">
        <v>0.93827414223287398</v>
      </c>
      <c r="G13508">
        <v>15.24</v>
      </c>
      <c r="H13508" t="s">
        <v>22333</v>
      </c>
    </row>
    <row r="13509" spans="1:8" x14ac:dyDescent="0.3">
      <c r="A13509" t="s">
        <v>29901</v>
      </c>
      <c r="B13509">
        <v>22.033136641740501</v>
      </c>
      <c r="C13509">
        <v>2.0751957843998001</v>
      </c>
      <c r="D13509">
        <v>533.17892033973806</v>
      </c>
      <c r="E13509">
        <v>131.43573054809499</v>
      </c>
      <c r="F13509">
        <v>0.98889183843974005</v>
      </c>
      <c r="G13509">
        <v>15.56</v>
      </c>
      <c r="H13509" t="s">
        <v>22333</v>
      </c>
    </row>
    <row r="13510" spans="1:8" x14ac:dyDescent="0.3">
      <c r="A13510" t="s">
        <v>29902</v>
      </c>
      <c r="B13510">
        <v>26.686744515785001</v>
      </c>
      <c r="C13510">
        <v>6.8781032089456797</v>
      </c>
      <c r="D13510">
        <v>517.62032987278803</v>
      </c>
      <c r="E13510">
        <v>354.125470744388</v>
      </c>
      <c r="F13510">
        <v>0.92743431127504505</v>
      </c>
      <c r="G13510">
        <v>18</v>
      </c>
      <c r="H13510" t="s">
        <v>22333</v>
      </c>
    </row>
    <row r="13511" spans="1:8" x14ac:dyDescent="0.3">
      <c r="A13511" t="s">
        <v>29903</v>
      </c>
      <c r="B13511">
        <v>36.343688478783498</v>
      </c>
      <c r="C13511">
        <v>14.327507922501299</v>
      </c>
      <c r="D13511">
        <v>1374.7939402045499</v>
      </c>
      <c r="E13511">
        <v>941.75671208976405</v>
      </c>
      <c r="F13511">
        <v>0.95608712266203899</v>
      </c>
      <c r="G13511">
        <v>19.399999999999999</v>
      </c>
      <c r="H13511" t="s">
        <v>22333</v>
      </c>
    </row>
    <row r="13512" spans="1:8" x14ac:dyDescent="0.3">
      <c r="A13512" t="s">
        <v>29904</v>
      </c>
      <c r="B13512">
        <v>23.979259116902298</v>
      </c>
      <c r="C13512">
        <v>5.9315701658767201</v>
      </c>
      <c r="D13512">
        <v>512.77517645643297</v>
      </c>
      <c r="E13512">
        <v>338.18718671122201</v>
      </c>
      <c r="F13512">
        <v>0.93106595992298302</v>
      </c>
      <c r="G13512">
        <v>17.079999999999998</v>
      </c>
      <c r="H13512" t="s">
        <v>22333</v>
      </c>
    </row>
    <row r="13513" spans="1:8" x14ac:dyDescent="0.3">
      <c r="A13513" t="s">
        <v>29905</v>
      </c>
      <c r="B13513">
        <v>24.8222340933292</v>
      </c>
      <c r="C13513">
        <v>6.7890883314723904</v>
      </c>
      <c r="D13513">
        <v>637.73521670550997</v>
      </c>
      <c r="E13513">
        <v>419.61375165057302</v>
      </c>
      <c r="F13513">
        <v>0.93664667629903997</v>
      </c>
      <c r="G13513">
        <v>15.2</v>
      </c>
      <c r="H13513" t="s">
        <v>22333</v>
      </c>
    </row>
    <row r="13514" spans="1:8" x14ac:dyDescent="0.3">
      <c r="A13514" t="s">
        <v>29906</v>
      </c>
      <c r="B13514">
        <v>14.468462554273</v>
      </c>
      <c r="C13514">
        <v>2.5751808357927901</v>
      </c>
      <c r="D13514">
        <v>561.60657517702896</v>
      </c>
      <c r="E13514">
        <v>255.25911903851801</v>
      </c>
      <c r="F13514">
        <v>0.960326200359223</v>
      </c>
      <c r="G13514">
        <v>10.84</v>
      </c>
      <c r="H13514" t="s">
        <v>22333</v>
      </c>
    </row>
    <row r="13515" spans="1:8" x14ac:dyDescent="0.3">
      <c r="A13515" t="s">
        <v>29907</v>
      </c>
      <c r="B13515">
        <v>18.135247278735399</v>
      </c>
      <c r="C13515">
        <v>2.72985519473424</v>
      </c>
      <c r="D13515">
        <v>712.05642464875496</v>
      </c>
      <c r="E13515">
        <v>245.05158575934399</v>
      </c>
      <c r="F13515">
        <v>0.98297716404211499</v>
      </c>
      <c r="G13515">
        <v>12.28</v>
      </c>
      <c r="H13515" t="s">
        <v>22333</v>
      </c>
    </row>
    <row r="13516" spans="1:8" x14ac:dyDescent="0.3">
      <c r="A13516" t="s">
        <v>29908</v>
      </c>
      <c r="B13516">
        <v>33.419665058522398</v>
      </c>
      <c r="C13516">
        <v>26.153461214722601</v>
      </c>
      <c r="D13516">
        <v>1347.14564187628</v>
      </c>
      <c r="E13516">
        <v>1845.77410327383</v>
      </c>
      <c r="F13516">
        <v>0.84603363584335201</v>
      </c>
      <c r="G13516">
        <v>14.96</v>
      </c>
      <c r="H13516" t="s">
        <v>22333</v>
      </c>
    </row>
    <row r="13517" spans="1:8" x14ac:dyDescent="0.3">
      <c r="A13517" t="s">
        <v>29909</v>
      </c>
      <c r="B13517">
        <v>33.830786678815599</v>
      </c>
      <c r="C13517">
        <v>8.4502355070260808</v>
      </c>
      <c r="D13517">
        <v>1242.97031773097</v>
      </c>
      <c r="E13517">
        <v>560.43891665500303</v>
      </c>
      <c r="F13517">
        <v>0.97657775316812601</v>
      </c>
      <c r="G13517">
        <v>18.600000000000001</v>
      </c>
      <c r="H13517" t="s">
        <v>22333</v>
      </c>
    </row>
    <row r="13518" spans="1:8" x14ac:dyDescent="0.3">
      <c r="A13518" t="s">
        <v>29910</v>
      </c>
      <c r="B13518">
        <v>22.445769142350699</v>
      </c>
      <c r="C13518">
        <v>6.4517847227821399</v>
      </c>
      <c r="D13518">
        <v>650.75096282955894</v>
      </c>
      <c r="E13518">
        <v>445.77210337490601</v>
      </c>
      <c r="F13518">
        <v>0.93513773751276597</v>
      </c>
      <c r="G13518">
        <v>16.68</v>
      </c>
      <c r="H13518" t="s">
        <v>22333</v>
      </c>
    </row>
    <row r="13519" spans="1:8" x14ac:dyDescent="0.3">
      <c r="A13519" t="s">
        <v>29911</v>
      </c>
      <c r="B13519">
        <v>23.369268143250299</v>
      </c>
      <c r="C13519">
        <v>5.0517103527343696</v>
      </c>
      <c r="D13519">
        <v>1490.39670888249</v>
      </c>
      <c r="E13519">
        <v>543.61897625556503</v>
      </c>
      <c r="F13519">
        <v>0.98732124429468804</v>
      </c>
      <c r="G13519">
        <v>11.6</v>
      </c>
      <c r="H13519" t="s">
        <v>22333</v>
      </c>
    </row>
    <row r="13520" spans="1:8" x14ac:dyDescent="0.3">
      <c r="A13520" t="s">
        <v>29912</v>
      </c>
      <c r="B13520">
        <v>13.272561279105499</v>
      </c>
      <c r="C13520">
        <v>4.3357344288151101</v>
      </c>
      <c r="D13520">
        <v>404.31644817827402</v>
      </c>
      <c r="E13520">
        <v>394.08087918545101</v>
      </c>
      <c r="F13520">
        <v>0.85879658833122496</v>
      </c>
      <c r="G13520">
        <v>7.16</v>
      </c>
      <c r="H13520" t="s">
        <v>22333</v>
      </c>
    </row>
    <row r="13521" spans="1:8" x14ac:dyDescent="0.3">
      <c r="A13521" t="s">
        <v>29913</v>
      </c>
      <c r="B13521">
        <v>41.788316052113302</v>
      </c>
      <c r="C13521">
        <v>26.7836560337857</v>
      </c>
      <c r="D13521">
        <v>2267.9303581269</v>
      </c>
      <c r="E13521">
        <v>2140.7399835599399</v>
      </c>
      <c r="F13521">
        <v>0.93850288138744198</v>
      </c>
      <c r="G13521">
        <v>17.28</v>
      </c>
      <c r="H13521" t="s">
        <v>22333</v>
      </c>
    </row>
    <row r="13522" spans="1:8" x14ac:dyDescent="0.3">
      <c r="A13522" t="s">
        <v>29914</v>
      </c>
      <c r="B13522">
        <v>38.095059776621703</v>
      </c>
      <c r="C13522">
        <v>26.458302269397699</v>
      </c>
      <c r="D13522">
        <v>3115.1672433202698</v>
      </c>
      <c r="E13522">
        <v>2928.823672688</v>
      </c>
      <c r="F13522">
        <v>0.94963380311765</v>
      </c>
      <c r="G13522">
        <v>12.56</v>
      </c>
      <c r="H13522" t="s">
        <v>22333</v>
      </c>
    </row>
    <row r="13523" spans="1:8" x14ac:dyDescent="0.3">
      <c r="A13523" t="s">
        <v>29915</v>
      </c>
      <c r="B13523">
        <v>14.3239037685479</v>
      </c>
      <c r="C13523">
        <v>4.6021968173536303</v>
      </c>
      <c r="D13523">
        <v>300.77365427940401</v>
      </c>
      <c r="E13523">
        <v>329.593518434244</v>
      </c>
      <c r="F13523">
        <v>0.79388392415716902</v>
      </c>
      <c r="G13523">
        <v>7.08</v>
      </c>
      <c r="H13523" t="s">
        <v>22333</v>
      </c>
    </row>
    <row r="13524" spans="1:8" x14ac:dyDescent="0.3">
      <c r="A13524" t="s">
        <v>29916</v>
      </c>
      <c r="B13524">
        <v>33.490327711452103</v>
      </c>
      <c r="C13524">
        <v>18.362098720812</v>
      </c>
      <c r="D13524">
        <v>2432.7067011475201</v>
      </c>
      <c r="E13524">
        <v>1925.4785364048801</v>
      </c>
      <c r="F13524">
        <v>0.96436970071767203</v>
      </c>
      <c r="G13524">
        <v>12.8</v>
      </c>
      <c r="H13524" t="s">
        <v>22333</v>
      </c>
    </row>
    <row r="13525" spans="1:8" x14ac:dyDescent="0.3">
      <c r="A13525" t="s">
        <v>29917</v>
      </c>
      <c r="B13525">
        <v>16.918077284395</v>
      </c>
      <c r="C13525">
        <v>2.51940721926012</v>
      </c>
      <c r="D13525">
        <v>339.880890690044</v>
      </c>
      <c r="E13525">
        <v>163.57775284173101</v>
      </c>
      <c r="F13525">
        <v>0.95015590028741703</v>
      </c>
      <c r="G13525">
        <v>12.52</v>
      </c>
      <c r="H13525" t="s">
        <v>22333</v>
      </c>
    </row>
    <row r="13526" spans="1:8" x14ac:dyDescent="0.3">
      <c r="A13526" t="s">
        <v>29918</v>
      </c>
      <c r="B13526">
        <v>35.675235576031803</v>
      </c>
      <c r="C13526">
        <v>22.976492364267099</v>
      </c>
      <c r="D13526">
        <v>1759.3692879551299</v>
      </c>
      <c r="E13526">
        <v>1805.7346726491301</v>
      </c>
      <c r="F13526">
        <v>0.91877818603686701</v>
      </c>
      <c r="G13526">
        <v>14.52</v>
      </c>
      <c r="H13526" t="s">
        <v>22333</v>
      </c>
    </row>
    <row r="13527" spans="1:8" x14ac:dyDescent="0.3">
      <c r="A13527" t="s">
        <v>29919</v>
      </c>
      <c r="B13527">
        <v>16.318181375130301</v>
      </c>
      <c r="C13527">
        <v>3.0033743151369801</v>
      </c>
      <c r="D13527">
        <v>247.254549038438</v>
      </c>
      <c r="E13527">
        <v>168.107002959423</v>
      </c>
      <c r="F13527">
        <v>0.89872327866853896</v>
      </c>
      <c r="G13527">
        <v>10.32</v>
      </c>
      <c r="H13527" t="s">
        <v>22333</v>
      </c>
    </row>
    <row r="13528" spans="1:8" x14ac:dyDescent="0.3">
      <c r="A13528" t="s">
        <v>29920</v>
      </c>
      <c r="B13528">
        <v>38.171245186762299</v>
      </c>
      <c r="C13528">
        <v>21.800541228002199</v>
      </c>
      <c r="D13528">
        <v>2925.2560977029402</v>
      </c>
      <c r="E13528">
        <v>2296.83042980147</v>
      </c>
      <c r="F13528">
        <v>0.966762023312708</v>
      </c>
      <c r="G13528">
        <v>12.76</v>
      </c>
      <c r="H13528" t="s">
        <v>22333</v>
      </c>
    </row>
    <row r="13529" spans="1:8" x14ac:dyDescent="0.3">
      <c r="A13529" t="s">
        <v>29921</v>
      </c>
      <c r="B13529">
        <v>17.270835157581399</v>
      </c>
      <c r="C13529">
        <v>16.7218321339864</v>
      </c>
      <c r="D13529">
        <v>529.46727045698105</v>
      </c>
      <c r="E13529">
        <v>1346.2096765333899</v>
      </c>
      <c r="F13529">
        <v>0.48622522230502202</v>
      </c>
      <c r="G13529">
        <v>5.96</v>
      </c>
      <c r="H13529" t="s">
        <v>22333</v>
      </c>
    </row>
    <row r="13530" spans="1:8" x14ac:dyDescent="0.3">
      <c r="A13530" t="s">
        <v>29922</v>
      </c>
      <c r="B13530">
        <v>17.288520640232001</v>
      </c>
      <c r="C13530">
        <v>10.822945131408799</v>
      </c>
      <c r="D13530">
        <v>806.928320396142</v>
      </c>
      <c r="E13530">
        <v>1091.5596066734699</v>
      </c>
      <c r="F13530">
        <v>0.80594013265225095</v>
      </c>
      <c r="G13530">
        <v>9.16</v>
      </c>
      <c r="H13530" t="s">
        <v>22333</v>
      </c>
    </row>
    <row r="13531" spans="1:8" x14ac:dyDescent="0.3">
      <c r="A13531" t="s">
        <v>29923</v>
      </c>
      <c r="B13531">
        <v>20.7537436614051</v>
      </c>
      <c r="C13531">
        <v>13.739016958678899</v>
      </c>
      <c r="D13531">
        <v>734.73664252067499</v>
      </c>
      <c r="E13531">
        <v>1096.3035228409601</v>
      </c>
      <c r="F13531">
        <v>0.77899912920661496</v>
      </c>
      <c r="G13531">
        <v>9.8000000000000007</v>
      </c>
      <c r="H13531" t="s">
        <v>22333</v>
      </c>
    </row>
    <row r="13532" spans="1:8" x14ac:dyDescent="0.3">
      <c r="A13532" t="s">
        <v>29924</v>
      </c>
      <c r="B13532">
        <v>8.6179289438800595</v>
      </c>
      <c r="C13532">
        <v>2.8999349171311302</v>
      </c>
      <c r="D13532">
        <v>314.91465065846302</v>
      </c>
      <c r="E13532">
        <v>354.28908622720797</v>
      </c>
      <c r="F13532">
        <v>0.79790090334834196</v>
      </c>
      <c r="G13532">
        <v>4.4400000000000004</v>
      </c>
      <c r="H13532" t="s">
        <v>22333</v>
      </c>
    </row>
    <row r="13533" spans="1:8" x14ac:dyDescent="0.3">
      <c r="A13533" t="s">
        <v>29925</v>
      </c>
      <c r="B13533">
        <v>22.531048173992598</v>
      </c>
      <c r="C13533">
        <v>4.5551862555151299</v>
      </c>
      <c r="D13533">
        <v>958.60209202667602</v>
      </c>
      <c r="E13533">
        <v>388.63436011845499</v>
      </c>
      <c r="F13533">
        <v>0.97961086523156804</v>
      </c>
      <c r="G13533">
        <v>13.68</v>
      </c>
      <c r="H13533" t="s">
        <v>22333</v>
      </c>
    </row>
    <row r="13534" spans="1:8" x14ac:dyDescent="0.3">
      <c r="A13534" t="s">
        <v>29926</v>
      </c>
      <c r="B13534">
        <v>19.585213028668399</v>
      </c>
      <c r="C13534">
        <v>2.4506913126590799</v>
      </c>
      <c r="D13534">
        <v>729.63168096948903</v>
      </c>
      <c r="E13534">
        <v>206.42422549024499</v>
      </c>
      <c r="F13534">
        <v>0.98826024465201501</v>
      </c>
      <c r="G13534">
        <v>13.72</v>
      </c>
      <c r="H13534" t="s">
        <v>22333</v>
      </c>
    </row>
    <row r="13535" spans="1:8" x14ac:dyDescent="0.3">
      <c r="A13535" t="s">
        <v>29927</v>
      </c>
      <c r="B13535">
        <v>20.062905707417499</v>
      </c>
      <c r="C13535">
        <v>4.3032467574590196</v>
      </c>
      <c r="D13535">
        <v>376.68986361877802</v>
      </c>
      <c r="E13535">
        <v>249.15747353596501</v>
      </c>
      <c r="F13535">
        <v>0.92629779198541295</v>
      </c>
      <c r="G13535">
        <v>12.88</v>
      </c>
      <c r="H13535" t="s">
        <v>22333</v>
      </c>
    </row>
    <row r="13536" spans="1:8" x14ac:dyDescent="0.3">
      <c r="A13536" t="s">
        <v>29928</v>
      </c>
      <c r="B13536">
        <v>12.918767934998201</v>
      </c>
      <c r="C13536">
        <v>4.3191601131281301</v>
      </c>
      <c r="D13536">
        <v>466.73632888047598</v>
      </c>
      <c r="E13536">
        <v>435.09193525535602</v>
      </c>
      <c r="F13536">
        <v>0.88140435510789195</v>
      </c>
      <c r="G13536">
        <v>7.84</v>
      </c>
      <c r="H13536" t="s">
        <v>22333</v>
      </c>
    </row>
    <row r="13537" spans="1:8" x14ac:dyDescent="0.3">
      <c r="A13537" t="s">
        <v>29929</v>
      </c>
      <c r="B13537">
        <v>24.153584724859702</v>
      </c>
      <c r="C13537">
        <v>12.0673267312592</v>
      </c>
      <c r="D13537">
        <v>556.57934445637204</v>
      </c>
      <c r="E13537">
        <v>713.17535238007599</v>
      </c>
      <c r="F13537">
        <v>0.79100861123860799</v>
      </c>
      <c r="G13537">
        <v>13.44</v>
      </c>
      <c r="H13537" t="s">
        <v>22333</v>
      </c>
    </row>
    <row r="13538" spans="1:8" x14ac:dyDescent="0.3">
      <c r="A13538" t="s">
        <v>29930</v>
      </c>
      <c r="B13538">
        <v>22.044787628371701</v>
      </c>
      <c r="C13538">
        <v>4.1928542245552398</v>
      </c>
      <c r="D13538">
        <v>702.78777386872503</v>
      </c>
      <c r="E13538">
        <v>307.44101462779901</v>
      </c>
      <c r="F13538">
        <v>0.96985757289099195</v>
      </c>
      <c r="G13538">
        <v>14.28</v>
      </c>
      <c r="H13538" t="s">
        <v>22333</v>
      </c>
    </row>
    <row r="13539" spans="1:8" x14ac:dyDescent="0.3">
      <c r="A13539" t="s">
        <v>29931</v>
      </c>
      <c r="B13539">
        <v>22.4710761713343</v>
      </c>
      <c r="C13539">
        <v>7.3240074764997303</v>
      </c>
      <c r="D13539">
        <v>814.85614584436496</v>
      </c>
      <c r="E13539">
        <v>571.42696809885297</v>
      </c>
      <c r="F13539">
        <v>0.93210804873935504</v>
      </c>
      <c r="G13539">
        <v>12.88</v>
      </c>
      <c r="H13539" t="s">
        <v>22333</v>
      </c>
    </row>
    <row r="13540" spans="1:8" x14ac:dyDescent="0.3">
      <c r="A13540" t="s">
        <v>29932</v>
      </c>
      <c r="B13540">
        <v>20.545141019453499</v>
      </c>
      <c r="C13540">
        <v>4.38987629343268</v>
      </c>
      <c r="D13540">
        <v>816.30474210858995</v>
      </c>
      <c r="E13540">
        <v>374.98186978227199</v>
      </c>
      <c r="F13540">
        <v>0.97115915699275401</v>
      </c>
      <c r="G13540">
        <v>12.36</v>
      </c>
      <c r="H13540" t="s">
        <v>22333</v>
      </c>
    </row>
    <row r="13541" spans="1:8" x14ac:dyDescent="0.3">
      <c r="A13541" t="s">
        <v>29933</v>
      </c>
      <c r="B13541">
        <v>2075787805.04984</v>
      </c>
      <c r="C13541">
        <v>4.2513892285219696E+16</v>
      </c>
      <c r="D13541">
        <v>169075345058.20401</v>
      </c>
      <c r="E13541">
        <v>3.4628063567895101E+18</v>
      </c>
      <c r="F13541">
        <v>0.94108364276846701</v>
      </c>
      <c r="G13541">
        <v>21.16</v>
      </c>
      <c r="H13541" t="s">
        <v>22333</v>
      </c>
    </row>
    <row r="13542" spans="1:8" x14ac:dyDescent="0.3">
      <c r="A13542" t="s">
        <v>29934</v>
      </c>
      <c r="B13542">
        <v>21.369058675522801</v>
      </c>
      <c r="C13542">
        <v>10.244742460795999</v>
      </c>
      <c r="D13542">
        <v>503.63505766311499</v>
      </c>
      <c r="E13542">
        <v>649.29389706694303</v>
      </c>
      <c r="F13542">
        <v>0.75970526981493403</v>
      </c>
      <c r="G13542">
        <v>12.36</v>
      </c>
      <c r="H13542" t="s">
        <v>22333</v>
      </c>
    </row>
    <row r="13543" spans="1:8" x14ac:dyDescent="0.3">
      <c r="A13543" t="s">
        <v>29935</v>
      </c>
      <c r="B13543">
        <v>25.978040856960199</v>
      </c>
      <c r="C13543">
        <v>9.0619429960765796</v>
      </c>
      <c r="D13543">
        <v>968.809736142563</v>
      </c>
      <c r="E13543">
        <v>674.66183292265805</v>
      </c>
      <c r="F13543">
        <v>0.93995469437496804</v>
      </c>
      <c r="G13543">
        <v>13.92</v>
      </c>
      <c r="H13543" t="s">
        <v>22333</v>
      </c>
    </row>
    <row r="13544" spans="1:8" x14ac:dyDescent="0.3">
      <c r="A13544" t="s">
        <v>29936</v>
      </c>
      <c r="B13544">
        <v>16.574872195768101</v>
      </c>
      <c r="C13544">
        <v>5.05575228110352</v>
      </c>
      <c r="D13544">
        <v>779.94092080674295</v>
      </c>
      <c r="E13544">
        <v>521.94809988924396</v>
      </c>
      <c r="F13544">
        <v>0.932927445595644</v>
      </c>
      <c r="G13544">
        <v>10.24</v>
      </c>
      <c r="H13544" t="s">
        <v>22333</v>
      </c>
    </row>
    <row r="13545" spans="1:8" x14ac:dyDescent="0.3">
      <c r="A13545" t="s">
        <v>29937</v>
      </c>
      <c r="B13545">
        <v>29.8743760295885</v>
      </c>
      <c r="C13545">
        <v>10.3976882348798</v>
      </c>
      <c r="D13545">
        <v>2193.12533098314</v>
      </c>
      <c r="E13545">
        <v>1135.2462290150199</v>
      </c>
      <c r="F13545">
        <v>0.98112893197020501</v>
      </c>
      <c r="G13545">
        <v>12</v>
      </c>
      <c r="H13545" t="s">
        <v>22333</v>
      </c>
    </row>
    <row r="13546" spans="1:8" x14ac:dyDescent="0.3">
      <c r="A13546" t="s">
        <v>29938</v>
      </c>
      <c r="B13546">
        <v>18.731861156096599</v>
      </c>
      <c r="C13546">
        <v>16.214184604648501</v>
      </c>
      <c r="D13546">
        <v>1788.4633837875499</v>
      </c>
      <c r="E13546">
        <v>2453.77384507126</v>
      </c>
      <c r="F13546">
        <v>0.851027391020031</v>
      </c>
      <c r="G13546">
        <v>7.52</v>
      </c>
      <c r="H13546" t="s">
        <v>22333</v>
      </c>
    </row>
    <row r="13547" spans="1:8" x14ac:dyDescent="0.3">
      <c r="A13547" t="s">
        <v>29939</v>
      </c>
      <c r="B13547">
        <v>9.2291951154290697</v>
      </c>
      <c r="C13547">
        <v>1.93527428562202</v>
      </c>
      <c r="D13547">
        <v>247.75150346542401</v>
      </c>
      <c r="E13547">
        <v>191.75571854195701</v>
      </c>
      <c r="F13547">
        <v>0.866321622692791</v>
      </c>
      <c r="G13547">
        <v>5.64</v>
      </c>
      <c r="H13547" t="s">
        <v>22333</v>
      </c>
    </row>
    <row r="13548" spans="1:8" x14ac:dyDescent="0.3">
      <c r="A13548" t="s">
        <v>29940</v>
      </c>
      <c r="B13548">
        <v>24.845411298898998</v>
      </c>
      <c r="C13548">
        <v>21.850168314444399</v>
      </c>
      <c r="D13548">
        <v>1760.0083621988199</v>
      </c>
      <c r="E13548">
        <v>2466.3551224164898</v>
      </c>
      <c r="F13548">
        <v>0.82625963743974395</v>
      </c>
      <c r="G13548">
        <v>10.92</v>
      </c>
      <c r="H13548" t="s">
        <v>22333</v>
      </c>
    </row>
    <row r="13549" spans="1:8" x14ac:dyDescent="0.3">
      <c r="A13549" t="s">
        <v>29941</v>
      </c>
      <c r="B13549">
        <v>14.332701328133201</v>
      </c>
      <c r="C13549">
        <v>20.036466135538099</v>
      </c>
      <c r="D13549">
        <v>1646.6548768658899</v>
      </c>
      <c r="E13549">
        <v>3751.1461789722898</v>
      </c>
      <c r="F13549">
        <v>0.66295406374080501</v>
      </c>
      <c r="G13549">
        <v>5.72</v>
      </c>
      <c r="H13549" t="s">
        <v>22333</v>
      </c>
    </row>
    <row r="13550" spans="1:8" x14ac:dyDescent="0.3">
      <c r="A13550" t="s">
        <v>29942</v>
      </c>
      <c r="B13550">
        <v>29.293039298002402</v>
      </c>
      <c r="C13550">
        <v>16.4693903673245</v>
      </c>
      <c r="D13550">
        <v>1498.02166712133</v>
      </c>
      <c r="E13550">
        <v>1418.53436551762</v>
      </c>
      <c r="F13550">
        <v>0.91391248675388703</v>
      </c>
      <c r="G13550">
        <v>13.96</v>
      </c>
      <c r="H13550" t="s">
        <v>22333</v>
      </c>
    </row>
    <row r="13551" spans="1:8" x14ac:dyDescent="0.3">
      <c r="A13551" t="s">
        <v>29943</v>
      </c>
      <c r="B13551">
        <v>4.40133638615099</v>
      </c>
      <c r="C13551">
        <v>2.0214538615262501</v>
      </c>
      <c r="D13551">
        <v>217.48678831739099</v>
      </c>
      <c r="E13551">
        <v>386.77330988004002</v>
      </c>
      <c r="F13551">
        <v>0.56802827697079705</v>
      </c>
      <c r="G13551">
        <v>1.4</v>
      </c>
      <c r="H13551" t="s">
        <v>22333</v>
      </c>
    </row>
    <row r="13552" spans="1:8" x14ac:dyDescent="0.3">
      <c r="A13552" t="s">
        <v>29944</v>
      </c>
      <c r="B13552">
        <v>6.1905959215484598</v>
      </c>
      <c r="C13552">
        <v>2.2759278763181898</v>
      </c>
      <c r="D13552">
        <v>183.43987525725899</v>
      </c>
      <c r="E13552">
        <v>276.19497779774298</v>
      </c>
      <c r="F13552">
        <v>0.59508762554999495</v>
      </c>
      <c r="G13552">
        <v>2.4</v>
      </c>
      <c r="H13552" t="s">
        <v>22333</v>
      </c>
    </row>
    <row r="13553" spans="1:8" x14ac:dyDescent="0.3">
      <c r="A13553" t="s">
        <v>29945</v>
      </c>
      <c r="B13553">
        <v>13.3693992330535</v>
      </c>
      <c r="C13553">
        <v>3.31795653230993</v>
      </c>
      <c r="D13553">
        <v>285.31972276378099</v>
      </c>
      <c r="E13553">
        <v>246.929031399255</v>
      </c>
      <c r="F13553">
        <v>0.86014918157541598</v>
      </c>
      <c r="G13553">
        <v>7.52</v>
      </c>
      <c r="H13553" t="s">
        <v>22333</v>
      </c>
    </row>
    <row r="13554" spans="1:8" x14ac:dyDescent="0.3">
      <c r="A13554" t="s">
        <v>29946</v>
      </c>
      <c r="B13554">
        <v>34.625256892962398</v>
      </c>
      <c r="C13554">
        <v>27.591422412897799</v>
      </c>
      <c r="D13554">
        <v>2274.53276642937</v>
      </c>
      <c r="E13554">
        <v>2667.0070657466099</v>
      </c>
      <c r="F13554">
        <v>0.88734877989287497</v>
      </c>
      <c r="G13554">
        <v>13.56</v>
      </c>
      <c r="H13554" t="s">
        <v>22333</v>
      </c>
    </row>
    <row r="13555" spans="1:8" x14ac:dyDescent="0.3">
      <c r="A13555" t="s">
        <v>29947</v>
      </c>
      <c r="B13555">
        <v>26.910249481951698</v>
      </c>
      <c r="C13555">
        <v>3.4721367420321401</v>
      </c>
      <c r="D13555">
        <v>784.11614068517497</v>
      </c>
      <c r="E13555">
        <v>221.43502493003601</v>
      </c>
      <c r="F13555">
        <v>0.98738170225699795</v>
      </c>
      <c r="G13555">
        <v>18</v>
      </c>
      <c r="H13555" t="s">
        <v>22333</v>
      </c>
    </row>
    <row r="13556" spans="1:8" x14ac:dyDescent="0.3">
      <c r="A13556" t="s">
        <v>29948</v>
      </c>
      <c r="B13556">
        <v>22.237320680601901</v>
      </c>
      <c r="C13556">
        <v>7.1918485016371596</v>
      </c>
      <c r="D13556">
        <v>729.86737120498697</v>
      </c>
      <c r="E13556">
        <v>533.62243154360203</v>
      </c>
      <c r="F13556">
        <v>0.92013383528598303</v>
      </c>
      <c r="G13556">
        <v>14.36</v>
      </c>
      <c r="H13556" t="s">
        <v>22333</v>
      </c>
    </row>
    <row r="13557" spans="1:8" x14ac:dyDescent="0.3">
      <c r="A13557" t="s">
        <v>29949</v>
      </c>
      <c r="B13557">
        <v>196085327.307522</v>
      </c>
      <c r="C13557">
        <v>1879086208159550</v>
      </c>
      <c r="D13557">
        <v>15951729222.743401</v>
      </c>
      <c r="E13557">
        <v>1.5286547462706598E+17</v>
      </c>
      <c r="F13557">
        <v>0.939892820563347</v>
      </c>
      <c r="G13557">
        <v>19.920000000000002</v>
      </c>
      <c r="H13557" t="s">
        <v>22333</v>
      </c>
    </row>
    <row r="13558" spans="1:8" x14ac:dyDescent="0.3">
      <c r="A13558" t="s">
        <v>29950</v>
      </c>
      <c r="B13558">
        <v>53.277961948414202</v>
      </c>
      <c r="C13558">
        <v>73.276809413725402</v>
      </c>
      <c r="D13558">
        <v>4079.8479903182401</v>
      </c>
      <c r="E13558">
        <v>7155.6151279216901</v>
      </c>
      <c r="F13558">
        <v>0.858812076053452</v>
      </c>
      <c r="G13558">
        <v>15.48</v>
      </c>
      <c r="H13558" t="s">
        <v>22333</v>
      </c>
    </row>
    <row r="13559" spans="1:8" x14ac:dyDescent="0.3">
      <c r="A13559" t="s">
        <v>29951</v>
      </c>
      <c r="B13559">
        <v>15.3642094439773</v>
      </c>
      <c r="C13559">
        <v>1.8194495931330701</v>
      </c>
      <c r="D13559">
        <v>351.75195255430401</v>
      </c>
      <c r="E13559">
        <v>132.54880201496999</v>
      </c>
      <c r="F13559">
        <v>0.96918652960218499</v>
      </c>
      <c r="G13559">
        <v>12.56</v>
      </c>
      <c r="H13559" t="s">
        <v>22333</v>
      </c>
    </row>
    <row r="13560" spans="1:8" x14ac:dyDescent="0.3">
      <c r="A13560" t="s">
        <v>29952</v>
      </c>
      <c r="B13560">
        <v>55.210494548555701</v>
      </c>
      <c r="C13560">
        <v>43.109349437647701</v>
      </c>
      <c r="D13560">
        <v>4268.9010424383296</v>
      </c>
      <c r="E13560">
        <v>4212.4579668629503</v>
      </c>
      <c r="F13560">
        <v>0.96348374094262101</v>
      </c>
      <c r="G13560">
        <v>14.72</v>
      </c>
      <c r="H13560" t="s">
        <v>22333</v>
      </c>
    </row>
    <row r="13561" spans="1:8" x14ac:dyDescent="0.3">
      <c r="A13561" t="s">
        <v>29953</v>
      </c>
      <c r="B13561">
        <v>16.914503280587699</v>
      </c>
      <c r="C13561">
        <v>8.7502746947635899</v>
      </c>
      <c r="D13561">
        <v>841.72021976107601</v>
      </c>
      <c r="E13561">
        <v>923.54217086052495</v>
      </c>
      <c r="F13561">
        <v>0.808626022133348</v>
      </c>
      <c r="G13561">
        <v>13.12</v>
      </c>
      <c r="H13561" t="s">
        <v>22333</v>
      </c>
    </row>
    <row r="13562" spans="1:8" x14ac:dyDescent="0.3">
      <c r="A13562" t="s">
        <v>29954</v>
      </c>
      <c r="B13562">
        <v>9.6149917804815193</v>
      </c>
      <c r="C13562">
        <v>2.7183299545036301</v>
      </c>
      <c r="D13562">
        <v>167.70672876110899</v>
      </c>
      <c r="E13562">
        <v>199.24048599968199</v>
      </c>
      <c r="F13562">
        <v>0.68277562638549605</v>
      </c>
      <c r="G13562">
        <v>5.2</v>
      </c>
      <c r="H13562" t="s">
        <v>22333</v>
      </c>
    </row>
    <row r="13563" spans="1:8" x14ac:dyDescent="0.3">
      <c r="A13563" t="s">
        <v>29955</v>
      </c>
      <c r="B13563">
        <v>8.0754336625196892</v>
      </c>
      <c r="C13563">
        <v>0.76787920354817296</v>
      </c>
      <c r="D13563">
        <v>183.86702046078099</v>
      </c>
      <c r="E13563">
        <v>71.534308495253299</v>
      </c>
      <c r="F13563">
        <v>0.94130841107251095</v>
      </c>
      <c r="G13563">
        <v>7.92</v>
      </c>
      <c r="H13563" t="s">
        <v>22333</v>
      </c>
    </row>
    <row r="13564" spans="1:8" x14ac:dyDescent="0.3">
      <c r="A13564" t="s">
        <v>29956</v>
      </c>
      <c r="B13564">
        <v>210633706.07995501</v>
      </c>
      <c r="C13564">
        <v>1716394475780910</v>
      </c>
      <c r="D13564">
        <v>21918907042.946301</v>
      </c>
      <c r="E13564">
        <v>1.7861098542188499E+17</v>
      </c>
      <c r="F13564">
        <v>0.81014861259720905</v>
      </c>
      <c r="G13564">
        <v>18.2</v>
      </c>
      <c r="H13564" t="s">
        <v>22333</v>
      </c>
    </row>
    <row r="13565" spans="1:8" x14ac:dyDescent="0.3">
      <c r="A13565" t="s">
        <v>29957</v>
      </c>
      <c r="B13565">
        <v>7.7166133288473597</v>
      </c>
      <c r="C13565">
        <v>2.6566984624471899</v>
      </c>
      <c r="D13565">
        <v>126.301239853431</v>
      </c>
      <c r="E13565">
        <v>195.84434873199601</v>
      </c>
      <c r="F13565">
        <v>0.47260971017944797</v>
      </c>
      <c r="G13565">
        <v>4.08</v>
      </c>
      <c r="H13565" t="s">
        <v>22333</v>
      </c>
    </row>
    <row r="13566" spans="1:8" x14ac:dyDescent="0.3">
      <c r="A13566" t="s">
        <v>29958</v>
      </c>
      <c r="B13566">
        <v>15.5419812244046</v>
      </c>
      <c r="C13566">
        <v>1.94825905027355</v>
      </c>
      <c r="D13566">
        <v>287.81178396545801</v>
      </c>
      <c r="E13566">
        <v>125.36265341207201</v>
      </c>
      <c r="F13566">
        <v>0.94813175010642103</v>
      </c>
      <c r="G13566">
        <v>12.76</v>
      </c>
      <c r="H13566" t="s">
        <v>22333</v>
      </c>
    </row>
    <row r="13567" spans="1:8" x14ac:dyDescent="0.3">
      <c r="A13567" t="s">
        <v>29959</v>
      </c>
      <c r="B13567">
        <v>13.7419141601454</v>
      </c>
      <c r="C13567">
        <v>5.0174033132936504</v>
      </c>
      <c r="D13567">
        <v>790.08255982527203</v>
      </c>
      <c r="E13567">
        <v>629.23292638926102</v>
      </c>
      <c r="F13567">
        <v>0.89695161946236801</v>
      </c>
      <c r="G13567">
        <v>10.44</v>
      </c>
      <c r="H13567" t="s">
        <v>22333</v>
      </c>
    </row>
    <row r="13568" spans="1:8" x14ac:dyDescent="0.3">
      <c r="A13568" t="s">
        <v>29960</v>
      </c>
      <c r="B13568">
        <v>7.1249698427548003</v>
      </c>
      <c r="C13568">
        <v>1.92239354725022</v>
      </c>
      <c r="D13568">
        <v>269.51122162419898</v>
      </c>
      <c r="E13568">
        <v>259.62465291247401</v>
      </c>
      <c r="F13568">
        <v>0.82921957271617397</v>
      </c>
      <c r="G13568">
        <v>4.88</v>
      </c>
      <c r="H13568" t="s">
        <v>22333</v>
      </c>
    </row>
    <row r="13569" spans="1:8" x14ac:dyDescent="0.3">
      <c r="A13569" t="s">
        <v>29961</v>
      </c>
      <c r="B13569">
        <v>106297465.941285</v>
      </c>
      <c r="C13569">
        <v>628900024762869</v>
      </c>
      <c r="D13569">
        <v>12949841550.799801</v>
      </c>
      <c r="E13569">
        <v>7.6616657411120704E+16</v>
      </c>
      <c r="F13569">
        <v>0.86643763378638095</v>
      </c>
      <c r="G13569">
        <v>14.04</v>
      </c>
      <c r="H13569" t="s">
        <v>22333</v>
      </c>
    </row>
    <row r="13570" spans="1:8" x14ac:dyDescent="0.3">
      <c r="A13570" t="s">
        <v>29962</v>
      </c>
      <c r="B13570">
        <v>12.3875969434844</v>
      </c>
      <c r="C13570">
        <v>5.9762870286955803</v>
      </c>
      <c r="D13570">
        <v>609.48749100625105</v>
      </c>
      <c r="E13570">
        <v>722.478354978781</v>
      </c>
      <c r="F13570">
        <v>0.74664030527800096</v>
      </c>
      <c r="G13570">
        <v>8.2799999999999994</v>
      </c>
      <c r="H13570" t="s">
        <v>22333</v>
      </c>
    </row>
    <row r="13571" spans="1:8" x14ac:dyDescent="0.3">
      <c r="A13571" t="s">
        <v>29963</v>
      </c>
      <c r="B13571">
        <v>33480846.864606801</v>
      </c>
      <c r="C13571">
        <v>13258025294312.699</v>
      </c>
      <c r="D13571">
        <v>3774695504.1159201</v>
      </c>
      <c r="E13571">
        <v>1494735952881910</v>
      </c>
      <c r="F13571">
        <v>0.86590306484026003</v>
      </c>
      <c r="G13571">
        <v>13.08</v>
      </c>
      <c r="H13571" t="s">
        <v>22333</v>
      </c>
    </row>
    <row r="13572" spans="1:8" x14ac:dyDescent="0.3">
      <c r="A13572" t="s">
        <v>29964</v>
      </c>
      <c r="B13572">
        <v>4.8725601349031002</v>
      </c>
      <c r="C13572">
        <v>0.59775285839872805</v>
      </c>
      <c r="D13572">
        <v>73.850088265622404</v>
      </c>
      <c r="E13572">
        <v>45.0858940465071</v>
      </c>
      <c r="F13572">
        <v>0.81943484868259797</v>
      </c>
      <c r="G13572">
        <v>5.08</v>
      </c>
      <c r="H13572" t="s">
        <v>22333</v>
      </c>
    </row>
    <row r="13573" spans="1:8" x14ac:dyDescent="0.3">
      <c r="A13573" t="s">
        <v>29965</v>
      </c>
      <c r="B13573">
        <v>9.1034416175942301</v>
      </c>
      <c r="C13573">
        <v>1.47805579730461</v>
      </c>
      <c r="D13573">
        <v>168.88949994948101</v>
      </c>
      <c r="E13573">
        <v>115.02264479682999</v>
      </c>
      <c r="F13573">
        <v>0.81804396304248705</v>
      </c>
      <c r="G13573">
        <v>9.0399999999999991</v>
      </c>
      <c r="H13573" t="s">
        <v>22333</v>
      </c>
    </row>
    <row r="13574" spans="1:8" x14ac:dyDescent="0.3">
      <c r="A13574" t="s">
        <v>29966</v>
      </c>
      <c r="B13574">
        <v>988956161.833336</v>
      </c>
      <c r="C13574">
        <v>9994390256761150</v>
      </c>
      <c r="D13574">
        <v>71878757005.556107</v>
      </c>
      <c r="E13574">
        <v>7.2640668914748301E+17</v>
      </c>
      <c r="F13574">
        <v>0.93236683009034804</v>
      </c>
      <c r="G13574">
        <v>23.04</v>
      </c>
      <c r="H13574" t="s">
        <v>22333</v>
      </c>
    </row>
    <row r="13575" spans="1:8" x14ac:dyDescent="0.3">
      <c r="A13575" t="s">
        <v>29967</v>
      </c>
      <c r="B13575">
        <v>24299649.451105401</v>
      </c>
      <c r="C13575">
        <v>17479332093315.699</v>
      </c>
      <c r="D13575">
        <v>3397300426.3277202</v>
      </c>
      <c r="E13575">
        <v>2443762200290460</v>
      </c>
      <c r="F13575">
        <v>0.85704082166689399</v>
      </c>
      <c r="G13575">
        <v>11.68</v>
      </c>
      <c r="H13575" t="s">
        <v>22333</v>
      </c>
    </row>
    <row r="13576" spans="1:8" x14ac:dyDescent="0.3">
      <c r="A13576" t="s">
        <v>29968</v>
      </c>
      <c r="B13576">
        <v>9.2174780826780598</v>
      </c>
      <c r="C13576">
        <v>2.9892958352184502</v>
      </c>
      <c r="D13576">
        <v>500.08589327517302</v>
      </c>
      <c r="E13576">
        <v>437.58560045582698</v>
      </c>
      <c r="F13576">
        <v>0.87289903004275604</v>
      </c>
      <c r="G13576">
        <v>7.04</v>
      </c>
      <c r="H13576" t="s">
        <v>22333</v>
      </c>
    </row>
    <row r="13577" spans="1:8" x14ac:dyDescent="0.3">
      <c r="A13577" t="s">
        <v>29969</v>
      </c>
      <c r="B13577">
        <v>15.963791393258701</v>
      </c>
      <c r="C13577">
        <v>4.9587619080730203</v>
      </c>
      <c r="D13577">
        <v>580.91048379484698</v>
      </c>
      <c r="E13577">
        <v>453.514583479865</v>
      </c>
      <c r="F13577">
        <v>0.90229318916325496</v>
      </c>
      <c r="G13577">
        <v>9.8800000000000008</v>
      </c>
      <c r="H13577" t="s">
        <v>22333</v>
      </c>
    </row>
    <row r="13578" spans="1:8" x14ac:dyDescent="0.3">
      <c r="A13578" t="s">
        <v>29970</v>
      </c>
      <c r="B13578">
        <v>57.184674093625397</v>
      </c>
      <c r="C13578">
        <v>53.100712721645301</v>
      </c>
      <c r="D13578">
        <v>4457.1810727804605</v>
      </c>
      <c r="E13578">
        <v>5187.19737501075</v>
      </c>
      <c r="F13578">
        <v>0.94855723262282499</v>
      </c>
      <c r="G13578">
        <v>14.84</v>
      </c>
      <c r="H13578" t="s">
        <v>22333</v>
      </c>
    </row>
    <row r="13579" spans="1:8" x14ac:dyDescent="0.3">
      <c r="A13579" t="s">
        <v>29971</v>
      </c>
      <c r="B13579">
        <v>16.5028875424623</v>
      </c>
      <c r="C13579">
        <v>6.0810376570079203</v>
      </c>
      <c r="D13579">
        <v>1415.0427427407501</v>
      </c>
      <c r="E13579">
        <v>896.47248912269902</v>
      </c>
      <c r="F13579">
        <v>0.95697401807268201</v>
      </c>
      <c r="G13579">
        <v>8.56</v>
      </c>
      <c r="H13579" t="s">
        <v>22333</v>
      </c>
    </row>
    <row r="13580" spans="1:8" x14ac:dyDescent="0.3">
      <c r="A13580" t="s">
        <v>29972</v>
      </c>
      <c r="B13580">
        <v>16.1562262853991</v>
      </c>
      <c r="C13580">
        <v>6.8410410226952401</v>
      </c>
      <c r="D13580">
        <v>1086.54857952922</v>
      </c>
      <c r="E13580">
        <v>875.90869717670398</v>
      </c>
      <c r="F13580">
        <v>0.92590789594365897</v>
      </c>
      <c r="G13580">
        <v>9.64</v>
      </c>
      <c r="H13580" t="s">
        <v>22333</v>
      </c>
    </row>
    <row r="13581" spans="1:8" x14ac:dyDescent="0.3">
      <c r="A13581" t="s">
        <v>29973</v>
      </c>
      <c r="B13581">
        <v>10.734705699789099</v>
      </c>
      <c r="C13581">
        <v>3.25877116864815</v>
      </c>
      <c r="D13581">
        <v>487.23824012498602</v>
      </c>
      <c r="E13581">
        <v>404.07015256974898</v>
      </c>
      <c r="F13581">
        <v>0.88652311409768603</v>
      </c>
      <c r="G13581">
        <v>8</v>
      </c>
      <c r="H13581" t="s">
        <v>22333</v>
      </c>
    </row>
    <row r="13582" spans="1:8" x14ac:dyDescent="0.3">
      <c r="A13582" t="s">
        <v>29974</v>
      </c>
      <c r="B13582">
        <v>23.003316451570999</v>
      </c>
      <c r="C13582">
        <v>5.8137065002599302</v>
      </c>
      <c r="D13582">
        <v>1891.0650038840199</v>
      </c>
      <c r="E13582">
        <v>743.97243860224296</v>
      </c>
      <c r="F13582">
        <v>0.98626917944042602</v>
      </c>
      <c r="G13582">
        <v>10.199999999999999</v>
      </c>
      <c r="H13582" t="s">
        <v>22333</v>
      </c>
    </row>
    <row r="13583" spans="1:8" x14ac:dyDescent="0.3">
      <c r="A13583" t="s">
        <v>29975</v>
      </c>
      <c r="B13583">
        <v>60.571237255486402</v>
      </c>
      <c r="C13583">
        <v>129.79643915361601</v>
      </c>
      <c r="D13583">
        <v>7836.40218677953</v>
      </c>
      <c r="E13583">
        <v>19277.638946970499</v>
      </c>
      <c r="F13583">
        <v>0.91887894726152197</v>
      </c>
      <c r="G13583">
        <v>9.52</v>
      </c>
      <c r="H13583" t="s">
        <v>22333</v>
      </c>
    </row>
    <row r="13584" spans="1:8" x14ac:dyDescent="0.3">
      <c r="A13584" t="s">
        <v>29976</v>
      </c>
      <c r="B13584">
        <v>9.25969007854507</v>
      </c>
      <c r="C13584">
        <v>1.49491960804285</v>
      </c>
      <c r="D13584">
        <v>191.29346089552499</v>
      </c>
      <c r="E13584">
        <v>124.83338569814001</v>
      </c>
      <c r="F13584">
        <v>0.88971166279048097</v>
      </c>
      <c r="G13584">
        <v>6.92</v>
      </c>
      <c r="H13584" t="s">
        <v>22333</v>
      </c>
    </row>
    <row r="13585" spans="1:8" x14ac:dyDescent="0.3">
      <c r="A13585" t="s">
        <v>29977</v>
      </c>
      <c r="B13585">
        <v>45.373852749159298</v>
      </c>
      <c r="C13585">
        <v>39.408347865433697</v>
      </c>
      <c r="D13585">
        <v>2424.20765867209</v>
      </c>
      <c r="E13585">
        <v>3042.4448287192199</v>
      </c>
      <c r="F13585">
        <v>0.89129547616709104</v>
      </c>
      <c r="G13585">
        <v>16.52</v>
      </c>
      <c r="H13585" t="s">
        <v>22333</v>
      </c>
    </row>
    <row r="13586" spans="1:8" x14ac:dyDescent="0.3">
      <c r="A13586" t="s">
        <v>29978</v>
      </c>
      <c r="B13586">
        <v>11.4796617990493</v>
      </c>
      <c r="C13586">
        <v>2.3113044380324901</v>
      </c>
      <c r="D13586">
        <v>316.97479659130698</v>
      </c>
      <c r="E13586">
        <v>212.74640390469699</v>
      </c>
      <c r="F13586">
        <v>0.90029309414713199</v>
      </c>
      <c r="G13586">
        <v>8.36</v>
      </c>
      <c r="H13586" t="s">
        <v>22333</v>
      </c>
    </row>
    <row r="13587" spans="1:8" x14ac:dyDescent="0.3">
      <c r="A13587" t="s">
        <v>29979</v>
      </c>
      <c r="B13587">
        <v>10.0453046351791</v>
      </c>
      <c r="C13587">
        <v>3.2087930734826999</v>
      </c>
      <c r="D13587">
        <v>431.08790445020901</v>
      </c>
      <c r="E13587">
        <v>398.65691168104001</v>
      </c>
      <c r="F13587">
        <v>0.84916952107796195</v>
      </c>
      <c r="G13587">
        <v>9.36</v>
      </c>
      <c r="H13587" t="s">
        <v>22333</v>
      </c>
    </row>
    <row r="13588" spans="1:8" x14ac:dyDescent="0.3">
      <c r="A13588" t="s">
        <v>29980</v>
      </c>
      <c r="B13588">
        <v>10.092487224757599</v>
      </c>
      <c r="C13588">
        <v>1.8829831571562701</v>
      </c>
      <c r="D13588">
        <v>432.12035501162097</v>
      </c>
      <c r="E13588">
        <v>233.14472632870101</v>
      </c>
      <c r="F13588">
        <v>0.940397253683669</v>
      </c>
      <c r="G13588">
        <v>7.68</v>
      </c>
      <c r="H13588" t="s">
        <v>22333</v>
      </c>
    </row>
    <row r="13589" spans="1:8" x14ac:dyDescent="0.3">
      <c r="A13589" t="s">
        <v>29981</v>
      </c>
      <c r="B13589">
        <v>39.933951363654401</v>
      </c>
      <c r="C13589">
        <v>53.478558857624101</v>
      </c>
      <c r="D13589">
        <v>3571.0334695771098</v>
      </c>
      <c r="E13589">
        <v>6272.6156432298903</v>
      </c>
      <c r="F13589">
        <v>0.85077723943547801</v>
      </c>
      <c r="G13589">
        <v>12.36</v>
      </c>
      <c r="H13589" t="s">
        <v>22333</v>
      </c>
    </row>
    <row r="13590" spans="1:8" x14ac:dyDescent="0.3">
      <c r="A13590" t="s">
        <v>29982</v>
      </c>
      <c r="B13590">
        <v>10.0863164186398</v>
      </c>
      <c r="C13590">
        <v>2.8227158581929501</v>
      </c>
      <c r="D13590">
        <v>185.380166481402</v>
      </c>
      <c r="E13590">
        <v>211.76009809425699</v>
      </c>
      <c r="F13590">
        <v>0.679909372383799</v>
      </c>
      <c r="G13590">
        <v>7.88</v>
      </c>
      <c r="H13590" t="s">
        <v>22333</v>
      </c>
    </row>
    <row r="13591" spans="1:8" x14ac:dyDescent="0.3">
      <c r="A13591" t="s">
        <v>29983</v>
      </c>
      <c r="B13591">
        <v>12.3079942844823</v>
      </c>
      <c r="C13591">
        <v>1.85376907044732</v>
      </c>
      <c r="D13591">
        <v>292.60650519119201</v>
      </c>
      <c r="E13591">
        <v>152.06873796896301</v>
      </c>
      <c r="F13591">
        <v>0.93589246774281998</v>
      </c>
      <c r="G13591">
        <v>9.1199999999999992</v>
      </c>
      <c r="H13591" t="s">
        <v>22333</v>
      </c>
    </row>
    <row r="13592" spans="1:8" x14ac:dyDescent="0.3">
      <c r="A13592" t="s">
        <v>29984</v>
      </c>
      <c r="B13592">
        <v>16.976564032128199</v>
      </c>
      <c r="C13592">
        <v>11.6789028368887</v>
      </c>
      <c r="D13592">
        <v>551.07287601420296</v>
      </c>
      <c r="E13592">
        <v>976.77877149982396</v>
      </c>
      <c r="F13592">
        <v>0.63366681236276801</v>
      </c>
      <c r="G13592">
        <v>8.92</v>
      </c>
      <c r="H13592" t="s">
        <v>22333</v>
      </c>
    </row>
    <row r="13593" spans="1:8" x14ac:dyDescent="0.3">
      <c r="A13593" t="s">
        <v>29985</v>
      </c>
      <c r="B13593">
        <v>24.030812435595301</v>
      </c>
      <c r="C13593">
        <v>9.1042418585158096</v>
      </c>
      <c r="D13593">
        <v>1412.4474756397899</v>
      </c>
      <c r="E13593">
        <v>920.63458062445795</v>
      </c>
      <c r="F13593">
        <v>0.95054635193410897</v>
      </c>
      <c r="G13593">
        <v>13.12</v>
      </c>
      <c r="H13593" t="s">
        <v>22333</v>
      </c>
    </row>
    <row r="13594" spans="1:8" x14ac:dyDescent="0.3">
      <c r="A13594" t="s">
        <v>29986</v>
      </c>
      <c r="B13594">
        <v>2.9093884583396599</v>
      </c>
      <c r="C13594">
        <v>1.15573936852764</v>
      </c>
      <c r="D13594">
        <v>43.1434372732855</v>
      </c>
      <c r="E13594">
        <v>93.717132360185403</v>
      </c>
      <c r="F13594">
        <v>0.26220272145150503</v>
      </c>
      <c r="G13594">
        <v>0.04</v>
      </c>
      <c r="H13594" t="s">
        <v>22333</v>
      </c>
    </row>
    <row r="13595" spans="1:8" x14ac:dyDescent="0.3">
      <c r="A13595" t="s">
        <v>29987</v>
      </c>
      <c r="B13595">
        <v>8.0597667708650693</v>
      </c>
      <c r="C13595">
        <v>3.6497549963081402</v>
      </c>
      <c r="D13595">
        <v>360.69320901432201</v>
      </c>
      <c r="E13595">
        <v>513.82408001395697</v>
      </c>
      <c r="F13595">
        <v>0.728089214922643</v>
      </c>
      <c r="G13595">
        <v>4.3600000000000003</v>
      </c>
      <c r="H13595" t="s">
        <v>22333</v>
      </c>
    </row>
    <row r="13596" spans="1:8" x14ac:dyDescent="0.3">
      <c r="A13596" t="s">
        <v>29988</v>
      </c>
      <c r="B13596">
        <v>19.150505757875798</v>
      </c>
      <c r="C13596">
        <v>4.1878652247044803</v>
      </c>
      <c r="D13596">
        <v>969.43421753203995</v>
      </c>
      <c r="E13596">
        <v>423.102838004202</v>
      </c>
      <c r="F13596">
        <v>0.97346916565280095</v>
      </c>
      <c r="G13596">
        <v>12.08</v>
      </c>
      <c r="H13596" t="s">
        <v>22333</v>
      </c>
    </row>
    <row r="13597" spans="1:8" x14ac:dyDescent="0.3">
      <c r="A13597" t="s">
        <v>29989</v>
      </c>
      <c r="B13597">
        <v>17.334915325410499</v>
      </c>
      <c r="C13597">
        <v>13.992538321047499</v>
      </c>
      <c r="D13597">
        <v>1009.66220899216</v>
      </c>
      <c r="E13597">
        <v>1599.14596571017</v>
      </c>
      <c r="F13597">
        <v>0.72826712265585103</v>
      </c>
      <c r="G13597">
        <v>8.1199999999999992</v>
      </c>
      <c r="H13597" t="s">
        <v>22333</v>
      </c>
    </row>
    <row r="13598" spans="1:8" x14ac:dyDescent="0.3">
      <c r="A13598" t="s">
        <v>29990</v>
      </c>
      <c r="B13598">
        <v>54285914.703343399</v>
      </c>
      <c r="C13598">
        <v>61208628722838.297</v>
      </c>
      <c r="D13598">
        <v>7847286960.3270798</v>
      </c>
      <c r="E13598">
        <v>8847999625018280</v>
      </c>
      <c r="F13598">
        <v>0.93219691758261902</v>
      </c>
      <c r="G13598">
        <v>10.72</v>
      </c>
      <c r="H13598" t="s">
        <v>22333</v>
      </c>
    </row>
    <row r="13599" spans="1:8" x14ac:dyDescent="0.3">
      <c r="A13599" t="s">
        <v>29991</v>
      </c>
      <c r="B13599">
        <v>86923811.296859503</v>
      </c>
      <c r="C13599">
        <v>215985556323979</v>
      </c>
      <c r="D13599">
        <v>13225537958.979</v>
      </c>
      <c r="E13599">
        <v>3.2862405225249E+16</v>
      </c>
      <c r="F13599">
        <v>0.917842887752781</v>
      </c>
      <c r="G13599">
        <v>10.64</v>
      </c>
      <c r="H13599" t="s">
        <v>22333</v>
      </c>
    </row>
    <row r="13600" spans="1:8" x14ac:dyDescent="0.3">
      <c r="A13600" t="s">
        <v>29992</v>
      </c>
      <c r="B13600">
        <v>11.2713672470781</v>
      </c>
      <c r="C13600">
        <v>1.6929858157517601</v>
      </c>
      <c r="D13600">
        <v>340.090845441591</v>
      </c>
      <c r="E13600">
        <v>165.037278094637</v>
      </c>
      <c r="F13600">
        <v>0.95144622408769897</v>
      </c>
      <c r="G13600">
        <v>8.2799999999999994</v>
      </c>
      <c r="H13600" t="s">
        <v>22333</v>
      </c>
    </row>
    <row r="13601" spans="1:8" x14ac:dyDescent="0.3">
      <c r="A13601" t="s">
        <v>29993</v>
      </c>
      <c r="B13601">
        <v>18.8926037541457</v>
      </c>
      <c r="C13601">
        <v>8.8375600822694498</v>
      </c>
      <c r="D13601">
        <v>951.44954229939901</v>
      </c>
      <c r="E13601">
        <v>895.32773334805802</v>
      </c>
      <c r="F13601">
        <v>0.88746838275033202</v>
      </c>
      <c r="G13601">
        <v>10.64</v>
      </c>
      <c r="H13601" t="s">
        <v>22333</v>
      </c>
    </row>
    <row r="13602" spans="1:8" x14ac:dyDescent="0.3">
      <c r="A13602" t="s">
        <v>29994</v>
      </c>
      <c r="B13602">
        <v>13.0483698385735</v>
      </c>
      <c r="C13602">
        <v>2.3898139564173801</v>
      </c>
      <c r="D13602">
        <v>371.03851878144002</v>
      </c>
      <c r="E13602">
        <v>211.01632935345</v>
      </c>
      <c r="F13602">
        <v>0.93272500102476497</v>
      </c>
      <c r="G13602">
        <v>12.28</v>
      </c>
      <c r="H13602" t="s">
        <v>22333</v>
      </c>
    </row>
    <row r="13603" spans="1:8" x14ac:dyDescent="0.3">
      <c r="A13603" t="s">
        <v>29995</v>
      </c>
      <c r="B13603">
        <v>8.6962005634827904</v>
      </c>
      <c r="C13603">
        <v>2.3253287151687601</v>
      </c>
      <c r="D13603">
        <v>371.43569946768702</v>
      </c>
      <c r="E13603">
        <v>308.25181669714198</v>
      </c>
      <c r="F13603">
        <v>0.86359545270015103</v>
      </c>
      <c r="G13603">
        <v>8.52</v>
      </c>
      <c r="H13603" t="s">
        <v>22333</v>
      </c>
    </row>
    <row r="13604" spans="1:8" x14ac:dyDescent="0.3">
      <c r="A13604" t="s">
        <v>29996</v>
      </c>
      <c r="B13604">
        <v>21.845107295409399</v>
      </c>
      <c r="C13604">
        <v>19.085427569938101</v>
      </c>
      <c r="D13604">
        <v>2381.49879771118</v>
      </c>
      <c r="E13604">
        <v>3021.60328967757</v>
      </c>
      <c r="F13604">
        <v>0.88591435367307103</v>
      </c>
      <c r="G13604">
        <v>8.8000000000000007</v>
      </c>
      <c r="H13604" t="s">
        <v>22333</v>
      </c>
    </row>
    <row r="13605" spans="1:8" x14ac:dyDescent="0.3">
      <c r="A13605" t="s">
        <v>29997</v>
      </c>
      <c r="B13605">
        <v>14.281173970129799</v>
      </c>
      <c r="C13605">
        <v>3.2334033045916901</v>
      </c>
      <c r="D13605">
        <v>282.84671921769802</v>
      </c>
      <c r="E13605">
        <v>224.145623632461</v>
      </c>
      <c r="F13605">
        <v>0.85168434766027401</v>
      </c>
      <c r="G13605">
        <v>13.76</v>
      </c>
      <c r="H13605" t="s">
        <v>22333</v>
      </c>
    </row>
    <row r="13606" spans="1:8" x14ac:dyDescent="0.3">
      <c r="A13606" t="s">
        <v>29998</v>
      </c>
      <c r="B13606">
        <v>9.7627030303265805</v>
      </c>
      <c r="C13606">
        <v>1.6344440468783901</v>
      </c>
      <c r="D13606">
        <v>255.26369676556399</v>
      </c>
      <c r="E13606">
        <v>155.93819241942501</v>
      </c>
      <c r="F13606">
        <v>0.89685207471569095</v>
      </c>
      <c r="G13606">
        <v>9.64</v>
      </c>
      <c r="H13606" t="s">
        <v>22333</v>
      </c>
    </row>
    <row r="13607" spans="1:8" x14ac:dyDescent="0.3">
      <c r="A13607" t="s">
        <v>29999</v>
      </c>
      <c r="B13607">
        <v>7.5393604452530898</v>
      </c>
      <c r="C13607">
        <v>1.0620029650696201</v>
      </c>
      <c r="D13607">
        <v>86.445865840334307</v>
      </c>
      <c r="E13607">
        <v>58.964741376407702</v>
      </c>
      <c r="F13607">
        <v>0.80685372453285797</v>
      </c>
      <c r="G13607">
        <v>7.12</v>
      </c>
      <c r="H13607" t="s">
        <v>22333</v>
      </c>
    </row>
    <row r="13608" spans="1:8" x14ac:dyDescent="0.3">
      <c r="A13608" t="s">
        <v>30000</v>
      </c>
      <c r="B13608">
        <v>9.8154432437293906</v>
      </c>
      <c r="C13608">
        <v>1.6597302942013501</v>
      </c>
      <c r="D13608">
        <v>222.51926651486099</v>
      </c>
      <c r="E13608">
        <v>144.55902886629099</v>
      </c>
      <c r="F13608">
        <v>0.882103324423819</v>
      </c>
      <c r="G13608">
        <v>8.36</v>
      </c>
      <c r="H13608" t="s">
        <v>22333</v>
      </c>
    </row>
    <row r="13609" spans="1:8" x14ac:dyDescent="0.3">
      <c r="A13609" t="s">
        <v>30001</v>
      </c>
      <c r="B13609">
        <v>21.587331005073299</v>
      </c>
      <c r="C13609">
        <v>16.303192991815202</v>
      </c>
      <c r="D13609">
        <v>1715.27988103347</v>
      </c>
      <c r="E13609">
        <v>2081.9133662716999</v>
      </c>
      <c r="F13609">
        <v>0.79937192734489504</v>
      </c>
      <c r="G13609">
        <v>10.96</v>
      </c>
      <c r="H13609" t="s">
        <v>22333</v>
      </c>
    </row>
    <row r="13610" spans="1:8" x14ac:dyDescent="0.3">
      <c r="A13610" t="s">
        <v>30002</v>
      </c>
      <c r="B13610">
        <v>105852146.567588</v>
      </c>
      <c r="C13610">
        <v>697599811724849</v>
      </c>
      <c r="D13610">
        <v>15676887277.341499</v>
      </c>
      <c r="E13610">
        <v>1.03315757111944E+17</v>
      </c>
      <c r="F13610">
        <v>0.51481024824175403</v>
      </c>
      <c r="G13610">
        <v>13.32</v>
      </c>
      <c r="H13610" t="s">
        <v>22333</v>
      </c>
    </row>
    <row r="13611" spans="1:8" x14ac:dyDescent="0.3">
      <c r="A13611" t="s">
        <v>30003</v>
      </c>
      <c r="B13611">
        <v>3.0349260980704602</v>
      </c>
      <c r="C13611">
        <v>0.76617143498623796</v>
      </c>
      <c r="D13611">
        <v>25.448151286320499</v>
      </c>
      <c r="E13611">
        <v>38.199297126319003</v>
      </c>
      <c r="F13611">
        <v>0.37076990303249902</v>
      </c>
      <c r="G13611">
        <v>4.4400000000000004</v>
      </c>
      <c r="H13611" t="s">
        <v>22333</v>
      </c>
    </row>
    <row r="13612" spans="1:8" x14ac:dyDescent="0.3">
      <c r="A13612" t="s">
        <v>30004</v>
      </c>
      <c r="B13612">
        <v>50694019.418224297</v>
      </c>
      <c r="C13612">
        <v>590321579820901</v>
      </c>
      <c r="D13612">
        <v>15644795529.4396</v>
      </c>
      <c r="E13612">
        <v>1.8218048926401901E+17</v>
      </c>
      <c r="F13612">
        <v>0.32109576776667298</v>
      </c>
      <c r="G13612">
        <v>7.6</v>
      </c>
      <c r="H13612" t="s">
        <v>22333</v>
      </c>
    </row>
    <row r="13613" spans="1:8" x14ac:dyDescent="0.3">
      <c r="A13613" t="s">
        <v>30005</v>
      </c>
      <c r="B13613">
        <v>6.3996745102909802</v>
      </c>
      <c r="C13613">
        <v>0.69192256824708698</v>
      </c>
      <c r="D13613">
        <v>103.684009410629</v>
      </c>
      <c r="E13613">
        <v>52.524030797227603</v>
      </c>
      <c r="F13613">
        <v>0.87367750429211799</v>
      </c>
      <c r="G13613">
        <v>7.04</v>
      </c>
      <c r="H13613" t="s">
        <v>22333</v>
      </c>
    </row>
    <row r="13614" spans="1:8" x14ac:dyDescent="0.3">
      <c r="A13614" t="s">
        <v>30006</v>
      </c>
      <c r="B13614">
        <v>14.605291481933101</v>
      </c>
      <c r="C13614">
        <v>4.5113021139849803</v>
      </c>
      <c r="D13614">
        <v>1181.63505382628</v>
      </c>
      <c r="E13614">
        <v>671.96186646463002</v>
      </c>
      <c r="F13614">
        <v>0.95988275680746105</v>
      </c>
      <c r="G13614">
        <v>8.68</v>
      </c>
      <c r="H13614" t="s">
        <v>22333</v>
      </c>
    </row>
    <row r="13615" spans="1:8" x14ac:dyDescent="0.3">
      <c r="A13615" t="s">
        <v>30007</v>
      </c>
      <c r="B13615">
        <v>4.2124247285502303</v>
      </c>
      <c r="C13615">
        <v>0.73490584801592196</v>
      </c>
      <c r="D13615">
        <v>90.481896465481796</v>
      </c>
      <c r="E13615">
        <v>75.804551932118002</v>
      </c>
      <c r="F13615">
        <v>0.73911656213910104</v>
      </c>
      <c r="G13615">
        <v>2.56</v>
      </c>
      <c r="H13615" t="s">
        <v>22333</v>
      </c>
    </row>
    <row r="13616" spans="1:8" x14ac:dyDescent="0.3">
      <c r="A13616" t="s">
        <v>30008</v>
      </c>
      <c r="B13616">
        <v>4.8149799589450399</v>
      </c>
      <c r="C13616">
        <v>3.4098277377019999</v>
      </c>
      <c r="D13616">
        <v>169.553385341161</v>
      </c>
      <c r="E13616">
        <v>503.21839770779701</v>
      </c>
      <c r="F13616">
        <v>0.203419760247493</v>
      </c>
      <c r="G13616">
        <v>1.96</v>
      </c>
      <c r="H13616" t="s">
        <v>22333</v>
      </c>
    </row>
    <row r="13617" spans="1:8" x14ac:dyDescent="0.3">
      <c r="A13617" t="s">
        <v>30009</v>
      </c>
      <c r="B13617">
        <v>17.5379924032733</v>
      </c>
      <c r="C13617">
        <v>9.6520675771997908</v>
      </c>
      <c r="D13617">
        <v>1235.12575832313</v>
      </c>
      <c r="E13617">
        <v>1230.0425590103</v>
      </c>
      <c r="F13617">
        <v>0.86211819886187302</v>
      </c>
      <c r="G13617">
        <v>10.119999999999999</v>
      </c>
      <c r="H13617" t="s">
        <v>22333</v>
      </c>
    </row>
    <row r="13618" spans="1:8" x14ac:dyDescent="0.3">
      <c r="A13618" t="s">
        <v>30010</v>
      </c>
      <c r="B13618">
        <v>11.2773468749395</v>
      </c>
      <c r="C13618">
        <v>1.91672018956873</v>
      </c>
      <c r="D13618">
        <v>160.774832921669</v>
      </c>
      <c r="E13618">
        <v>116.175516107615</v>
      </c>
      <c r="F13618">
        <v>0.82063574442173204</v>
      </c>
      <c r="G13618">
        <v>13.28</v>
      </c>
      <c r="H13618" t="s">
        <v>22333</v>
      </c>
    </row>
    <row r="13619" spans="1:8" x14ac:dyDescent="0.3">
      <c r="A13619" t="s">
        <v>30011</v>
      </c>
      <c r="B13619">
        <v>68.075373394401197</v>
      </c>
      <c r="C13619">
        <v>242.71642750899301</v>
      </c>
      <c r="D13619">
        <v>7360.2147717419502</v>
      </c>
      <c r="E13619">
        <v>30367.133429284499</v>
      </c>
      <c r="F13619">
        <v>0.66109332649553199</v>
      </c>
      <c r="G13619">
        <v>13.04</v>
      </c>
      <c r="H13619" t="s">
        <v>22333</v>
      </c>
    </row>
    <row r="13620" spans="1:8" x14ac:dyDescent="0.3">
      <c r="A13620" t="s">
        <v>30012</v>
      </c>
      <c r="B13620">
        <v>8.3954930747575691</v>
      </c>
      <c r="C13620">
        <v>2.2321960260566498</v>
      </c>
      <c r="D13620">
        <v>89.397580770832903</v>
      </c>
      <c r="E13620">
        <v>114.394311256839</v>
      </c>
      <c r="F13620">
        <v>0.50085505010165599</v>
      </c>
      <c r="G13620">
        <v>5.52</v>
      </c>
      <c r="H13620" t="s">
        <v>22333</v>
      </c>
    </row>
    <row r="13621" spans="1:8" x14ac:dyDescent="0.3">
      <c r="A13621" t="s">
        <v>30013</v>
      </c>
      <c r="B13621">
        <v>31.362753369633602</v>
      </c>
      <c r="C13621">
        <v>33.974089590540601</v>
      </c>
      <c r="D13621">
        <v>2104.5730423345799</v>
      </c>
      <c r="E13621">
        <v>3432.6953770160098</v>
      </c>
      <c r="F13621">
        <v>0.73684491653616901</v>
      </c>
      <c r="G13621">
        <v>13.4</v>
      </c>
      <c r="H13621" t="s">
        <v>22333</v>
      </c>
    </row>
    <row r="13622" spans="1:8" x14ac:dyDescent="0.3">
      <c r="A13622" t="s">
        <v>30014</v>
      </c>
      <c r="B13622">
        <v>80.556017215092297</v>
      </c>
      <c r="C13622">
        <v>9.7534806942192596</v>
      </c>
      <c r="D13622">
        <v>677.80837637061904</v>
      </c>
      <c r="E13622">
        <v>191.92369000661799</v>
      </c>
      <c r="F13622">
        <v>0.98775087699719599</v>
      </c>
      <c r="G13622">
        <v>51.72</v>
      </c>
      <c r="H13622" t="s">
        <v>22333</v>
      </c>
    </row>
    <row r="13623" spans="1:8" x14ac:dyDescent="0.3">
      <c r="A13623" t="s">
        <v>30015</v>
      </c>
      <c r="B13623">
        <v>132.283805592004</v>
      </c>
      <c r="C13623">
        <v>20.1639211070461</v>
      </c>
      <c r="D13623">
        <v>1790.97582343975</v>
      </c>
      <c r="E13623">
        <v>432.508269687574</v>
      </c>
      <c r="F13623">
        <v>0.99473600252852201</v>
      </c>
      <c r="G13623">
        <v>61.84</v>
      </c>
      <c r="H13623" t="s">
        <v>22333</v>
      </c>
    </row>
    <row r="13624" spans="1:8" x14ac:dyDescent="0.3">
      <c r="A13624" t="s">
        <v>30016</v>
      </c>
      <c r="B13624">
        <v>76.142849334255601</v>
      </c>
      <c r="C13624">
        <v>3.5121595962118599</v>
      </c>
      <c r="D13624">
        <v>721.66563536173499</v>
      </c>
      <c r="E13624">
        <v>75.639327105224595</v>
      </c>
      <c r="F13624">
        <v>0.99828455021553497</v>
      </c>
      <c r="G13624">
        <v>51.48</v>
      </c>
      <c r="H13624" t="s">
        <v>22333</v>
      </c>
    </row>
    <row r="13625" spans="1:8" x14ac:dyDescent="0.3">
      <c r="A13625" t="s">
        <v>30017</v>
      </c>
      <c r="B13625">
        <v>91.839931069700199</v>
      </c>
      <c r="C13625">
        <v>16.122684811588201</v>
      </c>
      <c r="D13625">
        <v>834.61445002261405</v>
      </c>
      <c r="E13625">
        <v>311.91938632161401</v>
      </c>
      <c r="F13625">
        <v>0.98058347786297695</v>
      </c>
      <c r="G13625">
        <v>59</v>
      </c>
      <c r="H13625" t="s">
        <v>22333</v>
      </c>
    </row>
    <row r="13626" spans="1:8" x14ac:dyDescent="0.3">
      <c r="A13626" t="s">
        <v>30018</v>
      </c>
      <c r="B13626">
        <v>98.813646277955598</v>
      </c>
      <c r="C13626">
        <v>14.5691971181672</v>
      </c>
      <c r="D13626">
        <v>983.57053853818104</v>
      </c>
      <c r="E13626">
        <v>287.67204789323301</v>
      </c>
      <c r="F13626">
        <v>0.98878857387032804</v>
      </c>
      <c r="G13626">
        <v>61.72</v>
      </c>
      <c r="H13626" t="s">
        <v>22333</v>
      </c>
    </row>
    <row r="13627" spans="1:8" x14ac:dyDescent="0.3">
      <c r="A13627" t="s">
        <v>30019</v>
      </c>
      <c r="B13627">
        <v>95.822703068447098</v>
      </c>
      <c r="C13627">
        <v>7.01995448818752</v>
      </c>
      <c r="D13627">
        <v>928.528083123182</v>
      </c>
      <c r="E13627">
        <v>138.26866164053999</v>
      </c>
      <c r="F13627">
        <v>0.996828483658034</v>
      </c>
      <c r="G13627">
        <v>59.88</v>
      </c>
      <c r="H13627" t="s">
        <v>22333</v>
      </c>
    </row>
    <row r="13628" spans="1:8" x14ac:dyDescent="0.3">
      <c r="A13628" t="s">
        <v>30020</v>
      </c>
      <c r="B13628">
        <v>77.953846198277105</v>
      </c>
      <c r="C13628">
        <v>13.1336956156808</v>
      </c>
      <c r="D13628">
        <v>625.15872435807205</v>
      </c>
      <c r="E13628">
        <v>255.74268589898401</v>
      </c>
      <c r="F13628">
        <v>0.97218359040690905</v>
      </c>
      <c r="G13628">
        <v>58.4</v>
      </c>
      <c r="H13628" t="s">
        <v>22333</v>
      </c>
    </row>
    <row r="13629" spans="1:8" x14ac:dyDescent="0.3">
      <c r="A13629" t="s">
        <v>30021</v>
      </c>
      <c r="B13629">
        <v>90.894351590578694</v>
      </c>
      <c r="C13629">
        <v>11.0069739741399</v>
      </c>
      <c r="D13629">
        <v>739.51584022814097</v>
      </c>
      <c r="E13629">
        <v>201.242536058844</v>
      </c>
      <c r="F13629">
        <v>0.98906378681532303</v>
      </c>
      <c r="G13629">
        <v>61.96</v>
      </c>
      <c r="H13629" t="s">
        <v>22333</v>
      </c>
    </row>
    <row r="13630" spans="1:8" x14ac:dyDescent="0.3">
      <c r="A13630" t="s">
        <v>30022</v>
      </c>
      <c r="B13630">
        <v>118.697138782286</v>
      </c>
      <c r="C13630">
        <v>27.917838109317199</v>
      </c>
      <c r="D13630">
        <v>1599.72207446367</v>
      </c>
      <c r="E13630">
        <v>619.24680838625397</v>
      </c>
      <c r="F13630">
        <v>0.98481404052759802</v>
      </c>
      <c r="G13630">
        <v>59.68</v>
      </c>
      <c r="H13630" t="s">
        <v>22333</v>
      </c>
    </row>
    <row r="13631" spans="1:8" x14ac:dyDescent="0.3">
      <c r="A13631" t="s">
        <v>30023</v>
      </c>
      <c r="B13631">
        <v>102.230644296839</v>
      </c>
      <c r="C13631">
        <v>12.8188703676001</v>
      </c>
      <c r="D13631">
        <v>1241.3835242410501</v>
      </c>
      <c r="E13631">
        <v>281.12504605061002</v>
      </c>
      <c r="F13631">
        <v>0.994100828707284</v>
      </c>
      <c r="G13631">
        <v>55.12</v>
      </c>
      <c r="H13631" t="s">
        <v>22333</v>
      </c>
    </row>
    <row r="13632" spans="1:8" x14ac:dyDescent="0.3">
      <c r="A13632" t="s">
        <v>30024</v>
      </c>
      <c r="B13632">
        <v>76.399238092549297</v>
      </c>
      <c r="C13632">
        <v>7.0835412562413502</v>
      </c>
      <c r="D13632">
        <v>815.36916430839699</v>
      </c>
      <c r="E13632">
        <v>162.60908718999801</v>
      </c>
      <c r="F13632">
        <v>0.99393332501880804</v>
      </c>
      <c r="G13632">
        <v>51.04</v>
      </c>
      <c r="H13632" t="s">
        <v>22333</v>
      </c>
    </row>
    <row r="13633" spans="1:8" x14ac:dyDescent="0.3">
      <c r="A13633" t="s">
        <v>30025</v>
      </c>
      <c r="B13633">
        <v>84.461543217574999</v>
      </c>
      <c r="C13633">
        <v>3.20077259126889</v>
      </c>
      <c r="D13633">
        <v>862.30013596277104</v>
      </c>
      <c r="E13633">
        <v>68.579746887137105</v>
      </c>
      <c r="F13633">
        <v>0.99908630513211105</v>
      </c>
      <c r="G13633">
        <v>54</v>
      </c>
      <c r="H13633" t="s">
        <v>22333</v>
      </c>
    </row>
    <row r="13634" spans="1:8" x14ac:dyDescent="0.3">
      <c r="A13634" t="s">
        <v>30026</v>
      </c>
      <c r="B13634">
        <v>104.68177715299301</v>
      </c>
      <c r="C13634">
        <v>34.184768713689799</v>
      </c>
      <c r="D13634">
        <v>1323.75901255587</v>
      </c>
      <c r="E13634">
        <v>761.837205539058</v>
      </c>
      <c r="F13634">
        <v>0.96303938909571396</v>
      </c>
      <c r="G13634">
        <v>59.2</v>
      </c>
      <c r="H13634" t="s">
        <v>22333</v>
      </c>
    </row>
    <row r="13635" spans="1:8" x14ac:dyDescent="0.3">
      <c r="A13635" t="s">
        <v>30027</v>
      </c>
      <c r="B13635">
        <v>100.19609504895</v>
      </c>
      <c r="C13635">
        <v>12.646907290544499</v>
      </c>
      <c r="D13635">
        <v>1021.24301910894</v>
      </c>
      <c r="E13635">
        <v>251.72756454529599</v>
      </c>
      <c r="F13635">
        <v>0.99200213896520495</v>
      </c>
      <c r="G13635">
        <v>58.12</v>
      </c>
      <c r="H13635" t="s">
        <v>22333</v>
      </c>
    </row>
    <row r="13636" spans="1:8" x14ac:dyDescent="0.3">
      <c r="A13636" t="s">
        <v>30028</v>
      </c>
      <c r="B13636">
        <v>91.024539296759798</v>
      </c>
      <c r="C13636">
        <v>15.4580248055046</v>
      </c>
      <c r="D13636">
        <v>835.34350161067005</v>
      </c>
      <c r="E13636">
        <v>301.89069573253499</v>
      </c>
      <c r="F13636">
        <v>0.98166506652446694</v>
      </c>
      <c r="G13636">
        <v>54.28</v>
      </c>
      <c r="H13636" t="s">
        <v>22333</v>
      </c>
    </row>
    <row r="13637" spans="1:8" x14ac:dyDescent="0.3">
      <c r="A13637" t="s">
        <v>30029</v>
      </c>
      <c r="B13637">
        <v>106.95598298719101</v>
      </c>
      <c r="C13637">
        <v>13.129638880806899</v>
      </c>
      <c r="D13637">
        <v>1090.3649097710399</v>
      </c>
      <c r="E13637">
        <v>254.467485440524</v>
      </c>
      <c r="F13637">
        <v>0.99308534564918904</v>
      </c>
      <c r="G13637">
        <v>59.88</v>
      </c>
      <c r="H13637" t="s">
        <v>22333</v>
      </c>
    </row>
    <row r="13638" spans="1:8" x14ac:dyDescent="0.3">
      <c r="A13638" t="s">
        <v>30030</v>
      </c>
      <c r="B13638">
        <v>86.755826587697996</v>
      </c>
      <c r="C13638">
        <v>6.9718400125385198</v>
      </c>
      <c r="D13638">
        <v>744.26021543980403</v>
      </c>
      <c r="E13638">
        <v>134.01647693684899</v>
      </c>
      <c r="F13638">
        <v>0.99515601182104496</v>
      </c>
      <c r="G13638">
        <v>59</v>
      </c>
      <c r="H13638" t="s">
        <v>22333</v>
      </c>
    </row>
    <row r="13639" spans="1:8" x14ac:dyDescent="0.3">
      <c r="A13639" t="s">
        <v>30031</v>
      </c>
      <c r="B13639">
        <v>94.217361939331894</v>
      </c>
      <c r="C13639">
        <v>24.614273576379901</v>
      </c>
      <c r="D13639">
        <v>1063.1440002849099</v>
      </c>
      <c r="E13639">
        <v>533.49179288841003</v>
      </c>
      <c r="F13639">
        <v>0.96847122896927296</v>
      </c>
      <c r="G13639">
        <v>58.72</v>
      </c>
      <c r="H13639" t="s">
        <v>22333</v>
      </c>
    </row>
    <row r="13640" spans="1:8" x14ac:dyDescent="0.3">
      <c r="A13640" t="s">
        <v>30032</v>
      </c>
      <c r="B13640">
        <v>67.441931672783596</v>
      </c>
      <c r="C13640">
        <v>14.2015639617278</v>
      </c>
      <c r="D13640">
        <v>695.15186363865598</v>
      </c>
      <c r="E13640">
        <v>338.36633752597999</v>
      </c>
      <c r="F13640">
        <v>0.962189947313417</v>
      </c>
      <c r="G13640">
        <v>49.68</v>
      </c>
      <c r="H13640" t="s">
        <v>22333</v>
      </c>
    </row>
    <row r="13641" spans="1:8" x14ac:dyDescent="0.3">
      <c r="A13641" t="s">
        <v>30033</v>
      </c>
      <c r="B13641">
        <v>135.78093089475399</v>
      </c>
      <c r="C13641">
        <v>43.986461648410398</v>
      </c>
      <c r="D13641">
        <v>2119.1804692414298</v>
      </c>
      <c r="E13641">
        <v>1031.53277393028</v>
      </c>
      <c r="F13641">
        <v>0.98086088725977405</v>
      </c>
      <c r="G13641">
        <v>59</v>
      </c>
      <c r="H13641" t="s">
        <v>22333</v>
      </c>
    </row>
    <row r="13642" spans="1:8" x14ac:dyDescent="0.3">
      <c r="A13642" t="s">
        <v>30034</v>
      </c>
      <c r="B13642">
        <v>140.12257400765299</v>
      </c>
      <c r="C13642">
        <v>22.217487055801499</v>
      </c>
      <c r="D13642">
        <v>2150.0107940713001</v>
      </c>
      <c r="E13642">
        <v>510.01343728794399</v>
      </c>
      <c r="F13642">
        <v>0.99555084552587303</v>
      </c>
      <c r="G13642">
        <v>58.32</v>
      </c>
      <c r="H13642" t="s">
        <v>22333</v>
      </c>
    </row>
    <row r="13643" spans="1:8" x14ac:dyDescent="0.3">
      <c r="A13643" t="s">
        <v>30035</v>
      </c>
      <c r="B13643">
        <v>86.557433865265494</v>
      </c>
      <c r="C13643">
        <v>12.564604207290801</v>
      </c>
      <c r="D13643">
        <v>1097.20120681205</v>
      </c>
      <c r="E13643">
        <v>302.02499389209902</v>
      </c>
      <c r="F13643">
        <v>0.989935380451617</v>
      </c>
      <c r="G13643">
        <v>49.84</v>
      </c>
      <c r="H13643" t="s">
        <v>22333</v>
      </c>
    </row>
    <row r="13644" spans="1:8" x14ac:dyDescent="0.3">
      <c r="A13644" t="s">
        <v>30036</v>
      </c>
      <c r="B13644">
        <v>76.267900340384699</v>
      </c>
      <c r="C13644">
        <v>19.4486506627055</v>
      </c>
      <c r="D13644">
        <v>1299.55823661062</v>
      </c>
      <c r="E13644">
        <v>588.11470330746204</v>
      </c>
      <c r="F13644">
        <v>0.97657763105128403</v>
      </c>
      <c r="G13644">
        <v>38.880000000000003</v>
      </c>
      <c r="H13644" t="s">
        <v>22333</v>
      </c>
    </row>
    <row r="13645" spans="1:8" x14ac:dyDescent="0.3">
      <c r="A13645" t="s">
        <v>30037</v>
      </c>
      <c r="B13645">
        <v>70.092226158922102</v>
      </c>
      <c r="C13645">
        <v>11.528258839291601</v>
      </c>
      <c r="D13645">
        <v>1247.50340359085</v>
      </c>
      <c r="E13645">
        <v>369.85961822925702</v>
      </c>
      <c r="F13645">
        <v>0.98937479196177103</v>
      </c>
      <c r="G13645">
        <v>39.24</v>
      </c>
      <c r="H13645" t="s">
        <v>22333</v>
      </c>
    </row>
    <row r="13646" spans="1:8" x14ac:dyDescent="0.3">
      <c r="A13646" t="s">
        <v>30038</v>
      </c>
      <c r="B13646">
        <v>70.314883614200497</v>
      </c>
      <c r="C13646">
        <v>5.03334807106899</v>
      </c>
      <c r="D13646">
        <v>1224.4412999414601</v>
      </c>
      <c r="E13646">
        <v>159.14109665333399</v>
      </c>
      <c r="F13646">
        <v>0.99794885978114001</v>
      </c>
      <c r="G13646">
        <v>38.44</v>
      </c>
      <c r="H13646" t="s">
        <v>22333</v>
      </c>
    </row>
    <row r="13647" spans="1:8" x14ac:dyDescent="0.3">
      <c r="A13647" t="s">
        <v>30039</v>
      </c>
      <c r="B13647">
        <v>59.931986879799503</v>
      </c>
      <c r="C13647">
        <v>17.3267579782806</v>
      </c>
      <c r="D13647">
        <v>1274.7018353261899</v>
      </c>
      <c r="E13647">
        <v>658.83071205733097</v>
      </c>
      <c r="F13647">
        <v>0.96719853886366902</v>
      </c>
      <c r="G13647">
        <v>35</v>
      </c>
      <c r="H13647" t="s">
        <v>22333</v>
      </c>
    </row>
    <row r="13648" spans="1:8" x14ac:dyDescent="0.3">
      <c r="A13648" t="s">
        <v>30040</v>
      </c>
      <c r="B13648">
        <v>71.079490705499396</v>
      </c>
      <c r="C13648">
        <v>6.97941775600267</v>
      </c>
      <c r="D13648">
        <v>1005.76042702106</v>
      </c>
      <c r="E13648">
        <v>194.084775961177</v>
      </c>
      <c r="F13648">
        <v>0.99469781317878303</v>
      </c>
      <c r="G13648">
        <v>43.72</v>
      </c>
      <c r="H13648" t="s">
        <v>22333</v>
      </c>
    </row>
    <row r="13649" spans="1:8" x14ac:dyDescent="0.3">
      <c r="A13649" t="s">
        <v>30041</v>
      </c>
      <c r="B13649">
        <v>148.42475226570099</v>
      </c>
      <c r="C13649">
        <v>144.98775217640701</v>
      </c>
      <c r="D13649">
        <v>3660.4710507763298</v>
      </c>
      <c r="E13649">
        <v>4664.71838512469</v>
      </c>
      <c r="F13649">
        <v>0.93196501627286699</v>
      </c>
      <c r="G13649">
        <v>46.56</v>
      </c>
      <c r="H13649" t="s">
        <v>22333</v>
      </c>
    </row>
    <row r="13650" spans="1:8" x14ac:dyDescent="0.3">
      <c r="A13650" t="s">
        <v>30042</v>
      </c>
      <c r="B13650">
        <v>56.783170046926301</v>
      </c>
      <c r="C13650">
        <v>7.9939165915250001</v>
      </c>
      <c r="D13650">
        <v>665.98254571948598</v>
      </c>
      <c r="E13650">
        <v>221.05156729076501</v>
      </c>
      <c r="F13650">
        <v>0.98264860610059901</v>
      </c>
      <c r="G13650">
        <v>36.479999999999997</v>
      </c>
      <c r="H13650" t="s">
        <v>22333</v>
      </c>
    </row>
    <row r="13651" spans="1:8" x14ac:dyDescent="0.3">
      <c r="A13651" t="s">
        <v>30043</v>
      </c>
      <c r="B13651">
        <v>80.888943930852605</v>
      </c>
      <c r="C13651">
        <v>13.836837687482999</v>
      </c>
      <c r="D13651">
        <v>1453.3482707702001</v>
      </c>
      <c r="E13651">
        <v>423.29957505948101</v>
      </c>
      <c r="F13651">
        <v>0.99049667589061197</v>
      </c>
      <c r="G13651">
        <v>42.64</v>
      </c>
      <c r="H13651" t="s">
        <v>22333</v>
      </c>
    </row>
    <row r="13652" spans="1:8" x14ac:dyDescent="0.3">
      <c r="A13652" t="s">
        <v>30044</v>
      </c>
      <c r="B13652">
        <v>73.446446505092098</v>
      </c>
      <c r="C13652">
        <v>8.0073313511828008</v>
      </c>
      <c r="D13652">
        <v>906.95440044020199</v>
      </c>
      <c r="E13652">
        <v>203.02114102014599</v>
      </c>
      <c r="F13652">
        <v>0.992390263592283</v>
      </c>
      <c r="G13652">
        <v>46.96</v>
      </c>
      <c r="H13652" t="s">
        <v>22333</v>
      </c>
    </row>
    <row r="13653" spans="1:8" x14ac:dyDescent="0.3">
      <c r="A13653" t="s">
        <v>30045</v>
      </c>
      <c r="B13653">
        <v>118.179710531304</v>
      </c>
      <c r="C13653">
        <v>22.784601746832799</v>
      </c>
      <c r="D13653">
        <v>1560.84468275428</v>
      </c>
      <c r="E13653">
        <v>499.52650260028901</v>
      </c>
      <c r="F13653">
        <v>0.98901118441231906</v>
      </c>
      <c r="G13653">
        <v>59.12</v>
      </c>
      <c r="H13653" t="s">
        <v>22333</v>
      </c>
    </row>
    <row r="13654" spans="1:8" x14ac:dyDescent="0.3">
      <c r="A13654" t="s">
        <v>30046</v>
      </c>
      <c r="B13654">
        <v>73.7798832458367</v>
      </c>
      <c r="C13654">
        <v>3.6179449863629598</v>
      </c>
      <c r="D13654">
        <v>770.80100618304198</v>
      </c>
      <c r="E13654">
        <v>83.365801750829803</v>
      </c>
      <c r="F13654">
        <v>0.99817655838165298</v>
      </c>
      <c r="G13654">
        <v>48.86</v>
      </c>
      <c r="H13654" t="s">
        <v>22333</v>
      </c>
    </row>
    <row r="13655" spans="1:8" x14ac:dyDescent="0.3">
      <c r="A13655" t="s">
        <v>30047</v>
      </c>
      <c r="B13655">
        <v>78.433522775420499</v>
      </c>
      <c r="C13655">
        <v>19.215124107737701</v>
      </c>
      <c r="D13655">
        <v>1457.12462253085</v>
      </c>
      <c r="E13655">
        <v>607.24140994917695</v>
      </c>
      <c r="F13655">
        <v>0.981405971820968</v>
      </c>
      <c r="G13655">
        <v>41.56</v>
      </c>
      <c r="H13655" t="s">
        <v>22333</v>
      </c>
    </row>
    <row r="13656" spans="1:8" x14ac:dyDescent="0.3">
      <c r="A13656" t="s">
        <v>30048</v>
      </c>
      <c r="B13656">
        <v>42.509570068271302</v>
      </c>
      <c r="C13656">
        <v>9.9485368650043302</v>
      </c>
      <c r="D13656">
        <v>783.75574457656796</v>
      </c>
      <c r="E13656">
        <v>401.537522158407</v>
      </c>
      <c r="F13656">
        <v>0.95477151953747497</v>
      </c>
      <c r="G13656">
        <v>30.299999999999901</v>
      </c>
      <c r="H13656" t="s">
        <v>22333</v>
      </c>
    </row>
    <row r="13657" spans="1:8" x14ac:dyDescent="0.3">
      <c r="A13657" t="s">
        <v>30049</v>
      </c>
      <c r="B13657">
        <v>143.68346794340101</v>
      </c>
      <c r="C13657">
        <v>138.26532197471801</v>
      </c>
      <c r="D13657">
        <v>4294.9514431615398</v>
      </c>
      <c r="E13657">
        <v>5216.96652841777</v>
      </c>
      <c r="F13657">
        <v>0.94514126671847498</v>
      </c>
      <c r="G13657">
        <v>39.76</v>
      </c>
      <c r="H13657" t="s">
        <v>22333</v>
      </c>
    </row>
    <row r="13658" spans="1:8" x14ac:dyDescent="0.3">
      <c r="A13658" t="s">
        <v>30050</v>
      </c>
      <c r="B13658">
        <v>65.973556765563302</v>
      </c>
      <c r="C13658">
        <v>14.6018401038524</v>
      </c>
      <c r="D13658">
        <v>1034.7449068475601</v>
      </c>
      <c r="E13658">
        <v>444.816512731248</v>
      </c>
      <c r="F13658">
        <v>0.97529575271650604</v>
      </c>
      <c r="G13658">
        <v>36.840000000000003</v>
      </c>
      <c r="H13658" t="s">
        <v>22333</v>
      </c>
    </row>
    <row r="13659" spans="1:8" x14ac:dyDescent="0.3">
      <c r="A13659" t="s">
        <v>30051</v>
      </c>
      <c r="B13659">
        <v>81.488383074354502</v>
      </c>
      <c r="C13659">
        <v>21.821407420781501</v>
      </c>
      <c r="D13659">
        <v>1530.1535368463201</v>
      </c>
      <c r="E13659">
        <v>684.94664129565797</v>
      </c>
      <c r="F13659">
        <v>0.978890034423611</v>
      </c>
      <c r="G13659">
        <v>38.9</v>
      </c>
      <c r="H13659" t="s">
        <v>22333</v>
      </c>
    </row>
    <row r="13660" spans="1:8" x14ac:dyDescent="0.3">
      <c r="A13660" t="s">
        <v>30052</v>
      </c>
      <c r="B13660">
        <v>52.467489318109699</v>
      </c>
      <c r="C13660">
        <v>8.8207579880639599</v>
      </c>
      <c r="D13660">
        <v>1062.56522787931</v>
      </c>
      <c r="E13660">
        <v>343.19829773254997</v>
      </c>
      <c r="F13660">
        <v>0.98597188006772196</v>
      </c>
      <c r="G13660">
        <v>30.72</v>
      </c>
      <c r="H13660" t="s">
        <v>22333</v>
      </c>
    </row>
    <row r="13661" spans="1:8" x14ac:dyDescent="0.3">
      <c r="A13661" t="s">
        <v>30053</v>
      </c>
      <c r="B13661">
        <v>53.8077715994866</v>
      </c>
      <c r="C13661">
        <v>19.715857140394601</v>
      </c>
      <c r="D13661">
        <v>724.36290638091998</v>
      </c>
      <c r="E13661">
        <v>602.07156459684904</v>
      </c>
      <c r="F13661">
        <v>0.90104469765772099</v>
      </c>
      <c r="G13661">
        <v>30.96</v>
      </c>
      <c r="H13661" t="s">
        <v>22333</v>
      </c>
    </row>
    <row r="13662" spans="1:8" x14ac:dyDescent="0.3">
      <c r="A13662" t="s">
        <v>30054</v>
      </c>
      <c r="B13662">
        <v>66.012462178042995</v>
      </c>
      <c r="C13662">
        <v>26.006077462119901</v>
      </c>
      <c r="D13662">
        <v>1510.4224969653001</v>
      </c>
      <c r="E13662">
        <v>999.26014137587697</v>
      </c>
      <c r="F13662">
        <v>0.95452299812140196</v>
      </c>
      <c r="G13662">
        <v>35.380000000000003</v>
      </c>
      <c r="H13662" t="s">
        <v>22333</v>
      </c>
    </row>
    <row r="13663" spans="1:8" x14ac:dyDescent="0.3">
      <c r="A13663" t="s">
        <v>30055</v>
      </c>
      <c r="B13663">
        <v>94.785739563009699</v>
      </c>
      <c r="C13663">
        <v>77.424814627298005</v>
      </c>
      <c r="D13663">
        <v>1680.38120298633</v>
      </c>
      <c r="E13663">
        <v>2221.2865068149399</v>
      </c>
      <c r="F13663">
        <v>0.85425654249779104</v>
      </c>
      <c r="G13663">
        <v>39.26</v>
      </c>
      <c r="H13663" t="s">
        <v>22333</v>
      </c>
    </row>
    <row r="13664" spans="1:8" x14ac:dyDescent="0.3">
      <c r="A13664" t="s">
        <v>30056</v>
      </c>
      <c r="B13664">
        <v>47.746859083469403</v>
      </c>
      <c r="C13664">
        <v>4.7870654569356201</v>
      </c>
      <c r="D13664">
        <v>759.98418391191501</v>
      </c>
      <c r="E13664">
        <v>169.12674920221099</v>
      </c>
      <c r="F13664">
        <v>0.99178402524397202</v>
      </c>
      <c r="G13664">
        <v>32.04</v>
      </c>
      <c r="H13664" t="s">
        <v>22333</v>
      </c>
    </row>
    <row r="13665" spans="1:8" x14ac:dyDescent="0.3">
      <c r="A13665" t="s">
        <v>30057</v>
      </c>
      <c r="B13665">
        <v>86.388727424441299</v>
      </c>
      <c r="C13665">
        <v>18.723141685452902</v>
      </c>
      <c r="D13665">
        <v>2057.76810815005</v>
      </c>
      <c r="E13665">
        <v>676.13211522663198</v>
      </c>
      <c r="F13665">
        <v>0.99093650352488305</v>
      </c>
      <c r="G13665">
        <v>36.32</v>
      </c>
      <c r="H13665" t="s">
        <v>22333</v>
      </c>
    </row>
    <row r="13666" spans="1:8" x14ac:dyDescent="0.3">
      <c r="A13666" t="s">
        <v>30058</v>
      </c>
      <c r="B13666">
        <v>43.397607082511001</v>
      </c>
      <c r="C13666">
        <v>7.8378058641758503</v>
      </c>
      <c r="D13666">
        <v>972.49185479934295</v>
      </c>
      <c r="E13666">
        <v>350.07037922524</v>
      </c>
      <c r="F13666">
        <v>0.98079149207406602</v>
      </c>
      <c r="G13666">
        <v>27.62</v>
      </c>
      <c r="H13666" t="s">
        <v>22333</v>
      </c>
    </row>
    <row r="13667" spans="1:8" x14ac:dyDescent="0.3">
      <c r="A13667" t="s">
        <v>30059</v>
      </c>
      <c r="B13667">
        <v>45.657400093043201</v>
      </c>
      <c r="C13667">
        <v>11.207077055175599</v>
      </c>
      <c r="D13667">
        <v>568.51169474972801</v>
      </c>
      <c r="E13667">
        <v>354.30903915409499</v>
      </c>
      <c r="F13667">
        <v>0.93291510161978197</v>
      </c>
      <c r="G13667">
        <v>28.619999999999902</v>
      </c>
      <c r="H13667" t="s">
        <v>22333</v>
      </c>
    </row>
    <row r="13668" spans="1:8" x14ac:dyDescent="0.3">
      <c r="A13668" t="s">
        <v>30060</v>
      </c>
      <c r="B13668">
        <v>120.455668891098</v>
      </c>
      <c r="C13668">
        <v>103.120564260926</v>
      </c>
      <c r="D13668">
        <v>4251.8957864939703</v>
      </c>
      <c r="E13668">
        <v>4603.7401080360696</v>
      </c>
      <c r="F13668">
        <v>0.95435474523890895</v>
      </c>
      <c r="G13668">
        <v>33.28</v>
      </c>
      <c r="H13668" t="s">
        <v>22333</v>
      </c>
    </row>
    <row r="13669" spans="1:8" x14ac:dyDescent="0.3">
      <c r="A13669" t="s">
        <v>30061</v>
      </c>
      <c r="B13669">
        <v>84.606663350807906</v>
      </c>
      <c r="C13669">
        <v>37.039959761477498</v>
      </c>
      <c r="D13669">
        <v>2342.9783428097699</v>
      </c>
      <c r="E13669">
        <v>1496.5294621115099</v>
      </c>
      <c r="F13669">
        <v>0.968604769757754</v>
      </c>
      <c r="G13669">
        <v>33.46</v>
      </c>
      <c r="H13669" t="s">
        <v>22333</v>
      </c>
    </row>
    <row r="13670" spans="1:8" x14ac:dyDescent="0.3">
      <c r="A13670" t="s">
        <v>30062</v>
      </c>
      <c r="B13670">
        <v>42.289733775182597</v>
      </c>
      <c r="C13670">
        <v>11.634740784274801</v>
      </c>
      <c r="D13670">
        <v>961.02793841644802</v>
      </c>
      <c r="E13670">
        <v>529.62304172881795</v>
      </c>
      <c r="F13670">
        <v>0.95468321348014495</v>
      </c>
      <c r="G13670">
        <v>26.28</v>
      </c>
      <c r="H13670" t="s">
        <v>22333</v>
      </c>
    </row>
    <row r="13671" spans="1:8" x14ac:dyDescent="0.3">
      <c r="A13671" t="s">
        <v>30063</v>
      </c>
      <c r="B13671">
        <v>63.440597919372998</v>
      </c>
      <c r="C13671">
        <v>9.1188997480468998</v>
      </c>
      <c r="D13671">
        <v>1324.4211181861299</v>
      </c>
      <c r="E13671">
        <v>335.43777699147802</v>
      </c>
      <c r="F13671">
        <v>0.99210916926793102</v>
      </c>
      <c r="G13671">
        <v>34.340000000000003</v>
      </c>
      <c r="H13671" t="s">
        <v>22333</v>
      </c>
    </row>
    <row r="13672" spans="1:8" x14ac:dyDescent="0.3">
      <c r="A13672" t="s">
        <v>30064</v>
      </c>
      <c r="B13672">
        <v>213.49576228125599</v>
      </c>
      <c r="C13672">
        <v>284.62782924967098</v>
      </c>
      <c r="D13672">
        <v>7593.8855088270102</v>
      </c>
      <c r="E13672">
        <v>11668.3210095013</v>
      </c>
      <c r="F13672">
        <v>0.95831343764047505</v>
      </c>
      <c r="G13672">
        <v>36.479999999999997</v>
      </c>
      <c r="H13672" t="s">
        <v>22333</v>
      </c>
    </row>
    <row r="13673" spans="1:8" x14ac:dyDescent="0.3">
      <c r="A13673" t="s">
        <v>30065</v>
      </c>
      <c r="B13673">
        <v>66.126479447863005</v>
      </c>
      <c r="C13673">
        <v>13.650975980189401</v>
      </c>
      <c r="D13673">
        <v>1349.1746289826101</v>
      </c>
      <c r="E13673">
        <v>487.36328130246801</v>
      </c>
      <c r="F13673">
        <v>0.98434329546068899</v>
      </c>
      <c r="G13673">
        <v>34.42</v>
      </c>
      <c r="H13673" t="s">
        <v>22333</v>
      </c>
    </row>
    <row r="13674" spans="1:8" x14ac:dyDescent="0.3">
      <c r="A13674" t="s">
        <v>30066</v>
      </c>
      <c r="B13674">
        <v>88.774831195814301</v>
      </c>
      <c r="C13674">
        <v>18.682901515778799</v>
      </c>
      <c r="D13674">
        <v>2017.04512246841</v>
      </c>
      <c r="E13674">
        <v>647.51980916544505</v>
      </c>
      <c r="F13674">
        <v>0.99133650035765097</v>
      </c>
      <c r="G13674">
        <v>38.76</v>
      </c>
      <c r="H13674" t="s">
        <v>22333</v>
      </c>
    </row>
    <row r="13675" spans="1:8" x14ac:dyDescent="0.3">
      <c r="A13675" t="s">
        <v>30067</v>
      </c>
      <c r="B13675">
        <v>102.677083728344</v>
      </c>
      <c r="C13675">
        <v>37.179794514195599</v>
      </c>
      <c r="D13675">
        <v>2574.24904646708</v>
      </c>
      <c r="E13675">
        <v>1324.8836007341599</v>
      </c>
      <c r="F13675">
        <v>0.98244307899587502</v>
      </c>
      <c r="G13675">
        <v>39.379999999999903</v>
      </c>
      <c r="H13675" t="s">
        <v>22333</v>
      </c>
    </row>
    <row r="13676" spans="1:8" x14ac:dyDescent="0.3">
      <c r="A13676" t="s">
        <v>30068</v>
      </c>
      <c r="B13676">
        <v>80.656062019903302</v>
      </c>
      <c r="C13676">
        <v>30.128329850073801</v>
      </c>
      <c r="D13676">
        <v>1732.1376645392099</v>
      </c>
      <c r="E13676">
        <v>1036.46579299634</v>
      </c>
      <c r="F13676">
        <v>0.96742037210790399</v>
      </c>
      <c r="G13676">
        <v>35.6</v>
      </c>
      <c r="H13676" t="s">
        <v>22333</v>
      </c>
    </row>
    <row r="13677" spans="1:8" x14ac:dyDescent="0.3">
      <c r="A13677" t="s">
        <v>30069</v>
      </c>
      <c r="B13677">
        <v>59.897916166538003</v>
      </c>
      <c r="C13677">
        <v>8.1663316954425493</v>
      </c>
      <c r="D13677">
        <v>1004.46213022141</v>
      </c>
      <c r="E13677">
        <v>269.28234734771002</v>
      </c>
      <c r="F13677">
        <v>0.99054560203589603</v>
      </c>
      <c r="G13677">
        <v>35.379999999999903</v>
      </c>
      <c r="H13677" t="s">
        <v>22333</v>
      </c>
    </row>
    <row r="13678" spans="1:8" x14ac:dyDescent="0.3">
      <c r="A13678" t="s">
        <v>30070</v>
      </c>
      <c r="B13678">
        <v>110.563770389607</v>
      </c>
      <c r="C13678">
        <v>88.817933168652502</v>
      </c>
      <c r="D13678">
        <v>2834.3889612036301</v>
      </c>
      <c r="E13678">
        <v>3155.3949546272202</v>
      </c>
      <c r="F13678">
        <v>0.93179330544870898</v>
      </c>
      <c r="G13678">
        <v>35.619999999999997</v>
      </c>
      <c r="H13678" t="s">
        <v>22333</v>
      </c>
    </row>
    <row r="13679" spans="1:8" x14ac:dyDescent="0.3">
      <c r="A13679" t="s">
        <v>30071</v>
      </c>
      <c r="B13679">
        <v>95.434473573026906</v>
      </c>
      <c r="C13679">
        <v>41.0325983011004</v>
      </c>
      <c r="D13679">
        <v>2400.1914424074698</v>
      </c>
      <c r="E13679">
        <v>1495.3805540984199</v>
      </c>
      <c r="F13679">
        <v>0.97173838300698601</v>
      </c>
      <c r="G13679">
        <v>38.82</v>
      </c>
      <c r="H13679" t="s">
        <v>22333</v>
      </c>
    </row>
    <row r="13680" spans="1:8" x14ac:dyDescent="0.3">
      <c r="A13680" t="s">
        <v>30072</v>
      </c>
      <c r="B13680">
        <v>74.241423379367603</v>
      </c>
      <c r="C13680">
        <v>12.7769060246269</v>
      </c>
      <c r="D13680">
        <v>1412.1276200401401</v>
      </c>
      <c r="E13680">
        <v>418.14803071056798</v>
      </c>
      <c r="F13680">
        <v>0.98995930249961805</v>
      </c>
      <c r="G13680">
        <v>39.08</v>
      </c>
      <c r="H13680" t="s">
        <v>22333</v>
      </c>
    </row>
    <row r="13681" spans="1:8" x14ac:dyDescent="0.3">
      <c r="A13681" t="s">
        <v>30073</v>
      </c>
      <c r="B13681">
        <v>80.094032213336405</v>
      </c>
      <c r="C13681">
        <v>12.011674823729299</v>
      </c>
      <c r="D13681">
        <v>1282.6211903221199</v>
      </c>
      <c r="E13681">
        <v>343.07119230107998</v>
      </c>
      <c r="F13681">
        <v>0.99179137559170905</v>
      </c>
      <c r="G13681">
        <v>43.12</v>
      </c>
      <c r="H13681" t="s">
        <v>22333</v>
      </c>
    </row>
    <row r="13682" spans="1:8" x14ac:dyDescent="0.3">
      <c r="A13682" t="s">
        <v>30074</v>
      </c>
      <c r="B13682">
        <v>62.079051833308299</v>
      </c>
      <c r="C13682">
        <v>6.9082899872443404</v>
      </c>
      <c r="D13682">
        <v>992.77870963188002</v>
      </c>
      <c r="E13682">
        <v>218.30211215260701</v>
      </c>
      <c r="F13682">
        <v>0.99337984092116705</v>
      </c>
      <c r="G13682">
        <v>37.299999999999997</v>
      </c>
      <c r="H13682" t="s">
        <v>22333</v>
      </c>
    </row>
    <row r="13683" spans="1:8" x14ac:dyDescent="0.3">
      <c r="A13683" t="s">
        <v>30075</v>
      </c>
      <c r="B13683">
        <v>72.633179689316407</v>
      </c>
      <c r="C13683">
        <v>12.593150318456599</v>
      </c>
      <c r="D13683">
        <v>1423.4223119281801</v>
      </c>
      <c r="E13683">
        <v>423.39503087384401</v>
      </c>
      <c r="F13683">
        <v>0.98992598342202998</v>
      </c>
      <c r="G13683">
        <v>37.94</v>
      </c>
      <c r="H13683" t="s">
        <v>22333</v>
      </c>
    </row>
    <row r="13684" spans="1:8" x14ac:dyDescent="0.3">
      <c r="A13684" t="s">
        <v>30076</v>
      </c>
      <c r="B13684">
        <v>54.966782255407402</v>
      </c>
      <c r="C13684">
        <v>26.481101741583799</v>
      </c>
      <c r="D13684">
        <v>1089.61460672966</v>
      </c>
      <c r="E13684">
        <v>998.24638031731899</v>
      </c>
      <c r="F13684">
        <v>0.89920962388854597</v>
      </c>
      <c r="G13684">
        <v>28.22</v>
      </c>
      <c r="H13684" t="s">
        <v>22333</v>
      </c>
    </row>
    <row r="13685" spans="1:8" x14ac:dyDescent="0.3">
      <c r="A13685" t="s">
        <v>30077</v>
      </c>
      <c r="B13685">
        <v>48.125363676673402</v>
      </c>
      <c r="C13685">
        <v>13.801653373012201</v>
      </c>
      <c r="D13685">
        <v>1035.6996785613001</v>
      </c>
      <c r="E13685">
        <v>576.67872260223703</v>
      </c>
      <c r="F13685">
        <v>0.95588459791535196</v>
      </c>
      <c r="G13685">
        <v>27.56</v>
      </c>
      <c r="H13685" t="s">
        <v>22333</v>
      </c>
    </row>
    <row r="13686" spans="1:8" x14ac:dyDescent="0.3">
      <c r="A13686" t="s">
        <v>30078</v>
      </c>
      <c r="B13686">
        <v>86.271639640582094</v>
      </c>
      <c r="C13686">
        <v>53.7321983395098</v>
      </c>
      <c r="D13686">
        <v>2874.2474214613499</v>
      </c>
      <c r="E13686">
        <v>2472.0125994609798</v>
      </c>
      <c r="F13686">
        <v>0.95632196933473501</v>
      </c>
      <c r="G13686">
        <v>28.22</v>
      </c>
      <c r="H13686" t="s">
        <v>22333</v>
      </c>
    </row>
    <row r="13687" spans="1:8" x14ac:dyDescent="0.3">
      <c r="A13687" t="s">
        <v>30079</v>
      </c>
      <c r="B13687">
        <v>67.6962420390483</v>
      </c>
      <c r="C13687">
        <v>21.439241145156998</v>
      </c>
      <c r="D13687">
        <v>1305.6708526146799</v>
      </c>
      <c r="E13687">
        <v>732.52874570012796</v>
      </c>
      <c r="F13687">
        <v>0.96306335675691002</v>
      </c>
      <c r="G13687">
        <v>34.44</v>
      </c>
      <c r="H13687" t="s">
        <v>22333</v>
      </c>
    </row>
    <row r="13688" spans="1:8" x14ac:dyDescent="0.3">
      <c r="A13688" t="s">
        <v>30080</v>
      </c>
      <c r="B13688">
        <v>48.611743338842203</v>
      </c>
      <c r="C13688">
        <v>9.4418728892920392</v>
      </c>
      <c r="D13688">
        <v>1173.1782851213</v>
      </c>
      <c r="E13688">
        <v>420.70747603610101</v>
      </c>
      <c r="F13688">
        <v>0.98264348175862404</v>
      </c>
      <c r="G13688">
        <v>28.38</v>
      </c>
      <c r="H13688" t="s">
        <v>22333</v>
      </c>
    </row>
    <row r="13689" spans="1:8" x14ac:dyDescent="0.3">
      <c r="A13689" t="s">
        <v>30081</v>
      </c>
      <c r="B13689">
        <v>61.9789277476658</v>
      </c>
      <c r="C13689">
        <v>9.0156383493680305</v>
      </c>
      <c r="D13689">
        <v>1213.8717053938001</v>
      </c>
      <c r="E13689">
        <v>321.67908786570899</v>
      </c>
      <c r="F13689">
        <v>0.99124594494319596</v>
      </c>
      <c r="G13689">
        <v>35.119999999999997</v>
      </c>
      <c r="H13689" t="s">
        <v>22333</v>
      </c>
    </row>
    <row r="13690" spans="1:8" x14ac:dyDescent="0.3">
      <c r="A13690" t="s">
        <v>30082</v>
      </c>
      <c r="B13690">
        <v>68.552113279470902</v>
      </c>
      <c r="C13690">
        <v>16.5480668441391</v>
      </c>
      <c r="D13690">
        <v>1638.33644391353</v>
      </c>
      <c r="E13690">
        <v>645.56735030544598</v>
      </c>
      <c r="F13690">
        <v>0.98421622217083504</v>
      </c>
      <c r="G13690">
        <v>32.019999999999897</v>
      </c>
      <c r="H13690" t="s">
        <v>22333</v>
      </c>
    </row>
    <row r="13691" spans="1:8" x14ac:dyDescent="0.3">
      <c r="A13691" t="s">
        <v>30083</v>
      </c>
      <c r="B13691">
        <v>84.447311812411698</v>
      </c>
      <c r="C13691">
        <v>14.725799585345399</v>
      </c>
      <c r="D13691">
        <v>2033.7852827873101</v>
      </c>
      <c r="E13691">
        <v>539.60287863743895</v>
      </c>
      <c r="F13691">
        <v>0.99386675425140503</v>
      </c>
      <c r="G13691">
        <v>36.18</v>
      </c>
      <c r="H13691" t="s">
        <v>22333</v>
      </c>
    </row>
    <row r="13692" spans="1:8" x14ac:dyDescent="0.3">
      <c r="A13692" t="s">
        <v>30084</v>
      </c>
      <c r="B13692">
        <v>52.884728526650299</v>
      </c>
      <c r="C13692">
        <v>10.903778599106399</v>
      </c>
      <c r="D13692">
        <v>1310.0253437153001</v>
      </c>
      <c r="E13692">
        <v>477.88533760303801</v>
      </c>
      <c r="F13692">
        <v>0.98482461391687703</v>
      </c>
      <c r="G13692">
        <v>28.08</v>
      </c>
      <c r="H13692" t="s">
        <v>22333</v>
      </c>
    </row>
    <row r="13693" spans="1:8" x14ac:dyDescent="0.3">
      <c r="A13693" t="s">
        <v>30085</v>
      </c>
      <c r="B13693">
        <v>73.443291032788906</v>
      </c>
      <c r="C13693">
        <v>52.156940831753403</v>
      </c>
      <c r="D13693">
        <v>2194.7193445195398</v>
      </c>
      <c r="E13693">
        <v>2317.5985948687298</v>
      </c>
      <c r="F13693">
        <v>0.91894391692716204</v>
      </c>
      <c r="G13693">
        <v>27.64</v>
      </c>
      <c r="H13693" t="s">
        <v>22333</v>
      </c>
    </row>
    <row r="13694" spans="1:8" x14ac:dyDescent="0.3">
      <c r="A13694" t="s">
        <v>30086</v>
      </c>
      <c r="B13694">
        <v>38.681242639039503</v>
      </c>
      <c r="C13694">
        <v>4.5385578716301103</v>
      </c>
      <c r="D13694">
        <v>826.44996706109202</v>
      </c>
      <c r="E13694">
        <v>207.33461945169901</v>
      </c>
      <c r="F13694">
        <v>0.99040418480311698</v>
      </c>
      <c r="G13694">
        <v>25.16</v>
      </c>
      <c r="H13694" t="s">
        <v>22333</v>
      </c>
    </row>
    <row r="13695" spans="1:8" x14ac:dyDescent="0.3">
      <c r="A13695" t="s">
        <v>30087</v>
      </c>
      <c r="B13695">
        <v>48.100490781748903</v>
      </c>
      <c r="C13695">
        <v>8.0572756857125007</v>
      </c>
      <c r="D13695">
        <v>1039.4568026090101</v>
      </c>
      <c r="E13695">
        <v>337.55344819957799</v>
      </c>
      <c r="F13695">
        <v>0.98584977817732999</v>
      </c>
      <c r="G13695">
        <v>27.119999999999902</v>
      </c>
      <c r="H13695" t="s">
        <v>22333</v>
      </c>
    </row>
    <row r="13696" spans="1:8" x14ac:dyDescent="0.3">
      <c r="A13696" t="s">
        <v>30088</v>
      </c>
      <c r="B13696">
        <v>63.1317694092821</v>
      </c>
      <c r="C13696">
        <v>9.8895774106059893</v>
      </c>
      <c r="D13696">
        <v>974.11653055736599</v>
      </c>
      <c r="E13696">
        <v>303.93363132401402</v>
      </c>
      <c r="F13696">
        <v>0.98673555092919896</v>
      </c>
      <c r="G13696">
        <v>36.4</v>
      </c>
      <c r="H13696" t="s">
        <v>22333</v>
      </c>
    </row>
    <row r="13697" spans="1:8" x14ac:dyDescent="0.3">
      <c r="A13697" t="s">
        <v>30089</v>
      </c>
      <c r="B13697">
        <v>77.1439375601515</v>
      </c>
      <c r="C13697">
        <v>24.782086775100101</v>
      </c>
      <c r="D13697">
        <v>1463.7897378949101</v>
      </c>
      <c r="E13697">
        <v>798.58781253290704</v>
      </c>
      <c r="F13697">
        <v>0.96934762979644196</v>
      </c>
      <c r="G13697">
        <v>36.64</v>
      </c>
      <c r="H13697" t="s">
        <v>22333</v>
      </c>
    </row>
    <row r="13698" spans="1:8" x14ac:dyDescent="0.3">
      <c r="A13698" t="s">
        <v>30090</v>
      </c>
      <c r="B13698">
        <v>56.409827571658901</v>
      </c>
      <c r="C13698">
        <v>14.724593736650901</v>
      </c>
      <c r="D13698">
        <v>893.46965139516999</v>
      </c>
      <c r="E13698">
        <v>481.96407545179102</v>
      </c>
      <c r="F13698">
        <v>0.95779001986907397</v>
      </c>
      <c r="G13698">
        <v>32.700000000000003</v>
      </c>
      <c r="H13698" t="s">
        <v>22333</v>
      </c>
    </row>
    <row r="13699" spans="1:8" x14ac:dyDescent="0.3">
      <c r="A13699" t="s">
        <v>30091</v>
      </c>
      <c r="B13699">
        <v>80.060360657677194</v>
      </c>
      <c r="C13699">
        <v>8.9633501807279501</v>
      </c>
      <c r="D13699">
        <v>1199.29888992619</v>
      </c>
      <c r="E13699">
        <v>245.76855617651401</v>
      </c>
      <c r="F13699">
        <v>0.995031837945616</v>
      </c>
      <c r="G13699">
        <v>43.099999999999902</v>
      </c>
      <c r="H13699" t="s">
        <v>22333</v>
      </c>
    </row>
    <row r="13700" spans="1:8" x14ac:dyDescent="0.3">
      <c r="A13700" t="s">
        <v>30092</v>
      </c>
      <c r="B13700">
        <v>61.697512337094203</v>
      </c>
      <c r="C13700">
        <v>29.673044040373199</v>
      </c>
      <c r="D13700">
        <v>1535.0883845169301</v>
      </c>
      <c r="E13700">
        <v>1232.7341176632401</v>
      </c>
      <c r="F13700">
        <v>0.93004136231696299</v>
      </c>
      <c r="G13700">
        <v>29.04</v>
      </c>
      <c r="H13700" t="s">
        <v>22333</v>
      </c>
    </row>
    <row r="13701" spans="1:8" x14ac:dyDescent="0.3">
      <c r="A13701" t="s">
        <v>30093</v>
      </c>
      <c r="B13701">
        <v>92.198889025170601</v>
      </c>
      <c r="C13701">
        <v>32.247808821447002</v>
      </c>
      <c r="D13701">
        <v>2396.4791207756598</v>
      </c>
      <c r="E13701">
        <v>1215.1247851633</v>
      </c>
      <c r="F13701">
        <v>0.981436983166038</v>
      </c>
      <c r="G13701">
        <v>35.1</v>
      </c>
      <c r="H13701" t="s">
        <v>22333</v>
      </c>
    </row>
    <row r="13702" spans="1:8" x14ac:dyDescent="0.3">
      <c r="A13702" t="s">
        <v>30094</v>
      </c>
      <c r="B13702">
        <v>79.076775483973407</v>
      </c>
      <c r="C13702">
        <v>13.602513785900999</v>
      </c>
      <c r="D13702">
        <v>1547.1730431974599</v>
      </c>
      <c r="E13702">
        <v>443.149884997502</v>
      </c>
      <c r="F13702">
        <v>0.99119880935730897</v>
      </c>
      <c r="G13702">
        <v>39.159999999999997</v>
      </c>
      <c r="H13702" t="s">
        <v>22333</v>
      </c>
    </row>
    <row r="13703" spans="1:8" x14ac:dyDescent="0.3">
      <c r="A13703" t="s">
        <v>30095</v>
      </c>
      <c r="B13703">
        <v>98.225408293617804</v>
      </c>
      <c r="C13703">
        <v>20.683181670658101</v>
      </c>
      <c r="D13703">
        <v>2001.7009517433701</v>
      </c>
      <c r="E13703">
        <v>644.47098565042597</v>
      </c>
      <c r="F13703">
        <v>0.99098392975082905</v>
      </c>
      <c r="G13703">
        <v>41.76</v>
      </c>
      <c r="H13703" t="s">
        <v>22333</v>
      </c>
    </row>
    <row r="13704" spans="1:8" x14ac:dyDescent="0.3">
      <c r="A13704" t="s">
        <v>30096</v>
      </c>
      <c r="B13704">
        <v>55.969305167261098</v>
      </c>
      <c r="C13704">
        <v>29.1911055017077</v>
      </c>
      <c r="D13704">
        <v>1518.22610665447</v>
      </c>
      <c r="E13704">
        <v>1327.3179584383399</v>
      </c>
      <c r="F13704">
        <v>0.91630942730342302</v>
      </c>
      <c r="G13704">
        <v>27.799999999999901</v>
      </c>
      <c r="H13704" t="s">
        <v>22333</v>
      </c>
    </row>
    <row r="13705" spans="1:8" x14ac:dyDescent="0.3">
      <c r="A13705" t="s">
        <v>30097</v>
      </c>
      <c r="B13705">
        <v>62.1483267274604</v>
      </c>
      <c r="C13705">
        <v>12.860005004719</v>
      </c>
      <c r="D13705">
        <v>1817.5875598939899</v>
      </c>
      <c r="E13705">
        <v>592.99020272517396</v>
      </c>
      <c r="F13705">
        <v>0.98969026850787001</v>
      </c>
      <c r="G13705">
        <v>28.4</v>
      </c>
      <c r="H13705" t="s">
        <v>22333</v>
      </c>
    </row>
    <row r="13706" spans="1:8" x14ac:dyDescent="0.3">
      <c r="A13706" t="s">
        <v>30098</v>
      </c>
      <c r="B13706">
        <v>67.936754600812193</v>
      </c>
      <c r="C13706">
        <v>28.140541294872602</v>
      </c>
      <c r="D13706">
        <v>2244.2368760917602</v>
      </c>
      <c r="E13706">
        <v>1373.2371816319401</v>
      </c>
      <c r="F13706">
        <v>0.96904267807380295</v>
      </c>
      <c r="G13706">
        <v>28.259999999999899</v>
      </c>
      <c r="H13706" t="s">
        <v>22333</v>
      </c>
    </row>
    <row r="13707" spans="1:8" x14ac:dyDescent="0.3">
      <c r="A13707" t="s">
        <v>30099</v>
      </c>
      <c r="B13707">
        <v>226.102151948911</v>
      </c>
      <c r="C13707">
        <v>287.121968397682</v>
      </c>
      <c r="D13707">
        <v>9146.6308599739496</v>
      </c>
      <c r="E13707">
        <v>13095.8324998761</v>
      </c>
      <c r="F13707">
        <v>0.97416165438334901</v>
      </c>
      <c r="G13707">
        <v>32.199999999999903</v>
      </c>
      <c r="H13707" t="s">
        <v>22333</v>
      </c>
    </row>
    <row r="13708" spans="1:8" x14ac:dyDescent="0.3">
      <c r="A13708" t="s">
        <v>30100</v>
      </c>
      <c r="B13708">
        <v>131.67716964238201</v>
      </c>
      <c r="C13708">
        <v>178.99178528412301</v>
      </c>
      <c r="D13708">
        <v>6373.6872256268098</v>
      </c>
      <c r="E13708">
        <v>10227.1334951226</v>
      </c>
      <c r="F13708">
        <v>0.93896081697331601</v>
      </c>
      <c r="G13708">
        <v>25.66</v>
      </c>
      <c r="H13708" t="s">
        <v>22333</v>
      </c>
    </row>
    <row r="13709" spans="1:8" x14ac:dyDescent="0.3">
      <c r="A13709" t="s">
        <v>30101</v>
      </c>
      <c r="B13709">
        <v>47.155542477857701</v>
      </c>
      <c r="C13709">
        <v>12.701149720367299</v>
      </c>
      <c r="D13709">
        <v>1324.5604054457699</v>
      </c>
      <c r="E13709">
        <v>628.59758045743695</v>
      </c>
      <c r="F13709">
        <v>0.97348510360930895</v>
      </c>
      <c r="G13709">
        <v>24.44</v>
      </c>
      <c r="H13709" t="s">
        <v>22333</v>
      </c>
    </row>
    <row r="13710" spans="1:8" x14ac:dyDescent="0.3">
      <c r="A13710" t="s">
        <v>30102</v>
      </c>
      <c r="B13710">
        <v>24.070192930284101</v>
      </c>
      <c r="C13710">
        <v>5.6680339061385299</v>
      </c>
      <c r="D13710">
        <v>418.205286125339</v>
      </c>
      <c r="E13710">
        <v>289.21089750059798</v>
      </c>
      <c r="F13710">
        <v>0.89737870403019304</v>
      </c>
      <c r="G13710">
        <v>16.86</v>
      </c>
      <c r="H13710" t="s">
        <v>22333</v>
      </c>
    </row>
    <row r="13711" spans="1:8" x14ac:dyDescent="0.3">
      <c r="A13711" t="s">
        <v>30103</v>
      </c>
      <c r="B13711">
        <v>71.766443170793295</v>
      </c>
      <c r="C13711">
        <v>40.255598745860901</v>
      </c>
      <c r="D13711">
        <v>2569.3971250700802</v>
      </c>
      <c r="E13711">
        <v>2049.5240255824701</v>
      </c>
      <c r="F13711">
        <v>0.95586844924439096</v>
      </c>
      <c r="G13711">
        <v>25.619999999999902</v>
      </c>
      <c r="H13711" t="s">
        <v>22333</v>
      </c>
    </row>
    <row r="13712" spans="1:8" x14ac:dyDescent="0.3">
      <c r="A13712" t="s">
        <v>30104</v>
      </c>
      <c r="B13712">
        <v>48.693191476956699</v>
      </c>
      <c r="C13712">
        <v>19.297278049837399</v>
      </c>
      <c r="D13712">
        <v>1391.4751997995099</v>
      </c>
      <c r="E13712">
        <v>953.96073195058898</v>
      </c>
      <c r="F13712">
        <v>0.94489007308848505</v>
      </c>
      <c r="G13712">
        <v>23.9</v>
      </c>
      <c r="H13712" t="s">
        <v>22333</v>
      </c>
    </row>
    <row r="13713" spans="1:8" x14ac:dyDescent="0.3">
      <c r="A13713" t="s">
        <v>30105</v>
      </c>
      <c r="B13713">
        <v>45.727076710321597</v>
      </c>
      <c r="C13713">
        <v>13.0676743552158</v>
      </c>
      <c r="D13713">
        <v>1146.743651862</v>
      </c>
      <c r="E13713">
        <v>610.53196051299994</v>
      </c>
      <c r="F13713">
        <v>0.96277129877288603</v>
      </c>
      <c r="G13713">
        <v>25.259999999999899</v>
      </c>
      <c r="H13713" t="s">
        <v>22333</v>
      </c>
    </row>
    <row r="13714" spans="1:8" x14ac:dyDescent="0.3">
      <c r="A13714" t="s">
        <v>30106</v>
      </c>
      <c r="B13714">
        <v>32.584970179824303</v>
      </c>
      <c r="C13714">
        <v>9.28901837438314</v>
      </c>
      <c r="D13714">
        <v>678.34925119320906</v>
      </c>
      <c r="E13714">
        <v>452.06549723642399</v>
      </c>
      <c r="F13714">
        <v>0.92810996858720296</v>
      </c>
      <c r="G13714">
        <v>21.42</v>
      </c>
      <c r="H13714" t="s">
        <v>22333</v>
      </c>
    </row>
    <row r="13715" spans="1:8" x14ac:dyDescent="0.3">
      <c r="A13715" t="s">
        <v>30107</v>
      </c>
      <c r="B13715">
        <v>50.827644161999203</v>
      </c>
      <c r="C13715">
        <v>23.1175868467962</v>
      </c>
      <c r="D13715">
        <v>1531.01529979256</v>
      </c>
      <c r="E13715">
        <v>1163.77487110372</v>
      </c>
      <c r="F13715">
        <v>0.92601702154929399</v>
      </c>
      <c r="G13715">
        <v>25.24</v>
      </c>
      <c r="H13715" t="s">
        <v>22333</v>
      </c>
    </row>
    <row r="13716" spans="1:8" x14ac:dyDescent="0.3">
      <c r="A13716" t="s">
        <v>30108</v>
      </c>
      <c r="B13716">
        <v>59.486003221806797</v>
      </c>
      <c r="C13716">
        <v>23.5578637228774</v>
      </c>
      <c r="D13716">
        <v>1935.2492816520601</v>
      </c>
      <c r="E13716">
        <v>1184.2868131187299</v>
      </c>
      <c r="F13716">
        <v>0.96226714837989602</v>
      </c>
      <c r="G13716">
        <v>26.56</v>
      </c>
      <c r="H13716" t="s">
        <v>22333</v>
      </c>
    </row>
    <row r="13717" spans="1:8" x14ac:dyDescent="0.3">
      <c r="A13717" t="s">
        <v>30109</v>
      </c>
      <c r="B13717">
        <v>121.332399754018</v>
      </c>
      <c r="C13717">
        <v>85.378564372632098</v>
      </c>
      <c r="D13717">
        <v>4170.9970937025601</v>
      </c>
      <c r="E13717">
        <v>3726.2524255869598</v>
      </c>
      <c r="F13717">
        <v>0.96698148170270903</v>
      </c>
      <c r="G13717">
        <v>32.299999999999997</v>
      </c>
      <c r="H13717" t="s">
        <v>22333</v>
      </c>
    </row>
    <row r="13718" spans="1:8" x14ac:dyDescent="0.3">
      <c r="A13718" t="s">
        <v>30110</v>
      </c>
      <c r="B13718">
        <v>42.514840684128103</v>
      </c>
      <c r="C13718">
        <v>20.2758962996588</v>
      </c>
      <c r="D13718">
        <v>882.54752543961501</v>
      </c>
      <c r="E13718">
        <v>874.451367863786</v>
      </c>
      <c r="F13718">
        <v>0.863772827330342</v>
      </c>
      <c r="G13718">
        <v>24.08</v>
      </c>
      <c r="H13718" t="s">
        <v>22333</v>
      </c>
    </row>
    <row r="13719" spans="1:8" x14ac:dyDescent="0.3">
      <c r="A13719" t="s">
        <v>30111</v>
      </c>
      <c r="B13719">
        <v>76.260762491425496</v>
      </c>
      <c r="C13719">
        <v>25.655983072550299</v>
      </c>
      <c r="D13719">
        <v>2146.9873292565799</v>
      </c>
      <c r="E13719">
        <v>1081.0690216747801</v>
      </c>
      <c r="F13719">
        <v>0.97826925394900399</v>
      </c>
      <c r="G13719">
        <v>32.56</v>
      </c>
      <c r="H13719" t="s">
        <v>22333</v>
      </c>
    </row>
    <row r="13720" spans="1:8" x14ac:dyDescent="0.3">
      <c r="A13720" t="s">
        <v>30112</v>
      </c>
      <c r="B13720">
        <v>60.255090467279999</v>
      </c>
      <c r="C13720">
        <v>5.9564646237167898</v>
      </c>
      <c r="D13720">
        <v>885.41531473278701</v>
      </c>
      <c r="E13720">
        <v>181.58812840056501</v>
      </c>
      <c r="F13720">
        <v>0.99363540102306902</v>
      </c>
      <c r="G13720">
        <v>38.5</v>
      </c>
      <c r="H13720" t="s">
        <v>22333</v>
      </c>
    </row>
    <row r="13721" spans="1:8" x14ac:dyDescent="0.3">
      <c r="A13721" t="s">
        <v>30113</v>
      </c>
      <c r="B13721">
        <v>102.329422441933</v>
      </c>
      <c r="C13721">
        <v>43.036329098428901</v>
      </c>
      <c r="D13721">
        <v>1610.85723174181</v>
      </c>
      <c r="E13721">
        <v>1112.3256291855801</v>
      </c>
      <c r="F13721">
        <v>0.954612006006757</v>
      </c>
      <c r="G13721">
        <v>45.8</v>
      </c>
      <c r="H13721" t="s">
        <v>22333</v>
      </c>
    </row>
    <row r="13722" spans="1:8" x14ac:dyDescent="0.3">
      <c r="A13722" t="s">
        <v>30114</v>
      </c>
      <c r="B13722">
        <v>84.701990461721394</v>
      </c>
      <c r="C13722">
        <v>35.909040702163999</v>
      </c>
      <c r="D13722">
        <v>1706.6275527079299</v>
      </c>
      <c r="E13722">
        <v>1164.77471386664</v>
      </c>
      <c r="F13722">
        <v>0.95805515085802095</v>
      </c>
      <c r="G13722">
        <v>37.22</v>
      </c>
      <c r="H13722" t="s">
        <v>22333</v>
      </c>
    </row>
    <row r="13723" spans="1:8" x14ac:dyDescent="0.3">
      <c r="A13723" t="s">
        <v>30115</v>
      </c>
      <c r="B13723">
        <v>92.906799789409106</v>
      </c>
      <c r="C13723">
        <v>40.149248695412503</v>
      </c>
      <c r="D13723">
        <v>1469.1354666183599</v>
      </c>
      <c r="E13723">
        <v>1076.7925408763199</v>
      </c>
      <c r="F13723">
        <v>0.94587574392649099</v>
      </c>
      <c r="G13723">
        <v>43.5</v>
      </c>
      <c r="H13723" t="s">
        <v>22333</v>
      </c>
    </row>
    <row r="13724" spans="1:8" x14ac:dyDescent="0.3">
      <c r="A13724" t="s">
        <v>30116</v>
      </c>
      <c r="B13724">
        <v>65.384808967600605</v>
      </c>
      <c r="C13724">
        <v>22.4985144600765</v>
      </c>
      <c r="D13724">
        <v>869.46179924066496</v>
      </c>
      <c r="E13724">
        <v>625.61528289178796</v>
      </c>
      <c r="F13724">
        <v>0.93146803135998502</v>
      </c>
      <c r="G13724">
        <v>36.36</v>
      </c>
      <c r="H13724" t="s">
        <v>22333</v>
      </c>
    </row>
    <row r="13725" spans="1:8" x14ac:dyDescent="0.3">
      <c r="A13725" t="s">
        <v>30117</v>
      </c>
      <c r="B13725">
        <v>131.44346742189899</v>
      </c>
      <c r="C13725">
        <v>35.787240634437097</v>
      </c>
      <c r="D13725">
        <v>2962.8446724638802</v>
      </c>
      <c r="E13725">
        <v>1105.4747847210799</v>
      </c>
      <c r="F13725">
        <v>0.992297475916459</v>
      </c>
      <c r="G13725">
        <v>43.18</v>
      </c>
      <c r="H13725" t="s">
        <v>22333</v>
      </c>
    </row>
    <row r="13726" spans="1:8" x14ac:dyDescent="0.3">
      <c r="A13726" t="s">
        <v>30118</v>
      </c>
      <c r="B13726">
        <v>81.971257944055594</v>
      </c>
      <c r="C13726">
        <v>22.355302223455102</v>
      </c>
      <c r="D13726">
        <v>1618.0566627247599</v>
      </c>
      <c r="E13726">
        <v>723.403809750037</v>
      </c>
      <c r="F13726">
        <v>0.98043151543371498</v>
      </c>
      <c r="G13726">
        <v>37.840000000000003</v>
      </c>
      <c r="H13726" t="s">
        <v>22333</v>
      </c>
    </row>
    <row r="13727" spans="1:8" x14ac:dyDescent="0.3">
      <c r="A13727" t="s">
        <v>30119</v>
      </c>
      <c r="B13727">
        <v>121.464993392954</v>
      </c>
      <c r="C13727">
        <v>22.197520517066</v>
      </c>
      <c r="D13727">
        <v>2250.75326244193</v>
      </c>
      <c r="E13727">
        <v>607.10498769169601</v>
      </c>
      <c r="F13727">
        <v>0.99459636169714905</v>
      </c>
      <c r="G13727">
        <v>47.6</v>
      </c>
      <c r="H13727" t="s">
        <v>22333</v>
      </c>
    </row>
    <row r="13728" spans="1:8" x14ac:dyDescent="0.3">
      <c r="A13728" t="s">
        <v>30120</v>
      </c>
      <c r="B13728">
        <v>51.962032035657998</v>
      </c>
      <c r="C13728">
        <v>6.1324909062462396</v>
      </c>
      <c r="D13728">
        <v>783.48681963219803</v>
      </c>
      <c r="E13728">
        <v>202.453509683992</v>
      </c>
      <c r="F13728">
        <v>0.98930148839411303</v>
      </c>
      <c r="G13728">
        <v>33.979999999999997</v>
      </c>
      <c r="H13728" t="s">
        <v>22333</v>
      </c>
    </row>
    <row r="13729" spans="1:8" x14ac:dyDescent="0.3">
      <c r="A13729" t="s">
        <v>30121</v>
      </c>
      <c r="B13729">
        <v>73.777251166035398</v>
      </c>
      <c r="C13729">
        <v>16.406966757896999</v>
      </c>
      <c r="D13729">
        <v>1501.0879419999701</v>
      </c>
      <c r="E13729">
        <v>561.82743652198997</v>
      </c>
      <c r="F13729">
        <v>0.98509527933213503</v>
      </c>
      <c r="G13729">
        <v>35.68</v>
      </c>
      <c r="H13729" t="s">
        <v>22333</v>
      </c>
    </row>
    <row r="13730" spans="1:8" x14ac:dyDescent="0.3">
      <c r="A13730" t="s">
        <v>30122</v>
      </c>
      <c r="B13730">
        <v>75.117617350799193</v>
      </c>
      <c r="C13730">
        <v>43.736209451110497</v>
      </c>
      <c r="D13730">
        <v>1554.7835661351601</v>
      </c>
      <c r="E13730">
        <v>1504.7616516252101</v>
      </c>
      <c r="F13730">
        <v>0.913754914440708</v>
      </c>
      <c r="G13730">
        <v>32.700000000000003</v>
      </c>
      <c r="H13730" t="s">
        <v>22333</v>
      </c>
    </row>
    <row r="13731" spans="1:8" x14ac:dyDescent="0.3">
      <c r="A13731" t="s">
        <v>30123</v>
      </c>
      <c r="B13731">
        <v>77.355879747257603</v>
      </c>
      <c r="C13731">
        <v>53.882090234093099</v>
      </c>
      <c r="D13731">
        <v>1089.49364704139</v>
      </c>
      <c r="E13731">
        <v>1443.22926412675</v>
      </c>
      <c r="F13731">
        <v>0.81876527713380598</v>
      </c>
      <c r="G13731">
        <v>37.599999999999902</v>
      </c>
      <c r="H13731" t="s">
        <v>22333</v>
      </c>
    </row>
    <row r="13732" spans="1:8" x14ac:dyDescent="0.3">
      <c r="A13732" t="s">
        <v>30124</v>
      </c>
      <c r="B13732">
        <v>122.558594407882</v>
      </c>
      <c r="C13732">
        <v>107.033399394027</v>
      </c>
      <c r="D13732">
        <v>3449.7905562128699</v>
      </c>
      <c r="E13732">
        <v>3982.3471667219901</v>
      </c>
      <c r="F13732">
        <v>0.94042563682325597</v>
      </c>
      <c r="G13732">
        <v>35.36</v>
      </c>
      <c r="H13732" t="s">
        <v>22333</v>
      </c>
    </row>
    <row r="13733" spans="1:8" x14ac:dyDescent="0.3">
      <c r="A13733" t="s">
        <v>30125</v>
      </c>
      <c r="B13733">
        <v>125.943594394366</v>
      </c>
      <c r="C13733">
        <v>58.654181687118701</v>
      </c>
      <c r="D13733">
        <v>3733.4659492426199</v>
      </c>
      <c r="E13733">
        <v>2258.6427660777099</v>
      </c>
      <c r="F13733">
        <v>0.98385009845188998</v>
      </c>
      <c r="G13733">
        <v>35.959999999999901</v>
      </c>
      <c r="H13733" t="s">
        <v>22333</v>
      </c>
    </row>
    <row r="13734" spans="1:8" x14ac:dyDescent="0.3">
      <c r="A13734" t="s">
        <v>30126</v>
      </c>
      <c r="B13734">
        <v>145.64644097907001</v>
      </c>
      <c r="C13734">
        <v>51.581679032673698</v>
      </c>
      <c r="D13734">
        <v>4406.6955588516903</v>
      </c>
      <c r="E13734">
        <v>1960.2236280673001</v>
      </c>
      <c r="F13734">
        <v>0.99304501864843397</v>
      </c>
      <c r="G13734">
        <v>36.879999999999903</v>
      </c>
      <c r="H13734" t="s">
        <v>22333</v>
      </c>
    </row>
    <row r="13735" spans="1:8" x14ac:dyDescent="0.3">
      <c r="A13735" t="s">
        <v>30127</v>
      </c>
      <c r="B13735">
        <v>44211889.127364203</v>
      </c>
      <c r="C13735">
        <v>9415276022494.3594</v>
      </c>
      <c r="D13735">
        <v>1537657703.5039401</v>
      </c>
      <c r="E13735">
        <v>327456789613851</v>
      </c>
      <c r="F13735">
        <v>0.97187627053699999</v>
      </c>
      <c r="G13735">
        <v>42.58</v>
      </c>
      <c r="H13735" t="s">
        <v>22333</v>
      </c>
    </row>
    <row r="13736" spans="1:8" x14ac:dyDescent="0.3">
      <c r="A13736" t="s">
        <v>30128</v>
      </c>
      <c r="B13736">
        <v>82.667439662909004</v>
      </c>
      <c r="C13736">
        <v>15.101155945654099</v>
      </c>
      <c r="D13736">
        <v>1762.01738583671</v>
      </c>
      <c r="E13736">
        <v>512.69112173159897</v>
      </c>
      <c r="F13736">
        <v>0.99174026412175798</v>
      </c>
      <c r="G13736">
        <v>37.5</v>
      </c>
      <c r="H13736" t="s">
        <v>22333</v>
      </c>
    </row>
    <row r="13737" spans="1:8" x14ac:dyDescent="0.3">
      <c r="A13737" t="s">
        <v>30129</v>
      </c>
      <c r="B13737">
        <v>101.96803517000799</v>
      </c>
      <c r="C13737">
        <v>18.148365501173899</v>
      </c>
      <c r="D13737">
        <v>1866.8172701861399</v>
      </c>
      <c r="E13737">
        <v>519.34763812230506</v>
      </c>
      <c r="F13737">
        <v>0.99294457104901301</v>
      </c>
      <c r="G13737">
        <v>45.06</v>
      </c>
      <c r="H13737" t="s">
        <v>22333</v>
      </c>
    </row>
    <row r="13738" spans="1:8" x14ac:dyDescent="0.3">
      <c r="A13738" t="s">
        <v>30130</v>
      </c>
      <c r="B13738">
        <v>65.422886534278902</v>
      </c>
      <c r="C13738">
        <v>14.0248024562897</v>
      </c>
      <c r="D13738">
        <v>1272.1410408376701</v>
      </c>
      <c r="E13738">
        <v>487.91272161412701</v>
      </c>
      <c r="F13738">
        <v>0.98272052599502002</v>
      </c>
      <c r="G13738">
        <v>36.739999999999903</v>
      </c>
      <c r="H13738" t="s">
        <v>22333</v>
      </c>
    </row>
    <row r="13739" spans="1:8" x14ac:dyDescent="0.3">
      <c r="A13739" t="s">
        <v>30131</v>
      </c>
      <c r="B13739">
        <v>85.136655318745895</v>
      </c>
      <c r="C13739">
        <v>15.4602449293077</v>
      </c>
      <c r="D13739">
        <v>1601.77029464367</v>
      </c>
      <c r="E13739">
        <v>478.50570380481298</v>
      </c>
      <c r="F13739">
        <v>0.99044009831867297</v>
      </c>
      <c r="G13739">
        <v>41.28</v>
      </c>
      <c r="H13739" t="s">
        <v>22333</v>
      </c>
    </row>
    <row r="13740" spans="1:8" x14ac:dyDescent="0.3">
      <c r="A13740" t="s">
        <v>30132</v>
      </c>
      <c r="B13740">
        <v>97.840117620105204</v>
      </c>
      <c r="C13740">
        <v>55.727693947503703</v>
      </c>
      <c r="D13740">
        <v>1842.03984890986</v>
      </c>
      <c r="E13740">
        <v>1647.0633448441999</v>
      </c>
      <c r="F13740">
        <v>0.93146546237430505</v>
      </c>
      <c r="G13740">
        <v>40.98</v>
      </c>
      <c r="H13740" t="s">
        <v>22333</v>
      </c>
    </row>
    <row r="13741" spans="1:8" x14ac:dyDescent="0.3">
      <c r="A13741" t="s">
        <v>30133</v>
      </c>
      <c r="B13741">
        <v>113.085037115443</v>
      </c>
      <c r="C13741">
        <v>15.035412679240499</v>
      </c>
      <c r="D13741">
        <v>2516.5723711993701</v>
      </c>
      <c r="E13741">
        <v>478.51238328714498</v>
      </c>
      <c r="F13741">
        <v>0.99761655320512499</v>
      </c>
      <c r="G13741">
        <v>42.22</v>
      </c>
      <c r="H13741" t="s">
        <v>22333</v>
      </c>
    </row>
    <row r="13742" spans="1:8" x14ac:dyDescent="0.3">
      <c r="A13742" t="s">
        <v>30134</v>
      </c>
      <c r="B13742">
        <v>140.76096942049901</v>
      </c>
      <c r="C13742">
        <v>64.876872003145493</v>
      </c>
      <c r="D13742">
        <v>3107.1903855861301</v>
      </c>
      <c r="E13742">
        <v>1939.8266879089099</v>
      </c>
      <c r="F13742">
        <v>0.980012686466746</v>
      </c>
      <c r="G13742">
        <v>44.44</v>
      </c>
      <c r="H13742" t="s">
        <v>22333</v>
      </c>
    </row>
    <row r="13743" spans="1:8" x14ac:dyDescent="0.3">
      <c r="A13743" t="s">
        <v>30135</v>
      </c>
      <c r="B13743">
        <v>72.840626050881397</v>
      </c>
      <c r="C13743">
        <v>19.9389487530362</v>
      </c>
      <c r="D13743">
        <v>1166.54348652558</v>
      </c>
      <c r="E13743">
        <v>590.88494383383102</v>
      </c>
      <c r="F13743">
        <v>0.96823178609562199</v>
      </c>
      <c r="G13743">
        <v>38.72</v>
      </c>
      <c r="H13743" t="s">
        <v>22333</v>
      </c>
    </row>
    <row r="13744" spans="1:8" x14ac:dyDescent="0.3">
      <c r="A13744" t="s">
        <v>30136</v>
      </c>
      <c r="B13744">
        <v>101.54802513961</v>
      </c>
      <c r="C13744">
        <v>22.229247940013298</v>
      </c>
      <c r="D13744">
        <v>2096.3554804317</v>
      </c>
      <c r="E13744">
        <v>691.79164048211396</v>
      </c>
      <c r="F13744">
        <v>0.99132587550032902</v>
      </c>
      <c r="G13744">
        <v>42.16</v>
      </c>
      <c r="H13744" t="s">
        <v>22333</v>
      </c>
    </row>
    <row r="13745" spans="1:8" x14ac:dyDescent="0.3">
      <c r="A13745" t="s">
        <v>30137</v>
      </c>
      <c r="B13745">
        <v>81.812564429549596</v>
      </c>
      <c r="C13745">
        <v>40.5798130877997</v>
      </c>
      <c r="D13745">
        <v>1129.2501841522801</v>
      </c>
      <c r="E13745">
        <v>1049.92160756628</v>
      </c>
      <c r="F13745">
        <v>0.90415394091613299</v>
      </c>
      <c r="G13745">
        <v>41.04</v>
      </c>
      <c r="H13745" t="s">
        <v>22333</v>
      </c>
    </row>
    <row r="13746" spans="1:8" x14ac:dyDescent="0.3">
      <c r="A13746" t="s">
        <v>30138</v>
      </c>
      <c r="B13746">
        <v>116.39659709861201</v>
      </c>
      <c r="C13746">
        <v>71.674113657325407</v>
      </c>
      <c r="D13746">
        <v>2395.4913236264201</v>
      </c>
      <c r="E13746">
        <v>2138.6594455783502</v>
      </c>
      <c r="F13746">
        <v>0.94878250576316903</v>
      </c>
      <c r="G13746">
        <v>41.8</v>
      </c>
      <c r="H13746" t="s">
        <v>22333</v>
      </c>
    </row>
    <row r="13747" spans="1:8" x14ac:dyDescent="0.3">
      <c r="A13747" t="s">
        <v>30139</v>
      </c>
      <c r="B13747">
        <v>168.75671521853801</v>
      </c>
      <c r="C13747">
        <v>23.1719440729185</v>
      </c>
      <c r="D13747">
        <v>3527.2696020113899</v>
      </c>
      <c r="E13747">
        <v>637.01202415687999</v>
      </c>
      <c r="F13747">
        <v>0.99853300178026605</v>
      </c>
      <c r="G13747">
        <v>50.519999999999897</v>
      </c>
      <c r="H13747" t="s">
        <v>22333</v>
      </c>
    </row>
    <row r="13748" spans="1:8" x14ac:dyDescent="0.3">
      <c r="A13748" t="s">
        <v>30140</v>
      </c>
      <c r="B13748">
        <v>185.36809876609701</v>
      </c>
      <c r="C13748">
        <v>184.09317220451601</v>
      </c>
      <c r="D13748">
        <v>6410.4709798041804</v>
      </c>
      <c r="E13748">
        <v>7508.7809719156803</v>
      </c>
      <c r="F13748">
        <v>0.97031986740714105</v>
      </c>
      <c r="G13748">
        <v>36.479999999999997</v>
      </c>
      <c r="H13748" t="s">
        <v>22333</v>
      </c>
    </row>
    <row r="13749" spans="1:8" x14ac:dyDescent="0.3">
      <c r="A13749" t="s">
        <v>30141</v>
      </c>
      <c r="B13749">
        <v>64.312941061244103</v>
      </c>
      <c r="C13749">
        <v>11.131086837730599</v>
      </c>
      <c r="D13749">
        <v>1522.6163695038499</v>
      </c>
      <c r="E13749">
        <v>441.29000084777499</v>
      </c>
      <c r="F13749">
        <v>0.99104123052539295</v>
      </c>
      <c r="G13749">
        <v>31.3</v>
      </c>
      <c r="H13749" t="s">
        <v>22333</v>
      </c>
    </row>
    <row r="13750" spans="1:8" x14ac:dyDescent="0.3">
      <c r="A13750" t="s">
        <v>30142</v>
      </c>
      <c r="B13750">
        <v>70.723123445599001</v>
      </c>
      <c r="C13750">
        <v>16.257584390414799</v>
      </c>
      <c r="D13750">
        <v>1184.73996861822</v>
      </c>
      <c r="E13750">
        <v>500.88830396079499</v>
      </c>
      <c r="F13750">
        <v>0.97913537668039596</v>
      </c>
      <c r="G13750">
        <v>36.96</v>
      </c>
      <c r="H13750" t="s">
        <v>22333</v>
      </c>
    </row>
    <row r="13751" spans="1:8" x14ac:dyDescent="0.3">
      <c r="A13751" t="s">
        <v>30143</v>
      </c>
      <c r="B13751">
        <v>82.735441285757105</v>
      </c>
      <c r="C13751">
        <v>33.6884055343752</v>
      </c>
      <c r="D13751">
        <v>1496.29380943146</v>
      </c>
      <c r="E13751">
        <v>1026.5770767408601</v>
      </c>
      <c r="F13751">
        <v>0.95198903059229201</v>
      </c>
      <c r="G13751">
        <v>39.14</v>
      </c>
      <c r="H13751" t="s">
        <v>22333</v>
      </c>
    </row>
    <row r="13752" spans="1:8" x14ac:dyDescent="0.3">
      <c r="A13752" t="s">
        <v>30144</v>
      </c>
      <c r="B13752">
        <v>61.949735543812999</v>
      </c>
      <c r="C13752">
        <v>14.050522489925401</v>
      </c>
      <c r="D13752">
        <v>1687.9109837543699</v>
      </c>
      <c r="E13752">
        <v>618.60143701283698</v>
      </c>
      <c r="F13752">
        <v>0.98635425618050498</v>
      </c>
      <c r="G13752">
        <v>28.92</v>
      </c>
      <c r="H13752" t="s">
        <v>22333</v>
      </c>
    </row>
    <row r="13753" spans="1:8" x14ac:dyDescent="0.3">
      <c r="A13753" t="s">
        <v>30145</v>
      </c>
      <c r="B13753">
        <v>55.456375619224602</v>
      </c>
      <c r="C13753">
        <v>10.1852130753984</v>
      </c>
      <c r="D13753">
        <v>652.94168565876498</v>
      </c>
      <c r="E13753">
        <v>285.33867929224499</v>
      </c>
      <c r="F13753">
        <v>0.96873170357127902</v>
      </c>
      <c r="G13753">
        <v>35.64</v>
      </c>
      <c r="H13753" t="s">
        <v>22333</v>
      </c>
    </row>
    <row r="13754" spans="1:8" x14ac:dyDescent="0.3">
      <c r="A13754" t="s">
        <v>30146</v>
      </c>
      <c r="B13754">
        <v>468.52106416300097</v>
      </c>
      <c r="C13754">
        <v>791.21438689003901</v>
      </c>
      <c r="D13754">
        <v>16177.1501994023</v>
      </c>
      <c r="E13754">
        <v>29317.1847654499</v>
      </c>
      <c r="F13754">
        <v>0.98537284477596199</v>
      </c>
      <c r="G13754">
        <v>40.099999999999902</v>
      </c>
      <c r="H13754" t="s">
        <v>22333</v>
      </c>
    </row>
    <row r="13755" spans="1:8" x14ac:dyDescent="0.3">
      <c r="A13755" t="s">
        <v>30147</v>
      </c>
      <c r="B13755">
        <v>78.709829897813904</v>
      </c>
      <c r="C13755">
        <v>19.192406600340199</v>
      </c>
      <c r="D13755">
        <v>1328.07861726689</v>
      </c>
      <c r="E13755">
        <v>570.013040323018</v>
      </c>
      <c r="F13755">
        <v>0.97926162592641597</v>
      </c>
      <c r="G13755">
        <v>40.380000000000003</v>
      </c>
      <c r="H13755" t="s">
        <v>22333</v>
      </c>
    </row>
    <row r="13756" spans="1:8" x14ac:dyDescent="0.3">
      <c r="A13756" t="s">
        <v>30148</v>
      </c>
      <c r="B13756">
        <v>50.511689660774501</v>
      </c>
      <c r="C13756">
        <v>15.949635138231301</v>
      </c>
      <c r="D13756">
        <v>926.04590286128098</v>
      </c>
      <c r="E13756">
        <v>595.05520799990495</v>
      </c>
      <c r="F13756">
        <v>0.94476941549833304</v>
      </c>
      <c r="G13756">
        <v>27.86</v>
      </c>
      <c r="H13756" t="s">
        <v>22333</v>
      </c>
    </row>
    <row r="13757" spans="1:8" x14ac:dyDescent="0.3">
      <c r="A13757" t="s">
        <v>30149</v>
      </c>
      <c r="B13757">
        <v>85.419187950506597</v>
      </c>
      <c r="C13757">
        <v>20.388813373246101</v>
      </c>
      <c r="D13757">
        <v>2362.1600954159699</v>
      </c>
      <c r="E13757">
        <v>820.71096686347903</v>
      </c>
      <c r="F13757">
        <v>0.99113927416962699</v>
      </c>
      <c r="G13757">
        <v>32.979999999999997</v>
      </c>
      <c r="H13757" t="s">
        <v>22333</v>
      </c>
    </row>
    <row r="13758" spans="1:8" x14ac:dyDescent="0.3">
      <c r="A13758" t="s">
        <v>30150</v>
      </c>
      <c r="B13758">
        <v>69.382121562769797</v>
      </c>
      <c r="C13758">
        <v>9.3449325243526893</v>
      </c>
      <c r="D13758">
        <v>1433.92148852478</v>
      </c>
      <c r="E13758">
        <v>330.448596630135</v>
      </c>
      <c r="F13758">
        <v>0.994139078301986</v>
      </c>
      <c r="G13758">
        <v>36.36</v>
      </c>
      <c r="H13758" t="s">
        <v>22333</v>
      </c>
    </row>
    <row r="13759" spans="1:8" x14ac:dyDescent="0.3">
      <c r="A13759" t="s">
        <v>30151</v>
      </c>
      <c r="B13759">
        <v>72.079042338094197</v>
      </c>
      <c r="C13759">
        <v>19.003246493807598</v>
      </c>
      <c r="D13759">
        <v>1507.9687809823099</v>
      </c>
      <c r="E13759">
        <v>668.02946278149795</v>
      </c>
      <c r="F13759">
        <v>0.97861232123548103</v>
      </c>
      <c r="G13759">
        <v>35.68</v>
      </c>
      <c r="H13759" t="s">
        <v>22333</v>
      </c>
    </row>
    <row r="13760" spans="1:8" x14ac:dyDescent="0.3">
      <c r="A13760" t="s">
        <v>30152</v>
      </c>
      <c r="B13760">
        <v>104.12815986007899</v>
      </c>
      <c r="C13760">
        <v>12.014908384115</v>
      </c>
      <c r="D13760">
        <v>1538.6137519369499</v>
      </c>
      <c r="E13760">
        <v>296.19138673586201</v>
      </c>
      <c r="F13760">
        <v>0.99630522681839895</v>
      </c>
      <c r="G13760">
        <v>51.879999999999903</v>
      </c>
      <c r="H13760" t="s">
        <v>22333</v>
      </c>
    </row>
    <row r="13761" spans="1:8" x14ac:dyDescent="0.3">
      <c r="A13761" t="s">
        <v>30153</v>
      </c>
      <c r="B13761">
        <v>74.714481089288</v>
      </c>
      <c r="C13761">
        <v>26.616933605245102</v>
      </c>
      <c r="D13761">
        <v>1253.2947549504299</v>
      </c>
      <c r="E13761">
        <v>803.39668524695605</v>
      </c>
      <c r="F13761">
        <v>0.95409179036492897</v>
      </c>
      <c r="G13761">
        <v>37.08</v>
      </c>
      <c r="H13761" t="s">
        <v>22333</v>
      </c>
    </row>
    <row r="13762" spans="1:8" x14ac:dyDescent="0.3">
      <c r="A13762" t="s">
        <v>30154</v>
      </c>
      <c r="B13762">
        <v>113.110707570803</v>
      </c>
      <c r="C13762">
        <v>31.867467429916001</v>
      </c>
      <c r="D13762">
        <v>2288.87822402641</v>
      </c>
      <c r="E13762">
        <v>947.17799899686304</v>
      </c>
      <c r="F13762">
        <v>0.98767843898743102</v>
      </c>
      <c r="G13762">
        <v>43.46</v>
      </c>
      <c r="H13762" t="s">
        <v>22333</v>
      </c>
    </row>
    <row r="13763" spans="1:8" x14ac:dyDescent="0.3">
      <c r="A13763" t="s">
        <v>30155</v>
      </c>
      <c r="B13763">
        <v>90.958720265562107</v>
      </c>
      <c r="C13763">
        <v>27.944194025027599</v>
      </c>
      <c r="D13763">
        <v>1338.67391535348</v>
      </c>
      <c r="E13763">
        <v>721.75389265864703</v>
      </c>
      <c r="F13763">
        <v>0.96777119646899101</v>
      </c>
      <c r="G13763">
        <v>45.879999999999903</v>
      </c>
      <c r="H13763" t="s">
        <v>22333</v>
      </c>
    </row>
    <row r="13764" spans="1:8" x14ac:dyDescent="0.3">
      <c r="A13764" t="s">
        <v>30156</v>
      </c>
      <c r="B13764">
        <v>36.276296208514701</v>
      </c>
      <c r="C13764">
        <v>5.6837914078128602</v>
      </c>
      <c r="D13764">
        <v>801.107446147573</v>
      </c>
      <c r="E13764">
        <v>272.105977900178</v>
      </c>
      <c r="F13764">
        <v>0.98182430979107504</v>
      </c>
      <c r="G13764">
        <v>24.78</v>
      </c>
      <c r="H13764" t="s">
        <v>22333</v>
      </c>
    </row>
    <row r="13765" spans="1:8" x14ac:dyDescent="0.3">
      <c r="A13765" t="s">
        <v>30157</v>
      </c>
      <c r="B13765">
        <v>86.161639827642801</v>
      </c>
      <c r="C13765">
        <v>16.364349913296099</v>
      </c>
      <c r="D13765">
        <v>1590.7760966956801</v>
      </c>
      <c r="E13765">
        <v>498.21664629974299</v>
      </c>
      <c r="F13765">
        <v>0.990227248479436</v>
      </c>
      <c r="G13765">
        <v>42.34</v>
      </c>
      <c r="H13765" t="s">
        <v>22333</v>
      </c>
    </row>
    <row r="13766" spans="1:8" x14ac:dyDescent="0.3">
      <c r="A13766" t="s">
        <v>30158</v>
      </c>
      <c r="B13766">
        <v>107.672015309616</v>
      </c>
      <c r="C13766">
        <v>24.908840068539199</v>
      </c>
      <c r="D13766">
        <v>1774.7129048960701</v>
      </c>
      <c r="E13766">
        <v>652.40739305836803</v>
      </c>
      <c r="F13766">
        <v>0.98787849291949004</v>
      </c>
      <c r="G13766">
        <v>47.46</v>
      </c>
      <c r="H13766" t="s">
        <v>22333</v>
      </c>
    </row>
    <row r="13767" spans="1:8" x14ac:dyDescent="0.3">
      <c r="A13767" t="s">
        <v>30159</v>
      </c>
      <c r="B13767">
        <v>72.476410035002004</v>
      </c>
      <c r="C13767">
        <v>23.459856647807101</v>
      </c>
      <c r="D13767">
        <v>1039.6799309514099</v>
      </c>
      <c r="E13767">
        <v>652.35560850594902</v>
      </c>
      <c r="F13767">
        <v>0.94911084339808904</v>
      </c>
      <c r="G13767">
        <v>38.959999999999901</v>
      </c>
      <c r="H13767" t="s">
        <v>22333</v>
      </c>
    </row>
    <row r="13768" spans="1:8" x14ac:dyDescent="0.3">
      <c r="A13768" t="s">
        <v>30160</v>
      </c>
      <c r="B13768">
        <v>28.0420243247592</v>
      </c>
      <c r="C13768">
        <v>7.2607215119064197</v>
      </c>
      <c r="D13768">
        <v>414.93800692127098</v>
      </c>
      <c r="E13768">
        <v>316.69732656445802</v>
      </c>
      <c r="F13768">
        <v>0.89180112562108904</v>
      </c>
      <c r="G13768">
        <v>18.260000000000002</v>
      </c>
      <c r="H13768" t="s">
        <v>22333</v>
      </c>
    </row>
    <row r="13769" spans="1:8" x14ac:dyDescent="0.3">
      <c r="A13769" t="s">
        <v>30161</v>
      </c>
      <c r="B13769">
        <v>56.265624289581702</v>
      </c>
      <c r="C13769">
        <v>45.976043621399</v>
      </c>
      <c r="D13769">
        <v>1315.1786704265801</v>
      </c>
      <c r="E13769">
        <v>1898.54154763527</v>
      </c>
      <c r="F13769">
        <v>0.79798187078085703</v>
      </c>
      <c r="G13769">
        <v>25.52</v>
      </c>
      <c r="H13769" t="s">
        <v>22333</v>
      </c>
    </row>
    <row r="13770" spans="1:8" x14ac:dyDescent="0.3">
      <c r="A13770" t="s">
        <v>30162</v>
      </c>
      <c r="B13770">
        <v>31.813598814954201</v>
      </c>
      <c r="C13770">
        <v>5.5818343624590598</v>
      </c>
      <c r="D13770">
        <v>471.18850871918397</v>
      </c>
      <c r="E13770">
        <v>229.46490963967901</v>
      </c>
      <c r="F13770">
        <v>0.956400557538026</v>
      </c>
      <c r="G13770">
        <v>23.119999999999902</v>
      </c>
      <c r="H13770" t="s">
        <v>22333</v>
      </c>
    </row>
    <row r="13771" spans="1:8" x14ac:dyDescent="0.3">
      <c r="A13771" t="s">
        <v>30163</v>
      </c>
      <c r="B13771">
        <v>39.6229986202232</v>
      </c>
      <c r="C13771">
        <v>5.8089100939534504</v>
      </c>
      <c r="D13771">
        <v>804.95691945862995</v>
      </c>
      <c r="E13771">
        <v>255.285816700764</v>
      </c>
      <c r="F13771">
        <v>0.98379161681294303</v>
      </c>
      <c r="G13771">
        <v>25.96</v>
      </c>
      <c r="H13771" t="s">
        <v>22333</v>
      </c>
    </row>
    <row r="13772" spans="1:8" x14ac:dyDescent="0.3">
      <c r="A13772" t="s">
        <v>30164</v>
      </c>
      <c r="B13772">
        <v>91.978634563668294</v>
      </c>
      <c r="C13772">
        <v>92.391905923071505</v>
      </c>
      <c r="D13772">
        <v>2644.9685379051698</v>
      </c>
      <c r="E13772">
        <v>3748.92261440228</v>
      </c>
      <c r="F13772">
        <v>0.88427479248574103</v>
      </c>
      <c r="G13772">
        <v>30.84</v>
      </c>
      <c r="H13772" t="s">
        <v>22333</v>
      </c>
    </row>
    <row r="13773" spans="1:8" x14ac:dyDescent="0.3">
      <c r="A13773" t="s">
        <v>30165</v>
      </c>
      <c r="B13773">
        <v>66.455915153751405</v>
      </c>
      <c r="C13773">
        <v>18.815361879492499</v>
      </c>
      <c r="D13773">
        <v>1446.75160277091</v>
      </c>
      <c r="E13773">
        <v>698.57895486107304</v>
      </c>
      <c r="F13773">
        <v>0.97552461588310302</v>
      </c>
      <c r="G13773">
        <v>31.86</v>
      </c>
      <c r="H13773" t="s">
        <v>22333</v>
      </c>
    </row>
    <row r="13774" spans="1:8" x14ac:dyDescent="0.3">
      <c r="A13774" t="s">
        <v>30166</v>
      </c>
      <c r="B13774">
        <v>64.037475127330097</v>
      </c>
      <c r="C13774">
        <v>30.487805321836301</v>
      </c>
      <c r="D13774">
        <v>2037.5616553556999</v>
      </c>
      <c r="E13774">
        <v>1475.1356929077999</v>
      </c>
      <c r="F13774">
        <v>0.95782947391779105</v>
      </c>
      <c r="G13774">
        <v>25.6</v>
      </c>
      <c r="H13774" t="s">
        <v>22333</v>
      </c>
    </row>
    <row r="13775" spans="1:8" x14ac:dyDescent="0.3">
      <c r="A13775" t="s">
        <v>30167</v>
      </c>
      <c r="B13775">
        <v>54.447303316035899</v>
      </c>
      <c r="C13775">
        <v>26.3213849921217</v>
      </c>
      <c r="D13775">
        <v>1476.7902224311899</v>
      </c>
      <c r="E13775">
        <v>1208.58171473435</v>
      </c>
      <c r="F13775">
        <v>0.92893244788306895</v>
      </c>
      <c r="G13775">
        <v>25.6</v>
      </c>
      <c r="H13775" t="s">
        <v>22333</v>
      </c>
    </row>
    <row r="13776" spans="1:8" x14ac:dyDescent="0.3">
      <c r="A13776" t="s">
        <v>30168</v>
      </c>
      <c r="B13776">
        <v>63.3766232643842</v>
      </c>
      <c r="C13776">
        <v>29.048735026099799</v>
      </c>
      <c r="D13776">
        <v>1853.50901230713</v>
      </c>
      <c r="E13776">
        <v>1330.9986364490101</v>
      </c>
      <c r="F13776">
        <v>0.95176802966686802</v>
      </c>
      <c r="G13776">
        <v>27.1</v>
      </c>
      <c r="H13776" t="s">
        <v>22333</v>
      </c>
    </row>
    <row r="13777" spans="1:8" x14ac:dyDescent="0.3">
      <c r="A13777" t="s">
        <v>30169</v>
      </c>
      <c r="B13777">
        <v>57.735570701100301</v>
      </c>
      <c r="C13777">
        <v>9.6887726617230392</v>
      </c>
      <c r="D13777">
        <v>1374.7087488483301</v>
      </c>
      <c r="E13777">
        <v>400.87279539974702</v>
      </c>
      <c r="F13777">
        <v>0.99050370639952201</v>
      </c>
      <c r="G13777">
        <v>30.78</v>
      </c>
      <c r="H13777" t="s">
        <v>22333</v>
      </c>
    </row>
    <row r="13778" spans="1:8" x14ac:dyDescent="0.3">
      <c r="A13778" t="s">
        <v>30170</v>
      </c>
      <c r="B13778">
        <v>62.044113884101897</v>
      </c>
      <c r="C13778">
        <v>11.3535901742656</v>
      </c>
      <c r="D13778">
        <v>1573.1012370657199</v>
      </c>
      <c r="E13778">
        <v>476.543138960085</v>
      </c>
      <c r="F13778">
        <v>0.99090242080200897</v>
      </c>
      <c r="G13778">
        <v>30.16</v>
      </c>
      <c r="H13778" t="s">
        <v>22333</v>
      </c>
    </row>
    <row r="13779" spans="1:8" x14ac:dyDescent="0.3">
      <c r="A13779" t="s">
        <v>30171</v>
      </c>
      <c r="B13779">
        <v>74.995205071849398</v>
      </c>
      <c r="C13779">
        <v>39.224431695861298</v>
      </c>
      <c r="D13779">
        <v>2114.9627048276602</v>
      </c>
      <c r="E13779">
        <v>1663.1088419825401</v>
      </c>
      <c r="F13779">
        <v>0.94919982789721002</v>
      </c>
      <c r="G13779">
        <v>33.72</v>
      </c>
      <c r="H13779" t="s">
        <v>22333</v>
      </c>
    </row>
    <row r="13780" spans="1:8" x14ac:dyDescent="0.3">
      <c r="A13780" t="s">
        <v>30172</v>
      </c>
      <c r="B13780">
        <v>41.1028200591035</v>
      </c>
      <c r="C13780">
        <v>12.465598508781399</v>
      </c>
      <c r="D13780">
        <v>796.85200347821501</v>
      </c>
      <c r="E13780">
        <v>525.14567803576597</v>
      </c>
      <c r="F13780">
        <v>0.928661876120771</v>
      </c>
      <c r="G13780">
        <v>30.16</v>
      </c>
      <c r="H13780" t="s">
        <v>22333</v>
      </c>
    </row>
    <row r="13781" spans="1:8" x14ac:dyDescent="0.3">
      <c r="A13781" t="s">
        <v>30173</v>
      </c>
      <c r="B13781">
        <v>57.618871929861903</v>
      </c>
      <c r="C13781">
        <v>26.757955332338</v>
      </c>
      <c r="D13781">
        <v>1332.42059186759</v>
      </c>
      <c r="E13781">
        <v>1087.8080357858901</v>
      </c>
      <c r="F13781">
        <v>0.92861564725371604</v>
      </c>
      <c r="G13781">
        <v>27.46</v>
      </c>
      <c r="H13781" t="s">
        <v>22333</v>
      </c>
    </row>
    <row r="13782" spans="1:8" x14ac:dyDescent="0.3">
      <c r="A13782" t="s">
        <v>30174</v>
      </c>
      <c r="B13782">
        <v>205.08783602500301</v>
      </c>
      <c r="C13782">
        <v>186.221319173219</v>
      </c>
      <c r="D13782">
        <v>8358.0266985292092</v>
      </c>
      <c r="E13782">
        <v>8644.6877420199398</v>
      </c>
      <c r="F13782">
        <v>0.98542276045392097</v>
      </c>
      <c r="G13782">
        <v>31.939999999999898</v>
      </c>
      <c r="H13782" t="s">
        <v>22333</v>
      </c>
    </row>
    <row r="13783" spans="1:8" x14ac:dyDescent="0.3">
      <c r="A13783" t="s">
        <v>30175</v>
      </c>
      <c r="B13783">
        <v>56.164760304123199</v>
      </c>
      <c r="C13783">
        <v>20.8489963334256</v>
      </c>
      <c r="D13783">
        <v>1065.3418241469301</v>
      </c>
      <c r="E13783">
        <v>758.96556884227903</v>
      </c>
      <c r="F13783">
        <v>0.93327041590710302</v>
      </c>
      <c r="G13783">
        <v>32.200000000000003</v>
      </c>
      <c r="H13783" t="s">
        <v>22333</v>
      </c>
    </row>
    <row r="13784" spans="1:8" x14ac:dyDescent="0.3">
      <c r="A13784" t="s">
        <v>30176</v>
      </c>
      <c r="B13784">
        <v>142.683196836749</v>
      </c>
      <c r="C13784">
        <v>27.688353563057799</v>
      </c>
      <c r="D13784">
        <v>2705.1866629672199</v>
      </c>
      <c r="E13784">
        <v>736.33241699594998</v>
      </c>
      <c r="F13784">
        <v>0.99538340647319201</v>
      </c>
      <c r="G13784">
        <v>51.14</v>
      </c>
      <c r="H13784" t="s">
        <v>22333</v>
      </c>
    </row>
    <row r="13785" spans="1:8" x14ac:dyDescent="0.3">
      <c r="A13785" t="s">
        <v>30177</v>
      </c>
      <c r="B13785">
        <v>192.503118990736</v>
      </c>
      <c r="C13785">
        <v>69.112952902788393</v>
      </c>
      <c r="D13785">
        <v>3953.9484345829601</v>
      </c>
      <c r="E13785">
        <v>1821.8769102574799</v>
      </c>
      <c r="F13785">
        <v>0.99160502293016894</v>
      </c>
      <c r="G13785">
        <v>54.46</v>
      </c>
      <c r="H13785" t="s">
        <v>22333</v>
      </c>
    </row>
    <row r="13786" spans="1:8" x14ac:dyDescent="0.3">
      <c r="A13786" t="s">
        <v>30178</v>
      </c>
      <c r="B13786">
        <v>78.476100776982094</v>
      </c>
      <c r="C13786">
        <v>29.703214117378099</v>
      </c>
      <c r="D13786">
        <v>1367.7047259359699</v>
      </c>
      <c r="E13786">
        <v>901.262871176565</v>
      </c>
      <c r="F13786">
        <v>0.95249699715380898</v>
      </c>
      <c r="G13786">
        <v>38.6</v>
      </c>
      <c r="H13786" t="s">
        <v>22333</v>
      </c>
    </row>
    <row r="13787" spans="1:8" x14ac:dyDescent="0.3">
      <c r="A13787" t="s">
        <v>30179</v>
      </c>
      <c r="B13787">
        <v>132.783881017331</v>
      </c>
      <c r="C13787">
        <v>73.025035094198302</v>
      </c>
      <c r="D13787">
        <v>2050.0465057751198</v>
      </c>
      <c r="E13787">
        <v>1711.21641959107</v>
      </c>
      <c r="F13787">
        <v>0.94752905593759096</v>
      </c>
      <c r="G13787">
        <v>52.16</v>
      </c>
      <c r="H13787" t="s">
        <v>22333</v>
      </c>
    </row>
    <row r="13788" spans="1:8" x14ac:dyDescent="0.3">
      <c r="A13788" t="s">
        <v>30180</v>
      </c>
      <c r="B13788">
        <v>180.99942052825699</v>
      </c>
      <c r="C13788">
        <v>123.800036830268</v>
      </c>
      <c r="D13788">
        <v>3848.48070299655</v>
      </c>
      <c r="E13788">
        <v>3397.3939246547502</v>
      </c>
      <c r="F13788">
        <v>0.969373202947585</v>
      </c>
      <c r="G13788">
        <v>49.22</v>
      </c>
      <c r="H13788" t="s">
        <v>22333</v>
      </c>
    </row>
    <row r="13789" spans="1:8" x14ac:dyDescent="0.3">
      <c r="A13789" t="s">
        <v>30181</v>
      </c>
      <c r="B13789">
        <v>124.848720762795</v>
      </c>
      <c r="C13789">
        <v>34.390484696922996</v>
      </c>
      <c r="D13789">
        <v>2434.8737274483901</v>
      </c>
      <c r="E13789">
        <v>967.98086789711795</v>
      </c>
      <c r="F13789">
        <v>0.98947477675945505</v>
      </c>
      <c r="G13789">
        <v>46.28</v>
      </c>
      <c r="H13789" t="s">
        <v>22333</v>
      </c>
    </row>
    <row r="13790" spans="1:8" x14ac:dyDescent="0.3">
      <c r="A13790" t="s">
        <v>30182</v>
      </c>
      <c r="B13790">
        <v>83.406746939121405</v>
      </c>
      <c r="C13790">
        <v>31.080764446769201</v>
      </c>
      <c r="D13790">
        <v>1038.12936601109</v>
      </c>
      <c r="E13790">
        <v>750.34876171764904</v>
      </c>
      <c r="F13790">
        <v>0.93864902467717504</v>
      </c>
      <c r="G13790">
        <v>43.76</v>
      </c>
      <c r="H13790" t="s">
        <v>22333</v>
      </c>
    </row>
    <row r="13791" spans="1:8" x14ac:dyDescent="0.3">
      <c r="A13791" t="s">
        <v>30183</v>
      </c>
      <c r="B13791">
        <v>146.73251972019901</v>
      </c>
      <c r="C13791">
        <v>86.033418589371905</v>
      </c>
      <c r="D13791">
        <v>2160.9048550493899</v>
      </c>
      <c r="E13791">
        <v>1892.68158397706</v>
      </c>
      <c r="F13791">
        <v>0.94485306301694205</v>
      </c>
      <c r="G13791">
        <v>55.72</v>
      </c>
      <c r="H13791" t="s">
        <v>22333</v>
      </c>
    </row>
    <row r="13792" spans="1:8" x14ac:dyDescent="0.3">
      <c r="A13792" t="s">
        <v>30184</v>
      </c>
      <c r="B13792">
        <v>112.300415579643</v>
      </c>
      <c r="C13792">
        <v>20.303179697677901</v>
      </c>
      <c r="D13792">
        <v>1747.9991629803701</v>
      </c>
      <c r="E13792">
        <v>504.71216602095802</v>
      </c>
      <c r="F13792">
        <v>0.99237312798001498</v>
      </c>
      <c r="G13792">
        <v>50.26</v>
      </c>
      <c r="H13792" t="s">
        <v>22333</v>
      </c>
    </row>
    <row r="13793" spans="1:8" x14ac:dyDescent="0.3">
      <c r="A13793" t="s">
        <v>30185</v>
      </c>
      <c r="B13793">
        <v>247.572860852243</v>
      </c>
      <c r="C13793">
        <v>253.897282866778</v>
      </c>
      <c r="D13793">
        <v>6378.0426969998798</v>
      </c>
      <c r="E13793">
        <v>7720.4030147205804</v>
      </c>
      <c r="F13793">
        <v>0.97093299806176703</v>
      </c>
      <c r="G13793">
        <v>49.06</v>
      </c>
      <c r="H13793" t="s">
        <v>22333</v>
      </c>
    </row>
    <row r="13794" spans="1:8" x14ac:dyDescent="0.3">
      <c r="A13794" t="s">
        <v>30186</v>
      </c>
      <c r="B13794">
        <v>66.416087269265503</v>
      </c>
      <c r="C13794">
        <v>30.018754194576101</v>
      </c>
      <c r="D13794">
        <v>794.18641354988904</v>
      </c>
      <c r="E13794">
        <v>781.16563768903302</v>
      </c>
      <c r="F13794">
        <v>0.87561416185225105</v>
      </c>
      <c r="G13794">
        <v>36.340000000000003</v>
      </c>
      <c r="H13794" t="s">
        <v>22333</v>
      </c>
    </row>
    <row r="13795" spans="1:8" x14ac:dyDescent="0.3">
      <c r="A13795" t="s">
        <v>30187</v>
      </c>
      <c r="B13795">
        <v>147.58666493401699</v>
      </c>
      <c r="C13795">
        <v>43.553383934753199</v>
      </c>
      <c r="D13795">
        <v>3478.5316959328902</v>
      </c>
      <c r="E13795">
        <v>1354.3455331148</v>
      </c>
      <c r="F13795">
        <v>0.992842271022363</v>
      </c>
      <c r="G13795">
        <v>44.3</v>
      </c>
      <c r="H13795" t="s">
        <v>22333</v>
      </c>
    </row>
    <row r="13796" spans="1:8" x14ac:dyDescent="0.3">
      <c r="A13796" t="s">
        <v>30188</v>
      </c>
      <c r="B13796">
        <v>78.745198503827694</v>
      </c>
      <c r="C13796">
        <v>13.196357012523601</v>
      </c>
      <c r="D13796">
        <v>1565.5681449289</v>
      </c>
      <c r="E13796">
        <v>435.053986319655</v>
      </c>
      <c r="F13796">
        <v>0.99171954655544603</v>
      </c>
      <c r="G13796">
        <v>39.479999999999997</v>
      </c>
      <c r="H13796" t="s">
        <v>22333</v>
      </c>
    </row>
    <row r="13797" spans="1:8" x14ac:dyDescent="0.3">
      <c r="A13797" t="s">
        <v>30189</v>
      </c>
      <c r="B13797">
        <v>95.938432283701601</v>
      </c>
      <c r="C13797">
        <v>35.638651808499098</v>
      </c>
      <c r="D13797">
        <v>2062.4859915614202</v>
      </c>
      <c r="E13797">
        <v>1160.7214893186999</v>
      </c>
      <c r="F13797">
        <v>0.97461152895810899</v>
      </c>
      <c r="G13797">
        <v>38.92</v>
      </c>
      <c r="H13797" t="s">
        <v>22333</v>
      </c>
    </row>
    <row r="13798" spans="1:8" x14ac:dyDescent="0.3">
      <c r="A13798" t="s">
        <v>30190</v>
      </c>
      <c r="B13798">
        <v>77.189407520052498</v>
      </c>
      <c r="C13798">
        <v>18.3037464506357</v>
      </c>
      <c r="D13798">
        <v>1585.8095186704199</v>
      </c>
      <c r="E13798">
        <v>620.76792371521401</v>
      </c>
      <c r="F13798">
        <v>0.98474992579992104</v>
      </c>
      <c r="G13798">
        <v>37.04</v>
      </c>
      <c r="H13798" t="s">
        <v>22333</v>
      </c>
    </row>
    <row r="13799" spans="1:8" x14ac:dyDescent="0.3">
      <c r="A13799" t="s">
        <v>30191</v>
      </c>
      <c r="B13799">
        <v>184.427822224739</v>
      </c>
      <c r="C13799">
        <v>101.077222439707</v>
      </c>
      <c r="D13799">
        <v>4152.2251968769497</v>
      </c>
      <c r="E13799">
        <v>2891.74055845884</v>
      </c>
      <c r="F13799">
        <v>0.98198179956991505</v>
      </c>
      <c r="G13799">
        <v>47.98</v>
      </c>
      <c r="H13799" t="s">
        <v>22333</v>
      </c>
    </row>
    <row r="13800" spans="1:8" x14ac:dyDescent="0.3">
      <c r="A13800" t="s">
        <v>30192</v>
      </c>
      <c r="B13800">
        <v>123.64566488522</v>
      </c>
      <c r="C13800">
        <v>41.039240291232304</v>
      </c>
      <c r="D13800">
        <v>2515.2741104568699</v>
      </c>
      <c r="E13800">
        <v>1194.0961712385899</v>
      </c>
      <c r="F13800">
        <v>0.98529836242995905</v>
      </c>
      <c r="G13800">
        <v>44.66</v>
      </c>
      <c r="H13800" t="s">
        <v>22333</v>
      </c>
    </row>
    <row r="13801" spans="1:8" x14ac:dyDescent="0.3">
      <c r="A13801" t="s">
        <v>30193</v>
      </c>
      <c r="B13801">
        <v>71.491693343413303</v>
      </c>
      <c r="C13801">
        <v>12.614249162016</v>
      </c>
      <c r="D13801">
        <v>930.23422458064897</v>
      </c>
      <c r="E13801">
        <v>333.36336205428103</v>
      </c>
      <c r="F13801">
        <v>0.98333560245423202</v>
      </c>
      <c r="G13801">
        <v>42.019999999999897</v>
      </c>
      <c r="H13801" t="s">
        <v>22333</v>
      </c>
    </row>
    <row r="13802" spans="1:8" x14ac:dyDescent="0.3">
      <c r="A13802" t="s">
        <v>30194</v>
      </c>
      <c r="B13802">
        <v>415.49389247282897</v>
      </c>
      <c r="C13802">
        <v>374.16888668470898</v>
      </c>
      <c r="D13802">
        <v>12631.307203513399</v>
      </c>
      <c r="E13802">
        <v>12434.727629426299</v>
      </c>
      <c r="F13802">
        <v>0.99358338850724903</v>
      </c>
      <c r="G13802">
        <v>44.84</v>
      </c>
      <c r="H13802" t="s">
        <v>22333</v>
      </c>
    </row>
    <row r="13803" spans="1:8" x14ac:dyDescent="0.3">
      <c r="A13803" t="s">
        <v>30195</v>
      </c>
      <c r="B13803">
        <v>126.59800056256999</v>
      </c>
      <c r="C13803">
        <v>27.665406059175702</v>
      </c>
      <c r="D13803">
        <v>2338.7457242205301</v>
      </c>
      <c r="E13803">
        <v>746.05435842235102</v>
      </c>
      <c r="F13803">
        <v>0.99289372064610004</v>
      </c>
      <c r="G13803">
        <v>48.76</v>
      </c>
      <c r="H13803" t="s">
        <v>22333</v>
      </c>
    </row>
    <row r="13804" spans="1:8" x14ac:dyDescent="0.3">
      <c r="A13804" t="s">
        <v>30196</v>
      </c>
      <c r="B13804">
        <v>122.681647089636</v>
      </c>
      <c r="C13804">
        <v>71.338593042155296</v>
      </c>
      <c r="D13804">
        <v>2059.0356587285801</v>
      </c>
      <c r="E13804">
        <v>1814.8547324629999</v>
      </c>
      <c r="F13804">
        <v>0.94232921444484097</v>
      </c>
      <c r="G13804">
        <v>47.94</v>
      </c>
      <c r="H13804" t="s">
        <v>22333</v>
      </c>
    </row>
    <row r="13805" spans="1:8" x14ac:dyDescent="0.3">
      <c r="A13805" t="s">
        <v>30197</v>
      </c>
      <c r="B13805">
        <v>111.615613246029</v>
      </c>
      <c r="C13805">
        <v>90.579088019144606</v>
      </c>
      <c r="D13805">
        <v>1920.51840259201</v>
      </c>
      <c r="E13805">
        <v>2414.2254048657101</v>
      </c>
      <c r="F13805">
        <v>0.88483205768732598</v>
      </c>
      <c r="G13805">
        <v>43.239999999999903</v>
      </c>
      <c r="H13805" t="s">
        <v>22333</v>
      </c>
    </row>
    <row r="13806" spans="1:8" x14ac:dyDescent="0.3">
      <c r="A13806" t="s">
        <v>30198</v>
      </c>
      <c r="B13806">
        <v>81.397961851682098</v>
      </c>
      <c r="C13806">
        <v>10.282465255481601</v>
      </c>
      <c r="D13806">
        <v>1302.4694995346699</v>
      </c>
      <c r="E13806">
        <v>291.743820810866</v>
      </c>
      <c r="F13806">
        <v>0.99439372640776402</v>
      </c>
      <c r="G13806">
        <v>42.239999999999903</v>
      </c>
      <c r="H13806" t="s">
        <v>22333</v>
      </c>
    </row>
    <row r="13807" spans="1:8" x14ac:dyDescent="0.3">
      <c r="A13807" t="s">
        <v>30199</v>
      </c>
      <c r="B13807">
        <v>94.449575714779101</v>
      </c>
      <c r="C13807">
        <v>27.5655105425638</v>
      </c>
      <c r="D13807">
        <v>1527.36865413036</v>
      </c>
      <c r="E13807">
        <v>745.63126985148904</v>
      </c>
      <c r="F13807">
        <v>0.97608975337752102</v>
      </c>
      <c r="G13807">
        <v>45.06</v>
      </c>
      <c r="H13807" t="s">
        <v>22333</v>
      </c>
    </row>
    <row r="13808" spans="1:8" x14ac:dyDescent="0.3">
      <c r="A13808" t="s">
        <v>30200</v>
      </c>
      <c r="B13808">
        <v>164.08144147753401</v>
      </c>
      <c r="C13808">
        <v>41.563383046163501</v>
      </c>
      <c r="D13808">
        <v>2740.5432869378601</v>
      </c>
      <c r="E13808">
        <v>970.43131682195099</v>
      </c>
      <c r="F13808">
        <v>0.99256909609838695</v>
      </c>
      <c r="G13808">
        <v>56.8</v>
      </c>
      <c r="H13808" t="s">
        <v>22333</v>
      </c>
    </row>
    <row r="13809" spans="1:8" x14ac:dyDescent="0.3">
      <c r="A13809" t="s">
        <v>30201</v>
      </c>
      <c r="B13809">
        <v>98.474167795222002</v>
      </c>
      <c r="C13809">
        <v>11.914164796017801</v>
      </c>
      <c r="D13809">
        <v>1469.5998738355499</v>
      </c>
      <c r="E13809">
        <v>301.52930348759003</v>
      </c>
      <c r="F13809">
        <v>0.99561081504659199</v>
      </c>
      <c r="G13809">
        <v>50.44</v>
      </c>
      <c r="H13809" t="s">
        <v>22333</v>
      </c>
    </row>
    <row r="13810" spans="1:8" x14ac:dyDescent="0.3">
      <c r="A13810" t="s">
        <v>30202</v>
      </c>
      <c r="B13810">
        <v>81.809972954789302</v>
      </c>
      <c r="C13810">
        <v>12.6702337265069</v>
      </c>
      <c r="D13810">
        <v>1161.99268135074</v>
      </c>
      <c r="E13810">
        <v>333.52333089001098</v>
      </c>
      <c r="F13810">
        <v>0.99033469122822004</v>
      </c>
      <c r="G13810">
        <v>44.08</v>
      </c>
      <c r="H13810" t="s">
        <v>22333</v>
      </c>
    </row>
    <row r="13811" spans="1:8" x14ac:dyDescent="0.3">
      <c r="A13811" t="s">
        <v>30203</v>
      </c>
      <c r="B13811">
        <v>84.982074206417707</v>
      </c>
      <c r="C13811">
        <v>12.255081040253</v>
      </c>
      <c r="D13811">
        <v>1231.65508399227</v>
      </c>
      <c r="E13811">
        <v>321.75542980650403</v>
      </c>
      <c r="F13811">
        <v>0.99207377854981504</v>
      </c>
      <c r="G13811">
        <v>45.06</v>
      </c>
      <c r="H13811" t="s">
        <v>22333</v>
      </c>
    </row>
    <row r="13812" spans="1:8" x14ac:dyDescent="0.3">
      <c r="A13812" t="s">
        <v>30204</v>
      </c>
      <c r="B13812">
        <v>84.7155381055221</v>
      </c>
      <c r="C13812">
        <v>39.3551100262017</v>
      </c>
      <c r="D13812">
        <v>1840.7306778028101</v>
      </c>
      <c r="E13812">
        <v>1342.7075324643699</v>
      </c>
      <c r="F13812">
        <v>0.953854888488325</v>
      </c>
      <c r="G13812">
        <v>36.08</v>
      </c>
      <c r="H13812" t="s">
        <v>22333</v>
      </c>
    </row>
    <row r="13813" spans="1:8" x14ac:dyDescent="0.3">
      <c r="A13813" t="s">
        <v>30205</v>
      </c>
      <c r="B13813">
        <v>286.43892539936201</v>
      </c>
      <c r="C13813">
        <v>90.933531705298293</v>
      </c>
      <c r="D13813">
        <v>6398.61295913505</v>
      </c>
      <c r="E13813">
        <v>2396.4695338092502</v>
      </c>
      <c r="F13813">
        <v>0.99726339284657906</v>
      </c>
      <c r="G13813">
        <v>54.1</v>
      </c>
      <c r="H13813" t="s">
        <v>22333</v>
      </c>
    </row>
    <row r="13814" spans="1:8" x14ac:dyDescent="0.3">
      <c r="A13814" t="s">
        <v>30206</v>
      </c>
      <c r="B13814">
        <v>68.265540518387098</v>
      </c>
      <c r="C13814">
        <v>23.947928032280799</v>
      </c>
      <c r="D13814">
        <v>1254.0112348530199</v>
      </c>
      <c r="E13814">
        <v>791.40880774220204</v>
      </c>
      <c r="F13814">
        <v>0.95643450277027997</v>
      </c>
      <c r="G13814">
        <v>35.08</v>
      </c>
      <c r="H13814" t="s">
        <v>22333</v>
      </c>
    </row>
    <row r="13815" spans="1:8" x14ac:dyDescent="0.3">
      <c r="A13815" t="s">
        <v>30207</v>
      </c>
      <c r="B13815">
        <v>118.474009260214</v>
      </c>
      <c r="C13815">
        <v>38.280826861940703</v>
      </c>
      <c r="D13815">
        <v>2252.3058561487001</v>
      </c>
      <c r="E13815">
        <v>1073.94067455203</v>
      </c>
      <c r="F13815">
        <v>0.98290763756338595</v>
      </c>
      <c r="G13815">
        <v>47.02</v>
      </c>
      <c r="H13815" t="s">
        <v>22333</v>
      </c>
    </row>
    <row r="13816" spans="1:8" x14ac:dyDescent="0.3">
      <c r="A13816" t="s">
        <v>30208</v>
      </c>
      <c r="B13816">
        <v>170.41274461773401</v>
      </c>
      <c r="C13816">
        <v>71.662463688405495</v>
      </c>
      <c r="D13816">
        <v>4863.0231656332899</v>
      </c>
      <c r="E13816">
        <v>2522.1499906684398</v>
      </c>
      <c r="F13816">
        <v>0.99155639486627001</v>
      </c>
      <c r="G13816">
        <v>40.56</v>
      </c>
      <c r="H13816" t="s">
        <v>22333</v>
      </c>
    </row>
    <row r="13817" spans="1:8" x14ac:dyDescent="0.3">
      <c r="A13817" t="s">
        <v>30209</v>
      </c>
      <c r="B13817">
        <v>163.064712677583</v>
      </c>
      <c r="C13817">
        <v>35.359966532672097</v>
      </c>
      <c r="D13817">
        <v>3615.2852850900499</v>
      </c>
      <c r="E13817">
        <v>1025.50280883765</v>
      </c>
      <c r="F13817">
        <v>0.99647728751604303</v>
      </c>
      <c r="G13817">
        <v>47.46</v>
      </c>
      <c r="H13817" t="s">
        <v>22333</v>
      </c>
    </row>
    <row r="13818" spans="1:8" x14ac:dyDescent="0.3">
      <c r="A13818" t="s">
        <v>30210</v>
      </c>
      <c r="B13818">
        <v>78.105127153274196</v>
      </c>
      <c r="C13818">
        <v>31.4288503458516</v>
      </c>
      <c r="D13818">
        <v>1300.03672740755</v>
      </c>
      <c r="E13818">
        <v>928.24796705675305</v>
      </c>
      <c r="F13818">
        <v>0.94454045353846205</v>
      </c>
      <c r="G13818">
        <v>39.54</v>
      </c>
      <c r="H13818" t="s">
        <v>22333</v>
      </c>
    </row>
    <row r="13819" spans="1:8" x14ac:dyDescent="0.3">
      <c r="A13819" t="s">
        <v>30211</v>
      </c>
      <c r="B13819">
        <v>78.026610454857803</v>
      </c>
      <c r="C13819">
        <v>17.0570956955175</v>
      </c>
      <c r="D13819">
        <v>1324.58398141269</v>
      </c>
      <c r="E13819">
        <v>510.192399334323</v>
      </c>
      <c r="F13819">
        <v>0.98317953494419297</v>
      </c>
      <c r="G13819">
        <v>39.479999999999997</v>
      </c>
      <c r="H13819" t="s">
        <v>22333</v>
      </c>
    </row>
    <row r="13820" spans="1:8" x14ac:dyDescent="0.3">
      <c r="A13820" t="s">
        <v>30212</v>
      </c>
      <c r="B13820">
        <v>99.545935514371706</v>
      </c>
      <c r="C13820">
        <v>33.925185208716996</v>
      </c>
      <c r="D13820">
        <v>2719.4906168848202</v>
      </c>
      <c r="E13820">
        <v>1298.1887260907099</v>
      </c>
      <c r="F13820">
        <v>0.98505808698625397</v>
      </c>
      <c r="G13820">
        <v>35.26</v>
      </c>
      <c r="H13820" t="s">
        <v>22333</v>
      </c>
    </row>
    <row r="13821" spans="1:8" x14ac:dyDescent="0.3">
      <c r="A13821" t="s">
        <v>30213</v>
      </c>
      <c r="B13821">
        <v>40.2618985534803</v>
      </c>
      <c r="C13821">
        <v>9.0673242375329206</v>
      </c>
      <c r="D13821">
        <v>598.452363614918</v>
      </c>
      <c r="E13821">
        <v>334.02121187860001</v>
      </c>
      <c r="F13821">
        <v>0.951494574947918</v>
      </c>
      <c r="G13821">
        <v>24.84</v>
      </c>
      <c r="H13821" t="s">
        <v>22333</v>
      </c>
    </row>
    <row r="13822" spans="1:8" x14ac:dyDescent="0.3">
      <c r="A13822" t="s">
        <v>30214</v>
      </c>
      <c r="B13822">
        <v>70.826544236405098</v>
      </c>
      <c r="C13822">
        <v>33.681056952761502</v>
      </c>
      <c r="D13822">
        <v>1379.03190427548</v>
      </c>
      <c r="E13822">
        <v>1138.23634286433</v>
      </c>
      <c r="F13822">
        <v>0.93074674235178001</v>
      </c>
      <c r="G13822">
        <v>33.239999999999903</v>
      </c>
      <c r="H13822" t="s">
        <v>22333</v>
      </c>
    </row>
    <row r="13823" spans="1:8" x14ac:dyDescent="0.3">
      <c r="A13823" t="s">
        <v>30215</v>
      </c>
      <c r="B13823">
        <v>74.787776890478</v>
      </c>
      <c r="C13823">
        <v>23.105341132015301</v>
      </c>
      <c r="D13823">
        <v>1073.80618698073</v>
      </c>
      <c r="E13823">
        <v>634.62709393920204</v>
      </c>
      <c r="F13823">
        <v>0.95659872994464801</v>
      </c>
      <c r="G13823">
        <v>40.200000000000003</v>
      </c>
      <c r="H13823" t="s">
        <v>22333</v>
      </c>
    </row>
    <row r="13824" spans="1:8" x14ac:dyDescent="0.3">
      <c r="A13824" t="s">
        <v>30216</v>
      </c>
      <c r="B13824">
        <v>173.13518352074101</v>
      </c>
      <c r="C13824">
        <v>87.517291552302893</v>
      </c>
      <c r="D13824">
        <v>3044.9514183240999</v>
      </c>
      <c r="E13824">
        <v>2095.1338704321602</v>
      </c>
      <c r="F13824">
        <v>0.97480766632933302</v>
      </c>
      <c r="G13824">
        <v>55.18</v>
      </c>
      <c r="H13824" t="s">
        <v>22333</v>
      </c>
    </row>
    <row r="13825" spans="1:8" x14ac:dyDescent="0.3">
      <c r="A13825" t="s">
        <v>30217</v>
      </c>
      <c r="B13825">
        <v>105.554825763864</v>
      </c>
      <c r="C13825">
        <v>8.5770803915953806</v>
      </c>
      <c r="D13825">
        <v>1787.2666478429401</v>
      </c>
      <c r="E13825">
        <v>230.24110537721199</v>
      </c>
      <c r="F13825">
        <v>0.99856770022979302</v>
      </c>
      <c r="G13825">
        <v>47.879999999999903</v>
      </c>
      <c r="H13825" t="s">
        <v>22333</v>
      </c>
    </row>
    <row r="13826" spans="1:8" x14ac:dyDescent="0.3">
      <c r="A13826" t="s">
        <v>30218</v>
      </c>
      <c r="B13826">
        <v>92.218043354821305</v>
      </c>
      <c r="C13826">
        <v>11.2570829171244</v>
      </c>
      <c r="D13826">
        <v>1674.2427364781399</v>
      </c>
      <c r="E13826">
        <v>331.15491784771399</v>
      </c>
      <c r="F13826">
        <v>0.99622760564898505</v>
      </c>
      <c r="G13826">
        <v>44.32</v>
      </c>
      <c r="H13826" t="s">
        <v>22333</v>
      </c>
    </row>
    <row r="13827" spans="1:8" x14ac:dyDescent="0.3">
      <c r="A13827" t="s">
        <v>30219</v>
      </c>
      <c r="B13827">
        <v>89.389629805046198</v>
      </c>
      <c r="C13827">
        <v>7.6385680228851696</v>
      </c>
      <c r="D13827">
        <v>1033.2152324472099</v>
      </c>
      <c r="E13827">
        <v>171.58883018372001</v>
      </c>
      <c r="F13827">
        <v>0.99643652333510901</v>
      </c>
      <c r="G13827">
        <v>52.3</v>
      </c>
      <c r="H13827" t="s">
        <v>22333</v>
      </c>
    </row>
    <row r="13828" spans="1:8" x14ac:dyDescent="0.3">
      <c r="A13828" t="s">
        <v>30220</v>
      </c>
      <c r="B13828">
        <v>76.657360108345102</v>
      </c>
      <c r="C13828">
        <v>11.5699818014168</v>
      </c>
      <c r="D13828">
        <v>1297.2554586587901</v>
      </c>
      <c r="E13828">
        <v>347.70751454040499</v>
      </c>
      <c r="F13828">
        <v>0.991475667861202</v>
      </c>
      <c r="G13828">
        <v>41.7</v>
      </c>
      <c r="H13828" t="s">
        <v>22333</v>
      </c>
    </row>
    <row r="13829" spans="1:8" x14ac:dyDescent="0.3">
      <c r="A13829" t="s">
        <v>30221</v>
      </c>
      <c r="B13829">
        <v>135.555008486623</v>
      </c>
      <c r="C13829">
        <v>32.2918064058045</v>
      </c>
      <c r="D13829">
        <v>2476.9004357509798</v>
      </c>
      <c r="E13829">
        <v>847.53697527093402</v>
      </c>
      <c r="F13829">
        <v>0.99231646742179302</v>
      </c>
      <c r="G13829">
        <v>50.04</v>
      </c>
      <c r="H13829" t="s">
        <v>22333</v>
      </c>
    </row>
    <row r="13830" spans="1:8" x14ac:dyDescent="0.3">
      <c r="A13830" t="s">
        <v>30222</v>
      </c>
      <c r="B13830">
        <v>81.783416996992401</v>
      </c>
      <c r="C13830">
        <v>18.127395210968899</v>
      </c>
      <c r="D13830">
        <v>1433.85981601208</v>
      </c>
      <c r="E13830">
        <v>543.79112141755195</v>
      </c>
      <c r="F13830">
        <v>0.98485862672128999</v>
      </c>
      <c r="G13830">
        <v>43.68</v>
      </c>
      <c r="H13830" t="s">
        <v>22333</v>
      </c>
    </row>
    <row r="13831" spans="1:8" x14ac:dyDescent="0.3">
      <c r="A13831" t="s">
        <v>30223</v>
      </c>
      <c r="B13831">
        <v>98.576389037454007</v>
      </c>
      <c r="C13831">
        <v>13.1059683859646</v>
      </c>
      <c r="D13831">
        <v>1072.9217229589999</v>
      </c>
      <c r="E13831">
        <v>272.97491934753998</v>
      </c>
      <c r="F13831">
        <v>0.99166837926842899</v>
      </c>
      <c r="G13831">
        <v>55.5</v>
      </c>
      <c r="H13831" t="s">
        <v>22333</v>
      </c>
    </row>
    <row r="13832" spans="1:8" x14ac:dyDescent="0.3">
      <c r="A13832" t="s">
        <v>30224</v>
      </c>
      <c r="B13832">
        <v>59.135885644881398</v>
      </c>
      <c r="C13832">
        <v>12.072427195841501</v>
      </c>
      <c r="D13832">
        <v>1274.0649544543001</v>
      </c>
      <c r="E13832">
        <v>465.07876816502102</v>
      </c>
      <c r="F13832">
        <v>0.98404862845908203</v>
      </c>
      <c r="G13832">
        <v>31</v>
      </c>
      <c r="H13832" t="s">
        <v>22333</v>
      </c>
    </row>
    <row r="13833" spans="1:8" x14ac:dyDescent="0.3">
      <c r="A13833" t="s">
        <v>30225</v>
      </c>
      <c r="B13833">
        <v>55.498387956294302</v>
      </c>
      <c r="C13833">
        <v>3.79322092296088</v>
      </c>
      <c r="D13833">
        <v>1014.1498855688</v>
      </c>
      <c r="E13833">
        <v>135.75408524652801</v>
      </c>
      <c r="F13833">
        <v>0.99752262773339495</v>
      </c>
      <c r="G13833">
        <v>33.26</v>
      </c>
      <c r="H13833" t="s">
        <v>22333</v>
      </c>
    </row>
    <row r="13834" spans="1:8" x14ac:dyDescent="0.3">
      <c r="A13834" t="s">
        <v>30226</v>
      </c>
      <c r="B13834">
        <v>46.810792806648799</v>
      </c>
      <c r="C13834">
        <v>6.2098866351386803</v>
      </c>
      <c r="D13834">
        <v>823.46028412899602</v>
      </c>
      <c r="E13834">
        <v>233.94491760489601</v>
      </c>
      <c r="F13834">
        <v>0.98791570379226201</v>
      </c>
      <c r="G13834">
        <v>28.92</v>
      </c>
      <c r="H13834" t="s">
        <v>22333</v>
      </c>
    </row>
    <row r="13835" spans="1:8" x14ac:dyDescent="0.3">
      <c r="A13835" t="s">
        <v>30227</v>
      </c>
      <c r="B13835">
        <v>42.897647971319202</v>
      </c>
      <c r="C13835">
        <v>6.4014931086111302</v>
      </c>
      <c r="D13835">
        <v>912.75091898406401</v>
      </c>
      <c r="E13835">
        <v>278.90076773465699</v>
      </c>
      <c r="F13835">
        <v>0.98593683568643997</v>
      </c>
      <c r="G13835">
        <v>28.02</v>
      </c>
      <c r="H13835" t="s">
        <v>22333</v>
      </c>
    </row>
    <row r="13836" spans="1:8" x14ac:dyDescent="0.3">
      <c r="A13836" t="s">
        <v>30228</v>
      </c>
      <c r="B13836">
        <v>49.336433904245297</v>
      </c>
      <c r="C13836">
        <v>14.839938893421801</v>
      </c>
      <c r="D13836">
        <v>1325.0551394986001</v>
      </c>
      <c r="E13836">
        <v>702.14860507734704</v>
      </c>
      <c r="F13836">
        <v>0.96513627311138195</v>
      </c>
      <c r="G13836">
        <v>25.46</v>
      </c>
      <c r="H13836" t="s">
        <v>22333</v>
      </c>
    </row>
    <row r="13837" spans="1:8" x14ac:dyDescent="0.3">
      <c r="A13837" t="s">
        <v>30229</v>
      </c>
      <c r="B13837">
        <v>112.526346115401</v>
      </c>
      <c r="C13837">
        <v>46.921986112798798</v>
      </c>
      <c r="D13837">
        <v>3066.6909087591398</v>
      </c>
      <c r="E13837">
        <v>1737.64417876727</v>
      </c>
      <c r="F13837">
        <v>0.98223534714928296</v>
      </c>
      <c r="G13837">
        <v>37.840000000000003</v>
      </c>
      <c r="H13837" t="s">
        <v>22333</v>
      </c>
    </row>
    <row r="13838" spans="1:8" x14ac:dyDescent="0.3">
      <c r="A13838" t="s">
        <v>30230</v>
      </c>
      <c r="B13838">
        <v>57.837881066109603</v>
      </c>
      <c r="C13838">
        <v>22.0863816012283</v>
      </c>
      <c r="D13838">
        <v>1315.1978056457599</v>
      </c>
      <c r="E13838">
        <v>887.27421684685805</v>
      </c>
      <c r="F13838">
        <v>0.94866127028360303</v>
      </c>
      <c r="G13838">
        <v>29.36</v>
      </c>
      <c r="H13838" t="s">
        <v>22333</v>
      </c>
    </row>
    <row r="13839" spans="1:8" x14ac:dyDescent="0.3">
      <c r="A13839" t="s">
        <v>30231</v>
      </c>
      <c r="B13839">
        <v>69.726709434417501</v>
      </c>
      <c r="C13839">
        <v>6.2954353776458696</v>
      </c>
      <c r="D13839">
        <v>1319.09376664519</v>
      </c>
      <c r="E13839">
        <v>210.17061735465299</v>
      </c>
      <c r="F13839">
        <v>0.997057322949644</v>
      </c>
      <c r="G13839">
        <v>36.86</v>
      </c>
      <c r="H13839" t="s">
        <v>22333</v>
      </c>
    </row>
    <row r="13840" spans="1:8" x14ac:dyDescent="0.3">
      <c r="A13840" t="s">
        <v>30232</v>
      </c>
      <c r="B13840">
        <v>65.957857598260304</v>
      </c>
      <c r="C13840">
        <v>42.001458802255399</v>
      </c>
      <c r="D13840">
        <v>1113.5759887117699</v>
      </c>
      <c r="E13840">
        <v>1336.7283987092501</v>
      </c>
      <c r="F13840">
        <v>0.84591976729520602</v>
      </c>
      <c r="G13840">
        <v>31.939999999999898</v>
      </c>
      <c r="H13840" t="s">
        <v>22333</v>
      </c>
    </row>
    <row r="13841" spans="1:8" x14ac:dyDescent="0.3">
      <c r="A13841" t="s">
        <v>30233</v>
      </c>
      <c r="B13841">
        <v>68.4144895623119</v>
      </c>
      <c r="C13841">
        <v>18.241260914572301</v>
      </c>
      <c r="D13841">
        <v>1475.53004677077</v>
      </c>
      <c r="E13841">
        <v>666.21449642276002</v>
      </c>
      <c r="F13841">
        <v>0.97857080113546202</v>
      </c>
      <c r="G13841">
        <v>36</v>
      </c>
      <c r="H13841" t="s">
        <v>22333</v>
      </c>
    </row>
    <row r="13842" spans="1:8" x14ac:dyDescent="0.3">
      <c r="A13842" t="s">
        <v>30234</v>
      </c>
      <c r="B13842">
        <v>76.331838111909804</v>
      </c>
      <c r="C13842">
        <v>23.414358283671199</v>
      </c>
      <c r="D13842">
        <v>1544.9337079715899</v>
      </c>
      <c r="E13842">
        <v>789.49398513415395</v>
      </c>
      <c r="F13842">
        <v>0.97349018768682405</v>
      </c>
      <c r="G13842">
        <v>36.019999999999897</v>
      </c>
      <c r="H13842" t="s">
        <v>22333</v>
      </c>
    </row>
    <row r="13843" spans="1:8" x14ac:dyDescent="0.3">
      <c r="A13843" t="s">
        <v>30235</v>
      </c>
      <c r="B13843">
        <v>77.101596596202995</v>
      </c>
      <c r="C13843">
        <v>29.5422480601671</v>
      </c>
      <c r="D13843">
        <v>1402.18715511338</v>
      </c>
      <c r="E13843">
        <v>926.81495742549805</v>
      </c>
      <c r="F13843">
        <v>0.95380614272144204</v>
      </c>
      <c r="G13843">
        <v>37.099999999999902</v>
      </c>
      <c r="H13843" t="s">
        <v>22333</v>
      </c>
    </row>
    <row r="13844" spans="1:8" x14ac:dyDescent="0.3">
      <c r="A13844" t="s">
        <v>30236</v>
      </c>
      <c r="B13844">
        <v>99.640084002406496</v>
      </c>
      <c r="C13844">
        <v>49.710726232621603</v>
      </c>
      <c r="D13844">
        <v>2979.16108768924</v>
      </c>
      <c r="E13844">
        <v>2034.0812533487599</v>
      </c>
      <c r="F13844">
        <v>0.97268843638750402</v>
      </c>
      <c r="G13844">
        <v>32.78</v>
      </c>
      <c r="H13844" t="s">
        <v>22333</v>
      </c>
    </row>
    <row r="13845" spans="1:8" x14ac:dyDescent="0.3">
      <c r="A13845" t="s">
        <v>30237</v>
      </c>
      <c r="B13845">
        <v>42.474690906970999</v>
      </c>
      <c r="C13845">
        <v>6.3425070205323903</v>
      </c>
      <c r="D13845">
        <v>612.26912835348799</v>
      </c>
      <c r="E13845">
        <v>224.16672619551599</v>
      </c>
      <c r="F13845">
        <v>0.97759975536259203</v>
      </c>
      <c r="G13845">
        <v>28.64</v>
      </c>
      <c r="H13845" t="s">
        <v>22333</v>
      </c>
    </row>
    <row r="13846" spans="1:8" x14ac:dyDescent="0.3">
      <c r="A13846" t="s">
        <v>30238</v>
      </c>
      <c r="B13846">
        <v>71.318100159681094</v>
      </c>
      <c r="C13846">
        <v>23.767859608781801</v>
      </c>
      <c r="D13846">
        <v>1472.5858389796599</v>
      </c>
      <c r="E13846">
        <v>831.65643358952002</v>
      </c>
      <c r="F13846">
        <v>0.96661287906027704</v>
      </c>
      <c r="G13846">
        <v>33.840000000000003</v>
      </c>
      <c r="H13846" t="s">
        <v>22333</v>
      </c>
    </row>
    <row r="13847" spans="1:8" x14ac:dyDescent="0.3">
      <c r="A13847" t="s">
        <v>30239</v>
      </c>
      <c r="B13847">
        <v>128.77826079770099</v>
      </c>
      <c r="C13847">
        <v>74.863511776709103</v>
      </c>
      <c r="D13847">
        <v>3799.9705553026402</v>
      </c>
      <c r="E13847">
        <v>2858.79716035506</v>
      </c>
      <c r="F13847">
        <v>0.97500626646521005</v>
      </c>
      <c r="G13847">
        <v>38.119999999999997</v>
      </c>
      <c r="H13847" t="s">
        <v>22333</v>
      </c>
    </row>
    <row r="13848" spans="1:8" x14ac:dyDescent="0.3">
      <c r="A13848" t="s">
        <v>30240</v>
      </c>
      <c r="B13848">
        <v>118.156432841702</v>
      </c>
      <c r="C13848">
        <v>179.70848550715201</v>
      </c>
      <c r="D13848">
        <v>5200.3427116331604</v>
      </c>
      <c r="E13848">
        <v>9641.3298123325094</v>
      </c>
      <c r="F13848">
        <v>0.89111091834342704</v>
      </c>
      <c r="G13848">
        <v>28.58</v>
      </c>
      <c r="H13848" t="s">
        <v>22333</v>
      </c>
    </row>
    <row r="13849" spans="1:8" x14ac:dyDescent="0.3">
      <c r="A13849" t="s">
        <v>30241</v>
      </c>
      <c r="B13849">
        <v>45.059252753545998</v>
      </c>
      <c r="C13849">
        <v>8.0837137424893903</v>
      </c>
      <c r="D13849">
        <v>1018.57961010039</v>
      </c>
      <c r="E13849">
        <v>357.23816142204498</v>
      </c>
      <c r="F13849">
        <v>0.98161339573276696</v>
      </c>
      <c r="G13849">
        <v>27.58</v>
      </c>
      <c r="H13849" t="s">
        <v>22333</v>
      </c>
    </row>
    <row r="13850" spans="1:8" x14ac:dyDescent="0.3">
      <c r="A13850" t="s">
        <v>30242</v>
      </c>
      <c r="B13850">
        <v>1004495847.0848401</v>
      </c>
      <c r="C13850">
        <v>9395763277136520</v>
      </c>
      <c r="D13850">
        <v>50456806868.505798</v>
      </c>
      <c r="E13850">
        <v>4.71958381471368E+17</v>
      </c>
      <c r="F13850">
        <v>0.95633369023193504</v>
      </c>
      <c r="G13850">
        <v>31.2</v>
      </c>
      <c r="H13850" t="s">
        <v>22333</v>
      </c>
    </row>
    <row r="13851" spans="1:8" x14ac:dyDescent="0.3">
      <c r="A13851" t="s">
        <v>30243</v>
      </c>
      <c r="B13851">
        <v>41.500804352852199</v>
      </c>
      <c r="C13851">
        <v>8.8997469767355799</v>
      </c>
      <c r="D13851">
        <v>880.04386607709296</v>
      </c>
      <c r="E13851">
        <v>392.56721679624201</v>
      </c>
      <c r="F13851">
        <v>0.96688423904548804</v>
      </c>
      <c r="G13851">
        <v>27.7</v>
      </c>
      <c r="H13851" t="s">
        <v>22333</v>
      </c>
    </row>
    <row r="13852" spans="1:8" x14ac:dyDescent="0.3">
      <c r="A13852" t="s">
        <v>30244</v>
      </c>
      <c r="B13852">
        <v>91707205.064292699</v>
      </c>
      <c r="C13852">
        <v>60142515078800.102</v>
      </c>
      <c r="D13852">
        <v>4017884295.6229</v>
      </c>
      <c r="E13852">
        <v>2634970105043220</v>
      </c>
      <c r="F13852">
        <v>0.92448301771976504</v>
      </c>
      <c r="G13852">
        <v>36.42</v>
      </c>
      <c r="H13852" t="s">
        <v>22333</v>
      </c>
    </row>
    <row r="13853" spans="1:8" x14ac:dyDescent="0.3">
      <c r="A13853" t="s">
        <v>30245</v>
      </c>
      <c r="B13853">
        <v>392436482.15527499</v>
      </c>
      <c r="C13853">
        <v>1770409360934540</v>
      </c>
      <c r="D13853">
        <v>20092315032.136101</v>
      </c>
      <c r="E13853">
        <v>9.0643013454860496E+16</v>
      </c>
      <c r="F13853">
        <v>0.95432700897633604</v>
      </c>
      <c r="G13853">
        <v>30.66</v>
      </c>
      <c r="H13853" t="s">
        <v>22333</v>
      </c>
    </row>
    <row r="13854" spans="1:8" x14ac:dyDescent="0.3">
      <c r="A13854" t="s">
        <v>30246</v>
      </c>
      <c r="B13854">
        <v>31.3205117192004</v>
      </c>
      <c r="C13854">
        <v>4.3085767149272396</v>
      </c>
      <c r="D13854">
        <v>470.95457932376002</v>
      </c>
      <c r="E13854">
        <v>179.86348225947299</v>
      </c>
      <c r="F13854">
        <v>0.97118418577481702</v>
      </c>
      <c r="G13854">
        <v>22.48</v>
      </c>
      <c r="H13854" t="s">
        <v>22333</v>
      </c>
    </row>
    <row r="13855" spans="1:8" x14ac:dyDescent="0.3">
      <c r="A13855" t="s">
        <v>30247</v>
      </c>
      <c r="B13855">
        <v>71.2309949081355</v>
      </c>
      <c r="C13855">
        <v>43.150459204463601</v>
      </c>
      <c r="D13855">
        <v>2486.3755888759802</v>
      </c>
      <c r="E13855">
        <v>2161.20662147035</v>
      </c>
      <c r="F13855">
        <v>0.93813209791256702</v>
      </c>
      <c r="G13855">
        <v>28.22</v>
      </c>
      <c r="H13855" t="s">
        <v>22333</v>
      </c>
    </row>
    <row r="13856" spans="1:8" x14ac:dyDescent="0.3">
      <c r="A13856" t="s">
        <v>30248</v>
      </c>
      <c r="B13856">
        <v>27.199502737691802</v>
      </c>
      <c r="C13856">
        <v>2.5272451469950501</v>
      </c>
      <c r="D13856">
        <v>464.06013382711097</v>
      </c>
      <c r="E13856">
        <v>120.548395075985</v>
      </c>
      <c r="F13856">
        <v>0.98641401293111797</v>
      </c>
      <c r="G13856">
        <v>20.36</v>
      </c>
      <c r="H13856" t="s">
        <v>22333</v>
      </c>
    </row>
    <row r="13857" spans="1:8" x14ac:dyDescent="0.3">
      <c r="A13857" t="s">
        <v>30249</v>
      </c>
      <c r="B13857">
        <v>41.235635891408798</v>
      </c>
      <c r="C13857">
        <v>7.6487184908479602</v>
      </c>
      <c r="D13857">
        <v>834.71180144382504</v>
      </c>
      <c r="E13857">
        <v>329.59780126751099</v>
      </c>
      <c r="F13857">
        <v>0.97519203344037697</v>
      </c>
      <c r="G13857">
        <v>28.04</v>
      </c>
      <c r="H13857" t="s">
        <v>22333</v>
      </c>
    </row>
    <row r="13858" spans="1:8" x14ac:dyDescent="0.3">
      <c r="A13858" t="s">
        <v>30250</v>
      </c>
      <c r="B13858">
        <v>37.061586915656697</v>
      </c>
      <c r="C13858">
        <v>13.6913205757317</v>
      </c>
      <c r="D13858">
        <v>750.36382121731901</v>
      </c>
      <c r="E13858">
        <v>618.83709160408296</v>
      </c>
      <c r="F13858">
        <v>0.90071463476637603</v>
      </c>
      <c r="G13858">
        <v>22.12</v>
      </c>
      <c r="H13858" t="s">
        <v>22333</v>
      </c>
    </row>
    <row r="13859" spans="1:8" x14ac:dyDescent="0.3">
      <c r="A13859" t="s">
        <v>30251</v>
      </c>
      <c r="B13859">
        <v>63.746710512500698</v>
      </c>
      <c r="C13859">
        <v>49.164848178502801</v>
      </c>
      <c r="D13859">
        <v>2578.8433785997199</v>
      </c>
      <c r="E13859">
        <v>2825.55953747173</v>
      </c>
      <c r="F13859">
        <v>0.91330836567609697</v>
      </c>
      <c r="G13859">
        <v>25.22</v>
      </c>
      <c r="H13859" t="s">
        <v>22333</v>
      </c>
    </row>
    <row r="13860" spans="1:8" x14ac:dyDescent="0.3">
      <c r="A13860" t="s">
        <v>30252</v>
      </c>
      <c r="B13860">
        <v>24.8750780401285</v>
      </c>
      <c r="C13860">
        <v>5.7797584582796198</v>
      </c>
      <c r="D13860">
        <v>504.70968190702399</v>
      </c>
      <c r="E13860">
        <v>315.03135403384499</v>
      </c>
      <c r="F13860">
        <v>0.91632010618302095</v>
      </c>
      <c r="G13860">
        <v>20.58</v>
      </c>
      <c r="H13860" t="s">
        <v>22333</v>
      </c>
    </row>
    <row r="13861" spans="1:8" x14ac:dyDescent="0.3">
      <c r="A13861" t="s">
        <v>30253</v>
      </c>
      <c r="B13861">
        <v>572839026.12718403</v>
      </c>
      <c r="C13861">
        <v>3102128554413110</v>
      </c>
      <c r="D13861">
        <v>31631567083.363098</v>
      </c>
      <c r="E13861">
        <v>1.7129627608479802E+17</v>
      </c>
      <c r="F13861">
        <v>0.90298141974322599</v>
      </c>
      <c r="G13861">
        <v>30.78</v>
      </c>
      <c r="H13861" t="s">
        <v>22333</v>
      </c>
    </row>
    <row r="13862" spans="1:8" x14ac:dyDescent="0.3">
      <c r="A13862" t="s">
        <v>30254</v>
      </c>
      <c r="B13862">
        <v>197.62639296036801</v>
      </c>
      <c r="C13862">
        <v>934.873721696693</v>
      </c>
      <c r="D13862">
        <v>12067.9238655259</v>
      </c>
      <c r="E13862">
        <v>62647.752138473697</v>
      </c>
      <c r="F13862">
        <v>0.78912030679082001</v>
      </c>
      <c r="G13862">
        <v>24.18</v>
      </c>
      <c r="H13862" t="s">
        <v>22333</v>
      </c>
    </row>
    <row r="13863" spans="1:8" x14ac:dyDescent="0.3">
      <c r="A13863" t="s">
        <v>30255</v>
      </c>
      <c r="B13863">
        <v>47.220399876553103</v>
      </c>
      <c r="C13863">
        <v>18.9345822436565</v>
      </c>
      <c r="D13863">
        <v>1405.3866684461</v>
      </c>
      <c r="E13863">
        <v>971.31316920611096</v>
      </c>
      <c r="F13863">
        <v>0.94095700401777105</v>
      </c>
      <c r="G13863">
        <v>24.02</v>
      </c>
      <c r="H13863" t="s">
        <v>22333</v>
      </c>
    </row>
    <row r="13864" spans="1:8" x14ac:dyDescent="0.3">
      <c r="A13864" t="s">
        <v>30256</v>
      </c>
      <c r="B13864">
        <v>37.642946872791697</v>
      </c>
      <c r="C13864">
        <v>3.8287540630195398</v>
      </c>
      <c r="D13864">
        <v>614.31485528769099</v>
      </c>
      <c r="E13864">
        <v>152.96316430731599</v>
      </c>
      <c r="F13864">
        <v>0.98866195582822602</v>
      </c>
      <c r="G13864">
        <v>26.14</v>
      </c>
      <c r="H13864" t="s">
        <v>22333</v>
      </c>
    </row>
    <row r="13865" spans="1:8" x14ac:dyDescent="0.3">
      <c r="A13865" t="s">
        <v>30257</v>
      </c>
      <c r="B13865">
        <v>81.820685282371301</v>
      </c>
      <c r="C13865">
        <v>45.764007527602502</v>
      </c>
      <c r="D13865">
        <v>2885.4346910589302</v>
      </c>
      <c r="E13865">
        <v>2226.4078627152999</v>
      </c>
      <c r="F13865">
        <v>0.96361842193347103</v>
      </c>
      <c r="G13865">
        <v>29.72</v>
      </c>
      <c r="H13865" t="s">
        <v>22333</v>
      </c>
    </row>
    <row r="13866" spans="1:8" x14ac:dyDescent="0.3">
      <c r="A13866" t="s">
        <v>30258</v>
      </c>
      <c r="B13866">
        <v>24.0919014242915</v>
      </c>
      <c r="C13866">
        <v>6.2415959091865103</v>
      </c>
      <c r="D13866">
        <v>604.30348017440895</v>
      </c>
      <c r="E13866">
        <v>386.23184591270802</v>
      </c>
      <c r="F13866">
        <v>0.92832997776492998</v>
      </c>
      <c r="G13866">
        <v>15.9</v>
      </c>
      <c r="H13866" t="s">
        <v>22333</v>
      </c>
    </row>
    <row r="13867" spans="1:8" x14ac:dyDescent="0.3">
      <c r="A13867" t="s">
        <v>30259</v>
      </c>
      <c r="B13867">
        <v>49.909290804751699</v>
      </c>
      <c r="C13867">
        <v>11.445338307326301</v>
      </c>
      <c r="D13867">
        <v>771.65780638632498</v>
      </c>
      <c r="E13867">
        <v>390.10012325318797</v>
      </c>
      <c r="F13867">
        <v>0.95855096692463204</v>
      </c>
      <c r="G13867">
        <v>32.22</v>
      </c>
      <c r="H13867" t="s">
        <v>22333</v>
      </c>
    </row>
    <row r="13868" spans="1:8" x14ac:dyDescent="0.3">
      <c r="A13868" t="s">
        <v>30260</v>
      </c>
      <c r="B13868">
        <v>44.6265312220794</v>
      </c>
      <c r="C13868">
        <v>12.448870844874</v>
      </c>
      <c r="D13868">
        <v>837.27780314391703</v>
      </c>
      <c r="E13868">
        <v>496.53873332901901</v>
      </c>
      <c r="F13868">
        <v>0.942874333038354</v>
      </c>
      <c r="G13868">
        <v>27.32</v>
      </c>
      <c r="H13868" t="s">
        <v>22333</v>
      </c>
    </row>
    <row r="13869" spans="1:8" x14ac:dyDescent="0.3">
      <c r="A13869" t="s">
        <v>30261</v>
      </c>
      <c r="B13869">
        <v>54.119630643639397</v>
      </c>
      <c r="C13869">
        <v>16.571932141637799</v>
      </c>
      <c r="D13869">
        <v>1687.17219362388</v>
      </c>
      <c r="E13869">
        <v>834.92796958101405</v>
      </c>
      <c r="F13869">
        <v>0.97364299573505597</v>
      </c>
      <c r="G13869">
        <v>26.24</v>
      </c>
      <c r="H13869" t="s">
        <v>22333</v>
      </c>
    </row>
    <row r="13870" spans="1:8" x14ac:dyDescent="0.3">
      <c r="A13870" t="s">
        <v>30262</v>
      </c>
      <c r="B13870">
        <v>34.3604914651808</v>
      </c>
      <c r="C13870">
        <v>8.4536169200907505</v>
      </c>
      <c r="D13870">
        <v>776.27941203584305</v>
      </c>
      <c r="E13870">
        <v>419.89468250155898</v>
      </c>
      <c r="F13870">
        <v>0.95385553509184196</v>
      </c>
      <c r="G13870">
        <v>24.3</v>
      </c>
      <c r="H13870" t="s">
        <v>22333</v>
      </c>
    </row>
    <row r="13871" spans="1:8" x14ac:dyDescent="0.3">
      <c r="A13871" t="s">
        <v>30263</v>
      </c>
      <c r="B13871">
        <v>21.880931551032699</v>
      </c>
      <c r="C13871">
        <v>2.0482289881975699</v>
      </c>
      <c r="D13871">
        <v>276.36307517965099</v>
      </c>
      <c r="E13871">
        <v>91.421609230160698</v>
      </c>
      <c r="F13871">
        <v>0.96925550343847899</v>
      </c>
      <c r="G13871">
        <v>18.920000000000002</v>
      </c>
      <c r="H13871" t="s">
        <v>22333</v>
      </c>
    </row>
    <row r="13872" spans="1:8" x14ac:dyDescent="0.3">
      <c r="A13872" t="s">
        <v>30264</v>
      </c>
      <c r="B13872">
        <v>43.670029820325198</v>
      </c>
      <c r="C13872">
        <v>5.5977478920170904</v>
      </c>
      <c r="D13872">
        <v>973.203920322145</v>
      </c>
      <c r="E13872">
        <v>248.565475475581</v>
      </c>
      <c r="F13872">
        <v>0.99058637308798003</v>
      </c>
      <c r="G13872">
        <v>27.14</v>
      </c>
      <c r="H13872" t="s">
        <v>22333</v>
      </c>
    </row>
    <row r="13873" spans="1:8" x14ac:dyDescent="0.3">
      <c r="A13873" t="s">
        <v>30265</v>
      </c>
      <c r="B13873">
        <v>31.359728735696901</v>
      </c>
      <c r="C13873">
        <v>2.0321222958307299</v>
      </c>
      <c r="D13873">
        <v>632.95736299041505</v>
      </c>
      <c r="E13873">
        <v>99.015771470389296</v>
      </c>
      <c r="F13873">
        <v>0.99581390642769896</v>
      </c>
      <c r="G13873">
        <v>22.119999999999902</v>
      </c>
      <c r="H13873" t="s">
        <v>22333</v>
      </c>
    </row>
    <row r="13874" spans="1:8" x14ac:dyDescent="0.3">
      <c r="A13874" t="s">
        <v>30266</v>
      </c>
      <c r="B13874">
        <v>35.184585103957602</v>
      </c>
      <c r="C13874">
        <v>9.0866129346542497</v>
      </c>
      <c r="D13874">
        <v>859.80922228288603</v>
      </c>
      <c r="E13874">
        <v>466.59241609965198</v>
      </c>
      <c r="F13874">
        <v>0.95554261663006701</v>
      </c>
      <c r="G13874">
        <v>24.2</v>
      </c>
      <c r="H13874" t="s">
        <v>22333</v>
      </c>
    </row>
    <row r="13875" spans="1:8" x14ac:dyDescent="0.3">
      <c r="A13875" t="s">
        <v>30267</v>
      </c>
      <c r="B13875">
        <v>40.6638609872562</v>
      </c>
      <c r="C13875">
        <v>19.1083460645158</v>
      </c>
      <c r="D13875">
        <v>913.55297948684597</v>
      </c>
      <c r="E13875">
        <v>878.660457043718</v>
      </c>
      <c r="F13875">
        <v>0.86801957857702705</v>
      </c>
      <c r="G13875">
        <v>22.72</v>
      </c>
      <c r="H13875" t="s">
        <v>22333</v>
      </c>
    </row>
    <row r="13876" spans="1:8" x14ac:dyDescent="0.3">
      <c r="A13876" t="s">
        <v>30268</v>
      </c>
      <c r="B13876">
        <v>37.285726117643598</v>
      </c>
      <c r="C13876">
        <v>12.876819347679399</v>
      </c>
      <c r="D13876">
        <v>1311.1259346388299</v>
      </c>
      <c r="E13876">
        <v>800.88105889324095</v>
      </c>
      <c r="F13876">
        <v>0.94957157755152799</v>
      </c>
      <c r="G13876">
        <v>19.559999999999999</v>
      </c>
      <c r="H13876" t="s">
        <v>22333</v>
      </c>
    </row>
    <row r="13877" spans="1:8" x14ac:dyDescent="0.3">
      <c r="A13877" t="s">
        <v>30269</v>
      </c>
      <c r="B13877">
        <v>38.164054555742901</v>
      </c>
      <c r="C13877">
        <v>11.2226372741398</v>
      </c>
      <c r="D13877">
        <v>1293.9277792911801</v>
      </c>
      <c r="E13877">
        <v>676.36838262479796</v>
      </c>
      <c r="F13877">
        <v>0.96408106792002302</v>
      </c>
      <c r="G13877">
        <v>19.8</v>
      </c>
      <c r="H13877" t="s">
        <v>22333</v>
      </c>
    </row>
    <row r="13878" spans="1:8" x14ac:dyDescent="0.3">
      <c r="A13878" t="s">
        <v>30270</v>
      </c>
      <c r="B13878">
        <v>172.23833363333799</v>
      </c>
      <c r="C13878">
        <v>619.16634932283</v>
      </c>
      <c r="D13878">
        <v>12597.487303633499</v>
      </c>
      <c r="E13878">
        <v>49515.713191373499</v>
      </c>
      <c r="F13878">
        <v>0.87116615905001105</v>
      </c>
      <c r="G13878">
        <v>19.479999999999901</v>
      </c>
      <c r="H13878" t="s">
        <v>22333</v>
      </c>
    </row>
    <row r="13879" spans="1:8" x14ac:dyDescent="0.3">
      <c r="A13879" t="s">
        <v>30271</v>
      </c>
      <c r="B13879">
        <v>35.329136811288102</v>
      </c>
      <c r="C13879">
        <v>5.8848815727309098</v>
      </c>
      <c r="D13879">
        <v>707.218975086206</v>
      </c>
      <c r="E13879">
        <v>270.169534728629</v>
      </c>
      <c r="F13879">
        <v>0.97468368098545699</v>
      </c>
      <c r="G13879">
        <v>25.18</v>
      </c>
      <c r="H13879" t="s">
        <v>22333</v>
      </c>
    </row>
    <row r="13880" spans="1:8" x14ac:dyDescent="0.3">
      <c r="A13880" t="s">
        <v>30272</v>
      </c>
      <c r="B13880">
        <v>115.73253213645</v>
      </c>
      <c r="C13880">
        <v>157.455162012366</v>
      </c>
      <c r="D13880">
        <v>6350.8263769278401</v>
      </c>
      <c r="E13880">
        <v>10204.7041359548</v>
      </c>
      <c r="F13880">
        <v>0.940229504133276</v>
      </c>
      <c r="G13880">
        <v>22.68</v>
      </c>
      <c r="H13880" t="s">
        <v>22333</v>
      </c>
    </row>
    <row r="13881" spans="1:8" x14ac:dyDescent="0.3">
      <c r="A13881" t="s">
        <v>30273</v>
      </c>
      <c r="B13881">
        <v>28.167502667244399</v>
      </c>
      <c r="C13881">
        <v>6.5502318419664398</v>
      </c>
      <c r="D13881">
        <v>470.77991289649901</v>
      </c>
      <c r="E13881">
        <v>303.99776536510302</v>
      </c>
      <c r="F13881">
        <v>0.91869965377296403</v>
      </c>
      <c r="G13881">
        <v>18.739999999999998</v>
      </c>
      <c r="H13881" t="s">
        <v>22333</v>
      </c>
    </row>
    <row r="13882" spans="1:8" x14ac:dyDescent="0.3">
      <c r="A13882" t="s">
        <v>30274</v>
      </c>
      <c r="B13882">
        <v>35.814955996854501</v>
      </c>
      <c r="C13882">
        <v>9.4291826323055794</v>
      </c>
      <c r="D13882">
        <v>1132.6651835652201</v>
      </c>
      <c r="E13882">
        <v>558.30238681332003</v>
      </c>
      <c r="F13882">
        <v>0.96511865957405896</v>
      </c>
      <c r="G13882">
        <v>21.38</v>
      </c>
      <c r="H13882" t="s">
        <v>22333</v>
      </c>
    </row>
    <row r="13883" spans="1:8" x14ac:dyDescent="0.3">
      <c r="A13883" t="s">
        <v>30275</v>
      </c>
      <c r="B13883">
        <v>56.451067856096401</v>
      </c>
      <c r="C13883">
        <v>14.943378732126201</v>
      </c>
      <c r="D13883">
        <v>1265.1410281814501</v>
      </c>
      <c r="E13883">
        <v>600.44610058510398</v>
      </c>
      <c r="F13883">
        <v>0.97107450299613196</v>
      </c>
      <c r="G13883">
        <v>32.299999999999997</v>
      </c>
      <c r="H13883" t="s">
        <v>22333</v>
      </c>
    </row>
    <row r="13884" spans="1:8" x14ac:dyDescent="0.3">
      <c r="A13884" t="s">
        <v>30276</v>
      </c>
      <c r="B13884">
        <v>11.99208451244</v>
      </c>
      <c r="C13884">
        <v>1.4207162865801399</v>
      </c>
      <c r="D13884">
        <v>211.760262566156</v>
      </c>
      <c r="E13884">
        <v>98.065469082884803</v>
      </c>
      <c r="F13884">
        <v>0.924317100235581</v>
      </c>
      <c r="G13884">
        <v>9.7799999999999994</v>
      </c>
      <c r="H13884" t="s">
        <v>22333</v>
      </c>
    </row>
    <row r="13885" spans="1:8" x14ac:dyDescent="0.3">
      <c r="A13885" t="s">
        <v>30277</v>
      </c>
      <c r="B13885">
        <v>23.099835232742802</v>
      </c>
      <c r="C13885">
        <v>5.3574744615137897</v>
      </c>
      <c r="D13885">
        <v>748.48029665055503</v>
      </c>
      <c r="E13885">
        <v>387.97418176674398</v>
      </c>
      <c r="F13885">
        <v>0.95400274979421795</v>
      </c>
      <c r="G13885">
        <v>16.66</v>
      </c>
      <c r="H13885" t="s">
        <v>22333</v>
      </c>
    </row>
    <row r="13886" spans="1:8" x14ac:dyDescent="0.3">
      <c r="A13886" t="s">
        <v>30278</v>
      </c>
      <c r="B13886">
        <v>29.400215768164198</v>
      </c>
      <c r="C13886">
        <v>6.5347266965373203</v>
      </c>
      <c r="D13886">
        <v>991.40821984180002</v>
      </c>
      <c r="E13886">
        <v>435.66905883182699</v>
      </c>
      <c r="F13886">
        <v>0.97061144984931602</v>
      </c>
      <c r="G13886">
        <v>17.920000000000002</v>
      </c>
      <c r="H13886" t="s">
        <v>22333</v>
      </c>
    </row>
    <row r="13887" spans="1:8" x14ac:dyDescent="0.3">
      <c r="A13887" t="s">
        <v>30279</v>
      </c>
      <c r="B13887">
        <v>25.667436865827199</v>
      </c>
      <c r="C13887">
        <v>7.3994791727790297</v>
      </c>
      <c r="D13887">
        <v>746.55947339755005</v>
      </c>
      <c r="E13887">
        <v>481.56500072137402</v>
      </c>
      <c r="F13887">
        <v>0.92104481575876995</v>
      </c>
      <c r="G13887">
        <v>19.28</v>
      </c>
      <c r="H13887" t="s">
        <v>22333</v>
      </c>
    </row>
    <row r="13888" spans="1:8" x14ac:dyDescent="0.3">
      <c r="A13888" t="s">
        <v>30280</v>
      </c>
      <c r="B13888">
        <v>25.491590853373399</v>
      </c>
      <c r="C13888">
        <v>2.9885491103285902</v>
      </c>
      <c r="D13888">
        <v>398.29444055895101</v>
      </c>
      <c r="E13888">
        <v>140.30879041384401</v>
      </c>
      <c r="F13888">
        <v>0.97349351162248199</v>
      </c>
      <c r="G13888">
        <v>18.72</v>
      </c>
      <c r="H13888" t="s">
        <v>22333</v>
      </c>
    </row>
    <row r="13889" spans="1:8" x14ac:dyDescent="0.3">
      <c r="A13889" t="s">
        <v>30281</v>
      </c>
      <c r="B13889">
        <v>37.263188624133697</v>
      </c>
      <c r="C13889">
        <v>11.5569568858674</v>
      </c>
      <c r="D13889">
        <v>595.817169219486</v>
      </c>
      <c r="E13889">
        <v>458.92459967591202</v>
      </c>
      <c r="F13889">
        <v>0.90598313830549404</v>
      </c>
      <c r="G13889">
        <v>22.439999999999898</v>
      </c>
      <c r="H13889" t="s">
        <v>22333</v>
      </c>
    </row>
    <row r="13890" spans="1:8" x14ac:dyDescent="0.3">
      <c r="A13890" t="s">
        <v>30282</v>
      </c>
      <c r="B13890">
        <v>35.179619904012903</v>
      </c>
      <c r="C13890">
        <v>12.904218751602301</v>
      </c>
      <c r="D13890">
        <v>859.89857906164605</v>
      </c>
      <c r="E13890">
        <v>662.77196319114205</v>
      </c>
      <c r="F13890">
        <v>0.92066487243853501</v>
      </c>
      <c r="G13890">
        <v>20</v>
      </c>
      <c r="H13890" t="s">
        <v>22333</v>
      </c>
    </row>
    <row r="13891" spans="1:8" x14ac:dyDescent="0.3">
      <c r="A13891" t="s">
        <v>30283</v>
      </c>
      <c r="B13891">
        <v>42.698596057037101</v>
      </c>
      <c r="C13891">
        <v>8.33378485825226</v>
      </c>
      <c r="D13891">
        <v>673.09064546304796</v>
      </c>
      <c r="E13891">
        <v>308.219868271736</v>
      </c>
      <c r="F13891">
        <v>0.96616870889433004</v>
      </c>
      <c r="G13891">
        <v>26.66</v>
      </c>
      <c r="H13891" t="s">
        <v>22333</v>
      </c>
    </row>
    <row r="13892" spans="1:8" x14ac:dyDescent="0.3">
      <c r="A13892" t="s">
        <v>30284</v>
      </c>
      <c r="B13892">
        <v>461.01499046995798</v>
      </c>
      <c r="C13892">
        <v>2585.9844668503501</v>
      </c>
      <c r="D13892">
        <v>27781.465967652901</v>
      </c>
      <c r="E13892">
        <v>162526.95040044101</v>
      </c>
      <c r="F13892">
        <v>0.93491603386844802</v>
      </c>
      <c r="G13892">
        <v>23.98</v>
      </c>
      <c r="H13892" t="s">
        <v>22333</v>
      </c>
    </row>
    <row r="13893" spans="1:8" x14ac:dyDescent="0.3">
      <c r="A13893" t="s">
        <v>30285</v>
      </c>
      <c r="B13893">
        <v>39.3622985506505</v>
      </c>
      <c r="C13893">
        <v>18.529719518637499</v>
      </c>
      <c r="D13893">
        <v>868.385287699527</v>
      </c>
      <c r="E13893">
        <v>855.29036131545604</v>
      </c>
      <c r="F13893">
        <v>0.86291630102282002</v>
      </c>
      <c r="G13893">
        <v>22.42</v>
      </c>
      <c r="H13893" t="s">
        <v>22333</v>
      </c>
    </row>
    <row r="13894" spans="1:8" x14ac:dyDescent="0.3">
      <c r="A13894" t="s">
        <v>30286</v>
      </c>
      <c r="B13894">
        <v>134.42068532336199</v>
      </c>
      <c r="C13894">
        <v>211.69773225465201</v>
      </c>
      <c r="D13894">
        <v>7180.0623371377096</v>
      </c>
      <c r="E13894">
        <v>13128.0907957853</v>
      </c>
      <c r="F13894">
        <v>0.93755674308606596</v>
      </c>
      <c r="G13894">
        <v>24.34</v>
      </c>
      <c r="H13894" t="s">
        <v>22333</v>
      </c>
    </row>
    <row r="13895" spans="1:8" x14ac:dyDescent="0.3">
      <c r="A13895" t="s">
        <v>30287</v>
      </c>
      <c r="B13895">
        <v>567.88467087468302</v>
      </c>
      <c r="C13895">
        <v>2745.0921877332598</v>
      </c>
      <c r="D13895">
        <v>25076.395019240801</v>
      </c>
      <c r="E13895">
        <v>126975.83488457301</v>
      </c>
      <c r="F13895">
        <v>0.94237269275434099</v>
      </c>
      <c r="G13895">
        <v>33.340000000000003</v>
      </c>
      <c r="H13895" t="s">
        <v>22333</v>
      </c>
    </row>
    <row r="13896" spans="1:8" x14ac:dyDescent="0.3">
      <c r="A13896" t="s">
        <v>30288</v>
      </c>
      <c r="B13896">
        <v>36.915006733422103</v>
      </c>
      <c r="C13896">
        <v>12.858061093919501</v>
      </c>
      <c r="D13896">
        <v>1003.72140566598</v>
      </c>
      <c r="E13896">
        <v>687.65773226572696</v>
      </c>
      <c r="F13896">
        <v>0.92812446116077096</v>
      </c>
      <c r="G13896">
        <v>22.96</v>
      </c>
      <c r="H13896" t="s">
        <v>22333</v>
      </c>
    </row>
    <row r="13897" spans="1:8" x14ac:dyDescent="0.3">
      <c r="A13897" t="s">
        <v>30289</v>
      </c>
      <c r="B13897">
        <v>30.334100389907899</v>
      </c>
      <c r="C13897">
        <v>13.086042152184399</v>
      </c>
      <c r="D13897">
        <v>1156.5017980411701</v>
      </c>
      <c r="E13897">
        <v>926.35727787121004</v>
      </c>
      <c r="F13897">
        <v>0.89205998724406499</v>
      </c>
      <c r="G13897">
        <v>18.420000000000002</v>
      </c>
      <c r="H13897" t="s">
        <v>22333</v>
      </c>
    </row>
    <row r="13898" spans="1:8" x14ac:dyDescent="0.3">
      <c r="A13898" t="s">
        <v>30290</v>
      </c>
      <c r="B13898">
        <v>21.654277627265898</v>
      </c>
      <c r="C13898">
        <v>5.2788013544548997</v>
      </c>
      <c r="D13898">
        <v>419.29851337464902</v>
      </c>
      <c r="E13898">
        <v>299.81133328581399</v>
      </c>
      <c r="F13898">
        <v>0.89054275265796701</v>
      </c>
      <c r="G13898">
        <v>20.079999999999998</v>
      </c>
      <c r="H13898" t="s">
        <v>22333</v>
      </c>
    </row>
    <row r="13899" spans="1:8" x14ac:dyDescent="0.3">
      <c r="A13899" t="s">
        <v>30291</v>
      </c>
      <c r="B13899">
        <v>32.840695293453003</v>
      </c>
      <c r="C13899">
        <v>24.2548188375618</v>
      </c>
      <c r="D13899">
        <v>1238.6873630391401</v>
      </c>
      <c r="E13899">
        <v>1653.5912789664801</v>
      </c>
      <c r="F13899">
        <v>0.77624049325802902</v>
      </c>
      <c r="G13899">
        <v>21.68</v>
      </c>
      <c r="H13899" t="s">
        <v>22333</v>
      </c>
    </row>
    <row r="13900" spans="1:8" x14ac:dyDescent="0.3">
      <c r="A13900" t="s">
        <v>30292</v>
      </c>
      <c r="B13900">
        <v>2885.0247924937398</v>
      </c>
      <c r="C13900">
        <v>157267.24906254601</v>
      </c>
      <c r="D13900">
        <v>232435.119537622</v>
      </c>
      <c r="E13900">
        <v>12736116.4825438</v>
      </c>
      <c r="F13900">
        <v>0.90195162553449904</v>
      </c>
      <c r="G13900">
        <v>19.239999999999998</v>
      </c>
      <c r="H13900" t="s">
        <v>22333</v>
      </c>
    </row>
    <row r="13901" spans="1:8" x14ac:dyDescent="0.3">
      <c r="A13901" t="s">
        <v>30293</v>
      </c>
      <c r="B13901">
        <v>41.037788207112399</v>
      </c>
      <c r="C13901">
        <v>29.816119110534402</v>
      </c>
      <c r="D13901">
        <v>1727.81800335872</v>
      </c>
      <c r="E13901">
        <v>2012.6064360127</v>
      </c>
      <c r="F13901">
        <v>0.856272800822797</v>
      </c>
      <c r="G13901">
        <v>21.799999999999901</v>
      </c>
      <c r="H13901" t="s">
        <v>22333</v>
      </c>
    </row>
    <row r="13902" spans="1:8" x14ac:dyDescent="0.3">
      <c r="A13902" t="s">
        <v>30294</v>
      </c>
      <c r="B13902">
        <v>24.582235638103</v>
      </c>
      <c r="C13902">
        <v>4.5026533549036598</v>
      </c>
      <c r="D13902">
        <v>669.35111887283597</v>
      </c>
      <c r="E13902">
        <v>288.38502692704202</v>
      </c>
      <c r="F13902">
        <v>0.96556741488527298</v>
      </c>
      <c r="G13902">
        <v>18.2</v>
      </c>
      <c r="H13902" t="s">
        <v>22333</v>
      </c>
    </row>
    <row r="13903" spans="1:8" x14ac:dyDescent="0.3">
      <c r="A13903" t="s">
        <v>30295</v>
      </c>
      <c r="B13903">
        <v>32.651730600974801</v>
      </c>
      <c r="C13903">
        <v>10.4771576290858</v>
      </c>
      <c r="D13903">
        <v>908.49766876996</v>
      </c>
      <c r="E13903">
        <v>598.10934193749404</v>
      </c>
      <c r="F13903">
        <v>0.92707823964379799</v>
      </c>
      <c r="G13903">
        <v>20.079999999999998</v>
      </c>
      <c r="H13903" t="s">
        <v>22333</v>
      </c>
    </row>
    <row r="13904" spans="1:8" x14ac:dyDescent="0.3">
      <c r="A13904" t="s">
        <v>30296</v>
      </c>
      <c r="B13904">
        <v>39.9061545026535</v>
      </c>
      <c r="C13904">
        <v>15.346969481444599</v>
      </c>
      <c r="D13904">
        <v>1509.5763952454299</v>
      </c>
      <c r="E13904">
        <v>975.11663428400902</v>
      </c>
      <c r="F13904">
        <v>0.94774719261142004</v>
      </c>
      <c r="G13904">
        <v>21.12</v>
      </c>
      <c r="H13904" t="s">
        <v>22333</v>
      </c>
    </row>
    <row r="13905" spans="1:8" x14ac:dyDescent="0.3">
      <c r="A13905" t="s">
        <v>30297</v>
      </c>
      <c r="B13905">
        <v>772937338.64267802</v>
      </c>
      <c r="C13905">
        <v>3854612020394020</v>
      </c>
      <c r="D13905">
        <v>48163458575.2481</v>
      </c>
      <c r="E13905">
        <v>2.4018952386731802E+17</v>
      </c>
      <c r="F13905">
        <v>0.91033750584839501</v>
      </c>
      <c r="G13905">
        <v>26.259999999999899</v>
      </c>
      <c r="H13905" t="s">
        <v>22333</v>
      </c>
    </row>
    <row r="13906" spans="1:8" x14ac:dyDescent="0.3">
      <c r="A13906" t="s">
        <v>30298</v>
      </c>
      <c r="B13906">
        <v>37.599777071945901</v>
      </c>
      <c r="C13906">
        <v>12.0977711442013</v>
      </c>
      <c r="D13906">
        <v>1264.54157275071</v>
      </c>
      <c r="E13906">
        <v>729.61004047126903</v>
      </c>
      <c r="F13906">
        <v>0.95517790149910897</v>
      </c>
      <c r="G13906">
        <v>20.02</v>
      </c>
      <c r="H13906" t="s">
        <v>22333</v>
      </c>
    </row>
    <row r="13907" spans="1:8" x14ac:dyDescent="0.3">
      <c r="A13907" t="s">
        <v>30299</v>
      </c>
      <c r="B13907">
        <v>32.061318761251201</v>
      </c>
      <c r="C13907">
        <v>5.6252874221812004</v>
      </c>
      <c r="D13907">
        <v>657.37237075548899</v>
      </c>
      <c r="E13907">
        <v>273.57549545135299</v>
      </c>
      <c r="F13907">
        <v>0.96893077845513598</v>
      </c>
      <c r="G13907">
        <v>22.92</v>
      </c>
      <c r="H13907" t="s">
        <v>22333</v>
      </c>
    </row>
    <row r="13908" spans="1:8" x14ac:dyDescent="0.3">
      <c r="A13908" t="s">
        <v>30300</v>
      </c>
      <c r="B13908">
        <v>920250863.23580003</v>
      </c>
      <c r="C13908">
        <v>7881262346174100</v>
      </c>
      <c r="D13908">
        <v>49490861533.404999</v>
      </c>
      <c r="E13908">
        <v>4.2385233951760301E+17</v>
      </c>
      <c r="F13908">
        <v>0.84028878329962997</v>
      </c>
      <c r="G13908">
        <v>33.299999999999997</v>
      </c>
      <c r="H13908" t="s">
        <v>22333</v>
      </c>
    </row>
    <row r="13909" spans="1:8" x14ac:dyDescent="0.3">
      <c r="A13909" t="s">
        <v>30301</v>
      </c>
      <c r="B13909">
        <v>60.296087169859398</v>
      </c>
      <c r="C13909">
        <v>29.178847674039599</v>
      </c>
      <c r="D13909">
        <v>2200.4401945723498</v>
      </c>
      <c r="E13909">
        <v>1582.1619657015499</v>
      </c>
      <c r="F13909">
        <v>0.955244497687185</v>
      </c>
      <c r="G13909">
        <v>24.939999999999898</v>
      </c>
      <c r="H13909" t="s">
        <v>22333</v>
      </c>
    </row>
    <row r="13910" spans="1:8" x14ac:dyDescent="0.3">
      <c r="A13910" t="s">
        <v>30302</v>
      </c>
      <c r="B13910">
        <v>34.812393902237702</v>
      </c>
      <c r="C13910">
        <v>8.4710836693230398</v>
      </c>
      <c r="D13910">
        <v>1205.46928349684</v>
      </c>
      <c r="E13910">
        <v>535.83869409672695</v>
      </c>
      <c r="F13910">
        <v>0.97167868005476998</v>
      </c>
      <c r="G13910">
        <v>19.88</v>
      </c>
      <c r="H13910" t="s">
        <v>22333</v>
      </c>
    </row>
    <row r="13911" spans="1:8" x14ac:dyDescent="0.3">
      <c r="A13911" t="s">
        <v>30303</v>
      </c>
      <c r="B13911">
        <v>73.242571605414895</v>
      </c>
      <c r="C13911">
        <v>68.518456385297199</v>
      </c>
      <c r="D13911">
        <v>3264.5240211219898</v>
      </c>
      <c r="E13911">
        <v>4088.3515896915201</v>
      </c>
      <c r="F13911">
        <v>0.90514649735303099</v>
      </c>
      <c r="G13911">
        <v>23.7</v>
      </c>
      <c r="H13911" t="s">
        <v>22333</v>
      </c>
    </row>
    <row r="13912" spans="1:8" x14ac:dyDescent="0.3">
      <c r="A13912" t="s">
        <v>30304</v>
      </c>
      <c r="B13912">
        <v>32.079547912093602</v>
      </c>
      <c r="C13912">
        <v>18.8711491670757</v>
      </c>
      <c r="D13912">
        <v>2190.3706096042401</v>
      </c>
      <c r="E13912">
        <v>1917.0720640454199</v>
      </c>
      <c r="F13912">
        <v>0.92991526774227895</v>
      </c>
      <c r="G13912">
        <v>13.46</v>
      </c>
      <c r="H13912" t="s">
        <v>22333</v>
      </c>
    </row>
    <row r="13913" spans="1:8" x14ac:dyDescent="0.3">
      <c r="A13913" t="s">
        <v>30305</v>
      </c>
      <c r="B13913">
        <v>12.0421258486304</v>
      </c>
      <c r="C13913">
        <v>3.2718823601742502</v>
      </c>
      <c r="D13913">
        <v>327.94423820071</v>
      </c>
      <c r="E13913">
        <v>292.596896543208</v>
      </c>
      <c r="F13913">
        <v>0.81874186934722404</v>
      </c>
      <c r="G13913">
        <v>8.56</v>
      </c>
      <c r="H13913" t="s">
        <v>22333</v>
      </c>
    </row>
    <row r="13914" spans="1:8" x14ac:dyDescent="0.3">
      <c r="A13914" t="s">
        <v>30306</v>
      </c>
      <c r="B13914">
        <v>10.2110139442216</v>
      </c>
      <c r="C13914">
        <v>1.6331712397267499</v>
      </c>
      <c r="D13914">
        <v>140.97500276650399</v>
      </c>
      <c r="E13914">
        <v>99.086460445828806</v>
      </c>
      <c r="F13914">
        <v>0.81945547512498695</v>
      </c>
      <c r="G13914">
        <v>6.94</v>
      </c>
      <c r="H13914" t="s">
        <v>22333</v>
      </c>
    </row>
    <row r="13915" spans="1:8" x14ac:dyDescent="0.3">
      <c r="A13915" t="s">
        <v>30307</v>
      </c>
      <c r="B13915">
        <v>978.50102822495398</v>
      </c>
      <c r="C13915">
        <v>23007.210772112499</v>
      </c>
      <c r="D13915">
        <v>90648.571641508897</v>
      </c>
      <c r="E13915">
        <v>2159673.7404479799</v>
      </c>
      <c r="F13915">
        <v>0.89442696579887704</v>
      </c>
      <c r="G13915">
        <v>15.86</v>
      </c>
      <c r="H13915" t="s">
        <v>22333</v>
      </c>
    </row>
    <row r="13916" spans="1:8" x14ac:dyDescent="0.3">
      <c r="A13916" t="s">
        <v>30308</v>
      </c>
      <c r="B13916">
        <v>20.8364643427389</v>
      </c>
      <c r="C13916">
        <v>23.2848760210438</v>
      </c>
      <c r="D13916">
        <v>1619.31068743628</v>
      </c>
      <c r="E13916">
        <v>2965.7295276741202</v>
      </c>
      <c r="F13916">
        <v>0.68674042341687802</v>
      </c>
      <c r="G13916">
        <v>9.16</v>
      </c>
      <c r="H13916" t="s">
        <v>22333</v>
      </c>
    </row>
    <row r="13917" spans="1:8" x14ac:dyDescent="0.3">
      <c r="A13917" t="s">
        <v>30309</v>
      </c>
      <c r="B13917">
        <v>384841060.125247</v>
      </c>
      <c r="C13917">
        <v>2086730110959240</v>
      </c>
      <c r="D13917">
        <v>41693314440.425903</v>
      </c>
      <c r="E13917">
        <v>2.2607436590488099E+17</v>
      </c>
      <c r="F13917">
        <v>0.86516915712325904</v>
      </c>
      <c r="G13917">
        <v>15.04</v>
      </c>
      <c r="H13917" t="s">
        <v>22333</v>
      </c>
    </row>
    <row r="13918" spans="1:8" x14ac:dyDescent="0.3">
      <c r="A13918" t="s">
        <v>30310</v>
      </c>
      <c r="B13918">
        <v>11.7545863034268</v>
      </c>
      <c r="C13918">
        <v>1.4417104779043299</v>
      </c>
      <c r="D13918">
        <v>270.95799956235601</v>
      </c>
      <c r="E13918">
        <v>118.399416279683</v>
      </c>
      <c r="F13918">
        <v>0.94405687494655999</v>
      </c>
      <c r="G13918">
        <v>10.3799999999999</v>
      </c>
      <c r="H13918" t="s">
        <v>22333</v>
      </c>
    </row>
    <row r="13919" spans="1:8" x14ac:dyDescent="0.3">
      <c r="A13919" t="s">
        <v>30311</v>
      </c>
      <c r="B13919">
        <v>257010926.29220599</v>
      </c>
      <c r="C13919">
        <v>630922202893176</v>
      </c>
      <c r="D13919">
        <v>23775333302.0201</v>
      </c>
      <c r="E13919">
        <v>5.83647824844766E+16</v>
      </c>
      <c r="F13919">
        <v>0.88084244200091799</v>
      </c>
      <c r="G13919">
        <v>17.559999999999999</v>
      </c>
      <c r="H13919" t="s">
        <v>22333</v>
      </c>
    </row>
    <row r="13920" spans="1:8" x14ac:dyDescent="0.3">
      <c r="A13920" t="s">
        <v>30312</v>
      </c>
      <c r="B13920">
        <v>23.798995514369899</v>
      </c>
      <c r="C13920">
        <v>7.8000332868821598</v>
      </c>
      <c r="D13920">
        <v>935.99775908345896</v>
      </c>
      <c r="E13920">
        <v>621.42024068438695</v>
      </c>
      <c r="F13920">
        <v>0.92763403968334501</v>
      </c>
      <c r="G13920">
        <v>16.2</v>
      </c>
      <c r="H13920" t="s">
        <v>22333</v>
      </c>
    </row>
    <row r="13921" spans="1:8" x14ac:dyDescent="0.3">
      <c r="A13921" t="s">
        <v>30313</v>
      </c>
      <c r="B13921">
        <v>18.753775536698701</v>
      </c>
      <c r="C13921">
        <v>3.7404964797230398</v>
      </c>
      <c r="D13921">
        <v>525.03121392716605</v>
      </c>
      <c r="E13921">
        <v>276.09186567699697</v>
      </c>
      <c r="F13921">
        <v>0.94564377856025905</v>
      </c>
      <c r="G13921">
        <v>12.92</v>
      </c>
      <c r="H13921" t="s">
        <v>22333</v>
      </c>
    </row>
    <row r="13922" spans="1:8" x14ac:dyDescent="0.3">
      <c r="A13922" t="s">
        <v>30314</v>
      </c>
      <c r="B13922">
        <v>8.0178328889509007</v>
      </c>
      <c r="C13922">
        <v>2.75953977134871</v>
      </c>
      <c r="D13922">
        <v>169.478492415212</v>
      </c>
      <c r="E13922">
        <v>244.46126276958401</v>
      </c>
      <c r="F13922">
        <v>0.54832345971352503</v>
      </c>
      <c r="G13922">
        <v>5.82</v>
      </c>
      <c r="H13922" t="s">
        <v>22333</v>
      </c>
    </row>
    <row r="13923" spans="1:8" x14ac:dyDescent="0.3">
      <c r="A13923" t="s">
        <v>30315</v>
      </c>
      <c r="B13923">
        <v>8.4880043680639794</v>
      </c>
      <c r="C13923">
        <v>2.4046257726975302</v>
      </c>
      <c r="D13923">
        <v>171.39814277751799</v>
      </c>
      <c r="E13923">
        <v>202.832574893323</v>
      </c>
      <c r="F13923">
        <v>0.64340133125536303</v>
      </c>
      <c r="G13923">
        <v>10.92</v>
      </c>
      <c r="H13923" t="s">
        <v>22333</v>
      </c>
    </row>
    <row r="13924" spans="1:8" x14ac:dyDescent="0.3">
      <c r="A13924" t="s">
        <v>30316</v>
      </c>
      <c r="B13924">
        <v>9.9088609959528604</v>
      </c>
      <c r="C13924">
        <v>0.93507977617585103</v>
      </c>
      <c r="D13924">
        <v>89.815625668402504</v>
      </c>
      <c r="E13924">
        <v>40.759818259745799</v>
      </c>
      <c r="F13924">
        <v>0.89236555055217603</v>
      </c>
      <c r="G13924">
        <v>11.28</v>
      </c>
      <c r="H13924" t="s">
        <v>22333</v>
      </c>
    </row>
    <row r="13925" spans="1:8" x14ac:dyDescent="0.3">
      <c r="A13925" t="s">
        <v>30317</v>
      </c>
      <c r="B13925">
        <v>15.2830108474207</v>
      </c>
      <c r="C13925">
        <v>4.7402880497814897</v>
      </c>
      <c r="D13925">
        <v>735.99037319214301</v>
      </c>
      <c r="E13925">
        <v>514.09702811723105</v>
      </c>
      <c r="F13925">
        <v>0.90268813798165903</v>
      </c>
      <c r="G13925">
        <v>11.22</v>
      </c>
      <c r="H13925" t="s">
        <v>22333</v>
      </c>
    </row>
    <row r="13926" spans="1:8" x14ac:dyDescent="0.3">
      <c r="A13926" t="s">
        <v>30318</v>
      </c>
      <c r="B13926">
        <v>16.531634559694599</v>
      </c>
      <c r="C13926">
        <v>4.8148758651733203</v>
      </c>
      <c r="D13926">
        <v>719.30737924768903</v>
      </c>
      <c r="E13926">
        <v>476.75194087971801</v>
      </c>
      <c r="F13926">
        <v>0.91637973910179804</v>
      </c>
      <c r="G13926">
        <v>11.92</v>
      </c>
      <c r="H13926" t="s">
        <v>22333</v>
      </c>
    </row>
    <row r="13927" spans="1:8" x14ac:dyDescent="0.3">
      <c r="A13927" t="s">
        <v>30319</v>
      </c>
      <c r="B13927">
        <v>8.1284674628437408</v>
      </c>
      <c r="C13927">
        <v>1.4858892810626001</v>
      </c>
      <c r="D13927">
        <v>78.441346193222998</v>
      </c>
      <c r="E13927">
        <v>70.619447685751794</v>
      </c>
      <c r="F13927">
        <v>0.65189006302332797</v>
      </c>
      <c r="G13927">
        <v>11.78</v>
      </c>
      <c r="H13927" t="s">
        <v>22333</v>
      </c>
    </row>
    <row r="13928" spans="1:8" x14ac:dyDescent="0.3">
      <c r="A13928" t="s">
        <v>30320</v>
      </c>
      <c r="B13928">
        <v>4.1586695038770003</v>
      </c>
      <c r="C13928">
        <v>0.760694510535873</v>
      </c>
      <c r="D13928">
        <v>21.0648671892409</v>
      </c>
      <c r="E13928">
        <v>23.4261460619683</v>
      </c>
      <c r="F13928">
        <v>0.342452894849956</v>
      </c>
      <c r="G13928">
        <v>4.82</v>
      </c>
      <c r="H13928" t="s">
        <v>22333</v>
      </c>
    </row>
    <row r="13929" spans="1:8" x14ac:dyDescent="0.3">
      <c r="A13929" t="s">
        <v>30321</v>
      </c>
      <c r="B13929">
        <v>11.1779552526936</v>
      </c>
      <c r="C13929">
        <v>2.1926400267517399</v>
      </c>
      <c r="D13929">
        <v>413.024241372924</v>
      </c>
      <c r="E13929">
        <v>239.33183346143599</v>
      </c>
      <c r="F13929">
        <v>0.932559504247924</v>
      </c>
      <c r="G13929">
        <v>8.1199999999999992</v>
      </c>
      <c r="H13929" t="s">
        <v>22333</v>
      </c>
    </row>
    <row r="13930" spans="1:8" x14ac:dyDescent="0.3">
      <c r="A13930" t="s">
        <v>30322</v>
      </c>
      <c r="B13930">
        <v>8.8202753697653105</v>
      </c>
      <c r="C13930">
        <v>2.5042035608042399</v>
      </c>
      <c r="D13930">
        <v>413.94383092072297</v>
      </c>
      <c r="E13930">
        <v>346.80596252123098</v>
      </c>
      <c r="F13930">
        <v>0.82155099293256195</v>
      </c>
      <c r="G13930">
        <v>6.92</v>
      </c>
      <c r="H13930" t="s">
        <v>22333</v>
      </c>
    </row>
    <row r="13931" spans="1:8" x14ac:dyDescent="0.3">
      <c r="A13931" t="s">
        <v>30323</v>
      </c>
      <c r="B13931">
        <v>20.824951860411598</v>
      </c>
      <c r="C13931">
        <v>6.5583997127528697</v>
      </c>
      <c r="D13931">
        <v>815.48691244494501</v>
      </c>
      <c r="E13931">
        <v>552.36762102638704</v>
      </c>
      <c r="F13931">
        <v>0.91301514177725396</v>
      </c>
      <c r="G13931">
        <v>15.02</v>
      </c>
      <c r="H13931" t="s">
        <v>22333</v>
      </c>
    </row>
    <row r="13932" spans="1:8" x14ac:dyDescent="0.3">
      <c r="A13932" t="s">
        <v>30324</v>
      </c>
      <c r="B13932">
        <v>13.8707817234387</v>
      </c>
      <c r="C13932">
        <v>5.4302196588954397</v>
      </c>
      <c r="D13932">
        <v>708.02355414219699</v>
      </c>
      <c r="E13932">
        <v>635.34235648051595</v>
      </c>
      <c r="F13932">
        <v>0.85683722875315205</v>
      </c>
      <c r="G13932">
        <v>10.1</v>
      </c>
      <c r="H13932" t="s">
        <v>22333</v>
      </c>
    </row>
    <row r="13933" spans="1:8" x14ac:dyDescent="0.3">
      <c r="A13933" t="s">
        <v>30325</v>
      </c>
      <c r="B13933">
        <v>11.0181941467758</v>
      </c>
      <c r="C13933">
        <v>1.33326122481809</v>
      </c>
      <c r="D13933">
        <v>171.746407617541</v>
      </c>
      <c r="E13933">
        <v>86.755767956998994</v>
      </c>
      <c r="F13933">
        <v>0.90173089266851703</v>
      </c>
      <c r="G13933">
        <v>9.3000000000000007</v>
      </c>
      <c r="H13933" t="s">
        <v>22333</v>
      </c>
    </row>
    <row r="13934" spans="1:8" x14ac:dyDescent="0.3">
      <c r="A13934" t="s">
        <v>30326</v>
      </c>
      <c r="B13934">
        <v>8.1839097184950909</v>
      </c>
      <c r="C13934">
        <v>1.5224085249030499</v>
      </c>
      <c r="D13934">
        <v>203.821081062861</v>
      </c>
      <c r="E13934">
        <v>150.14406036251799</v>
      </c>
      <c r="F13934">
        <v>0.844397079783751</v>
      </c>
      <c r="G13934">
        <v>8.8799999999999901</v>
      </c>
      <c r="H13934" t="s">
        <v>22333</v>
      </c>
    </row>
    <row r="13935" spans="1:8" x14ac:dyDescent="0.3">
      <c r="A13935" t="s">
        <v>30327</v>
      </c>
      <c r="B13935">
        <v>11.8571756596118</v>
      </c>
      <c r="C13935">
        <v>1.8482462415433201</v>
      </c>
      <c r="D13935">
        <v>160.30694348340799</v>
      </c>
      <c r="E13935">
        <v>106.32236929428301</v>
      </c>
      <c r="F13935">
        <v>0.84779567918451404</v>
      </c>
      <c r="G13935">
        <v>13.64</v>
      </c>
      <c r="H13935" t="s">
        <v>22333</v>
      </c>
    </row>
    <row r="13936" spans="1:8" x14ac:dyDescent="0.3">
      <c r="A13936" t="s">
        <v>30328</v>
      </c>
      <c r="B13936">
        <v>29.503653451615399</v>
      </c>
      <c r="C13936">
        <v>16.0242023118583</v>
      </c>
      <c r="D13936">
        <v>1278.36526770617</v>
      </c>
      <c r="E13936">
        <v>1239.89563331364</v>
      </c>
      <c r="F13936">
        <v>0.88818407928250798</v>
      </c>
      <c r="G13936">
        <v>18.119999999999902</v>
      </c>
      <c r="H13936" t="s">
        <v>22333</v>
      </c>
    </row>
    <row r="13937" spans="1:8" x14ac:dyDescent="0.3">
      <c r="A13937" t="s">
        <v>30329</v>
      </c>
      <c r="B13937">
        <v>9.7098615086400795</v>
      </c>
      <c r="C13937">
        <v>3.16009397549991</v>
      </c>
      <c r="D13937">
        <v>321.52671361481299</v>
      </c>
      <c r="E13937">
        <v>346.63227796395898</v>
      </c>
      <c r="F13937">
        <v>0.75718939172065702</v>
      </c>
      <c r="G13937">
        <v>7.42</v>
      </c>
      <c r="H13937" t="s">
        <v>22333</v>
      </c>
    </row>
    <row r="13938" spans="1:8" x14ac:dyDescent="0.3">
      <c r="A13938" t="s">
        <v>30330</v>
      </c>
      <c r="B13938">
        <v>13.2897740338804</v>
      </c>
      <c r="C13938">
        <v>6.3434837544728104</v>
      </c>
      <c r="D13938">
        <v>282.012974557691</v>
      </c>
      <c r="E13938">
        <v>471.67519048700501</v>
      </c>
      <c r="F13938">
        <v>0.60751715885520197</v>
      </c>
      <c r="G13938">
        <v>5.98</v>
      </c>
      <c r="H13938" t="s">
        <v>22333</v>
      </c>
    </row>
    <row r="13939" spans="1:8" x14ac:dyDescent="0.3">
      <c r="A13939" t="s">
        <v>30331</v>
      </c>
      <c r="B13939">
        <v>34.7211509107334</v>
      </c>
      <c r="C13939">
        <v>43.185045006647599</v>
      </c>
      <c r="D13939">
        <v>1879.5615450853199</v>
      </c>
      <c r="E13939">
        <v>3646.1056602189201</v>
      </c>
      <c r="F13939">
        <v>0.73261014761235099</v>
      </c>
      <c r="G13939">
        <v>13.7</v>
      </c>
      <c r="H13939" t="s">
        <v>22333</v>
      </c>
    </row>
    <row r="13940" spans="1:8" x14ac:dyDescent="0.3">
      <c r="A13940" t="s">
        <v>30332</v>
      </c>
      <c r="B13940">
        <v>10.709852690419799</v>
      </c>
      <c r="C13940">
        <v>1.71716672169907</v>
      </c>
      <c r="D13940">
        <v>225.56808887181799</v>
      </c>
      <c r="E13940">
        <v>138.25606706314801</v>
      </c>
      <c r="F13940">
        <v>0.89663038507435999</v>
      </c>
      <c r="G13940">
        <v>7.58</v>
      </c>
      <c r="H13940" t="s">
        <v>22333</v>
      </c>
    </row>
    <row r="13941" spans="1:8" x14ac:dyDescent="0.3">
      <c r="A13941" t="s">
        <v>30333</v>
      </c>
      <c r="B13941">
        <v>8.0152989987177907</v>
      </c>
      <c r="C13941">
        <v>1.64245338812893</v>
      </c>
      <c r="D13941">
        <v>201.05154630828901</v>
      </c>
      <c r="E13941">
        <v>163.88908735863501</v>
      </c>
      <c r="F13941">
        <v>0.79397216785241598</v>
      </c>
      <c r="G13941">
        <v>9.2799999999999994</v>
      </c>
      <c r="H13941" t="s">
        <v>22333</v>
      </c>
    </row>
    <row r="13942" spans="1:8" x14ac:dyDescent="0.3">
      <c r="A13942" t="s">
        <v>30334</v>
      </c>
      <c r="B13942">
        <v>173526469.01453799</v>
      </c>
      <c r="C13942">
        <v>1147240675267720</v>
      </c>
      <c r="D13942">
        <v>20602775583.4995</v>
      </c>
      <c r="E13942">
        <v>1.3621174943608499E+17</v>
      </c>
      <c r="F13942">
        <v>0.75495804919491405</v>
      </c>
      <c r="G13942">
        <v>15.04</v>
      </c>
      <c r="H13942" t="s">
        <v>22333</v>
      </c>
    </row>
    <row r="13943" spans="1:8" x14ac:dyDescent="0.3">
      <c r="A13943" t="s">
        <v>30335</v>
      </c>
      <c r="B13943">
        <v>118024907.201583</v>
      </c>
      <c r="C13943">
        <v>397300946544819</v>
      </c>
      <c r="D13943">
        <v>18037301019.917</v>
      </c>
      <c r="E13943">
        <v>6.07180087240874E+16</v>
      </c>
      <c r="F13943">
        <v>0.72219098389235403</v>
      </c>
      <c r="G13943">
        <v>11.26</v>
      </c>
      <c r="H13943" t="s">
        <v>22333</v>
      </c>
    </row>
    <row r="13944" spans="1:8" x14ac:dyDescent="0.3">
      <c r="A13944" t="s">
        <v>30336</v>
      </c>
      <c r="B13944">
        <v>9.9160244815812995</v>
      </c>
      <c r="C13944">
        <v>1.33797691670106</v>
      </c>
      <c r="D13944">
        <v>345.01399620933699</v>
      </c>
      <c r="E13944">
        <v>149.43449031840001</v>
      </c>
      <c r="F13944">
        <v>0.95168963296237996</v>
      </c>
      <c r="G13944">
        <v>8.74</v>
      </c>
      <c r="H13944" t="s">
        <v>22333</v>
      </c>
    </row>
    <row r="13945" spans="1:8" x14ac:dyDescent="0.3">
      <c r="A13945" t="s">
        <v>30337</v>
      </c>
      <c r="B13945">
        <v>35.852971229177797</v>
      </c>
      <c r="C13945">
        <v>29.186824253014201</v>
      </c>
      <c r="D13945">
        <v>2370.6817031380901</v>
      </c>
      <c r="E13945">
        <v>2806.3029055852398</v>
      </c>
      <c r="F13945">
        <v>0.89340769206035597</v>
      </c>
      <c r="G13945">
        <v>14.84</v>
      </c>
      <c r="H13945" t="s">
        <v>22333</v>
      </c>
    </row>
    <row r="13946" spans="1:8" x14ac:dyDescent="0.3">
      <c r="A13946" t="s">
        <v>30338</v>
      </c>
      <c r="B13946">
        <v>8.0449357700840007</v>
      </c>
      <c r="C13946">
        <v>2.2863868579183801</v>
      </c>
      <c r="D13946">
        <v>175.41444809459901</v>
      </c>
      <c r="E13946">
        <v>206.87645028218901</v>
      </c>
      <c r="F13946">
        <v>0.65855946463679305</v>
      </c>
      <c r="G13946">
        <v>3.9</v>
      </c>
      <c r="H13946" t="s">
        <v>22333</v>
      </c>
    </row>
    <row r="13947" spans="1:8" x14ac:dyDescent="0.3">
      <c r="A13947" t="s">
        <v>30339</v>
      </c>
      <c r="B13947">
        <v>13.9238996738097</v>
      </c>
      <c r="C13947">
        <v>5.4798507849494102</v>
      </c>
      <c r="D13947">
        <v>439.62717749332</v>
      </c>
      <c r="E13947">
        <v>496.27322803071797</v>
      </c>
      <c r="F13947">
        <v>0.76667540784467603</v>
      </c>
      <c r="G13947">
        <v>10.08</v>
      </c>
      <c r="H13947" t="s">
        <v>22333</v>
      </c>
    </row>
    <row r="13948" spans="1:8" x14ac:dyDescent="0.3">
      <c r="A13948" t="s">
        <v>30340</v>
      </c>
      <c r="B13948">
        <v>9.0375326935747502</v>
      </c>
      <c r="C13948">
        <v>3.5788169350376902</v>
      </c>
      <c r="D13948">
        <v>314.02091000314198</v>
      </c>
      <c r="E13948">
        <v>416.214463460621</v>
      </c>
      <c r="F13948">
        <v>0.72155341160373399</v>
      </c>
      <c r="G13948">
        <v>5.54</v>
      </c>
      <c r="H13948" t="s">
        <v>22333</v>
      </c>
    </row>
    <row r="13949" spans="1:8" x14ac:dyDescent="0.3">
      <c r="A13949" t="s">
        <v>30341</v>
      </c>
      <c r="B13949">
        <v>5.0015059780504796</v>
      </c>
      <c r="C13949">
        <v>1.04657763115372</v>
      </c>
      <c r="D13949">
        <v>65.814078330457804</v>
      </c>
      <c r="E13949">
        <v>69.926272085910696</v>
      </c>
      <c r="F13949">
        <v>0.58927779897532795</v>
      </c>
      <c r="G13949">
        <v>2.2400000000000002</v>
      </c>
      <c r="H13949" t="s">
        <v>22333</v>
      </c>
    </row>
    <row r="13950" spans="1:8" x14ac:dyDescent="0.3">
      <c r="A13950" t="s">
        <v>30342</v>
      </c>
      <c r="B13950">
        <v>6.1075216479043997</v>
      </c>
      <c r="C13950">
        <v>1.52769671933749</v>
      </c>
      <c r="D13950">
        <v>129.62150296540401</v>
      </c>
      <c r="E13950">
        <v>145.20575883313401</v>
      </c>
      <c r="F13950">
        <v>0.65079374896599895</v>
      </c>
      <c r="G13950">
        <v>2.96</v>
      </c>
      <c r="H13950" t="s">
        <v>22333</v>
      </c>
    </row>
    <row r="13951" spans="1:8" x14ac:dyDescent="0.3">
      <c r="A13951" t="s">
        <v>30343</v>
      </c>
      <c r="B13951">
        <v>6.7983836476511197</v>
      </c>
      <c r="C13951">
        <v>1.8843157783214199</v>
      </c>
      <c r="D13951">
        <v>142.03138257590501</v>
      </c>
      <c r="E13951">
        <v>172.68363906253001</v>
      </c>
      <c r="F13951">
        <v>0.62259128479661796</v>
      </c>
      <c r="G13951">
        <v>4.34</v>
      </c>
      <c r="H13951" t="s">
        <v>22333</v>
      </c>
    </row>
    <row r="13952" spans="1:8" x14ac:dyDescent="0.3">
      <c r="A13952" t="s">
        <v>30344</v>
      </c>
      <c r="B13952">
        <v>15.068172584749</v>
      </c>
      <c r="C13952">
        <v>6.7662701211337604</v>
      </c>
      <c r="D13952">
        <v>636.20558745588096</v>
      </c>
      <c r="E13952">
        <v>688.01525312799197</v>
      </c>
      <c r="F13952">
        <v>0.78756479499566201</v>
      </c>
      <c r="G13952">
        <v>9.6</v>
      </c>
      <c r="H13952" t="s">
        <v>22333</v>
      </c>
    </row>
    <row r="13953" spans="1:8" x14ac:dyDescent="0.3">
      <c r="A13953" t="s">
        <v>30345</v>
      </c>
      <c r="B13953">
        <v>9.5803604453911309</v>
      </c>
      <c r="C13953">
        <v>1.2799257813746201</v>
      </c>
      <c r="D13953">
        <v>270.88953249851699</v>
      </c>
      <c r="E13953">
        <v>128.948570019708</v>
      </c>
      <c r="F13953">
        <v>0.94104455223363104</v>
      </c>
      <c r="G13953">
        <v>7.04</v>
      </c>
      <c r="H13953" t="s">
        <v>22333</v>
      </c>
    </row>
    <row r="13954" spans="1:8" x14ac:dyDescent="0.3">
      <c r="A13954" t="s">
        <v>30346</v>
      </c>
      <c r="B13954">
        <v>6.4388622844599697</v>
      </c>
      <c r="C13954">
        <v>0.98696330594500403</v>
      </c>
      <c r="D13954">
        <v>140.19172848361799</v>
      </c>
      <c r="E13954">
        <v>94.540587972128705</v>
      </c>
      <c r="F13954">
        <v>0.80963953213746598</v>
      </c>
      <c r="G13954">
        <v>6.06</v>
      </c>
      <c r="H13954" t="s">
        <v>22333</v>
      </c>
    </row>
    <row r="13955" spans="1:8" x14ac:dyDescent="0.3">
      <c r="A13955" t="s">
        <v>30347</v>
      </c>
      <c r="B13955">
        <v>39.171606473629303</v>
      </c>
      <c r="C13955">
        <v>30.121469804560899</v>
      </c>
      <c r="D13955">
        <v>2435.1338965005898</v>
      </c>
      <c r="E13955">
        <v>2702.4046560039701</v>
      </c>
      <c r="F13955">
        <v>0.92280316022884801</v>
      </c>
      <c r="G13955">
        <v>14.02</v>
      </c>
      <c r="H13955" t="s">
        <v>22333</v>
      </c>
    </row>
    <row r="13956" spans="1:8" x14ac:dyDescent="0.3">
      <c r="A13956" t="s">
        <v>30348</v>
      </c>
      <c r="B13956">
        <v>16.193875403380702</v>
      </c>
      <c r="C13956">
        <v>15.1867158269408</v>
      </c>
      <c r="D13956">
        <v>1070.7937870426499</v>
      </c>
      <c r="E13956">
        <v>1923.1690008665801</v>
      </c>
      <c r="F13956">
        <v>0.58146951948917003</v>
      </c>
      <c r="G13956">
        <v>8.9600000000000009</v>
      </c>
      <c r="H13956" t="s">
        <v>22333</v>
      </c>
    </row>
    <row r="13957" spans="1:8" x14ac:dyDescent="0.3">
      <c r="A13957" t="s">
        <v>30349</v>
      </c>
      <c r="B13957">
        <v>12.750482399053899</v>
      </c>
      <c r="C13957">
        <v>2.0598523099506401</v>
      </c>
      <c r="D13957">
        <v>324.35337041495302</v>
      </c>
      <c r="E13957">
        <v>172.91269490686301</v>
      </c>
      <c r="F13957">
        <v>0.93626384817883102</v>
      </c>
      <c r="G13957">
        <v>11.399999999999901</v>
      </c>
      <c r="H13957" t="s">
        <v>22333</v>
      </c>
    </row>
    <row r="13958" spans="1:8" x14ac:dyDescent="0.3">
      <c r="A13958" t="s">
        <v>30350</v>
      </c>
      <c r="B13958">
        <v>7.0003616941890501</v>
      </c>
      <c r="C13958">
        <v>2.4294161858565202</v>
      </c>
      <c r="D13958">
        <v>185.23609206306901</v>
      </c>
      <c r="E13958">
        <v>262.46723220854699</v>
      </c>
      <c r="F13958">
        <v>0.54285745796227802</v>
      </c>
      <c r="G13958">
        <v>4.72</v>
      </c>
      <c r="H13958" t="s">
        <v>22333</v>
      </c>
    </row>
    <row r="13959" spans="1:8" x14ac:dyDescent="0.3">
      <c r="A13959" t="s">
        <v>30351</v>
      </c>
      <c r="B13959">
        <v>8.7325884090979002</v>
      </c>
      <c r="C13959">
        <v>0.75916128358404</v>
      </c>
      <c r="D13959">
        <v>102.398985921235</v>
      </c>
      <c r="E13959">
        <v>41.803037066137499</v>
      </c>
      <c r="F13959">
        <v>0.91698811373501499</v>
      </c>
      <c r="G13959">
        <v>7.18</v>
      </c>
      <c r="H13959" t="s">
        <v>22333</v>
      </c>
    </row>
    <row r="13960" spans="1:8" x14ac:dyDescent="0.3">
      <c r="A13960" t="s">
        <v>30352</v>
      </c>
      <c r="B13960">
        <v>9.2493935741814504</v>
      </c>
      <c r="C13960">
        <v>1.5023674505251601</v>
      </c>
      <c r="D13960">
        <v>122.622815557736</v>
      </c>
      <c r="E13960">
        <v>90.270657876126194</v>
      </c>
      <c r="F13960">
        <v>0.77302747048791698</v>
      </c>
      <c r="G13960">
        <v>7.12</v>
      </c>
      <c r="H13960" t="s">
        <v>22333</v>
      </c>
    </row>
    <row r="13961" spans="1:8" x14ac:dyDescent="0.3">
      <c r="A13961" t="s">
        <v>30353</v>
      </c>
      <c r="B13961">
        <v>6699.4139076457895</v>
      </c>
      <c r="C13961">
        <v>1072284.63440763</v>
      </c>
      <c r="D13961">
        <v>720532.01279252698</v>
      </c>
      <c r="E13961">
        <v>115518953.054285</v>
      </c>
      <c r="F13961">
        <v>0.91620325416966297</v>
      </c>
      <c r="G13961">
        <v>14.24</v>
      </c>
      <c r="H13961" t="s">
        <v>22333</v>
      </c>
    </row>
    <row r="13962" spans="1:8" x14ac:dyDescent="0.3">
      <c r="A13962" t="s">
        <v>30354</v>
      </c>
      <c r="B13962">
        <v>14.736098332723699</v>
      </c>
      <c r="C13962">
        <v>11.4064110302657</v>
      </c>
      <c r="D13962">
        <v>1279.8649365358699</v>
      </c>
      <c r="E13962">
        <v>1768.32711914175</v>
      </c>
      <c r="F13962">
        <v>0.768449495889999</v>
      </c>
      <c r="G13962">
        <v>7.48</v>
      </c>
      <c r="H13962" t="s">
        <v>22333</v>
      </c>
    </row>
    <row r="13963" spans="1:8" x14ac:dyDescent="0.3">
      <c r="A13963" t="s">
        <v>30355</v>
      </c>
      <c r="B13963">
        <v>8.7281464266592899</v>
      </c>
      <c r="C13963">
        <v>0.63016919608855304</v>
      </c>
      <c r="D13963">
        <v>131.91334184029799</v>
      </c>
      <c r="E13963">
        <v>42.491908583043497</v>
      </c>
      <c r="F13963">
        <v>0.94988972842389297</v>
      </c>
      <c r="G13963">
        <v>8.7399999999999896</v>
      </c>
      <c r="H13963" t="s">
        <v>22333</v>
      </c>
    </row>
    <row r="13964" spans="1:8" x14ac:dyDescent="0.3">
      <c r="A13964" t="s">
        <v>30356</v>
      </c>
      <c r="B13964">
        <v>37874542.252707899</v>
      </c>
      <c r="C13964">
        <v>29225038547530.801</v>
      </c>
      <c r="D13964">
        <v>3639624271.0784798</v>
      </c>
      <c r="E13964">
        <v>2808435179580920</v>
      </c>
      <c r="F13964">
        <v>0.85577028011530798</v>
      </c>
      <c r="G13964">
        <v>15.76</v>
      </c>
      <c r="H13964" t="s">
        <v>22333</v>
      </c>
    </row>
    <row r="13965" spans="1:8" x14ac:dyDescent="0.3">
      <c r="A13965" t="s">
        <v>30357</v>
      </c>
      <c r="B13965">
        <v>7.8777257129921301</v>
      </c>
      <c r="C13965">
        <v>2.0049547195420598</v>
      </c>
      <c r="D13965">
        <v>143.82705670309201</v>
      </c>
      <c r="E13965">
        <v>160.08941056872899</v>
      </c>
      <c r="F13965">
        <v>0.64521109528639198</v>
      </c>
      <c r="G13965">
        <v>5.92</v>
      </c>
      <c r="H13965" t="s">
        <v>22333</v>
      </c>
    </row>
    <row r="13966" spans="1:8" x14ac:dyDescent="0.3">
      <c r="A13966" t="s">
        <v>30358</v>
      </c>
      <c r="B13966">
        <v>15.5067415432943</v>
      </c>
      <c r="C13966">
        <v>15.837420847022299</v>
      </c>
      <c r="D13966">
        <v>473.88232206862699</v>
      </c>
      <c r="E13966">
        <v>1339.74371708229</v>
      </c>
      <c r="F13966">
        <v>0.35570381575113802</v>
      </c>
      <c r="G13966">
        <v>6.4399999999999897</v>
      </c>
      <c r="H13966" t="s">
        <v>22333</v>
      </c>
    </row>
    <row r="13967" spans="1:8" x14ac:dyDescent="0.3">
      <c r="A13967" t="s">
        <v>30359</v>
      </c>
      <c r="B13967">
        <v>5.6324638724309004</v>
      </c>
      <c r="C13967">
        <v>1.7259737854139401</v>
      </c>
      <c r="D13967">
        <v>131.35948290097099</v>
      </c>
      <c r="E13967">
        <v>179.78692986367301</v>
      </c>
      <c r="F13967">
        <v>0.48071492310288799</v>
      </c>
      <c r="G13967">
        <v>8.76</v>
      </c>
      <c r="H13967" t="s">
        <v>22333</v>
      </c>
    </row>
    <row r="13968" spans="1:8" x14ac:dyDescent="0.3">
      <c r="A13968" t="s">
        <v>30360</v>
      </c>
      <c r="B13968">
        <v>6.5541285939273202</v>
      </c>
      <c r="C13968">
        <v>1.01410730633906</v>
      </c>
      <c r="D13968">
        <v>79.341078327004794</v>
      </c>
      <c r="E13968">
        <v>60.331355840340002</v>
      </c>
      <c r="F13968">
        <v>0.72844120553270797</v>
      </c>
      <c r="G13968">
        <v>6.72</v>
      </c>
      <c r="H13968" t="s">
        <v>22333</v>
      </c>
    </row>
    <row r="13969" spans="1:8" x14ac:dyDescent="0.3">
      <c r="A13969" t="s">
        <v>30361</v>
      </c>
      <c r="B13969">
        <v>14.615858071048301</v>
      </c>
      <c r="C13969">
        <v>2.73143591821453</v>
      </c>
      <c r="D13969">
        <v>546.70242847110399</v>
      </c>
      <c r="E13969">
        <v>264.24847333384298</v>
      </c>
      <c r="F13969">
        <v>0.95254451829659503</v>
      </c>
      <c r="G13969">
        <v>11.52</v>
      </c>
      <c r="H13969" t="s">
        <v>22333</v>
      </c>
    </row>
    <row r="13970" spans="1:8" x14ac:dyDescent="0.3">
      <c r="A13970" t="s">
        <v>30362</v>
      </c>
      <c r="B13970">
        <v>8.8689945353155792</v>
      </c>
      <c r="C13970">
        <v>1.28886359421272</v>
      </c>
      <c r="D13970">
        <v>226.52363501733899</v>
      </c>
      <c r="E13970">
        <v>125.65573973940501</v>
      </c>
      <c r="F13970">
        <v>0.91392875738833701</v>
      </c>
      <c r="G13970">
        <v>8.42</v>
      </c>
      <c r="H13970" t="s">
        <v>22333</v>
      </c>
    </row>
    <row r="13971" spans="1:8" x14ac:dyDescent="0.3">
      <c r="A13971" t="s">
        <v>30363</v>
      </c>
      <c r="B13971">
        <v>923651214.81205404</v>
      </c>
      <c r="C13971">
        <v>1.13052203949683E+16</v>
      </c>
      <c r="D13971">
        <v>88114430430.581696</v>
      </c>
      <c r="E13971">
        <v>1.07849485674305E+18</v>
      </c>
      <c r="F13971">
        <v>0.85048070036379297</v>
      </c>
      <c r="G13971">
        <v>17.919999999999899</v>
      </c>
      <c r="H13971" t="s">
        <v>22333</v>
      </c>
    </row>
    <row r="13972" spans="1:8" x14ac:dyDescent="0.3">
      <c r="A13972" t="s">
        <v>30364</v>
      </c>
      <c r="B13972">
        <v>9.9173762803928405</v>
      </c>
      <c r="C13972">
        <v>1.4816773593497401</v>
      </c>
      <c r="D13972">
        <v>190.876813551368</v>
      </c>
      <c r="E13972">
        <v>115.35163695926801</v>
      </c>
      <c r="F13972">
        <v>0.87753847038669197</v>
      </c>
      <c r="G13972">
        <v>10.28</v>
      </c>
      <c r="H13972" t="s">
        <v>22333</v>
      </c>
    </row>
    <row r="13973" spans="1:8" x14ac:dyDescent="0.3">
      <c r="A13973" t="s">
        <v>30365</v>
      </c>
      <c r="B13973">
        <v>10.9972582541807</v>
      </c>
      <c r="C13973">
        <v>1.5736557668715101</v>
      </c>
      <c r="D13973">
        <v>134.94052999267001</v>
      </c>
      <c r="E13973">
        <v>85.717113995106999</v>
      </c>
      <c r="F13973">
        <v>0.807588147341187</v>
      </c>
      <c r="G13973">
        <v>10.8</v>
      </c>
      <c r="H13973" t="s">
        <v>22333</v>
      </c>
    </row>
    <row r="13974" spans="1:8" x14ac:dyDescent="0.3">
      <c r="A13974" t="s">
        <v>30366</v>
      </c>
      <c r="B13974">
        <v>9.1458794690668697</v>
      </c>
      <c r="C13974">
        <v>1.3234481520811201</v>
      </c>
      <c r="D13974">
        <v>126.075123646904</v>
      </c>
      <c r="E13974">
        <v>82.200750711021001</v>
      </c>
      <c r="F13974">
        <v>0.82514182201989095</v>
      </c>
      <c r="G13974">
        <v>7.46</v>
      </c>
      <c r="H13974" t="s">
        <v>22333</v>
      </c>
    </row>
    <row r="13975" spans="1:8" x14ac:dyDescent="0.3">
      <c r="A13975" t="s">
        <v>30367</v>
      </c>
      <c r="B13975">
        <v>67.9074569275421</v>
      </c>
      <c r="C13975">
        <v>297.22946018174503</v>
      </c>
      <c r="D13975">
        <v>5790.2140588960901</v>
      </c>
      <c r="E13975">
        <v>30354.829259874299</v>
      </c>
      <c r="F13975">
        <v>0.46619264868918397</v>
      </c>
      <c r="G13975">
        <v>12.5</v>
      </c>
      <c r="H13975" t="s">
        <v>22333</v>
      </c>
    </row>
    <row r="13976" spans="1:8" x14ac:dyDescent="0.3">
      <c r="A13976" t="s">
        <v>30368</v>
      </c>
      <c r="B13976">
        <v>8.5399488827708296</v>
      </c>
      <c r="C13976">
        <v>0.71529681573770199</v>
      </c>
      <c r="D13976">
        <v>128.66589376243499</v>
      </c>
      <c r="E13976">
        <v>48.345338930906202</v>
      </c>
      <c r="F13976">
        <v>0.94434403530776601</v>
      </c>
      <c r="G13976">
        <v>7.76</v>
      </c>
      <c r="H13976" t="s">
        <v>22333</v>
      </c>
    </row>
    <row r="13977" spans="1:8" x14ac:dyDescent="0.3">
      <c r="A13977" t="s">
        <v>30369</v>
      </c>
      <c r="B13977">
        <v>21.626545786343499</v>
      </c>
      <c r="C13977">
        <v>9.8031784154374595</v>
      </c>
      <c r="D13977">
        <v>783.69427258333997</v>
      </c>
      <c r="E13977">
        <v>777.70742369740503</v>
      </c>
      <c r="F13977">
        <v>0.85660337268778297</v>
      </c>
      <c r="G13977">
        <v>12.94</v>
      </c>
      <c r="H13977" t="s">
        <v>22333</v>
      </c>
    </row>
    <row r="13978" spans="1:8" x14ac:dyDescent="0.3">
      <c r="A13978" t="s">
        <v>30370</v>
      </c>
      <c r="B13978">
        <v>14.543493690227599</v>
      </c>
      <c r="C13978">
        <v>3.3902173816379402</v>
      </c>
      <c r="D13978">
        <v>352.49921991690502</v>
      </c>
      <c r="E13978">
        <v>261.21328670281099</v>
      </c>
      <c r="F13978">
        <v>0.88682722833730698</v>
      </c>
      <c r="G13978">
        <v>9.8799999999999901</v>
      </c>
      <c r="H13978" t="s">
        <v>22333</v>
      </c>
    </row>
    <row r="13979" spans="1:8" x14ac:dyDescent="0.3">
      <c r="A13979" t="s">
        <v>30371</v>
      </c>
      <c r="B13979">
        <v>15.5757750509035</v>
      </c>
      <c r="C13979">
        <v>3.85652461086918</v>
      </c>
      <c r="D13979">
        <v>388.53786792961802</v>
      </c>
      <c r="E13979">
        <v>292.41403092781502</v>
      </c>
      <c r="F13979">
        <v>0.85609606286936102</v>
      </c>
      <c r="G13979">
        <v>13.3799999999999</v>
      </c>
      <c r="H13979" t="s">
        <v>22333</v>
      </c>
    </row>
    <row r="13980" spans="1:8" x14ac:dyDescent="0.3">
      <c r="A13980" t="s">
        <v>30372</v>
      </c>
      <c r="B13980">
        <v>24.5121254823969</v>
      </c>
      <c r="C13980">
        <v>10.273864756249299</v>
      </c>
      <c r="D13980">
        <v>1171.36421514928</v>
      </c>
      <c r="E13980">
        <v>907.00412537679995</v>
      </c>
      <c r="F13980">
        <v>0.91628292223983399</v>
      </c>
      <c r="G13980">
        <v>14.12</v>
      </c>
      <c r="H13980" t="s">
        <v>22333</v>
      </c>
    </row>
    <row r="13981" spans="1:8" x14ac:dyDescent="0.3">
      <c r="A13981" t="s">
        <v>30373</v>
      </c>
      <c r="B13981">
        <v>14.240512022315</v>
      </c>
      <c r="C13981">
        <v>1.8627734829523499</v>
      </c>
      <c r="D13981">
        <v>288.665844694405</v>
      </c>
      <c r="E13981">
        <v>131.03907837537301</v>
      </c>
      <c r="F13981">
        <v>0.94440183829728497</v>
      </c>
      <c r="G13981">
        <v>11</v>
      </c>
      <c r="H13981" t="s">
        <v>22333</v>
      </c>
    </row>
    <row r="13982" spans="1:8" x14ac:dyDescent="0.3">
      <c r="A13982" t="s">
        <v>30374</v>
      </c>
      <c r="B13982">
        <v>14.1587724605731</v>
      </c>
      <c r="C13982">
        <v>3.01278138389051</v>
      </c>
      <c r="D13982">
        <v>645.943507394363</v>
      </c>
      <c r="E13982">
        <v>328.68285931640702</v>
      </c>
      <c r="F13982">
        <v>0.95694055537692102</v>
      </c>
      <c r="G13982">
        <v>10.6</v>
      </c>
      <c r="H13982" t="s">
        <v>22333</v>
      </c>
    </row>
    <row r="13983" spans="1:8" x14ac:dyDescent="0.3">
      <c r="A13983" t="s">
        <v>30375</v>
      </c>
      <c r="B13983">
        <v>11.882724863320799</v>
      </c>
      <c r="C13983">
        <v>2.3454825528385199</v>
      </c>
      <c r="D13983">
        <v>249.794025763034</v>
      </c>
      <c r="E13983">
        <v>181.438052803983</v>
      </c>
      <c r="F13983">
        <v>0.879241341332062</v>
      </c>
      <c r="G13983">
        <v>8.18</v>
      </c>
      <c r="H13983" t="s">
        <v>22333</v>
      </c>
    </row>
    <row r="13984" spans="1:8" x14ac:dyDescent="0.3">
      <c r="A13984" t="s">
        <v>30376</v>
      </c>
      <c r="B13984">
        <v>20.669722414131499</v>
      </c>
      <c r="C13984">
        <v>3.9920817597795</v>
      </c>
      <c r="D13984">
        <v>377.490826078971</v>
      </c>
      <c r="E13984">
        <v>224.59870178794799</v>
      </c>
      <c r="F13984">
        <v>0.92147951670334205</v>
      </c>
      <c r="G13984">
        <v>14.98</v>
      </c>
      <c r="H13984" t="s">
        <v>22333</v>
      </c>
    </row>
    <row r="13985" spans="1:8" x14ac:dyDescent="0.3">
      <c r="A13985" t="s">
        <v>30377</v>
      </c>
      <c r="B13985">
        <v>17.053507133127699</v>
      </c>
      <c r="C13985">
        <v>5.3777454917141601</v>
      </c>
      <c r="D13985">
        <v>505.43365447478999</v>
      </c>
      <c r="E13985">
        <v>427.88763304205901</v>
      </c>
      <c r="F13985">
        <v>0.86143425294809695</v>
      </c>
      <c r="G13985">
        <v>11.22</v>
      </c>
      <c r="H13985" t="s">
        <v>22333</v>
      </c>
    </row>
    <row r="13986" spans="1:8" x14ac:dyDescent="0.3">
      <c r="A13986" t="s">
        <v>30378</v>
      </c>
      <c r="B13986">
        <v>20.311287123395498</v>
      </c>
      <c r="C13986">
        <v>15.116007957861401</v>
      </c>
      <c r="D13986">
        <v>1672.3365300405001</v>
      </c>
      <c r="E13986">
        <v>2017.4015663795601</v>
      </c>
      <c r="F13986">
        <v>0.86487968621304301</v>
      </c>
      <c r="G13986">
        <v>9.3000000000000007</v>
      </c>
      <c r="H13986" t="s">
        <v>22333</v>
      </c>
    </row>
    <row r="13987" spans="1:8" x14ac:dyDescent="0.3">
      <c r="A13987" t="s">
        <v>30379</v>
      </c>
      <c r="B13987">
        <v>8.2906473664394493</v>
      </c>
      <c r="C13987">
        <v>1.6326855647730201</v>
      </c>
      <c r="D13987">
        <v>239.91727454080399</v>
      </c>
      <c r="E13987">
        <v>176.56712427392199</v>
      </c>
      <c r="F13987">
        <v>0.86948790166630896</v>
      </c>
      <c r="G13987">
        <v>7.16</v>
      </c>
      <c r="H13987" t="s">
        <v>22333</v>
      </c>
    </row>
    <row r="13988" spans="1:8" x14ac:dyDescent="0.3">
      <c r="A13988" t="s">
        <v>30380</v>
      </c>
      <c r="B13988">
        <v>10.846642183233801</v>
      </c>
      <c r="C13988">
        <v>1.1885475973367801</v>
      </c>
      <c r="D13988">
        <v>164.595821789387</v>
      </c>
      <c r="E13988">
        <v>76.188149303841598</v>
      </c>
      <c r="F13988">
        <v>0.91264860933787695</v>
      </c>
      <c r="G13988">
        <v>10.62</v>
      </c>
      <c r="H13988" t="s">
        <v>22333</v>
      </c>
    </row>
    <row r="13989" spans="1:8" x14ac:dyDescent="0.3">
      <c r="A13989" t="s">
        <v>30381</v>
      </c>
      <c r="B13989">
        <v>312.02897763832698</v>
      </c>
      <c r="C13989">
        <v>1527.79516997879</v>
      </c>
      <c r="D13989">
        <v>24310.3392579022</v>
      </c>
      <c r="E13989">
        <v>124862.613203342</v>
      </c>
      <c r="F13989">
        <v>0.941485982969131</v>
      </c>
      <c r="G13989">
        <v>18.939999999999898</v>
      </c>
      <c r="H13989" t="s">
        <v>22333</v>
      </c>
    </row>
    <row r="13990" spans="1:8" x14ac:dyDescent="0.3">
      <c r="A13990" t="s">
        <v>30382</v>
      </c>
      <c r="B13990">
        <v>9.4630798727785308</v>
      </c>
      <c r="C13990">
        <v>1.6117385433981299</v>
      </c>
      <c r="D13990">
        <v>314.04919787291499</v>
      </c>
      <c r="E13990">
        <v>179.03219703287101</v>
      </c>
      <c r="F13990">
        <v>0.92504232630641203</v>
      </c>
      <c r="G13990">
        <v>8.34</v>
      </c>
      <c r="H13990" t="s">
        <v>22333</v>
      </c>
    </row>
    <row r="13991" spans="1:8" x14ac:dyDescent="0.3">
      <c r="A13991" t="s">
        <v>30383</v>
      </c>
      <c r="B13991">
        <v>133.82912580286401</v>
      </c>
      <c r="C13991">
        <v>379.02023869242902</v>
      </c>
      <c r="D13991">
        <v>11618.8755176578</v>
      </c>
      <c r="E13991">
        <v>36231.696672870297</v>
      </c>
      <c r="F13991">
        <v>0.912835873219626</v>
      </c>
      <c r="G13991">
        <v>15.32</v>
      </c>
      <c r="H13991" t="s">
        <v>22333</v>
      </c>
    </row>
    <row r="13992" spans="1:8" x14ac:dyDescent="0.3">
      <c r="A13992" t="s">
        <v>30384</v>
      </c>
      <c r="B13992">
        <v>13.1137310889823</v>
      </c>
      <c r="C13992">
        <v>2.48522700434253</v>
      </c>
      <c r="D13992">
        <v>294.42870998466998</v>
      </c>
      <c r="E13992">
        <v>192.03431216485399</v>
      </c>
      <c r="F13992">
        <v>0.88912514507566098</v>
      </c>
      <c r="G13992">
        <v>12.219999999999899</v>
      </c>
      <c r="H13992" t="s">
        <v>22333</v>
      </c>
    </row>
    <row r="13993" spans="1:8" x14ac:dyDescent="0.3">
      <c r="A13993" t="s">
        <v>30385</v>
      </c>
      <c r="B13993">
        <v>386064179.36945701</v>
      </c>
      <c r="C13993">
        <v>6027070291992050</v>
      </c>
      <c r="D13993">
        <v>46389644796.857399</v>
      </c>
      <c r="E13993">
        <v>7.2421549925243802E+17</v>
      </c>
      <c r="F13993">
        <v>0.80251844984278797</v>
      </c>
      <c r="G13993">
        <v>15.44</v>
      </c>
      <c r="H13993" t="s">
        <v>22333</v>
      </c>
    </row>
    <row r="13994" spans="1:8" x14ac:dyDescent="0.3">
      <c r="A13994" t="s">
        <v>30386</v>
      </c>
      <c r="B13994">
        <v>25.475950583502101</v>
      </c>
      <c r="C13994">
        <v>21.252241242492602</v>
      </c>
      <c r="D13994">
        <v>780.67134128204896</v>
      </c>
      <c r="E13994">
        <v>1428.2387288592899</v>
      </c>
      <c r="F13994">
        <v>0.675387032219951</v>
      </c>
      <c r="G13994">
        <v>11.7</v>
      </c>
      <c r="H13994" t="s">
        <v>22333</v>
      </c>
    </row>
    <row r="13995" spans="1:8" x14ac:dyDescent="0.3">
      <c r="A13995" t="s">
        <v>30387</v>
      </c>
      <c r="B13995">
        <v>17.5195049736401</v>
      </c>
      <c r="C13995">
        <v>8.4106572224525404</v>
      </c>
      <c r="D13995">
        <v>671.60651203131101</v>
      </c>
      <c r="E13995">
        <v>757.20284956848695</v>
      </c>
      <c r="F13995">
        <v>0.81411275278663597</v>
      </c>
      <c r="G13995">
        <v>15.18</v>
      </c>
      <c r="H13995" t="s">
        <v>22333</v>
      </c>
    </row>
    <row r="13996" spans="1:8" x14ac:dyDescent="0.3">
      <c r="A13996" t="s">
        <v>30388</v>
      </c>
      <c r="B13996">
        <v>41.651450272388502</v>
      </c>
      <c r="C13996">
        <v>35.269990642655998</v>
      </c>
      <c r="D13996">
        <v>3430.0654865024399</v>
      </c>
      <c r="E13996">
        <v>3844.2480889870899</v>
      </c>
      <c r="F13996">
        <v>0.93593779818036604</v>
      </c>
      <c r="G13996">
        <v>13.44</v>
      </c>
      <c r="H13996" t="s">
        <v>22333</v>
      </c>
    </row>
    <row r="13997" spans="1:8" x14ac:dyDescent="0.3">
      <c r="A13997" t="s">
        <v>30389</v>
      </c>
      <c r="B13997">
        <v>10.8780807547188</v>
      </c>
      <c r="C13997">
        <v>3.84971628287333</v>
      </c>
      <c r="D13997">
        <v>370.05399285128601</v>
      </c>
      <c r="E13997">
        <v>407.16696715044702</v>
      </c>
      <c r="F13997">
        <v>0.76839088088051599</v>
      </c>
      <c r="G13997">
        <v>7.16</v>
      </c>
      <c r="H13997" t="s">
        <v>22333</v>
      </c>
    </row>
    <row r="13998" spans="1:8" x14ac:dyDescent="0.3">
      <c r="A13998" t="s">
        <v>30390</v>
      </c>
      <c r="B13998">
        <v>18.750105036297001</v>
      </c>
      <c r="C13998">
        <v>11.334344988617501</v>
      </c>
      <c r="D13998">
        <v>724.80474627695605</v>
      </c>
      <c r="E13998">
        <v>993.59408903841404</v>
      </c>
      <c r="F13998">
        <v>0.77846415060351204</v>
      </c>
      <c r="G13998">
        <v>9.6199999999999992</v>
      </c>
      <c r="H13998" t="s">
        <v>22333</v>
      </c>
    </row>
    <row r="13999" spans="1:8" x14ac:dyDescent="0.3">
      <c r="A13999" t="s">
        <v>30391</v>
      </c>
      <c r="B13999">
        <v>20.538771434818699</v>
      </c>
      <c r="C13999">
        <v>2.64028786064666</v>
      </c>
      <c r="D13999">
        <v>502.716202371029</v>
      </c>
      <c r="E13999">
        <v>173.93818914892299</v>
      </c>
      <c r="F13999">
        <v>0.97686774171504998</v>
      </c>
      <c r="G13999">
        <v>14.66</v>
      </c>
      <c r="H13999" t="s">
        <v>22333</v>
      </c>
    </row>
    <row r="14000" spans="1:8" x14ac:dyDescent="0.3">
      <c r="A14000" t="s">
        <v>30392</v>
      </c>
      <c r="B14000">
        <v>16.942584275348501</v>
      </c>
      <c r="C14000">
        <v>8.0166169231751194</v>
      </c>
      <c r="D14000">
        <v>519.89719990374294</v>
      </c>
      <c r="E14000">
        <v>651.62483943725294</v>
      </c>
      <c r="F14000">
        <v>0.76608557475105898</v>
      </c>
      <c r="G14000">
        <v>10.08</v>
      </c>
      <c r="H14000" t="s">
        <v>22333</v>
      </c>
    </row>
    <row r="14001" spans="1:8" x14ac:dyDescent="0.3">
      <c r="A14001" t="s">
        <v>30393</v>
      </c>
      <c r="B14001">
        <v>412114305.58622903</v>
      </c>
      <c r="C14001">
        <v>3375954040938290</v>
      </c>
      <c r="D14001">
        <v>53259020949.8265</v>
      </c>
      <c r="E14001">
        <v>4.3628675673699002E+17</v>
      </c>
      <c r="F14001">
        <v>0.92071948918889901</v>
      </c>
      <c r="G14001">
        <v>12.6</v>
      </c>
      <c r="H14001" t="s">
        <v>22333</v>
      </c>
    </row>
    <row r="14002" spans="1:8" x14ac:dyDescent="0.3">
      <c r="A14002" t="s">
        <v>30394</v>
      </c>
      <c r="B14002">
        <v>30.230839554385099</v>
      </c>
      <c r="C14002">
        <v>21.4749925112569</v>
      </c>
      <c r="D14002">
        <v>1472.75525877004</v>
      </c>
      <c r="E14002">
        <v>1772.80076085155</v>
      </c>
      <c r="F14002">
        <v>0.87061138595374299</v>
      </c>
      <c r="G14002">
        <v>13.02</v>
      </c>
      <c r="H14002" t="s">
        <v>22333</v>
      </c>
    </row>
    <row r="14003" spans="1:8" x14ac:dyDescent="0.3">
      <c r="A14003" t="s">
        <v>30395</v>
      </c>
      <c r="B14003">
        <v>11.293228562549499</v>
      </c>
      <c r="C14003">
        <v>3.3862117989539202</v>
      </c>
      <c r="D14003">
        <v>404.230228992989</v>
      </c>
      <c r="E14003">
        <v>361.67187750793602</v>
      </c>
      <c r="F14003">
        <v>0.84367009716115104</v>
      </c>
      <c r="G14003">
        <v>7.56</v>
      </c>
      <c r="H14003" t="s">
        <v>22333</v>
      </c>
    </row>
    <row r="14004" spans="1:8" x14ac:dyDescent="0.3">
      <c r="A14004" t="s">
        <v>30396</v>
      </c>
      <c r="B14004">
        <v>21.775866457267298</v>
      </c>
      <c r="C14004">
        <v>30.389202280255599</v>
      </c>
      <c r="D14004">
        <v>1469.9177468516</v>
      </c>
      <c r="E14004">
        <v>3478.2959369098098</v>
      </c>
      <c r="F14004">
        <v>0.56709840185513904</v>
      </c>
      <c r="G14004">
        <v>9.1</v>
      </c>
      <c r="H14004" t="s">
        <v>22333</v>
      </c>
    </row>
    <row r="14005" spans="1:8" x14ac:dyDescent="0.3">
      <c r="A14005" t="s">
        <v>30397</v>
      </c>
      <c r="B14005">
        <v>20.156513070960301</v>
      </c>
      <c r="C14005">
        <v>8.8119210656094893</v>
      </c>
      <c r="D14005">
        <v>1142.8979840029201</v>
      </c>
      <c r="E14005">
        <v>932.10144974924401</v>
      </c>
      <c r="F14005">
        <v>0.90914949463320505</v>
      </c>
      <c r="G14005">
        <v>11</v>
      </c>
      <c r="H14005" t="s">
        <v>22333</v>
      </c>
    </row>
    <row r="14006" spans="1:8" x14ac:dyDescent="0.3">
      <c r="A14006" t="s">
        <v>30398</v>
      </c>
      <c r="B14006">
        <v>9.4639435792315698</v>
      </c>
      <c r="C14006">
        <v>4.6027320696362004</v>
      </c>
      <c r="D14006">
        <v>524.84741793063904</v>
      </c>
      <c r="E14006">
        <v>673.07630472058895</v>
      </c>
      <c r="F14006">
        <v>0.75500195230603095</v>
      </c>
      <c r="G14006">
        <v>6.48</v>
      </c>
      <c r="H14006" t="s">
        <v>22333</v>
      </c>
    </row>
    <row r="14007" spans="1:8" x14ac:dyDescent="0.3">
      <c r="A14007" t="s">
        <v>30399</v>
      </c>
      <c r="B14007">
        <v>8.5738053639087095</v>
      </c>
      <c r="C14007">
        <v>2.18199817448982</v>
      </c>
      <c r="D14007">
        <v>251.88752201210201</v>
      </c>
      <c r="E14007">
        <v>235.13511217362301</v>
      </c>
      <c r="F14007">
        <v>0.77444886763901499</v>
      </c>
      <c r="G14007">
        <v>8.92</v>
      </c>
      <c r="H14007" t="s">
        <v>22333</v>
      </c>
    </row>
    <row r="14008" spans="1:8" x14ac:dyDescent="0.3">
      <c r="A14008" t="s">
        <v>30400</v>
      </c>
      <c r="B14008">
        <v>35.582765511199199</v>
      </c>
      <c r="C14008">
        <v>48.372523583690402</v>
      </c>
      <c r="D14008">
        <v>2849.5947423354201</v>
      </c>
      <c r="E14008">
        <v>5361.0361924529498</v>
      </c>
      <c r="F14008">
        <v>0.81165799218864298</v>
      </c>
      <c r="G14008">
        <v>11.18</v>
      </c>
      <c r="H14008" t="s">
        <v>22333</v>
      </c>
    </row>
    <row r="14009" spans="1:8" x14ac:dyDescent="0.3">
      <c r="A14009" t="s">
        <v>30401</v>
      </c>
      <c r="B14009">
        <v>15.626681468167799</v>
      </c>
      <c r="C14009">
        <v>10.5557447819053</v>
      </c>
      <c r="D14009">
        <v>939.17014353620505</v>
      </c>
      <c r="E14009">
        <v>1283.2690448809101</v>
      </c>
      <c r="F14009">
        <v>0.76116554800868497</v>
      </c>
      <c r="G14009">
        <v>8.64</v>
      </c>
      <c r="H14009" t="s">
        <v>22333</v>
      </c>
    </row>
    <row r="14010" spans="1:8" x14ac:dyDescent="0.3">
      <c r="A14010" t="s">
        <v>30402</v>
      </c>
      <c r="B14010">
        <v>13.2317618647691</v>
      </c>
      <c r="C14010">
        <v>3.6545621792397398</v>
      </c>
      <c r="D14010">
        <v>478.42162089528102</v>
      </c>
      <c r="E14010">
        <v>364.12702950721598</v>
      </c>
      <c r="F14010">
        <v>0.89252378580161595</v>
      </c>
      <c r="G14010">
        <v>8.36</v>
      </c>
      <c r="H14010" t="s">
        <v>22333</v>
      </c>
    </row>
    <row r="14011" spans="1:8" x14ac:dyDescent="0.3">
      <c r="A14011" t="s">
        <v>30403</v>
      </c>
      <c r="B14011">
        <v>8.3748270369082292</v>
      </c>
      <c r="C14011">
        <v>1.6742057813700399</v>
      </c>
      <c r="D14011">
        <v>175.71745713982801</v>
      </c>
      <c r="E14011">
        <v>145.66852294697301</v>
      </c>
      <c r="F14011">
        <v>0.752703395352043</v>
      </c>
      <c r="G14011">
        <v>7.3</v>
      </c>
      <c r="H14011" t="s">
        <v>22333</v>
      </c>
    </row>
    <row r="14012" spans="1:8" x14ac:dyDescent="0.3">
      <c r="A14012" t="s">
        <v>30404</v>
      </c>
      <c r="B14012">
        <v>14.8552901807625</v>
      </c>
      <c r="C14012">
        <v>9.3897137811686093</v>
      </c>
      <c r="D14012">
        <v>1247.3644559258801</v>
      </c>
      <c r="E14012">
        <v>1421.2788632756501</v>
      </c>
      <c r="F14012">
        <v>0.84084796745971202</v>
      </c>
      <c r="G14012">
        <v>8.1199999999999992</v>
      </c>
      <c r="H14012" t="s">
        <v>22333</v>
      </c>
    </row>
    <row r="14013" spans="1:8" x14ac:dyDescent="0.3">
      <c r="A14013" t="s">
        <v>30405</v>
      </c>
      <c r="B14013">
        <v>9.1339074776804203</v>
      </c>
      <c r="C14013">
        <v>4.0233855517373396</v>
      </c>
      <c r="D14013">
        <v>930.76793867331105</v>
      </c>
      <c r="E14013">
        <v>832.50485612368095</v>
      </c>
      <c r="F14013">
        <v>0.890583173904541</v>
      </c>
      <c r="G14013">
        <v>5.56</v>
      </c>
      <c r="H14013" t="s">
        <v>22333</v>
      </c>
    </row>
    <row r="14014" spans="1:8" x14ac:dyDescent="0.3">
      <c r="A14014" t="s">
        <v>30406</v>
      </c>
      <c r="B14014">
        <v>14.2265659528111</v>
      </c>
      <c r="C14014">
        <v>2.1514148795041601</v>
      </c>
      <c r="D14014">
        <v>398.980932239114</v>
      </c>
      <c r="E14014">
        <v>181.14604886266301</v>
      </c>
      <c r="F14014">
        <v>0.96078805426440295</v>
      </c>
      <c r="G14014">
        <v>10.16</v>
      </c>
      <c r="H14014" t="s">
        <v>22333</v>
      </c>
    </row>
    <row r="14015" spans="1:8" x14ac:dyDescent="0.3">
      <c r="A14015" t="s">
        <v>30407</v>
      </c>
      <c r="B14015">
        <v>8.8421241798227008</v>
      </c>
      <c r="C14015">
        <v>6.73314819976832</v>
      </c>
      <c r="D14015">
        <v>476.90280164621402</v>
      </c>
      <c r="E14015">
        <v>1002.12871634474</v>
      </c>
      <c r="F14015">
        <v>0.49028980062687899</v>
      </c>
      <c r="G14015">
        <v>4.12</v>
      </c>
      <c r="H14015" t="s">
        <v>22333</v>
      </c>
    </row>
    <row r="14016" spans="1:8" x14ac:dyDescent="0.3">
      <c r="A14016" t="s">
        <v>30408</v>
      </c>
      <c r="B14016">
        <v>14.1280469580621</v>
      </c>
      <c r="C14016">
        <v>2.8956899827718501</v>
      </c>
      <c r="D14016">
        <v>356.23321556372002</v>
      </c>
      <c r="E14016">
        <v>230.99608270319101</v>
      </c>
      <c r="F14016">
        <v>0.90792596680022797</v>
      </c>
      <c r="G14016">
        <v>10.08</v>
      </c>
      <c r="H14016" t="s">
        <v>22333</v>
      </c>
    </row>
    <row r="14017" spans="1:8" x14ac:dyDescent="0.3">
      <c r="A14017" t="s">
        <v>30409</v>
      </c>
      <c r="B14017">
        <v>14.1699832928965</v>
      </c>
      <c r="C14017">
        <v>4.6516687704819697</v>
      </c>
      <c r="D14017">
        <v>415.817538582655</v>
      </c>
      <c r="E14017">
        <v>401.95156882714798</v>
      </c>
      <c r="F14017">
        <v>0.84226264637812298</v>
      </c>
      <c r="G14017">
        <v>8.5399999999999991</v>
      </c>
      <c r="H14017" t="s">
        <v>22333</v>
      </c>
    </row>
    <row r="14018" spans="1:8" x14ac:dyDescent="0.3">
      <c r="A14018" t="s">
        <v>30410</v>
      </c>
      <c r="B14018">
        <v>584053101.92040706</v>
      </c>
      <c r="C14018">
        <v>6435856152672170</v>
      </c>
      <c r="D14018">
        <v>48152283278.163902</v>
      </c>
      <c r="E14018">
        <v>5.30604461332872E+17</v>
      </c>
      <c r="F14018">
        <v>0.89409378018124996</v>
      </c>
      <c r="G14018">
        <v>22.16</v>
      </c>
      <c r="H14018" t="s">
        <v>22333</v>
      </c>
    </row>
    <row r="14019" spans="1:8" x14ac:dyDescent="0.3">
      <c r="A14019" t="s">
        <v>30411</v>
      </c>
      <c r="B14019">
        <v>15.045775702625001</v>
      </c>
      <c r="C14019">
        <v>1.79857201911566</v>
      </c>
      <c r="D14019">
        <v>352.44474980740802</v>
      </c>
      <c r="E14019">
        <v>133.943541541575</v>
      </c>
      <c r="F14019">
        <v>0.96632422247258798</v>
      </c>
      <c r="G14019">
        <v>12.76</v>
      </c>
      <c r="H14019" t="s">
        <v>22333</v>
      </c>
    </row>
    <row r="14020" spans="1:8" x14ac:dyDescent="0.3">
      <c r="A14020" t="s">
        <v>30412</v>
      </c>
      <c r="B14020">
        <v>13.6306788831617</v>
      </c>
      <c r="C14020">
        <v>1.8125733402570201</v>
      </c>
      <c r="D14020">
        <v>516.95185474911398</v>
      </c>
      <c r="E14020">
        <v>182.58082999530299</v>
      </c>
      <c r="F14020">
        <v>0.97519136504942705</v>
      </c>
      <c r="G14020">
        <v>9.7799999999999994</v>
      </c>
      <c r="H14020" t="s">
        <v>22333</v>
      </c>
    </row>
    <row r="14021" spans="1:8" x14ac:dyDescent="0.3">
      <c r="A14021" t="s">
        <v>30413</v>
      </c>
      <c r="B14021">
        <v>15.6208355163905</v>
      </c>
      <c r="C14021">
        <v>3.7556592869590699</v>
      </c>
      <c r="D14021">
        <v>534.59924256606598</v>
      </c>
      <c r="E14021">
        <v>335.98278500841298</v>
      </c>
      <c r="F14021">
        <v>0.92511022107645902</v>
      </c>
      <c r="G14021">
        <v>10.5</v>
      </c>
      <c r="H14021" t="s">
        <v>22333</v>
      </c>
    </row>
    <row r="14022" spans="1:8" x14ac:dyDescent="0.3">
      <c r="A14022" t="s">
        <v>30414</v>
      </c>
      <c r="B14022">
        <v>13.6564721397275</v>
      </c>
      <c r="C14022">
        <v>1.77149027415396</v>
      </c>
      <c r="D14022">
        <v>257.867008266379</v>
      </c>
      <c r="E14022">
        <v>121.56742317550901</v>
      </c>
      <c r="F14022">
        <v>0.93894692977878702</v>
      </c>
      <c r="G14022">
        <v>10.5</v>
      </c>
      <c r="H14022" t="s">
        <v>22333</v>
      </c>
    </row>
    <row r="14023" spans="1:8" x14ac:dyDescent="0.3">
      <c r="A14023" t="s">
        <v>30415</v>
      </c>
      <c r="B14023">
        <v>13.708599874544101</v>
      </c>
      <c r="C14023">
        <v>1.69011882862775</v>
      </c>
      <c r="D14023">
        <v>271.86133607950399</v>
      </c>
      <c r="E14023">
        <v>119.245715352601</v>
      </c>
      <c r="F14023">
        <v>0.94454814470400805</v>
      </c>
      <c r="G14023">
        <v>10.26</v>
      </c>
      <c r="H14023" t="s">
        <v>22333</v>
      </c>
    </row>
    <row r="14024" spans="1:8" x14ac:dyDescent="0.3">
      <c r="A14024" t="s">
        <v>30416</v>
      </c>
      <c r="B14024">
        <v>7.2899056378108398</v>
      </c>
      <c r="C14024">
        <v>1.15634947299099</v>
      </c>
      <c r="D14024">
        <v>163.155261762077</v>
      </c>
      <c r="E14024">
        <v>109.59504586263699</v>
      </c>
      <c r="F14024">
        <v>0.83675367993431804</v>
      </c>
      <c r="G14024">
        <v>6.66</v>
      </c>
      <c r="H14024" t="s">
        <v>22333</v>
      </c>
    </row>
    <row r="14025" spans="1:8" x14ac:dyDescent="0.3">
      <c r="A14025" t="s">
        <v>30417</v>
      </c>
      <c r="B14025">
        <v>13.975316052723599</v>
      </c>
      <c r="C14025">
        <v>1.9555353461777301</v>
      </c>
      <c r="D14025">
        <v>361.66321812661698</v>
      </c>
      <c r="E14025">
        <v>159.00153029142399</v>
      </c>
      <c r="F14025">
        <v>0.949967982390994</v>
      </c>
      <c r="G14025">
        <v>12.559999999999899</v>
      </c>
      <c r="H14025" t="s">
        <v>22333</v>
      </c>
    </row>
    <row r="14026" spans="1:8" x14ac:dyDescent="0.3">
      <c r="A14026" t="s">
        <v>30418</v>
      </c>
      <c r="B14026">
        <v>6.0627009348283298</v>
      </c>
      <c r="C14026">
        <v>1.54536538019426</v>
      </c>
      <c r="D14026">
        <v>107.39476216942801</v>
      </c>
      <c r="E14026">
        <v>127.399809965495</v>
      </c>
      <c r="F14026">
        <v>0.51442382269447995</v>
      </c>
      <c r="G14026">
        <v>3.64</v>
      </c>
      <c r="H14026" t="s">
        <v>22333</v>
      </c>
    </row>
    <row r="14027" spans="1:8" x14ac:dyDescent="0.3">
      <c r="A14027" t="s">
        <v>30419</v>
      </c>
      <c r="B14027">
        <v>9.9436397731244401</v>
      </c>
      <c r="C14027">
        <v>4.1170242761802296</v>
      </c>
      <c r="D14027">
        <v>342.86214630864299</v>
      </c>
      <c r="E14027">
        <v>456.95986740643099</v>
      </c>
      <c r="F14027">
        <v>0.67299036401513801</v>
      </c>
      <c r="G14027">
        <v>6.1999999999999904</v>
      </c>
      <c r="H14027" t="s">
        <v>22333</v>
      </c>
    </row>
    <row r="14028" spans="1:8" x14ac:dyDescent="0.3">
      <c r="A14028" t="s">
        <v>30420</v>
      </c>
      <c r="B14028">
        <v>47.898140611084202</v>
      </c>
      <c r="C14028">
        <v>64.5608720466047</v>
      </c>
      <c r="D14028">
        <v>4700.2062989382302</v>
      </c>
      <c r="E14028">
        <v>7861.7174339623698</v>
      </c>
      <c r="F14028">
        <v>0.90568700141503</v>
      </c>
      <c r="G14028">
        <v>11.86</v>
      </c>
      <c r="H14028" t="s">
        <v>22333</v>
      </c>
    </row>
    <row r="14029" spans="1:8" x14ac:dyDescent="0.3">
      <c r="A14029" t="s">
        <v>30421</v>
      </c>
      <c r="B14029">
        <v>8.2649669668383297</v>
      </c>
      <c r="C14029">
        <v>0.90734044427995897</v>
      </c>
      <c r="D14029">
        <v>141.53318348397499</v>
      </c>
      <c r="E14029">
        <v>68.2097699841609</v>
      </c>
      <c r="F14029">
        <v>0.90156950434015504</v>
      </c>
      <c r="G14029">
        <v>8.34</v>
      </c>
      <c r="H14029" t="s">
        <v>22333</v>
      </c>
    </row>
    <row r="14030" spans="1:8" x14ac:dyDescent="0.3">
      <c r="A14030" t="s">
        <v>30422</v>
      </c>
      <c r="B14030">
        <v>19.586585756444801</v>
      </c>
      <c r="C14030">
        <v>20.212104433982699</v>
      </c>
      <c r="D14030">
        <v>2713.6066655289301</v>
      </c>
      <c r="E14030">
        <v>3924.6353466493101</v>
      </c>
      <c r="F14030">
        <v>0.87379734080384996</v>
      </c>
      <c r="G14030">
        <v>6.54</v>
      </c>
      <c r="H14030" t="s">
        <v>22333</v>
      </c>
    </row>
    <row r="14031" spans="1:8" x14ac:dyDescent="0.3">
      <c r="A14031" t="s">
        <v>30423</v>
      </c>
      <c r="B14031">
        <v>76.960604814143593</v>
      </c>
      <c r="C14031">
        <v>360.35660033433902</v>
      </c>
      <c r="D14031">
        <v>8000.2635297810903</v>
      </c>
      <c r="E14031">
        <v>42894.817191272501</v>
      </c>
      <c r="F14031">
        <v>0.62121361630456695</v>
      </c>
      <c r="G14031">
        <v>10.98</v>
      </c>
      <c r="H14031" t="s">
        <v>22333</v>
      </c>
    </row>
    <row r="14032" spans="1:8" x14ac:dyDescent="0.3">
      <c r="A14032" t="s">
        <v>30424</v>
      </c>
      <c r="B14032">
        <v>12.6244021789109</v>
      </c>
      <c r="C14032">
        <v>2.8810612861969398</v>
      </c>
      <c r="D14032">
        <v>493.15208770314399</v>
      </c>
      <c r="E14032">
        <v>305.68653117449202</v>
      </c>
      <c r="F14032">
        <v>0.92704705897082995</v>
      </c>
      <c r="G14032">
        <v>9.1999999999999993</v>
      </c>
      <c r="H14032" t="s">
        <v>22333</v>
      </c>
    </row>
    <row r="14033" spans="1:8" x14ac:dyDescent="0.3">
      <c r="A14033" t="s">
        <v>30425</v>
      </c>
      <c r="B14033">
        <v>126746558.411111</v>
      </c>
      <c r="C14033">
        <v>311372726076060</v>
      </c>
      <c r="D14033">
        <v>18665341349.647301</v>
      </c>
      <c r="E14033">
        <v>4.58543312196014E+16</v>
      </c>
      <c r="F14033">
        <v>0.94438252865545502</v>
      </c>
      <c r="G14033">
        <v>11.06</v>
      </c>
      <c r="H14033" t="s">
        <v>22333</v>
      </c>
    </row>
    <row r="14034" spans="1:8" x14ac:dyDescent="0.3">
      <c r="A14034" t="s">
        <v>30426</v>
      </c>
      <c r="B14034">
        <v>489563038.11261499</v>
      </c>
      <c r="C14034">
        <v>1.30720365126556E+16</v>
      </c>
      <c r="D14034">
        <v>69890871371.439499</v>
      </c>
      <c r="E14034">
        <v>1.86618674552589E+18</v>
      </c>
      <c r="F14034">
        <v>0.80144336017573203</v>
      </c>
      <c r="G14034">
        <v>12.059999999999899</v>
      </c>
      <c r="H14034" t="s">
        <v>22333</v>
      </c>
    </row>
    <row r="14035" spans="1:8" x14ac:dyDescent="0.3">
      <c r="A14035" t="s">
        <v>30427</v>
      </c>
      <c r="B14035">
        <v>13.4547025401087</v>
      </c>
      <c r="C14035">
        <v>1.5778448829523199</v>
      </c>
      <c r="D14035">
        <v>292.00214716674702</v>
      </c>
      <c r="E14035">
        <v>118.26461217169999</v>
      </c>
      <c r="F14035">
        <v>0.95247368596955095</v>
      </c>
      <c r="G14035">
        <v>11.42</v>
      </c>
      <c r="H14035" t="s">
        <v>22333</v>
      </c>
    </row>
    <row r="14036" spans="1:8" x14ac:dyDescent="0.3">
      <c r="A14036" t="s">
        <v>30428</v>
      </c>
      <c r="B14036">
        <v>218.58508272391501</v>
      </c>
      <c r="C14036">
        <v>2088.4605946947099</v>
      </c>
      <c r="D14036">
        <v>27154.215665295698</v>
      </c>
      <c r="E14036">
        <v>270838.18363884499</v>
      </c>
      <c r="F14036">
        <v>0.77582438203478099</v>
      </c>
      <c r="G14036">
        <v>11.98</v>
      </c>
      <c r="H14036" t="s">
        <v>22333</v>
      </c>
    </row>
    <row r="14037" spans="1:8" x14ac:dyDescent="0.3">
      <c r="A14037" t="s">
        <v>30429</v>
      </c>
      <c r="B14037">
        <v>10.8634024891807</v>
      </c>
      <c r="C14037">
        <v>1.9750765139323401</v>
      </c>
      <c r="D14037">
        <v>216.64400262100199</v>
      </c>
      <c r="E14037">
        <v>152.76447613334901</v>
      </c>
      <c r="F14037">
        <v>0.86448270514400505</v>
      </c>
      <c r="G14037">
        <v>7.44</v>
      </c>
      <c r="H14037" t="s">
        <v>22333</v>
      </c>
    </row>
    <row r="14038" spans="1:8" x14ac:dyDescent="0.3">
      <c r="A14038" t="s">
        <v>30430</v>
      </c>
      <c r="B14038">
        <v>20.5150110873156</v>
      </c>
      <c r="C14038">
        <v>9.70777681911607</v>
      </c>
      <c r="D14038">
        <v>1257.83254209702</v>
      </c>
      <c r="E14038">
        <v>1069.5225662739199</v>
      </c>
      <c r="F14038">
        <v>0.90446144329426703</v>
      </c>
      <c r="G14038">
        <v>12.42</v>
      </c>
      <c r="H14038" t="s">
        <v>22333</v>
      </c>
    </row>
    <row r="14039" spans="1:8" x14ac:dyDescent="0.3">
      <c r="A14039" t="s">
        <v>30431</v>
      </c>
      <c r="B14039">
        <v>875172297.30081403</v>
      </c>
      <c r="C14039">
        <v>1.68138296717743E+16</v>
      </c>
      <c r="D14039">
        <v>80593035322.301498</v>
      </c>
      <c r="E14039">
        <v>1.5483552405683899E+18</v>
      </c>
      <c r="F14039">
        <v>0.81642804524086898</v>
      </c>
      <c r="G14039">
        <v>19.96</v>
      </c>
      <c r="H14039" t="s">
        <v>22333</v>
      </c>
    </row>
    <row r="14040" spans="1:8" x14ac:dyDescent="0.3">
      <c r="A14040" t="s">
        <v>30432</v>
      </c>
      <c r="B14040">
        <v>28.835881138592999</v>
      </c>
      <c r="C14040">
        <v>21.729032788773001</v>
      </c>
      <c r="D14040">
        <v>1556.0516800584901</v>
      </c>
      <c r="E14040">
        <v>1948.4737464663001</v>
      </c>
      <c r="F14040">
        <v>0.83515926050161104</v>
      </c>
      <c r="G14040">
        <v>13.52</v>
      </c>
      <c r="H14040" t="s">
        <v>22333</v>
      </c>
    </row>
    <row r="14041" spans="1:8" x14ac:dyDescent="0.3">
      <c r="A14041" t="s">
        <v>30433</v>
      </c>
      <c r="B14041">
        <v>13.5779074323709</v>
      </c>
      <c r="C14041">
        <v>1.87819914764215</v>
      </c>
      <c r="D14041">
        <v>267.46879021073801</v>
      </c>
      <c r="E14041">
        <v>132.507823629749</v>
      </c>
      <c r="F14041">
        <v>0.93527541472822595</v>
      </c>
      <c r="G14041">
        <v>9.7200000000000006</v>
      </c>
      <c r="H14041" t="s">
        <v>22333</v>
      </c>
    </row>
    <row r="14042" spans="1:8" x14ac:dyDescent="0.3">
      <c r="A14042" t="s">
        <v>30434</v>
      </c>
      <c r="B14042">
        <v>18.214418653285399</v>
      </c>
      <c r="C14042">
        <v>3.41396569760686</v>
      </c>
      <c r="D14042">
        <v>502.31350409649502</v>
      </c>
      <c r="E14042">
        <v>253.49820538155501</v>
      </c>
      <c r="F14042">
        <v>0.94950523625221395</v>
      </c>
      <c r="G14042">
        <v>12.9</v>
      </c>
      <c r="H14042" t="s">
        <v>22333</v>
      </c>
    </row>
    <row r="14043" spans="1:8" x14ac:dyDescent="0.3">
      <c r="A14043" t="s">
        <v>30435</v>
      </c>
      <c r="B14043">
        <v>20.056285632974699</v>
      </c>
      <c r="C14043">
        <v>2.7664723930820898</v>
      </c>
      <c r="D14043">
        <v>476.48524228700802</v>
      </c>
      <c r="E14043">
        <v>181.45815061165399</v>
      </c>
      <c r="F14043">
        <v>0.96779568141209704</v>
      </c>
      <c r="G14043">
        <v>16.2</v>
      </c>
      <c r="H14043" t="s">
        <v>22333</v>
      </c>
    </row>
    <row r="14044" spans="1:8" x14ac:dyDescent="0.3">
      <c r="A14044" t="s">
        <v>30436</v>
      </c>
      <c r="B14044">
        <v>13.570325081538</v>
      </c>
      <c r="C14044">
        <v>3.8188480982209998</v>
      </c>
      <c r="D14044">
        <v>441.19899027728599</v>
      </c>
      <c r="E14044">
        <v>355.52853792340397</v>
      </c>
      <c r="F14044">
        <v>0.89129544741910505</v>
      </c>
      <c r="G14044">
        <v>10.1</v>
      </c>
      <c r="H14044" t="s">
        <v>22333</v>
      </c>
    </row>
    <row r="14045" spans="1:8" x14ac:dyDescent="0.3">
      <c r="A14045" t="s">
        <v>30437</v>
      </c>
      <c r="B14045">
        <v>16.797181632974699</v>
      </c>
      <c r="C14045">
        <v>4.4383482113585702</v>
      </c>
      <c r="D14045">
        <v>387.93477776123598</v>
      </c>
      <c r="E14045">
        <v>311.80845155928699</v>
      </c>
      <c r="F14045">
        <v>0.88217799184925905</v>
      </c>
      <c r="G14045">
        <v>11.36</v>
      </c>
      <c r="H14045" t="s">
        <v>22333</v>
      </c>
    </row>
    <row r="14046" spans="1:8" x14ac:dyDescent="0.3">
      <c r="A14046" t="s">
        <v>30438</v>
      </c>
      <c r="B14046">
        <v>190429107.01156399</v>
      </c>
      <c r="C14046">
        <v>535986379563487</v>
      </c>
      <c r="D14046">
        <v>24778642362.8876</v>
      </c>
      <c r="E14046">
        <v>6.9742571562515296E+16</v>
      </c>
      <c r="F14046">
        <v>0.87844940157065798</v>
      </c>
      <c r="G14046">
        <v>12.08</v>
      </c>
      <c r="H14046" t="s">
        <v>22333</v>
      </c>
    </row>
    <row r="14047" spans="1:8" x14ac:dyDescent="0.3">
      <c r="A14047" t="s">
        <v>30439</v>
      </c>
      <c r="B14047">
        <v>32.841450467220099</v>
      </c>
      <c r="C14047">
        <v>23.9546801446375</v>
      </c>
      <c r="D14047">
        <v>1872.4775548417899</v>
      </c>
      <c r="E14047">
        <v>2132.7664861122498</v>
      </c>
      <c r="F14047">
        <v>0.87206109492908201</v>
      </c>
      <c r="G14047">
        <v>14.059999999999899</v>
      </c>
      <c r="H14047" t="s">
        <v>22333</v>
      </c>
    </row>
    <row r="14048" spans="1:8" x14ac:dyDescent="0.3">
      <c r="A14048" t="s">
        <v>30440</v>
      </c>
      <c r="B14048">
        <v>16.5968268985687</v>
      </c>
      <c r="C14048">
        <v>3.83300841797328</v>
      </c>
      <c r="D14048">
        <v>513.93235350390603</v>
      </c>
      <c r="E14048">
        <v>316.12589458037598</v>
      </c>
      <c r="F14048">
        <v>0.92988793357465505</v>
      </c>
      <c r="G14048">
        <v>12.68</v>
      </c>
      <c r="H14048" t="s">
        <v>22333</v>
      </c>
    </row>
    <row r="14049" spans="1:8" x14ac:dyDescent="0.3">
      <c r="A14049" t="s">
        <v>30441</v>
      </c>
      <c r="B14049">
        <v>15.191413153613199</v>
      </c>
      <c r="C14049">
        <v>1.9892529939563299</v>
      </c>
      <c r="D14049">
        <v>362.60931942584301</v>
      </c>
      <c r="E14049">
        <v>149.01195948884001</v>
      </c>
      <c r="F14049">
        <v>0.96548748752207902</v>
      </c>
      <c r="G14049">
        <v>10.9</v>
      </c>
      <c r="H14049" t="s">
        <v>22333</v>
      </c>
    </row>
    <row r="14050" spans="1:8" x14ac:dyDescent="0.3">
      <c r="A14050" t="s">
        <v>30442</v>
      </c>
      <c r="B14050">
        <v>14.6595088861483</v>
      </c>
      <c r="C14050">
        <v>9.0381561617302193</v>
      </c>
      <c r="D14050">
        <v>1020.46950579386</v>
      </c>
      <c r="E14050">
        <v>1229.03407968746</v>
      </c>
      <c r="F14050">
        <v>0.80731896784698198</v>
      </c>
      <c r="G14050">
        <v>7.76</v>
      </c>
      <c r="H14050" t="s">
        <v>22333</v>
      </c>
    </row>
    <row r="14051" spans="1:8" x14ac:dyDescent="0.3">
      <c r="A14051" t="s">
        <v>30443</v>
      </c>
      <c r="B14051">
        <v>14.165721514656999</v>
      </c>
      <c r="C14051">
        <v>1.42978477746511</v>
      </c>
      <c r="D14051">
        <v>363.255094670407</v>
      </c>
      <c r="E14051">
        <v>114.96577616503301</v>
      </c>
      <c r="F14051">
        <v>0.97796269410349401</v>
      </c>
      <c r="G14051">
        <v>12.16</v>
      </c>
      <c r="H14051" t="s">
        <v>22333</v>
      </c>
    </row>
    <row r="14052" spans="1:8" x14ac:dyDescent="0.3">
      <c r="A14052" t="s">
        <v>30444</v>
      </c>
      <c r="B14052">
        <v>10.125016258517199</v>
      </c>
      <c r="C14052">
        <v>2.4757376451594899</v>
      </c>
      <c r="D14052">
        <v>318.22999668277799</v>
      </c>
      <c r="E14052">
        <v>258.929302096919</v>
      </c>
      <c r="F14052">
        <v>0.84206687030972505</v>
      </c>
      <c r="G14052">
        <v>7.3999999999999897</v>
      </c>
      <c r="H14052" t="s">
        <v>22333</v>
      </c>
    </row>
    <row r="14053" spans="1:8" x14ac:dyDescent="0.3">
      <c r="A14053" t="s">
        <v>30445</v>
      </c>
      <c r="B14053">
        <v>13.290749456824599</v>
      </c>
      <c r="C14053">
        <v>6.4601785476903997</v>
      </c>
      <c r="D14053">
        <v>593.76116940927295</v>
      </c>
      <c r="E14053">
        <v>717.87975903558299</v>
      </c>
      <c r="F14053">
        <v>0.77792528538248096</v>
      </c>
      <c r="G14053">
        <v>9.34</v>
      </c>
      <c r="H14053" t="s">
        <v>22333</v>
      </c>
    </row>
    <row r="14054" spans="1:8" x14ac:dyDescent="0.3">
      <c r="A14054" t="s">
        <v>30446</v>
      </c>
      <c r="B14054">
        <v>187255803.58174101</v>
      </c>
      <c r="C14054">
        <v>650697690857835</v>
      </c>
      <c r="D14054">
        <v>17094723764.852501</v>
      </c>
      <c r="E14054">
        <v>5.94026897418476E+16</v>
      </c>
      <c r="F14054">
        <v>0.80817901358115496</v>
      </c>
      <c r="G14054">
        <v>18.619999999999902</v>
      </c>
      <c r="H14054" t="s">
        <v>22333</v>
      </c>
    </row>
    <row r="14055" spans="1:8" x14ac:dyDescent="0.3">
      <c r="A14055" t="s">
        <v>30447</v>
      </c>
      <c r="B14055">
        <v>35.9498367182549</v>
      </c>
      <c r="C14055">
        <v>30.450080297364</v>
      </c>
      <c r="D14055">
        <v>2063.7920124485699</v>
      </c>
      <c r="E14055">
        <v>2647.7790448134601</v>
      </c>
      <c r="F14055">
        <v>0.84995152582352795</v>
      </c>
      <c r="G14055">
        <v>14.54</v>
      </c>
      <c r="H14055" t="s">
        <v>22333</v>
      </c>
    </row>
    <row r="14056" spans="1:8" x14ac:dyDescent="0.3">
      <c r="A14056" t="s">
        <v>30448</v>
      </c>
      <c r="B14056">
        <v>18.702652483863101</v>
      </c>
      <c r="C14056">
        <v>5.7426118765630703</v>
      </c>
      <c r="D14056">
        <v>405.88277749691298</v>
      </c>
      <c r="E14056">
        <v>371.17565294666798</v>
      </c>
      <c r="F14056">
        <v>0.83527928542676999</v>
      </c>
      <c r="G14056">
        <v>13.28</v>
      </c>
      <c r="H14056" t="s">
        <v>22333</v>
      </c>
    </row>
    <row r="14057" spans="1:8" x14ac:dyDescent="0.3">
      <c r="A14057" t="s">
        <v>30449</v>
      </c>
      <c r="B14057">
        <v>15.8084528247295</v>
      </c>
      <c r="C14057">
        <v>1.7950889779094501</v>
      </c>
      <c r="D14057">
        <v>316.63690034380198</v>
      </c>
      <c r="E14057">
        <v>119.90991514027</v>
      </c>
      <c r="F14057">
        <v>0.96886910752748601</v>
      </c>
      <c r="G14057">
        <v>11.64</v>
      </c>
      <c r="H14057" t="s">
        <v>22333</v>
      </c>
    </row>
    <row r="14058" spans="1:8" x14ac:dyDescent="0.3">
      <c r="A14058" t="s">
        <v>30450</v>
      </c>
      <c r="B14058">
        <v>15.5697071065484</v>
      </c>
      <c r="C14058">
        <v>8.7891583464635694</v>
      </c>
      <c r="D14058">
        <v>670.065400320089</v>
      </c>
      <c r="E14058">
        <v>889.32530936753903</v>
      </c>
      <c r="F14058">
        <v>0.76449718794534804</v>
      </c>
      <c r="G14058">
        <v>8.52</v>
      </c>
      <c r="H14058" t="s">
        <v>22333</v>
      </c>
    </row>
    <row r="14059" spans="1:8" x14ac:dyDescent="0.3">
      <c r="A14059" t="s">
        <v>30451</v>
      </c>
      <c r="B14059">
        <v>72.713441393933095</v>
      </c>
      <c r="C14059">
        <v>71.534775743099701</v>
      </c>
      <c r="D14059">
        <v>4536.3185428134302</v>
      </c>
      <c r="E14059">
        <v>5574.60962100296</v>
      </c>
      <c r="F14059">
        <v>0.94935077439988402</v>
      </c>
      <c r="G14059">
        <v>17.98</v>
      </c>
      <c r="H14059" t="s">
        <v>22333</v>
      </c>
    </row>
    <row r="14060" spans="1:8" x14ac:dyDescent="0.3">
      <c r="A14060" t="s">
        <v>30452</v>
      </c>
      <c r="B14060">
        <v>21.6722760338602</v>
      </c>
      <c r="C14060">
        <v>3.7927299541923198</v>
      </c>
      <c r="D14060">
        <v>733.61670682058696</v>
      </c>
      <c r="E14060">
        <v>289.55894692684501</v>
      </c>
      <c r="F14060">
        <v>0.97504650045544705</v>
      </c>
      <c r="G14060">
        <v>13.98</v>
      </c>
      <c r="H14060" t="s">
        <v>22333</v>
      </c>
    </row>
    <row r="14061" spans="1:8" x14ac:dyDescent="0.3">
      <c r="A14061" t="s">
        <v>30453</v>
      </c>
      <c r="B14061">
        <v>15.806515428428</v>
      </c>
      <c r="C14061">
        <v>6.1013816712429199</v>
      </c>
      <c r="D14061">
        <v>792.39328635834295</v>
      </c>
      <c r="E14061">
        <v>666.31489600699501</v>
      </c>
      <c r="F14061">
        <v>0.89275869415347398</v>
      </c>
      <c r="G14061">
        <v>9.7799999999999994</v>
      </c>
      <c r="H14061" t="s">
        <v>22333</v>
      </c>
    </row>
    <row r="14062" spans="1:8" x14ac:dyDescent="0.3">
      <c r="A14062" t="s">
        <v>30454</v>
      </c>
      <c r="B14062">
        <v>22.809396667468601</v>
      </c>
      <c r="C14062">
        <v>8.0661921271897299</v>
      </c>
      <c r="D14062">
        <v>875.95827023316394</v>
      </c>
      <c r="E14062">
        <v>645.66247514431302</v>
      </c>
      <c r="F14062">
        <v>0.92554999536663196</v>
      </c>
      <c r="G14062">
        <v>15.36</v>
      </c>
      <c r="H14062" t="s">
        <v>22333</v>
      </c>
    </row>
    <row r="14063" spans="1:8" x14ac:dyDescent="0.3">
      <c r="A14063" t="s">
        <v>30455</v>
      </c>
      <c r="B14063">
        <v>23.846876906462398</v>
      </c>
      <c r="C14063">
        <v>6.8332260727162897</v>
      </c>
      <c r="D14063">
        <v>874.80249622438396</v>
      </c>
      <c r="E14063">
        <v>522.78398939656302</v>
      </c>
      <c r="F14063">
        <v>0.95275618592873801</v>
      </c>
      <c r="G14063">
        <v>14.6</v>
      </c>
      <c r="H14063" t="s">
        <v>22333</v>
      </c>
    </row>
    <row r="14064" spans="1:8" x14ac:dyDescent="0.3">
      <c r="A14064" t="s">
        <v>30456</v>
      </c>
      <c r="B14064">
        <v>258.89034691797701</v>
      </c>
      <c r="C14064">
        <v>787.074160960222</v>
      </c>
      <c r="D14064">
        <v>21728.6182161912</v>
      </c>
      <c r="E14064">
        <v>69674.040664728702</v>
      </c>
      <c r="F14064">
        <v>0.971748226454625</v>
      </c>
      <c r="G14064">
        <v>17.100000000000001</v>
      </c>
      <c r="H14064" t="s">
        <v>22333</v>
      </c>
    </row>
    <row r="14065" spans="1:8" x14ac:dyDescent="0.3">
      <c r="A14065" t="s">
        <v>30457</v>
      </c>
      <c r="B14065">
        <v>26.541430088692302</v>
      </c>
      <c r="C14065">
        <v>16.6169510109459</v>
      </c>
      <c r="D14065">
        <v>1287.15898965989</v>
      </c>
      <c r="E14065">
        <v>1435.37234932965</v>
      </c>
      <c r="F14065">
        <v>0.87716183702606199</v>
      </c>
      <c r="G14065">
        <v>12.34</v>
      </c>
      <c r="H14065" t="s">
        <v>22333</v>
      </c>
    </row>
    <row r="14066" spans="1:8" x14ac:dyDescent="0.3">
      <c r="A14066" t="s">
        <v>30458</v>
      </c>
      <c r="B14066">
        <v>24.425975507782798</v>
      </c>
      <c r="C14066">
        <v>6.7229476216559698</v>
      </c>
      <c r="D14066">
        <v>1247.1126012115201</v>
      </c>
      <c r="E14066">
        <v>618.82134219020804</v>
      </c>
      <c r="F14066">
        <v>0.97456400847576996</v>
      </c>
      <c r="G14066">
        <v>12.7</v>
      </c>
      <c r="H14066" t="s">
        <v>22333</v>
      </c>
    </row>
    <row r="14067" spans="1:8" x14ac:dyDescent="0.3">
      <c r="A14067" t="s">
        <v>30459</v>
      </c>
      <c r="B14067">
        <v>21.581902429557001</v>
      </c>
      <c r="C14067">
        <v>14.7651529777552</v>
      </c>
      <c r="D14067">
        <v>1286.6657095358501</v>
      </c>
      <c r="E14067">
        <v>1568.0951612950701</v>
      </c>
      <c r="F14067">
        <v>0.84870625545632195</v>
      </c>
      <c r="G14067">
        <v>10.46</v>
      </c>
      <c r="H14067" t="s">
        <v>22333</v>
      </c>
    </row>
    <row r="14068" spans="1:8" x14ac:dyDescent="0.3">
      <c r="A14068" t="s">
        <v>30460</v>
      </c>
      <c r="B14068">
        <v>8.6728091374705407</v>
      </c>
      <c r="C14068">
        <v>0.73988072163267204</v>
      </c>
      <c r="D14068">
        <v>188.027240413735</v>
      </c>
      <c r="E14068">
        <v>65.1837904893966</v>
      </c>
      <c r="F14068">
        <v>0.96014531553514204</v>
      </c>
      <c r="G14068">
        <v>8.5</v>
      </c>
      <c r="H14068" t="s">
        <v>22333</v>
      </c>
    </row>
    <row r="14069" spans="1:8" x14ac:dyDescent="0.3">
      <c r="A14069" t="s">
        <v>30461</v>
      </c>
      <c r="B14069">
        <v>12.1438706105086</v>
      </c>
      <c r="C14069">
        <v>2.57748857269178</v>
      </c>
      <c r="D14069">
        <v>272.12006424866502</v>
      </c>
      <c r="E14069">
        <v>205.397406174363</v>
      </c>
      <c r="F14069">
        <v>0.86798211429054095</v>
      </c>
      <c r="G14069">
        <v>7.76</v>
      </c>
      <c r="H14069" t="s">
        <v>22333</v>
      </c>
    </row>
    <row r="14070" spans="1:8" x14ac:dyDescent="0.3">
      <c r="A14070" t="s">
        <v>30462</v>
      </c>
      <c r="B14070">
        <v>30.109894721317801</v>
      </c>
      <c r="C14070">
        <v>37.008681688417198</v>
      </c>
      <c r="D14070">
        <v>4027.0215613186201</v>
      </c>
      <c r="E14070">
        <v>6328.6656883829501</v>
      </c>
      <c r="F14070">
        <v>0.90746272358017599</v>
      </c>
      <c r="G14070">
        <v>8.52</v>
      </c>
      <c r="H14070" t="s">
        <v>22333</v>
      </c>
    </row>
    <row r="14071" spans="1:8" x14ac:dyDescent="0.3">
      <c r="A14071" t="s">
        <v>30463</v>
      </c>
      <c r="B14071">
        <v>16.585219804061801</v>
      </c>
      <c r="C14071">
        <v>5.7777627219342502</v>
      </c>
      <c r="D14071">
        <v>780.554497710026</v>
      </c>
      <c r="E14071">
        <v>596.36069257142196</v>
      </c>
      <c r="F14071">
        <v>0.89114300969056504</v>
      </c>
      <c r="G14071">
        <v>11.52</v>
      </c>
      <c r="H14071" t="s">
        <v>22333</v>
      </c>
    </row>
    <row r="14072" spans="1:8" x14ac:dyDescent="0.3">
      <c r="A14072" t="s">
        <v>30464</v>
      </c>
      <c r="B14072">
        <v>32.086340300495102</v>
      </c>
      <c r="C14072">
        <v>11.1205727484578</v>
      </c>
      <c r="D14072">
        <v>1586.63395044048</v>
      </c>
      <c r="E14072">
        <v>907.61008349685596</v>
      </c>
      <c r="F14072">
        <v>0.96388273456513895</v>
      </c>
      <c r="G14072">
        <v>15.98</v>
      </c>
      <c r="H14072" t="s">
        <v>22333</v>
      </c>
    </row>
    <row r="14073" spans="1:8" x14ac:dyDescent="0.3">
      <c r="A14073" t="s">
        <v>30465</v>
      </c>
      <c r="B14073">
        <v>17.575153257373898</v>
      </c>
      <c r="C14073">
        <v>10.7060599765191</v>
      </c>
      <c r="D14073">
        <v>1268.81167237204</v>
      </c>
      <c r="E14073">
        <v>1384.2037936249999</v>
      </c>
      <c r="F14073">
        <v>0.86193705508018603</v>
      </c>
      <c r="G14073">
        <v>9.0599999999999898</v>
      </c>
      <c r="H14073" t="s">
        <v>22333</v>
      </c>
    </row>
    <row r="14074" spans="1:8" x14ac:dyDescent="0.3">
      <c r="A14074" t="s">
        <v>30466</v>
      </c>
      <c r="B14074">
        <v>14.7718783958277</v>
      </c>
      <c r="C14074">
        <v>4.8924798381052996</v>
      </c>
      <c r="D14074">
        <v>446.87818614411901</v>
      </c>
      <c r="E14074">
        <v>421.24949431754499</v>
      </c>
      <c r="F14074">
        <v>0.84162248158267805</v>
      </c>
      <c r="G14074">
        <v>9.24</v>
      </c>
      <c r="H14074" t="s">
        <v>22333</v>
      </c>
    </row>
    <row r="14075" spans="1:8" x14ac:dyDescent="0.3">
      <c r="A14075" t="s">
        <v>30467</v>
      </c>
      <c r="B14075">
        <v>90.329099639582196</v>
      </c>
      <c r="C14075">
        <v>104.09055346112601</v>
      </c>
      <c r="D14075">
        <v>5661.6869992340899</v>
      </c>
      <c r="E14075">
        <v>7842.1387291517703</v>
      </c>
      <c r="F14075">
        <v>0.95448714724194605</v>
      </c>
      <c r="G14075">
        <v>18.579999999999998</v>
      </c>
      <c r="H14075" t="s">
        <v>22333</v>
      </c>
    </row>
    <row r="14076" spans="1:8" x14ac:dyDescent="0.3">
      <c r="A14076" t="s">
        <v>30468</v>
      </c>
      <c r="B14076">
        <v>16.668108501196802</v>
      </c>
      <c r="C14076">
        <v>8.2149923801909495</v>
      </c>
      <c r="D14076">
        <v>916.44213802323304</v>
      </c>
      <c r="E14076">
        <v>923.2836586551</v>
      </c>
      <c r="F14076">
        <v>0.86162041839895898</v>
      </c>
      <c r="G14076">
        <v>9.14</v>
      </c>
      <c r="H14076" t="s">
        <v>22333</v>
      </c>
    </row>
    <row r="14077" spans="1:8" x14ac:dyDescent="0.3">
      <c r="A14077" t="s">
        <v>30469</v>
      </c>
      <c r="B14077">
        <v>272548743.69133502</v>
      </c>
      <c r="C14077">
        <v>4854823384710020</v>
      </c>
      <c r="D14077">
        <v>44990785669.726997</v>
      </c>
      <c r="E14077">
        <v>8.0140646900402406E+17</v>
      </c>
      <c r="F14077">
        <v>0.87159809918511699</v>
      </c>
      <c r="G14077">
        <v>10.239999999999901</v>
      </c>
      <c r="H14077" t="s">
        <v>22333</v>
      </c>
    </row>
    <row r="14078" spans="1:8" x14ac:dyDescent="0.3">
      <c r="A14078" t="s">
        <v>30470</v>
      </c>
      <c r="B14078">
        <v>13.0129673075288</v>
      </c>
      <c r="C14078">
        <v>11.0149642641325</v>
      </c>
      <c r="D14078">
        <v>830.32726034440202</v>
      </c>
      <c r="E14078">
        <v>1499.7187707886701</v>
      </c>
      <c r="F14078">
        <v>0.68830165679245803</v>
      </c>
      <c r="G14078">
        <v>6.82</v>
      </c>
      <c r="H14078" t="s">
        <v>22333</v>
      </c>
    </row>
    <row r="14079" spans="1:8" x14ac:dyDescent="0.3">
      <c r="A14079" t="s">
        <v>30471</v>
      </c>
      <c r="B14079">
        <v>23.334780466387301</v>
      </c>
      <c r="C14079">
        <v>5.3960330153068004</v>
      </c>
      <c r="D14079">
        <v>723.36581515058197</v>
      </c>
      <c r="E14079">
        <v>379.69701623822101</v>
      </c>
      <c r="F14079">
        <v>0.95801650846571895</v>
      </c>
      <c r="G14079">
        <v>14.34</v>
      </c>
      <c r="H14079" t="s">
        <v>22333</v>
      </c>
    </row>
    <row r="14080" spans="1:8" x14ac:dyDescent="0.3">
      <c r="A14080" t="s">
        <v>30472</v>
      </c>
      <c r="B14080">
        <v>21.6539586927274</v>
      </c>
      <c r="C14080">
        <v>14.511772892018501</v>
      </c>
      <c r="D14080">
        <v>886.13601863167798</v>
      </c>
      <c r="E14080">
        <v>1231.6062733608901</v>
      </c>
      <c r="F14080">
        <v>0.78512905052480897</v>
      </c>
      <c r="G14080">
        <v>11.16</v>
      </c>
      <c r="H14080" t="s">
        <v>22333</v>
      </c>
    </row>
    <row r="14081" spans="1:8" x14ac:dyDescent="0.3">
      <c r="A14081" t="s">
        <v>30473</v>
      </c>
      <c r="B14081">
        <v>11.5022448770421</v>
      </c>
      <c r="C14081">
        <v>5.9054217234601003</v>
      </c>
      <c r="D14081">
        <v>384.56741943910401</v>
      </c>
      <c r="E14081">
        <v>603.07484480578296</v>
      </c>
      <c r="F14081">
        <v>0.654712226219611</v>
      </c>
      <c r="G14081">
        <v>5.4</v>
      </c>
      <c r="H14081" t="s">
        <v>22333</v>
      </c>
    </row>
    <row r="14082" spans="1:8" x14ac:dyDescent="0.3">
      <c r="A14082" t="s">
        <v>30474</v>
      </c>
      <c r="B14082">
        <v>11.1643946963777</v>
      </c>
      <c r="C14082">
        <v>2.1783217944991602</v>
      </c>
      <c r="D14082">
        <v>613.96396393548298</v>
      </c>
      <c r="E14082">
        <v>293.33776126044597</v>
      </c>
      <c r="F14082">
        <v>0.96253195855543505</v>
      </c>
      <c r="G14082">
        <v>7.82</v>
      </c>
      <c r="H14082" t="s">
        <v>22333</v>
      </c>
    </row>
    <row r="14083" spans="1:8" x14ac:dyDescent="0.3">
      <c r="A14083" t="s">
        <v>30475</v>
      </c>
      <c r="B14083">
        <v>97941513.051833302</v>
      </c>
      <c r="C14083">
        <v>108186799945533</v>
      </c>
      <c r="D14083">
        <v>9602283643.4939899</v>
      </c>
      <c r="E14083">
        <v>1.06067432126408E+16</v>
      </c>
      <c r="F14083">
        <v>0.93375495305191503</v>
      </c>
      <c r="G14083">
        <v>16.059999999999999</v>
      </c>
      <c r="H14083" t="s">
        <v>22333</v>
      </c>
    </row>
    <row r="14084" spans="1:8" x14ac:dyDescent="0.3">
      <c r="A14084" t="s">
        <v>30476</v>
      </c>
      <c r="B14084">
        <v>10.086262691514399</v>
      </c>
      <c r="C14084">
        <v>2.8138190402301499</v>
      </c>
      <c r="D14084">
        <v>212.17727932343399</v>
      </c>
      <c r="E14084">
        <v>231.221737557354</v>
      </c>
      <c r="F14084">
        <v>0.69224009814145104</v>
      </c>
      <c r="G14084">
        <v>6.3</v>
      </c>
      <c r="H14084" t="s">
        <v>22333</v>
      </c>
    </row>
    <row r="14085" spans="1:8" x14ac:dyDescent="0.3">
      <c r="A14085" t="s">
        <v>30477</v>
      </c>
      <c r="B14085">
        <v>28.8462527728827</v>
      </c>
      <c r="C14085">
        <v>8.0263737304172107</v>
      </c>
      <c r="D14085">
        <v>1405.9297460233299</v>
      </c>
      <c r="E14085">
        <v>674.16906634507302</v>
      </c>
      <c r="F14085">
        <v>0.97444066533653995</v>
      </c>
      <c r="G14085">
        <v>15.12</v>
      </c>
      <c r="H14085" t="s">
        <v>22333</v>
      </c>
    </row>
    <row r="14086" spans="1:8" x14ac:dyDescent="0.3">
      <c r="A14086" t="s">
        <v>30478</v>
      </c>
      <c r="B14086">
        <v>27.724417713306799</v>
      </c>
      <c r="C14086">
        <v>14.2958701182732</v>
      </c>
      <c r="D14086">
        <v>1186.8503115686599</v>
      </c>
      <c r="E14086">
        <v>1124.78005834243</v>
      </c>
      <c r="F14086">
        <v>0.90552676651279995</v>
      </c>
      <c r="G14086">
        <v>13.64</v>
      </c>
      <c r="H14086" t="s">
        <v>22333</v>
      </c>
    </row>
    <row r="14087" spans="1:8" x14ac:dyDescent="0.3">
      <c r="A14087" t="s">
        <v>30479</v>
      </c>
      <c r="B14087">
        <v>27.729950165020099</v>
      </c>
      <c r="C14087">
        <v>7.4121835557609499</v>
      </c>
      <c r="D14087">
        <v>869.86625274384596</v>
      </c>
      <c r="E14087">
        <v>486.11231355032299</v>
      </c>
      <c r="F14087">
        <v>0.95490304204820498</v>
      </c>
      <c r="G14087">
        <v>17</v>
      </c>
      <c r="H14087" t="s">
        <v>22333</v>
      </c>
    </row>
    <row r="14088" spans="1:8" x14ac:dyDescent="0.3">
      <c r="A14088" t="s">
        <v>30480</v>
      </c>
      <c r="B14088">
        <v>3.7148041906520102</v>
      </c>
      <c r="C14088">
        <v>1.17736164300257</v>
      </c>
      <c r="D14088">
        <v>59.606472010496802</v>
      </c>
      <c r="E14088">
        <v>97.606090533661998</v>
      </c>
      <c r="F14088">
        <v>0.31255690484322701</v>
      </c>
      <c r="G14088">
        <v>6.1</v>
      </c>
      <c r="H14088" t="s">
        <v>22333</v>
      </c>
    </row>
    <row r="14089" spans="1:8" x14ac:dyDescent="0.3">
      <c r="A14089" t="s">
        <v>30481</v>
      </c>
      <c r="B14089">
        <v>16.294274808046602</v>
      </c>
      <c r="C14089">
        <v>7.7722268583255598</v>
      </c>
      <c r="D14089">
        <v>390.08540584879398</v>
      </c>
      <c r="E14089">
        <v>564.51193189683295</v>
      </c>
      <c r="F14089">
        <v>0.68112312396112995</v>
      </c>
      <c r="G14089">
        <v>9.0399999999999991</v>
      </c>
      <c r="H14089" t="s">
        <v>22333</v>
      </c>
    </row>
    <row r="14090" spans="1:8" x14ac:dyDescent="0.3">
      <c r="A14090" t="s">
        <v>30482</v>
      </c>
      <c r="B14090">
        <v>9.9637386699043802</v>
      </c>
      <c r="C14090">
        <v>1.9269275586354999</v>
      </c>
      <c r="D14090">
        <v>280.04723116760402</v>
      </c>
      <c r="E14090">
        <v>190.34904477648701</v>
      </c>
      <c r="F14090">
        <v>0.88433586172193601</v>
      </c>
      <c r="G14090">
        <v>7.48</v>
      </c>
      <c r="H14090" t="s">
        <v>22333</v>
      </c>
    </row>
    <row r="14091" spans="1:8" x14ac:dyDescent="0.3">
      <c r="A14091" t="s">
        <v>30483</v>
      </c>
      <c r="B14091">
        <v>7.6332671475819502</v>
      </c>
      <c r="C14091">
        <v>2.1644090560545801</v>
      </c>
      <c r="D14091">
        <v>130.84559010757201</v>
      </c>
      <c r="E14091">
        <v>165.821856208756</v>
      </c>
      <c r="F14091">
        <v>0.51236411403624305</v>
      </c>
      <c r="G14091">
        <v>4.82</v>
      </c>
      <c r="H14091" t="s">
        <v>22333</v>
      </c>
    </row>
    <row r="14092" spans="1:8" x14ac:dyDescent="0.3">
      <c r="A14092" t="s">
        <v>30484</v>
      </c>
      <c r="B14092">
        <v>11.590359467123401</v>
      </c>
      <c r="C14092">
        <v>1.7039057680079801</v>
      </c>
      <c r="D14092">
        <v>313.91012881305801</v>
      </c>
      <c r="E14092">
        <v>154.49677315143899</v>
      </c>
      <c r="F14092">
        <v>0.93873208218635296</v>
      </c>
      <c r="G14092">
        <v>8.8000000000000007</v>
      </c>
      <c r="H14092" t="s">
        <v>22333</v>
      </c>
    </row>
    <row r="14093" spans="1:8" x14ac:dyDescent="0.3">
      <c r="A14093" t="s">
        <v>30485</v>
      </c>
      <c r="B14093">
        <v>43.502327517701502</v>
      </c>
      <c r="C14093">
        <v>27.272177888105102</v>
      </c>
      <c r="D14093">
        <v>3971.2403372771901</v>
      </c>
      <c r="E14093">
        <v>3192.3403809752699</v>
      </c>
      <c r="F14093">
        <v>0.972508715538285</v>
      </c>
      <c r="G14093">
        <v>12.16</v>
      </c>
      <c r="H14093" t="s">
        <v>22333</v>
      </c>
    </row>
    <row r="14094" spans="1:8" x14ac:dyDescent="0.3">
      <c r="A14094" t="s">
        <v>30486</v>
      </c>
      <c r="B14094">
        <v>358.38177710533103</v>
      </c>
      <c r="C14094">
        <v>3771.85223615419</v>
      </c>
      <c r="D14094">
        <v>49873.378445561299</v>
      </c>
      <c r="E14094">
        <v>537521.84718498599</v>
      </c>
      <c r="F14094">
        <v>0.94064282261231802</v>
      </c>
      <c r="G14094">
        <v>10.7</v>
      </c>
      <c r="H14094" t="s">
        <v>22333</v>
      </c>
    </row>
    <row r="14095" spans="1:8" x14ac:dyDescent="0.3">
      <c r="A14095" t="s">
        <v>30487</v>
      </c>
      <c r="B14095">
        <v>10.2001395548071</v>
      </c>
      <c r="C14095">
        <v>2.8502434816179201</v>
      </c>
      <c r="D14095">
        <v>498.60895422164202</v>
      </c>
      <c r="E14095">
        <v>376.454416680414</v>
      </c>
      <c r="F14095">
        <v>0.87990207563675704</v>
      </c>
      <c r="G14095">
        <v>7.52</v>
      </c>
      <c r="H14095" t="s">
        <v>22333</v>
      </c>
    </row>
    <row r="14096" spans="1:8" x14ac:dyDescent="0.3">
      <c r="A14096" t="s">
        <v>30488</v>
      </c>
      <c r="B14096">
        <v>16.0657399293579</v>
      </c>
      <c r="C14096">
        <v>5.9613030952300399</v>
      </c>
      <c r="D14096">
        <v>685.97113940050099</v>
      </c>
      <c r="E14096">
        <v>591.97752079310203</v>
      </c>
      <c r="F14096">
        <v>0.874754790042929</v>
      </c>
      <c r="G14096">
        <v>9.66</v>
      </c>
      <c r="H14096" t="s">
        <v>22333</v>
      </c>
    </row>
    <row r="14097" spans="1:8" x14ac:dyDescent="0.3">
      <c r="A14097" t="s">
        <v>30489</v>
      </c>
      <c r="B14097">
        <v>9.4591967676662492</v>
      </c>
      <c r="C14097">
        <v>4.1712988692781101</v>
      </c>
      <c r="D14097">
        <v>458.42321307586201</v>
      </c>
      <c r="E14097">
        <v>568.47359864960697</v>
      </c>
      <c r="F14097">
        <v>0.73870848787140098</v>
      </c>
      <c r="G14097">
        <v>7.8</v>
      </c>
      <c r="H14097" t="s">
        <v>22333</v>
      </c>
    </row>
    <row r="14098" spans="1:8" x14ac:dyDescent="0.3">
      <c r="A14098" t="s">
        <v>30490</v>
      </c>
      <c r="B14098">
        <v>12.706602801277</v>
      </c>
      <c r="C14098">
        <v>2.8322829745726499</v>
      </c>
      <c r="D14098">
        <v>477.833658054588</v>
      </c>
      <c r="E14098">
        <v>293.67290469190903</v>
      </c>
      <c r="F14098">
        <v>0.93401122862309705</v>
      </c>
      <c r="G14098">
        <v>8.4</v>
      </c>
      <c r="H14098" t="s">
        <v>22333</v>
      </c>
    </row>
    <row r="14099" spans="1:8" x14ac:dyDescent="0.3">
      <c r="A14099" t="s">
        <v>30491</v>
      </c>
      <c r="B14099">
        <v>18.016344283255901</v>
      </c>
      <c r="C14099">
        <v>3.5896950629804101</v>
      </c>
      <c r="D14099">
        <v>612.32342288802101</v>
      </c>
      <c r="E14099">
        <v>299.122920452286</v>
      </c>
      <c r="F14099">
        <v>0.95230030509805397</v>
      </c>
      <c r="G14099">
        <v>14.12</v>
      </c>
      <c r="H14099" t="s">
        <v>22333</v>
      </c>
    </row>
    <row r="14100" spans="1:8" x14ac:dyDescent="0.3">
      <c r="A14100" t="s">
        <v>30492</v>
      </c>
      <c r="B14100">
        <v>378587987.44859803</v>
      </c>
      <c r="C14100">
        <v>3501065688755740</v>
      </c>
      <c r="D14100">
        <v>43308877437.231102</v>
      </c>
      <c r="E14100">
        <v>4.0050724164169798E+17</v>
      </c>
      <c r="F14100">
        <v>0.872396680077415</v>
      </c>
      <c r="G14100">
        <v>14.86</v>
      </c>
      <c r="H14100" t="s">
        <v>22333</v>
      </c>
    </row>
    <row r="14101" spans="1:8" x14ac:dyDescent="0.3">
      <c r="A14101" t="s">
        <v>30493</v>
      </c>
      <c r="B14101">
        <v>7.8732058000028502</v>
      </c>
      <c r="C14101">
        <v>1.2676497219320799</v>
      </c>
      <c r="D14101">
        <v>164.74816861780101</v>
      </c>
      <c r="E14101">
        <v>112.027134969312</v>
      </c>
      <c r="F14101">
        <v>0.84146335966837704</v>
      </c>
      <c r="G14101">
        <v>8.3800000000000008</v>
      </c>
      <c r="H14101" t="s">
        <v>22333</v>
      </c>
    </row>
    <row r="14102" spans="1:8" x14ac:dyDescent="0.3">
      <c r="A14102" t="s">
        <v>30494</v>
      </c>
      <c r="B14102">
        <v>6.6287946332997096</v>
      </c>
      <c r="C14102">
        <v>2.1151758328325601</v>
      </c>
      <c r="D14102">
        <v>282.57215364968198</v>
      </c>
      <c r="E14102">
        <v>315.74174364588401</v>
      </c>
      <c r="F14102">
        <v>0.71000225418783602</v>
      </c>
      <c r="G14102">
        <v>6.5</v>
      </c>
      <c r="H14102" t="s">
        <v>22333</v>
      </c>
    </row>
    <row r="14103" spans="1:8" x14ac:dyDescent="0.3">
      <c r="A14103" t="s">
        <v>30495</v>
      </c>
      <c r="B14103">
        <v>13.523348388703701</v>
      </c>
      <c r="C14103">
        <v>4.0954434140828999</v>
      </c>
      <c r="D14103">
        <v>357.358237476765</v>
      </c>
      <c r="E14103">
        <v>341.89110540133902</v>
      </c>
      <c r="F14103">
        <v>0.81364037961714497</v>
      </c>
      <c r="G14103">
        <v>10.14</v>
      </c>
      <c r="H14103" t="s">
        <v>22333</v>
      </c>
    </row>
    <row r="14104" spans="1:8" x14ac:dyDescent="0.3">
      <c r="A14104" t="s">
        <v>30496</v>
      </c>
      <c r="B14104">
        <v>10.021413294723001</v>
      </c>
      <c r="C14104">
        <v>2.2483992679857399</v>
      </c>
      <c r="D14104">
        <v>168.27453401056201</v>
      </c>
      <c r="E14104">
        <v>158.53537787964399</v>
      </c>
      <c r="F14104">
        <v>0.66074283650169696</v>
      </c>
      <c r="G14104">
        <v>11.74</v>
      </c>
      <c r="H14104" t="s">
        <v>22333</v>
      </c>
    </row>
    <row r="14105" spans="1:8" x14ac:dyDescent="0.3">
      <c r="A14105" t="s">
        <v>30497</v>
      </c>
      <c r="B14105">
        <v>7.1265183631888398</v>
      </c>
      <c r="C14105">
        <v>1.13169809086119</v>
      </c>
      <c r="D14105">
        <v>64.515510497159497</v>
      </c>
      <c r="E14105">
        <v>52.193979759065897</v>
      </c>
      <c r="F14105">
        <v>0.69993386096391497</v>
      </c>
      <c r="G14105">
        <v>9.9</v>
      </c>
      <c r="H14105" t="s">
        <v>22333</v>
      </c>
    </row>
    <row r="14106" spans="1:8" x14ac:dyDescent="0.3">
      <c r="A14106" t="s">
        <v>30498</v>
      </c>
      <c r="B14106">
        <v>227180268.37778601</v>
      </c>
      <c r="C14106">
        <v>1305462617978970</v>
      </c>
      <c r="D14106">
        <v>22786038910.303398</v>
      </c>
      <c r="E14106">
        <v>1.3093709333003501E+17</v>
      </c>
      <c r="F14106">
        <v>0.83203427868079105</v>
      </c>
      <c r="G14106">
        <v>17.559999999999999</v>
      </c>
      <c r="H14106" t="s">
        <v>22333</v>
      </c>
    </row>
    <row r="14107" spans="1:8" x14ac:dyDescent="0.3">
      <c r="A14107" t="s">
        <v>30499</v>
      </c>
      <c r="B14107">
        <v>10.4781094161255</v>
      </c>
      <c r="C14107">
        <v>1.6724715140153501</v>
      </c>
      <c r="D14107">
        <v>143.20827860785599</v>
      </c>
      <c r="E14107">
        <v>100.063700483403</v>
      </c>
      <c r="F14107">
        <v>0.79012161635519695</v>
      </c>
      <c r="G14107">
        <v>11.02</v>
      </c>
      <c r="H14107" t="s">
        <v>22333</v>
      </c>
    </row>
    <row r="14108" spans="1:8" x14ac:dyDescent="0.3">
      <c r="A14108" t="s">
        <v>30500</v>
      </c>
      <c r="B14108">
        <v>9.4709984491456698</v>
      </c>
      <c r="C14108">
        <v>0.95469972009818105</v>
      </c>
      <c r="D14108">
        <v>154.19806799865501</v>
      </c>
      <c r="E14108">
        <v>66.804782581033606</v>
      </c>
      <c r="F14108">
        <v>0.91743413528673101</v>
      </c>
      <c r="G14108">
        <v>9.48</v>
      </c>
      <c r="H14108" t="s">
        <v>22333</v>
      </c>
    </row>
    <row r="14109" spans="1:8" x14ac:dyDescent="0.3">
      <c r="A14109" t="s">
        <v>30501</v>
      </c>
      <c r="B14109">
        <v>10.1623620903797</v>
      </c>
      <c r="C14109">
        <v>3.5486827742766698</v>
      </c>
      <c r="D14109">
        <v>475.03904633621602</v>
      </c>
      <c r="E14109">
        <v>458.63909810925799</v>
      </c>
      <c r="F14109">
        <v>0.72964048947659499</v>
      </c>
      <c r="G14109">
        <v>8.34</v>
      </c>
      <c r="H14109" t="s">
        <v>22333</v>
      </c>
    </row>
    <row r="14110" spans="1:8" x14ac:dyDescent="0.3">
      <c r="A14110" t="s">
        <v>30502</v>
      </c>
      <c r="B14110">
        <v>11.735001656142201</v>
      </c>
      <c r="C14110">
        <v>3.0993721564798999</v>
      </c>
      <c r="D14110">
        <v>370.62584257044301</v>
      </c>
      <c r="E14110">
        <v>304.11083729566502</v>
      </c>
      <c r="F14110">
        <v>0.86309568546700399</v>
      </c>
      <c r="G14110">
        <v>8.24</v>
      </c>
      <c r="H14110" t="s">
        <v>22333</v>
      </c>
    </row>
    <row r="14111" spans="1:8" x14ac:dyDescent="0.3">
      <c r="A14111" t="s">
        <v>30503</v>
      </c>
      <c r="B14111">
        <v>13.3848111371169</v>
      </c>
      <c r="C14111">
        <v>2.6706051768391799</v>
      </c>
      <c r="D14111">
        <v>425.27981938963802</v>
      </c>
      <c r="E14111">
        <v>247.23626049672001</v>
      </c>
      <c r="F14111">
        <v>0.92004641168680901</v>
      </c>
      <c r="G14111">
        <v>10.7</v>
      </c>
      <c r="H14111" t="s">
        <v>22333</v>
      </c>
    </row>
    <row r="14112" spans="1:8" x14ac:dyDescent="0.3">
      <c r="A14112" t="s">
        <v>30504</v>
      </c>
      <c r="B14112">
        <v>10.0205994641691</v>
      </c>
      <c r="C14112">
        <v>0.98292310860285503</v>
      </c>
      <c r="D14112">
        <v>128.19774643049601</v>
      </c>
      <c r="E14112">
        <v>56.460722555808999</v>
      </c>
      <c r="F14112">
        <v>0.903465793862543</v>
      </c>
      <c r="G14112">
        <v>9.2799999999999994</v>
      </c>
      <c r="H14112" t="s">
        <v>22333</v>
      </c>
    </row>
    <row r="14113" spans="1:8" x14ac:dyDescent="0.3">
      <c r="A14113" t="s">
        <v>30505</v>
      </c>
      <c r="B14113">
        <v>6.6815278279976402</v>
      </c>
      <c r="C14113">
        <v>1.7132791446595801</v>
      </c>
      <c r="D14113">
        <v>147.046029332096</v>
      </c>
      <c r="E14113">
        <v>163.987042861741</v>
      </c>
      <c r="F14113">
        <v>0.68521935870345096</v>
      </c>
      <c r="G14113">
        <v>5.0199999999999996</v>
      </c>
      <c r="H14113" t="s">
        <v>22333</v>
      </c>
    </row>
    <row r="14114" spans="1:8" x14ac:dyDescent="0.3">
      <c r="A14114" t="s">
        <v>30506</v>
      </c>
      <c r="B14114">
        <v>6.0476452211618303</v>
      </c>
      <c r="C14114">
        <v>1.3078604500669599</v>
      </c>
      <c r="D14114">
        <v>126.27883992902299</v>
      </c>
      <c r="E14114">
        <v>123.001567798515</v>
      </c>
      <c r="F14114">
        <v>0.70686256365508604</v>
      </c>
      <c r="G14114">
        <v>5.0999999999999996</v>
      </c>
      <c r="H14114" t="s">
        <v>22333</v>
      </c>
    </row>
    <row r="14115" spans="1:8" x14ac:dyDescent="0.3">
      <c r="A14115" t="s">
        <v>30507</v>
      </c>
      <c r="B14115">
        <v>5.2832742881961199</v>
      </c>
      <c r="C14115">
        <v>1.26721246279286</v>
      </c>
      <c r="D14115">
        <v>44.746341373976001</v>
      </c>
      <c r="E14115">
        <v>58.325259141781103</v>
      </c>
      <c r="F14115">
        <v>0.41119217844073802</v>
      </c>
      <c r="G14115">
        <v>3.66</v>
      </c>
      <c r="H14115" t="s">
        <v>22333</v>
      </c>
    </row>
    <row r="14116" spans="1:8" x14ac:dyDescent="0.3">
      <c r="A14116" t="s">
        <v>30508</v>
      </c>
      <c r="B14116">
        <v>8.0180646714439305</v>
      </c>
      <c r="C14116">
        <v>0.59024331207476799</v>
      </c>
      <c r="D14116">
        <v>112.51733502988699</v>
      </c>
      <c r="E14116">
        <v>38.203389417780798</v>
      </c>
      <c r="F14116">
        <v>0.94930638668439604</v>
      </c>
      <c r="G14116">
        <v>7.9399999999999897</v>
      </c>
      <c r="H14116" t="s">
        <v>22333</v>
      </c>
    </row>
    <row r="14117" spans="1:8" x14ac:dyDescent="0.3">
      <c r="A14117" t="s">
        <v>30509</v>
      </c>
      <c r="B14117">
        <v>34.578447988823399</v>
      </c>
      <c r="C14117">
        <v>40.284105176436498</v>
      </c>
      <c r="D14117">
        <v>2853.8665595180601</v>
      </c>
      <c r="E14117">
        <v>4599.4407979019597</v>
      </c>
      <c r="F14117">
        <v>0.83495839595328003</v>
      </c>
      <c r="G14117">
        <v>12.3</v>
      </c>
      <c r="H14117" t="s">
        <v>22333</v>
      </c>
    </row>
    <row r="14118" spans="1:8" x14ac:dyDescent="0.3">
      <c r="A14118" t="s">
        <v>30510</v>
      </c>
      <c r="B14118">
        <v>6.0078394598098601</v>
      </c>
      <c r="C14118">
        <v>0.55909097897038496</v>
      </c>
      <c r="D14118">
        <v>41.891500652188</v>
      </c>
      <c r="E14118">
        <v>21.437942355899999</v>
      </c>
      <c r="F14118">
        <v>0.81501353290225897</v>
      </c>
      <c r="G14118">
        <v>6.94</v>
      </c>
      <c r="H14118" t="s">
        <v>22333</v>
      </c>
    </row>
    <row r="14119" spans="1:8" x14ac:dyDescent="0.3">
      <c r="A14119" t="s">
        <v>30511</v>
      </c>
      <c r="B14119">
        <v>12.0065156901442</v>
      </c>
      <c r="C14119">
        <v>5.92349317937758</v>
      </c>
      <c r="D14119">
        <v>392.75557786336702</v>
      </c>
      <c r="E14119">
        <v>586.00715631932803</v>
      </c>
      <c r="F14119">
        <v>0.54905134655613097</v>
      </c>
      <c r="G14119">
        <v>8.68</v>
      </c>
      <c r="H14119" t="s">
        <v>22333</v>
      </c>
    </row>
    <row r="14120" spans="1:8" x14ac:dyDescent="0.3">
      <c r="A14120" t="s">
        <v>30512</v>
      </c>
      <c r="B14120">
        <v>25.089755678652299</v>
      </c>
      <c r="C14120">
        <v>17.902649488069201</v>
      </c>
      <c r="D14120">
        <v>1868.3930974349</v>
      </c>
      <c r="E14120">
        <v>2083.29919695537</v>
      </c>
      <c r="F14120">
        <v>0.87694623936795402</v>
      </c>
      <c r="G14120">
        <v>11.26</v>
      </c>
      <c r="H14120" t="s">
        <v>22333</v>
      </c>
    </row>
    <row r="14121" spans="1:8" x14ac:dyDescent="0.3">
      <c r="A14121" t="s">
        <v>30513</v>
      </c>
      <c r="B14121">
        <v>409.72707520439002</v>
      </c>
      <c r="C14121">
        <v>7635.8055905260799</v>
      </c>
      <c r="D14121">
        <v>45709.572312236996</v>
      </c>
      <c r="E14121">
        <v>874192.70545807795</v>
      </c>
      <c r="F14121">
        <v>0.75210714118223898</v>
      </c>
      <c r="G14121">
        <v>14.2599999999999</v>
      </c>
      <c r="H14121" t="s">
        <v>22333</v>
      </c>
    </row>
    <row r="14122" spans="1:8" x14ac:dyDescent="0.3">
      <c r="A14122" t="s">
        <v>30514</v>
      </c>
      <c r="B14122">
        <v>4.3555907539604402</v>
      </c>
      <c r="C14122">
        <v>1.2058178508167701</v>
      </c>
      <c r="D14122">
        <v>70.204781821062994</v>
      </c>
      <c r="E14122">
        <v>97.584396497274298</v>
      </c>
      <c r="F14122">
        <v>0.38072821985711702</v>
      </c>
      <c r="G14122">
        <v>3.32</v>
      </c>
      <c r="H14122" t="s">
        <v>22333</v>
      </c>
    </row>
    <row r="14123" spans="1:8" x14ac:dyDescent="0.3">
      <c r="A14123" t="s">
        <v>30515</v>
      </c>
      <c r="B14123">
        <v>19.6995566769837</v>
      </c>
      <c r="C14123">
        <v>12.259286727943101</v>
      </c>
      <c r="D14123">
        <v>1371.78007742149</v>
      </c>
      <c r="E14123">
        <v>1484.5691158909599</v>
      </c>
      <c r="F14123">
        <v>0.82425490052845796</v>
      </c>
      <c r="G14123">
        <v>10.48</v>
      </c>
      <c r="H14123" t="s">
        <v>22333</v>
      </c>
    </row>
    <row r="14124" spans="1:8" x14ac:dyDescent="0.3">
      <c r="A14124" t="s">
        <v>30516</v>
      </c>
      <c r="B14124">
        <v>5.6801291135095298</v>
      </c>
      <c r="C14124">
        <v>1.6111391905566199</v>
      </c>
      <c r="D14124">
        <v>137.89597055990299</v>
      </c>
      <c r="E14124">
        <v>172.785865039843</v>
      </c>
      <c r="F14124">
        <v>0.51480595970107301</v>
      </c>
      <c r="G14124">
        <v>8.4600000000000009</v>
      </c>
      <c r="H14124" t="s">
        <v>22333</v>
      </c>
    </row>
    <row r="14125" spans="1:8" x14ac:dyDescent="0.3">
      <c r="A14125" t="s">
        <v>30517</v>
      </c>
      <c r="B14125">
        <v>12.996736364542199</v>
      </c>
      <c r="C14125">
        <v>6.8701064966659402</v>
      </c>
      <c r="D14125">
        <v>690.69945165727097</v>
      </c>
      <c r="E14125">
        <v>846.43695296073099</v>
      </c>
      <c r="F14125">
        <v>0.70282609584160305</v>
      </c>
      <c r="G14125">
        <v>8.8000000000000007</v>
      </c>
      <c r="H14125" t="s">
        <v>22333</v>
      </c>
    </row>
    <row r="14126" spans="1:8" x14ac:dyDescent="0.3">
      <c r="A14126" t="s">
        <v>30518</v>
      </c>
      <c r="B14126">
        <v>5.9329405266013904</v>
      </c>
      <c r="C14126">
        <v>0.85470599000097403</v>
      </c>
      <c r="D14126">
        <v>111.505829692658</v>
      </c>
      <c r="E14126">
        <v>74.222185071501301</v>
      </c>
      <c r="F14126">
        <v>0.80343698879175895</v>
      </c>
      <c r="G14126">
        <v>5.42</v>
      </c>
      <c r="H14126" t="s">
        <v>22333</v>
      </c>
    </row>
    <row r="14127" spans="1:8" x14ac:dyDescent="0.3">
      <c r="A14127" t="s">
        <v>30519</v>
      </c>
      <c r="B14127">
        <v>7.8973887823832003</v>
      </c>
      <c r="C14127">
        <v>1.2523493198565101</v>
      </c>
      <c r="D14127">
        <v>173.84812913616301</v>
      </c>
      <c r="E14127">
        <v>114.69347715081</v>
      </c>
      <c r="F14127">
        <v>0.864665443266599</v>
      </c>
      <c r="G14127">
        <v>6.92</v>
      </c>
      <c r="H14127" t="s">
        <v>22333</v>
      </c>
    </row>
    <row r="14128" spans="1:8" x14ac:dyDescent="0.3">
      <c r="A14128" t="s">
        <v>30520</v>
      </c>
      <c r="B14128">
        <v>17.676351111919601</v>
      </c>
      <c r="C14128">
        <v>17.763943620506598</v>
      </c>
      <c r="D14128">
        <v>1594.9920757759601</v>
      </c>
      <c r="E14128">
        <v>2640.7579669585298</v>
      </c>
      <c r="F14128">
        <v>0.69520936879932005</v>
      </c>
      <c r="G14128">
        <v>8.02</v>
      </c>
      <c r="H14128" t="s">
        <v>22333</v>
      </c>
    </row>
    <row r="14129" spans="1:8" x14ac:dyDescent="0.3">
      <c r="A14129" t="s">
        <v>30521</v>
      </c>
      <c r="B14129">
        <v>11.0541152085714</v>
      </c>
      <c r="C14129">
        <v>1.3584168103232701</v>
      </c>
      <c r="D14129">
        <v>293.82927057145503</v>
      </c>
      <c r="E14129">
        <v>124.372637362715</v>
      </c>
      <c r="F14129">
        <v>0.95599151522476</v>
      </c>
      <c r="G14129">
        <v>8.0399999999999991</v>
      </c>
      <c r="H14129" t="s">
        <v>22333</v>
      </c>
    </row>
    <row r="14130" spans="1:8" x14ac:dyDescent="0.3">
      <c r="A14130" t="s">
        <v>30522</v>
      </c>
      <c r="B14130">
        <v>8.5335950910419491</v>
      </c>
      <c r="C14130">
        <v>2.0642496135642299</v>
      </c>
      <c r="D14130">
        <v>464.096888924344</v>
      </c>
      <c r="E14130">
        <v>313.85107988335199</v>
      </c>
      <c r="F14130">
        <v>0.92210803547470899</v>
      </c>
      <c r="G14130">
        <v>7.4</v>
      </c>
      <c r="H14130" t="s">
        <v>22333</v>
      </c>
    </row>
    <row r="14131" spans="1:8" x14ac:dyDescent="0.3">
      <c r="A14131" t="s">
        <v>30523</v>
      </c>
      <c r="B14131">
        <v>8.3070644921278607</v>
      </c>
      <c r="C14131">
        <v>2.70986843094783</v>
      </c>
      <c r="D14131">
        <v>248.92015873504999</v>
      </c>
      <c r="E14131">
        <v>299.22958107380799</v>
      </c>
      <c r="F14131">
        <v>0.66066938189188795</v>
      </c>
      <c r="G14131">
        <v>6.22</v>
      </c>
      <c r="H14131" t="s">
        <v>22333</v>
      </c>
    </row>
    <row r="14132" spans="1:8" x14ac:dyDescent="0.3">
      <c r="A14132" t="s">
        <v>30524</v>
      </c>
      <c r="B14132">
        <v>7.3012980991448204</v>
      </c>
      <c r="C14132">
        <v>2.1549802595724001</v>
      </c>
      <c r="D14132">
        <v>150.458836458924</v>
      </c>
      <c r="E14132">
        <v>192.06877047981101</v>
      </c>
      <c r="F14132">
        <v>0.55225441930638997</v>
      </c>
      <c r="G14132">
        <v>8.84</v>
      </c>
      <c r="H14132" t="s">
        <v>22333</v>
      </c>
    </row>
    <row r="14133" spans="1:8" x14ac:dyDescent="0.3">
      <c r="A14133" t="s">
        <v>30525</v>
      </c>
      <c r="B14133">
        <v>13807462.3865424</v>
      </c>
      <c r="C14133">
        <v>6108048986812.8896</v>
      </c>
      <c r="D14133">
        <v>2276549817.36729</v>
      </c>
      <c r="E14133">
        <v>1007084801249490</v>
      </c>
      <c r="F14133">
        <v>0.73548838536054195</v>
      </c>
      <c r="G14133">
        <v>9.68</v>
      </c>
      <c r="H14133" t="s">
        <v>22333</v>
      </c>
    </row>
    <row r="14134" spans="1:8" x14ac:dyDescent="0.3">
      <c r="A14134" t="s">
        <v>30526</v>
      </c>
      <c r="B14134">
        <v>18.1849332542685</v>
      </c>
      <c r="C14134">
        <v>19.320912676943301</v>
      </c>
      <c r="D14134">
        <v>1638.9269596530801</v>
      </c>
      <c r="E14134">
        <v>2842.0255021593898</v>
      </c>
      <c r="F14134">
        <v>0.67155701993043904</v>
      </c>
      <c r="G14134">
        <v>8.5</v>
      </c>
      <c r="H14134" t="s">
        <v>22333</v>
      </c>
    </row>
    <row r="14135" spans="1:8" x14ac:dyDescent="0.3">
      <c r="A14135" t="s">
        <v>30527</v>
      </c>
      <c r="B14135">
        <v>9.8783833518681199</v>
      </c>
      <c r="C14135">
        <v>0.91576770575497002</v>
      </c>
      <c r="D14135">
        <v>225.89850348008301</v>
      </c>
      <c r="E14135">
        <v>80.018387585675498</v>
      </c>
      <c r="F14135">
        <v>0.96077379664055096</v>
      </c>
      <c r="G14135">
        <v>8.34</v>
      </c>
      <c r="H14135" t="s">
        <v>22333</v>
      </c>
    </row>
    <row r="14136" spans="1:8" x14ac:dyDescent="0.3">
      <c r="A14136" t="s">
        <v>30528</v>
      </c>
      <c r="B14136">
        <v>7.9883672997833903</v>
      </c>
      <c r="C14136">
        <v>0.567583280472303</v>
      </c>
      <c r="D14136">
        <v>105.971155421189</v>
      </c>
      <c r="E14136">
        <v>35.131796035361099</v>
      </c>
      <c r="F14136">
        <v>0.94495046760748702</v>
      </c>
      <c r="G14136">
        <v>7.9</v>
      </c>
      <c r="H14136" t="s">
        <v>22333</v>
      </c>
    </row>
    <row r="14137" spans="1:8" x14ac:dyDescent="0.3">
      <c r="A14137" t="s">
        <v>30529</v>
      </c>
      <c r="B14137">
        <v>5.3541522658713196</v>
      </c>
      <c r="C14137">
        <v>0.93472497646947506</v>
      </c>
      <c r="D14137">
        <v>56.121701809678697</v>
      </c>
      <c r="E14137">
        <v>51.157587532737303</v>
      </c>
      <c r="F14137">
        <v>0.65904054910487997</v>
      </c>
      <c r="G14137">
        <v>3.42</v>
      </c>
      <c r="H14137" t="s">
        <v>22333</v>
      </c>
    </row>
    <row r="14138" spans="1:8" x14ac:dyDescent="0.3">
      <c r="A14138" t="s">
        <v>30530</v>
      </c>
      <c r="B14138">
        <v>4.10011289822876</v>
      </c>
      <c r="C14138">
        <v>0.66089249574756803</v>
      </c>
      <c r="D14138">
        <v>44.5944254149261</v>
      </c>
      <c r="E14138">
        <v>39.094477989910999</v>
      </c>
      <c r="F14138">
        <v>0.530628556994312</v>
      </c>
      <c r="G14138">
        <v>2.74</v>
      </c>
      <c r="H14138" t="s">
        <v>22333</v>
      </c>
    </row>
    <row r="14139" spans="1:8" x14ac:dyDescent="0.3">
      <c r="A14139" t="s">
        <v>30531</v>
      </c>
      <c r="B14139">
        <v>10.723978452555199</v>
      </c>
      <c r="C14139">
        <v>1.72073780860476</v>
      </c>
      <c r="D14139">
        <v>143.52546979755601</v>
      </c>
      <c r="E14139">
        <v>100.763365100965</v>
      </c>
      <c r="F14139">
        <v>0.79328369503288299</v>
      </c>
      <c r="G14139">
        <v>12.2</v>
      </c>
      <c r="H14139" t="s">
        <v>22333</v>
      </c>
    </row>
    <row r="14140" spans="1:8" x14ac:dyDescent="0.3">
      <c r="A14140" t="s">
        <v>30532</v>
      </c>
      <c r="B14140">
        <v>8.1524141993404395</v>
      </c>
      <c r="C14140">
        <v>5.3648694122618901</v>
      </c>
      <c r="D14140">
        <v>347.435459286389</v>
      </c>
      <c r="E14140">
        <v>731.54647534234402</v>
      </c>
      <c r="F14140">
        <v>0.39503654435449798</v>
      </c>
      <c r="G14140">
        <v>4.5599999999999996</v>
      </c>
      <c r="H14140" t="s">
        <v>22333</v>
      </c>
    </row>
    <row r="14141" spans="1:8" x14ac:dyDescent="0.3">
      <c r="A14141" t="s">
        <v>30533</v>
      </c>
      <c r="B14141">
        <v>5.81705667290323</v>
      </c>
      <c r="C14141">
        <v>1.4302957566530901</v>
      </c>
      <c r="D14141">
        <v>100.48353632814499</v>
      </c>
      <c r="E14141">
        <v>116.431930542698</v>
      </c>
      <c r="F14141">
        <v>0.58530185455009198</v>
      </c>
      <c r="G14141">
        <v>5.18</v>
      </c>
      <c r="H14141" t="s">
        <v>22333</v>
      </c>
    </row>
    <row r="14142" spans="1:8" x14ac:dyDescent="0.3">
      <c r="A14142" t="s">
        <v>30534</v>
      </c>
      <c r="B14142">
        <v>0.296021110185682</v>
      </c>
      <c r="C14142">
        <v>0.29857359119514398</v>
      </c>
      <c r="D14142">
        <v>-664.84652481191597</v>
      </c>
      <c r="E14142">
        <v>156.56117910746801</v>
      </c>
      <c r="F14142">
        <v>-8.3266568590378995E-2</v>
      </c>
      <c r="G14142">
        <v>0.28000000000000003</v>
      </c>
      <c r="H14142" t="s">
        <v>22333</v>
      </c>
    </row>
    <row r="14143" spans="1:8" x14ac:dyDescent="0.3">
      <c r="A14143" t="s">
        <v>30535</v>
      </c>
      <c r="B14143">
        <v>5.0009855357408197</v>
      </c>
      <c r="C14143">
        <v>1.19162700500411</v>
      </c>
      <c r="D14143">
        <v>68.736854691456301</v>
      </c>
      <c r="E14143">
        <v>82.508518870237793</v>
      </c>
      <c r="F14143">
        <v>0.50639192913381703</v>
      </c>
      <c r="G14143">
        <v>2.92</v>
      </c>
      <c r="H14143" t="s">
        <v>22333</v>
      </c>
    </row>
    <row r="14144" spans="1:8" x14ac:dyDescent="0.3">
      <c r="A14144" t="s">
        <v>30536</v>
      </c>
      <c r="B14144">
        <v>20.908180513109102</v>
      </c>
      <c r="C14144">
        <v>16.5441174931921</v>
      </c>
      <c r="D14144">
        <v>1714.82335081939</v>
      </c>
      <c r="E14144">
        <v>2180.92166999045</v>
      </c>
      <c r="F14144">
        <v>0.80494880190356599</v>
      </c>
      <c r="G14144">
        <v>9.7200000000000006</v>
      </c>
      <c r="H14144" t="s">
        <v>22333</v>
      </c>
    </row>
    <row r="14145" spans="1:8" x14ac:dyDescent="0.3">
      <c r="A14145" t="s">
        <v>30537</v>
      </c>
      <c r="B14145">
        <v>6.6497524626212998</v>
      </c>
      <c r="C14145">
        <v>1.63423056318616</v>
      </c>
      <c r="D14145">
        <v>110.58531373264699</v>
      </c>
      <c r="E14145">
        <v>125.76526279573</v>
      </c>
      <c r="F14145">
        <v>0.635794494994816</v>
      </c>
      <c r="G14145">
        <v>8.5</v>
      </c>
      <c r="H14145" t="s">
        <v>22333</v>
      </c>
    </row>
    <row r="14146" spans="1:8" x14ac:dyDescent="0.3">
      <c r="A14146" t="s">
        <v>30538</v>
      </c>
      <c r="B14146">
        <v>9.0535971878518406</v>
      </c>
      <c r="C14146">
        <v>3.09190801908959</v>
      </c>
      <c r="D14146">
        <v>272.44040360516101</v>
      </c>
      <c r="E14146">
        <v>330.75788315904202</v>
      </c>
      <c r="F14146">
        <v>0.69912557923898899</v>
      </c>
      <c r="G14146">
        <v>7.32</v>
      </c>
      <c r="H14146" t="s">
        <v>22333</v>
      </c>
    </row>
    <row r="14147" spans="1:8" x14ac:dyDescent="0.3">
      <c r="A14147" t="s">
        <v>30539</v>
      </c>
      <c r="B14147">
        <v>13.9750996623163</v>
      </c>
      <c r="C14147">
        <v>4.06147646302884</v>
      </c>
      <c r="D14147">
        <v>317.383520744002</v>
      </c>
      <c r="E14147">
        <v>307.30594483451699</v>
      </c>
      <c r="F14147">
        <v>0.80523451905434196</v>
      </c>
      <c r="G14147">
        <v>9.1199999999999992</v>
      </c>
      <c r="H14147" t="s">
        <v>22333</v>
      </c>
    </row>
    <row r="14148" spans="1:8" x14ac:dyDescent="0.3">
      <c r="A14148" t="s">
        <v>30540</v>
      </c>
      <c r="B14148">
        <v>22.8408473080388</v>
      </c>
      <c r="C14148">
        <v>10.8845218096717</v>
      </c>
      <c r="D14148">
        <v>1005.90374426533</v>
      </c>
      <c r="E14148">
        <v>941.98897076702701</v>
      </c>
      <c r="F14148">
        <v>0.861528739576219</v>
      </c>
      <c r="G14148">
        <v>13.92</v>
      </c>
      <c r="H14148" t="s">
        <v>22333</v>
      </c>
    </row>
    <row r="14149" spans="1:8" x14ac:dyDescent="0.3">
      <c r="A14149" t="s">
        <v>30541</v>
      </c>
      <c r="B14149">
        <v>16.752060479373402</v>
      </c>
      <c r="C14149">
        <v>8.4870816258665194</v>
      </c>
      <c r="D14149">
        <v>1565.6464611199401</v>
      </c>
      <c r="E14149">
        <v>1315.27482201969</v>
      </c>
      <c r="F14149">
        <v>0.92322399874841898</v>
      </c>
      <c r="G14149">
        <v>8.66</v>
      </c>
      <c r="H14149" t="s">
        <v>22333</v>
      </c>
    </row>
    <row r="14150" spans="1:8" x14ac:dyDescent="0.3">
      <c r="A14150" t="s">
        <v>30542</v>
      </c>
      <c r="B14150">
        <v>6.8976844520465201</v>
      </c>
      <c r="C14150">
        <v>1.41376725729833</v>
      </c>
      <c r="D14150">
        <v>140.78673435667699</v>
      </c>
      <c r="E14150">
        <v>126.82131906111999</v>
      </c>
      <c r="F14150">
        <v>0.70216193933988302</v>
      </c>
      <c r="G14150">
        <v>5.1199999999999903</v>
      </c>
      <c r="H14150" t="s">
        <v>22333</v>
      </c>
    </row>
    <row r="14151" spans="1:8" x14ac:dyDescent="0.3">
      <c r="A14151" t="s">
        <v>30543</v>
      </c>
      <c r="B14151">
        <v>14.308525829748699</v>
      </c>
      <c r="C14151">
        <v>2.2640711819669899</v>
      </c>
      <c r="D14151">
        <v>235.62615322558401</v>
      </c>
      <c r="E14151">
        <v>140.27675852566699</v>
      </c>
      <c r="F14151">
        <v>0.89608039560101005</v>
      </c>
      <c r="G14151">
        <v>12.5</v>
      </c>
      <c r="H14151" t="s">
        <v>22333</v>
      </c>
    </row>
    <row r="14152" spans="1:8" x14ac:dyDescent="0.3">
      <c r="A14152" t="s">
        <v>30544</v>
      </c>
      <c r="B14152">
        <v>15138144.7918953</v>
      </c>
      <c r="C14152">
        <v>9998101298329.75</v>
      </c>
      <c r="D14152">
        <v>1521899927.08077</v>
      </c>
      <c r="E14152">
        <v>1005151031036090</v>
      </c>
      <c r="F14152">
        <v>0.724729880198695</v>
      </c>
      <c r="G14152">
        <v>16.420000000000002</v>
      </c>
      <c r="H14152" t="s">
        <v>22333</v>
      </c>
    </row>
    <row r="14153" spans="1:8" x14ac:dyDescent="0.3">
      <c r="A14153" t="s">
        <v>30545</v>
      </c>
      <c r="B14153">
        <v>26.872287384776399</v>
      </c>
      <c r="C14153">
        <v>20.800799224765498</v>
      </c>
      <c r="D14153">
        <v>2020.1748644701299</v>
      </c>
      <c r="E14153">
        <v>2384.1603489091599</v>
      </c>
      <c r="F14153">
        <v>0.85020700615496303</v>
      </c>
      <c r="G14153">
        <v>11.8799999999999</v>
      </c>
      <c r="H14153" t="s">
        <v>22333</v>
      </c>
    </row>
    <row r="14154" spans="1:8" x14ac:dyDescent="0.3">
      <c r="A14154" t="s">
        <v>30546</v>
      </c>
      <c r="B14154">
        <v>7.1742619051297796</v>
      </c>
      <c r="C14154">
        <v>0.42005055492513499</v>
      </c>
      <c r="D14154">
        <v>124.27389358975999</v>
      </c>
      <c r="E14154">
        <v>32.886139093360903</v>
      </c>
      <c r="F14154">
        <v>0.96893446497813496</v>
      </c>
      <c r="G14154">
        <v>6.6</v>
      </c>
      <c r="H14154" t="s">
        <v>22333</v>
      </c>
    </row>
    <row r="14155" spans="1:8" x14ac:dyDescent="0.3">
      <c r="A14155" t="s">
        <v>30547</v>
      </c>
      <c r="B14155">
        <v>7.25980779813613</v>
      </c>
      <c r="C14155">
        <v>1.4554972857376101</v>
      </c>
      <c r="D14155">
        <v>116.12476234755999</v>
      </c>
      <c r="E14155">
        <v>106.717837808125</v>
      </c>
      <c r="F14155">
        <v>0.632020183083008</v>
      </c>
      <c r="G14155">
        <v>8.94</v>
      </c>
      <c r="H14155" t="s">
        <v>22333</v>
      </c>
    </row>
    <row r="14156" spans="1:8" x14ac:dyDescent="0.3">
      <c r="A14156" t="s">
        <v>30548</v>
      </c>
      <c r="B14156">
        <v>5.14348818362968</v>
      </c>
      <c r="C14156">
        <v>1.3831457247263299</v>
      </c>
      <c r="D14156">
        <v>52.640533675665999</v>
      </c>
      <c r="E14156">
        <v>74.755380971679202</v>
      </c>
      <c r="F14156">
        <v>0.41424289047876001</v>
      </c>
      <c r="G14156">
        <v>9.18</v>
      </c>
      <c r="H14156" t="s">
        <v>22333</v>
      </c>
    </row>
    <row r="14157" spans="1:8" x14ac:dyDescent="0.3">
      <c r="A14157" t="s">
        <v>30549</v>
      </c>
      <c r="B14157">
        <v>9280727.9478963893</v>
      </c>
      <c r="C14157">
        <v>3748066965030.0298</v>
      </c>
      <c r="D14157">
        <v>1595482317.75931</v>
      </c>
      <c r="E14157">
        <v>644343766995891</v>
      </c>
      <c r="F14157">
        <v>0.77215113092119403</v>
      </c>
      <c r="G14157">
        <v>9.4600000000000009</v>
      </c>
      <c r="H14157" t="s">
        <v>22333</v>
      </c>
    </row>
    <row r="14158" spans="1:8" x14ac:dyDescent="0.3">
      <c r="A14158" t="s">
        <v>30550</v>
      </c>
      <c r="B14158">
        <v>8.4141703792759408</v>
      </c>
      <c r="C14158">
        <v>3.8880506424429502</v>
      </c>
      <c r="D14158">
        <v>235.58934455798601</v>
      </c>
      <c r="E14158">
        <v>409.65721655708802</v>
      </c>
      <c r="F14158">
        <v>0.48074406399478897</v>
      </c>
      <c r="G14158">
        <v>5.2</v>
      </c>
      <c r="H14158" t="s">
        <v>22333</v>
      </c>
    </row>
    <row r="14159" spans="1:8" x14ac:dyDescent="0.3">
      <c r="A14159" t="s">
        <v>30551</v>
      </c>
      <c r="B14159">
        <v>25.1162077925784</v>
      </c>
      <c r="C14159">
        <v>20.3690151868329</v>
      </c>
      <c r="D14159">
        <v>1811.2414648080501</v>
      </c>
      <c r="E14159">
        <v>2318.5886491793499</v>
      </c>
      <c r="F14159">
        <v>0.83970650405426395</v>
      </c>
      <c r="G14159">
        <v>13</v>
      </c>
      <c r="H14159" t="s">
        <v>22333</v>
      </c>
    </row>
    <row r="14160" spans="1:8" x14ac:dyDescent="0.3">
      <c r="A14160" t="s">
        <v>30552</v>
      </c>
      <c r="B14160">
        <v>8.6576126895004197</v>
      </c>
      <c r="C14160">
        <v>1.4548783149484199</v>
      </c>
      <c r="D14160">
        <v>178.57815697785799</v>
      </c>
      <c r="E14160">
        <v>123.87094341431199</v>
      </c>
      <c r="F14160">
        <v>0.81232716272084404</v>
      </c>
      <c r="G14160">
        <v>8.9600000000000009</v>
      </c>
      <c r="H14160" t="s">
        <v>22333</v>
      </c>
    </row>
    <row r="14161" spans="1:8" x14ac:dyDescent="0.3">
      <c r="A14161" t="s">
        <v>30553</v>
      </c>
      <c r="B14161">
        <v>9.3635898469190995</v>
      </c>
      <c r="C14161">
        <v>0.74566060880667295</v>
      </c>
      <c r="D14161">
        <v>181.48672635327301</v>
      </c>
      <c r="E14161">
        <v>59.366216773327601</v>
      </c>
      <c r="F14161">
        <v>0.96170905881773805</v>
      </c>
      <c r="G14161">
        <v>9.32</v>
      </c>
      <c r="H14161" t="s">
        <v>22333</v>
      </c>
    </row>
    <row r="14162" spans="1:8" x14ac:dyDescent="0.3">
      <c r="A14162" t="s">
        <v>30554</v>
      </c>
      <c r="B14162">
        <v>6.5351481564192104</v>
      </c>
      <c r="C14162">
        <v>1.2662076054154701</v>
      </c>
      <c r="D14162">
        <v>117.455052605291</v>
      </c>
      <c r="E14162">
        <v>104.049710056113</v>
      </c>
      <c r="F14162">
        <v>0.74405956196526102</v>
      </c>
      <c r="G14162">
        <v>3.5</v>
      </c>
      <c r="H14162" t="s">
        <v>22333</v>
      </c>
    </row>
    <row r="14163" spans="1:8" x14ac:dyDescent="0.3">
      <c r="A14163" t="s">
        <v>30555</v>
      </c>
      <c r="B14163">
        <v>9.8588444326993994</v>
      </c>
      <c r="C14163">
        <v>2.3504977514958001</v>
      </c>
      <c r="D14163">
        <v>272.67013154152897</v>
      </c>
      <c r="E14163">
        <v>231.017006678922</v>
      </c>
      <c r="F14163">
        <v>0.786706018279688</v>
      </c>
      <c r="G14163">
        <v>10.78</v>
      </c>
      <c r="H14163" t="s">
        <v>22333</v>
      </c>
    </row>
    <row r="14164" spans="1:8" x14ac:dyDescent="0.3">
      <c r="A14164" t="s">
        <v>30556</v>
      </c>
      <c r="B14164">
        <v>5.7219086295972703</v>
      </c>
      <c r="C14164">
        <v>1.29772752504111</v>
      </c>
      <c r="D14164">
        <v>62.410192834588301</v>
      </c>
      <c r="E14164">
        <v>72.544100605575593</v>
      </c>
      <c r="F14164">
        <v>0.44272613062621802</v>
      </c>
      <c r="G14164">
        <v>8.26</v>
      </c>
      <c r="H14164" t="s">
        <v>22333</v>
      </c>
    </row>
    <row r="14165" spans="1:8" x14ac:dyDescent="0.3">
      <c r="A14165" t="s">
        <v>30557</v>
      </c>
      <c r="B14165">
        <v>7.0113466449068698</v>
      </c>
      <c r="C14165">
        <v>1.59665118227312</v>
      </c>
      <c r="D14165">
        <v>49.880397777814601</v>
      </c>
      <c r="E14165">
        <v>60.553060780015002</v>
      </c>
      <c r="F14165">
        <v>0.45724353144968399</v>
      </c>
      <c r="G14165">
        <v>10.48</v>
      </c>
      <c r="H14165" t="s">
        <v>22333</v>
      </c>
    </row>
    <row r="14166" spans="1:8" x14ac:dyDescent="0.3">
      <c r="A14166" t="s">
        <v>30558</v>
      </c>
      <c r="B14166">
        <v>10.2139628195126</v>
      </c>
      <c r="C14166">
        <v>2.0966134541677599</v>
      </c>
      <c r="D14166">
        <v>179.61709072211301</v>
      </c>
      <c r="E14166">
        <v>151.931696727565</v>
      </c>
      <c r="F14166">
        <v>0.75487647481526399</v>
      </c>
      <c r="G14166">
        <v>12.08</v>
      </c>
      <c r="H14166" t="s">
        <v>22333</v>
      </c>
    </row>
    <row r="14167" spans="1:8" x14ac:dyDescent="0.3">
      <c r="A14167" t="s">
        <v>30559</v>
      </c>
      <c r="B14167">
        <v>10.461975895839901</v>
      </c>
      <c r="C14167">
        <v>1.44326785803501</v>
      </c>
      <c r="D14167">
        <v>211.94456788695601</v>
      </c>
      <c r="E14167">
        <v>114.26027885008899</v>
      </c>
      <c r="F14167">
        <v>0.89250421847730099</v>
      </c>
      <c r="G14167">
        <v>10.84</v>
      </c>
      <c r="H14167" t="s">
        <v>22333</v>
      </c>
    </row>
    <row r="14168" spans="1:8" x14ac:dyDescent="0.3">
      <c r="A14168" t="s">
        <v>30560</v>
      </c>
      <c r="B14168">
        <v>17.213145732894201</v>
      </c>
      <c r="C14168">
        <v>3.2361951428297</v>
      </c>
      <c r="D14168">
        <v>369.450723721369</v>
      </c>
      <c r="E14168">
        <v>216.11371815380201</v>
      </c>
      <c r="F14168">
        <v>0.91494178706774099</v>
      </c>
      <c r="G14168">
        <v>13.18</v>
      </c>
      <c r="H14168" t="s">
        <v>22333</v>
      </c>
    </row>
    <row r="14169" spans="1:8" x14ac:dyDescent="0.3">
      <c r="A14169" t="s">
        <v>30561</v>
      </c>
      <c r="B14169">
        <v>52.885231599390501</v>
      </c>
      <c r="C14169">
        <v>22.477525238232602</v>
      </c>
      <c r="D14169">
        <v>2003.22490757677</v>
      </c>
      <c r="E14169">
        <v>1301.5185158133399</v>
      </c>
      <c r="F14169">
        <v>0.96239708594350604</v>
      </c>
      <c r="G14169">
        <v>23.439999999999898</v>
      </c>
      <c r="H14169" t="s">
        <v>22333</v>
      </c>
    </row>
    <row r="14170" spans="1:8" x14ac:dyDescent="0.3">
      <c r="A14170" t="s">
        <v>30562</v>
      </c>
      <c r="B14170">
        <v>26.670535864270299</v>
      </c>
      <c r="C14170">
        <v>10.749054003207</v>
      </c>
      <c r="D14170">
        <v>983.43352587247603</v>
      </c>
      <c r="E14170">
        <v>786.287792132047</v>
      </c>
      <c r="F14170">
        <v>0.90908267551058897</v>
      </c>
      <c r="G14170">
        <v>15.26</v>
      </c>
      <c r="H14170" t="s">
        <v>22333</v>
      </c>
    </row>
    <row r="14171" spans="1:8" x14ac:dyDescent="0.3">
      <c r="A14171" t="s">
        <v>30563</v>
      </c>
      <c r="B14171">
        <v>21.372704645056299</v>
      </c>
      <c r="C14171">
        <v>4.9017250756649897</v>
      </c>
      <c r="D14171">
        <v>372.86425828803999</v>
      </c>
      <c r="E14171">
        <v>264.934509553444</v>
      </c>
      <c r="F14171">
        <v>0.88216493805526497</v>
      </c>
      <c r="G14171">
        <v>16.02</v>
      </c>
      <c r="H14171" t="s">
        <v>22333</v>
      </c>
    </row>
    <row r="14172" spans="1:8" x14ac:dyDescent="0.3">
      <c r="A14172" t="s">
        <v>30564</v>
      </c>
      <c r="B14172">
        <v>38.052874397859298</v>
      </c>
      <c r="C14172">
        <v>11.1028290868701</v>
      </c>
      <c r="D14172">
        <v>1424.5147269781601</v>
      </c>
      <c r="E14172">
        <v>712.85752345843002</v>
      </c>
      <c r="F14172">
        <v>0.96947779207061602</v>
      </c>
      <c r="G14172">
        <v>20.28</v>
      </c>
      <c r="H14172" t="s">
        <v>22333</v>
      </c>
    </row>
    <row r="14173" spans="1:8" x14ac:dyDescent="0.3">
      <c r="A14173" t="s">
        <v>30565</v>
      </c>
      <c r="B14173">
        <v>16.0867715582934</v>
      </c>
      <c r="C14173">
        <v>2.4092334227390899</v>
      </c>
      <c r="D14173">
        <v>327.41370797479999</v>
      </c>
      <c r="E14173">
        <v>161.133697348971</v>
      </c>
      <c r="F14173">
        <v>0.94837395541041403</v>
      </c>
      <c r="G14173">
        <v>10.8799999999999</v>
      </c>
      <c r="H14173" t="s">
        <v>22333</v>
      </c>
    </row>
    <row r="14174" spans="1:8" x14ac:dyDescent="0.3">
      <c r="A14174" t="s">
        <v>30566</v>
      </c>
      <c r="B14174">
        <v>27.7974300740843</v>
      </c>
      <c r="C14174">
        <v>6.5521423615459904</v>
      </c>
      <c r="D14174">
        <v>852.49897197168195</v>
      </c>
      <c r="E14174">
        <v>423.81709359306302</v>
      </c>
      <c r="F14174">
        <v>0.96173378439670698</v>
      </c>
      <c r="G14174">
        <v>17.04</v>
      </c>
      <c r="H14174" t="s">
        <v>22333</v>
      </c>
    </row>
    <row r="14175" spans="1:8" x14ac:dyDescent="0.3">
      <c r="A14175" t="s">
        <v>30567</v>
      </c>
      <c r="B14175">
        <v>252630487.0562</v>
      </c>
      <c r="C14175">
        <v>819704463500096</v>
      </c>
      <c r="D14175">
        <v>16127677299.0446</v>
      </c>
      <c r="E14175">
        <v>5.2329116427099296E+16</v>
      </c>
      <c r="F14175">
        <v>0.87541638936353705</v>
      </c>
      <c r="G14175">
        <v>26.52</v>
      </c>
      <c r="H14175" t="s">
        <v>22333</v>
      </c>
    </row>
    <row r="14176" spans="1:8" x14ac:dyDescent="0.3">
      <c r="A14176" t="s">
        <v>30568</v>
      </c>
      <c r="B14176">
        <v>14.0904721782591</v>
      </c>
      <c r="C14176">
        <v>3.2160030592300299</v>
      </c>
      <c r="D14176">
        <v>270.90642865285002</v>
      </c>
      <c r="E14176">
        <v>220.30172385092001</v>
      </c>
      <c r="F14176">
        <v>0.83904885195393797</v>
      </c>
      <c r="G14176">
        <v>9.7200000000000006</v>
      </c>
      <c r="H14176" t="s">
        <v>22333</v>
      </c>
    </row>
    <row r="14177" spans="1:8" x14ac:dyDescent="0.3">
      <c r="A14177" t="s">
        <v>30569</v>
      </c>
      <c r="B14177">
        <v>22.312078997211401</v>
      </c>
      <c r="C14177">
        <v>4.2185556564132902</v>
      </c>
      <c r="D14177">
        <v>624.163519816914</v>
      </c>
      <c r="E14177">
        <v>286.75369344665103</v>
      </c>
      <c r="F14177">
        <v>0.95861811215721404</v>
      </c>
      <c r="G14177">
        <v>16.920000000000002</v>
      </c>
      <c r="H14177" t="s">
        <v>22333</v>
      </c>
    </row>
    <row r="14178" spans="1:8" x14ac:dyDescent="0.3">
      <c r="A14178" t="s">
        <v>30570</v>
      </c>
      <c r="B14178">
        <v>15.9313460100381</v>
      </c>
      <c r="C14178">
        <v>2.3236791257024501</v>
      </c>
      <c r="D14178">
        <v>312.07190856178698</v>
      </c>
      <c r="E14178">
        <v>152.77152338441499</v>
      </c>
      <c r="F14178">
        <v>0.93495468940177096</v>
      </c>
      <c r="G14178">
        <v>13.48</v>
      </c>
      <c r="H14178" t="s">
        <v>22333</v>
      </c>
    </row>
    <row r="14179" spans="1:8" x14ac:dyDescent="0.3">
      <c r="A14179" t="s">
        <v>30571</v>
      </c>
      <c r="B14179">
        <v>94.837664707625507</v>
      </c>
      <c r="C14179">
        <v>104.16544493137</v>
      </c>
      <c r="D14179">
        <v>6198.6151076933702</v>
      </c>
      <c r="E14179">
        <v>8069.8193596810097</v>
      </c>
      <c r="F14179">
        <v>0.959795793321498</v>
      </c>
      <c r="G14179">
        <v>19.04</v>
      </c>
      <c r="H14179" t="s">
        <v>22333</v>
      </c>
    </row>
    <row r="14180" spans="1:8" x14ac:dyDescent="0.3">
      <c r="A14180" t="s">
        <v>30572</v>
      </c>
      <c r="B14180">
        <v>13.553659852917299</v>
      </c>
      <c r="C14180">
        <v>1.8889637495384799</v>
      </c>
      <c r="D14180">
        <v>194.82909008346201</v>
      </c>
      <c r="E14180">
        <v>109.11693038855699</v>
      </c>
      <c r="F14180">
        <v>0.88693462315090199</v>
      </c>
      <c r="G14180">
        <v>13.2</v>
      </c>
      <c r="H14180" t="s">
        <v>22333</v>
      </c>
    </row>
    <row r="14181" spans="1:8" x14ac:dyDescent="0.3">
      <c r="A14181" t="s">
        <v>30573</v>
      </c>
      <c r="B14181">
        <v>128.19882829804001</v>
      </c>
      <c r="C14181">
        <v>281.71152684509701</v>
      </c>
      <c r="D14181">
        <v>9466.0356900699408</v>
      </c>
      <c r="E14181">
        <v>23366.363198900301</v>
      </c>
      <c r="F14181">
        <v>0.92370961117448402</v>
      </c>
      <c r="G14181">
        <v>17.920000000000002</v>
      </c>
      <c r="H14181" t="s">
        <v>22333</v>
      </c>
    </row>
    <row r="14182" spans="1:8" x14ac:dyDescent="0.3">
      <c r="A14182" t="s">
        <v>30574</v>
      </c>
      <c r="B14182">
        <v>17.088790609609902</v>
      </c>
      <c r="C14182">
        <v>4.8122055181064498</v>
      </c>
      <c r="D14182">
        <v>362.71926877184399</v>
      </c>
      <c r="E14182">
        <v>320.485645511629</v>
      </c>
      <c r="F14182">
        <v>0.842766680387111</v>
      </c>
      <c r="G14182">
        <v>11.58</v>
      </c>
      <c r="H14182" t="s">
        <v>22333</v>
      </c>
    </row>
    <row r="14183" spans="1:8" x14ac:dyDescent="0.3">
      <c r="A14183" t="s">
        <v>30575</v>
      </c>
      <c r="B14183">
        <v>14.5805484999588</v>
      </c>
      <c r="C14183">
        <v>2.4026542714119201</v>
      </c>
      <c r="D14183">
        <v>187.57086603066099</v>
      </c>
      <c r="E14183">
        <v>125.70632212673399</v>
      </c>
      <c r="F14183">
        <v>0.83489304041403001</v>
      </c>
      <c r="G14183">
        <v>14.12</v>
      </c>
      <c r="H14183" t="s">
        <v>22333</v>
      </c>
    </row>
    <row r="14184" spans="1:8" x14ac:dyDescent="0.3">
      <c r="A14184" t="s">
        <v>30576</v>
      </c>
      <c r="B14184">
        <v>23.8533213315513</v>
      </c>
      <c r="C14184">
        <v>6.3590932684308497</v>
      </c>
      <c r="D14184">
        <v>1077.9568037177801</v>
      </c>
      <c r="E14184">
        <v>548.88003778011</v>
      </c>
      <c r="F14184">
        <v>0.96476451575087496</v>
      </c>
      <c r="G14184">
        <v>13.4</v>
      </c>
      <c r="H14184" t="s">
        <v>22333</v>
      </c>
    </row>
    <row r="14185" spans="1:8" x14ac:dyDescent="0.3">
      <c r="A14185" t="s">
        <v>30577</v>
      </c>
      <c r="B14185">
        <v>17.055431476532199</v>
      </c>
      <c r="C14185">
        <v>1.9910742838796101</v>
      </c>
      <c r="D14185">
        <v>284.99839167893799</v>
      </c>
      <c r="E14185">
        <v>116.08243455102</v>
      </c>
      <c r="F14185">
        <v>0.95359394599030101</v>
      </c>
      <c r="G14185">
        <v>13.18</v>
      </c>
      <c r="H14185" t="s">
        <v>22333</v>
      </c>
    </row>
    <row r="14186" spans="1:8" x14ac:dyDescent="0.3">
      <c r="A14186" t="s">
        <v>30578</v>
      </c>
      <c r="B14186">
        <v>19.801772376437</v>
      </c>
      <c r="C14186">
        <v>7.3228834826642899</v>
      </c>
      <c r="D14186">
        <v>881.13532490325895</v>
      </c>
      <c r="E14186">
        <v>677.44119033123195</v>
      </c>
      <c r="F14186">
        <v>0.903888717801132</v>
      </c>
      <c r="G14186">
        <v>12.76</v>
      </c>
      <c r="H14186" t="s">
        <v>22333</v>
      </c>
    </row>
    <row r="14187" spans="1:8" x14ac:dyDescent="0.3">
      <c r="A14187" t="s">
        <v>30579</v>
      </c>
      <c r="B14187">
        <v>18.286351481407198</v>
      </c>
      <c r="C14187">
        <v>2.99345950662312</v>
      </c>
      <c r="D14187">
        <v>359.243246721319</v>
      </c>
      <c r="E14187">
        <v>185.34459186292301</v>
      </c>
      <c r="F14187">
        <v>0.94069393608071405</v>
      </c>
      <c r="G14187">
        <v>13.5</v>
      </c>
      <c r="H14187" t="s">
        <v>22333</v>
      </c>
    </row>
    <row r="14188" spans="1:8" x14ac:dyDescent="0.3">
      <c r="A14188" t="s">
        <v>30580</v>
      </c>
      <c r="B14188">
        <v>15.6605505207572</v>
      </c>
      <c r="C14188">
        <v>1.73399444000475</v>
      </c>
      <c r="D14188">
        <v>266.14207081175698</v>
      </c>
      <c r="E14188">
        <v>105.75194579719999</v>
      </c>
      <c r="F14188">
        <v>0.95606754516678705</v>
      </c>
      <c r="G14188">
        <v>13.54</v>
      </c>
      <c r="H14188" t="s">
        <v>22333</v>
      </c>
    </row>
    <row r="14189" spans="1:8" x14ac:dyDescent="0.3">
      <c r="A14189" t="s">
        <v>30581</v>
      </c>
      <c r="B14189">
        <v>27.024701737313901</v>
      </c>
      <c r="C14189">
        <v>14.8734823340417</v>
      </c>
      <c r="D14189">
        <v>1246.0844061726</v>
      </c>
      <c r="E14189">
        <v>1236.7757212364399</v>
      </c>
      <c r="F14189">
        <v>0.88676282445774202</v>
      </c>
      <c r="G14189">
        <v>13.76</v>
      </c>
      <c r="H14189" t="s">
        <v>22333</v>
      </c>
    </row>
    <row r="14190" spans="1:8" x14ac:dyDescent="0.3">
      <c r="A14190" t="s">
        <v>30582</v>
      </c>
      <c r="B14190">
        <v>25.332705696333299</v>
      </c>
      <c r="C14190">
        <v>4.1734652347260397</v>
      </c>
      <c r="D14190">
        <v>878.03603925061896</v>
      </c>
      <c r="E14190">
        <v>301.19589147786297</v>
      </c>
      <c r="F14190">
        <v>0.98228609876613604</v>
      </c>
      <c r="G14190">
        <v>15.98</v>
      </c>
      <c r="H14190" t="s">
        <v>22333</v>
      </c>
    </row>
    <row r="14191" spans="1:8" x14ac:dyDescent="0.3">
      <c r="A14191" t="s">
        <v>30583</v>
      </c>
      <c r="B14191">
        <v>20.5349182024888</v>
      </c>
      <c r="C14191">
        <v>5.9745110653118001</v>
      </c>
      <c r="D14191">
        <v>698.30976941230699</v>
      </c>
      <c r="E14191">
        <v>468.65679377364103</v>
      </c>
      <c r="F14191">
        <v>0.92372165189047495</v>
      </c>
      <c r="G14191">
        <v>12.94</v>
      </c>
      <c r="H14191" t="s">
        <v>22333</v>
      </c>
    </row>
    <row r="14192" spans="1:8" x14ac:dyDescent="0.3">
      <c r="A14192" t="s">
        <v>30584</v>
      </c>
      <c r="B14192">
        <v>25.697695486455199</v>
      </c>
      <c r="C14192">
        <v>7.38142003146028</v>
      </c>
      <c r="D14192">
        <v>826.86581815046702</v>
      </c>
      <c r="E14192">
        <v>507.71245397613501</v>
      </c>
      <c r="F14192">
        <v>0.93818806942769895</v>
      </c>
      <c r="G14192">
        <v>17.3</v>
      </c>
      <c r="H14192" t="s">
        <v>22333</v>
      </c>
    </row>
    <row r="14193" spans="1:8" x14ac:dyDescent="0.3">
      <c r="A14193" t="s">
        <v>30585</v>
      </c>
      <c r="B14193">
        <v>25.485353892823898</v>
      </c>
      <c r="C14193">
        <v>8.04414203892971</v>
      </c>
      <c r="D14193">
        <v>641.63445766284303</v>
      </c>
      <c r="E14193">
        <v>485.81720771518098</v>
      </c>
      <c r="F14193">
        <v>0.90930254989203196</v>
      </c>
      <c r="G14193">
        <v>19.16</v>
      </c>
      <c r="H14193" t="s">
        <v>22333</v>
      </c>
    </row>
    <row r="14194" spans="1:8" x14ac:dyDescent="0.3">
      <c r="A14194" t="s">
        <v>30586</v>
      </c>
      <c r="B14194">
        <v>23.644550105000501</v>
      </c>
      <c r="C14194">
        <v>5.3424755571594202</v>
      </c>
      <c r="D14194">
        <v>945.38774197625105</v>
      </c>
      <c r="E14194">
        <v>430.87714126102799</v>
      </c>
      <c r="F14194">
        <v>0.96855845136209895</v>
      </c>
      <c r="G14194">
        <v>14.62</v>
      </c>
      <c r="H14194" t="s">
        <v>22333</v>
      </c>
    </row>
    <row r="14195" spans="1:8" x14ac:dyDescent="0.3">
      <c r="A14195" t="s">
        <v>30587</v>
      </c>
      <c r="B14195">
        <v>36.971879054247097</v>
      </c>
      <c r="C14195">
        <v>27.336515281556501</v>
      </c>
      <c r="D14195">
        <v>1784.6462727697201</v>
      </c>
      <c r="E14195">
        <v>2092.9687626325499</v>
      </c>
      <c r="F14195">
        <v>0.86234399250003002</v>
      </c>
      <c r="G14195">
        <v>18.82</v>
      </c>
      <c r="H14195" t="s">
        <v>22333</v>
      </c>
    </row>
    <row r="14196" spans="1:8" x14ac:dyDescent="0.3">
      <c r="A14196" t="s">
        <v>30588</v>
      </c>
      <c r="B14196">
        <v>15.4904068681398</v>
      </c>
      <c r="C14196">
        <v>1.7770547673783601</v>
      </c>
      <c r="D14196">
        <v>352.83697090292497</v>
      </c>
      <c r="E14196">
        <v>128.61833592875399</v>
      </c>
      <c r="F14196">
        <v>0.965560934382794</v>
      </c>
      <c r="G14196">
        <v>12.34</v>
      </c>
      <c r="H14196" t="s">
        <v>22333</v>
      </c>
    </row>
    <row r="14197" spans="1:8" x14ac:dyDescent="0.3">
      <c r="A14197" t="s">
        <v>30589</v>
      </c>
      <c r="B14197">
        <v>34.817806999056998</v>
      </c>
      <c r="C14197">
        <v>18.160000976687801</v>
      </c>
      <c r="D14197">
        <v>1817.2378489185501</v>
      </c>
      <c r="E14197">
        <v>1494.49473281513</v>
      </c>
      <c r="F14197">
        <v>0.93446900409747102</v>
      </c>
      <c r="G14197">
        <v>15.5</v>
      </c>
      <c r="H14197" t="s">
        <v>22333</v>
      </c>
    </row>
    <row r="14198" spans="1:8" x14ac:dyDescent="0.3">
      <c r="A14198" t="s">
        <v>30590</v>
      </c>
      <c r="B14198">
        <v>51.700196038522698</v>
      </c>
      <c r="C14198">
        <v>57.841141578473703</v>
      </c>
      <c r="D14198">
        <v>4586.5990396838797</v>
      </c>
      <c r="E14198">
        <v>6396.5602143611404</v>
      </c>
      <c r="F14198">
        <v>0.92545195061408503</v>
      </c>
      <c r="G14198">
        <v>12.8</v>
      </c>
      <c r="H14198" t="s">
        <v>22333</v>
      </c>
    </row>
    <row r="14199" spans="1:8" x14ac:dyDescent="0.3">
      <c r="A14199" t="s">
        <v>30591</v>
      </c>
      <c r="B14199">
        <v>22.5985356057529</v>
      </c>
      <c r="C14199">
        <v>2.6378988096315998</v>
      </c>
      <c r="D14199">
        <v>570.597988949551</v>
      </c>
      <c r="E14199">
        <v>168.81486838453199</v>
      </c>
      <c r="F14199">
        <v>0.98273638555744902</v>
      </c>
      <c r="G14199">
        <v>16.84</v>
      </c>
      <c r="H14199" t="s">
        <v>22333</v>
      </c>
    </row>
    <row r="14200" spans="1:8" x14ac:dyDescent="0.3">
      <c r="A14200" t="s">
        <v>30592</v>
      </c>
      <c r="B14200">
        <v>22.896788720693401</v>
      </c>
      <c r="C14200">
        <v>10.068500880936099</v>
      </c>
      <c r="D14200">
        <v>966.91871905405606</v>
      </c>
      <c r="E14200">
        <v>849.51245687786002</v>
      </c>
      <c r="F14200">
        <v>0.88929151851320098</v>
      </c>
      <c r="G14200">
        <v>13.92</v>
      </c>
      <c r="H14200" t="s">
        <v>22333</v>
      </c>
    </row>
    <row r="14201" spans="1:8" x14ac:dyDescent="0.3">
      <c r="A14201" t="s">
        <v>30593</v>
      </c>
      <c r="B14201">
        <v>14.300696964691101</v>
      </c>
      <c r="C14201">
        <v>2.4038734079180699</v>
      </c>
      <c r="D14201">
        <v>547.41854158790704</v>
      </c>
      <c r="E14201">
        <v>237.847160854599</v>
      </c>
      <c r="F14201">
        <v>0.96256727916247997</v>
      </c>
      <c r="G14201">
        <v>10.739999999999901</v>
      </c>
      <c r="H14201" t="s">
        <v>22333</v>
      </c>
    </row>
    <row r="14202" spans="1:8" x14ac:dyDescent="0.3">
      <c r="A14202" t="s">
        <v>30594</v>
      </c>
      <c r="B14202">
        <v>29.268442877583301</v>
      </c>
      <c r="C14202">
        <v>10.640391723124599</v>
      </c>
      <c r="D14202">
        <v>1201.3688286171</v>
      </c>
      <c r="E14202">
        <v>798.88698185204601</v>
      </c>
      <c r="F14202">
        <v>0.94034359946427704</v>
      </c>
      <c r="G14202">
        <v>17</v>
      </c>
      <c r="H14202" t="s">
        <v>22333</v>
      </c>
    </row>
    <row r="14203" spans="1:8" x14ac:dyDescent="0.3">
      <c r="A14203" t="s">
        <v>30595</v>
      </c>
      <c r="B14203">
        <v>33.539998553643699</v>
      </c>
      <c r="C14203">
        <v>22.845964171774298</v>
      </c>
      <c r="D14203">
        <v>1935.3627527490601</v>
      </c>
      <c r="E14203">
        <v>2037.0341189062699</v>
      </c>
      <c r="F14203">
        <v>0.898999377118609</v>
      </c>
      <c r="G14203">
        <v>14.4599999999999</v>
      </c>
      <c r="H14203" t="s">
        <v>22333</v>
      </c>
    </row>
    <row r="14204" spans="1:8" x14ac:dyDescent="0.3">
      <c r="A14204" t="s">
        <v>30596</v>
      </c>
      <c r="B14204">
        <v>9.5248087100388403</v>
      </c>
      <c r="C14204">
        <v>1.7464389208220401</v>
      </c>
      <c r="D14204">
        <v>166.842727171928</v>
      </c>
      <c r="E14204">
        <v>128.74682982996001</v>
      </c>
      <c r="F14204">
        <v>0.81237092695694502</v>
      </c>
      <c r="G14204">
        <v>7.16</v>
      </c>
      <c r="H14204" t="s">
        <v>22333</v>
      </c>
    </row>
    <row r="14205" spans="1:8" x14ac:dyDescent="0.3">
      <c r="A14205" t="s">
        <v>30597</v>
      </c>
      <c r="B14205">
        <v>19.8158955446706</v>
      </c>
      <c r="C14205">
        <v>8.0060845995541801</v>
      </c>
      <c r="D14205">
        <v>923.037307428124</v>
      </c>
      <c r="E14205">
        <v>759.94715236987304</v>
      </c>
      <c r="F14205">
        <v>0.89749250797132796</v>
      </c>
      <c r="G14205">
        <v>11.76</v>
      </c>
      <c r="H14205" t="s">
        <v>22333</v>
      </c>
    </row>
    <row r="14206" spans="1:8" x14ac:dyDescent="0.3">
      <c r="A14206" t="s">
        <v>30598</v>
      </c>
      <c r="B14206">
        <v>10.9652816518688</v>
      </c>
      <c r="C14206">
        <v>5.8341725752865097</v>
      </c>
      <c r="D14206">
        <v>519.78863352175597</v>
      </c>
      <c r="E14206">
        <v>732.618857585304</v>
      </c>
      <c r="F14206">
        <v>0.728966482752894</v>
      </c>
      <c r="G14206">
        <v>5.9399999999999897</v>
      </c>
      <c r="H14206" t="s">
        <v>22333</v>
      </c>
    </row>
    <row r="14207" spans="1:8" x14ac:dyDescent="0.3">
      <c r="A14207" t="s">
        <v>30599</v>
      </c>
      <c r="B14207">
        <v>940063215.96643603</v>
      </c>
      <c r="C14207">
        <v>8496600849396760</v>
      </c>
      <c r="D14207">
        <v>76911088892.864899</v>
      </c>
      <c r="E14207">
        <v>6.9514777146338598E+17</v>
      </c>
      <c r="F14207">
        <v>0.82281385738804003</v>
      </c>
      <c r="G14207">
        <v>22.52</v>
      </c>
      <c r="H14207" t="s">
        <v>22333</v>
      </c>
    </row>
    <row r="14208" spans="1:8" x14ac:dyDescent="0.3">
      <c r="A14208" t="s">
        <v>30600</v>
      </c>
      <c r="B14208">
        <v>22.783733104566998</v>
      </c>
      <c r="C14208">
        <v>2.4582115895614498</v>
      </c>
      <c r="D14208">
        <v>473.37671438631401</v>
      </c>
      <c r="E14208">
        <v>141.45096259753601</v>
      </c>
      <c r="F14208">
        <v>0.98159002104204995</v>
      </c>
      <c r="G14208">
        <v>17.02</v>
      </c>
      <c r="H14208" t="s">
        <v>22333</v>
      </c>
    </row>
    <row r="14209" spans="1:8" x14ac:dyDescent="0.3">
      <c r="A14209" t="s">
        <v>30601</v>
      </c>
      <c r="B14209">
        <v>22.798152630647898</v>
      </c>
      <c r="C14209">
        <v>2.6842593359439899</v>
      </c>
      <c r="D14209">
        <v>555.39606551636803</v>
      </c>
      <c r="E14209">
        <v>167.87087206600199</v>
      </c>
      <c r="F14209">
        <v>0.98434485462768795</v>
      </c>
      <c r="G14209">
        <v>16.46</v>
      </c>
      <c r="H14209" t="s">
        <v>22333</v>
      </c>
    </row>
    <row r="14210" spans="1:8" x14ac:dyDescent="0.3">
      <c r="A14210" t="s">
        <v>30602</v>
      </c>
      <c r="B14210">
        <v>26.671254391702099</v>
      </c>
      <c r="C14210">
        <v>7.7305563474436303</v>
      </c>
      <c r="D14210">
        <v>849.73391898803698</v>
      </c>
      <c r="E14210">
        <v>520.21455247994197</v>
      </c>
      <c r="F14210">
        <v>0.94926190998429805</v>
      </c>
      <c r="G14210">
        <v>15.54</v>
      </c>
      <c r="H14210" t="s">
        <v>22333</v>
      </c>
    </row>
    <row r="14211" spans="1:8" x14ac:dyDescent="0.3">
      <c r="A14211" t="s">
        <v>30603</v>
      </c>
      <c r="B14211">
        <v>12.688430003468399</v>
      </c>
      <c r="C14211">
        <v>2.8381148429624399</v>
      </c>
      <c r="D14211">
        <v>320.81970306972801</v>
      </c>
      <c r="E14211">
        <v>237.943233650937</v>
      </c>
      <c r="F14211">
        <v>0.87460237574157895</v>
      </c>
      <c r="G14211">
        <v>12.719999999999899</v>
      </c>
      <c r="H14211" t="s">
        <v>22333</v>
      </c>
    </row>
    <row r="14212" spans="1:8" x14ac:dyDescent="0.3">
      <c r="A14212" t="s">
        <v>30604</v>
      </c>
      <c r="B14212">
        <v>34.234795264436698</v>
      </c>
      <c r="C14212">
        <v>20.1295945242885</v>
      </c>
      <c r="D14212">
        <v>1608.2146368671299</v>
      </c>
      <c r="E14212">
        <v>1553.42289482857</v>
      </c>
      <c r="F14212">
        <v>0.90576731385659004</v>
      </c>
      <c r="G14212">
        <v>15.8799999999999</v>
      </c>
      <c r="H14212" t="s">
        <v>22333</v>
      </c>
    </row>
    <row r="14213" spans="1:8" x14ac:dyDescent="0.3">
      <c r="A14213" t="s">
        <v>30605</v>
      </c>
      <c r="B14213">
        <v>142.33736912257399</v>
      </c>
      <c r="C14213">
        <v>243.59448460528401</v>
      </c>
      <c r="D14213">
        <v>10411.1337734725</v>
      </c>
      <c r="E14213">
        <v>19821.0355657613</v>
      </c>
      <c r="F14213">
        <v>0.96388737597473195</v>
      </c>
      <c r="G14213">
        <v>18.38</v>
      </c>
      <c r="H14213" t="s">
        <v>22333</v>
      </c>
    </row>
    <row r="14214" spans="1:8" x14ac:dyDescent="0.3">
      <c r="A14214" t="s">
        <v>30606</v>
      </c>
      <c r="B14214">
        <v>17.5061574204401</v>
      </c>
      <c r="C14214">
        <v>4.8866961054690004</v>
      </c>
      <c r="D14214">
        <v>346.82397376593599</v>
      </c>
      <c r="E14214">
        <v>310.02577053291401</v>
      </c>
      <c r="F14214">
        <v>0.84499504125216196</v>
      </c>
      <c r="G14214">
        <v>11.34</v>
      </c>
      <c r="H14214" t="s">
        <v>22333</v>
      </c>
    </row>
    <row r="14215" spans="1:8" x14ac:dyDescent="0.3">
      <c r="A14215" t="s">
        <v>30607</v>
      </c>
      <c r="B14215">
        <v>289827346.25413698</v>
      </c>
      <c r="C14215">
        <v>894061732807673</v>
      </c>
      <c r="D14215">
        <v>17739615424.423302</v>
      </c>
      <c r="E14215">
        <v>5.47233129566868E+16</v>
      </c>
      <c r="F14215">
        <v>0.94557349683141101</v>
      </c>
      <c r="G14215">
        <v>25.32</v>
      </c>
      <c r="H14215" t="s">
        <v>22333</v>
      </c>
    </row>
    <row r="14216" spans="1:8" x14ac:dyDescent="0.3">
      <c r="A14216" t="s">
        <v>30608</v>
      </c>
      <c r="B14216">
        <v>19.675230925046201</v>
      </c>
      <c r="C14216">
        <v>1.96520138725952</v>
      </c>
      <c r="D14216">
        <v>377.50285614334899</v>
      </c>
      <c r="E14216">
        <v>116.15591995995</v>
      </c>
      <c r="F14216">
        <v>0.978216391960677</v>
      </c>
      <c r="G14216">
        <v>16.16</v>
      </c>
      <c r="H14216" t="s">
        <v>22333</v>
      </c>
    </row>
    <row r="14217" spans="1:8" x14ac:dyDescent="0.3">
      <c r="A14217" t="s">
        <v>30609</v>
      </c>
      <c r="B14217">
        <v>13.568468018356199</v>
      </c>
      <c r="C14217">
        <v>2.84525068767844</v>
      </c>
      <c r="D14217">
        <v>375.59858101570399</v>
      </c>
      <c r="E14217">
        <v>243.19637486060699</v>
      </c>
      <c r="F14217">
        <v>0.89992722617550802</v>
      </c>
      <c r="G14217">
        <v>12.3</v>
      </c>
      <c r="H14217" t="s">
        <v>22333</v>
      </c>
    </row>
    <row r="14218" spans="1:8" x14ac:dyDescent="0.3">
      <c r="A14218" t="s">
        <v>30610</v>
      </c>
      <c r="B14218">
        <v>16.208170685133201</v>
      </c>
      <c r="C14218">
        <v>6.1753190164320699</v>
      </c>
      <c r="D14218">
        <v>496.84770254118501</v>
      </c>
      <c r="E14218">
        <v>512.34611996381602</v>
      </c>
      <c r="F14218">
        <v>0.831419010369849</v>
      </c>
      <c r="G14218">
        <v>10.38</v>
      </c>
      <c r="H14218" t="s">
        <v>22333</v>
      </c>
    </row>
    <row r="14219" spans="1:8" x14ac:dyDescent="0.3">
      <c r="A14219" t="s">
        <v>30611</v>
      </c>
      <c r="B14219">
        <v>20.487955532756398</v>
      </c>
      <c r="C14219">
        <v>10.279011802737299</v>
      </c>
      <c r="D14219">
        <v>1066.8660559376001</v>
      </c>
      <c r="E14219">
        <v>1026.6389041248201</v>
      </c>
      <c r="F14219">
        <v>0.84050718816533598</v>
      </c>
      <c r="G14219">
        <v>13.18</v>
      </c>
      <c r="H14219" t="s">
        <v>22333</v>
      </c>
    </row>
    <row r="14220" spans="1:8" x14ac:dyDescent="0.3">
      <c r="A14220" t="s">
        <v>30612</v>
      </c>
      <c r="B14220">
        <v>31.187247933985201</v>
      </c>
      <c r="C14220">
        <v>17.023325990018002</v>
      </c>
      <c r="D14220">
        <v>1242.9271418529499</v>
      </c>
      <c r="E14220">
        <v>1224.6678928669201</v>
      </c>
      <c r="F14220">
        <v>0.88733374745754601</v>
      </c>
      <c r="G14220">
        <v>15.98</v>
      </c>
      <c r="H14220" t="s">
        <v>22333</v>
      </c>
    </row>
    <row r="14221" spans="1:8" x14ac:dyDescent="0.3">
      <c r="A14221" t="s">
        <v>30613</v>
      </c>
      <c r="B14221">
        <v>38.649001537922302</v>
      </c>
      <c r="C14221">
        <v>17.533783041526402</v>
      </c>
      <c r="D14221">
        <v>1996.87705537952</v>
      </c>
      <c r="E14221">
        <v>1386.19479256758</v>
      </c>
      <c r="F14221">
        <v>0.96029393733191104</v>
      </c>
      <c r="G14221">
        <v>17.04</v>
      </c>
      <c r="H14221" t="s">
        <v>22333</v>
      </c>
    </row>
    <row r="14222" spans="1:8" x14ac:dyDescent="0.3">
      <c r="A14222" t="s">
        <v>30614</v>
      </c>
      <c r="B14222">
        <v>76.719201139382506</v>
      </c>
      <c r="C14222">
        <v>72.783884404016206</v>
      </c>
      <c r="D14222">
        <v>4477.8405101724902</v>
      </c>
      <c r="E14222">
        <v>5319.4971801207803</v>
      </c>
      <c r="F14222">
        <v>0.94454429761049796</v>
      </c>
      <c r="G14222">
        <v>19.32</v>
      </c>
      <c r="H14222" t="s">
        <v>22333</v>
      </c>
    </row>
    <row r="14223" spans="1:8" x14ac:dyDescent="0.3">
      <c r="A14223" t="s">
        <v>30615</v>
      </c>
      <c r="B14223">
        <v>67.126924569183103</v>
      </c>
      <c r="C14223">
        <v>98.863544907889505</v>
      </c>
      <c r="D14223">
        <v>4230.4194495331003</v>
      </c>
      <c r="E14223">
        <v>7887.9488192701101</v>
      </c>
      <c r="F14223">
        <v>0.86580279853883002</v>
      </c>
      <c r="G14223">
        <v>17.899999999999999</v>
      </c>
      <c r="H14223" t="s">
        <v>22333</v>
      </c>
    </row>
    <row r="14224" spans="1:8" x14ac:dyDescent="0.3">
      <c r="A14224" t="s">
        <v>30616</v>
      </c>
      <c r="B14224">
        <v>22.795655460083601</v>
      </c>
      <c r="C14224">
        <v>3.7759285763017401</v>
      </c>
      <c r="D14224">
        <v>349.15271144750301</v>
      </c>
      <c r="E14224">
        <v>184.65040085097101</v>
      </c>
      <c r="F14224">
        <v>0.941464212361243</v>
      </c>
      <c r="G14224">
        <v>16.78</v>
      </c>
      <c r="H14224" t="s">
        <v>22333</v>
      </c>
    </row>
    <row r="14225" spans="1:8" x14ac:dyDescent="0.3">
      <c r="A14225" t="s">
        <v>30617</v>
      </c>
      <c r="B14225">
        <v>18.771961831786001</v>
      </c>
      <c r="C14225">
        <v>2.1566341208619302</v>
      </c>
      <c r="D14225">
        <v>436.42642331999798</v>
      </c>
      <c r="E14225">
        <v>144.317143247833</v>
      </c>
      <c r="F14225">
        <v>0.97757202137371002</v>
      </c>
      <c r="G14225">
        <v>15.4599999999999</v>
      </c>
      <c r="H14225" t="s">
        <v>22333</v>
      </c>
    </row>
    <row r="14226" spans="1:8" x14ac:dyDescent="0.3">
      <c r="A14226" t="s">
        <v>30618</v>
      </c>
      <c r="B14226">
        <v>53115519.239331998</v>
      </c>
      <c r="C14226">
        <v>18782475648941.301</v>
      </c>
      <c r="D14226">
        <v>4076687485.0808101</v>
      </c>
      <c r="E14226">
        <v>1441580694569710</v>
      </c>
      <c r="F14226">
        <v>0.97421106213346098</v>
      </c>
      <c r="G14226">
        <v>19.78</v>
      </c>
      <c r="H14226" t="s">
        <v>22333</v>
      </c>
    </row>
    <row r="14227" spans="1:8" x14ac:dyDescent="0.3">
      <c r="A14227" t="s">
        <v>30619</v>
      </c>
      <c r="B14227">
        <v>41120053.337619901</v>
      </c>
      <c r="C14227">
        <v>27102776642712.801</v>
      </c>
      <c r="D14227">
        <v>4398890101.6533003</v>
      </c>
      <c r="E14227">
        <v>2899368095890320</v>
      </c>
      <c r="F14227">
        <v>0.89066536286652498</v>
      </c>
      <c r="G14227">
        <v>14.42</v>
      </c>
      <c r="H14227" t="s">
        <v>22333</v>
      </c>
    </row>
    <row r="14228" spans="1:8" x14ac:dyDescent="0.3">
      <c r="A14228" t="s">
        <v>30620</v>
      </c>
      <c r="B14228">
        <v>22.727672528504701</v>
      </c>
      <c r="C14228">
        <v>4.8939646285880896</v>
      </c>
      <c r="D14228">
        <v>573.85896808339305</v>
      </c>
      <c r="E14228">
        <v>312.36219346063302</v>
      </c>
      <c r="F14228">
        <v>0.94555200788943194</v>
      </c>
      <c r="G14228">
        <v>17.079999999999998</v>
      </c>
      <c r="H14228" t="s">
        <v>22333</v>
      </c>
    </row>
    <row r="14229" spans="1:8" x14ac:dyDescent="0.3">
      <c r="A14229" t="s">
        <v>30621</v>
      </c>
      <c r="B14229">
        <v>13.8255639439445</v>
      </c>
      <c r="C14229">
        <v>2.2077060030902298</v>
      </c>
      <c r="D14229">
        <v>321.085866287432</v>
      </c>
      <c r="E14229">
        <v>169.94855731319899</v>
      </c>
      <c r="F14229">
        <v>0.92092209173531303</v>
      </c>
      <c r="G14229">
        <v>12.02</v>
      </c>
      <c r="H14229" t="s">
        <v>22333</v>
      </c>
    </row>
    <row r="14230" spans="1:8" x14ac:dyDescent="0.3">
      <c r="A14230" t="s">
        <v>30622</v>
      </c>
      <c r="B14230">
        <v>83.811115750813798</v>
      </c>
      <c r="C14230">
        <v>57.196267997493202</v>
      </c>
      <c r="D14230">
        <v>4490.3304336890596</v>
      </c>
      <c r="E14230">
        <v>3835.1864261896999</v>
      </c>
      <c r="F14230">
        <v>0.97490855594810599</v>
      </c>
      <c r="G14230">
        <v>21.439999999999898</v>
      </c>
      <c r="H14230" t="s">
        <v>22333</v>
      </c>
    </row>
    <row r="14231" spans="1:8" x14ac:dyDescent="0.3">
      <c r="A14231" t="s">
        <v>30623</v>
      </c>
      <c r="B14231">
        <v>24.356713023641198</v>
      </c>
      <c r="C14231">
        <v>14.2063567945938</v>
      </c>
      <c r="D14231">
        <v>1223.8759125665199</v>
      </c>
      <c r="E14231">
        <v>1296.3086396576</v>
      </c>
      <c r="F14231">
        <v>0.82925316491845302</v>
      </c>
      <c r="G14231">
        <v>15.32</v>
      </c>
      <c r="H14231" t="s">
        <v>22333</v>
      </c>
    </row>
    <row r="14232" spans="1:8" x14ac:dyDescent="0.3">
      <c r="A14232" t="s">
        <v>30624</v>
      </c>
      <c r="B14232">
        <v>38.946735892982701</v>
      </c>
      <c r="C14232">
        <v>17.5443811684152</v>
      </c>
      <c r="D14232">
        <v>1342.1929061138701</v>
      </c>
      <c r="E14232">
        <v>1060.04627935996</v>
      </c>
      <c r="F14232">
        <v>0.93161237041163703</v>
      </c>
      <c r="G14232">
        <v>18.72</v>
      </c>
      <c r="H14232" t="s">
        <v>22333</v>
      </c>
    </row>
    <row r="14233" spans="1:8" x14ac:dyDescent="0.3">
      <c r="A14233" t="s">
        <v>30625</v>
      </c>
      <c r="B14233">
        <v>28.282414287735101</v>
      </c>
      <c r="C14233">
        <v>15.085046413977601</v>
      </c>
      <c r="D14233">
        <v>626.74885423777403</v>
      </c>
      <c r="E14233">
        <v>810.69859393694003</v>
      </c>
      <c r="F14233">
        <v>0.77584709261114004</v>
      </c>
      <c r="G14233">
        <v>15.66</v>
      </c>
      <c r="H14233" t="s">
        <v>22333</v>
      </c>
    </row>
    <row r="14234" spans="1:8" x14ac:dyDescent="0.3">
      <c r="A14234" t="s">
        <v>30626</v>
      </c>
      <c r="B14234">
        <v>23.6092138320912</v>
      </c>
      <c r="C14234">
        <v>8.7434896860805207</v>
      </c>
      <c r="D14234">
        <v>1043.83169719906</v>
      </c>
      <c r="E14234">
        <v>748.12835293636704</v>
      </c>
      <c r="F14234">
        <v>0.93222795239368506</v>
      </c>
      <c r="G14234">
        <v>12.559999999999899</v>
      </c>
      <c r="H14234" t="s">
        <v>22333</v>
      </c>
    </row>
    <row r="14235" spans="1:8" x14ac:dyDescent="0.3">
      <c r="A14235" t="s">
        <v>30627</v>
      </c>
      <c r="B14235">
        <v>72.861950362821702</v>
      </c>
      <c r="C14235">
        <v>50.9211719895914</v>
      </c>
      <c r="D14235">
        <v>3188.4980540305201</v>
      </c>
      <c r="E14235">
        <v>2999.7365739521902</v>
      </c>
      <c r="F14235">
        <v>0.95340142659875904</v>
      </c>
      <c r="G14235">
        <v>24.62</v>
      </c>
      <c r="H14235" t="s">
        <v>22333</v>
      </c>
    </row>
    <row r="14236" spans="1:8" x14ac:dyDescent="0.3">
      <c r="A14236" t="s">
        <v>30628</v>
      </c>
      <c r="B14236">
        <v>28.6019591796661</v>
      </c>
      <c r="C14236">
        <v>4.1247387351633096</v>
      </c>
      <c r="D14236">
        <v>871.873057902705</v>
      </c>
      <c r="E14236">
        <v>262.605757454779</v>
      </c>
      <c r="F14236">
        <v>0.98690774837802897</v>
      </c>
      <c r="G14236">
        <v>18.04</v>
      </c>
      <c r="H14236" t="s">
        <v>22333</v>
      </c>
    </row>
    <row r="14237" spans="1:8" x14ac:dyDescent="0.3">
      <c r="A14237" t="s">
        <v>30629</v>
      </c>
      <c r="B14237">
        <v>35.380139866374599</v>
      </c>
      <c r="C14237">
        <v>36.429668714131303</v>
      </c>
      <c r="D14237">
        <v>1388.8532811991599</v>
      </c>
      <c r="E14237">
        <v>2475.6371461717599</v>
      </c>
      <c r="F14237">
        <v>0.75738632003979001</v>
      </c>
      <c r="G14237">
        <v>14.96</v>
      </c>
      <c r="H14237" t="s">
        <v>22333</v>
      </c>
    </row>
    <row r="14238" spans="1:8" x14ac:dyDescent="0.3">
      <c r="A14238" t="s">
        <v>30630</v>
      </c>
      <c r="B14238">
        <v>26.067710107310301</v>
      </c>
      <c r="C14238">
        <v>6.4532479351897596</v>
      </c>
      <c r="D14238">
        <v>698.43207102244901</v>
      </c>
      <c r="E14238">
        <v>398.80938056767701</v>
      </c>
      <c r="F14238">
        <v>0.94895266973820203</v>
      </c>
      <c r="G14238">
        <v>16.420000000000002</v>
      </c>
      <c r="H14238" t="s">
        <v>22333</v>
      </c>
    </row>
    <row r="14239" spans="1:8" x14ac:dyDescent="0.3">
      <c r="A14239" t="s">
        <v>30631</v>
      </c>
      <c r="B14239">
        <v>47.063367768589302</v>
      </c>
      <c r="C14239">
        <v>20.316179601028299</v>
      </c>
      <c r="D14239">
        <v>1469.6289192031099</v>
      </c>
      <c r="E14239">
        <v>1075.8485868212999</v>
      </c>
      <c r="F14239">
        <v>0.94564481521446397</v>
      </c>
      <c r="G14239">
        <v>22.44</v>
      </c>
      <c r="H14239" t="s">
        <v>22333</v>
      </c>
    </row>
    <row r="14240" spans="1:8" x14ac:dyDescent="0.3">
      <c r="A14240" t="s">
        <v>30632</v>
      </c>
      <c r="B14240">
        <v>21.6388196108431</v>
      </c>
      <c r="C14240">
        <v>13.098665201374301</v>
      </c>
      <c r="D14240">
        <v>904.62828346734602</v>
      </c>
      <c r="E14240">
        <v>1125.59341485756</v>
      </c>
      <c r="F14240">
        <v>0.81127935328615697</v>
      </c>
      <c r="G14240">
        <v>12</v>
      </c>
      <c r="H14240" t="s">
        <v>22333</v>
      </c>
    </row>
    <row r="14241" spans="1:8" x14ac:dyDescent="0.3">
      <c r="A14241" t="s">
        <v>30633</v>
      </c>
      <c r="B14241">
        <v>18.2513719704185</v>
      </c>
      <c r="C14241">
        <v>3.7493389972463702</v>
      </c>
      <c r="D14241">
        <v>884.30666047725697</v>
      </c>
      <c r="E14241">
        <v>377.08947580386598</v>
      </c>
      <c r="F14241">
        <v>0.97526764683064004</v>
      </c>
      <c r="G14241">
        <v>11.12</v>
      </c>
      <c r="H14241" t="s">
        <v>22333</v>
      </c>
    </row>
    <row r="14242" spans="1:8" x14ac:dyDescent="0.3">
      <c r="A14242" t="s">
        <v>30634</v>
      </c>
      <c r="B14242">
        <v>19.489795461874301</v>
      </c>
      <c r="C14242">
        <v>4.8698105601126596</v>
      </c>
      <c r="D14242">
        <v>727.06333518483598</v>
      </c>
      <c r="E14242">
        <v>411.40044483120499</v>
      </c>
      <c r="F14242">
        <v>0.95613922893767</v>
      </c>
      <c r="G14242">
        <v>11.58</v>
      </c>
      <c r="H14242" t="s">
        <v>22333</v>
      </c>
    </row>
    <row r="14243" spans="1:8" x14ac:dyDescent="0.3">
      <c r="A14243" t="s">
        <v>30635</v>
      </c>
      <c r="B14243">
        <v>40.908034077961801</v>
      </c>
      <c r="C14243">
        <v>13.1242520391119</v>
      </c>
      <c r="D14243">
        <v>1673.77044213619</v>
      </c>
      <c r="E14243">
        <v>870.17323253429299</v>
      </c>
      <c r="F14243">
        <v>0.97171888053629696</v>
      </c>
      <c r="G14243">
        <v>19.66</v>
      </c>
      <c r="H14243" t="s">
        <v>22333</v>
      </c>
    </row>
    <row r="14244" spans="1:8" x14ac:dyDescent="0.3">
      <c r="A14244" t="s">
        <v>30636</v>
      </c>
      <c r="B14244">
        <v>24.9191252313327</v>
      </c>
      <c r="C14244">
        <v>18.482384240409001</v>
      </c>
      <c r="D14244">
        <v>1134.8082980377501</v>
      </c>
      <c r="E14244">
        <v>1574.6211026839501</v>
      </c>
      <c r="F14244">
        <v>0.77770371481648304</v>
      </c>
      <c r="G14244">
        <v>12.74</v>
      </c>
      <c r="H14244" t="s">
        <v>22333</v>
      </c>
    </row>
    <row r="14245" spans="1:8" x14ac:dyDescent="0.3">
      <c r="A14245" t="s">
        <v>30637</v>
      </c>
      <c r="B14245">
        <v>20.700866162241599</v>
      </c>
      <c r="C14245">
        <v>5.9142971424576896</v>
      </c>
      <c r="D14245">
        <v>537.42005027959101</v>
      </c>
      <c r="E14245">
        <v>400.35926600986397</v>
      </c>
      <c r="F14245">
        <v>0.90252801954929995</v>
      </c>
      <c r="G14245">
        <v>13.86</v>
      </c>
      <c r="H14245" t="s">
        <v>22333</v>
      </c>
    </row>
    <row r="14246" spans="1:8" x14ac:dyDescent="0.3">
      <c r="A14246" t="s">
        <v>30638</v>
      </c>
      <c r="B14246">
        <v>22.638318426358701</v>
      </c>
      <c r="C14246">
        <v>3.0450249485063399</v>
      </c>
      <c r="D14246">
        <v>569.87281662928501</v>
      </c>
      <c r="E14246">
        <v>194.39818666825801</v>
      </c>
      <c r="F14246">
        <v>0.97852631467612206</v>
      </c>
      <c r="G14246">
        <v>15.899999999999901</v>
      </c>
      <c r="H14246" t="s">
        <v>22333</v>
      </c>
    </row>
    <row r="14247" spans="1:8" x14ac:dyDescent="0.3">
      <c r="A14247" t="s">
        <v>30639</v>
      </c>
      <c r="B14247">
        <v>174677326.45382401</v>
      </c>
      <c r="C14247">
        <v>251906779786213</v>
      </c>
      <c r="D14247">
        <v>11338467097.2362</v>
      </c>
      <c r="E14247">
        <v>1.63515045549319E+16</v>
      </c>
      <c r="F14247">
        <v>0.93539904161085097</v>
      </c>
      <c r="G14247">
        <v>24.6</v>
      </c>
      <c r="H14247" t="s">
        <v>22333</v>
      </c>
    </row>
    <row r="14248" spans="1:8" x14ac:dyDescent="0.3">
      <c r="A14248" t="s">
        <v>30640</v>
      </c>
      <c r="B14248">
        <v>32.785967766760898</v>
      </c>
      <c r="C14248">
        <v>16.2233522340989</v>
      </c>
      <c r="D14248">
        <v>1074.90581340927</v>
      </c>
      <c r="E14248">
        <v>1017.07669495807</v>
      </c>
      <c r="F14248">
        <v>0.89038800899097303</v>
      </c>
      <c r="G14248">
        <v>17.579999999999998</v>
      </c>
      <c r="H14248" t="s">
        <v>22333</v>
      </c>
    </row>
    <row r="14249" spans="1:8" x14ac:dyDescent="0.3">
      <c r="A14249" t="s">
        <v>30641</v>
      </c>
      <c r="B14249">
        <v>26.285147135791</v>
      </c>
      <c r="C14249">
        <v>5.6805243256879097</v>
      </c>
      <c r="D14249">
        <v>437.89098033501699</v>
      </c>
      <c r="E14249">
        <v>271.94859861320202</v>
      </c>
      <c r="F14249">
        <v>0.93164899282407998</v>
      </c>
      <c r="G14249">
        <v>16.919999999999899</v>
      </c>
      <c r="H14249" t="s">
        <v>22333</v>
      </c>
    </row>
    <row r="14250" spans="1:8" x14ac:dyDescent="0.3">
      <c r="A14250" t="s">
        <v>30642</v>
      </c>
      <c r="B14250">
        <v>32.705857942753802</v>
      </c>
      <c r="C14250">
        <v>7.7906971695031197</v>
      </c>
      <c r="D14250">
        <v>1109.07709197647</v>
      </c>
      <c r="E14250">
        <v>498.81307274979503</v>
      </c>
      <c r="F14250">
        <v>0.97384237824320896</v>
      </c>
      <c r="G14250">
        <v>19.5</v>
      </c>
      <c r="H14250" t="s">
        <v>22333</v>
      </c>
    </row>
    <row r="14251" spans="1:8" x14ac:dyDescent="0.3">
      <c r="A14251" t="s">
        <v>30643</v>
      </c>
      <c r="B14251">
        <v>25.649392930484801</v>
      </c>
      <c r="C14251">
        <v>4.1684218255731498</v>
      </c>
      <c r="D14251">
        <v>499.94987125157297</v>
      </c>
      <c r="E14251">
        <v>219.25731683496099</v>
      </c>
      <c r="F14251">
        <v>0.96289943641086295</v>
      </c>
      <c r="G14251">
        <v>17.82</v>
      </c>
      <c r="H14251" t="s">
        <v>22333</v>
      </c>
    </row>
    <row r="14252" spans="1:8" x14ac:dyDescent="0.3">
      <c r="A14252" t="s">
        <v>30644</v>
      </c>
      <c r="B14252">
        <v>29.817321057701701</v>
      </c>
      <c r="C14252">
        <v>14.6708357780537</v>
      </c>
      <c r="D14252">
        <v>618.958702245474</v>
      </c>
      <c r="E14252">
        <v>742.93535795320895</v>
      </c>
      <c r="F14252">
        <v>0.81196211836031196</v>
      </c>
      <c r="G14252">
        <v>16.079999999999998</v>
      </c>
      <c r="H14252" t="s">
        <v>22333</v>
      </c>
    </row>
    <row r="14253" spans="1:8" x14ac:dyDescent="0.3">
      <c r="A14253" t="s">
        <v>30645</v>
      </c>
      <c r="B14253">
        <v>55.938501402629598</v>
      </c>
      <c r="C14253">
        <v>18.341382396378499</v>
      </c>
      <c r="D14253">
        <v>2645.6111571495198</v>
      </c>
      <c r="E14253">
        <v>1223.9304436515899</v>
      </c>
      <c r="F14253">
        <v>0.98726175622229195</v>
      </c>
      <c r="G14253">
        <v>20.440000000000001</v>
      </c>
      <c r="H14253" t="s">
        <v>22333</v>
      </c>
    </row>
    <row r="14254" spans="1:8" x14ac:dyDescent="0.3">
      <c r="A14254" t="s">
        <v>30646</v>
      </c>
      <c r="B14254">
        <v>47.666915410857001</v>
      </c>
      <c r="C14254">
        <v>30.959742725971299</v>
      </c>
      <c r="D14254">
        <v>1646.37389028807</v>
      </c>
      <c r="E14254">
        <v>1742.6086372734901</v>
      </c>
      <c r="F14254">
        <v>0.90552828922667605</v>
      </c>
      <c r="G14254">
        <v>20.74</v>
      </c>
      <c r="H14254" t="s">
        <v>22333</v>
      </c>
    </row>
    <row r="14255" spans="1:8" x14ac:dyDescent="0.3">
      <c r="A14255" t="s">
        <v>30647</v>
      </c>
      <c r="B14255">
        <v>20.720733878909101</v>
      </c>
      <c r="C14255">
        <v>1.9272299446556</v>
      </c>
      <c r="D14255">
        <v>419.77978269696501</v>
      </c>
      <c r="E14255">
        <v>114.459715975321</v>
      </c>
      <c r="F14255">
        <v>0.98491931493622997</v>
      </c>
      <c r="G14255">
        <v>16.22</v>
      </c>
      <c r="H14255" t="s">
        <v>22333</v>
      </c>
    </row>
    <row r="14256" spans="1:8" x14ac:dyDescent="0.3">
      <c r="A14256" t="s">
        <v>30648</v>
      </c>
      <c r="B14256">
        <v>106.629793397927</v>
      </c>
      <c r="C14256">
        <v>84.835247706365294</v>
      </c>
      <c r="D14256">
        <v>6837.1433668427999</v>
      </c>
      <c r="E14256">
        <v>6357.40148427434</v>
      </c>
      <c r="F14256">
        <v>0.98448433979458405</v>
      </c>
      <c r="G14256">
        <v>19.5</v>
      </c>
      <c r="H14256" t="s">
        <v>22333</v>
      </c>
    </row>
    <row r="14257" spans="1:8" x14ac:dyDescent="0.3">
      <c r="A14257" t="s">
        <v>30649</v>
      </c>
      <c r="B14257">
        <v>31.5083878288535</v>
      </c>
      <c r="C14257">
        <v>11.1925581923413</v>
      </c>
      <c r="D14257">
        <v>730.02740408274599</v>
      </c>
      <c r="E14257">
        <v>586.17443961771903</v>
      </c>
      <c r="F14257">
        <v>0.91432756157529405</v>
      </c>
      <c r="G14257">
        <v>17.66</v>
      </c>
      <c r="H14257" t="s">
        <v>22333</v>
      </c>
    </row>
    <row r="14258" spans="1:8" x14ac:dyDescent="0.3">
      <c r="A14258" t="s">
        <v>30650</v>
      </c>
      <c r="B14258">
        <v>47.014122475614997</v>
      </c>
      <c r="C14258">
        <v>28.110733735456598</v>
      </c>
      <c r="D14258">
        <v>1381.2321010002699</v>
      </c>
      <c r="E14258">
        <v>1432.5787489675999</v>
      </c>
      <c r="F14258">
        <v>0.89602864238740498</v>
      </c>
      <c r="G14258">
        <v>21.259999999999899</v>
      </c>
      <c r="H14258" t="s">
        <v>22333</v>
      </c>
    </row>
    <row r="14259" spans="1:8" x14ac:dyDescent="0.3">
      <c r="A14259" t="s">
        <v>30651</v>
      </c>
      <c r="B14259">
        <v>122.766519063457</v>
      </c>
      <c r="C14259">
        <v>98.9107312819161</v>
      </c>
      <c r="D14259">
        <v>6475.6532660775301</v>
      </c>
      <c r="E14259">
        <v>6144.5067815074899</v>
      </c>
      <c r="F14259">
        <v>0.98064174291661099</v>
      </c>
      <c r="G14259">
        <v>23.46</v>
      </c>
      <c r="H14259" t="s">
        <v>22333</v>
      </c>
    </row>
    <row r="14260" spans="1:8" x14ac:dyDescent="0.3">
      <c r="A14260" t="s">
        <v>30652</v>
      </c>
      <c r="B14260">
        <v>28.737695918345199</v>
      </c>
      <c r="C14260">
        <v>4.3521744993358</v>
      </c>
      <c r="D14260">
        <v>783.07048367527204</v>
      </c>
      <c r="E14260">
        <v>259.71785164176703</v>
      </c>
      <c r="F14260">
        <v>0.983808156602615</v>
      </c>
      <c r="G14260">
        <v>19.34</v>
      </c>
      <c r="H14260" t="s">
        <v>22333</v>
      </c>
    </row>
    <row r="14261" spans="1:8" x14ac:dyDescent="0.3">
      <c r="A14261" t="s">
        <v>30653</v>
      </c>
      <c r="B14261">
        <v>24.8621419737308</v>
      </c>
      <c r="C14261">
        <v>2.6054237531083402</v>
      </c>
      <c r="D14261">
        <v>966.49033054592098</v>
      </c>
      <c r="E14261">
        <v>202.40089491183701</v>
      </c>
      <c r="F14261">
        <v>0.99387483080102001</v>
      </c>
      <c r="G14261">
        <v>15.04</v>
      </c>
      <c r="H14261" t="s">
        <v>22333</v>
      </c>
    </row>
    <row r="14262" spans="1:8" x14ac:dyDescent="0.3">
      <c r="A14262" t="s">
        <v>30654</v>
      </c>
      <c r="B14262">
        <v>41.601435263038503</v>
      </c>
      <c r="C14262">
        <v>5.2676413673860303</v>
      </c>
      <c r="D14262">
        <v>1591.23244423043</v>
      </c>
      <c r="E14262">
        <v>332.217505691393</v>
      </c>
      <c r="F14262">
        <v>0.99573574170603796</v>
      </c>
      <c r="G14262">
        <v>20.439999999999898</v>
      </c>
      <c r="H14262" t="s">
        <v>22333</v>
      </c>
    </row>
    <row r="14263" spans="1:8" x14ac:dyDescent="0.3">
      <c r="A14263" t="s">
        <v>30655</v>
      </c>
      <c r="B14263">
        <v>28.715904018647699</v>
      </c>
      <c r="C14263">
        <v>5.2880192771421104</v>
      </c>
      <c r="D14263">
        <v>872.01334437330797</v>
      </c>
      <c r="E14263">
        <v>335.36132108243697</v>
      </c>
      <c r="F14263">
        <v>0.97668299622410304</v>
      </c>
      <c r="G14263">
        <v>17.739999999999998</v>
      </c>
      <c r="H14263" t="s">
        <v>22333</v>
      </c>
    </row>
    <row r="14264" spans="1:8" x14ac:dyDescent="0.3">
      <c r="A14264" t="s">
        <v>30656</v>
      </c>
      <c r="B14264">
        <v>21.261811710681901</v>
      </c>
      <c r="C14264">
        <v>6.3141583161936898</v>
      </c>
      <c r="D14264">
        <v>488.73929789196802</v>
      </c>
      <c r="E14264">
        <v>395.91456801864899</v>
      </c>
      <c r="F14264">
        <v>0.89051758905200695</v>
      </c>
      <c r="G14264">
        <v>13.32</v>
      </c>
      <c r="H14264" t="s">
        <v>22333</v>
      </c>
    </row>
    <row r="14265" spans="1:8" x14ac:dyDescent="0.3">
      <c r="A14265" t="s">
        <v>30657</v>
      </c>
      <c r="B14265">
        <v>42.426086235742098</v>
      </c>
      <c r="C14265">
        <v>19.323805512899401</v>
      </c>
      <c r="D14265">
        <v>1469.1215289412</v>
      </c>
      <c r="E14265">
        <v>1134.8958699816501</v>
      </c>
      <c r="F14265">
        <v>0.93764257502702897</v>
      </c>
      <c r="G14265">
        <v>20.239999999999998</v>
      </c>
      <c r="H14265" t="s">
        <v>22333</v>
      </c>
    </row>
    <row r="14266" spans="1:8" x14ac:dyDescent="0.3">
      <c r="A14266" t="s">
        <v>30658</v>
      </c>
      <c r="B14266">
        <v>29.236380291463501</v>
      </c>
      <c r="C14266">
        <v>9.0870682652957502</v>
      </c>
      <c r="D14266">
        <v>1015.02843601355</v>
      </c>
      <c r="E14266">
        <v>617.65238160193906</v>
      </c>
      <c r="F14266">
        <v>0.95282720451356595</v>
      </c>
      <c r="G14266">
        <v>15.9</v>
      </c>
      <c r="H14266" t="s">
        <v>22333</v>
      </c>
    </row>
    <row r="14267" spans="1:8" x14ac:dyDescent="0.3">
      <c r="A14267" t="s">
        <v>30659</v>
      </c>
      <c r="B14267">
        <v>79.744647070511704</v>
      </c>
      <c r="C14267">
        <v>42.457640880744798</v>
      </c>
      <c r="D14267">
        <v>3344.0878657263102</v>
      </c>
      <c r="E14267">
        <v>2370.21536762394</v>
      </c>
      <c r="F14267">
        <v>0.97465720623796204</v>
      </c>
      <c r="G14267">
        <v>25.58</v>
      </c>
      <c r="H14267" t="s">
        <v>22333</v>
      </c>
    </row>
    <row r="14268" spans="1:8" x14ac:dyDescent="0.3">
      <c r="A14268" t="s">
        <v>30660</v>
      </c>
      <c r="B14268">
        <v>32.150663187602397</v>
      </c>
      <c r="C14268">
        <v>8.4369277386151609</v>
      </c>
      <c r="D14268">
        <v>954.88003115408196</v>
      </c>
      <c r="E14268">
        <v>503.31011822302702</v>
      </c>
      <c r="F14268">
        <v>0.96275796731445595</v>
      </c>
      <c r="G14268">
        <v>20.759999999999899</v>
      </c>
      <c r="H14268" t="s">
        <v>22333</v>
      </c>
    </row>
    <row r="14269" spans="1:8" x14ac:dyDescent="0.3">
      <c r="A14269" t="s">
        <v>30661</v>
      </c>
      <c r="B14269">
        <v>21.601957912344002</v>
      </c>
      <c r="C14269">
        <v>2.82752854559563</v>
      </c>
      <c r="D14269">
        <v>695.43078748466201</v>
      </c>
      <c r="E14269">
        <v>210.37439318349999</v>
      </c>
      <c r="F14269">
        <v>0.98616089030445397</v>
      </c>
      <c r="G14269">
        <v>14.26</v>
      </c>
      <c r="H14269" t="s">
        <v>22333</v>
      </c>
    </row>
    <row r="14270" spans="1:8" x14ac:dyDescent="0.3">
      <c r="A14270" t="s">
        <v>30662</v>
      </c>
      <c r="B14270">
        <v>19.890179119570298</v>
      </c>
      <c r="C14270">
        <v>5.4082374904947397</v>
      </c>
      <c r="D14270">
        <v>492.51504613326802</v>
      </c>
      <c r="E14270">
        <v>363.97754695597803</v>
      </c>
      <c r="F14270">
        <v>0.91668005768724603</v>
      </c>
      <c r="G14270">
        <v>11.8</v>
      </c>
      <c r="H14270" t="s">
        <v>22333</v>
      </c>
    </row>
    <row r="14271" spans="1:8" x14ac:dyDescent="0.3">
      <c r="A14271" t="s">
        <v>30663</v>
      </c>
      <c r="B14271">
        <v>14.4285507603198</v>
      </c>
      <c r="C14271">
        <v>2.32555816263209</v>
      </c>
      <c r="D14271">
        <v>231.86403085535599</v>
      </c>
      <c r="E14271">
        <v>141.43759719352201</v>
      </c>
      <c r="F14271">
        <v>0.90816919982471001</v>
      </c>
      <c r="G14271">
        <v>13.2</v>
      </c>
      <c r="H14271" t="s">
        <v>22333</v>
      </c>
    </row>
    <row r="14272" spans="1:8" x14ac:dyDescent="0.3">
      <c r="A14272" t="s">
        <v>30664</v>
      </c>
      <c r="B14272">
        <v>23.343265954713701</v>
      </c>
      <c r="C14272">
        <v>3.0568210822233501</v>
      </c>
      <c r="D14272">
        <v>682.44728305103104</v>
      </c>
      <c r="E14272">
        <v>208.33834987860499</v>
      </c>
      <c r="F14272">
        <v>0.98587668443888798</v>
      </c>
      <c r="G14272">
        <v>15.9</v>
      </c>
      <c r="H14272" t="s">
        <v>22333</v>
      </c>
    </row>
    <row r="14273" spans="1:8" x14ac:dyDescent="0.3">
      <c r="A14273" t="s">
        <v>30665</v>
      </c>
      <c r="B14273">
        <v>188.37171683221601</v>
      </c>
      <c r="C14273">
        <v>176.174896909041</v>
      </c>
      <c r="D14273">
        <v>10135.819688002701</v>
      </c>
      <c r="E14273">
        <v>10573.588845898699</v>
      </c>
      <c r="F14273">
        <v>0.98983649890534697</v>
      </c>
      <c r="G14273">
        <v>24.08</v>
      </c>
      <c r="H14273" t="s">
        <v>22333</v>
      </c>
    </row>
    <row r="14274" spans="1:8" x14ac:dyDescent="0.3">
      <c r="A14274" t="s">
        <v>30666</v>
      </c>
      <c r="B14274">
        <v>60.370341338013397</v>
      </c>
      <c r="C14274">
        <v>19.455628595436298</v>
      </c>
      <c r="D14274">
        <v>2296.4077359616699</v>
      </c>
      <c r="E14274">
        <v>1085.98729080057</v>
      </c>
      <c r="F14274">
        <v>0.98507337053080501</v>
      </c>
      <c r="G14274">
        <v>22.88</v>
      </c>
      <c r="H14274" t="s">
        <v>22333</v>
      </c>
    </row>
    <row r="14275" spans="1:8" x14ac:dyDescent="0.3">
      <c r="A14275" t="s">
        <v>30667</v>
      </c>
      <c r="B14275">
        <v>50.482572121062603</v>
      </c>
      <c r="C14275">
        <v>10.0748571231623</v>
      </c>
      <c r="D14275">
        <v>1578.29673028206</v>
      </c>
      <c r="E14275">
        <v>520.83459622410601</v>
      </c>
      <c r="F14275">
        <v>0.98899252674478799</v>
      </c>
      <c r="G14275">
        <v>25.42</v>
      </c>
      <c r="H14275" t="s">
        <v>22333</v>
      </c>
    </row>
    <row r="14276" spans="1:8" x14ac:dyDescent="0.3">
      <c r="A14276" t="s">
        <v>30668</v>
      </c>
      <c r="B14276">
        <v>32.902872991850103</v>
      </c>
      <c r="C14276">
        <v>11.463835069552401</v>
      </c>
      <c r="D14276">
        <v>1437.5180358615901</v>
      </c>
      <c r="E14276">
        <v>856.17536899925506</v>
      </c>
      <c r="F14276">
        <v>0.95879524247498005</v>
      </c>
      <c r="G14276">
        <v>17.84</v>
      </c>
      <c r="H14276" t="s">
        <v>22333</v>
      </c>
    </row>
    <row r="14277" spans="1:8" x14ac:dyDescent="0.3">
      <c r="A14277" t="s">
        <v>30669</v>
      </c>
      <c r="B14277">
        <v>38141079.419254899</v>
      </c>
      <c r="C14277">
        <v>12084965230271.5</v>
      </c>
      <c r="D14277">
        <v>2097746324.83355</v>
      </c>
      <c r="E14277">
        <v>664669350508042</v>
      </c>
      <c r="F14277">
        <v>0.96907776305034399</v>
      </c>
      <c r="G14277">
        <v>27.119999999999902</v>
      </c>
      <c r="H14277" t="s">
        <v>22333</v>
      </c>
    </row>
    <row r="14278" spans="1:8" x14ac:dyDescent="0.3">
      <c r="A14278" t="s">
        <v>30670</v>
      </c>
      <c r="B14278">
        <v>23.455322784020399</v>
      </c>
      <c r="C14278">
        <v>5.7531311608570199</v>
      </c>
      <c r="D14278">
        <v>622.913540100609</v>
      </c>
      <c r="E14278">
        <v>371.60743692119598</v>
      </c>
      <c r="F14278">
        <v>0.94224307401603802</v>
      </c>
      <c r="G14278">
        <v>14.8799999999999</v>
      </c>
      <c r="H14278" t="s">
        <v>22333</v>
      </c>
    </row>
    <row r="14279" spans="1:8" x14ac:dyDescent="0.3">
      <c r="A14279" t="s">
        <v>30671</v>
      </c>
      <c r="B14279">
        <v>17.165253134017401</v>
      </c>
      <c r="C14279">
        <v>3.8998063388131099</v>
      </c>
      <c r="D14279">
        <v>324.88942823403897</v>
      </c>
      <c r="E14279">
        <v>243.40357281349</v>
      </c>
      <c r="F14279">
        <v>0.886726007191323</v>
      </c>
      <c r="G14279">
        <v>11.36</v>
      </c>
      <c r="H14279" t="s">
        <v>22333</v>
      </c>
    </row>
    <row r="14280" spans="1:8" x14ac:dyDescent="0.3">
      <c r="A14280" t="s">
        <v>30672</v>
      </c>
      <c r="B14280">
        <v>19.6025629198217</v>
      </c>
      <c r="C14280">
        <v>5.9602695137454598</v>
      </c>
      <c r="D14280">
        <v>636.03498936855794</v>
      </c>
      <c r="E14280">
        <v>465.79795539383201</v>
      </c>
      <c r="F14280">
        <v>0.90152899753827598</v>
      </c>
      <c r="G14280">
        <v>15.9</v>
      </c>
      <c r="H14280" t="s">
        <v>22333</v>
      </c>
    </row>
    <row r="14281" spans="1:8" x14ac:dyDescent="0.3">
      <c r="A14281" t="s">
        <v>30673</v>
      </c>
      <c r="B14281">
        <v>43.8523347868244</v>
      </c>
      <c r="C14281">
        <v>32.849184565304903</v>
      </c>
      <c r="D14281">
        <v>2944.3171732210799</v>
      </c>
      <c r="E14281">
        <v>3027.22635649634</v>
      </c>
      <c r="F14281">
        <v>0.93775073130146203</v>
      </c>
      <c r="G14281">
        <v>15.3799999999999</v>
      </c>
      <c r="H14281" t="s">
        <v>22333</v>
      </c>
    </row>
    <row r="14282" spans="1:8" x14ac:dyDescent="0.3">
      <c r="A14282" t="s">
        <v>30674</v>
      </c>
      <c r="B14282">
        <v>22.6989604799125</v>
      </c>
      <c r="C14282">
        <v>4.4740167677890996</v>
      </c>
      <c r="D14282">
        <v>748.47091148966001</v>
      </c>
      <c r="E14282">
        <v>329.71532745906597</v>
      </c>
      <c r="F14282">
        <v>0.96785647238528005</v>
      </c>
      <c r="G14282">
        <v>14.48</v>
      </c>
      <c r="H14282" t="s">
        <v>22333</v>
      </c>
    </row>
    <row r="14283" spans="1:8" x14ac:dyDescent="0.3">
      <c r="A14283" t="s">
        <v>30675</v>
      </c>
      <c r="B14283">
        <v>12.829723752967499</v>
      </c>
      <c r="C14283">
        <v>3.5527235823379399</v>
      </c>
      <c r="D14283">
        <v>329.82661153157898</v>
      </c>
      <c r="E14283">
        <v>299.15592588209103</v>
      </c>
      <c r="F14283">
        <v>0.82165074095767798</v>
      </c>
      <c r="G14283">
        <v>10</v>
      </c>
      <c r="H14283" t="s">
        <v>22333</v>
      </c>
    </row>
    <row r="14284" spans="1:8" x14ac:dyDescent="0.3">
      <c r="A14284" t="s">
        <v>30676</v>
      </c>
      <c r="B14284">
        <v>12.139736704628699</v>
      </c>
      <c r="C14284">
        <v>1.75186526746911</v>
      </c>
      <c r="D14284">
        <v>250.95538230306201</v>
      </c>
      <c r="E14284">
        <v>133.01765995452399</v>
      </c>
      <c r="F14284">
        <v>0.91252422294704005</v>
      </c>
      <c r="G14284">
        <v>10.64</v>
      </c>
      <c r="H14284" t="s">
        <v>22333</v>
      </c>
    </row>
    <row r="14285" spans="1:8" x14ac:dyDescent="0.3">
      <c r="A14285" t="s">
        <v>30677</v>
      </c>
      <c r="B14285">
        <v>35.892330812577597</v>
      </c>
      <c r="C14285">
        <v>65.735241215985596</v>
      </c>
      <c r="D14285">
        <v>2818.5576468016802</v>
      </c>
      <c r="E14285">
        <v>7163.8167629887903</v>
      </c>
      <c r="F14285">
        <v>0.68613388656141605</v>
      </c>
      <c r="G14285">
        <v>11.06</v>
      </c>
      <c r="H14285" t="s">
        <v>22333</v>
      </c>
    </row>
    <row r="14286" spans="1:8" x14ac:dyDescent="0.3">
      <c r="A14286" t="s">
        <v>30678</v>
      </c>
      <c r="B14286">
        <v>13.200703302486399</v>
      </c>
      <c r="C14286">
        <v>5.16357023576112</v>
      </c>
      <c r="D14286">
        <v>373.32062836070401</v>
      </c>
      <c r="E14286">
        <v>452.15770081978297</v>
      </c>
      <c r="F14286">
        <v>0.75888001213681799</v>
      </c>
      <c r="G14286">
        <v>7.46</v>
      </c>
      <c r="H14286" t="s">
        <v>22333</v>
      </c>
    </row>
    <row r="14287" spans="1:8" x14ac:dyDescent="0.3">
      <c r="A14287" t="s">
        <v>30679</v>
      </c>
      <c r="B14287">
        <v>15.4818658760228</v>
      </c>
      <c r="C14287">
        <v>3.6797125917441198</v>
      </c>
      <c r="D14287">
        <v>271.62278209751298</v>
      </c>
      <c r="E14287">
        <v>229.778274707593</v>
      </c>
      <c r="F14287">
        <v>0.82484932626190999</v>
      </c>
      <c r="G14287">
        <v>11.399999999999901</v>
      </c>
      <c r="H14287" t="s">
        <v>22333</v>
      </c>
    </row>
    <row r="14288" spans="1:8" x14ac:dyDescent="0.3">
      <c r="A14288" t="s">
        <v>30680</v>
      </c>
      <c r="B14288">
        <v>20.586564695483698</v>
      </c>
      <c r="C14288">
        <v>4.3683067882273399</v>
      </c>
      <c r="D14288">
        <v>651.062713184833</v>
      </c>
      <c r="E14288">
        <v>329.155713841546</v>
      </c>
      <c r="F14288">
        <v>0.951017098200865</v>
      </c>
      <c r="G14288">
        <v>14.46</v>
      </c>
      <c r="H14288" t="s">
        <v>22333</v>
      </c>
    </row>
    <row r="14289" spans="1:8" x14ac:dyDescent="0.3">
      <c r="A14289" t="s">
        <v>30681</v>
      </c>
      <c r="B14289">
        <v>16.730489841120399</v>
      </c>
      <c r="C14289">
        <v>4.0250086693759801</v>
      </c>
      <c r="D14289">
        <v>301.26140691917601</v>
      </c>
      <c r="E14289">
        <v>246.99045917632199</v>
      </c>
      <c r="F14289">
        <v>0.84817667560562005</v>
      </c>
      <c r="G14289">
        <v>10.44</v>
      </c>
      <c r="H14289" t="s">
        <v>22333</v>
      </c>
    </row>
    <row r="14290" spans="1:8" x14ac:dyDescent="0.3">
      <c r="A14290" t="s">
        <v>30682</v>
      </c>
      <c r="B14290">
        <v>14.2063674582538</v>
      </c>
      <c r="C14290">
        <v>2.9917242183623598</v>
      </c>
      <c r="D14290">
        <v>259.03417120451002</v>
      </c>
      <c r="E14290">
        <v>197.884037635033</v>
      </c>
      <c r="F14290">
        <v>0.86720602533073998</v>
      </c>
      <c r="G14290">
        <v>10</v>
      </c>
      <c r="H14290" t="s">
        <v>22333</v>
      </c>
    </row>
    <row r="14291" spans="1:8" x14ac:dyDescent="0.3">
      <c r="A14291" t="s">
        <v>30683</v>
      </c>
      <c r="B14291">
        <v>49.225865489331198</v>
      </c>
      <c r="C14291">
        <v>36.242664059879303</v>
      </c>
      <c r="D14291">
        <v>3218.1913670209601</v>
      </c>
      <c r="E14291">
        <v>3182.61607469007</v>
      </c>
      <c r="F14291">
        <v>0.94103857131012303</v>
      </c>
      <c r="G14291">
        <v>15.92</v>
      </c>
      <c r="H14291" t="s">
        <v>22333</v>
      </c>
    </row>
    <row r="14292" spans="1:8" x14ac:dyDescent="0.3">
      <c r="A14292" t="s">
        <v>30684</v>
      </c>
      <c r="B14292">
        <v>16.4307349970519</v>
      </c>
      <c r="C14292">
        <v>3.7761415407012402</v>
      </c>
      <c r="D14292">
        <v>378.32053095944599</v>
      </c>
      <c r="E14292">
        <v>267.57913729469101</v>
      </c>
      <c r="F14292">
        <v>0.89737277658250003</v>
      </c>
      <c r="G14292">
        <v>11.58</v>
      </c>
      <c r="H14292" t="s">
        <v>22333</v>
      </c>
    </row>
    <row r="14293" spans="1:8" x14ac:dyDescent="0.3">
      <c r="A14293" t="s">
        <v>30685</v>
      </c>
      <c r="B14293">
        <v>213829380.44041899</v>
      </c>
      <c r="C14293">
        <v>2004538768557890</v>
      </c>
      <c r="D14293">
        <v>17137652181.005301</v>
      </c>
      <c r="E14293">
        <v>1.6065655055735299E+17</v>
      </c>
      <c r="F14293">
        <v>0.90386760917793596</v>
      </c>
      <c r="G14293">
        <v>20.74</v>
      </c>
      <c r="H14293" t="s">
        <v>22333</v>
      </c>
    </row>
    <row r="14294" spans="1:8" x14ac:dyDescent="0.3">
      <c r="A14294" t="s">
        <v>30686</v>
      </c>
      <c r="B14294">
        <v>21.6074052862207</v>
      </c>
      <c r="C14294">
        <v>9.2204748433253307</v>
      </c>
      <c r="D14294">
        <v>870.88631720176602</v>
      </c>
      <c r="E14294">
        <v>776.56466766383198</v>
      </c>
      <c r="F14294">
        <v>0.88172867882469297</v>
      </c>
      <c r="G14294">
        <v>12.52</v>
      </c>
      <c r="H14294" t="s">
        <v>22333</v>
      </c>
    </row>
    <row r="14295" spans="1:8" x14ac:dyDescent="0.3">
      <c r="A14295" t="s">
        <v>30687</v>
      </c>
      <c r="B14295">
        <v>169.23264856410799</v>
      </c>
      <c r="C14295">
        <v>487.50943740917199</v>
      </c>
      <c r="D14295">
        <v>12150.733359633199</v>
      </c>
      <c r="E14295">
        <v>38389.3543421332</v>
      </c>
      <c r="F14295">
        <v>0.92737807463521305</v>
      </c>
      <c r="G14295">
        <v>17.98</v>
      </c>
      <c r="H14295" t="s">
        <v>22333</v>
      </c>
    </row>
    <row r="14296" spans="1:8" x14ac:dyDescent="0.3">
      <c r="A14296" t="s">
        <v>30688</v>
      </c>
      <c r="B14296">
        <v>29.414874635042501</v>
      </c>
      <c r="C14296">
        <v>2.1043656963191002</v>
      </c>
      <c r="D14296">
        <v>564.83695979776098</v>
      </c>
      <c r="E14296">
        <v>102.911339193762</v>
      </c>
      <c r="F14296">
        <v>0.99418734283314902</v>
      </c>
      <c r="G14296">
        <v>20.56</v>
      </c>
      <c r="H14296" t="s">
        <v>22333</v>
      </c>
    </row>
    <row r="14297" spans="1:8" x14ac:dyDescent="0.3">
      <c r="A14297" t="s">
        <v>30689</v>
      </c>
      <c r="B14297">
        <v>21.481877816439901</v>
      </c>
      <c r="C14297">
        <v>2.8551549355528998</v>
      </c>
      <c r="D14297">
        <v>423.25058559696498</v>
      </c>
      <c r="E14297">
        <v>164.27638402209101</v>
      </c>
      <c r="F14297">
        <v>0.97088194314546505</v>
      </c>
      <c r="G14297">
        <v>15</v>
      </c>
      <c r="H14297" t="s">
        <v>22333</v>
      </c>
    </row>
    <row r="14298" spans="1:8" x14ac:dyDescent="0.3">
      <c r="A14298" t="s">
        <v>30690</v>
      </c>
      <c r="B14298">
        <v>62.6098187171185</v>
      </c>
      <c r="C14298">
        <v>24.148874628050098</v>
      </c>
      <c r="D14298">
        <v>3011.83638818298</v>
      </c>
      <c r="E14298">
        <v>1585.52881618429</v>
      </c>
      <c r="F14298">
        <v>0.98386426679271799</v>
      </c>
      <c r="G14298">
        <v>21.24</v>
      </c>
      <c r="H14298" t="s">
        <v>22333</v>
      </c>
    </row>
    <row r="14299" spans="1:8" x14ac:dyDescent="0.3">
      <c r="A14299" t="s">
        <v>30691</v>
      </c>
      <c r="B14299">
        <v>38.4724108066886</v>
      </c>
      <c r="C14299">
        <v>10.061025750881299</v>
      </c>
      <c r="D14299">
        <v>842.47852295745304</v>
      </c>
      <c r="E14299">
        <v>467.10679524165801</v>
      </c>
      <c r="F14299">
        <v>0.95464234488684896</v>
      </c>
      <c r="G14299">
        <v>23.24</v>
      </c>
      <c r="H14299" t="s">
        <v>22333</v>
      </c>
    </row>
    <row r="14300" spans="1:8" x14ac:dyDescent="0.3">
      <c r="A14300" t="s">
        <v>30692</v>
      </c>
      <c r="B14300">
        <v>30.760625695723899</v>
      </c>
      <c r="C14300">
        <v>7.4601918108755498</v>
      </c>
      <c r="D14300">
        <v>1089.3488510984901</v>
      </c>
      <c r="E14300">
        <v>502.45337031866899</v>
      </c>
      <c r="F14300">
        <v>0.97004344194742598</v>
      </c>
      <c r="G14300">
        <v>18.46</v>
      </c>
      <c r="H14300" t="s">
        <v>22333</v>
      </c>
    </row>
    <row r="14301" spans="1:8" x14ac:dyDescent="0.3">
      <c r="A14301" t="s">
        <v>30693</v>
      </c>
      <c r="B14301">
        <v>39.706272477391799</v>
      </c>
      <c r="C14301">
        <v>34.072090490228298</v>
      </c>
      <c r="D14301">
        <v>2937.5542180356601</v>
      </c>
      <c r="E14301">
        <v>3461.8111590164599</v>
      </c>
      <c r="F14301">
        <v>0.914899499822591</v>
      </c>
      <c r="G14301">
        <v>14.48</v>
      </c>
      <c r="H14301" t="s">
        <v>22333</v>
      </c>
    </row>
    <row r="14302" spans="1:8" x14ac:dyDescent="0.3">
      <c r="A14302" t="s">
        <v>30694</v>
      </c>
      <c r="B14302">
        <v>2980221197.3039699</v>
      </c>
      <c r="C14302">
        <v>2.17024743897763E+16</v>
      </c>
      <c r="D14302">
        <v>183368760308.86401</v>
      </c>
      <c r="E14302">
        <v>1.33532232708066E+18</v>
      </c>
      <c r="F14302">
        <v>0.967692342668796</v>
      </c>
      <c r="G14302">
        <v>26.9</v>
      </c>
      <c r="H14302" t="s">
        <v>22333</v>
      </c>
    </row>
    <row r="14303" spans="1:8" x14ac:dyDescent="0.3">
      <c r="A14303" t="s">
        <v>30695</v>
      </c>
      <c r="B14303">
        <v>23.030563585873001</v>
      </c>
      <c r="C14303">
        <v>4.6685700962594696</v>
      </c>
      <c r="D14303">
        <v>494.75673178051801</v>
      </c>
      <c r="E14303">
        <v>271.990735913675</v>
      </c>
      <c r="F14303">
        <v>0.94403892858594096</v>
      </c>
      <c r="G14303">
        <v>15.719999999999899</v>
      </c>
      <c r="H14303" t="s">
        <v>22333</v>
      </c>
    </row>
    <row r="14304" spans="1:8" x14ac:dyDescent="0.3">
      <c r="A14304" t="s">
        <v>30696</v>
      </c>
      <c r="B14304">
        <v>31.085936293104599</v>
      </c>
      <c r="C14304">
        <v>10.0681386047057</v>
      </c>
      <c r="D14304">
        <v>1056.18433452062</v>
      </c>
      <c r="E14304">
        <v>658.82564638263295</v>
      </c>
      <c r="F14304">
        <v>0.95327941801801197</v>
      </c>
      <c r="G14304">
        <v>16.62</v>
      </c>
      <c r="H14304" t="s">
        <v>22333</v>
      </c>
    </row>
    <row r="14305" spans="1:8" x14ac:dyDescent="0.3">
      <c r="A14305" t="s">
        <v>30697</v>
      </c>
      <c r="B14305">
        <v>28.924862457644501</v>
      </c>
      <c r="C14305">
        <v>9.4376093239367105</v>
      </c>
      <c r="D14305">
        <v>857.93983183549403</v>
      </c>
      <c r="E14305">
        <v>588.78329710924004</v>
      </c>
      <c r="F14305">
        <v>0.939283379616908</v>
      </c>
      <c r="G14305">
        <v>16.14</v>
      </c>
      <c r="H14305" t="s">
        <v>22333</v>
      </c>
    </row>
    <row r="14306" spans="1:8" x14ac:dyDescent="0.3">
      <c r="A14306" t="s">
        <v>30698</v>
      </c>
      <c r="B14306">
        <v>34.445782363813201</v>
      </c>
      <c r="C14306">
        <v>6.9363138558025197</v>
      </c>
      <c r="D14306">
        <v>905.839685659672</v>
      </c>
      <c r="E14306">
        <v>374.72191453090898</v>
      </c>
      <c r="F14306">
        <v>0.97646090022963505</v>
      </c>
      <c r="G14306">
        <v>20.16</v>
      </c>
      <c r="H14306" t="s">
        <v>22333</v>
      </c>
    </row>
    <row r="14307" spans="1:8" x14ac:dyDescent="0.3">
      <c r="A14307" t="s">
        <v>30699</v>
      </c>
      <c r="B14307">
        <v>47.909354994368499</v>
      </c>
      <c r="C14307">
        <v>21.521475005539099</v>
      </c>
      <c r="D14307">
        <v>1615.7702152257</v>
      </c>
      <c r="E14307">
        <v>1190.44885163647</v>
      </c>
      <c r="F14307">
        <v>0.94846701574943904</v>
      </c>
      <c r="G14307">
        <v>21.66</v>
      </c>
      <c r="H14307" t="s">
        <v>22333</v>
      </c>
    </row>
    <row r="14308" spans="1:8" x14ac:dyDescent="0.3">
      <c r="A14308" t="s">
        <v>30700</v>
      </c>
      <c r="B14308">
        <v>17.324385159354001</v>
      </c>
      <c r="C14308">
        <v>1.1997739328913</v>
      </c>
      <c r="D14308">
        <v>324.07393800059498</v>
      </c>
      <c r="E14308">
        <v>74.0891993881974</v>
      </c>
      <c r="F14308">
        <v>0.98758278725441595</v>
      </c>
      <c r="G14308">
        <v>14.2</v>
      </c>
      <c r="H14308" t="s">
        <v>22333</v>
      </c>
    </row>
    <row r="14309" spans="1:8" x14ac:dyDescent="0.3">
      <c r="A14309" t="s">
        <v>30701</v>
      </c>
      <c r="B14309">
        <v>113.67717665127201</v>
      </c>
      <c r="C14309">
        <v>249.10657598980899</v>
      </c>
      <c r="D14309">
        <v>9469.1905628116292</v>
      </c>
      <c r="E14309">
        <v>23308.359364584299</v>
      </c>
      <c r="F14309">
        <v>0.93239768066467399</v>
      </c>
      <c r="G14309">
        <v>16.559999999999999</v>
      </c>
      <c r="H14309" t="s">
        <v>22333</v>
      </c>
    </row>
    <row r="14310" spans="1:8" x14ac:dyDescent="0.3">
      <c r="A14310" t="s">
        <v>30702</v>
      </c>
      <c r="B14310">
        <v>18.803080474984899</v>
      </c>
      <c r="C14310">
        <v>7.0939071363856501</v>
      </c>
      <c r="D14310">
        <v>448.47102215920899</v>
      </c>
      <c r="E14310">
        <v>480.76243511081401</v>
      </c>
      <c r="F14310">
        <v>0.79914215231609398</v>
      </c>
      <c r="G14310">
        <v>12.68</v>
      </c>
      <c r="H14310" t="s">
        <v>22333</v>
      </c>
    </row>
    <row r="14311" spans="1:8" x14ac:dyDescent="0.3">
      <c r="A14311" t="s">
        <v>30703</v>
      </c>
      <c r="B14311">
        <v>25.373816854204598</v>
      </c>
      <c r="C14311">
        <v>8.0407779860070292</v>
      </c>
      <c r="D14311">
        <v>372.372206624846</v>
      </c>
      <c r="E14311">
        <v>365.79996022711202</v>
      </c>
      <c r="F14311">
        <v>0.82535121426352098</v>
      </c>
      <c r="G14311">
        <v>16.2</v>
      </c>
      <c r="H14311" t="s">
        <v>22333</v>
      </c>
    </row>
    <row r="14312" spans="1:8" x14ac:dyDescent="0.3">
      <c r="A14312" t="s">
        <v>30704</v>
      </c>
      <c r="B14312">
        <v>24.2919652550117</v>
      </c>
      <c r="C14312">
        <v>3.88555920658197</v>
      </c>
      <c r="D14312">
        <v>413.94789741007497</v>
      </c>
      <c r="E14312">
        <v>195.38872607645601</v>
      </c>
      <c r="F14312">
        <v>0.957465744928368</v>
      </c>
      <c r="G14312">
        <v>16.8</v>
      </c>
      <c r="H14312" t="s">
        <v>22333</v>
      </c>
    </row>
    <row r="14313" spans="1:8" x14ac:dyDescent="0.3">
      <c r="A14313" t="s">
        <v>30705</v>
      </c>
      <c r="B14313">
        <v>60.162685375484998</v>
      </c>
      <c r="C14313">
        <v>20.825061663807201</v>
      </c>
      <c r="D14313">
        <v>2934.8975825685802</v>
      </c>
      <c r="E14313">
        <v>1395.4985892053401</v>
      </c>
      <c r="F14313">
        <v>0.98657039208587405</v>
      </c>
      <c r="G14313">
        <v>20.56</v>
      </c>
      <c r="H14313" t="s">
        <v>22333</v>
      </c>
    </row>
    <row r="14314" spans="1:8" x14ac:dyDescent="0.3">
      <c r="A14314" t="s">
        <v>30706</v>
      </c>
      <c r="B14314">
        <v>27.034466188755101</v>
      </c>
      <c r="C14314">
        <v>10.903117449343201</v>
      </c>
      <c r="D14314">
        <v>1238.5003631012601</v>
      </c>
      <c r="E14314">
        <v>902.89853211499303</v>
      </c>
      <c r="F14314">
        <v>0.93581984435285304</v>
      </c>
      <c r="G14314">
        <v>14.5</v>
      </c>
      <c r="H14314" t="s">
        <v>22333</v>
      </c>
    </row>
    <row r="14315" spans="1:8" x14ac:dyDescent="0.3">
      <c r="A14315" t="s">
        <v>30707</v>
      </c>
      <c r="B14315">
        <v>48.233693315147903</v>
      </c>
      <c r="C14315">
        <v>19.259115294422099</v>
      </c>
      <c r="D14315">
        <v>1298.2959771055</v>
      </c>
      <c r="E14315">
        <v>920.31315468913397</v>
      </c>
      <c r="F14315">
        <v>0.94120236960363601</v>
      </c>
      <c r="G14315">
        <v>24</v>
      </c>
      <c r="H14315" t="s">
        <v>22333</v>
      </c>
    </row>
    <row r="14316" spans="1:8" x14ac:dyDescent="0.3">
      <c r="A14316" t="s">
        <v>30708</v>
      </c>
      <c r="B14316">
        <v>31.3575686400157</v>
      </c>
      <c r="C14316">
        <v>7.3006218360560204</v>
      </c>
      <c r="D14316">
        <v>1188.38294733935</v>
      </c>
      <c r="E14316">
        <v>508.24668901870399</v>
      </c>
      <c r="F14316">
        <v>0.977541095605586</v>
      </c>
      <c r="G14316">
        <v>17.399999999999999</v>
      </c>
      <c r="H14316" t="s">
        <v>22333</v>
      </c>
    </row>
    <row r="14317" spans="1:8" x14ac:dyDescent="0.3">
      <c r="A14317" t="s">
        <v>30709</v>
      </c>
      <c r="B14317">
        <v>34.277775136290998</v>
      </c>
      <c r="C14317">
        <v>10.8929993246701</v>
      </c>
      <c r="D14317">
        <v>1100.8088746864</v>
      </c>
      <c r="E14317">
        <v>662.50304867091199</v>
      </c>
      <c r="F14317">
        <v>0.95641875574804802</v>
      </c>
      <c r="G14317">
        <v>18.32</v>
      </c>
      <c r="H14317" t="s">
        <v>22333</v>
      </c>
    </row>
    <row r="14318" spans="1:8" x14ac:dyDescent="0.3">
      <c r="A14318" t="s">
        <v>30710</v>
      </c>
      <c r="B14318">
        <v>34.399303088619199</v>
      </c>
      <c r="C14318">
        <v>20.4430704908896</v>
      </c>
      <c r="D14318">
        <v>796.06820990641199</v>
      </c>
      <c r="E14318">
        <v>1028.4544228986399</v>
      </c>
      <c r="F14318">
        <v>0.80969082952504001</v>
      </c>
      <c r="G14318">
        <v>17.82</v>
      </c>
      <c r="H14318" t="s">
        <v>22333</v>
      </c>
    </row>
    <row r="14319" spans="1:8" x14ac:dyDescent="0.3">
      <c r="A14319" t="s">
        <v>30711</v>
      </c>
      <c r="B14319">
        <v>887231913.04185295</v>
      </c>
      <c r="C14319">
        <v>1581397836521760</v>
      </c>
      <c r="D14319">
        <v>49057375477.909203</v>
      </c>
      <c r="E14319">
        <v>8.74396303363416E+16</v>
      </c>
      <c r="F14319">
        <v>0.99081646567854997</v>
      </c>
      <c r="G14319">
        <v>27.7</v>
      </c>
      <c r="H14319" t="s">
        <v>22333</v>
      </c>
    </row>
    <row r="14320" spans="1:8" x14ac:dyDescent="0.3">
      <c r="A14320" t="s">
        <v>30712</v>
      </c>
      <c r="B14320">
        <v>37.309011208033297</v>
      </c>
      <c r="C14320">
        <v>5.1676202064060499</v>
      </c>
      <c r="D14320">
        <v>1034.34489006232</v>
      </c>
      <c r="E14320">
        <v>278.305630809288</v>
      </c>
      <c r="F14320">
        <v>0.99082704263074795</v>
      </c>
      <c r="G14320">
        <v>21.42</v>
      </c>
      <c r="H14320" t="s">
        <v>22333</v>
      </c>
    </row>
    <row r="14321" spans="1:8" x14ac:dyDescent="0.3">
      <c r="A14321" t="s">
        <v>30713</v>
      </c>
      <c r="B14321">
        <v>42.8697187200993</v>
      </c>
      <c r="C14321">
        <v>7.5645556163660101</v>
      </c>
      <c r="D14321">
        <v>984.08734015545701</v>
      </c>
      <c r="E14321">
        <v>344.38633269782702</v>
      </c>
      <c r="F14321">
        <v>0.98445242562718804</v>
      </c>
      <c r="G14321">
        <v>24.58</v>
      </c>
      <c r="H14321" t="s">
        <v>22333</v>
      </c>
    </row>
    <row r="14322" spans="1:8" x14ac:dyDescent="0.3">
      <c r="A14322" t="s">
        <v>30714</v>
      </c>
      <c r="B14322">
        <v>34.705357014978603</v>
      </c>
      <c r="C14322">
        <v>10.286342247238</v>
      </c>
      <c r="D14322">
        <v>720.61814157766401</v>
      </c>
      <c r="E14322">
        <v>485.65850612334702</v>
      </c>
      <c r="F14322">
        <v>0.93627621496396096</v>
      </c>
      <c r="G14322">
        <v>20.119999999999902</v>
      </c>
      <c r="H14322" t="s">
        <v>22333</v>
      </c>
    </row>
    <row r="14323" spans="1:8" x14ac:dyDescent="0.3">
      <c r="A14323" t="s">
        <v>30715</v>
      </c>
      <c r="B14323">
        <v>128.212439317015</v>
      </c>
      <c r="C14323">
        <v>308.88165008828202</v>
      </c>
      <c r="D14323">
        <v>9433.8852825826598</v>
      </c>
      <c r="E14323">
        <v>25539.470817983201</v>
      </c>
      <c r="F14323">
        <v>0.91760974772263904</v>
      </c>
      <c r="G14323">
        <v>18.8</v>
      </c>
      <c r="H14323" t="s">
        <v>22333</v>
      </c>
    </row>
    <row r="14324" spans="1:8" x14ac:dyDescent="0.3">
      <c r="A14324" t="s">
        <v>30716</v>
      </c>
      <c r="B14324">
        <v>25.503638035737101</v>
      </c>
      <c r="C14324">
        <v>8.0649963290359405</v>
      </c>
      <c r="D14324">
        <v>689.18857571260196</v>
      </c>
      <c r="E14324">
        <v>505.77909618645202</v>
      </c>
      <c r="F14324">
        <v>0.91477540506006205</v>
      </c>
      <c r="G14324">
        <v>16</v>
      </c>
      <c r="H14324" t="s">
        <v>22333</v>
      </c>
    </row>
    <row r="14325" spans="1:8" x14ac:dyDescent="0.3">
      <c r="A14325" t="s">
        <v>30717</v>
      </c>
      <c r="B14325">
        <v>61.7638860086074</v>
      </c>
      <c r="C14325">
        <v>23.9188651854362</v>
      </c>
      <c r="D14325">
        <v>3366.3088883181399</v>
      </c>
      <c r="E14325">
        <v>1732.82492354748</v>
      </c>
      <c r="F14325">
        <v>0.98758785683178396</v>
      </c>
      <c r="G14325">
        <v>19.64</v>
      </c>
      <c r="H14325" t="s">
        <v>22333</v>
      </c>
    </row>
    <row r="14326" spans="1:8" x14ac:dyDescent="0.3">
      <c r="A14326" t="s">
        <v>30718</v>
      </c>
      <c r="B14326">
        <v>98.375615676026399</v>
      </c>
      <c r="C14326">
        <v>34.948719046648598</v>
      </c>
      <c r="D14326">
        <v>5620.1776940206801</v>
      </c>
      <c r="E14326">
        <v>2402.7617577832798</v>
      </c>
      <c r="F14326">
        <v>0.99563778006193004</v>
      </c>
      <c r="G14326">
        <v>20.92</v>
      </c>
      <c r="H14326" t="s">
        <v>22333</v>
      </c>
    </row>
    <row r="14327" spans="1:8" x14ac:dyDescent="0.3">
      <c r="A14327" t="s">
        <v>30719</v>
      </c>
      <c r="B14327">
        <v>42.407635197327899</v>
      </c>
      <c r="C14327">
        <v>8.2451574977913999</v>
      </c>
      <c r="D14327">
        <v>1173.12013156996</v>
      </c>
      <c r="E14327">
        <v>421.121277388799</v>
      </c>
      <c r="F14327">
        <v>0.98458074131064</v>
      </c>
      <c r="G14327">
        <v>22.759999999999899</v>
      </c>
      <c r="H14327" t="s">
        <v>22333</v>
      </c>
    </row>
    <row r="14328" spans="1:8" x14ac:dyDescent="0.3">
      <c r="A14328" t="s">
        <v>30720</v>
      </c>
      <c r="B14328">
        <v>31122169.742735699</v>
      </c>
      <c r="C14328">
        <v>21593507944551</v>
      </c>
      <c r="D14328">
        <v>3628556455.51333</v>
      </c>
      <c r="E14328">
        <v>2517603719247350</v>
      </c>
      <c r="F14328">
        <v>0.85692588178929996</v>
      </c>
      <c r="G14328">
        <v>13.84</v>
      </c>
      <c r="H14328" t="s">
        <v>22333</v>
      </c>
    </row>
    <row r="14329" spans="1:8" x14ac:dyDescent="0.3">
      <c r="A14329" t="s">
        <v>30721</v>
      </c>
      <c r="B14329">
        <v>30.246221244426199</v>
      </c>
      <c r="C14329">
        <v>9.1117274037114395</v>
      </c>
      <c r="D14329">
        <v>796.70144405203098</v>
      </c>
      <c r="E14329">
        <v>521.58120458787801</v>
      </c>
      <c r="F14329">
        <v>0.93776709578540296</v>
      </c>
      <c r="G14329">
        <v>17.479999999999901</v>
      </c>
      <c r="H14329" t="s">
        <v>22333</v>
      </c>
    </row>
    <row r="14330" spans="1:8" x14ac:dyDescent="0.3">
      <c r="A14330" t="s">
        <v>30722</v>
      </c>
      <c r="B14330">
        <v>22.167636175999299</v>
      </c>
      <c r="C14330">
        <v>4.9946800654382804</v>
      </c>
      <c r="D14330">
        <v>543.16094125717905</v>
      </c>
      <c r="E14330">
        <v>317.49951180353702</v>
      </c>
      <c r="F14330">
        <v>0.94159011984924101</v>
      </c>
      <c r="G14330">
        <v>14.219999999999899</v>
      </c>
      <c r="H14330" t="s">
        <v>22333</v>
      </c>
    </row>
    <row r="14331" spans="1:8" x14ac:dyDescent="0.3">
      <c r="A14331" t="s">
        <v>30723</v>
      </c>
      <c r="B14331">
        <v>33.5963943946618</v>
      </c>
      <c r="C14331">
        <v>12.958827422862701</v>
      </c>
      <c r="D14331">
        <v>1113.5708079994299</v>
      </c>
      <c r="E14331">
        <v>809.676095049227</v>
      </c>
      <c r="F14331">
        <v>0.93485506351339798</v>
      </c>
      <c r="G14331">
        <v>18.079999999999998</v>
      </c>
      <c r="H14331" t="s">
        <v>22333</v>
      </c>
    </row>
    <row r="14332" spans="1:8" x14ac:dyDescent="0.3">
      <c r="A14332" t="s">
        <v>30724</v>
      </c>
      <c r="B14332">
        <v>15.5630698024344</v>
      </c>
      <c r="C14332">
        <v>2.30490216214119</v>
      </c>
      <c r="D14332">
        <v>371.52231751151101</v>
      </c>
      <c r="E14332">
        <v>170.75367081470301</v>
      </c>
      <c r="F14332">
        <v>0.95788943681967498</v>
      </c>
      <c r="G14332">
        <v>11.74</v>
      </c>
      <c r="H14332" t="s">
        <v>22333</v>
      </c>
    </row>
    <row r="14333" spans="1:8" x14ac:dyDescent="0.3">
      <c r="A14333" t="s">
        <v>30725</v>
      </c>
      <c r="B14333">
        <v>28.721622525326801</v>
      </c>
      <c r="C14333">
        <v>6.4924872212676599</v>
      </c>
      <c r="D14333">
        <v>664.23434876628403</v>
      </c>
      <c r="E14333">
        <v>354.44131261728802</v>
      </c>
      <c r="F14333">
        <v>0.96032345604784797</v>
      </c>
      <c r="G14333">
        <v>17.5</v>
      </c>
      <c r="H14333" t="s">
        <v>22333</v>
      </c>
    </row>
    <row r="14334" spans="1:8" x14ac:dyDescent="0.3">
      <c r="A14334" t="s">
        <v>30726</v>
      </c>
      <c r="B14334">
        <v>34.950907243531702</v>
      </c>
      <c r="C14334">
        <v>5.40512773456528</v>
      </c>
      <c r="D14334">
        <v>1481.0737045564799</v>
      </c>
      <c r="E14334">
        <v>387.34684193871198</v>
      </c>
      <c r="F14334">
        <v>0.992704787908393</v>
      </c>
      <c r="G14334">
        <v>17.46</v>
      </c>
      <c r="H14334" t="s">
        <v>22333</v>
      </c>
    </row>
    <row r="14335" spans="1:8" x14ac:dyDescent="0.3">
      <c r="A14335" t="s">
        <v>30727</v>
      </c>
      <c r="B14335">
        <v>28.205532387685</v>
      </c>
      <c r="C14335">
        <v>6.5540107266480003</v>
      </c>
      <c r="D14335">
        <v>844.797912923848</v>
      </c>
      <c r="E14335">
        <v>415.68306146615299</v>
      </c>
      <c r="F14335">
        <v>0.96745126189030595</v>
      </c>
      <c r="G14335">
        <v>16.28</v>
      </c>
      <c r="H14335" t="s">
        <v>22333</v>
      </c>
    </row>
    <row r="14336" spans="1:8" x14ac:dyDescent="0.3">
      <c r="A14336" t="s">
        <v>30728</v>
      </c>
      <c r="B14336">
        <v>37.928968066970697</v>
      </c>
      <c r="C14336">
        <v>15.072520084885801</v>
      </c>
      <c r="D14336">
        <v>1420.28987810587</v>
      </c>
      <c r="E14336">
        <v>969.05247163859099</v>
      </c>
      <c r="F14336">
        <v>0.95145439989004998</v>
      </c>
      <c r="G14336">
        <v>19.920000000000002</v>
      </c>
      <c r="H14336" t="s">
        <v>22333</v>
      </c>
    </row>
    <row r="14337" spans="1:8" x14ac:dyDescent="0.3">
      <c r="A14337" t="s">
        <v>30729</v>
      </c>
      <c r="B14337">
        <v>35.6064639972629</v>
      </c>
      <c r="C14337">
        <v>9.2850323557170693</v>
      </c>
      <c r="D14337">
        <v>1460.14705660506</v>
      </c>
      <c r="E14337">
        <v>647.21721713113004</v>
      </c>
      <c r="F14337">
        <v>0.97931385042931696</v>
      </c>
      <c r="G14337">
        <v>17.600000000000001</v>
      </c>
      <c r="H14337" t="s">
        <v>22333</v>
      </c>
    </row>
    <row r="14338" spans="1:8" x14ac:dyDescent="0.3">
      <c r="A14338" t="s">
        <v>30730</v>
      </c>
      <c r="B14338">
        <v>29.7644232128794</v>
      </c>
      <c r="C14338">
        <v>13.2203130233161</v>
      </c>
      <c r="D14338">
        <v>837.04547250588996</v>
      </c>
      <c r="E14338">
        <v>790.50082955399603</v>
      </c>
      <c r="F14338">
        <v>0.88721881600682195</v>
      </c>
      <c r="G14338">
        <v>16.239999999999998</v>
      </c>
      <c r="H14338" t="s">
        <v>22333</v>
      </c>
    </row>
    <row r="14339" spans="1:8" x14ac:dyDescent="0.3">
      <c r="A14339" t="s">
        <v>30731</v>
      </c>
      <c r="B14339">
        <v>37.8396477535047</v>
      </c>
      <c r="C14339">
        <v>7.0696257190635396</v>
      </c>
      <c r="D14339">
        <v>704.22702966056897</v>
      </c>
      <c r="E14339">
        <v>302.33068298147202</v>
      </c>
      <c r="F14339">
        <v>0.97332135764042904</v>
      </c>
      <c r="G14339">
        <v>23.52</v>
      </c>
      <c r="H14339" t="s">
        <v>22333</v>
      </c>
    </row>
    <row r="14340" spans="1:8" x14ac:dyDescent="0.3">
      <c r="A14340" t="s">
        <v>30732</v>
      </c>
      <c r="B14340">
        <v>151.74809528362499</v>
      </c>
      <c r="C14340">
        <v>231.466589432776</v>
      </c>
      <c r="D14340">
        <v>9403.0946415424896</v>
      </c>
      <c r="E14340">
        <v>16123.027391576299</v>
      </c>
      <c r="F14340">
        <v>0.96725297733320303</v>
      </c>
      <c r="G14340">
        <v>20.58</v>
      </c>
      <c r="H14340" t="s">
        <v>22333</v>
      </c>
    </row>
    <row r="14341" spans="1:8" x14ac:dyDescent="0.3">
      <c r="A14341" t="s">
        <v>30733</v>
      </c>
      <c r="B14341">
        <v>36.720971738981703</v>
      </c>
      <c r="C14341">
        <v>9.7417032683535805</v>
      </c>
      <c r="D14341">
        <v>1118.91887155468</v>
      </c>
      <c r="E14341">
        <v>558.47905866098301</v>
      </c>
      <c r="F14341">
        <v>0.96817750841432104</v>
      </c>
      <c r="G14341">
        <v>19.72</v>
      </c>
      <c r="H14341" t="s">
        <v>22333</v>
      </c>
    </row>
    <row r="14342" spans="1:8" x14ac:dyDescent="0.3">
      <c r="A14342" t="s">
        <v>30734</v>
      </c>
      <c r="B14342">
        <v>31.511043288215401</v>
      </c>
      <c r="C14342">
        <v>23.8910618649249</v>
      </c>
      <c r="D14342">
        <v>811.88607047155904</v>
      </c>
      <c r="E14342">
        <v>1326.51138183545</v>
      </c>
      <c r="F14342">
        <v>0.72433169596956504</v>
      </c>
      <c r="G14342">
        <v>15.46</v>
      </c>
      <c r="H14342" t="s">
        <v>22333</v>
      </c>
    </row>
    <row r="14343" spans="1:8" x14ac:dyDescent="0.3">
      <c r="A14343" t="s">
        <v>30735</v>
      </c>
      <c r="B14343">
        <v>84.673901257386106</v>
      </c>
      <c r="C14343">
        <v>43.522562303295402</v>
      </c>
      <c r="D14343">
        <v>3189.2108997051801</v>
      </c>
      <c r="E14343">
        <v>2206.60822264643</v>
      </c>
      <c r="F14343">
        <v>0.97600540010918402</v>
      </c>
      <c r="G14343">
        <v>26.46</v>
      </c>
      <c r="H14343" t="s">
        <v>22333</v>
      </c>
    </row>
    <row r="14344" spans="1:8" x14ac:dyDescent="0.3">
      <c r="A14344" t="s">
        <v>30736</v>
      </c>
      <c r="B14344">
        <v>27.196355551125102</v>
      </c>
      <c r="C14344">
        <v>17.496228283349598</v>
      </c>
      <c r="D14344">
        <v>1647.10942939658</v>
      </c>
      <c r="E14344">
        <v>1726.51938425759</v>
      </c>
      <c r="F14344">
        <v>0.86951232739397399</v>
      </c>
      <c r="G14344">
        <v>12.94</v>
      </c>
      <c r="H14344" t="s">
        <v>22333</v>
      </c>
    </row>
    <row r="14345" spans="1:8" x14ac:dyDescent="0.3">
      <c r="A14345" t="s">
        <v>30737</v>
      </c>
      <c r="B14345">
        <v>24.5058328746677</v>
      </c>
      <c r="C14345">
        <v>9.1406384116323203</v>
      </c>
      <c r="D14345">
        <v>993.16743418159194</v>
      </c>
      <c r="E14345">
        <v>731.87716320077698</v>
      </c>
      <c r="F14345">
        <v>0.92849403470479797</v>
      </c>
      <c r="G14345">
        <v>13.8</v>
      </c>
      <c r="H14345" t="s">
        <v>22333</v>
      </c>
    </row>
    <row r="14346" spans="1:8" x14ac:dyDescent="0.3">
      <c r="A14346" t="s">
        <v>30738</v>
      </c>
      <c r="B14346">
        <v>19.507618684319599</v>
      </c>
      <c r="C14346">
        <v>4.9009294104238199</v>
      </c>
      <c r="D14346">
        <v>839.63542348837495</v>
      </c>
      <c r="E14346">
        <v>447.888719649596</v>
      </c>
      <c r="F14346">
        <v>0.95501236670422296</v>
      </c>
      <c r="G14346">
        <v>12.44</v>
      </c>
      <c r="H14346" t="s">
        <v>22333</v>
      </c>
    </row>
    <row r="14347" spans="1:8" x14ac:dyDescent="0.3">
      <c r="A14347" t="s">
        <v>30739</v>
      </c>
      <c r="B14347">
        <v>778488352.65671003</v>
      </c>
      <c r="C14347">
        <v>8374221745838160</v>
      </c>
      <c r="D14347">
        <v>75173359136.682693</v>
      </c>
      <c r="E14347">
        <v>8.0864202261115699E+17</v>
      </c>
      <c r="F14347">
        <v>0.96194995480197198</v>
      </c>
      <c r="G14347">
        <v>16.420000000000002</v>
      </c>
      <c r="H14347" t="s">
        <v>22333</v>
      </c>
    </row>
    <row r="14348" spans="1:8" x14ac:dyDescent="0.3">
      <c r="A14348" t="s">
        <v>30740</v>
      </c>
      <c r="B14348">
        <v>1399006752.3845401</v>
      </c>
      <c r="C14348">
        <v>1.12139126132003E+16</v>
      </c>
      <c r="D14348">
        <v>115152105297.22701</v>
      </c>
      <c r="E14348">
        <v>9.2301604155615603E+17</v>
      </c>
      <c r="F14348">
        <v>0.93951538062965201</v>
      </c>
      <c r="G14348">
        <v>20</v>
      </c>
      <c r="H14348" t="s">
        <v>22333</v>
      </c>
    </row>
    <row r="14349" spans="1:8" x14ac:dyDescent="0.3">
      <c r="A14349" t="s">
        <v>30741</v>
      </c>
      <c r="B14349">
        <v>229145750.303736</v>
      </c>
      <c r="C14349">
        <v>1383053536071240</v>
      </c>
      <c r="D14349">
        <v>22557066713.724602</v>
      </c>
      <c r="E14349">
        <v>1.36147551572912E+17</v>
      </c>
      <c r="F14349">
        <v>0.90694433544213204</v>
      </c>
      <c r="G14349">
        <v>16.619999999999902</v>
      </c>
      <c r="H14349" t="s">
        <v>22333</v>
      </c>
    </row>
    <row r="14350" spans="1:8" x14ac:dyDescent="0.3">
      <c r="A14350" t="s">
        <v>30742</v>
      </c>
      <c r="B14350">
        <v>17.117610269686299</v>
      </c>
      <c r="C14350">
        <v>3.9993015145748401</v>
      </c>
      <c r="D14350">
        <v>479.664084906857</v>
      </c>
      <c r="E14350">
        <v>308.42448975109102</v>
      </c>
      <c r="F14350">
        <v>0.92425619075662402</v>
      </c>
      <c r="G14350">
        <v>11.1</v>
      </c>
      <c r="H14350" t="s">
        <v>22333</v>
      </c>
    </row>
    <row r="14351" spans="1:8" x14ac:dyDescent="0.3">
      <c r="A14351" t="s">
        <v>30743</v>
      </c>
      <c r="B14351">
        <v>25.7746224633851</v>
      </c>
      <c r="C14351">
        <v>11.4548949244166</v>
      </c>
      <c r="D14351">
        <v>568.49336757021695</v>
      </c>
      <c r="E14351">
        <v>641.460454741886</v>
      </c>
      <c r="F14351">
        <v>0.81005359012853495</v>
      </c>
      <c r="G14351">
        <v>15.16</v>
      </c>
      <c r="H14351" t="s">
        <v>22333</v>
      </c>
    </row>
    <row r="14352" spans="1:8" x14ac:dyDescent="0.3">
      <c r="A14352" t="s">
        <v>30744</v>
      </c>
      <c r="B14352">
        <v>349880528.50750202</v>
      </c>
      <c r="C14352">
        <v>465890634409683</v>
      </c>
      <c r="D14352">
        <v>21916218522.273998</v>
      </c>
      <c r="E14352">
        <v>2.91829949992973E+16</v>
      </c>
      <c r="F14352">
        <v>0.97563253290794405</v>
      </c>
      <c r="G14352">
        <v>23.66</v>
      </c>
      <c r="H14352" t="s">
        <v>22333</v>
      </c>
    </row>
    <row r="14353" spans="1:8" x14ac:dyDescent="0.3">
      <c r="A14353" t="s">
        <v>30745</v>
      </c>
      <c r="B14353">
        <v>21.0172661318969</v>
      </c>
      <c r="C14353">
        <v>8.4147937417862604</v>
      </c>
      <c r="D14353">
        <v>632.373777868807</v>
      </c>
      <c r="E14353">
        <v>611.488002875142</v>
      </c>
      <c r="F14353">
        <v>0.85745390751578099</v>
      </c>
      <c r="G14353">
        <v>12.06</v>
      </c>
      <c r="H14353" t="s">
        <v>22333</v>
      </c>
    </row>
    <row r="14354" spans="1:8" x14ac:dyDescent="0.3">
      <c r="A14354" t="s">
        <v>30746</v>
      </c>
      <c r="B14354">
        <v>19.556693739585398</v>
      </c>
      <c r="C14354">
        <v>3.8664216609024602</v>
      </c>
      <c r="D14354">
        <v>727.88510531183704</v>
      </c>
      <c r="E14354">
        <v>325.72214318104398</v>
      </c>
      <c r="F14354">
        <v>0.97056655442811302</v>
      </c>
      <c r="G14354">
        <v>13.6</v>
      </c>
      <c r="H14354" t="s">
        <v>22333</v>
      </c>
    </row>
    <row r="14355" spans="1:8" x14ac:dyDescent="0.3">
      <c r="A14355" t="s">
        <v>30747</v>
      </c>
      <c r="B14355">
        <v>62.8882498054857</v>
      </c>
      <c r="C14355">
        <v>27.378174087957699</v>
      </c>
      <c r="D14355">
        <v>2704.6826488707302</v>
      </c>
      <c r="E14355">
        <v>1651.6741278898</v>
      </c>
      <c r="F14355">
        <v>0.97623215229249805</v>
      </c>
      <c r="G14355">
        <v>22.42</v>
      </c>
      <c r="H14355" t="s">
        <v>22333</v>
      </c>
    </row>
    <row r="14356" spans="1:8" x14ac:dyDescent="0.3">
      <c r="A14356" t="s">
        <v>30748</v>
      </c>
      <c r="B14356">
        <v>12.5602132504478</v>
      </c>
      <c r="C14356">
        <v>1.25926322387431</v>
      </c>
      <c r="D14356">
        <v>147.111526884748</v>
      </c>
      <c r="E14356">
        <v>64.151200733597605</v>
      </c>
      <c r="F14356">
        <v>0.92740120954802097</v>
      </c>
      <c r="G14356">
        <v>9.82</v>
      </c>
      <c r="H14356" t="s">
        <v>22333</v>
      </c>
    </row>
    <row r="14357" spans="1:8" x14ac:dyDescent="0.3">
      <c r="A14357" t="s">
        <v>30749</v>
      </c>
      <c r="B14357">
        <v>52.239716318064197</v>
      </c>
      <c r="C14357">
        <v>69.885065368803694</v>
      </c>
      <c r="D14357">
        <v>3626.5772472620802</v>
      </c>
      <c r="E14357">
        <v>6341.97027359394</v>
      </c>
      <c r="F14357">
        <v>0.85981714241497798</v>
      </c>
      <c r="G14357">
        <v>14.32</v>
      </c>
      <c r="H14357" t="s">
        <v>22333</v>
      </c>
    </row>
    <row r="14358" spans="1:8" x14ac:dyDescent="0.3">
      <c r="A14358" t="s">
        <v>30750</v>
      </c>
      <c r="B14358">
        <v>25.566003737169702</v>
      </c>
      <c r="C14358">
        <v>5.4285800928284997</v>
      </c>
      <c r="D14358">
        <v>950.60903899709103</v>
      </c>
      <c r="E14358">
        <v>406.20405905331103</v>
      </c>
      <c r="F14358">
        <v>0.97391324090785802</v>
      </c>
      <c r="G14358">
        <v>14.8</v>
      </c>
      <c r="H14358" t="s">
        <v>22333</v>
      </c>
    </row>
    <row r="14359" spans="1:8" x14ac:dyDescent="0.3">
      <c r="A14359" t="s">
        <v>30751</v>
      </c>
      <c r="B14359">
        <v>25.0292184520234</v>
      </c>
      <c r="C14359">
        <v>16.208848499281899</v>
      </c>
      <c r="D14359">
        <v>738.33384689401203</v>
      </c>
      <c r="E14359">
        <v>1075.28426741717</v>
      </c>
      <c r="F14359">
        <v>0.74149443793946501</v>
      </c>
      <c r="G14359">
        <v>13.32</v>
      </c>
      <c r="H14359" t="s">
        <v>22333</v>
      </c>
    </row>
    <row r="14360" spans="1:8" x14ac:dyDescent="0.3">
      <c r="A14360" t="s">
        <v>30752</v>
      </c>
      <c r="B14360">
        <v>42.848438554626597</v>
      </c>
      <c r="C14360">
        <v>44.914761791242498</v>
      </c>
      <c r="D14360">
        <v>2636.8656873384598</v>
      </c>
      <c r="E14360">
        <v>3903.3070811852099</v>
      </c>
      <c r="F14360">
        <v>0.84288443337116103</v>
      </c>
      <c r="G14360">
        <v>15.399999999999901</v>
      </c>
      <c r="H14360" t="s">
        <v>22333</v>
      </c>
    </row>
    <row r="14361" spans="1:8" x14ac:dyDescent="0.3">
      <c r="A14361" t="s">
        <v>30753</v>
      </c>
      <c r="B14361">
        <v>43.894390479109198</v>
      </c>
      <c r="C14361">
        <v>27.225731178675701</v>
      </c>
      <c r="D14361">
        <v>2463.4161938336501</v>
      </c>
      <c r="E14361">
        <v>2198.04690452251</v>
      </c>
      <c r="F14361">
        <v>0.93804891335957896</v>
      </c>
      <c r="G14361">
        <v>16.5</v>
      </c>
      <c r="H14361" t="s">
        <v>22333</v>
      </c>
    </row>
    <row r="14362" spans="1:8" x14ac:dyDescent="0.3">
      <c r="A14362" t="s">
        <v>30754</v>
      </c>
      <c r="B14362">
        <v>14.768065363145</v>
      </c>
      <c r="C14362">
        <v>2.0321021905413001</v>
      </c>
      <c r="D14362">
        <v>280.35697795577602</v>
      </c>
      <c r="E14362">
        <v>135.52866706971199</v>
      </c>
      <c r="F14362">
        <v>0.92650658802697905</v>
      </c>
      <c r="G14362">
        <v>13.7</v>
      </c>
      <c r="H14362" t="s">
        <v>22333</v>
      </c>
    </row>
    <row r="14363" spans="1:8" x14ac:dyDescent="0.3">
      <c r="A14363" t="s">
        <v>30755</v>
      </c>
      <c r="B14363">
        <v>122.63576694482001</v>
      </c>
      <c r="C14363">
        <v>755.70035962421503</v>
      </c>
      <c r="D14363">
        <v>13340.260505897801</v>
      </c>
      <c r="E14363">
        <v>89465.369057171702</v>
      </c>
      <c r="F14363">
        <v>0.66976800581447005</v>
      </c>
      <c r="G14363">
        <v>13.9</v>
      </c>
      <c r="H14363" t="s">
        <v>22333</v>
      </c>
    </row>
    <row r="14364" spans="1:8" x14ac:dyDescent="0.3">
      <c r="A14364" t="s">
        <v>30756</v>
      </c>
      <c r="B14364">
        <v>14.4678406719819</v>
      </c>
      <c r="C14364">
        <v>4.9320087923944103</v>
      </c>
      <c r="D14364">
        <v>379.588520449155</v>
      </c>
      <c r="E14364">
        <v>397.60034852639598</v>
      </c>
      <c r="F14364">
        <v>0.78709037901436496</v>
      </c>
      <c r="G14364">
        <v>9.3000000000000007</v>
      </c>
      <c r="H14364" t="s">
        <v>22333</v>
      </c>
    </row>
    <row r="14365" spans="1:8" x14ac:dyDescent="0.3">
      <c r="A14365" t="s">
        <v>30757</v>
      </c>
      <c r="B14365">
        <v>29.926991457837101</v>
      </c>
      <c r="C14365">
        <v>13.492531697422599</v>
      </c>
      <c r="D14365">
        <v>1790.5320339356499</v>
      </c>
      <c r="E14365">
        <v>1279.02975025511</v>
      </c>
      <c r="F14365">
        <v>0.94885670341873196</v>
      </c>
      <c r="G14365">
        <v>13.36</v>
      </c>
      <c r="H14365" t="s">
        <v>22333</v>
      </c>
    </row>
    <row r="14366" spans="1:8" x14ac:dyDescent="0.3">
      <c r="A14366" t="s">
        <v>30758</v>
      </c>
      <c r="B14366">
        <v>22.999364740705701</v>
      </c>
      <c r="C14366">
        <v>3.3921843714468798</v>
      </c>
      <c r="D14366">
        <v>1046.22261208137</v>
      </c>
      <c r="E14366">
        <v>298.34822514884701</v>
      </c>
      <c r="F14366">
        <v>0.98803470229618695</v>
      </c>
      <c r="G14366">
        <v>13.799999999999899</v>
      </c>
      <c r="H14366" t="s">
        <v>22333</v>
      </c>
    </row>
    <row r="14367" spans="1:8" x14ac:dyDescent="0.3">
      <c r="A14367" t="s">
        <v>30759</v>
      </c>
      <c r="B14367">
        <v>9.7350808899130001</v>
      </c>
      <c r="C14367">
        <v>1.7825397138352499</v>
      </c>
      <c r="D14367">
        <v>175.23791823802301</v>
      </c>
      <c r="E14367">
        <v>133.16396359978901</v>
      </c>
      <c r="F14367">
        <v>0.80778085630047403</v>
      </c>
      <c r="G14367">
        <v>8.16</v>
      </c>
      <c r="H14367" t="s">
        <v>22333</v>
      </c>
    </row>
    <row r="14368" spans="1:8" x14ac:dyDescent="0.3">
      <c r="A14368" t="s">
        <v>30760</v>
      </c>
      <c r="B14368">
        <v>17.5421578798687</v>
      </c>
      <c r="C14368">
        <v>4.8226095207472497</v>
      </c>
      <c r="D14368">
        <v>590.28923385687995</v>
      </c>
      <c r="E14368">
        <v>404.77924595089598</v>
      </c>
      <c r="F14368">
        <v>0.90567829831598301</v>
      </c>
      <c r="G14368">
        <v>14.42</v>
      </c>
      <c r="H14368" t="s">
        <v>22333</v>
      </c>
    </row>
    <row r="14369" spans="1:8" x14ac:dyDescent="0.3">
      <c r="A14369" t="s">
        <v>30761</v>
      </c>
      <c r="B14369">
        <v>21.109929095733001</v>
      </c>
      <c r="C14369">
        <v>11.918744145235401</v>
      </c>
      <c r="D14369">
        <v>1397.6559825807201</v>
      </c>
      <c r="E14369">
        <v>1362.88198355388</v>
      </c>
      <c r="F14369">
        <v>0.87560378237561298</v>
      </c>
      <c r="G14369">
        <v>11.6</v>
      </c>
      <c r="H14369" t="s">
        <v>22333</v>
      </c>
    </row>
    <row r="14370" spans="1:8" x14ac:dyDescent="0.3">
      <c r="A14370" t="s">
        <v>30762</v>
      </c>
      <c r="B14370">
        <v>10.8762696895551</v>
      </c>
      <c r="C14370">
        <v>1.1745809355549099</v>
      </c>
      <c r="D14370">
        <v>286.85871408566402</v>
      </c>
      <c r="E14370">
        <v>107.792035816747</v>
      </c>
      <c r="F14370">
        <v>0.96142945218590403</v>
      </c>
      <c r="G14370">
        <v>9.56</v>
      </c>
      <c r="H14370" t="s">
        <v>22333</v>
      </c>
    </row>
    <row r="14371" spans="1:8" x14ac:dyDescent="0.3">
      <c r="A14371" t="s">
        <v>30763</v>
      </c>
      <c r="B14371">
        <v>11.3819820948867</v>
      </c>
      <c r="C14371">
        <v>1.38948980275609</v>
      </c>
      <c r="D14371">
        <v>243.36457444968201</v>
      </c>
      <c r="E14371">
        <v>110.426756776156</v>
      </c>
      <c r="F14371">
        <v>0.93176625593169005</v>
      </c>
      <c r="G14371">
        <v>11.28</v>
      </c>
      <c r="H14371" t="s">
        <v>22333</v>
      </c>
    </row>
    <row r="14372" spans="1:8" x14ac:dyDescent="0.3">
      <c r="A14372" t="s">
        <v>30764</v>
      </c>
      <c r="B14372">
        <v>15.0298734294489</v>
      </c>
      <c r="C14372">
        <v>2.9555196273367401</v>
      </c>
      <c r="D14372">
        <v>446.750019711243</v>
      </c>
      <c r="E14372">
        <v>250.07693461995601</v>
      </c>
      <c r="F14372">
        <v>0.92270660928915205</v>
      </c>
      <c r="G14372">
        <v>11.8799999999999</v>
      </c>
      <c r="H14372" t="s">
        <v>22333</v>
      </c>
    </row>
    <row r="14373" spans="1:8" x14ac:dyDescent="0.3">
      <c r="A14373" t="s">
        <v>30765</v>
      </c>
      <c r="B14373">
        <v>12.820770391125899</v>
      </c>
      <c r="C14373">
        <v>1.2120685615723199</v>
      </c>
      <c r="D14373">
        <v>181.34366465520799</v>
      </c>
      <c r="E14373">
        <v>70.441078350403799</v>
      </c>
      <c r="F14373">
        <v>0.94354825682715404</v>
      </c>
      <c r="G14373">
        <v>10.7</v>
      </c>
      <c r="H14373" t="s">
        <v>22333</v>
      </c>
    </row>
    <row r="14374" spans="1:8" x14ac:dyDescent="0.3">
      <c r="A14374" t="s">
        <v>30766</v>
      </c>
      <c r="B14374">
        <v>7.6582901801598897</v>
      </c>
      <c r="C14374">
        <v>1.19543737975028</v>
      </c>
      <c r="D14374">
        <v>148.76917129982201</v>
      </c>
      <c r="E14374">
        <v>100.71425068277701</v>
      </c>
      <c r="F14374">
        <v>0.81605884188794997</v>
      </c>
      <c r="G14374">
        <v>6.08</v>
      </c>
      <c r="H14374" t="s">
        <v>22333</v>
      </c>
    </row>
    <row r="14375" spans="1:8" x14ac:dyDescent="0.3">
      <c r="A14375" t="s">
        <v>30767</v>
      </c>
      <c r="B14375">
        <v>12.852426204449699</v>
      </c>
      <c r="C14375">
        <v>1.3657837892119</v>
      </c>
      <c r="D14375">
        <v>153.30806426002101</v>
      </c>
      <c r="E14375">
        <v>70.127620634587402</v>
      </c>
      <c r="F14375">
        <v>0.911806399728603</v>
      </c>
      <c r="G14375">
        <v>12.34</v>
      </c>
      <c r="H14375" t="s">
        <v>22333</v>
      </c>
    </row>
    <row r="14376" spans="1:8" x14ac:dyDescent="0.3">
      <c r="A14376" t="s">
        <v>30768</v>
      </c>
      <c r="B14376">
        <v>364815320.130063</v>
      </c>
      <c r="C14376">
        <v>1424714444617600</v>
      </c>
      <c r="D14376">
        <v>30107041450.6161</v>
      </c>
      <c r="E14376">
        <v>1.1757713271385101E+17</v>
      </c>
      <c r="F14376">
        <v>0.94179397386102204</v>
      </c>
      <c r="G14376">
        <v>18.68</v>
      </c>
      <c r="H14376" t="s">
        <v>22333</v>
      </c>
    </row>
    <row r="14377" spans="1:8" x14ac:dyDescent="0.3">
      <c r="A14377" t="s">
        <v>30769</v>
      </c>
      <c r="B14377">
        <v>8.5792741770255301</v>
      </c>
      <c r="C14377">
        <v>1.18751358491256</v>
      </c>
      <c r="D14377">
        <v>176.84928709414501</v>
      </c>
      <c r="E14377">
        <v>101.326377036902</v>
      </c>
      <c r="F14377">
        <v>0.89640774492484399</v>
      </c>
      <c r="G14377">
        <v>8.92</v>
      </c>
      <c r="H14377" t="s">
        <v>22333</v>
      </c>
    </row>
    <row r="14378" spans="1:8" x14ac:dyDescent="0.3">
      <c r="A14378" t="s">
        <v>30770</v>
      </c>
      <c r="B14378">
        <v>9.3143262252061305</v>
      </c>
      <c r="C14378">
        <v>3.15053122278914</v>
      </c>
      <c r="D14378">
        <v>267.16113407938599</v>
      </c>
      <c r="E14378">
        <v>323.81769855416502</v>
      </c>
      <c r="F14378">
        <v>0.64858385717357503</v>
      </c>
      <c r="G14378">
        <v>11.3</v>
      </c>
      <c r="H14378" t="s">
        <v>22333</v>
      </c>
    </row>
    <row r="14379" spans="1:8" x14ac:dyDescent="0.3">
      <c r="A14379" t="s">
        <v>30771</v>
      </c>
      <c r="B14379">
        <v>16.5465495994649</v>
      </c>
      <c r="C14379">
        <v>2.3437530958866901</v>
      </c>
      <c r="D14379">
        <v>296.75368042148199</v>
      </c>
      <c r="E14379">
        <v>144.17673976742401</v>
      </c>
      <c r="F14379">
        <v>0.93806553934203896</v>
      </c>
      <c r="G14379">
        <v>15.04</v>
      </c>
      <c r="H14379" t="s">
        <v>22333</v>
      </c>
    </row>
    <row r="14380" spans="1:8" x14ac:dyDescent="0.3">
      <c r="A14380" t="s">
        <v>30772</v>
      </c>
      <c r="B14380">
        <v>13.4115840144492</v>
      </c>
      <c r="C14380">
        <v>1.5622179997954</v>
      </c>
      <c r="D14380">
        <v>218.88892145716599</v>
      </c>
      <c r="E14380">
        <v>98.522352270111796</v>
      </c>
      <c r="F14380">
        <v>0.93508480184770304</v>
      </c>
      <c r="G14380">
        <v>10.98</v>
      </c>
      <c r="H14380" t="s">
        <v>22333</v>
      </c>
    </row>
    <row r="14381" spans="1:8" x14ac:dyDescent="0.3">
      <c r="A14381" t="s">
        <v>30773</v>
      </c>
      <c r="B14381">
        <v>20.736995073884199</v>
      </c>
      <c r="C14381">
        <v>9.2670001996754507</v>
      </c>
      <c r="D14381">
        <v>1270.77859135886</v>
      </c>
      <c r="E14381">
        <v>1016.43793666659</v>
      </c>
      <c r="F14381">
        <v>0.917538607821756</v>
      </c>
      <c r="G14381">
        <v>11.02</v>
      </c>
      <c r="H14381" t="s">
        <v>22333</v>
      </c>
    </row>
    <row r="14382" spans="1:8" x14ac:dyDescent="0.3">
      <c r="A14382" t="s">
        <v>30774</v>
      </c>
      <c r="B14382">
        <v>15.347114667549301</v>
      </c>
      <c r="C14382">
        <v>2.69890204959203</v>
      </c>
      <c r="D14382">
        <v>545.74278828096601</v>
      </c>
      <c r="E14382">
        <v>248.432679981419</v>
      </c>
      <c r="F14382">
        <v>0.962650647833035</v>
      </c>
      <c r="G14382">
        <v>10.94</v>
      </c>
      <c r="H14382" t="s">
        <v>22333</v>
      </c>
    </row>
    <row r="14383" spans="1:8" x14ac:dyDescent="0.3">
      <c r="A14383" t="s">
        <v>30775</v>
      </c>
      <c r="B14383">
        <v>14.7025377764922</v>
      </c>
      <c r="C14383">
        <v>2.3716805824675999</v>
      </c>
      <c r="D14383">
        <v>354.52746840745601</v>
      </c>
      <c r="E14383">
        <v>181.32647502697699</v>
      </c>
      <c r="F14383">
        <v>0.94233012535234695</v>
      </c>
      <c r="G14383">
        <v>13.64</v>
      </c>
      <c r="H14383" t="s">
        <v>22333</v>
      </c>
    </row>
    <row r="14384" spans="1:8" x14ac:dyDescent="0.3">
      <c r="A14384" t="s">
        <v>30776</v>
      </c>
      <c r="B14384">
        <v>18.7276682760596</v>
      </c>
      <c r="C14384">
        <v>2.3557850260764202</v>
      </c>
      <c r="D14384">
        <v>397.03028113340901</v>
      </c>
      <c r="E14384">
        <v>150.29062370129</v>
      </c>
      <c r="F14384">
        <v>0.96898797276496895</v>
      </c>
      <c r="G14384">
        <v>15.18</v>
      </c>
      <c r="H14384" t="s">
        <v>22333</v>
      </c>
    </row>
    <row r="14385" spans="1:8" x14ac:dyDescent="0.3">
      <c r="A14385" t="s">
        <v>30777</v>
      </c>
      <c r="B14385">
        <v>38.352948205226497</v>
      </c>
      <c r="C14385">
        <v>22.830117283469601</v>
      </c>
      <c r="D14385">
        <v>2245.0068401233002</v>
      </c>
      <c r="E14385">
        <v>1973.9330329811401</v>
      </c>
      <c r="F14385">
        <v>0.94328709871359395</v>
      </c>
      <c r="G14385">
        <v>14.8</v>
      </c>
      <c r="H14385" t="s">
        <v>22333</v>
      </c>
    </row>
    <row r="14386" spans="1:8" x14ac:dyDescent="0.3">
      <c r="A14386" t="s">
        <v>30778</v>
      </c>
      <c r="B14386">
        <v>13.739603600435499</v>
      </c>
      <c r="C14386">
        <v>4.6384464290190204</v>
      </c>
      <c r="D14386">
        <v>565.51849413810203</v>
      </c>
      <c r="E14386">
        <v>485.94201271054902</v>
      </c>
      <c r="F14386">
        <v>0.873221844292142</v>
      </c>
      <c r="G14386">
        <v>8.84</v>
      </c>
      <c r="H14386" t="s">
        <v>22333</v>
      </c>
    </row>
    <row r="14387" spans="1:8" x14ac:dyDescent="0.3">
      <c r="A14387" t="s">
        <v>30779</v>
      </c>
      <c r="B14387">
        <v>19.201653101376799</v>
      </c>
      <c r="C14387">
        <v>7.9869455134957699</v>
      </c>
      <c r="D14387">
        <v>545.30068430692495</v>
      </c>
      <c r="E14387">
        <v>587.33984490892499</v>
      </c>
      <c r="F14387">
        <v>0.79764589106089301</v>
      </c>
      <c r="G14387">
        <v>12.2</v>
      </c>
      <c r="H14387" t="s">
        <v>22333</v>
      </c>
    </row>
    <row r="14388" spans="1:8" x14ac:dyDescent="0.3">
      <c r="A14388" t="s">
        <v>30780</v>
      </c>
      <c r="B14388">
        <v>2944.0139376857601</v>
      </c>
      <c r="C14388">
        <v>217700.150913027</v>
      </c>
      <c r="D14388">
        <v>322027.10235778702</v>
      </c>
      <c r="E14388">
        <v>23902020.729299098</v>
      </c>
      <c r="F14388">
        <v>0.90493742727478699</v>
      </c>
      <c r="G14388">
        <v>14.04</v>
      </c>
      <c r="H14388" t="s">
        <v>22333</v>
      </c>
    </row>
    <row r="14389" spans="1:8" x14ac:dyDescent="0.3">
      <c r="A14389" t="s">
        <v>30781</v>
      </c>
      <c r="B14389">
        <v>26.323846692897501</v>
      </c>
      <c r="C14389">
        <v>27.428685878351398</v>
      </c>
      <c r="D14389">
        <v>2461.48409655765</v>
      </c>
      <c r="E14389">
        <v>3690.4162188253899</v>
      </c>
      <c r="F14389">
        <v>0.84954436704334901</v>
      </c>
      <c r="G14389">
        <v>9.44</v>
      </c>
      <c r="H14389" t="s">
        <v>22333</v>
      </c>
    </row>
    <row r="14390" spans="1:8" x14ac:dyDescent="0.3">
      <c r="A14390" t="s">
        <v>30782</v>
      </c>
      <c r="B14390">
        <v>32.914685119145098</v>
      </c>
      <c r="C14390">
        <v>17.534765276563</v>
      </c>
      <c r="D14390">
        <v>2381.5023348612099</v>
      </c>
      <c r="E14390">
        <v>1842.46813243409</v>
      </c>
      <c r="F14390">
        <v>0.94768151086032104</v>
      </c>
      <c r="G14390">
        <v>13.2</v>
      </c>
      <c r="H14390" t="s">
        <v>22333</v>
      </c>
    </row>
    <row r="14391" spans="1:8" x14ac:dyDescent="0.3">
      <c r="A14391" t="s">
        <v>30783</v>
      </c>
      <c r="B14391">
        <v>21.728186146941098</v>
      </c>
      <c r="C14391">
        <v>8.9595815410216897</v>
      </c>
      <c r="D14391">
        <v>977.38249283843697</v>
      </c>
      <c r="E14391">
        <v>801.58027733910296</v>
      </c>
      <c r="F14391">
        <v>0.89916861527867398</v>
      </c>
      <c r="G14391">
        <v>12.7</v>
      </c>
      <c r="H14391" t="s">
        <v>22333</v>
      </c>
    </row>
    <row r="14392" spans="1:8" x14ac:dyDescent="0.3">
      <c r="A14392" t="s">
        <v>30784</v>
      </c>
      <c r="B14392">
        <v>24.869746649396799</v>
      </c>
      <c r="C14392">
        <v>18.9456057564215</v>
      </c>
      <c r="D14392">
        <v>2004.04608965393</v>
      </c>
      <c r="E14392">
        <v>2333.43994193248</v>
      </c>
      <c r="F14392">
        <v>0.86470301911726599</v>
      </c>
      <c r="G14392">
        <v>10.36</v>
      </c>
      <c r="H14392" t="s">
        <v>22333</v>
      </c>
    </row>
    <row r="14393" spans="1:8" x14ac:dyDescent="0.3">
      <c r="A14393" t="s">
        <v>30785</v>
      </c>
      <c r="B14393">
        <v>11.456946400008</v>
      </c>
      <c r="C14393">
        <v>1.64788272294743</v>
      </c>
      <c r="D14393">
        <v>258.54928334942798</v>
      </c>
      <c r="E14393">
        <v>135.00100036116999</v>
      </c>
      <c r="F14393">
        <v>0.92009489229492503</v>
      </c>
      <c r="G14393">
        <v>8.7799999999999994</v>
      </c>
      <c r="H14393" t="s">
        <v>22333</v>
      </c>
    </row>
    <row r="14394" spans="1:8" x14ac:dyDescent="0.3">
      <c r="A14394" t="s">
        <v>30786</v>
      </c>
      <c r="B14394">
        <v>22.235109135913198</v>
      </c>
      <c r="C14394">
        <v>10.5884738234917</v>
      </c>
      <c r="D14394">
        <v>491.56629368694399</v>
      </c>
      <c r="E14394">
        <v>636.78606102624997</v>
      </c>
      <c r="F14394">
        <v>0.74876209084732304</v>
      </c>
      <c r="G14394">
        <v>12.94</v>
      </c>
      <c r="H14394" t="s">
        <v>22333</v>
      </c>
    </row>
    <row r="14395" spans="1:8" x14ac:dyDescent="0.3">
      <c r="A14395" t="s">
        <v>30787</v>
      </c>
      <c r="B14395">
        <v>18.187771832149501</v>
      </c>
      <c r="C14395">
        <v>3.5436451331104699</v>
      </c>
      <c r="D14395">
        <v>229.52988897736699</v>
      </c>
      <c r="E14395">
        <v>169.88519790365899</v>
      </c>
      <c r="F14395">
        <v>0.856481669161681</v>
      </c>
      <c r="G14395">
        <v>12.94</v>
      </c>
      <c r="H14395" t="s">
        <v>22333</v>
      </c>
    </row>
    <row r="14396" spans="1:8" x14ac:dyDescent="0.3">
      <c r="A14396" t="s">
        <v>30788</v>
      </c>
      <c r="B14396">
        <v>46234360.995818399</v>
      </c>
      <c r="C14396">
        <v>68788437139883.203</v>
      </c>
      <c r="D14396">
        <v>5935888060.94837</v>
      </c>
      <c r="E14396">
        <v>8831538667715020</v>
      </c>
      <c r="F14396">
        <v>0.83122849999722503</v>
      </c>
      <c r="G14396">
        <v>12.02</v>
      </c>
      <c r="H14396" t="s">
        <v>22333</v>
      </c>
    </row>
    <row r="14397" spans="1:8" x14ac:dyDescent="0.3">
      <c r="A14397" t="s">
        <v>30789</v>
      </c>
      <c r="B14397">
        <v>10.7653420840123</v>
      </c>
      <c r="C14397">
        <v>2.3470525310062502</v>
      </c>
      <c r="D14397">
        <v>425.04020797990103</v>
      </c>
      <c r="E14397">
        <v>270.079866606922</v>
      </c>
      <c r="F14397">
        <v>0.92135180987771803</v>
      </c>
      <c r="G14397">
        <v>8.1199999999999992</v>
      </c>
      <c r="H14397" t="s">
        <v>22333</v>
      </c>
    </row>
    <row r="14398" spans="1:8" x14ac:dyDescent="0.3">
      <c r="A14398" t="s">
        <v>30790</v>
      </c>
      <c r="B14398">
        <v>18.916154273437598</v>
      </c>
      <c r="C14398">
        <v>15.4524714106315</v>
      </c>
      <c r="D14398">
        <v>1412.40044577206</v>
      </c>
      <c r="E14398">
        <v>1985.04461204424</v>
      </c>
      <c r="F14398">
        <v>0.79706230920921395</v>
      </c>
      <c r="G14398">
        <v>8.9600000000000009</v>
      </c>
      <c r="H14398" t="s">
        <v>22333</v>
      </c>
    </row>
    <row r="14399" spans="1:8" x14ac:dyDescent="0.3">
      <c r="A14399" t="s">
        <v>30791</v>
      </c>
      <c r="B14399">
        <v>39.533673805313001</v>
      </c>
      <c r="C14399">
        <v>70.288881791296106</v>
      </c>
      <c r="D14399">
        <v>3657.24820786491</v>
      </c>
      <c r="E14399">
        <v>8484.3620383850102</v>
      </c>
      <c r="F14399">
        <v>0.72310657376436505</v>
      </c>
      <c r="G14399">
        <v>11.32</v>
      </c>
      <c r="H14399" t="s">
        <v>22333</v>
      </c>
    </row>
    <row r="14400" spans="1:8" x14ac:dyDescent="0.3">
      <c r="A14400" t="s">
        <v>30792</v>
      </c>
      <c r="B14400">
        <v>31.491257556511499</v>
      </c>
      <c r="C14400">
        <v>10.038130127981301</v>
      </c>
      <c r="D14400">
        <v>1195.0712980626099</v>
      </c>
      <c r="E14400">
        <v>698.23113952823701</v>
      </c>
      <c r="F14400">
        <v>0.95487926239259602</v>
      </c>
      <c r="G14400">
        <v>18.54</v>
      </c>
      <c r="H14400" t="s">
        <v>22333</v>
      </c>
    </row>
    <row r="14401" spans="1:8" x14ac:dyDescent="0.3">
      <c r="A14401" t="s">
        <v>30793</v>
      </c>
      <c r="B14401">
        <v>31.554644187950299</v>
      </c>
      <c r="C14401">
        <v>11.6467765241688</v>
      </c>
      <c r="D14401">
        <v>1638.07759245641</v>
      </c>
      <c r="E14401">
        <v>986.98579473110794</v>
      </c>
      <c r="F14401">
        <v>0.96496964312331801</v>
      </c>
      <c r="G14401">
        <v>14.46</v>
      </c>
      <c r="H14401" t="s">
        <v>22333</v>
      </c>
    </row>
    <row r="14402" spans="1:8" x14ac:dyDescent="0.3">
      <c r="A14402" t="s">
        <v>30794</v>
      </c>
      <c r="B14402">
        <v>29.5588485126416</v>
      </c>
      <c r="C14402">
        <v>9.0202511790337496</v>
      </c>
      <c r="D14402">
        <v>1555.4652430399101</v>
      </c>
      <c r="E14402">
        <v>788.89362493903798</v>
      </c>
      <c r="F14402">
        <v>0.97320513125962305</v>
      </c>
      <c r="G14402">
        <v>14.24</v>
      </c>
      <c r="H14402" t="s">
        <v>22333</v>
      </c>
    </row>
    <row r="14403" spans="1:8" x14ac:dyDescent="0.3">
      <c r="A14403" t="s">
        <v>30795</v>
      </c>
      <c r="B14403">
        <v>20.555226359570799</v>
      </c>
      <c r="C14403">
        <v>6.0372979923794698</v>
      </c>
      <c r="D14403">
        <v>525.31197338519405</v>
      </c>
      <c r="E14403">
        <v>406.672320761001</v>
      </c>
      <c r="F14403">
        <v>0.87973590220528797</v>
      </c>
      <c r="G14403">
        <v>15.26</v>
      </c>
      <c r="H14403" t="s">
        <v>22333</v>
      </c>
    </row>
    <row r="14404" spans="1:8" x14ac:dyDescent="0.3">
      <c r="A14404" t="s">
        <v>30796</v>
      </c>
      <c r="B14404">
        <v>33.115743858459801</v>
      </c>
      <c r="C14404">
        <v>13.9395568632767</v>
      </c>
      <c r="D14404">
        <v>1927.4884902643801</v>
      </c>
      <c r="E14404">
        <v>1255.32615953565</v>
      </c>
      <c r="F14404">
        <v>0.95605727946755403</v>
      </c>
      <c r="G14404">
        <v>14.94</v>
      </c>
      <c r="H14404" t="s">
        <v>22333</v>
      </c>
    </row>
    <row r="14405" spans="1:8" x14ac:dyDescent="0.3">
      <c r="A14405" t="s">
        <v>30797</v>
      </c>
      <c r="B14405">
        <v>14.9703618475714</v>
      </c>
      <c r="C14405">
        <v>4.5279650496630497</v>
      </c>
      <c r="D14405">
        <v>233.44207765438699</v>
      </c>
      <c r="E14405">
        <v>266.54027500825902</v>
      </c>
      <c r="F14405">
        <v>0.734877770847565</v>
      </c>
      <c r="G14405">
        <v>8.94</v>
      </c>
      <c r="H14405" t="s">
        <v>22333</v>
      </c>
    </row>
    <row r="14406" spans="1:8" x14ac:dyDescent="0.3">
      <c r="A14406" t="s">
        <v>30798</v>
      </c>
      <c r="B14406">
        <v>17.021906709867601</v>
      </c>
      <c r="C14406">
        <v>1.97963255830454</v>
      </c>
      <c r="D14406">
        <v>438.90686446128501</v>
      </c>
      <c r="E14406">
        <v>146.52889891957699</v>
      </c>
      <c r="F14406">
        <v>0.97546529152394001</v>
      </c>
      <c r="G14406">
        <v>13.48</v>
      </c>
      <c r="H14406" t="s">
        <v>22333</v>
      </c>
    </row>
    <row r="14407" spans="1:8" x14ac:dyDescent="0.3">
      <c r="A14407" t="s">
        <v>30799</v>
      </c>
      <c r="B14407">
        <v>17.9061825760643</v>
      </c>
      <c r="C14407">
        <v>3.0527473652907902</v>
      </c>
      <c r="D14407">
        <v>354.220286714113</v>
      </c>
      <c r="E14407">
        <v>191.54611561568899</v>
      </c>
      <c r="F14407">
        <v>0.92660437545409702</v>
      </c>
      <c r="G14407">
        <v>16.78</v>
      </c>
      <c r="H14407" t="s">
        <v>22333</v>
      </c>
    </row>
    <row r="14408" spans="1:8" x14ac:dyDescent="0.3">
      <c r="A14408" t="s">
        <v>30800</v>
      </c>
      <c r="B14408">
        <v>13.590267063548101</v>
      </c>
      <c r="C14408">
        <v>2.0430846757038101</v>
      </c>
      <c r="D14408">
        <v>248.29289213342599</v>
      </c>
      <c r="E14408">
        <v>137.67845733933299</v>
      </c>
      <c r="F14408">
        <v>0.90535514941832396</v>
      </c>
      <c r="G14408">
        <v>13.28</v>
      </c>
      <c r="H14408" t="s">
        <v>22333</v>
      </c>
    </row>
    <row r="14409" spans="1:8" x14ac:dyDescent="0.3">
      <c r="A14409" t="s">
        <v>30801</v>
      </c>
      <c r="B14409">
        <v>17.980683981808099</v>
      </c>
      <c r="C14409">
        <v>5.0615390033791403</v>
      </c>
      <c r="D14409">
        <v>502.69906110773002</v>
      </c>
      <c r="E14409">
        <v>380.87185102604201</v>
      </c>
      <c r="F14409">
        <v>0.88207600446604095</v>
      </c>
      <c r="G14409">
        <v>13.36</v>
      </c>
      <c r="H14409" t="s">
        <v>22333</v>
      </c>
    </row>
    <row r="14410" spans="1:8" x14ac:dyDescent="0.3">
      <c r="A14410" t="s">
        <v>30802</v>
      </c>
      <c r="B14410">
        <v>10.916383148766499</v>
      </c>
      <c r="C14410">
        <v>2.8267777198146899</v>
      </c>
      <c r="D14410">
        <v>308.60057725873799</v>
      </c>
      <c r="E14410">
        <v>269.50319143589502</v>
      </c>
      <c r="F14410">
        <v>0.76594003389759502</v>
      </c>
      <c r="G14410">
        <v>10.52</v>
      </c>
      <c r="H14410" t="s">
        <v>22333</v>
      </c>
    </row>
    <row r="14411" spans="1:8" x14ac:dyDescent="0.3">
      <c r="A14411" t="s">
        <v>30803</v>
      </c>
      <c r="B14411">
        <v>11.840775591766301</v>
      </c>
      <c r="C14411">
        <v>2.1994772759215202</v>
      </c>
      <c r="D14411">
        <v>211.22955083929401</v>
      </c>
      <c r="E14411">
        <v>153.51488849057199</v>
      </c>
      <c r="F14411">
        <v>0.809803170058498</v>
      </c>
      <c r="G14411">
        <v>12.92</v>
      </c>
      <c r="H14411" t="s">
        <v>22333</v>
      </c>
    </row>
    <row r="14412" spans="1:8" x14ac:dyDescent="0.3">
      <c r="A14412" t="s">
        <v>30804</v>
      </c>
      <c r="B14412">
        <v>9.3892797520227909</v>
      </c>
      <c r="C14412">
        <v>1.7838024697124599</v>
      </c>
      <c r="D14412">
        <v>100.763240368021</v>
      </c>
      <c r="E14412">
        <v>90.174501810940399</v>
      </c>
      <c r="F14412">
        <v>0.69746825819593905</v>
      </c>
      <c r="G14412">
        <v>11.18</v>
      </c>
      <c r="H14412" t="s">
        <v>22333</v>
      </c>
    </row>
    <row r="14413" spans="1:8" x14ac:dyDescent="0.3">
      <c r="A14413" t="s">
        <v>30805</v>
      </c>
      <c r="B14413">
        <v>14.939212071565899</v>
      </c>
      <c r="C14413">
        <v>1.7601560877142699</v>
      </c>
      <c r="D14413">
        <v>317.092652231469</v>
      </c>
      <c r="E14413">
        <v>124.520874771945</v>
      </c>
      <c r="F14413">
        <v>0.96012187478363298</v>
      </c>
      <c r="G14413">
        <v>12.8799999999999</v>
      </c>
      <c r="H14413" t="s">
        <v>22333</v>
      </c>
    </row>
    <row r="14414" spans="1:8" x14ac:dyDescent="0.3">
      <c r="A14414" t="s">
        <v>30806</v>
      </c>
      <c r="B14414">
        <v>9.7740336406624895</v>
      </c>
      <c r="C14414">
        <v>1.2799205220572301</v>
      </c>
      <c r="D14414">
        <v>220.536741771279</v>
      </c>
      <c r="E14414">
        <v>111.299589679154</v>
      </c>
      <c r="F14414">
        <v>0.92490628772913996</v>
      </c>
      <c r="G14414">
        <v>7.98</v>
      </c>
      <c r="H14414" t="s">
        <v>22333</v>
      </c>
    </row>
    <row r="14415" spans="1:8" x14ac:dyDescent="0.3">
      <c r="A14415" t="s">
        <v>30807</v>
      </c>
      <c r="B14415">
        <v>21.861779233077499</v>
      </c>
      <c r="C14415">
        <v>7.0672021277521599</v>
      </c>
      <c r="D14415">
        <v>1057.88149229804</v>
      </c>
      <c r="E14415">
        <v>658.20209749810999</v>
      </c>
      <c r="F14415">
        <v>0.941380083748668</v>
      </c>
      <c r="G14415">
        <v>13.62</v>
      </c>
      <c r="H14415" t="s">
        <v>22333</v>
      </c>
    </row>
    <row r="14416" spans="1:8" x14ac:dyDescent="0.3">
      <c r="A14416" t="s">
        <v>30808</v>
      </c>
      <c r="B14416">
        <v>13.4507791438566</v>
      </c>
      <c r="C14416">
        <v>2.5510345415077502</v>
      </c>
      <c r="D14416">
        <v>303.88775381646099</v>
      </c>
      <c r="E14416">
        <v>195.67734544044001</v>
      </c>
      <c r="F14416">
        <v>0.89082878321086401</v>
      </c>
      <c r="G14416">
        <v>11.219999999999899</v>
      </c>
      <c r="H14416" t="s">
        <v>22333</v>
      </c>
    </row>
    <row r="14417" spans="1:8" x14ac:dyDescent="0.3">
      <c r="A14417" t="s">
        <v>30809</v>
      </c>
      <c r="B14417">
        <v>44.062433066297103</v>
      </c>
      <c r="C14417">
        <v>57.025103420046698</v>
      </c>
      <c r="D14417">
        <v>3377.3643409062602</v>
      </c>
      <c r="E14417">
        <v>5805.5380075490102</v>
      </c>
      <c r="F14417">
        <v>0.81386061187229697</v>
      </c>
      <c r="G14417">
        <v>14.32</v>
      </c>
      <c r="H14417" t="s">
        <v>22333</v>
      </c>
    </row>
    <row r="14418" spans="1:8" x14ac:dyDescent="0.3">
      <c r="A14418" t="s">
        <v>30810</v>
      </c>
      <c r="B14418">
        <v>74.649357352037896</v>
      </c>
      <c r="C14418">
        <v>140.04903223079</v>
      </c>
      <c r="D14418">
        <v>6566.2344284339097</v>
      </c>
      <c r="E14418">
        <v>14479.1939833016</v>
      </c>
      <c r="F14418">
        <v>0.88385519732977902</v>
      </c>
      <c r="G14418">
        <v>13.76</v>
      </c>
      <c r="H14418" t="s">
        <v>22333</v>
      </c>
    </row>
    <row r="14419" spans="1:8" x14ac:dyDescent="0.3">
      <c r="A14419" t="s">
        <v>30811</v>
      </c>
      <c r="B14419">
        <v>117.50958043477</v>
      </c>
      <c r="C14419">
        <v>320.86803561719501</v>
      </c>
      <c r="D14419">
        <v>9954.4103101912006</v>
      </c>
      <c r="E14419">
        <v>30373.5956265042</v>
      </c>
      <c r="F14419">
        <v>0.88742393204779402</v>
      </c>
      <c r="G14419">
        <v>15.62</v>
      </c>
      <c r="H14419" t="s">
        <v>22333</v>
      </c>
    </row>
    <row r="14420" spans="1:8" x14ac:dyDescent="0.3">
      <c r="A14420" t="s">
        <v>30812</v>
      </c>
      <c r="B14420">
        <v>14.727112189661</v>
      </c>
      <c r="C14420">
        <v>2.58828694341911</v>
      </c>
      <c r="D14420">
        <v>202.946370877785</v>
      </c>
      <c r="E14420">
        <v>141.44751717073299</v>
      </c>
      <c r="F14420">
        <v>0.819951802170235</v>
      </c>
      <c r="G14420">
        <v>16.54</v>
      </c>
      <c r="H14420" t="s">
        <v>22333</v>
      </c>
    </row>
    <row r="14421" spans="1:8" x14ac:dyDescent="0.3">
      <c r="A14421" t="s">
        <v>30813</v>
      </c>
      <c r="B14421">
        <v>17.562781400994101</v>
      </c>
      <c r="C14421">
        <v>4.6678703898145901</v>
      </c>
      <c r="D14421">
        <v>595.95814415084305</v>
      </c>
      <c r="E14421">
        <v>393.315124690674</v>
      </c>
      <c r="F14421">
        <v>0.90514559579502396</v>
      </c>
      <c r="G14421">
        <v>14.219999999999899</v>
      </c>
      <c r="H14421" t="s">
        <v>22333</v>
      </c>
    </row>
    <row r="14422" spans="1:8" x14ac:dyDescent="0.3">
      <c r="A14422" t="s">
        <v>30814</v>
      </c>
      <c r="B14422">
        <v>102932389.081385</v>
      </c>
      <c r="C14422">
        <v>138828594200652</v>
      </c>
      <c r="D14422">
        <v>8253449605.5288</v>
      </c>
      <c r="E14422">
        <v>1.11317245108537E+16</v>
      </c>
      <c r="F14422">
        <v>0.91906276950427301</v>
      </c>
      <c r="G14422">
        <v>19.04</v>
      </c>
      <c r="H14422" t="s">
        <v>22333</v>
      </c>
    </row>
    <row r="14423" spans="1:8" x14ac:dyDescent="0.3">
      <c r="A14423" t="s">
        <v>30815</v>
      </c>
      <c r="B14423">
        <v>16.8539080067677</v>
      </c>
      <c r="C14423">
        <v>3.15945639212122</v>
      </c>
      <c r="D14423">
        <v>342.91633814612999</v>
      </c>
      <c r="E14423">
        <v>206.91335891104299</v>
      </c>
      <c r="F14423">
        <v>0.90540732478650499</v>
      </c>
      <c r="G14423">
        <v>13.92</v>
      </c>
      <c r="H14423" t="s">
        <v>22333</v>
      </c>
    </row>
    <row r="14424" spans="1:8" x14ac:dyDescent="0.3">
      <c r="A14424" t="s">
        <v>30816</v>
      </c>
      <c r="B14424">
        <v>106.784441759424</v>
      </c>
      <c r="C14424">
        <v>16.6117856315573</v>
      </c>
      <c r="D14424">
        <v>1163.24348894635</v>
      </c>
      <c r="E14424">
        <v>335.22700933985197</v>
      </c>
      <c r="F14424">
        <v>0.98960919356324795</v>
      </c>
      <c r="G14424">
        <v>62.28</v>
      </c>
      <c r="H14424" t="s">
        <v>22333</v>
      </c>
    </row>
    <row r="14425" spans="1:8" x14ac:dyDescent="0.3">
      <c r="A14425" t="s">
        <v>30817</v>
      </c>
      <c r="B14425">
        <v>158.920920460075</v>
      </c>
      <c r="C14425">
        <v>36.000376469091698</v>
      </c>
      <c r="D14425">
        <v>2437.9808058671101</v>
      </c>
      <c r="E14425">
        <v>796.780721098561</v>
      </c>
      <c r="F14425">
        <v>0.99214800546596504</v>
      </c>
      <c r="G14425">
        <v>61.1</v>
      </c>
      <c r="H14425" t="s">
        <v>22333</v>
      </c>
    </row>
    <row r="14426" spans="1:8" x14ac:dyDescent="0.3">
      <c r="A14426" t="s">
        <v>30818</v>
      </c>
      <c r="B14426">
        <v>99.2801163704071</v>
      </c>
      <c r="C14426">
        <v>23.050395351782502</v>
      </c>
      <c r="D14426">
        <v>925.31220226282301</v>
      </c>
      <c r="E14426">
        <v>437.33548182566398</v>
      </c>
      <c r="F14426">
        <v>0.96991954541219605</v>
      </c>
      <c r="G14426">
        <v>56.92</v>
      </c>
      <c r="H14426" t="s">
        <v>22333</v>
      </c>
    </row>
    <row r="14427" spans="1:8" x14ac:dyDescent="0.3">
      <c r="A14427" t="s">
        <v>30819</v>
      </c>
      <c r="B14427">
        <v>251.93829244185</v>
      </c>
      <c r="C14427">
        <v>186.403854226476</v>
      </c>
      <c r="D14427">
        <v>5036.4765688747602</v>
      </c>
      <c r="E14427">
        <v>4567.4780216076697</v>
      </c>
      <c r="F14427">
        <v>0.97570368229065596</v>
      </c>
      <c r="G14427">
        <v>60.12</v>
      </c>
      <c r="H14427" t="s">
        <v>22333</v>
      </c>
    </row>
    <row r="14428" spans="1:8" x14ac:dyDescent="0.3">
      <c r="A14428" t="s">
        <v>30820</v>
      </c>
      <c r="B14428">
        <v>111.460263265013</v>
      </c>
      <c r="C14428">
        <v>15.314285214661799</v>
      </c>
      <c r="D14428">
        <v>1571.6502332074599</v>
      </c>
      <c r="E14428">
        <v>357.59031020159301</v>
      </c>
      <c r="F14428">
        <v>0.994484650709337</v>
      </c>
      <c r="G14428">
        <v>55.36</v>
      </c>
      <c r="H14428" t="s">
        <v>22333</v>
      </c>
    </row>
    <row r="14429" spans="1:8" x14ac:dyDescent="0.3">
      <c r="A14429" t="s">
        <v>30821</v>
      </c>
      <c r="B14429">
        <v>117.007272638475</v>
      </c>
      <c r="C14429">
        <v>35.074555557883002</v>
      </c>
      <c r="D14429">
        <v>1332.3005875327499</v>
      </c>
      <c r="E14429">
        <v>702.14157334250899</v>
      </c>
      <c r="F14429">
        <v>0.96933423882930003</v>
      </c>
      <c r="G14429">
        <v>60.32</v>
      </c>
      <c r="H14429" t="s">
        <v>22333</v>
      </c>
    </row>
    <row r="14430" spans="1:8" x14ac:dyDescent="0.3">
      <c r="A14430" t="s">
        <v>30822</v>
      </c>
      <c r="B14430">
        <v>114.513556913275</v>
      </c>
      <c r="C14430">
        <v>25.2356178072639</v>
      </c>
      <c r="D14430">
        <v>1273.4766698558701</v>
      </c>
      <c r="E14430">
        <v>501.898589497572</v>
      </c>
      <c r="F14430">
        <v>0.98133898361995697</v>
      </c>
      <c r="G14430">
        <v>59.26</v>
      </c>
      <c r="H14430" t="s">
        <v>22333</v>
      </c>
    </row>
    <row r="14431" spans="1:8" x14ac:dyDescent="0.3">
      <c r="A14431" t="s">
        <v>30823</v>
      </c>
      <c r="B14431">
        <v>101.554398927539</v>
      </c>
      <c r="C14431">
        <v>12.1817105655376</v>
      </c>
      <c r="D14431">
        <v>1138.0485757316601</v>
      </c>
      <c r="E14431">
        <v>255.09907602521801</v>
      </c>
      <c r="F14431">
        <v>0.99329020943685098</v>
      </c>
      <c r="G14431">
        <v>57.739999999999903</v>
      </c>
      <c r="H14431" t="s">
        <v>22333</v>
      </c>
    </row>
    <row r="14432" spans="1:8" x14ac:dyDescent="0.3">
      <c r="A14432" t="s">
        <v>30824</v>
      </c>
      <c r="B14432">
        <v>107.71514781739</v>
      </c>
      <c r="C14432">
        <v>51.081037580316703</v>
      </c>
      <c r="D14432">
        <v>1460.5610030170701</v>
      </c>
      <c r="E14432">
        <v>1177.2187034823401</v>
      </c>
      <c r="F14432">
        <v>0.93413878398133998</v>
      </c>
      <c r="G14432">
        <v>50.379999999999903</v>
      </c>
      <c r="H14432" t="s">
        <v>22333</v>
      </c>
    </row>
    <row r="14433" spans="1:8" x14ac:dyDescent="0.3">
      <c r="A14433" t="s">
        <v>30825</v>
      </c>
      <c r="B14433">
        <v>151.15211728369201</v>
      </c>
      <c r="C14433">
        <v>110.43468425256</v>
      </c>
      <c r="D14433">
        <v>1670.4389099648299</v>
      </c>
      <c r="E14433">
        <v>1979.09990681111</v>
      </c>
      <c r="F14433">
        <v>0.88624182180747602</v>
      </c>
      <c r="G14433">
        <v>62.8</v>
      </c>
      <c r="H14433" t="s">
        <v>22333</v>
      </c>
    </row>
    <row r="14434" spans="1:8" x14ac:dyDescent="0.3">
      <c r="A14434" t="s">
        <v>30826</v>
      </c>
      <c r="B14434">
        <v>122.06293512787801</v>
      </c>
      <c r="C14434">
        <v>50.195936570996302</v>
      </c>
      <c r="D14434">
        <v>1581.3589499207201</v>
      </c>
      <c r="E14434">
        <v>1074.5630189557301</v>
      </c>
      <c r="F14434">
        <v>0.95679893899522805</v>
      </c>
      <c r="G14434">
        <v>54.76</v>
      </c>
      <c r="H14434" t="s">
        <v>22333</v>
      </c>
    </row>
    <row r="14435" spans="1:8" x14ac:dyDescent="0.3">
      <c r="A14435" t="s">
        <v>30827</v>
      </c>
      <c r="B14435">
        <v>142.70636595228001</v>
      </c>
      <c r="C14435">
        <v>14.3280347752865</v>
      </c>
      <c r="D14435">
        <v>2492.5715786017099</v>
      </c>
      <c r="E14435">
        <v>358.84577660532801</v>
      </c>
      <c r="F14435">
        <v>0.99862443804938095</v>
      </c>
      <c r="G14435">
        <v>54.24</v>
      </c>
      <c r="H14435" t="s">
        <v>22333</v>
      </c>
    </row>
    <row r="14436" spans="1:8" x14ac:dyDescent="0.3">
      <c r="A14436" t="s">
        <v>30828</v>
      </c>
      <c r="B14436">
        <v>135.689811713848</v>
      </c>
      <c r="C14436">
        <v>31.4978879693629</v>
      </c>
      <c r="D14436">
        <v>1867.39800908353</v>
      </c>
      <c r="E14436">
        <v>677.50428232324896</v>
      </c>
      <c r="F14436">
        <v>0.98916946272034501</v>
      </c>
      <c r="G14436">
        <v>57.98</v>
      </c>
      <c r="H14436" t="s">
        <v>22333</v>
      </c>
    </row>
    <row r="14437" spans="1:8" x14ac:dyDescent="0.3">
      <c r="A14437" t="s">
        <v>30829</v>
      </c>
      <c r="B14437">
        <v>124.554036061895</v>
      </c>
      <c r="C14437">
        <v>55.190052770274498</v>
      </c>
      <c r="D14437">
        <v>1370.63349940745</v>
      </c>
      <c r="E14437">
        <v>1056.5133682824601</v>
      </c>
      <c r="F14437">
        <v>0.94094087194779397</v>
      </c>
      <c r="G14437">
        <v>59.08</v>
      </c>
      <c r="H14437" t="s">
        <v>22333</v>
      </c>
    </row>
    <row r="14438" spans="1:8" x14ac:dyDescent="0.3">
      <c r="A14438" t="s">
        <v>30830</v>
      </c>
      <c r="B14438">
        <v>162.52312267458001</v>
      </c>
      <c r="C14438">
        <v>53.2341301146962</v>
      </c>
      <c r="D14438">
        <v>2255.02337219941</v>
      </c>
      <c r="E14438">
        <v>1089.6043751508901</v>
      </c>
      <c r="F14438">
        <v>0.983533737100449</v>
      </c>
      <c r="G14438">
        <v>62.599999999999902</v>
      </c>
      <c r="H14438" t="s">
        <v>22333</v>
      </c>
    </row>
    <row r="14439" spans="1:8" x14ac:dyDescent="0.3">
      <c r="A14439" t="s">
        <v>30831</v>
      </c>
      <c r="B14439">
        <v>242.69621024632499</v>
      </c>
      <c r="C14439">
        <v>48.1029313301377</v>
      </c>
      <c r="D14439">
        <v>4294.79571725607</v>
      </c>
      <c r="E14439">
        <v>1074.50340750078</v>
      </c>
      <c r="F14439">
        <v>0.99791256310663201</v>
      </c>
      <c r="G14439">
        <v>61.98</v>
      </c>
      <c r="H14439" t="s">
        <v>22333</v>
      </c>
    </row>
    <row r="14440" spans="1:8" x14ac:dyDescent="0.3">
      <c r="A14440" t="s">
        <v>30832</v>
      </c>
      <c r="B14440">
        <v>137.89085863169899</v>
      </c>
      <c r="C14440">
        <v>52.3733139081898</v>
      </c>
      <c r="D14440">
        <v>1673.43761540982</v>
      </c>
      <c r="E14440">
        <v>1030.0477669331201</v>
      </c>
      <c r="F14440">
        <v>0.96649628231152795</v>
      </c>
      <c r="G14440">
        <v>61.28</v>
      </c>
      <c r="H14440" t="s">
        <v>22333</v>
      </c>
    </row>
    <row r="14441" spans="1:8" x14ac:dyDescent="0.3">
      <c r="A14441" t="s">
        <v>30833</v>
      </c>
      <c r="B14441">
        <v>84.803981126533898</v>
      </c>
      <c r="C14441">
        <v>24.391765665789499</v>
      </c>
      <c r="D14441">
        <v>880.06478942893398</v>
      </c>
      <c r="E14441">
        <v>526.54293869531</v>
      </c>
      <c r="F14441">
        <v>0.95058279447514304</v>
      </c>
      <c r="G14441">
        <v>48.26</v>
      </c>
      <c r="H14441" t="s">
        <v>22333</v>
      </c>
    </row>
    <row r="14442" spans="1:8" x14ac:dyDescent="0.3">
      <c r="A14442" t="s">
        <v>30834</v>
      </c>
      <c r="B14442">
        <v>150.718987475722</v>
      </c>
      <c r="C14442">
        <v>53.760411140669703</v>
      </c>
      <c r="D14442">
        <v>2959.6065193917502</v>
      </c>
      <c r="E14442">
        <v>1447.0958960888699</v>
      </c>
      <c r="F14442">
        <v>0.98605609314394804</v>
      </c>
      <c r="G14442">
        <v>52.379999999999903</v>
      </c>
      <c r="H14442" t="s">
        <v>22333</v>
      </c>
    </row>
    <row r="14443" spans="1:8" x14ac:dyDescent="0.3">
      <c r="A14443" t="s">
        <v>30835</v>
      </c>
      <c r="B14443">
        <v>127.515407054454</v>
      </c>
      <c r="C14443">
        <v>9.64512718204465</v>
      </c>
      <c r="D14443">
        <v>1764.76509954417</v>
      </c>
      <c r="E14443">
        <v>212.50924273322801</v>
      </c>
      <c r="F14443">
        <v>0.99864549211296605</v>
      </c>
      <c r="G14443">
        <v>58.54</v>
      </c>
      <c r="H14443" t="s">
        <v>22333</v>
      </c>
    </row>
    <row r="14444" spans="1:8" x14ac:dyDescent="0.3">
      <c r="A14444" t="s">
        <v>30836</v>
      </c>
      <c r="B14444">
        <v>110.545109838999</v>
      </c>
      <c r="C14444">
        <v>16.570194095024402</v>
      </c>
      <c r="D14444">
        <v>1448.9782112902101</v>
      </c>
      <c r="E14444">
        <v>370.21522075918</v>
      </c>
      <c r="F14444">
        <v>0.99301902067279901</v>
      </c>
      <c r="G14444">
        <v>55.76</v>
      </c>
      <c r="H14444" t="s">
        <v>22333</v>
      </c>
    </row>
    <row r="14445" spans="1:8" x14ac:dyDescent="0.3">
      <c r="A14445" t="s">
        <v>30837</v>
      </c>
      <c r="B14445">
        <v>137.68421564744699</v>
      </c>
      <c r="C14445">
        <v>23.815258755196702</v>
      </c>
      <c r="D14445">
        <v>2075.1789536630799</v>
      </c>
      <c r="E14445">
        <v>542.77902007243597</v>
      </c>
      <c r="F14445">
        <v>0.99454608858800098</v>
      </c>
      <c r="G14445">
        <v>58.819999999999901</v>
      </c>
      <c r="H14445" t="s">
        <v>22333</v>
      </c>
    </row>
    <row r="14446" spans="1:8" x14ac:dyDescent="0.3">
      <c r="A14446" t="s">
        <v>30838</v>
      </c>
      <c r="B14446">
        <v>112.698315821558</v>
      </c>
      <c r="C14446">
        <v>15.960903410297099</v>
      </c>
      <c r="D14446">
        <v>1662.9183143129401</v>
      </c>
      <c r="E14446">
        <v>382.485546614866</v>
      </c>
      <c r="F14446">
        <v>0.99495080912564104</v>
      </c>
      <c r="G14446">
        <v>54.34</v>
      </c>
      <c r="H14446" t="s">
        <v>22333</v>
      </c>
    </row>
    <row r="14447" spans="1:8" x14ac:dyDescent="0.3">
      <c r="A14447" t="s">
        <v>30839</v>
      </c>
      <c r="B14447">
        <v>138.150301714531</v>
      </c>
      <c r="C14447">
        <v>27.0038709299651</v>
      </c>
      <c r="D14447">
        <v>2092.9729613162799</v>
      </c>
      <c r="E14447">
        <v>617.03183277514802</v>
      </c>
      <c r="F14447">
        <v>0.99328918094066698</v>
      </c>
      <c r="G14447">
        <v>56.379999999999903</v>
      </c>
      <c r="H14447" t="s">
        <v>22333</v>
      </c>
    </row>
    <row r="14448" spans="1:8" x14ac:dyDescent="0.3">
      <c r="A14448" t="s">
        <v>30840</v>
      </c>
      <c r="B14448">
        <v>122.322695769915</v>
      </c>
      <c r="C14448">
        <v>71.182933464991606</v>
      </c>
      <c r="D14448">
        <v>1484.91098963013</v>
      </c>
      <c r="E14448">
        <v>1459.95282273525</v>
      </c>
      <c r="F14448">
        <v>0.907145665565808</v>
      </c>
      <c r="G14448">
        <v>55.18</v>
      </c>
      <c r="H14448" t="s">
        <v>22333</v>
      </c>
    </row>
    <row r="14449" spans="1:8" x14ac:dyDescent="0.3">
      <c r="A14449" t="s">
        <v>30841</v>
      </c>
      <c r="B14449">
        <v>200.63848331052199</v>
      </c>
      <c r="C14449">
        <v>132.636153252165</v>
      </c>
      <c r="D14449">
        <v>3716.92117057937</v>
      </c>
      <c r="E14449">
        <v>3194.9007035128402</v>
      </c>
      <c r="F14449">
        <v>0.97012539814699805</v>
      </c>
      <c r="G14449">
        <v>55.48</v>
      </c>
      <c r="H14449" t="s">
        <v>22333</v>
      </c>
    </row>
    <row r="14450" spans="1:8" x14ac:dyDescent="0.3">
      <c r="A14450" t="s">
        <v>30842</v>
      </c>
      <c r="B14450">
        <v>84.386834537576206</v>
      </c>
      <c r="C14450">
        <v>13.9097143127177</v>
      </c>
      <c r="D14450">
        <v>1206.4580648235401</v>
      </c>
      <c r="E14450">
        <v>363.15384340295401</v>
      </c>
      <c r="F14450">
        <v>0.98906857658851299</v>
      </c>
      <c r="G14450">
        <v>48.84</v>
      </c>
      <c r="H14450" t="s">
        <v>22333</v>
      </c>
    </row>
    <row r="14451" spans="1:8" x14ac:dyDescent="0.3">
      <c r="A14451" t="s">
        <v>30843</v>
      </c>
      <c r="B14451">
        <v>125.718500901048</v>
      </c>
      <c r="C14451">
        <v>44.902639170344301</v>
      </c>
      <c r="D14451">
        <v>2283.0104081352802</v>
      </c>
      <c r="E14451">
        <v>1198.58426941829</v>
      </c>
      <c r="F14451">
        <v>0.98074759661422195</v>
      </c>
      <c r="G14451">
        <v>47.7</v>
      </c>
      <c r="H14451" t="s">
        <v>22333</v>
      </c>
    </row>
    <row r="14452" spans="1:8" x14ac:dyDescent="0.3">
      <c r="A14452" t="s">
        <v>30844</v>
      </c>
      <c r="B14452">
        <v>134.49216602463801</v>
      </c>
      <c r="C14452">
        <v>38.919905825480697</v>
      </c>
      <c r="D14452">
        <v>1658.39955836475</v>
      </c>
      <c r="E14452">
        <v>780.13202116196805</v>
      </c>
      <c r="F14452">
        <v>0.97835255475515104</v>
      </c>
      <c r="G14452">
        <v>61.22</v>
      </c>
      <c r="H14452" t="s">
        <v>22333</v>
      </c>
    </row>
    <row r="14453" spans="1:8" x14ac:dyDescent="0.3">
      <c r="A14453" t="s">
        <v>30845</v>
      </c>
      <c r="B14453">
        <v>94.3886579717161</v>
      </c>
      <c r="C14453">
        <v>25.092762092328599</v>
      </c>
      <c r="D14453">
        <v>1696.09409040219</v>
      </c>
      <c r="E14453">
        <v>727.40455190805301</v>
      </c>
      <c r="F14453">
        <v>0.98156445752970201</v>
      </c>
      <c r="G14453">
        <v>44.7</v>
      </c>
      <c r="H14453" t="s">
        <v>22333</v>
      </c>
    </row>
    <row r="14454" spans="1:8" x14ac:dyDescent="0.3">
      <c r="A14454" t="s">
        <v>30846</v>
      </c>
      <c r="B14454">
        <v>145.45445352222501</v>
      </c>
      <c r="C14454">
        <v>15.0562223803436</v>
      </c>
      <c r="D14454">
        <v>2464.8119352991298</v>
      </c>
      <c r="E14454">
        <v>366.97268415309702</v>
      </c>
      <c r="F14454">
        <v>0.99850082202724499</v>
      </c>
      <c r="G14454">
        <v>55.02</v>
      </c>
      <c r="H14454" t="s">
        <v>22333</v>
      </c>
    </row>
    <row r="14455" spans="1:8" x14ac:dyDescent="0.3">
      <c r="A14455" t="s">
        <v>30847</v>
      </c>
      <c r="B14455">
        <v>70.546721737377794</v>
      </c>
      <c r="C14455">
        <v>10.638614635154999</v>
      </c>
      <c r="D14455">
        <v>1157.2370802483199</v>
      </c>
      <c r="E14455">
        <v>323.952371829284</v>
      </c>
      <c r="F14455">
        <v>0.99000826333296499</v>
      </c>
      <c r="G14455">
        <v>40.98</v>
      </c>
      <c r="H14455" t="s">
        <v>22333</v>
      </c>
    </row>
    <row r="14456" spans="1:8" x14ac:dyDescent="0.3">
      <c r="A14456" t="s">
        <v>30848</v>
      </c>
      <c r="B14456">
        <v>306.30490007131903</v>
      </c>
      <c r="C14456">
        <v>196.44012171601599</v>
      </c>
      <c r="D14456">
        <v>6351.1753105656599</v>
      </c>
      <c r="E14456">
        <v>4810.5668271896402</v>
      </c>
      <c r="F14456">
        <v>0.98801709198166798</v>
      </c>
      <c r="G14456">
        <v>59.36</v>
      </c>
      <c r="H14456" t="s">
        <v>22333</v>
      </c>
    </row>
    <row r="14457" spans="1:8" x14ac:dyDescent="0.3">
      <c r="A14457" t="s">
        <v>30849</v>
      </c>
      <c r="B14457">
        <v>157.33725412450801</v>
      </c>
      <c r="C14457">
        <v>33.744468322668801</v>
      </c>
      <c r="D14457">
        <v>2621.02168100482</v>
      </c>
      <c r="E14457">
        <v>795.11952413349297</v>
      </c>
      <c r="F14457">
        <v>0.99410701858527295</v>
      </c>
      <c r="G14457">
        <v>58.7</v>
      </c>
      <c r="H14457" t="s">
        <v>22333</v>
      </c>
    </row>
    <row r="14458" spans="1:8" x14ac:dyDescent="0.3">
      <c r="A14458" t="s">
        <v>30850</v>
      </c>
      <c r="B14458">
        <v>123.577812246029</v>
      </c>
      <c r="C14458">
        <v>21.1507933601264</v>
      </c>
      <c r="D14458">
        <v>1986.5668783707299</v>
      </c>
      <c r="E14458">
        <v>521.10517941912804</v>
      </c>
      <c r="F14458">
        <v>0.99429524306602202</v>
      </c>
      <c r="G14458">
        <v>52.58</v>
      </c>
      <c r="H14458" t="s">
        <v>22333</v>
      </c>
    </row>
    <row r="14459" spans="1:8" x14ac:dyDescent="0.3">
      <c r="A14459" t="s">
        <v>30851</v>
      </c>
      <c r="B14459">
        <v>81.274063443154304</v>
      </c>
      <c r="C14459">
        <v>7.4129959972753197</v>
      </c>
      <c r="D14459">
        <v>1101.53253397816</v>
      </c>
      <c r="E14459">
        <v>190.22273405496099</v>
      </c>
      <c r="F14459">
        <v>0.99629063706975196</v>
      </c>
      <c r="G14459">
        <v>46.16</v>
      </c>
      <c r="H14459" t="s">
        <v>22333</v>
      </c>
    </row>
    <row r="14460" spans="1:8" x14ac:dyDescent="0.3">
      <c r="A14460" t="s">
        <v>30852</v>
      </c>
      <c r="B14460">
        <v>121.206209226192</v>
      </c>
      <c r="C14460">
        <v>111.474679107241</v>
      </c>
      <c r="D14460">
        <v>1388.2152640862</v>
      </c>
      <c r="E14460">
        <v>2210.6605233441201</v>
      </c>
      <c r="F14460">
        <v>0.78889869425252901</v>
      </c>
      <c r="G14460">
        <v>50.94</v>
      </c>
      <c r="H14460" t="s">
        <v>22333</v>
      </c>
    </row>
    <row r="14461" spans="1:8" x14ac:dyDescent="0.3">
      <c r="A14461" t="s">
        <v>30853</v>
      </c>
      <c r="B14461">
        <v>158.63361215810301</v>
      </c>
      <c r="C14461">
        <v>33.305157079932201</v>
      </c>
      <c r="D14461">
        <v>2343.8985138509001</v>
      </c>
      <c r="E14461">
        <v>717.89299457150105</v>
      </c>
      <c r="F14461">
        <v>0.99355669513312195</v>
      </c>
      <c r="G14461">
        <v>61.019999999999897</v>
      </c>
      <c r="H14461" t="s">
        <v>22333</v>
      </c>
    </row>
    <row r="14462" spans="1:8" x14ac:dyDescent="0.3">
      <c r="A14462" t="s">
        <v>30854</v>
      </c>
      <c r="B14462">
        <v>104.06636981037001</v>
      </c>
      <c r="C14462">
        <v>19.464609374711699</v>
      </c>
      <c r="D14462">
        <v>1302.77333236098</v>
      </c>
      <c r="E14462">
        <v>432.03245046924502</v>
      </c>
      <c r="F14462">
        <v>0.98801807138946995</v>
      </c>
      <c r="G14462">
        <v>54.14</v>
      </c>
      <c r="H14462" t="s">
        <v>22333</v>
      </c>
    </row>
    <row r="14463" spans="1:8" x14ac:dyDescent="0.3">
      <c r="A14463" t="s">
        <v>30855</v>
      </c>
      <c r="B14463">
        <v>111.768417122595</v>
      </c>
      <c r="C14463">
        <v>28.583300609302199</v>
      </c>
      <c r="D14463">
        <v>1522.18308815253</v>
      </c>
      <c r="E14463">
        <v>651.92477891220096</v>
      </c>
      <c r="F14463">
        <v>0.98181171351635599</v>
      </c>
      <c r="G14463">
        <v>52.56</v>
      </c>
      <c r="H14463" t="s">
        <v>22333</v>
      </c>
    </row>
    <row r="14464" spans="1:8" x14ac:dyDescent="0.3">
      <c r="A14464" t="s">
        <v>30856</v>
      </c>
      <c r="B14464">
        <v>100.216259359449</v>
      </c>
      <c r="C14464">
        <v>12.0809221588075</v>
      </c>
      <c r="D14464">
        <v>1124.1982549238501</v>
      </c>
      <c r="E14464">
        <v>254.48979442265701</v>
      </c>
      <c r="F14464">
        <v>0.99373003965385098</v>
      </c>
      <c r="G14464">
        <v>55.9</v>
      </c>
      <c r="H14464" t="s">
        <v>22333</v>
      </c>
    </row>
    <row r="14465" spans="1:8" x14ac:dyDescent="0.3">
      <c r="A14465" t="s">
        <v>30857</v>
      </c>
      <c r="B14465">
        <v>165.77178535810799</v>
      </c>
      <c r="C14465">
        <v>22.0478482949507</v>
      </c>
      <c r="D14465">
        <v>2419.5828854454198</v>
      </c>
      <c r="E14465">
        <v>465.26318233416202</v>
      </c>
      <c r="F14465">
        <v>0.99756375272615205</v>
      </c>
      <c r="G14465">
        <v>62.6</v>
      </c>
      <c r="H14465" t="s">
        <v>22333</v>
      </c>
    </row>
    <row r="14466" spans="1:8" x14ac:dyDescent="0.3">
      <c r="A14466" t="s">
        <v>30858</v>
      </c>
      <c r="B14466">
        <v>74.000540688099605</v>
      </c>
      <c r="C14466">
        <v>26.045480576234699</v>
      </c>
      <c r="D14466">
        <v>1114.5239594310999</v>
      </c>
      <c r="E14466">
        <v>739.18651004878996</v>
      </c>
      <c r="F14466">
        <v>0.947640634980913</v>
      </c>
      <c r="G14466">
        <v>38.26</v>
      </c>
      <c r="H14466" t="s">
        <v>22333</v>
      </c>
    </row>
    <row r="14467" spans="1:8" x14ac:dyDescent="0.3">
      <c r="A14467" t="s">
        <v>30859</v>
      </c>
      <c r="B14467">
        <v>93.733756621544899</v>
      </c>
      <c r="C14467">
        <v>11.347276652793299</v>
      </c>
      <c r="D14467">
        <v>1490.6275449985601</v>
      </c>
      <c r="E14467">
        <v>304.46739422031902</v>
      </c>
      <c r="F14467">
        <v>0.99562583329295296</v>
      </c>
      <c r="G14467">
        <v>46.22</v>
      </c>
      <c r="H14467" t="s">
        <v>22333</v>
      </c>
    </row>
    <row r="14468" spans="1:8" x14ac:dyDescent="0.3">
      <c r="A14468" t="s">
        <v>30860</v>
      </c>
      <c r="B14468">
        <v>61.7200087842226</v>
      </c>
      <c r="C14468">
        <v>7.3405110384808996</v>
      </c>
      <c r="D14468">
        <v>933.66138369295902</v>
      </c>
      <c r="E14468">
        <v>225.18115580528001</v>
      </c>
      <c r="F14468">
        <v>0.992253099386605</v>
      </c>
      <c r="G14468">
        <v>37.9</v>
      </c>
      <c r="H14468" t="s">
        <v>22333</v>
      </c>
    </row>
    <row r="14469" spans="1:8" x14ac:dyDescent="0.3">
      <c r="A14469" t="s">
        <v>30861</v>
      </c>
      <c r="B14469">
        <v>275.47489452930301</v>
      </c>
      <c r="C14469">
        <v>272.916518824565</v>
      </c>
      <c r="D14469">
        <v>4849.0960202369197</v>
      </c>
      <c r="E14469">
        <v>5927.9787335136198</v>
      </c>
      <c r="F14469">
        <v>0.95710849532296105</v>
      </c>
      <c r="G14469">
        <v>62.28</v>
      </c>
      <c r="H14469" t="s">
        <v>22333</v>
      </c>
    </row>
    <row r="14470" spans="1:8" x14ac:dyDescent="0.3">
      <c r="A14470" t="s">
        <v>30862</v>
      </c>
      <c r="B14470">
        <v>86.464520233138103</v>
      </c>
      <c r="C14470">
        <v>28.3807251278762</v>
      </c>
      <c r="D14470">
        <v>1202.0833474819401</v>
      </c>
      <c r="E14470">
        <v>721.55569962678101</v>
      </c>
      <c r="F14470">
        <v>0.95878701049058301</v>
      </c>
      <c r="G14470">
        <v>44.519999999999897</v>
      </c>
      <c r="H14470" t="s">
        <v>22333</v>
      </c>
    </row>
    <row r="14471" spans="1:8" x14ac:dyDescent="0.3">
      <c r="A14471" t="s">
        <v>30863</v>
      </c>
      <c r="B14471">
        <v>237.15305155084499</v>
      </c>
      <c r="C14471">
        <v>154.38486179529801</v>
      </c>
      <c r="D14471">
        <v>4944.5464876460801</v>
      </c>
      <c r="E14471">
        <v>3958.1725814322399</v>
      </c>
      <c r="F14471">
        <v>0.98145982046236502</v>
      </c>
      <c r="G14471">
        <v>57.379999999999903</v>
      </c>
      <c r="H14471" t="s">
        <v>22333</v>
      </c>
    </row>
    <row r="14472" spans="1:8" x14ac:dyDescent="0.3">
      <c r="A14472" t="s">
        <v>30864</v>
      </c>
      <c r="B14472">
        <v>220.714412481979</v>
      </c>
      <c r="C14472">
        <v>214.76124119497601</v>
      </c>
      <c r="D14472">
        <v>4264.8970565489199</v>
      </c>
      <c r="E14472">
        <v>5245.4580865548396</v>
      </c>
      <c r="F14472">
        <v>0.95105296967846098</v>
      </c>
      <c r="G14472">
        <v>54.3</v>
      </c>
      <c r="H14472" t="s">
        <v>22333</v>
      </c>
    </row>
    <row r="14473" spans="1:8" x14ac:dyDescent="0.3">
      <c r="A14473" t="s">
        <v>30865</v>
      </c>
      <c r="B14473">
        <v>124.748788765483</v>
      </c>
      <c r="C14473">
        <v>26.899640907236499</v>
      </c>
      <c r="D14473">
        <v>2123.33976770664</v>
      </c>
      <c r="E14473">
        <v>687.55932014278403</v>
      </c>
      <c r="F14473">
        <v>0.99213233923093702</v>
      </c>
      <c r="G14473">
        <v>50.239999999999903</v>
      </c>
      <c r="H14473" t="s">
        <v>22333</v>
      </c>
    </row>
    <row r="14474" spans="1:8" x14ac:dyDescent="0.3">
      <c r="A14474" t="s">
        <v>30866</v>
      </c>
      <c r="B14474">
        <v>71.089848102373907</v>
      </c>
      <c r="C14474">
        <v>17.301305673397099</v>
      </c>
      <c r="D14474">
        <v>971.12303093886396</v>
      </c>
      <c r="E14474">
        <v>471.34924456328099</v>
      </c>
      <c r="F14474">
        <v>0.97045312493707603</v>
      </c>
      <c r="G14474">
        <v>39.44</v>
      </c>
      <c r="H14474" t="s">
        <v>22333</v>
      </c>
    </row>
    <row r="14475" spans="1:8" x14ac:dyDescent="0.3">
      <c r="A14475" t="s">
        <v>30867</v>
      </c>
      <c r="B14475">
        <v>77.848747516137195</v>
      </c>
      <c r="C14475">
        <v>21.001298681919199</v>
      </c>
      <c r="D14475">
        <v>1791.2006389835401</v>
      </c>
      <c r="E14475">
        <v>765.52033772335994</v>
      </c>
      <c r="F14475">
        <v>0.98292703622935196</v>
      </c>
      <c r="G14475">
        <v>37.04</v>
      </c>
      <c r="H14475" t="s">
        <v>22333</v>
      </c>
    </row>
    <row r="14476" spans="1:8" x14ac:dyDescent="0.3">
      <c r="A14476" t="s">
        <v>30868</v>
      </c>
      <c r="B14476">
        <v>71.766186047612393</v>
      </c>
      <c r="C14476">
        <v>11.2671253793466</v>
      </c>
      <c r="D14476">
        <v>1057.6975921754399</v>
      </c>
      <c r="E14476">
        <v>319.627899233368</v>
      </c>
      <c r="F14476">
        <v>0.98849375733829603</v>
      </c>
      <c r="G14476">
        <v>40.94</v>
      </c>
      <c r="H14476" t="s">
        <v>22333</v>
      </c>
    </row>
    <row r="14477" spans="1:8" x14ac:dyDescent="0.3">
      <c r="A14477" t="s">
        <v>30869</v>
      </c>
      <c r="B14477">
        <v>120.81395706499301</v>
      </c>
      <c r="C14477">
        <v>17.191279074129799</v>
      </c>
      <c r="D14477">
        <v>1663.90994574807</v>
      </c>
      <c r="E14477">
        <v>384.44612434241401</v>
      </c>
      <c r="F14477">
        <v>0.99501127073818596</v>
      </c>
      <c r="G14477">
        <v>56.04</v>
      </c>
      <c r="H14477" t="s">
        <v>22333</v>
      </c>
    </row>
    <row r="14478" spans="1:8" x14ac:dyDescent="0.3">
      <c r="A14478" t="s">
        <v>30870</v>
      </c>
      <c r="B14478">
        <v>186.46344225150901</v>
      </c>
      <c r="C14478">
        <v>91.839555294628994</v>
      </c>
      <c r="D14478">
        <v>3368.8075291422201</v>
      </c>
      <c r="E14478">
        <v>2205.1180507148601</v>
      </c>
      <c r="F14478">
        <v>0.98045845748604898</v>
      </c>
      <c r="G14478">
        <v>59.66</v>
      </c>
      <c r="H14478" t="s">
        <v>22333</v>
      </c>
    </row>
    <row r="14479" spans="1:8" x14ac:dyDescent="0.3">
      <c r="A14479" t="s">
        <v>30871</v>
      </c>
      <c r="B14479">
        <v>397.66619103766902</v>
      </c>
      <c r="C14479">
        <v>254.467842240582</v>
      </c>
      <c r="D14479">
        <v>9759.0040342772299</v>
      </c>
      <c r="E14479">
        <v>6992.5119570277502</v>
      </c>
      <c r="F14479">
        <v>0.99482124062583299</v>
      </c>
      <c r="G14479">
        <v>53.66</v>
      </c>
      <c r="H14479" t="s">
        <v>22333</v>
      </c>
    </row>
    <row r="14480" spans="1:8" x14ac:dyDescent="0.3">
      <c r="A14480" t="s">
        <v>30872</v>
      </c>
      <c r="B14480">
        <v>96.2804583115052</v>
      </c>
      <c r="C14480">
        <v>41.535122829779397</v>
      </c>
      <c r="D14480">
        <v>1669.9561555432001</v>
      </c>
      <c r="E14480">
        <v>1168.3234626682899</v>
      </c>
      <c r="F14480">
        <v>0.95347992937009896</v>
      </c>
      <c r="G14480">
        <v>43.72</v>
      </c>
      <c r="H14480" t="s">
        <v>22333</v>
      </c>
    </row>
    <row r="14481" spans="1:8" x14ac:dyDescent="0.3">
      <c r="A14481" t="s">
        <v>30873</v>
      </c>
      <c r="B14481">
        <v>87.159866737666107</v>
      </c>
      <c r="C14481">
        <v>9.8899951908059904</v>
      </c>
      <c r="D14481">
        <v>1415.2994364814499</v>
      </c>
      <c r="E14481">
        <v>276.08842049795697</v>
      </c>
      <c r="F14481">
        <v>0.99575957244190005</v>
      </c>
      <c r="G14481">
        <v>44.98</v>
      </c>
      <c r="H14481" t="s">
        <v>22333</v>
      </c>
    </row>
    <row r="14482" spans="1:8" x14ac:dyDescent="0.3">
      <c r="A14482" t="s">
        <v>30874</v>
      </c>
      <c r="B14482">
        <v>49.422342193386498</v>
      </c>
      <c r="C14482">
        <v>10.3591956542642</v>
      </c>
      <c r="D14482">
        <v>657.24148975146602</v>
      </c>
      <c r="E14482">
        <v>326.79899617499001</v>
      </c>
      <c r="F14482">
        <v>0.96259958515877397</v>
      </c>
      <c r="G14482">
        <v>30.86</v>
      </c>
      <c r="H14482" t="s">
        <v>22333</v>
      </c>
    </row>
    <row r="14483" spans="1:8" x14ac:dyDescent="0.3">
      <c r="A14483" t="s">
        <v>30875</v>
      </c>
      <c r="B14483">
        <v>123.631409477368</v>
      </c>
      <c r="C14483">
        <v>57.017548642782202</v>
      </c>
      <c r="D14483">
        <v>2491.4265941281101</v>
      </c>
      <c r="E14483">
        <v>1647.7885664790099</v>
      </c>
      <c r="F14483">
        <v>0.97089896169981504</v>
      </c>
      <c r="G14483">
        <v>44.92</v>
      </c>
      <c r="H14483" t="s">
        <v>22333</v>
      </c>
    </row>
    <row r="14484" spans="1:8" x14ac:dyDescent="0.3">
      <c r="A14484" t="s">
        <v>30876</v>
      </c>
      <c r="B14484">
        <v>59.548904538617499</v>
      </c>
      <c r="C14484">
        <v>6.8172288560494696</v>
      </c>
      <c r="D14484">
        <v>851.77017959467696</v>
      </c>
      <c r="E14484">
        <v>205.746162139218</v>
      </c>
      <c r="F14484">
        <v>0.99159436200867102</v>
      </c>
      <c r="G14484">
        <v>36.5</v>
      </c>
      <c r="H14484" t="s">
        <v>22333</v>
      </c>
    </row>
    <row r="14485" spans="1:8" x14ac:dyDescent="0.3">
      <c r="A14485" t="s">
        <v>30877</v>
      </c>
      <c r="B14485">
        <v>83.363084201387494</v>
      </c>
      <c r="C14485">
        <v>20.001287735345201</v>
      </c>
      <c r="D14485">
        <v>1563.2111790843501</v>
      </c>
      <c r="E14485">
        <v>622.26009274370301</v>
      </c>
      <c r="F14485">
        <v>0.98395548661287202</v>
      </c>
      <c r="G14485">
        <v>39.659999999999997</v>
      </c>
      <c r="H14485" t="s">
        <v>22333</v>
      </c>
    </row>
    <row r="14486" spans="1:8" x14ac:dyDescent="0.3">
      <c r="A14486" t="s">
        <v>30878</v>
      </c>
      <c r="B14486">
        <v>82.212831082240498</v>
      </c>
      <c r="C14486">
        <v>11.115460722833401</v>
      </c>
      <c r="D14486">
        <v>1341.9625179012701</v>
      </c>
      <c r="E14486">
        <v>318.12328407148902</v>
      </c>
      <c r="F14486">
        <v>0.99373921119679998</v>
      </c>
      <c r="G14486">
        <v>44.12</v>
      </c>
      <c r="H14486" t="s">
        <v>22333</v>
      </c>
    </row>
    <row r="14487" spans="1:8" x14ac:dyDescent="0.3">
      <c r="A14487" t="s">
        <v>30879</v>
      </c>
      <c r="B14487">
        <v>67.819643162961995</v>
      </c>
      <c r="C14487">
        <v>5.9413682796674401</v>
      </c>
      <c r="D14487">
        <v>1195.2255868902901</v>
      </c>
      <c r="E14487">
        <v>191.91252914169601</v>
      </c>
      <c r="F14487">
        <v>0.99676506708496704</v>
      </c>
      <c r="G14487">
        <v>38.619999999999997</v>
      </c>
      <c r="H14487" t="s">
        <v>22333</v>
      </c>
    </row>
    <row r="14488" spans="1:8" x14ac:dyDescent="0.3">
      <c r="A14488" t="s">
        <v>30880</v>
      </c>
      <c r="B14488">
        <v>82.289446148178499</v>
      </c>
      <c r="C14488">
        <v>17.709778343770001</v>
      </c>
      <c r="D14488">
        <v>1248.4043800869199</v>
      </c>
      <c r="E14488">
        <v>484.18064027228797</v>
      </c>
      <c r="F14488">
        <v>0.98214965798968001</v>
      </c>
      <c r="G14488">
        <v>42.7</v>
      </c>
      <c r="H14488" t="s">
        <v>22333</v>
      </c>
    </row>
    <row r="14489" spans="1:8" x14ac:dyDescent="0.3">
      <c r="A14489" t="s">
        <v>30881</v>
      </c>
      <c r="B14489">
        <v>81.561719921156396</v>
      </c>
      <c r="C14489">
        <v>13.0915883650176</v>
      </c>
      <c r="D14489">
        <v>1537.81502138561</v>
      </c>
      <c r="E14489">
        <v>411.88841537932899</v>
      </c>
      <c r="F14489">
        <v>0.99297367082252297</v>
      </c>
      <c r="G14489">
        <v>39</v>
      </c>
      <c r="H14489" t="s">
        <v>22333</v>
      </c>
    </row>
    <row r="14490" spans="1:8" x14ac:dyDescent="0.3">
      <c r="A14490" t="s">
        <v>30882</v>
      </c>
      <c r="B14490">
        <v>102.70878656221799</v>
      </c>
      <c r="C14490">
        <v>11.875066038804</v>
      </c>
      <c r="D14490">
        <v>2105.2053711140402</v>
      </c>
      <c r="E14490">
        <v>366.45991318525199</v>
      </c>
      <c r="F14490">
        <v>0.99756135762119502</v>
      </c>
      <c r="G14490">
        <v>43.14</v>
      </c>
      <c r="H14490" t="s">
        <v>22333</v>
      </c>
    </row>
    <row r="14491" spans="1:8" x14ac:dyDescent="0.3">
      <c r="A14491" t="s">
        <v>30883</v>
      </c>
      <c r="B14491">
        <v>137.09565628921499</v>
      </c>
      <c r="C14491">
        <v>60.266871943245299</v>
      </c>
      <c r="D14491">
        <v>2460.2112972906298</v>
      </c>
      <c r="E14491">
        <v>1556.3782167535401</v>
      </c>
      <c r="F14491">
        <v>0.97274118674243604</v>
      </c>
      <c r="G14491">
        <v>50.2</v>
      </c>
      <c r="H14491" t="s">
        <v>22333</v>
      </c>
    </row>
    <row r="14492" spans="1:8" x14ac:dyDescent="0.3">
      <c r="A14492" t="s">
        <v>30884</v>
      </c>
      <c r="B14492">
        <v>136.72739317624499</v>
      </c>
      <c r="C14492">
        <v>57.186047402737202</v>
      </c>
      <c r="D14492">
        <v>3197.8198818553801</v>
      </c>
      <c r="E14492">
        <v>1799.22870440206</v>
      </c>
      <c r="F14492">
        <v>0.98323208210655499</v>
      </c>
      <c r="G14492">
        <v>45.099999999999902</v>
      </c>
      <c r="H14492" t="s">
        <v>22333</v>
      </c>
    </row>
    <row r="14493" spans="1:8" x14ac:dyDescent="0.3">
      <c r="A14493" t="s">
        <v>30885</v>
      </c>
      <c r="B14493">
        <v>280.04380879173198</v>
      </c>
      <c r="C14493">
        <v>248.19391038507001</v>
      </c>
      <c r="D14493">
        <v>7475.3029909022198</v>
      </c>
      <c r="E14493">
        <v>7651.1292634675401</v>
      </c>
      <c r="F14493">
        <v>0.98258163150106503</v>
      </c>
      <c r="G14493">
        <v>48.32</v>
      </c>
      <c r="H14493" t="s">
        <v>22333</v>
      </c>
    </row>
    <row r="14494" spans="1:8" x14ac:dyDescent="0.3">
      <c r="A14494" t="s">
        <v>30886</v>
      </c>
      <c r="B14494">
        <v>82.151724455978197</v>
      </c>
      <c r="C14494">
        <v>26.562363638030501</v>
      </c>
      <c r="D14494">
        <v>1590.3856624972</v>
      </c>
      <c r="E14494">
        <v>848.03370832272003</v>
      </c>
      <c r="F14494">
        <v>0.97093449970475998</v>
      </c>
      <c r="G14494">
        <v>42.36</v>
      </c>
      <c r="H14494" t="s">
        <v>22333</v>
      </c>
    </row>
    <row r="14495" spans="1:8" x14ac:dyDescent="0.3">
      <c r="A14495" t="s">
        <v>30887</v>
      </c>
      <c r="B14495">
        <v>264.14049115499699</v>
      </c>
      <c r="C14495">
        <v>176.48415347506599</v>
      </c>
      <c r="D14495">
        <v>7088.4029618002496</v>
      </c>
      <c r="E14495">
        <v>5507.9457593530997</v>
      </c>
      <c r="F14495">
        <v>0.98922127161683604</v>
      </c>
      <c r="G14495">
        <v>46.28</v>
      </c>
      <c r="H14495" t="s">
        <v>22333</v>
      </c>
    </row>
    <row r="14496" spans="1:8" x14ac:dyDescent="0.3">
      <c r="A14496" t="s">
        <v>30888</v>
      </c>
      <c r="B14496">
        <v>63.899915017893299</v>
      </c>
      <c r="C14496">
        <v>36.887935093088899</v>
      </c>
      <c r="D14496">
        <v>2066.40095531206</v>
      </c>
      <c r="E14496">
        <v>1806.15153373107</v>
      </c>
      <c r="F14496">
        <v>0.93794026238746797</v>
      </c>
      <c r="G14496">
        <v>25.42</v>
      </c>
      <c r="H14496" t="s">
        <v>22333</v>
      </c>
    </row>
    <row r="14497" spans="1:8" x14ac:dyDescent="0.3">
      <c r="A14497" t="s">
        <v>30889</v>
      </c>
      <c r="B14497">
        <v>30.259675076429499</v>
      </c>
      <c r="C14497">
        <v>9.7280497795487602</v>
      </c>
      <c r="D14497">
        <v>703.68742829838902</v>
      </c>
      <c r="E14497">
        <v>520.02806913990696</v>
      </c>
      <c r="F14497">
        <v>0.92377430025346696</v>
      </c>
      <c r="G14497">
        <v>17.28</v>
      </c>
      <c r="H14497" t="s">
        <v>22333</v>
      </c>
    </row>
    <row r="14498" spans="1:8" x14ac:dyDescent="0.3">
      <c r="A14498" t="s">
        <v>30890</v>
      </c>
      <c r="B14498">
        <v>34.361540764419502</v>
      </c>
      <c r="C14498">
        <v>6.8195729770700098</v>
      </c>
      <c r="D14498">
        <v>648.77250823779502</v>
      </c>
      <c r="E14498">
        <v>307.28653874651502</v>
      </c>
      <c r="F14498">
        <v>0.96370980863691702</v>
      </c>
      <c r="G14498">
        <v>21.92</v>
      </c>
      <c r="H14498" t="s">
        <v>22333</v>
      </c>
    </row>
    <row r="14499" spans="1:8" x14ac:dyDescent="0.3">
      <c r="A14499" t="s">
        <v>30891</v>
      </c>
      <c r="B14499">
        <v>30.0936882241467</v>
      </c>
      <c r="C14499">
        <v>5.8595624365036496</v>
      </c>
      <c r="D14499">
        <v>856.56089257793303</v>
      </c>
      <c r="E14499">
        <v>351.03834940117798</v>
      </c>
      <c r="F14499">
        <v>0.97449630928058595</v>
      </c>
      <c r="G14499">
        <v>20.54</v>
      </c>
      <c r="H14499" t="s">
        <v>22333</v>
      </c>
    </row>
    <row r="14500" spans="1:8" x14ac:dyDescent="0.3">
      <c r="A14500" t="s">
        <v>30892</v>
      </c>
      <c r="B14500">
        <v>136.30257199372801</v>
      </c>
      <c r="C14500">
        <v>39.3751417080396</v>
      </c>
      <c r="D14500">
        <v>4920.5480802857401</v>
      </c>
      <c r="E14500">
        <v>1749.4365868810601</v>
      </c>
      <c r="F14500">
        <v>0.99639807093516397</v>
      </c>
      <c r="G14500">
        <v>31.46</v>
      </c>
      <c r="H14500" t="s">
        <v>22333</v>
      </c>
    </row>
    <row r="14501" spans="1:8" x14ac:dyDescent="0.3">
      <c r="A14501" t="s">
        <v>30893</v>
      </c>
      <c r="B14501">
        <v>68.689768518902696</v>
      </c>
      <c r="C14501">
        <v>27.350846393044399</v>
      </c>
      <c r="D14501">
        <v>2233.4706418943601</v>
      </c>
      <c r="E14501">
        <v>1315.5844307377199</v>
      </c>
      <c r="F14501">
        <v>0.97529143486128</v>
      </c>
      <c r="G14501">
        <v>26.64</v>
      </c>
      <c r="H14501" t="s">
        <v>22333</v>
      </c>
    </row>
    <row r="14502" spans="1:8" x14ac:dyDescent="0.3">
      <c r="A14502" t="s">
        <v>30894</v>
      </c>
      <c r="B14502">
        <v>30.8063576827902</v>
      </c>
      <c r="C14502">
        <v>6.4410593818154203</v>
      </c>
      <c r="D14502">
        <v>1120.86036555491</v>
      </c>
      <c r="E14502">
        <v>440.60655366203002</v>
      </c>
      <c r="F14502">
        <v>0.980645502213773</v>
      </c>
      <c r="G14502">
        <v>18.2</v>
      </c>
      <c r="H14502" t="s">
        <v>22333</v>
      </c>
    </row>
    <row r="14503" spans="1:8" x14ac:dyDescent="0.3">
      <c r="A14503" t="s">
        <v>30895</v>
      </c>
      <c r="B14503">
        <v>39.788422990216802</v>
      </c>
      <c r="C14503">
        <v>8.3855538765964894</v>
      </c>
      <c r="D14503">
        <v>783.80408917463103</v>
      </c>
      <c r="E14503">
        <v>361.61742457302699</v>
      </c>
      <c r="F14503">
        <v>0.96960571150612895</v>
      </c>
      <c r="G14503">
        <v>23.86</v>
      </c>
      <c r="H14503" t="s">
        <v>22333</v>
      </c>
    </row>
    <row r="14504" spans="1:8" x14ac:dyDescent="0.3">
      <c r="A14504" t="s">
        <v>30896</v>
      </c>
      <c r="B14504">
        <v>34.316896766172803</v>
      </c>
      <c r="C14504">
        <v>9.3745953969721594</v>
      </c>
      <c r="D14504">
        <v>1065.2536693497</v>
      </c>
      <c r="E14504">
        <v>558.50276124685001</v>
      </c>
      <c r="F14504">
        <v>0.96534562029229998</v>
      </c>
      <c r="G14504">
        <v>18.559999999999999</v>
      </c>
      <c r="H14504" t="s">
        <v>22333</v>
      </c>
    </row>
    <row r="14505" spans="1:8" x14ac:dyDescent="0.3">
      <c r="A14505" t="s">
        <v>30897</v>
      </c>
      <c r="B14505">
        <v>22.2426323550904</v>
      </c>
      <c r="C14505">
        <v>9.2876491501128307</v>
      </c>
      <c r="D14505">
        <v>569.524602607156</v>
      </c>
      <c r="E14505">
        <v>603.30821869187605</v>
      </c>
      <c r="F14505">
        <v>0.83198792433678903</v>
      </c>
      <c r="G14505">
        <v>13.68</v>
      </c>
      <c r="H14505" t="s">
        <v>22333</v>
      </c>
    </row>
    <row r="14506" spans="1:8" x14ac:dyDescent="0.3">
      <c r="A14506" t="s">
        <v>30898</v>
      </c>
      <c r="B14506">
        <v>24.867396365433699</v>
      </c>
      <c r="C14506">
        <v>7.2055175895096699</v>
      </c>
      <c r="D14506">
        <v>787.62260903673996</v>
      </c>
      <c r="E14506">
        <v>498.50726201035297</v>
      </c>
      <c r="F14506">
        <v>0.94019511075158801</v>
      </c>
      <c r="G14506">
        <v>16.82</v>
      </c>
      <c r="H14506" t="s">
        <v>22333</v>
      </c>
    </row>
    <row r="14507" spans="1:8" x14ac:dyDescent="0.3">
      <c r="A14507" t="s">
        <v>30899</v>
      </c>
      <c r="B14507">
        <v>240.98262564721901</v>
      </c>
      <c r="C14507">
        <v>816.92816899508796</v>
      </c>
      <c r="D14507">
        <v>15113.986383223701</v>
      </c>
      <c r="E14507">
        <v>55241.523925615104</v>
      </c>
      <c r="F14507">
        <v>0.93679065577087295</v>
      </c>
      <c r="G14507">
        <v>22.119999999999902</v>
      </c>
      <c r="H14507" t="s">
        <v>22333</v>
      </c>
    </row>
    <row r="14508" spans="1:8" x14ac:dyDescent="0.3">
      <c r="A14508" t="s">
        <v>30900</v>
      </c>
      <c r="B14508">
        <v>29.804875178382499</v>
      </c>
      <c r="C14508">
        <v>15.9685458566299</v>
      </c>
      <c r="D14508">
        <v>1381.3652240307799</v>
      </c>
      <c r="E14508">
        <v>1283.74125003835</v>
      </c>
      <c r="F14508">
        <v>0.89975955674747199</v>
      </c>
      <c r="G14508">
        <v>17.259999999999899</v>
      </c>
      <c r="H14508" t="s">
        <v>22333</v>
      </c>
    </row>
    <row r="14509" spans="1:8" x14ac:dyDescent="0.3">
      <c r="A14509" t="s">
        <v>30901</v>
      </c>
      <c r="B14509">
        <v>23.481650327424301</v>
      </c>
      <c r="C14509">
        <v>4.0876665872872202</v>
      </c>
      <c r="D14509">
        <v>463.89973129553402</v>
      </c>
      <c r="E14509">
        <v>225.81050903232301</v>
      </c>
      <c r="F14509">
        <v>0.95455477854247694</v>
      </c>
      <c r="G14509">
        <v>15.98</v>
      </c>
      <c r="H14509" t="s">
        <v>22333</v>
      </c>
    </row>
    <row r="14510" spans="1:8" x14ac:dyDescent="0.3">
      <c r="A14510" t="s">
        <v>30902</v>
      </c>
      <c r="B14510">
        <v>12.0582831448097</v>
      </c>
      <c r="C14510">
        <v>2.37738333004779</v>
      </c>
      <c r="D14510">
        <v>293.46838738648597</v>
      </c>
      <c r="E14510">
        <v>199.39549545998199</v>
      </c>
      <c r="F14510">
        <v>0.90227098016349405</v>
      </c>
      <c r="G14510">
        <v>7.8599999999999897</v>
      </c>
      <c r="H14510" t="s">
        <v>22333</v>
      </c>
    </row>
    <row r="14511" spans="1:8" x14ac:dyDescent="0.3">
      <c r="A14511" t="s">
        <v>30903</v>
      </c>
      <c r="B14511">
        <v>1334.67987435399</v>
      </c>
      <c r="C14511">
        <v>13386.38466412</v>
      </c>
      <c r="D14511">
        <v>80458.361677672496</v>
      </c>
      <c r="E14511">
        <v>819027.66290519596</v>
      </c>
      <c r="F14511">
        <v>0.97793113388285302</v>
      </c>
      <c r="G14511">
        <v>24.06</v>
      </c>
      <c r="H14511" t="s">
        <v>22333</v>
      </c>
    </row>
    <row r="14512" spans="1:8" x14ac:dyDescent="0.3">
      <c r="A14512" t="s">
        <v>30904</v>
      </c>
      <c r="B14512">
        <v>35517581.295638099</v>
      </c>
      <c r="C14512">
        <v>9330738627154.3105</v>
      </c>
      <c r="D14512">
        <v>2316933479.1310101</v>
      </c>
      <c r="E14512">
        <v>608676366723513</v>
      </c>
      <c r="F14512">
        <v>0.96340830143540102</v>
      </c>
      <c r="G14512">
        <v>23.46</v>
      </c>
      <c r="H14512" t="s">
        <v>22333</v>
      </c>
    </row>
    <row r="14513" spans="1:8" x14ac:dyDescent="0.3">
      <c r="A14513" t="s">
        <v>30905</v>
      </c>
      <c r="B14513">
        <v>90.001960317081696</v>
      </c>
      <c r="C14513">
        <v>57.538575069764299</v>
      </c>
      <c r="D14513">
        <v>4359.7716231758204</v>
      </c>
      <c r="E14513">
        <v>3508.0203098613902</v>
      </c>
      <c r="F14513">
        <v>0.97685649915974604</v>
      </c>
      <c r="G14513">
        <v>23.04</v>
      </c>
      <c r="H14513" t="s">
        <v>22333</v>
      </c>
    </row>
    <row r="14514" spans="1:8" x14ac:dyDescent="0.3">
      <c r="A14514" t="s">
        <v>30906</v>
      </c>
      <c r="B14514">
        <v>24.0232506442191</v>
      </c>
      <c r="C14514">
        <v>4.8159057425006297</v>
      </c>
      <c r="D14514">
        <v>838.63267744851998</v>
      </c>
      <c r="E14514">
        <v>357.153997813057</v>
      </c>
      <c r="F14514">
        <v>0.97363355087226999</v>
      </c>
      <c r="G14514">
        <v>15.1</v>
      </c>
      <c r="H14514" t="s">
        <v>22333</v>
      </c>
    </row>
    <row r="14515" spans="1:8" x14ac:dyDescent="0.3">
      <c r="A14515" t="s">
        <v>30907</v>
      </c>
      <c r="B14515">
        <v>30.443132196161802</v>
      </c>
      <c r="C14515">
        <v>6.8227470673236397</v>
      </c>
      <c r="D14515">
        <v>928.45188867996706</v>
      </c>
      <c r="E14515">
        <v>422.963111941016</v>
      </c>
      <c r="F14515">
        <v>0.96946674384590004</v>
      </c>
      <c r="G14515">
        <v>18.64</v>
      </c>
      <c r="H14515" t="s">
        <v>22333</v>
      </c>
    </row>
    <row r="14516" spans="1:8" x14ac:dyDescent="0.3">
      <c r="A14516" t="s">
        <v>30908</v>
      </c>
      <c r="B14516">
        <v>23.5331815527183</v>
      </c>
      <c r="C14516">
        <v>4.3945281901519797</v>
      </c>
      <c r="D14516">
        <v>582.03353660794403</v>
      </c>
      <c r="E14516">
        <v>272.90902133287602</v>
      </c>
      <c r="F14516">
        <v>0.96412923418808505</v>
      </c>
      <c r="G14516">
        <v>16.04</v>
      </c>
      <c r="H14516" t="s">
        <v>22333</v>
      </c>
    </row>
    <row r="14517" spans="1:8" x14ac:dyDescent="0.3">
      <c r="A14517" t="s">
        <v>30909</v>
      </c>
      <c r="B14517">
        <v>31.4298154040351</v>
      </c>
      <c r="C14517">
        <v>2.3137394031033001</v>
      </c>
      <c r="D14517">
        <v>684.67536905530005</v>
      </c>
      <c r="E14517">
        <v>117.32630946629099</v>
      </c>
      <c r="F14517">
        <v>0.99542534774242497</v>
      </c>
      <c r="G14517">
        <v>21.22</v>
      </c>
      <c r="H14517" t="s">
        <v>22333</v>
      </c>
    </row>
    <row r="14518" spans="1:8" x14ac:dyDescent="0.3">
      <c r="A14518" t="s">
        <v>30910</v>
      </c>
      <c r="B14518">
        <v>42.819662871303699</v>
      </c>
      <c r="C14518">
        <v>19.124408976404499</v>
      </c>
      <c r="D14518">
        <v>1113.3463031490501</v>
      </c>
      <c r="E14518">
        <v>937.39954633133095</v>
      </c>
      <c r="F14518">
        <v>0.921807652168536</v>
      </c>
      <c r="G14518">
        <v>21.36</v>
      </c>
      <c r="H14518" t="s">
        <v>22333</v>
      </c>
    </row>
    <row r="14519" spans="1:8" x14ac:dyDescent="0.3">
      <c r="A14519" t="s">
        <v>30911</v>
      </c>
      <c r="B14519">
        <v>44.115395811582999</v>
      </c>
      <c r="C14519">
        <v>8.6444256533075308</v>
      </c>
      <c r="D14519">
        <v>1289.0553336379701</v>
      </c>
      <c r="E14519">
        <v>449.648487667545</v>
      </c>
      <c r="F14519">
        <v>0.98591192140285699</v>
      </c>
      <c r="G14519">
        <v>23.06</v>
      </c>
      <c r="H14519" t="s">
        <v>22333</v>
      </c>
    </row>
    <row r="14520" spans="1:8" x14ac:dyDescent="0.3">
      <c r="A14520" t="s">
        <v>30912</v>
      </c>
      <c r="B14520">
        <v>33.531213998753998</v>
      </c>
      <c r="C14520">
        <v>11.859460332065099</v>
      </c>
      <c r="D14520">
        <v>624.12871969292701</v>
      </c>
      <c r="E14520">
        <v>536.42175352622905</v>
      </c>
      <c r="F14520">
        <v>0.89381998381188599</v>
      </c>
      <c r="G14520">
        <v>19.759999999999899</v>
      </c>
      <c r="H14520" t="s">
        <v>22333</v>
      </c>
    </row>
    <row r="14521" spans="1:8" x14ac:dyDescent="0.3">
      <c r="A14521" t="s">
        <v>30913</v>
      </c>
      <c r="B14521">
        <v>44.3312138062823</v>
      </c>
      <c r="C14521">
        <v>10.0433083195545</v>
      </c>
      <c r="D14521">
        <v>1165.0547973667899</v>
      </c>
      <c r="E14521">
        <v>488.65894666683499</v>
      </c>
      <c r="F14521">
        <v>0.98046592531787302</v>
      </c>
      <c r="G14521">
        <v>23.62</v>
      </c>
      <c r="H14521" t="s">
        <v>22333</v>
      </c>
    </row>
    <row r="14522" spans="1:8" x14ac:dyDescent="0.3">
      <c r="A14522" t="s">
        <v>30914</v>
      </c>
      <c r="B14522">
        <v>30.546599796167499</v>
      </c>
      <c r="C14522">
        <v>3.6493845677860599</v>
      </c>
      <c r="D14522">
        <v>1221.96767606662</v>
      </c>
      <c r="E14522">
        <v>265.27240365761799</v>
      </c>
      <c r="F14522">
        <v>0.99472598509536703</v>
      </c>
      <c r="G14522">
        <v>16.939999999999898</v>
      </c>
      <c r="H14522" t="s">
        <v>22333</v>
      </c>
    </row>
    <row r="14523" spans="1:8" x14ac:dyDescent="0.3">
      <c r="A14523" t="s">
        <v>30915</v>
      </c>
      <c r="B14523">
        <v>51.766150214763798</v>
      </c>
      <c r="C14523">
        <v>23.4826512109959</v>
      </c>
      <c r="D14523">
        <v>2259.33579528173</v>
      </c>
      <c r="E14523">
        <v>1511.0647805296701</v>
      </c>
      <c r="F14523">
        <v>0.96710065038515103</v>
      </c>
      <c r="G14523">
        <v>19.96</v>
      </c>
      <c r="H14523" t="s">
        <v>22333</v>
      </c>
    </row>
    <row r="14524" spans="1:8" x14ac:dyDescent="0.3">
      <c r="A14524" t="s">
        <v>30916</v>
      </c>
      <c r="B14524">
        <v>24.5200460397479</v>
      </c>
      <c r="C14524">
        <v>9.1114465491051604</v>
      </c>
      <c r="D14524">
        <v>545.70599936339499</v>
      </c>
      <c r="E14524">
        <v>524.93245410613895</v>
      </c>
      <c r="F14524">
        <v>0.85555729206987896</v>
      </c>
      <c r="G14524">
        <v>19.88</v>
      </c>
      <c r="H14524" t="s">
        <v>22333</v>
      </c>
    </row>
    <row r="14525" spans="1:8" x14ac:dyDescent="0.3">
      <c r="A14525" t="s">
        <v>30917</v>
      </c>
      <c r="B14525">
        <v>42.687953423306098</v>
      </c>
      <c r="C14525">
        <v>44.891953158045403</v>
      </c>
      <c r="D14525">
        <v>2815.0009592290098</v>
      </c>
      <c r="E14525">
        <v>4109.6791263175201</v>
      </c>
      <c r="F14525">
        <v>0.87405327208679895</v>
      </c>
      <c r="G14525">
        <v>14.24</v>
      </c>
      <c r="H14525" t="s">
        <v>22333</v>
      </c>
    </row>
    <row r="14526" spans="1:8" x14ac:dyDescent="0.3">
      <c r="A14526" t="s">
        <v>30918</v>
      </c>
      <c r="B14526">
        <v>185.73940030962299</v>
      </c>
      <c r="C14526">
        <v>614.77563549574802</v>
      </c>
      <c r="D14526">
        <v>14127.2084115261</v>
      </c>
      <c r="E14526">
        <v>50664.477139359398</v>
      </c>
      <c r="F14526">
        <v>0.93340809951848902</v>
      </c>
      <c r="G14526">
        <v>18.899999999999999</v>
      </c>
      <c r="H14526" t="s">
        <v>22333</v>
      </c>
    </row>
    <row r="14527" spans="1:8" x14ac:dyDescent="0.3">
      <c r="A14527" t="s">
        <v>30919</v>
      </c>
      <c r="B14527">
        <v>73.321120963208898</v>
      </c>
      <c r="C14527">
        <v>40.498827436513103</v>
      </c>
      <c r="D14527">
        <v>3143.4425941378299</v>
      </c>
      <c r="E14527">
        <v>2345.281625004</v>
      </c>
      <c r="F14527">
        <v>0.97206931295788701</v>
      </c>
      <c r="G14527">
        <v>22.74</v>
      </c>
      <c r="H14527" t="s">
        <v>22333</v>
      </c>
    </row>
    <row r="14528" spans="1:8" x14ac:dyDescent="0.3">
      <c r="A14528" t="s">
        <v>30920</v>
      </c>
      <c r="B14528">
        <v>145082734.04133201</v>
      </c>
      <c r="C14528">
        <v>210812693701587</v>
      </c>
      <c r="D14528">
        <v>10981188532.5392</v>
      </c>
      <c r="E14528">
        <v>1.59562350480044E+16</v>
      </c>
      <c r="F14528">
        <v>0.94932410858611904</v>
      </c>
      <c r="G14528">
        <v>20.68</v>
      </c>
      <c r="H14528" t="s">
        <v>22333</v>
      </c>
    </row>
    <row r="14529" spans="1:8" x14ac:dyDescent="0.3">
      <c r="A14529" t="s">
        <v>30921</v>
      </c>
      <c r="B14529">
        <v>38.309659677343902</v>
      </c>
      <c r="C14529">
        <v>22.928993410825701</v>
      </c>
      <c r="D14529">
        <v>1181.5077195799599</v>
      </c>
      <c r="E14529">
        <v>1301.99278305235</v>
      </c>
      <c r="F14529">
        <v>0.87217861420407194</v>
      </c>
      <c r="G14529">
        <v>18.62</v>
      </c>
      <c r="H14529" t="s">
        <v>22333</v>
      </c>
    </row>
    <row r="14530" spans="1:8" x14ac:dyDescent="0.3">
      <c r="A14530" t="s">
        <v>30922</v>
      </c>
      <c r="B14530">
        <v>30.5237016479606</v>
      </c>
      <c r="C14530">
        <v>10.230503201129601</v>
      </c>
      <c r="D14530">
        <v>973.058654206906</v>
      </c>
      <c r="E14530">
        <v>649.87472881325698</v>
      </c>
      <c r="F14530">
        <v>0.94744805335340398</v>
      </c>
      <c r="G14530">
        <v>17.04</v>
      </c>
      <c r="H14530" t="s">
        <v>22333</v>
      </c>
    </row>
    <row r="14531" spans="1:8" x14ac:dyDescent="0.3">
      <c r="A14531" t="s">
        <v>30923</v>
      </c>
      <c r="B14531">
        <v>32.091916348081803</v>
      </c>
      <c r="C14531">
        <v>9.34277667528238</v>
      </c>
      <c r="D14531">
        <v>1068.74353492002</v>
      </c>
      <c r="E14531">
        <v>596.34505188161495</v>
      </c>
      <c r="F14531">
        <v>0.95925911346804804</v>
      </c>
      <c r="G14531">
        <v>20.22</v>
      </c>
      <c r="H14531" t="s">
        <v>22333</v>
      </c>
    </row>
    <row r="14532" spans="1:8" x14ac:dyDescent="0.3">
      <c r="A14532" t="s">
        <v>30924</v>
      </c>
      <c r="B14532">
        <v>30.663856961794298</v>
      </c>
      <c r="C14532">
        <v>9.7222416384707895</v>
      </c>
      <c r="D14532">
        <v>1149.9155263923201</v>
      </c>
      <c r="E14532">
        <v>678.49311329514501</v>
      </c>
      <c r="F14532">
        <v>0.95951067499737497</v>
      </c>
      <c r="G14532">
        <v>16.36</v>
      </c>
      <c r="H14532" t="s">
        <v>22333</v>
      </c>
    </row>
    <row r="14533" spans="1:8" x14ac:dyDescent="0.3">
      <c r="A14533" t="s">
        <v>30925</v>
      </c>
      <c r="B14533">
        <v>17.697521607494799</v>
      </c>
      <c r="C14533">
        <v>3.0215704197469502</v>
      </c>
      <c r="D14533">
        <v>448.08915407952998</v>
      </c>
      <c r="E14533">
        <v>217.47571204060401</v>
      </c>
      <c r="F14533">
        <v>0.95955666649448801</v>
      </c>
      <c r="G14533">
        <v>13.2</v>
      </c>
      <c r="H14533" t="s">
        <v>22333</v>
      </c>
    </row>
    <row r="14534" spans="1:8" x14ac:dyDescent="0.3">
      <c r="A14534" t="s">
        <v>30926</v>
      </c>
      <c r="B14534">
        <v>28.3902795261967</v>
      </c>
      <c r="C14534">
        <v>16.228957251980699</v>
      </c>
      <c r="D14534">
        <v>1001.08685218059</v>
      </c>
      <c r="E14534">
        <v>1126.8104847198999</v>
      </c>
      <c r="F14534">
        <v>0.85835736783484295</v>
      </c>
      <c r="G14534">
        <v>14.48</v>
      </c>
      <c r="H14534" t="s">
        <v>22333</v>
      </c>
    </row>
    <row r="14535" spans="1:8" x14ac:dyDescent="0.3">
      <c r="A14535" t="s">
        <v>30927</v>
      </c>
      <c r="B14535">
        <v>1262.0000767947699</v>
      </c>
      <c r="C14535">
        <v>22526.528037643198</v>
      </c>
      <c r="D14535">
        <v>109188.649186583</v>
      </c>
      <c r="E14535">
        <v>1970484.7419795401</v>
      </c>
      <c r="F14535">
        <v>0.96194729704661996</v>
      </c>
      <c r="G14535">
        <v>17.7</v>
      </c>
      <c r="H14535" t="s">
        <v>22333</v>
      </c>
    </row>
    <row r="14536" spans="1:8" x14ac:dyDescent="0.3">
      <c r="A14536" t="s">
        <v>30928</v>
      </c>
      <c r="B14536">
        <v>40.388017642701101</v>
      </c>
      <c r="C14536">
        <v>6.5571137109839697</v>
      </c>
      <c r="D14536">
        <v>1203.0847686745301</v>
      </c>
      <c r="E14536">
        <v>357.08060880057599</v>
      </c>
      <c r="F14536">
        <v>0.98979437472952603</v>
      </c>
      <c r="G14536">
        <v>23.1</v>
      </c>
      <c r="H14536" t="s">
        <v>22333</v>
      </c>
    </row>
    <row r="14537" spans="1:8" x14ac:dyDescent="0.3">
      <c r="A14537" t="s">
        <v>30929</v>
      </c>
      <c r="B14537">
        <v>213247431.15654299</v>
      </c>
      <c r="C14537">
        <v>108605267394740</v>
      </c>
      <c r="D14537">
        <v>10613031833.321699</v>
      </c>
      <c r="E14537">
        <v>5405135757172510</v>
      </c>
      <c r="F14537">
        <v>0.99283597156606695</v>
      </c>
      <c r="G14537">
        <v>30.06</v>
      </c>
      <c r="H14537" t="s">
        <v>22333</v>
      </c>
    </row>
    <row r="14538" spans="1:8" x14ac:dyDescent="0.3">
      <c r="A14538" t="s">
        <v>30930</v>
      </c>
      <c r="B14538">
        <v>30.8555760612191</v>
      </c>
      <c r="C14538">
        <v>12.6698822391298</v>
      </c>
      <c r="D14538">
        <v>782.695461253188</v>
      </c>
      <c r="E14538">
        <v>704.01150238646005</v>
      </c>
      <c r="F14538">
        <v>0.89944880794646898</v>
      </c>
      <c r="G14538">
        <v>16.48</v>
      </c>
      <c r="H14538" t="s">
        <v>22333</v>
      </c>
    </row>
    <row r="14539" spans="1:8" x14ac:dyDescent="0.3">
      <c r="A14539" t="s">
        <v>30931</v>
      </c>
      <c r="B14539">
        <v>50.823821651604703</v>
      </c>
      <c r="C14539">
        <v>22.305946256793099</v>
      </c>
      <c r="D14539">
        <v>1935.28524574788</v>
      </c>
      <c r="E14539">
        <v>1312.48745428795</v>
      </c>
      <c r="F14539">
        <v>0.96050575170332197</v>
      </c>
      <c r="G14539">
        <v>23.74</v>
      </c>
      <c r="H14539" t="s">
        <v>22333</v>
      </c>
    </row>
    <row r="14540" spans="1:8" x14ac:dyDescent="0.3">
      <c r="A14540" t="s">
        <v>30932</v>
      </c>
      <c r="B14540">
        <v>18.567380921977701</v>
      </c>
      <c r="C14540">
        <v>2.0707572244341099</v>
      </c>
      <c r="D14540">
        <v>380.663343542814</v>
      </c>
      <c r="E14540">
        <v>130.27776223071899</v>
      </c>
      <c r="F14540">
        <v>0.97537491882822303</v>
      </c>
      <c r="G14540">
        <v>14.5</v>
      </c>
      <c r="H14540" t="s">
        <v>22333</v>
      </c>
    </row>
    <row r="14541" spans="1:8" x14ac:dyDescent="0.3">
      <c r="A14541" t="s">
        <v>30933</v>
      </c>
      <c r="B14541">
        <v>73.430718174230293</v>
      </c>
      <c r="C14541">
        <v>22.9594123220459</v>
      </c>
      <c r="D14541">
        <v>2958.1806576919698</v>
      </c>
      <c r="E14541">
        <v>1268.0293410020499</v>
      </c>
      <c r="F14541">
        <v>0.99003033093896398</v>
      </c>
      <c r="G14541">
        <v>23.98</v>
      </c>
      <c r="H14541" t="s">
        <v>22333</v>
      </c>
    </row>
    <row r="14542" spans="1:8" x14ac:dyDescent="0.3">
      <c r="A14542" t="s">
        <v>30934</v>
      </c>
      <c r="B14542">
        <v>33.169941275418999</v>
      </c>
      <c r="C14542">
        <v>22.825374141606702</v>
      </c>
      <c r="D14542">
        <v>1084.65373133254</v>
      </c>
      <c r="E14542">
        <v>1421.99234861377</v>
      </c>
      <c r="F14542">
        <v>0.81477211085627999</v>
      </c>
      <c r="G14542">
        <v>16.259999999999899</v>
      </c>
      <c r="H14542" t="s">
        <v>22333</v>
      </c>
    </row>
    <row r="14543" spans="1:8" x14ac:dyDescent="0.3">
      <c r="A14543" t="s">
        <v>30935</v>
      </c>
      <c r="B14543">
        <v>58.2469086450783</v>
      </c>
      <c r="C14543">
        <v>7.4853654690351901</v>
      </c>
      <c r="D14543">
        <v>1760.22297040495</v>
      </c>
      <c r="E14543">
        <v>360.432650750096</v>
      </c>
      <c r="F14543">
        <v>0.99602174673120303</v>
      </c>
      <c r="G14543">
        <v>26.58</v>
      </c>
      <c r="H14543" t="s">
        <v>22333</v>
      </c>
    </row>
    <row r="14544" spans="1:8" x14ac:dyDescent="0.3">
      <c r="A14544" t="s">
        <v>30936</v>
      </c>
      <c r="B14544">
        <v>12.201025461394201</v>
      </c>
      <c r="C14544">
        <v>1.2650904874027</v>
      </c>
      <c r="D14544">
        <v>171.632912521088</v>
      </c>
      <c r="E14544">
        <v>74.308509171503502</v>
      </c>
      <c r="F14544">
        <v>0.94330052154452504</v>
      </c>
      <c r="G14544">
        <v>9.0599999999999898</v>
      </c>
      <c r="H14544" t="s">
        <v>22333</v>
      </c>
    </row>
    <row r="14545" spans="1:8" x14ac:dyDescent="0.3">
      <c r="A14545" t="s">
        <v>30937</v>
      </c>
      <c r="B14545">
        <v>24.899877744264099</v>
      </c>
      <c r="C14545">
        <v>5.7177823210363998</v>
      </c>
      <c r="D14545">
        <v>569.35428454234398</v>
      </c>
      <c r="E14545">
        <v>331.71139363846299</v>
      </c>
      <c r="F14545">
        <v>0.93488824425131301</v>
      </c>
      <c r="G14545">
        <v>17.28</v>
      </c>
      <c r="H14545" t="s">
        <v>22333</v>
      </c>
    </row>
    <row r="14546" spans="1:8" x14ac:dyDescent="0.3">
      <c r="A14546" t="s">
        <v>30938</v>
      </c>
      <c r="B14546">
        <v>136.26324652593101</v>
      </c>
      <c r="C14546">
        <v>312.501740307614</v>
      </c>
      <c r="D14546">
        <v>9951.0216343170196</v>
      </c>
      <c r="E14546">
        <v>25502.6187706899</v>
      </c>
      <c r="F14546">
        <v>0.93475386079022804</v>
      </c>
      <c r="G14546">
        <v>17.479999999999901</v>
      </c>
      <c r="H14546" t="s">
        <v>22333</v>
      </c>
    </row>
    <row r="14547" spans="1:8" x14ac:dyDescent="0.3">
      <c r="A14547" t="s">
        <v>30939</v>
      </c>
      <c r="B14547">
        <v>30.2950714015827</v>
      </c>
      <c r="C14547">
        <v>17.261261495435999</v>
      </c>
      <c r="D14547">
        <v>1070.9638503449</v>
      </c>
      <c r="E14547">
        <v>1168.55015992825</v>
      </c>
      <c r="F14547">
        <v>0.85411888444130901</v>
      </c>
      <c r="G14547">
        <v>15.48</v>
      </c>
      <c r="H14547" t="s">
        <v>22333</v>
      </c>
    </row>
    <row r="14548" spans="1:8" x14ac:dyDescent="0.3">
      <c r="A14548" t="s">
        <v>30940</v>
      </c>
      <c r="B14548">
        <v>24.080204444964</v>
      </c>
      <c r="C14548">
        <v>6.0429061156477797</v>
      </c>
      <c r="D14548">
        <v>730.76986144337798</v>
      </c>
      <c r="E14548">
        <v>414.33847455185401</v>
      </c>
      <c r="F14548">
        <v>0.95146398913372299</v>
      </c>
      <c r="G14548">
        <v>15.54</v>
      </c>
      <c r="H14548" t="s">
        <v>22333</v>
      </c>
    </row>
    <row r="14549" spans="1:8" x14ac:dyDescent="0.3">
      <c r="A14549" t="s">
        <v>30941</v>
      </c>
      <c r="B14549">
        <v>25.4091592066248</v>
      </c>
      <c r="C14549">
        <v>9.5572115222950504</v>
      </c>
      <c r="D14549">
        <v>734.14097996545104</v>
      </c>
      <c r="E14549">
        <v>622.59127415938303</v>
      </c>
      <c r="F14549">
        <v>0.89357924801183297</v>
      </c>
      <c r="G14549">
        <v>14.8</v>
      </c>
      <c r="H14549" t="s">
        <v>22333</v>
      </c>
    </row>
    <row r="14550" spans="1:8" x14ac:dyDescent="0.3">
      <c r="A14550" t="s">
        <v>30942</v>
      </c>
      <c r="B14550">
        <v>26.3485487105586</v>
      </c>
      <c r="C14550">
        <v>7.2919945069136496</v>
      </c>
      <c r="D14550">
        <v>807.106716828343</v>
      </c>
      <c r="E14550">
        <v>482.63508158965902</v>
      </c>
      <c r="F14550">
        <v>0.95183439709531803</v>
      </c>
      <c r="G14550">
        <v>15.399999999999901</v>
      </c>
      <c r="H14550" t="s">
        <v>22333</v>
      </c>
    </row>
    <row r="14551" spans="1:8" x14ac:dyDescent="0.3">
      <c r="A14551" t="s">
        <v>30943</v>
      </c>
      <c r="B14551">
        <v>33.285115897515198</v>
      </c>
      <c r="C14551">
        <v>11.2920059503597</v>
      </c>
      <c r="D14551">
        <v>666.02029752978694</v>
      </c>
      <c r="E14551">
        <v>532.70764709430398</v>
      </c>
      <c r="F14551">
        <v>0.90637081099391403</v>
      </c>
      <c r="G14551">
        <v>19.82</v>
      </c>
      <c r="H14551" t="s">
        <v>22333</v>
      </c>
    </row>
    <row r="14552" spans="1:8" x14ac:dyDescent="0.3">
      <c r="A14552" t="s">
        <v>30944</v>
      </c>
      <c r="B14552">
        <v>46.4634717687792</v>
      </c>
      <c r="C14552">
        <v>15.2296507435665</v>
      </c>
      <c r="D14552">
        <v>1088.9257905045899</v>
      </c>
      <c r="E14552">
        <v>678.92512398556698</v>
      </c>
      <c r="F14552">
        <v>0.95139976301837503</v>
      </c>
      <c r="G14552">
        <v>25.24</v>
      </c>
      <c r="H14552" t="s">
        <v>22333</v>
      </c>
    </row>
    <row r="14553" spans="1:8" x14ac:dyDescent="0.3">
      <c r="A14553" t="s">
        <v>30945</v>
      </c>
      <c r="B14553">
        <v>61.932453964516498</v>
      </c>
      <c r="C14553">
        <v>30.121368556870699</v>
      </c>
      <c r="D14553">
        <v>4228.6936092430797</v>
      </c>
      <c r="E14553">
        <v>2603.99899934826</v>
      </c>
      <c r="F14553">
        <v>0.98596179718739796</v>
      </c>
      <c r="G14553">
        <v>16.22</v>
      </c>
      <c r="H14553" t="s">
        <v>22333</v>
      </c>
    </row>
    <row r="14554" spans="1:8" x14ac:dyDescent="0.3">
      <c r="A14554" t="s">
        <v>30946</v>
      </c>
      <c r="B14554">
        <v>87.603076918126803</v>
      </c>
      <c r="C14554">
        <v>48.141808179680702</v>
      </c>
      <c r="D14554">
        <v>4068.5032170323602</v>
      </c>
      <c r="E14554">
        <v>2852.7696022210398</v>
      </c>
      <c r="F14554">
        <v>0.98226626965789499</v>
      </c>
      <c r="G14554">
        <v>22.759999999999899</v>
      </c>
      <c r="H14554" t="s">
        <v>22333</v>
      </c>
    </row>
    <row r="14555" spans="1:8" x14ac:dyDescent="0.3">
      <c r="A14555" t="s">
        <v>30947</v>
      </c>
      <c r="B14555">
        <v>23.8351864849427</v>
      </c>
      <c r="C14555">
        <v>5.3798521341654597</v>
      </c>
      <c r="D14555">
        <v>600.65056662279699</v>
      </c>
      <c r="E14555">
        <v>335.40917166206998</v>
      </c>
      <c r="F14555">
        <v>0.94307444085807701</v>
      </c>
      <c r="G14555">
        <v>16.920000000000002</v>
      </c>
      <c r="H14555" t="s">
        <v>22333</v>
      </c>
    </row>
    <row r="14556" spans="1:8" x14ac:dyDescent="0.3">
      <c r="A14556" t="s">
        <v>30948</v>
      </c>
      <c r="B14556">
        <v>32.189302350567601</v>
      </c>
      <c r="C14556">
        <v>13.0331616090224</v>
      </c>
      <c r="D14556">
        <v>1529.0799727573699</v>
      </c>
      <c r="E14556">
        <v>1035.1651064202199</v>
      </c>
      <c r="F14556">
        <v>0.94666705322855205</v>
      </c>
      <c r="G14556">
        <v>16.600000000000001</v>
      </c>
      <c r="H14556" t="s">
        <v>22333</v>
      </c>
    </row>
    <row r="14557" spans="1:8" x14ac:dyDescent="0.3">
      <c r="A14557" t="s">
        <v>30949</v>
      </c>
      <c r="B14557">
        <v>21.564565695175101</v>
      </c>
      <c r="C14557">
        <v>6.5726402415586804</v>
      </c>
      <c r="D14557">
        <v>656.92681698045203</v>
      </c>
      <c r="E14557">
        <v>475.06992264034602</v>
      </c>
      <c r="F14557">
        <v>0.91467988264631095</v>
      </c>
      <c r="G14557">
        <v>13.44</v>
      </c>
      <c r="H14557" t="s">
        <v>22333</v>
      </c>
    </row>
    <row r="14558" spans="1:8" x14ac:dyDescent="0.3">
      <c r="A14558" t="s">
        <v>30950</v>
      </c>
      <c r="B14558">
        <v>47.2631235296193</v>
      </c>
      <c r="C14558">
        <v>28.503500515325001</v>
      </c>
      <c r="D14558">
        <v>2296.06931576856</v>
      </c>
      <c r="E14558">
        <v>2032.0236757402099</v>
      </c>
      <c r="F14558">
        <v>0.94506080037525797</v>
      </c>
      <c r="G14558">
        <v>20.059999999999999</v>
      </c>
      <c r="H14558" t="s">
        <v>22333</v>
      </c>
    </row>
    <row r="14559" spans="1:8" x14ac:dyDescent="0.3">
      <c r="A14559" t="s">
        <v>30951</v>
      </c>
      <c r="B14559">
        <v>173.180161456387</v>
      </c>
      <c r="C14559">
        <v>538.23820130266404</v>
      </c>
      <c r="D14559">
        <v>9547.0922377745501</v>
      </c>
      <c r="E14559">
        <v>33301.108559103101</v>
      </c>
      <c r="F14559">
        <v>0.87277985621159104</v>
      </c>
      <c r="G14559">
        <v>22.54</v>
      </c>
      <c r="H14559" t="s">
        <v>22333</v>
      </c>
    </row>
    <row r="14560" spans="1:8" x14ac:dyDescent="0.3">
      <c r="A14560" t="s">
        <v>30952</v>
      </c>
      <c r="B14560">
        <v>92.077260882616898</v>
      </c>
      <c r="C14560">
        <v>83.464024840413899</v>
      </c>
      <c r="D14560">
        <v>3596.05273397474</v>
      </c>
      <c r="E14560">
        <v>4268.9784379111998</v>
      </c>
      <c r="F14560">
        <v>0.93946386995361697</v>
      </c>
      <c r="G14560">
        <v>26.26</v>
      </c>
      <c r="H14560" t="s">
        <v>22333</v>
      </c>
    </row>
    <row r="14561" spans="1:8" x14ac:dyDescent="0.3">
      <c r="A14561" t="s">
        <v>30953</v>
      </c>
      <c r="B14561">
        <v>88.678422649527604</v>
      </c>
      <c r="C14561">
        <v>33.213660600618098</v>
      </c>
      <c r="D14561">
        <v>3516.6094034688199</v>
      </c>
      <c r="E14561">
        <v>1733.4984455670899</v>
      </c>
      <c r="F14561">
        <v>0.98885558612559499</v>
      </c>
      <c r="G14561">
        <v>27.02</v>
      </c>
      <c r="H14561" t="s">
        <v>22333</v>
      </c>
    </row>
    <row r="14562" spans="1:8" x14ac:dyDescent="0.3">
      <c r="A14562" t="s">
        <v>30954</v>
      </c>
      <c r="B14562">
        <v>39.820605163527397</v>
      </c>
      <c r="C14562">
        <v>14.8121195546476</v>
      </c>
      <c r="D14562">
        <v>2047.2933237228799</v>
      </c>
      <c r="E14562">
        <v>1156.3288104630501</v>
      </c>
      <c r="F14562">
        <v>0.97532941529936901</v>
      </c>
      <c r="G14562">
        <v>17.439999999999898</v>
      </c>
      <c r="H14562" t="s">
        <v>22333</v>
      </c>
    </row>
    <row r="14563" spans="1:8" x14ac:dyDescent="0.3">
      <c r="A14563" t="s">
        <v>30955</v>
      </c>
      <c r="B14563">
        <v>124.403151889227</v>
      </c>
      <c r="C14563">
        <v>166.07102388404999</v>
      </c>
      <c r="D14563">
        <v>3977.5330904829202</v>
      </c>
      <c r="E14563">
        <v>6806.2811019351002</v>
      </c>
      <c r="F14563">
        <v>0.90034775288132995</v>
      </c>
      <c r="G14563">
        <v>31.299999999999901</v>
      </c>
      <c r="H14563" t="s">
        <v>22333</v>
      </c>
    </row>
    <row r="14564" spans="1:8" x14ac:dyDescent="0.3">
      <c r="A14564" t="s">
        <v>30956</v>
      </c>
      <c r="B14564">
        <v>49.641633191194302</v>
      </c>
      <c r="C14564">
        <v>14.2030984105479</v>
      </c>
      <c r="D14564">
        <v>1996.3566487389601</v>
      </c>
      <c r="E14564">
        <v>874.07224395757896</v>
      </c>
      <c r="F14564">
        <v>0.98408088293064899</v>
      </c>
      <c r="G14564">
        <v>20.86</v>
      </c>
      <c r="H14564" t="s">
        <v>22333</v>
      </c>
    </row>
    <row r="14565" spans="1:8" x14ac:dyDescent="0.3">
      <c r="A14565" t="s">
        <v>30957</v>
      </c>
      <c r="B14565">
        <v>39.467655240561001</v>
      </c>
      <c r="C14565">
        <v>10.849115036342999</v>
      </c>
      <c r="D14565">
        <v>1373.8334489597801</v>
      </c>
      <c r="E14565">
        <v>656.38326413014795</v>
      </c>
      <c r="F14565">
        <v>0.97606002597847197</v>
      </c>
      <c r="G14565">
        <v>20.56</v>
      </c>
      <c r="H14565" t="s">
        <v>22333</v>
      </c>
    </row>
    <row r="14566" spans="1:8" x14ac:dyDescent="0.3">
      <c r="A14566" t="s">
        <v>30958</v>
      </c>
      <c r="B14566">
        <v>40.097988344052602</v>
      </c>
      <c r="C14566">
        <v>4.1068283087261497</v>
      </c>
      <c r="D14566">
        <v>711.52009744883799</v>
      </c>
      <c r="E14566">
        <v>166.66570889741601</v>
      </c>
      <c r="F14566">
        <v>0.99148159317970397</v>
      </c>
      <c r="G14566">
        <v>26.2</v>
      </c>
      <c r="H14566" t="s">
        <v>22333</v>
      </c>
    </row>
    <row r="14567" spans="1:8" x14ac:dyDescent="0.3">
      <c r="A14567" t="s">
        <v>30959</v>
      </c>
      <c r="B14567">
        <v>44.109497172568702</v>
      </c>
      <c r="C14567">
        <v>10.874915974942599</v>
      </c>
      <c r="D14567">
        <v>940.36401496225403</v>
      </c>
      <c r="E14567">
        <v>468.712198551092</v>
      </c>
      <c r="F14567">
        <v>0.96597903714959799</v>
      </c>
      <c r="G14567">
        <v>29.1</v>
      </c>
      <c r="H14567" t="s">
        <v>22333</v>
      </c>
    </row>
    <row r="14568" spans="1:8" x14ac:dyDescent="0.3">
      <c r="A14568" t="s">
        <v>30960</v>
      </c>
      <c r="B14568">
        <v>64.930988392917399</v>
      </c>
      <c r="C14568">
        <v>41.599477042031097</v>
      </c>
      <c r="D14568">
        <v>2406.48743491089</v>
      </c>
      <c r="E14568">
        <v>2232.4596523707301</v>
      </c>
      <c r="F14568">
        <v>0.94441364777982495</v>
      </c>
      <c r="G14568">
        <v>23.7</v>
      </c>
      <c r="H14568" t="s">
        <v>22333</v>
      </c>
    </row>
    <row r="14569" spans="1:8" x14ac:dyDescent="0.3">
      <c r="A14569" t="s">
        <v>30961</v>
      </c>
      <c r="B14569">
        <v>57.990525585114199</v>
      </c>
      <c r="C14569">
        <v>42.610015487526098</v>
      </c>
      <c r="D14569">
        <v>2866.87883879844</v>
      </c>
      <c r="E14569">
        <v>2910.7587942360301</v>
      </c>
      <c r="F14569">
        <v>0.94297160559651605</v>
      </c>
      <c r="G14569">
        <v>19.64</v>
      </c>
      <c r="H14569" t="s">
        <v>22333</v>
      </c>
    </row>
    <row r="14570" spans="1:8" x14ac:dyDescent="0.3">
      <c r="A14570" t="s">
        <v>30962</v>
      </c>
      <c r="B14570">
        <v>26.705256332453398</v>
      </c>
      <c r="C14570">
        <v>7.8251959635603399</v>
      </c>
      <c r="D14570">
        <v>754.53900081284905</v>
      </c>
      <c r="E14570">
        <v>492.34221791270198</v>
      </c>
      <c r="F14570">
        <v>0.94437271991508698</v>
      </c>
      <c r="G14570">
        <v>15.54</v>
      </c>
      <c r="H14570" t="s">
        <v>22333</v>
      </c>
    </row>
    <row r="14571" spans="1:8" x14ac:dyDescent="0.3">
      <c r="A14571" t="s">
        <v>30963</v>
      </c>
      <c r="B14571">
        <v>57.647095967917501</v>
      </c>
      <c r="C14571">
        <v>19.683294665735701</v>
      </c>
      <c r="D14571">
        <v>1909.6367715230899</v>
      </c>
      <c r="E14571">
        <v>1011.82566327349</v>
      </c>
      <c r="F14571">
        <v>0.97767355451188098</v>
      </c>
      <c r="G14571">
        <v>26.06</v>
      </c>
      <c r="H14571" t="s">
        <v>22333</v>
      </c>
    </row>
    <row r="14572" spans="1:8" x14ac:dyDescent="0.3">
      <c r="A14572" t="s">
        <v>30964</v>
      </c>
      <c r="B14572">
        <v>164.61597831109299</v>
      </c>
      <c r="C14572">
        <v>260.80273176622302</v>
      </c>
      <c r="D14572">
        <v>9036.0765344047904</v>
      </c>
      <c r="E14572">
        <v>16162.582029859101</v>
      </c>
      <c r="F14572">
        <v>0.96192920532413195</v>
      </c>
      <c r="G14572">
        <v>24.56</v>
      </c>
      <c r="H14572" t="s">
        <v>22333</v>
      </c>
    </row>
    <row r="14573" spans="1:8" x14ac:dyDescent="0.3">
      <c r="A14573" t="s">
        <v>30965</v>
      </c>
      <c r="B14573">
        <v>32.343839047179401</v>
      </c>
      <c r="C14573">
        <v>17.580008983800401</v>
      </c>
      <c r="D14573">
        <v>1081.28646803582</v>
      </c>
      <c r="E14573">
        <v>1121.14696237726</v>
      </c>
      <c r="F14573">
        <v>0.87385595093761104</v>
      </c>
      <c r="G14573">
        <v>17.100000000000001</v>
      </c>
      <c r="H14573" t="s">
        <v>22333</v>
      </c>
    </row>
    <row r="14574" spans="1:8" x14ac:dyDescent="0.3">
      <c r="A14574" t="s">
        <v>30966</v>
      </c>
      <c r="B14574">
        <v>33.050588764535703</v>
      </c>
      <c r="C14574">
        <v>28.500025951565799</v>
      </c>
      <c r="D14574">
        <v>732.85778991077996</v>
      </c>
      <c r="E14574">
        <v>1426.0336221417101</v>
      </c>
      <c r="F14574">
        <v>0.63962206171371205</v>
      </c>
      <c r="G14574">
        <v>15.28</v>
      </c>
      <c r="H14574" t="s">
        <v>22333</v>
      </c>
    </row>
    <row r="14575" spans="1:8" x14ac:dyDescent="0.3">
      <c r="A14575" t="s">
        <v>30967</v>
      </c>
      <c r="B14575">
        <v>59.209882036349001</v>
      </c>
      <c r="C14575">
        <v>22.049304791985101</v>
      </c>
      <c r="D14575">
        <v>2160.8153032546202</v>
      </c>
      <c r="E14575">
        <v>1202.0529695994801</v>
      </c>
      <c r="F14575">
        <v>0.97763815577394697</v>
      </c>
      <c r="G14575">
        <v>23.74</v>
      </c>
      <c r="H14575" t="s">
        <v>22333</v>
      </c>
    </row>
    <row r="14576" spans="1:8" x14ac:dyDescent="0.3">
      <c r="A14576" t="s">
        <v>30968</v>
      </c>
      <c r="B14576">
        <v>36.0742597354308</v>
      </c>
      <c r="C14576">
        <v>11.7689487027542</v>
      </c>
      <c r="D14576">
        <v>698.40410771045697</v>
      </c>
      <c r="E14576">
        <v>525.57162174288999</v>
      </c>
      <c r="F14576">
        <v>0.92073268474232295</v>
      </c>
      <c r="G14576">
        <v>21.14</v>
      </c>
      <c r="H14576" t="s">
        <v>22333</v>
      </c>
    </row>
    <row r="14577" spans="1:8" x14ac:dyDescent="0.3">
      <c r="A14577" t="s">
        <v>30969</v>
      </c>
      <c r="B14577">
        <v>72.790650577201006</v>
      </c>
      <c r="C14577">
        <v>56.276398629463699</v>
      </c>
      <c r="D14577">
        <v>2150.8536260235601</v>
      </c>
      <c r="E14577">
        <v>2487.5392221489101</v>
      </c>
      <c r="F14577">
        <v>0.910835453564522</v>
      </c>
      <c r="G14577">
        <v>26.68</v>
      </c>
      <c r="H14577" t="s">
        <v>22333</v>
      </c>
    </row>
    <row r="14578" spans="1:8" x14ac:dyDescent="0.3">
      <c r="A14578" t="s">
        <v>30970</v>
      </c>
      <c r="B14578">
        <v>30.570938903921501</v>
      </c>
      <c r="C14578">
        <v>11.139519909613799</v>
      </c>
      <c r="D14578">
        <v>734.690114024737</v>
      </c>
      <c r="E14578">
        <v>603.37456396850803</v>
      </c>
      <c r="F14578">
        <v>0.908712088400914</v>
      </c>
      <c r="G14578">
        <v>17.68</v>
      </c>
      <c r="H14578" t="s">
        <v>22333</v>
      </c>
    </row>
    <row r="14579" spans="1:8" x14ac:dyDescent="0.3">
      <c r="A14579" t="s">
        <v>30971</v>
      </c>
      <c r="B14579">
        <v>46.090611154958701</v>
      </c>
      <c r="C14579">
        <v>7.1532044358496796</v>
      </c>
      <c r="D14579">
        <v>1264.6481125456901</v>
      </c>
      <c r="E14579">
        <v>351.950884905404</v>
      </c>
      <c r="F14579">
        <v>0.991154597516263</v>
      </c>
      <c r="G14579">
        <v>24.9</v>
      </c>
      <c r="H14579" t="s">
        <v>22333</v>
      </c>
    </row>
    <row r="14580" spans="1:8" x14ac:dyDescent="0.3">
      <c r="A14580" t="s">
        <v>30972</v>
      </c>
      <c r="B14580">
        <v>76.446943544504606</v>
      </c>
      <c r="C14580">
        <v>28.141243031371999</v>
      </c>
      <c r="D14580">
        <v>2715.4652301031001</v>
      </c>
      <c r="E14580">
        <v>1400.7072414946399</v>
      </c>
      <c r="F14580">
        <v>0.98270200764438298</v>
      </c>
      <c r="G14580">
        <v>27.18</v>
      </c>
      <c r="H14580" t="s">
        <v>22333</v>
      </c>
    </row>
    <row r="14581" spans="1:8" x14ac:dyDescent="0.3">
      <c r="A14581" t="s">
        <v>30973</v>
      </c>
      <c r="B14581">
        <v>41.563103121751901</v>
      </c>
      <c r="C14581">
        <v>5.0815479304309301</v>
      </c>
      <c r="D14581">
        <v>842.68179076143201</v>
      </c>
      <c r="E14581">
        <v>218.40905702121199</v>
      </c>
      <c r="F14581">
        <v>0.99057543020289796</v>
      </c>
      <c r="G14581">
        <v>25.439999999999898</v>
      </c>
      <c r="H14581" t="s">
        <v>22333</v>
      </c>
    </row>
    <row r="14582" spans="1:8" x14ac:dyDescent="0.3">
      <c r="A14582" t="s">
        <v>30974</v>
      </c>
      <c r="B14582">
        <v>38.5650266260892</v>
      </c>
      <c r="C14582">
        <v>13.800558709185299</v>
      </c>
      <c r="D14582">
        <v>1011.6137309747</v>
      </c>
      <c r="E14582">
        <v>709.72092730877603</v>
      </c>
      <c r="F14582">
        <v>0.94292307696654898</v>
      </c>
      <c r="G14582">
        <v>20.38</v>
      </c>
      <c r="H14582" t="s">
        <v>22333</v>
      </c>
    </row>
    <row r="14583" spans="1:8" x14ac:dyDescent="0.3">
      <c r="A14583" t="s">
        <v>30975</v>
      </c>
      <c r="B14583">
        <v>38.764873251874597</v>
      </c>
      <c r="C14583">
        <v>11.3437448267569</v>
      </c>
      <c r="D14583">
        <v>1026.4582607642899</v>
      </c>
      <c r="E14583">
        <v>585.34945248817303</v>
      </c>
      <c r="F14583">
        <v>0.96038912257529196</v>
      </c>
      <c r="G14583">
        <v>21.259999999999899</v>
      </c>
      <c r="H14583" t="s">
        <v>22333</v>
      </c>
    </row>
    <row r="14584" spans="1:8" x14ac:dyDescent="0.3">
      <c r="A14584" t="s">
        <v>30976</v>
      </c>
      <c r="B14584">
        <v>51.547082146850997</v>
      </c>
      <c r="C14584">
        <v>16.051325028164801</v>
      </c>
      <c r="D14584">
        <v>990.91904023721395</v>
      </c>
      <c r="E14584">
        <v>610.19296139214396</v>
      </c>
      <c r="F14584">
        <v>0.95446519386532902</v>
      </c>
      <c r="G14584">
        <v>28.16</v>
      </c>
      <c r="H14584" t="s">
        <v>22333</v>
      </c>
    </row>
    <row r="14585" spans="1:8" x14ac:dyDescent="0.3">
      <c r="A14585" t="s">
        <v>30977</v>
      </c>
      <c r="B14585">
        <v>100.242974942774</v>
      </c>
      <c r="C14585">
        <v>46.111523746285002</v>
      </c>
      <c r="D14585">
        <v>3698.9869935511601</v>
      </c>
      <c r="E14585">
        <v>2214.71603779625</v>
      </c>
      <c r="F14585">
        <v>0.98639599640294096</v>
      </c>
      <c r="G14585">
        <v>28.04</v>
      </c>
      <c r="H14585" t="s">
        <v>22333</v>
      </c>
    </row>
    <row r="14586" spans="1:8" x14ac:dyDescent="0.3">
      <c r="A14586" t="s">
        <v>30978</v>
      </c>
      <c r="B14586">
        <v>38.973147730022198</v>
      </c>
      <c r="C14586">
        <v>18.455444851661401</v>
      </c>
      <c r="D14586">
        <v>845.12841240956698</v>
      </c>
      <c r="E14586">
        <v>847.32840953159098</v>
      </c>
      <c r="F14586">
        <v>0.88027333999670998</v>
      </c>
      <c r="G14586">
        <v>20.66</v>
      </c>
      <c r="H14586" t="s">
        <v>22333</v>
      </c>
    </row>
    <row r="14587" spans="1:8" x14ac:dyDescent="0.3">
      <c r="A14587" t="s">
        <v>30979</v>
      </c>
      <c r="B14587">
        <v>53.216164679313401</v>
      </c>
      <c r="C14587">
        <v>18.274608167025999</v>
      </c>
      <c r="D14587">
        <v>1022.83421771991</v>
      </c>
      <c r="E14587">
        <v>685.473453190442</v>
      </c>
      <c r="F14587">
        <v>0.94643188032163295</v>
      </c>
      <c r="G14587">
        <v>28.14</v>
      </c>
      <c r="H14587" t="s">
        <v>22333</v>
      </c>
    </row>
    <row r="14588" spans="1:8" x14ac:dyDescent="0.3">
      <c r="A14588" t="s">
        <v>30980</v>
      </c>
      <c r="B14588">
        <v>72.1358167693258</v>
      </c>
      <c r="C14588">
        <v>56.787327203818698</v>
      </c>
      <c r="D14588">
        <v>4260.1103825575801</v>
      </c>
      <c r="E14588">
        <v>4240.00860491406</v>
      </c>
      <c r="F14588">
        <v>0.96339184776990505</v>
      </c>
      <c r="G14588">
        <v>19.739999999999998</v>
      </c>
      <c r="H14588" t="s">
        <v>22333</v>
      </c>
    </row>
    <row r="14589" spans="1:8" x14ac:dyDescent="0.3">
      <c r="A14589" t="s">
        <v>30981</v>
      </c>
      <c r="B14589">
        <v>40.431931811763498</v>
      </c>
      <c r="C14589">
        <v>5.3128270995982598</v>
      </c>
      <c r="D14589">
        <v>1246.8559982617701</v>
      </c>
      <c r="E14589">
        <v>295.39641117420501</v>
      </c>
      <c r="F14589">
        <v>0.99357462212424996</v>
      </c>
      <c r="G14589">
        <v>22.52</v>
      </c>
      <c r="H14589" t="s">
        <v>22333</v>
      </c>
    </row>
    <row r="14590" spans="1:8" x14ac:dyDescent="0.3">
      <c r="A14590" t="s">
        <v>30982</v>
      </c>
      <c r="B14590">
        <v>31.6760069052775</v>
      </c>
      <c r="C14590">
        <v>6.4301763786167401</v>
      </c>
      <c r="D14590">
        <v>933.09684911169199</v>
      </c>
      <c r="E14590">
        <v>384.214326627503</v>
      </c>
      <c r="F14590">
        <v>0.97704426613911699</v>
      </c>
      <c r="G14590">
        <v>18.420000000000002</v>
      </c>
      <c r="H14590" t="s">
        <v>22333</v>
      </c>
    </row>
    <row r="14591" spans="1:8" x14ac:dyDescent="0.3">
      <c r="A14591" t="s">
        <v>30983</v>
      </c>
      <c r="B14591">
        <v>42.202538526482797</v>
      </c>
      <c r="C14591">
        <v>8.6135694376522292</v>
      </c>
      <c r="D14591">
        <v>1606.6585890343799</v>
      </c>
      <c r="E14591">
        <v>538.88671174892897</v>
      </c>
      <c r="F14591">
        <v>0.98898154793749105</v>
      </c>
      <c r="G14591">
        <v>20.6</v>
      </c>
      <c r="H14591" t="s">
        <v>22333</v>
      </c>
    </row>
    <row r="14592" spans="1:8" x14ac:dyDescent="0.3">
      <c r="A14592" t="s">
        <v>30984</v>
      </c>
      <c r="B14592">
        <v>39.049548261158897</v>
      </c>
      <c r="C14592">
        <v>9.2354483238861906</v>
      </c>
      <c r="D14592">
        <v>1395.0146594814</v>
      </c>
      <c r="E14592">
        <v>570.21801338781199</v>
      </c>
      <c r="F14592">
        <v>0.98172773165559302</v>
      </c>
      <c r="G14592">
        <v>20.02</v>
      </c>
      <c r="H14592" t="s">
        <v>22333</v>
      </c>
    </row>
    <row r="14593" spans="1:8" x14ac:dyDescent="0.3">
      <c r="A14593" t="s">
        <v>30985</v>
      </c>
      <c r="B14593">
        <v>45.971828554832499</v>
      </c>
      <c r="C14593">
        <v>23.8924771404388</v>
      </c>
      <c r="D14593">
        <v>1245.0558654353699</v>
      </c>
      <c r="E14593">
        <v>1167.3283979702601</v>
      </c>
      <c r="F14593">
        <v>0.91317571052089097</v>
      </c>
      <c r="G14593">
        <v>22.1</v>
      </c>
      <c r="H14593" t="s">
        <v>22333</v>
      </c>
    </row>
    <row r="14594" spans="1:8" x14ac:dyDescent="0.3">
      <c r="A14594" t="s">
        <v>30986</v>
      </c>
      <c r="B14594">
        <v>33.764177926386999</v>
      </c>
      <c r="C14594">
        <v>5.4255629758642199</v>
      </c>
      <c r="D14594">
        <v>932.91495504616</v>
      </c>
      <c r="E14594">
        <v>304.10295954208601</v>
      </c>
      <c r="F14594">
        <v>0.98602165915845097</v>
      </c>
      <c r="G14594">
        <v>20.36</v>
      </c>
      <c r="H14594" t="s">
        <v>22333</v>
      </c>
    </row>
    <row r="14595" spans="1:8" x14ac:dyDescent="0.3">
      <c r="A14595" t="s">
        <v>30987</v>
      </c>
      <c r="B14595">
        <v>35.580154960589802</v>
      </c>
      <c r="C14595">
        <v>22.176670640157099</v>
      </c>
      <c r="D14595">
        <v>1066.7470575023799</v>
      </c>
      <c r="E14595">
        <v>1275.36910136817</v>
      </c>
      <c r="F14595">
        <v>0.84845737484244199</v>
      </c>
      <c r="G14595">
        <v>17.32</v>
      </c>
      <c r="H14595" t="s">
        <v>22333</v>
      </c>
    </row>
    <row r="14596" spans="1:8" x14ac:dyDescent="0.3">
      <c r="A14596" t="s">
        <v>30988</v>
      </c>
      <c r="B14596">
        <v>29.5408981124721</v>
      </c>
      <c r="C14596">
        <v>4.3044720712181102</v>
      </c>
      <c r="D14596">
        <v>534.62935419046198</v>
      </c>
      <c r="E14596">
        <v>203.628907791129</v>
      </c>
      <c r="F14596">
        <v>0.97587773646582998</v>
      </c>
      <c r="G14596">
        <v>19.78</v>
      </c>
      <c r="H14596" t="s">
        <v>22333</v>
      </c>
    </row>
    <row r="14597" spans="1:8" x14ac:dyDescent="0.3">
      <c r="A14597" t="s">
        <v>30989</v>
      </c>
      <c r="B14597">
        <v>30.118783657689999</v>
      </c>
      <c r="C14597">
        <v>9.97607558246259</v>
      </c>
      <c r="D14597">
        <v>946.22835891307398</v>
      </c>
      <c r="E14597">
        <v>631.95197167164304</v>
      </c>
      <c r="F14597">
        <v>0.94723822751187003</v>
      </c>
      <c r="G14597">
        <v>18.18</v>
      </c>
      <c r="H14597" t="s">
        <v>22333</v>
      </c>
    </row>
    <row r="14598" spans="1:8" x14ac:dyDescent="0.3">
      <c r="A14598" t="s">
        <v>30990</v>
      </c>
      <c r="B14598">
        <v>37.441001193206901</v>
      </c>
      <c r="C14598">
        <v>16.0038700218876</v>
      </c>
      <c r="D14598">
        <v>1530.53138234573</v>
      </c>
      <c r="E14598">
        <v>1093.49180805368</v>
      </c>
      <c r="F14598">
        <v>0.953883773262168</v>
      </c>
      <c r="G14598">
        <v>18</v>
      </c>
      <c r="H14598" t="s">
        <v>22333</v>
      </c>
    </row>
    <row r="14599" spans="1:8" x14ac:dyDescent="0.3">
      <c r="A14599" t="s">
        <v>30991</v>
      </c>
      <c r="B14599">
        <v>24.228678747054001</v>
      </c>
      <c r="C14599">
        <v>2.1840737324941601</v>
      </c>
      <c r="D14599">
        <v>601.17088779635299</v>
      </c>
      <c r="E14599">
        <v>134.01848876253001</v>
      </c>
      <c r="F14599">
        <v>0.99141159743513296</v>
      </c>
      <c r="G14599">
        <v>16.86</v>
      </c>
      <c r="H14599" t="s">
        <v>22333</v>
      </c>
    </row>
    <row r="14600" spans="1:8" x14ac:dyDescent="0.3">
      <c r="A14600" t="s">
        <v>30992</v>
      </c>
      <c r="B14600">
        <v>56.389168544161699</v>
      </c>
      <c r="C14600">
        <v>9.9219308053175403</v>
      </c>
      <c r="D14600">
        <v>1192.89449109568</v>
      </c>
      <c r="E14600">
        <v>384.99645962125601</v>
      </c>
      <c r="F14600">
        <v>0.98849033148545296</v>
      </c>
      <c r="G14600">
        <v>30.259999999999899</v>
      </c>
      <c r="H14600" t="s">
        <v>22333</v>
      </c>
    </row>
    <row r="14601" spans="1:8" x14ac:dyDescent="0.3">
      <c r="A14601" t="s">
        <v>30993</v>
      </c>
      <c r="B14601">
        <v>76.2388814368814</v>
      </c>
      <c r="C14601">
        <v>26.128705443571999</v>
      </c>
      <c r="D14601">
        <v>2251.26500552369</v>
      </c>
      <c r="E14601">
        <v>1138.7345931227101</v>
      </c>
      <c r="F14601">
        <v>0.98358488762008001</v>
      </c>
      <c r="G14601">
        <v>29.16</v>
      </c>
      <c r="H14601" t="s">
        <v>22333</v>
      </c>
    </row>
    <row r="14602" spans="1:8" x14ac:dyDescent="0.3">
      <c r="A14602" t="s">
        <v>30994</v>
      </c>
      <c r="B14602">
        <v>55.358707028927398</v>
      </c>
      <c r="C14602">
        <v>21.857813206237701</v>
      </c>
      <c r="D14602">
        <v>1765.4247650633099</v>
      </c>
      <c r="E14602">
        <v>1109.59122183099</v>
      </c>
      <c r="F14602">
        <v>0.96849347252420104</v>
      </c>
      <c r="G14602">
        <v>23.7</v>
      </c>
      <c r="H14602" t="s">
        <v>22333</v>
      </c>
    </row>
    <row r="14603" spans="1:8" x14ac:dyDescent="0.3">
      <c r="A14603" t="s">
        <v>30995</v>
      </c>
      <c r="B14603">
        <v>35.223796197048003</v>
      </c>
      <c r="C14603">
        <v>8.1792522603939002</v>
      </c>
      <c r="D14603">
        <v>728.98865030888101</v>
      </c>
      <c r="E14603">
        <v>382.89061262595402</v>
      </c>
      <c r="F14603">
        <v>0.961281843247908</v>
      </c>
      <c r="G14603">
        <v>20.979999999999901</v>
      </c>
      <c r="H14603" t="s">
        <v>22333</v>
      </c>
    </row>
    <row r="14604" spans="1:8" x14ac:dyDescent="0.3">
      <c r="A14604" t="s">
        <v>30996</v>
      </c>
      <c r="B14604">
        <v>27.223334461036099</v>
      </c>
      <c r="C14604">
        <v>19.861871388943101</v>
      </c>
      <c r="D14604">
        <v>1139.11473630042</v>
      </c>
      <c r="E14604">
        <v>1552.50515497065</v>
      </c>
      <c r="F14604">
        <v>0.81241062728868496</v>
      </c>
      <c r="G14604">
        <v>12.96</v>
      </c>
      <c r="H14604" t="s">
        <v>22333</v>
      </c>
    </row>
    <row r="14605" spans="1:8" x14ac:dyDescent="0.3">
      <c r="A14605" t="s">
        <v>30997</v>
      </c>
      <c r="B14605">
        <v>64.901087784846098</v>
      </c>
      <c r="C14605">
        <v>28.467699459127001</v>
      </c>
      <c r="D14605">
        <v>2710.6224190695598</v>
      </c>
      <c r="E14605">
        <v>1666.83449509089</v>
      </c>
      <c r="F14605">
        <v>0.97716810604433801</v>
      </c>
      <c r="G14605">
        <v>23.72</v>
      </c>
      <c r="H14605" t="s">
        <v>22333</v>
      </c>
    </row>
    <row r="14606" spans="1:8" x14ac:dyDescent="0.3">
      <c r="A14606" t="s">
        <v>30998</v>
      </c>
      <c r="B14606">
        <v>46.8882232532115</v>
      </c>
      <c r="C14606">
        <v>33.9155733780307</v>
      </c>
      <c r="D14606">
        <v>1114.96623338164</v>
      </c>
      <c r="E14606">
        <v>1519.4683447936</v>
      </c>
      <c r="F14606">
        <v>0.82519523091245395</v>
      </c>
      <c r="G14606">
        <v>21.64</v>
      </c>
      <c r="H14606" t="s">
        <v>22333</v>
      </c>
    </row>
    <row r="14607" spans="1:8" x14ac:dyDescent="0.3">
      <c r="A14607" t="s">
        <v>30999</v>
      </c>
      <c r="B14607">
        <v>27.299124584154399</v>
      </c>
      <c r="C14607">
        <v>2.8731424328595399</v>
      </c>
      <c r="D14607">
        <v>459.08268806231803</v>
      </c>
      <c r="E14607">
        <v>135.77847718789999</v>
      </c>
      <c r="F14607">
        <v>0.98390309333594395</v>
      </c>
      <c r="G14607">
        <v>19.259999999999899</v>
      </c>
      <c r="H14607" t="s">
        <v>22333</v>
      </c>
    </row>
    <row r="14608" spans="1:8" x14ac:dyDescent="0.3">
      <c r="A14608" t="s">
        <v>31000</v>
      </c>
      <c r="B14608">
        <v>461854078.89993602</v>
      </c>
      <c r="C14608">
        <v>944991695828886</v>
      </c>
      <c r="D14608">
        <v>32164802016.455002</v>
      </c>
      <c r="E14608">
        <v>6.581185236549E+16</v>
      </c>
      <c r="F14608">
        <v>0.97936056148481898</v>
      </c>
      <c r="G14608">
        <v>21.84</v>
      </c>
      <c r="H14608" t="s">
        <v>22333</v>
      </c>
    </row>
    <row r="14609" spans="1:8" x14ac:dyDescent="0.3">
      <c r="A14609" t="s">
        <v>31001</v>
      </c>
      <c r="B14609">
        <v>16.9990370764232</v>
      </c>
      <c r="C14609">
        <v>4.4217498044821504</v>
      </c>
      <c r="D14609">
        <v>290.01008971259398</v>
      </c>
      <c r="E14609">
        <v>261.27244359017601</v>
      </c>
      <c r="F14609">
        <v>0.83621751530683797</v>
      </c>
      <c r="G14609">
        <v>11.18</v>
      </c>
      <c r="H14609" t="s">
        <v>22333</v>
      </c>
    </row>
    <row r="14610" spans="1:8" x14ac:dyDescent="0.3">
      <c r="A14610" t="s">
        <v>31002</v>
      </c>
      <c r="B14610">
        <v>20.830042599789302</v>
      </c>
      <c r="C14610">
        <v>6.69728134008112</v>
      </c>
      <c r="D14610">
        <v>817.82012329958798</v>
      </c>
      <c r="E14610">
        <v>564.82027756348498</v>
      </c>
      <c r="F14610">
        <v>0.93262956624819404</v>
      </c>
      <c r="G14610">
        <v>12.34</v>
      </c>
      <c r="H14610" t="s">
        <v>22333</v>
      </c>
    </row>
    <row r="14611" spans="1:8" x14ac:dyDescent="0.3">
      <c r="A14611" t="s">
        <v>31003</v>
      </c>
      <c r="B14611">
        <v>39.306287797781401</v>
      </c>
      <c r="C14611">
        <v>22.8661184437461</v>
      </c>
      <c r="D14611">
        <v>1717.7334581458999</v>
      </c>
      <c r="E14611">
        <v>1605.2184874403599</v>
      </c>
      <c r="F14611">
        <v>0.92161943355352605</v>
      </c>
      <c r="G14611">
        <v>17.100000000000001</v>
      </c>
      <c r="H14611" t="s">
        <v>22333</v>
      </c>
    </row>
    <row r="14612" spans="1:8" x14ac:dyDescent="0.3">
      <c r="A14612" t="s">
        <v>31004</v>
      </c>
      <c r="B14612">
        <v>20.558688922230601</v>
      </c>
      <c r="C14612">
        <v>7.1655592751121002</v>
      </c>
      <c r="D14612">
        <v>699.59470622060496</v>
      </c>
      <c r="E14612">
        <v>561.99654792437502</v>
      </c>
      <c r="F14612">
        <v>0.90773817286874903</v>
      </c>
      <c r="G14612">
        <v>12.98</v>
      </c>
      <c r="H14612" t="s">
        <v>22333</v>
      </c>
    </row>
    <row r="14613" spans="1:8" x14ac:dyDescent="0.3">
      <c r="A14613" t="s">
        <v>31005</v>
      </c>
      <c r="B14613">
        <v>32.2381667617055</v>
      </c>
      <c r="C14613">
        <v>17.2330400276924</v>
      </c>
      <c r="D14613">
        <v>1457.44382900395</v>
      </c>
      <c r="E14613">
        <v>1325.1590269795799</v>
      </c>
      <c r="F14613">
        <v>0.91654863700056299</v>
      </c>
      <c r="G14613">
        <v>14.86</v>
      </c>
      <c r="H14613" t="s">
        <v>22333</v>
      </c>
    </row>
    <row r="14614" spans="1:8" x14ac:dyDescent="0.3">
      <c r="A14614" t="s">
        <v>31006</v>
      </c>
      <c r="B14614">
        <v>371859569.48975801</v>
      </c>
      <c r="C14614">
        <v>1931248564363670</v>
      </c>
      <c r="D14614">
        <v>25901069672.018799</v>
      </c>
      <c r="E14614">
        <v>1.34516927806906E+17</v>
      </c>
      <c r="F14614">
        <v>0.91105310321815003</v>
      </c>
      <c r="G14614">
        <v>21.72</v>
      </c>
      <c r="H14614" t="s">
        <v>22333</v>
      </c>
    </row>
    <row r="14615" spans="1:8" x14ac:dyDescent="0.3">
      <c r="A14615" t="s">
        <v>31007</v>
      </c>
      <c r="B14615">
        <v>97.657014286440301</v>
      </c>
      <c r="C14615">
        <v>93.511241987046901</v>
      </c>
      <c r="D14615">
        <v>6205.6977650462204</v>
      </c>
      <c r="E14615">
        <v>7042.1178993127596</v>
      </c>
      <c r="F14615">
        <v>0.97451338952257505</v>
      </c>
      <c r="G14615">
        <v>19.8</v>
      </c>
      <c r="H14615" t="s">
        <v>22333</v>
      </c>
    </row>
    <row r="14616" spans="1:8" x14ac:dyDescent="0.3">
      <c r="A14616" t="s">
        <v>31008</v>
      </c>
      <c r="B14616">
        <v>32.929656330239098</v>
      </c>
      <c r="C14616">
        <v>7.6185112998686204</v>
      </c>
      <c r="D14616">
        <v>1693.10159588631</v>
      </c>
      <c r="E14616">
        <v>632.30111113314899</v>
      </c>
      <c r="F14616">
        <v>0.98705104810699895</v>
      </c>
      <c r="G14616">
        <v>15.46</v>
      </c>
      <c r="H14616" t="s">
        <v>22333</v>
      </c>
    </row>
    <row r="14617" spans="1:8" x14ac:dyDescent="0.3">
      <c r="A14617" t="s">
        <v>31009</v>
      </c>
      <c r="B14617">
        <v>28.816567814318699</v>
      </c>
      <c r="C14617">
        <v>18.657313551391798</v>
      </c>
      <c r="D14617">
        <v>1037.1445480013399</v>
      </c>
      <c r="E14617">
        <v>1303.00456802695</v>
      </c>
      <c r="F14617">
        <v>0.82858786254314098</v>
      </c>
      <c r="G14617">
        <v>14.26</v>
      </c>
      <c r="H14617" t="s">
        <v>22333</v>
      </c>
    </row>
    <row r="14618" spans="1:8" x14ac:dyDescent="0.3">
      <c r="A14618" t="s">
        <v>31010</v>
      </c>
      <c r="B14618">
        <v>22.493600353654799</v>
      </c>
      <c r="C14618">
        <v>6.6027803099643396</v>
      </c>
      <c r="D14618">
        <v>759.89376598624699</v>
      </c>
      <c r="E14618">
        <v>495.13683116029102</v>
      </c>
      <c r="F14618">
        <v>0.94176659620658898</v>
      </c>
      <c r="G14618">
        <v>13.2</v>
      </c>
      <c r="H14618" t="s">
        <v>22333</v>
      </c>
    </row>
    <row r="14619" spans="1:8" x14ac:dyDescent="0.3">
      <c r="A14619" t="s">
        <v>31011</v>
      </c>
      <c r="B14619">
        <v>22.907547920253599</v>
      </c>
      <c r="C14619">
        <v>5.1159937762364596</v>
      </c>
      <c r="D14619">
        <v>688.08283208300497</v>
      </c>
      <c r="E14619">
        <v>356.89057232893498</v>
      </c>
      <c r="F14619">
        <v>0.95465037561988297</v>
      </c>
      <c r="G14619">
        <v>16.079999999999998</v>
      </c>
      <c r="H14619" t="s">
        <v>22333</v>
      </c>
    </row>
    <row r="14620" spans="1:8" x14ac:dyDescent="0.3">
      <c r="A14620" t="s">
        <v>31012</v>
      </c>
      <c r="B14620">
        <v>19.670651376305901</v>
      </c>
      <c r="C14620">
        <v>4.7612771357767203</v>
      </c>
      <c r="D14620">
        <v>496.65981521468302</v>
      </c>
      <c r="E14620">
        <v>325.42749014780702</v>
      </c>
      <c r="F14620">
        <v>0.91687538838294502</v>
      </c>
      <c r="G14620">
        <v>14.08</v>
      </c>
      <c r="H14620" t="s">
        <v>22333</v>
      </c>
    </row>
    <row r="14621" spans="1:8" x14ac:dyDescent="0.3">
      <c r="A14621" t="s">
        <v>31013</v>
      </c>
      <c r="B14621">
        <v>29.3387616153422</v>
      </c>
      <c r="C14621">
        <v>5.2106851683506799</v>
      </c>
      <c r="D14621">
        <v>736.79382548488002</v>
      </c>
      <c r="E14621">
        <v>294.55569100845503</v>
      </c>
      <c r="F14621">
        <v>0.97657759762169405</v>
      </c>
      <c r="G14621">
        <v>18.739999999999998</v>
      </c>
      <c r="H14621" t="s">
        <v>22333</v>
      </c>
    </row>
    <row r="14622" spans="1:8" x14ac:dyDescent="0.3">
      <c r="A14622" t="s">
        <v>31014</v>
      </c>
      <c r="B14622">
        <v>1809126848.7689199</v>
      </c>
      <c r="C14622">
        <v>1.92777905482106E+16</v>
      </c>
      <c r="D14622">
        <v>90394085617.442596</v>
      </c>
      <c r="E14622">
        <v>9.6322615022979597E+17</v>
      </c>
      <c r="F14622">
        <v>0.88176733852349498</v>
      </c>
      <c r="G14622">
        <v>37.36</v>
      </c>
      <c r="H14622" t="s">
        <v>22333</v>
      </c>
    </row>
    <row r="14623" spans="1:8" x14ac:dyDescent="0.3">
      <c r="A14623" t="s">
        <v>31015</v>
      </c>
      <c r="B14623">
        <v>30.9452859114467</v>
      </c>
      <c r="C14623">
        <v>34.863611961714099</v>
      </c>
      <c r="D14623">
        <v>1343.0896628693299</v>
      </c>
      <c r="E14623">
        <v>2652.2707448526498</v>
      </c>
      <c r="F14623">
        <v>0.67229602113519604</v>
      </c>
      <c r="G14623">
        <v>13.62</v>
      </c>
      <c r="H14623" t="s">
        <v>22333</v>
      </c>
    </row>
    <row r="14624" spans="1:8" x14ac:dyDescent="0.3">
      <c r="A14624" t="s">
        <v>31016</v>
      </c>
      <c r="B14624">
        <v>53.830352783162702</v>
      </c>
      <c r="C14624">
        <v>13.004644795090201</v>
      </c>
      <c r="D14624">
        <v>1224.1409251969201</v>
      </c>
      <c r="E14624">
        <v>537.00545786044995</v>
      </c>
      <c r="F14624">
        <v>0.97773617666776502</v>
      </c>
      <c r="G14624">
        <v>28.74</v>
      </c>
      <c r="H14624" t="s">
        <v>22333</v>
      </c>
    </row>
    <row r="14625" spans="1:8" x14ac:dyDescent="0.3">
      <c r="A14625" t="s">
        <v>31017</v>
      </c>
      <c r="B14625">
        <v>47.4383993168912</v>
      </c>
      <c r="C14625">
        <v>8.5400652197921794</v>
      </c>
      <c r="D14625">
        <v>1213.56309396596</v>
      </c>
      <c r="E14625">
        <v>398.04702742236299</v>
      </c>
      <c r="F14625">
        <v>0.98728097338421095</v>
      </c>
      <c r="G14625">
        <v>25.98</v>
      </c>
      <c r="H14625" t="s">
        <v>22333</v>
      </c>
    </row>
    <row r="14626" spans="1:8" x14ac:dyDescent="0.3">
      <c r="A14626" t="s">
        <v>31018</v>
      </c>
      <c r="B14626">
        <v>89.199356764253096</v>
      </c>
      <c r="C14626">
        <v>29.812893511100501</v>
      </c>
      <c r="D14626">
        <v>3330.02776482438</v>
      </c>
      <c r="E14626">
        <v>1483.0940937150699</v>
      </c>
      <c r="F14626">
        <v>0.99007902085018995</v>
      </c>
      <c r="G14626">
        <v>28.16</v>
      </c>
      <c r="H14626" t="s">
        <v>22333</v>
      </c>
    </row>
    <row r="14627" spans="1:8" x14ac:dyDescent="0.3">
      <c r="A14627" t="s">
        <v>31019</v>
      </c>
      <c r="B14627">
        <v>316.42953853813799</v>
      </c>
      <c r="C14627">
        <v>345.84839623758597</v>
      </c>
      <c r="D14627">
        <v>13650.716009317501</v>
      </c>
      <c r="E14627">
        <v>16208.369691555199</v>
      </c>
      <c r="F14627">
        <v>0.99213360783942295</v>
      </c>
      <c r="G14627">
        <v>32</v>
      </c>
      <c r="H14627" t="s">
        <v>22333</v>
      </c>
    </row>
    <row r="14628" spans="1:8" x14ac:dyDescent="0.3">
      <c r="A14628" t="s">
        <v>31020</v>
      </c>
      <c r="B14628">
        <v>35.593091154430198</v>
      </c>
      <c r="C14628">
        <v>12.7470561502059</v>
      </c>
      <c r="D14628">
        <v>719.42258521758595</v>
      </c>
      <c r="E14628">
        <v>586.30488303985101</v>
      </c>
      <c r="F14628">
        <v>0.90755309219654401</v>
      </c>
      <c r="G14628">
        <v>20.68</v>
      </c>
      <c r="H14628" t="s">
        <v>22333</v>
      </c>
    </row>
    <row r="14629" spans="1:8" x14ac:dyDescent="0.3">
      <c r="A14629" t="s">
        <v>31021</v>
      </c>
      <c r="B14629">
        <v>43.687511371947402</v>
      </c>
      <c r="C14629">
        <v>19.4440101694905</v>
      </c>
      <c r="D14629">
        <v>774.87876186496203</v>
      </c>
      <c r="E14629">
        <v>758.86407986052404</v>
      </c>
      <c r="F14629">
        <v>0.87584584477808303</v>
      </c>
      <c r="G14629">
        <v>23.9</v>
      </c>
      <c r="H14629" t="s">
        <v>22333</v>
      </c>
    </row>
    <row r="14630" spans="1:8" x14ac:dyDescent="0.3">
      <c r="A14630" t="s">
        <v>31022</v>
      </c>
      <c r="B14630">
        <v>72.934556269214696</v>
      </c>
      <c r="C14630">
        <v>53.707338806504701</v>
      </c>
      <c r="D14630">
        <v>1579.8535838630601</v>
      </c>
      <c r="E14630">
        <v>1922.9958926244001</v>
      </c>
      <c r="F14630">
        <v>0.87698449511464904</v>
      </c>
      <c r="G14630">
        <v>30.7</v>
      </c>
      <c r="H14630" t="s">
        <v>22333</v>
      </c>
    </row>
    <row r="14631" spans="1:8" x14ac:dyDescent="0.3">
      <c r="A14631" t="s">
        <v>31023</v>
      </c>
      <c r="B14631">
        <v>60.771967089551502</v>
      </c>
      <c r="C14631">
        <v>31.865259958783099</v>
      </c>
      <c r="D14631">
        <v>1273.832195404</v>
      </c>
      <c r="E14631">
        <v>1194.4089621230901</v>
      </c>
      <c r="F14631">
        <v>0.91501789850433701</v>
      </c>
      <c r="G14631">
        <v>29</v>
      </c>
      <c r="H14631" t="s">
        <v>22333</v>
      </c>
    </row>
    <row r="14632" spans="1:8" x14ac:dyDescent="0.3">
      <c r="A14632" t="s">
        <v>31024</v>
      </c>
      <c r="B14632">
        <v>41.462485531026601</v>
      </c>
      <c r="C14632">
        <v>3.3848373115199601</v>
      </c>
      <c r="D14632">
        <v>827.12979927761</v>
      </c>
      <c r="E14632">
        <v>144.323248436456</v>
      </c>
      <c r="F14632">
        <v>0.99574390724858797</v>
      </c>
      <c r="G14632">
        <v>26.06</v>
      </c>
      <c r="H14632" t="s">
        <v>22333</v>
      </c>
    </row>
    <row r="14633" spans="1:8" x14ac:dyDescent="0.3">
      <c r="A14633" t="s">
        <v>31025</v>
      </c>
      <c r="B14633">
        <v>83.853351618442005</v>
      </c>
      <c r="C14633">
        <v>25.841943214138698</v>
      </c>
      <c r="D14633">
        <v>2578.17765420359</v>
      </c>
      <c r="E14633">
        <v>1128.8378576170401</v>
      </c>
      <c r="F14633">
        <v>0.98787417281591094</v>
      </c>
      <c r="G14633">
        <v>30.4</v>
      </c>
      <c r="H14633" t="s">
        <v>22333</v>
      </c>
    </row>
    <row r="14634" spans="1:8" x14ac:dyDescent="0.3">
      <c r="A14634" t="s">
        <v>31026</v>
      </c>
      <c r="B14634">
        <v>33.113945653942302</v>
      </c>
      <c r="C14634">
        <v>20.3989665443038</v>
      </c>
      <c r="D14634">
        <v>1006.4589917537201</v>
      </c>
      <c r="E14634">
        <v>1218.0950317449799</v>
      </c>
      <c r="F14634">
        <v>0.84498615747748296</v>
      </c>
      <c r="G14634">
        <v>16.62</v>
      </c>
      <c r="H14634" t="s">
        <v>22333</v>
      </c>
    </row>
    <row r="14635" spans="1:8" x14ac:dyDescent="0.3">
      <c r="A14635" t="s">
        <v>31027</v>
      </c>
      <c r="B14635">
        <v>42.2705079803902</v>
      </c>
      <c r="C14635">
        <v>4.82888813175758</v>
      </c>
      <c r="D14635">
        <v>882.38130803051399</v>
      </c>
      <c r="E14635">
        <v>209.439760260295</v>
      </c>
      <c r="F14635">
        <v>0.99202628905545398</v>
      </c>
      <c r="G14635">
        <v>25.96</v>
      </c>
      <c r="H14635" t="s">
        <v>22333</v>
      </c>
    </row>
    <row r="14636" spans="1:8" x14ac:dyDescent="0.3">
      <c r="A14636" t="s">
        <v>31028</v>
      </c>
      <c r="B14636">
        <v>30.249713008876501</v>
      </c>
      <c r="C14636">
        <v>6.6722183487117501</v>
      </c>
      <c r="D14636">
        <v>949.85043197566404</v>
      </c>
      <c r="E14636">
        <v>421.767448406048</v>
      </c>
      <c r="F14636">
        <v>0.97347672273063102</v>
      </c>
      <c r="G14636">
        <v>17.2</v>
      </c>
      <c r="H14636" t="s">
        <v>22333</v>
      </c>
    </row>
    <row r="14637" spans="1:8" x14ac:dyDescent="0.3">
      <c r="A14637" t="s">
        <v>31029</v>
      </c>
      <c r="B14637">
        <v>80.954694756532504</v>
      </c>
      <c r="C14637">
        <v>62.095519817945899</v>
      </c>
      <c r="D14637">
        <v>3470.0753792698201</v>
      </c>
      <c r="E14637">
        <v>3513.6146603863999</v>
      </c>
      <c r="F14637">
        <v>0.95582960563866404</v>
      </c>
      <c r="G14637">
        <v>23.02</v>
      </c>
      <c r="H14637" t="s">
        <v>22333</v>
      </c>
    </row>
    <row r="14638" spans="1:8" x14ac:dyDescent="0.3">
      <c r="A14638" t="s">
        <v>31030</v>
      </c>
      <c r="B14638">
        <v>29.854309016399</v>
      </c>
      <c r="C14638">
        <v>8.6011057211181701</v>
      </c>
      <c r="D14638">
        <v>1240.3418192691599</v>
      </c>
      <c r="E14638">
        <v>645.58193142554001</v>
      </c>
      <c r="F14638">
        <v>0.96747240182606098</v>
      </c>
      <c r="G14638">
        <v>17.079999999999998</v>
      </c>
      <c r="H14638" t="s">
        <v>22333</v>
      </c>
    </row>
    <row r="14639" spans="1:8" x14ac:dyDescent="0.3">
      <c r="A14639" t="s">
        <v>31031</v>
      </c>
      <c r="B14639">
        <v>27.873577188985799</v>
      </c>
      <c r="C14639">
        <v>6.7612636396013599</v>
      </c>
      <c r="D14639">
        <v>637.88266437459902</v>
      </c>
      <c r="E14639">
        <v>372.183702606775</v>
      </c>
      <c r="F14639">
        <v>0.94655118742500899</v>
      </c>
      <c r="G14639">
        <v>18.059999999999999</v>
      </c>
      <c r="H14639" t="s">
        <v>22333</v>
      </c>
    </row>
    <row r="14640" spans="1:8" x14ac:dyDescent="0.3">
      <c r="A14640" t="s">
        <v>31032</v>
      </c>
      <c r="B14640">
        <v>41.1035783079598</v>
      </c>
      <c r="C14640">
        <v>9.7137394734889799</v>
      </c>
      <c r="D14640">
        <v>1119.33551655269</v>
      </c>
      <c r="E14640">
        <v>497.608399108208</v>
      </c>
      <c r="F14640">
        <v>0.97706244294993105</v>
      </c>
      <c r="G14640">
        <v>22.38</v>
      </c>
      <c r="H14640" t="s">
        <v>22333</v>
      </c>
    </row>
    <row r="14641" spans="1:8" x14ac:dyDescent="0.3">
      <c r="A14641" t="s">
        <v>31033</v>
      </c>
      <c r="B14641">
        <v>3178.6026384844999</v>
      </c>
      <c r="C14641">
        <v>39891.951214715002</v>
      </c>
      <c r="D14641">
        <v>156829.86587537301</v>
      </c>
      <c r="E14641">
        <v>1983357.3381920999</v>
      </c>
      <c r="F14641">
        <v>0.991596797305208</v>
      </c>
      <c r="G14641">
        <v>29.759999999999899</v>
      </c>
      <c r="H14641" t="s">
        <v>22333</v>
      </c>
    </row>
    <row r="14642" spans="1:8" x14ac:dyDescent="0.3">
      <c r="A14642" t="s">
        <v>31034</v>
      </c>
      <c r="B14642">
        <v>34.626317213209198</v>
      </c>
      <c r="C14642">
        <v>11.4311765476417</v>
      </c>
      <c r="D14642">
        <v>1180.13133082738</v>
      </c>
      <c r="E14642">
        <v>717.633254027931</v>
      </c>
      <c r="F14642">
        <v>0.95804848399825804</v>
      </c>
      <c r="G14642">
        <v>17.82</v>
      </c>
      <c r="H14642" t="s">
        <v>22333</v>
      </c>
    </row>
    <row r="14643" spans="1:8" x14ac:dyDescent="0.3">
      <c r="A14643" t="s">
        <v>31035</v>
      </c>
      <c r="B14643">
        <v>40.364533515107397</v>
      </c>
      <c r="C14643">
        <v>4.1148101225842799</v>
      </c>
      <c r="D14643">
        <v>1054.49882239254</v>
      </c>
      <c r="E14643">
        <v>207.17042985261099</v>
      </c>
      <c r="F14643">
        <v>0.99493901226223103</v>
      </c>
      <c r="G14643">
        <v>23.74</v>
      </c>
      <c r="H14643" t="s">
        <v>22333</v>
      </c>
    </row>
    <row r="14644" spans="1:8" x14ac:dyDescent="0.3">
      <c r="A14644" t="s">
        <v>31036</v>
      </c>
      <c r="B14644">
        <v>66.184852557112507</v>
      </c>
      <c r="C14644">
        <v>16.491948552911499</v>
      </c>
      <c r="D14644">
        <v>1926.7145859902</v>
      </c>
      <c r="E14644">
        <v>742.91511656442594</v>
      </c>
      <c r="F14644">
        <v>0.98815549187402496</v>
      </c>
      <c r="G14644">
        <v>28.2</v>
      </c>
      <c r="H14644" t="s">
        <v>22333</v>
      </c>
    </row>
    <row r="14645" spans="1:8" x14ac:dyDescent="0.3">
      <c r="A14645" t="s">
        <v>31037</v>
      </c>
      <c r="B14645">
        <v>42.171793337320601</v>
      </c>
      <c r="C14645">
        <v>15.142667416185899</v>
      </c>
      <c r="D14645">
        <v>1000.12785017227</v>
      </c>
      <c r="E14645">
        <v>707.41340188685399</v>
      </c>
      <c r="F14645">
        <v>0.94175119295009302</v>
      </c>
      <c r="G14645">
        <v>22.32</v>
      </c>
      <c r="H14645" t="s">
        <v>22333</v>
      </c>
    </row>
    <row r="14646" spans="1:8" x14ac:dyDescent="0.3">
      <c r="A14646" t="s">
        <v>31038</v>
      </c>
      <c r="B14646">
        <v>332.872005750722</v>
      </c>
      <c r="C14646">
        <v>848.20304892900106</v>
      </c>
      <c r="D14646">
        <v>14382.651280392</v>
      </c>
      <c r="E14646">
        <v>39656.532774719999</v>
      </c>
      <c r="F14646">
        <v>0.96462206731440103</v>
      </c>
      <c r="G14646">
        <v>30</v>
      </c>
      <c r="H14646" t="s">
        <v>22333</v>
      </c>
    </row>
    <row r="14647" spans="1:8" x14ac:dyDescent="0.3">
      <c r="A14647" t="s">
        <v>31039</v>
      </c>
      <c r="B14647">
        <v>64.966934814672996</v>
      </c>
      <c r="C14647">
        <v>19.089734845482901</v>
      </c>
      <c r="D14647">
        <v>2563.09508934008</v>
      </c>
      <c r="E14647">
        <v>1071.7112053518499</v>
      </c>
      <c r="F14647">
        <v>0.98898513389154996</v>
      </c>
      <c r="G14647">
        <v>24.74</v>
      </c>
      <c r="H14647" t="s">
        <v>22333</v>
      </c>
    </row>
    <row r="14648" spans="1:8" x14ac:dyDescent="0.3">
      <c r="A14648" t="s">
        <v>31040</v>
      </c>
      <c r="B14648">
        <v>76.514215368553593</v>
      </c>
      <c r="C14648">
        <v>62.207457522118801</v>
      </c>
      <c r="D14648">
        <v>1871.93344004656</v>
      </c>
      <c r="E14648">
        <v>2376.8358615608199</v>
      </c>
      <c r="F14648">
        <v>0.88515488104825302</v>
      </c>
      <c r="G14648">
        <v>30.1</v>
      </c>
      <c r="H14648" t="s">
        <v>22333</v>
      </c>
    </row>
    <row r="14649" spans="1:8" x14ac:dyDescent="0.3">
      <c r="A14649" t="s">
        <v>31041</v>
      </c>
      <c r="B14649">
        <v>64.7997636578704</v>
      </c>
      <c r="C14649">
        <v>29.719249548020599</v>
      </c>
      <c r="D14649">
        <v>1280.8437758478699</v>
      </c>
      <c r="E14649">
        <v>1048.2766261573199</v>
      </c>
      <c r="F14649">
        <v>0.93166682445327498</v>
      </c>
      <c r="G14649">
        <v>31.14</v>
      </c>
      <c r="H14649" t="s">
        <v>22333</v>
      </c>
    </row>
    <row r="14650" spans="1:8" x14ac:dyDescent="0.3">
      <c r="A14650" t="s">
        <v>31042</v>
      </c>
      <c r="B14650">
        <v>69.182229503545699</v>
      </c>
      <c r="C14650">
        <v>27.701071445253199</v>
      </c>
      <c r="D14650">
        <v>2030.6944249754399</v>
      </c>
      <c r="E14650">
        <v>1237.7320573755701</v>
      </c>
      <c r="F14650">
        <v>0.97305608759236295</v>
      </c>
      <c r="G14650">
        <v>28.259999999999899</v>
      </c>
      <c r="H14650" t="s">
        <v>22333</v>
      </c>
    </row>
    <row r="14651" spans="1:8" x14ac:dyDescent="0.3">
      <c r="A14651" t="s">
        <v>31043</v>
      </c>
      <c r="B14651">
        <v>109.666289679147</v>
      </c>
      <c r="C14651">
        <v>54.632791352349301</v>
      </c>
      <c r="D14651">
        <v>3158.38530822243</v>
      </c>
      <c r="E14651">
        <v>2122.8849389014599</v>
      </c>
      <c r="F14651">
        <v>0.97764312045961799</v>
      </c>
      <c r="G14651">
        <v>35.200000000000003</v>
      </c>
      <c r="H14651" t="s">
        <v>22333</v>
      </c>
    </row>
    <row r="14652" spans="1:8" x14ac:dyDescent="0.3">
      <c r="A14652" t="s">
        <v>31044</v>
      </c>
      <c r="B14652">
        <v>33.911613818106602</v>
      </c>
      <c r="C14652">
        <v>5.9650190641148502</v>
      </c>
      <c r="D14652">
        <v>792.90880984876196</v>
      </c>
      <c r="E14652">
        <v>303.74509904494897</v>
      </c>
      <c r="F14652">
        <v>0.97889363783852101</v>
      </c>
      <c r="G14652">
        <v>22.98</v>
      </c>
      <c r="H14652" t="s">
        <v>22333</v>
      </c>
    </row>
    <row r="14653" spans="1:8" x14ac:dyDescent="0.3">
      <c r="A14653" t="s">
        <v>31045</v>
      </c>
      <c r="B14653">
        <v>35.327781189247098</v>
      </c>
      <c r="C14653">
        <v>21.2067406695516</v>
      </c>
      <c r="D14653">
        <v>991.710112408756</v>
      </c>
      <c r="E14653">
        <v>1176.86826416239</v>
      </c>
      <c r="F14653">
        <v>0.849366293878696</v>
      </c>
      <c r="G14653">
        <v>17.440000000000001</v>
      </c>
      <c r="H14653" t="s">
        <v>22333</v>
      </c>
    </row>
    <row r="14654" spans="1:8" x14ac:dyDescent="0.3">
      <c r="A14654" t="s">
        <v>31046</v>
      </c>
      <c r="B14654">
        <v>51.621947136425902</v>
      </c>
      <c r="C14654">
        <v>18.747564344368101</v>
      </c>
      <c r="D14654">
        <v>1990.2107272209801</v>
      </c>
      <c r="E14654">
        <v>1107.12698735871</v>
      </c>
      <c r="F14654">
        <v>0.97637731678761197</v>
      </c>
      <c r="G14654">
        <v>21.6</v>
      </c>
      <c r="H14654" t="s">
        <v>22333</v>
      </c>
    </row>
    <row r="14655" spans="1:8" x14ac:dyDescent="0.3">
      <c r="A14655" t="s">
        <v>31047</v>
      </c>
      <c r="B14655">
        <v>59.731732725500798</v>
      </c>
      <c r="C14655">
        <v>22.0509607224677</v>
      </c>
      <c r="D14655">
        <v>1756.6954014856699</v>
      </c>
      <c r="E14655">
        <v>1034.0055901092001</v>
      </c>
      <c r="F14655">
        <v>0.97015592296690301</v>
      </c>
      <c r="G14655">
        <v>26.66</v>
      </c>
      <c r="H14655" t="s">
        <v>22333</v>
      </c>
    </row>
    <row r="14656" spans="1:8" x14ac:dyDescent="0.3">
      <c r="A14656" t="s">
        <v>31048</v>
      </c>
      <c r="B14656">
        <v>41.187969381557302</v>
      </c>
      <c r="C14656">
        <v>24.899062345322601</v>
      </c>
      <c r="D14656">
        <v>858.51557814382295</v>
      </c>
      <c r="E14656">
        <v>1091.26407419158</v>
      </c>
      <c r="F14656">
        <v>0.814374680932207</v>
      </c>
      <c r="G14656">
        <v>20.82</v>
      </c>
      <c r="H14656" t="s">
        <v>22333</v>
      </c>
    </row>
    <row r="14657" spans="1:8" x14ac:dyDescent="0.3">
      <c r="A14657" t="s">
        <v>31049</v>
      </c>
      <c r="B14657">
        <v>50.321755328621798</v>
      </c>
      <c r="C14657">
        <v>20.931467091695001</v>
      </c>
      <c r="D14657">
        <v>1513.3061317622701</v>
      </c>
      <c r="E14657">
        <v>1056.3633769345699</v>
      </c>
      <c r="F14657">
        <v>0.95364169224150197</v>
      </c>
      <c r="G14657">
        <v>23.44</v>
      </c>
      <c r="H14657" t="s">
        <v>22333</v>
      </c>
    </row>
    <row r="14658" spans="1:8" x14ac:dyDescent="0.3">
      <c r="A14658" t="s">
        <v>31050</v>
      </c>
      <c r="B14658">
        <v>26.8908784716985</v>
      </c>
      <c r="C14658">
        <v>7.9763055653927797</v>
      </c>
      <c r="D14658">
        <v>565.23317090333296</v>
      </c>
      <c r="E14658">
        <v>426.85524953045802</v>
      </c>
      <c r="F14658">
        <v>0.91950377852308096</v>
      </c>
      <c r="G14658">
        <v>15.76</v>
      </c>
      <c r="H14658" t="s">
        <v>22333</v>
      </c>
    </row>
    <row r="14659" spans="1:8" x14ac:dyDescent="0.3">
      <c r="A14659" t="s">
        <v>31051</v>
      </c>
      <c r="B14659">
        <v>94.967149417101894</v>
      </c>
      <c r="C14659">
        <v>108.93680715952</v>
      </c>
      <c r="D14659">
        <v>2776.7007094476298</v>
      </c>
      <c r="E14659">
        <v>4437.3724327453701</v>
      </c>
      <c r="F14659">
        <v>0.87291787558877598</v>
      </c>
      <c r="G14659">
        <v>29.8</v>
      </c>
      <c r="H14659" t="s">
        <v>22333</v>
      </c>
    </row>
    <row r="14660" spans="1:8" x14ac:dyDescent="0.3">
      <c r="A14660" t="s">
        <v>31052</v>
      </c>
      <c r="B14660">
        <v>28.8999644593457</v>
      </c>
      <c r="C14660">
        <v>4.1647906051640904</v>
      </c>
      <c r="D14660">
        <v>565.37749807746002</v>
      </c>
      <c r="E14660">
        <v>207.407347938507</v>
      </c>
      <c r="F14660">
        <v>0.97917364331559198</v>
      </c>
      <c r="G14660">
        <v>19.04</v>
      </c>
      <c r="H14660" t="s">
        <v>22333</v>
      </c>
    </row>
    <row r="14661" spans="1:8" x14ac:dyDescent="0.3">
      <c r="A14661" t="s">
        <v>31053</v>
      </c>
      <c r="B14661">
        <v>194.401667744082</v>
      </c>
      <c r="C14661">
        <v>413.77378419780803</v>
      </c>
      <c r="D14661">
        <v>12317.4044543584</v>
      </c>
      <c r="E14661">
        <v>28720.110013697598</v>
      </c>
      <c r="F14661">
        <v>0.96522054865814999</v>
      </c>
      <c r="G14661">
        <v>20.259999999999899</v>
      </c>
      <c r="H14661" t="s">
        <v>22333</v>
      </c>
    </row>
    <row r="14662" spans="1:8" x14ac:dyDescent="0.3">
      <c r="A14662" t="s">
        <v>31054</v>
      </c>
      <c r="B14662">
        <v>23.974948571231401</v>
      </c>
      <c r="C14662">
        <v>7.4218760185871799</v>
      </c>
      <c r="D14662">
        <v>738.54466645633397</v>
      </c>
      <c r="E14662">
        <v>514.07853603637898</v>
      </c>
      <c r="F14662">
        <v>0.93508891136627204</v>
      </c>
      <c r="G14662">
        <v>14.3799999999999</v>
      </c>
      <c r="H14662" t="s">
        <v>22333</v>
      </c>
    </row>
    <row r="14663" spans="1:8" x14ac:dyDescent="0.3">
      <c r="A14663" t="s">
        <v>31055</v>
      </c>
      <c r="B14663">
        <v>34.9391368709828</v>
      </c>
      <c r="C14663">
        <v>8.4153913724872407</v>
      </c>
      <c r="D14663">
        <v>998.931180033038</v>
      </c>
      <c r="E14663">
        <v>474.19647987042401</v>
      </c>
      <c r="F14663">
        <v>0.97215697565244996</v>
      </c>
      <c r="G14663">
        <v>19.619999999999902</v>
      </c>
      <c r="H14663" t="s">
        <v>22333</v>
      </c>
    </row>
    <row r="14664" spans="1:8" x14ac:dyDescent="0.3">
      <c r="A14664" t="s">
        <v>31056</v>
      </c>
      <c r="B14664">
        <v>38.986799984655399</v>
      </c>
      <c r="C14664">
        <v>14.358454820612</v>
      </c>
      <c r="D14664">
        <v>824.15120106504105</v>
      </c>
      <c r="E14664">
        <v>649.77752748384898</v>
      </c>
      <c r="F14664">
        <v>0.92162810798771799</v>
      </c>
      <c r="G14664">
        <v>21.939999999999898</v>
      </c>
      <c r="H14664" t="s">
        <v>22333</v>
      </c>
    </row>
    <row r="14665" spans="1:8" x14ac:dyDescent="0.3">
      <c r="A14665" t="s">
        <v>31057</v>
      </c>
      <c r="B14665">
        <v>57.641868432889602</v>
      </c>
      <c r="C14665">
        <v>29.332217448597099</v>
      </c>
      <c r="D14665">
        <v>1340.11516999012</v>
      </c>
      <c r="E14665">
        <v>1196.3124601618699</v>
      </c>
      <c r="F14665">
        <v>0.92084432056827104</v>
      </c>
      <c r="G14665">
        <v>27.1</v>
      </c>
      <c r="H14665" t="s">
        <v>22333</v>
      </c>
    </row>
    <row r="14666" spans="1:8" x14ac:dyDescent="0.3">
      <c r="A14666" t="s">
        <v>31058</v>
      </c>
      <c r="B14666">
        <v>52.461811977339103</v>
      </c>
      <c r="C14666">
        <v>29.756328161716599</v>
      </c>
      <c r="D14666">
        <v>882.25880515810695</v>
      </c>
      <c r="E14666">
        <v>1039.8243512506499</v>
      </c>
      <c r="F14666">
        <v>0.84998061631992095</v>
      </c>
      <c r="G14666">
        <v>26.28</v>
      </c>
      <c r="H14666" t="s">
        <v>22333</v>
      </c>
    </row>
    <row r="14667" spans="1:8" x14ac:dyDescent="0.3">
      <c r="A14667" t="s">
        <v>31059</v>
      </c>
      <c r="B14667">
        <v>289.53079891455798</v>
      </c>
      <c r="C14667">
        <v>310.153208159668</v>
      </c>
      <c r="D14667">
        <v>10724.597041459499</v>
      </c>
      <c r="E14667">
        <v>12743.64630212</v>
      </c>
      <c r="F14667">
        <v>0.98834597923900902</v>
      </c>
      <c r="G14667">
        <v>36.379999999999903</v>
      </c>
      <c r="H14667" t="s">
        <v>22333</v>
      </c>
    </row>
    <row r="14668" spans="1:8" x14ac:dyDescent="0.3">
      <c r="A14668" t="s">
        <v>31060</v>
      </c>
      <c r="B14668">
        <v>31.886407985751401</v>
      </c>
      <c r="C14668">
        <v>5.0871033917335096</v>
      </c>
      <c r="D14668">
        <v>1157.3424293257499</v>
      </c>
      <c r="E14668">
        <v>342.737167512572</v>
      </c>
      <c r="F14668">
        <v>0.98951255684178496</v>
      </c>
      <c r="G14668">
        <v>18.36</v>
      </c>
      <c r="H14668" t="s">
        <v>22333</v>
      </c>
    </row>
    <row r="14669" spans="1:8" x14ac:dyDescent="0.3">
      <c r="A14669" t="s">
        <v>31061</v>
      </c>
      <c r="B14669">
        <v>47.766562954275201</v>
      </c>
      <c r="C14669">
        <v>17.050576781373099</v>
      </c>
      <c r="D14669">
        <v>899.87169633799795</v>
      </c>
      <c r="E14669">
        <v>661.75690020868205</v>
      </c>
      <c r="F14669">
        <v>0.93274373227524399</v>
      </c>
      <c r="G14669">
        <v>26.28</v>
      </c>
      <c r="H14669" t="s">
        <v>22333</v>
      </c>
    </row>
    <row r="14670" spans="1:8" x14ac:dyDescent="0.3">
      <c r="A14670" t="s">
        <v>31062</v>
      </c>
      <c r="B14670">
        <v>44.615003464090897</v>
      </c>
      <c r="C14670">
        <v>12.845040420215801</v>
      </c>
      <c r="D14670">
        <v>860.60989333764905</v>
      </c>
      <c r="E14670">
        <v>520.43622532117502</v>
      </c>
      <c r="F14670">
        <v>0.95447738775715696</v>
      </c>
      <c r="G14670">
        <v>24.98</v>
      </c>
      <c r="H14670" t="s">
        <v>22333</v>
      </c>
    </row>
    <row r="14671" spans="1:8" x14ac:dyDescent="0.3">
      <c r="A14671" t="s">
        <v>31063</v>
      </c>
      <c r="B14671">
        <v>124.04962536704301</v>
      </c>
      <c r="C14671">
        <v>63.261511445370203</v>
      </c>
      <c r="D14671">
        <v>3704.5804444281998</v>
      </c>
      <c r="E14671">
        <v>2458.2205420501</v>
      </c>
      <c r="F14671">
        <v>0.98175306861242895</v>
      </c>
      <c r="G14671">
        <v>37.18</v>
      </c>
      <c r="H14671" t="s">
        <v>22333</v>
      </c>
    </row>
    <row r="14672" spans="1:8" x14ac:dyDescent="0.3">
      <c r="A14672" t="s">
        <v>31064</v>
      </c>
      <c r="B14672">
        <v>62.893491784146001</v>
      </c>
      <c r="C14672">
        <v>42.4706435073075</v>
      </c>
      <c r="D14672">
        <v>3401.5761493682398</v>
      </c>
      <c r="E14672">
        <v>3045.9393472423199</v>
      </c>
      <c r="F14672">
        <v>0.96201261293145701</v>
      </c>
      <c r="G14672">
        <v>19.559999999999999</v>
      </c>
      <c r="H14672" t="s">
        <v>22333</v>
      </c>
    </row>
    <row r="14673" spans="1:8" x14ac:dyDescent="0.3">
      <c r="A14673" t="s">
        <v>31065</v>
      </c>
      <c r="B14673">
        <v>28.0304236682314</v>
      </c>
      <c r="C14673">
        <v>6.7244545499386996</v>
      </c>
      <c r="D14673">
        <v>1151.3019096446601</v>
      </c>
      <c r="E14673">
        <v>513.75232995302304</v>
      </c>
      <c r="F14673">
        <v>0.97654185211646805</v>
      </c>
      <c r="G14673">
        <v>16.059999999999999</v>
      </c>
      <c r="H14673" t="s">
        <v>22333</v>
      </c>
    </row>
    <row r="14674" spans="1:8" x14ac:dyDescent="0.3">
      <c r="A14674" t="s">
        <v>31066</v>
      </c>
      <c r="B14674">
        <v>133.97622818511999</v>
      </c>
      <c r="C14674">
        <v>129.87007107257801</v>
      </c>
      <c r="D14674">
        <v>9779.5094591924499</v>
      </c>
      <c r="E14674">
        <v>10612.4895455725</v>
      </c>
      <c r="F14674">
        <v>0.98783938155743301</v>
      </c>
      <c r="G14674">
        <v>18.28</v>
      </c>
      <c r="H14674" t="s">
        <v>22333</v>
      </c>
    </row>
    <row r="14675" spans="1:8" x14ac:dyDescent="0.3">
      <c r="A14675" t="s">
        <v>31067</v>
      </c>
      <c r="B14675">
        <v>21.302331781421898</v>
      </c>
      <c r="C14675">
        <v>3.1501621985945598</v>
      </c>
      <c r="D14675">
        <v>525.79058119455203</v>
      </c>
      <c r="E14675">
        <v>204.85529959002699</v>
      </c>
      <c r="F14675">
        <v>0.97230796599835501</v>
      </c>
      <c r="G14675">
        <v>17.38</v>
      </c>
      <c r="H14675" t="s">
        <v>22333</v>
      </c>
    </row>
    <row r="14676" spans="1:8" x14ac:dyDescent="0.3">
      <c r="A14676" t="s">
        <v>31068</v>
      </c>
      <c r="B14676">
        <v>43.200472689991301</v>
      </c>
      <c r="C14676">
        <v>11.4045403574498</v>
      </c>
      <c r="D14676">
        <v>1045.92490796069</v>
      </c>
      <c r="E14676">
        <v>533.92137064288102</v>
      </c>
      <c r="F14676">
        <v>0.96696007985990395</v>
      </c>
      <c r="G14676">
        <v>24.66</v>
      </c>
      <c r="H14676" t="s">
        <v>22333</v>
      </c>
    </row>
    <row r="14677" spans="1:8" x14ac:dyDescent="0.3">
      <c r="A14677" t="s">
        <v>31069</v>
      </c>
      <c r="B14677">
        <v>44.671476919548098</v>
      </c>
      <c r="C14677">
        <v>19.391239642638901</v>
      </c>
      <c r="D14677">
        <v>976.90960686559197</v>
      </c>
      <c r="E14677">
        <v>843.59516669779202</v>
      </c>
      <c r="F14677">
        <v>0.91519581048568299</v>
      </c>
      <c r="G14677">
        <v>23.06</v>
      </c>
      <c r="H14677" t="s">
        <v>22333</v>
      </c>
    </row>
    <row r="14678" spans="1:8" x14ac:dyDescent="0.3">
      <c r="A14678" t="s">
        <v>31070</v>
      </c>
      <c r="B14678">
        <v>55.544282019545598</v>
      </c>
      <c r="C14678">
        <v>48.5208944775951</v>
      </c>
      <c r="D14678">
        <v>3421.3489865670799</v>
      </c>
      <c r="E14678">
        <v>3957.9820793529202</v>
      </c>
      <c r="F14678">
        <v>0.94473201487360103</v>
      </c>
      <c r="G14678">
        <v>15.98</v>
      </c>
      <c r="H14678" t="s">
        <v>22333</v>
      </c>
    </row>
    <row r="14679" spans="1:8" x14ac:dyDescent="0.3">
      <c r="A14679" t="s">
        <v>31071</v>
      </c>
      <c r="B14679">
        <v>94.801634856498495</v>
      </c>
      <c r="C14679">
        <v>50.727515704275397</v>
      </c>
      <c r="D14679">
        <v>4458.0360467831697</v>
      </c>
      <c r="E14679">
        <v>2989.5611225350199</v>
      </c>
      <c r="F14679">
        <v>0.98484148393092397</v>
      </c>
      <c r="G14679">
        <v>24.6</v>
      </c>
      <c r="H14679" t="s">
        <v>22333</v>
      </c>
    </row>
    <row r="14680" spans="1:8" x14ac:dyDescent="0.3">
      <c r="A14680" t="s">
        <v>31072</v>
      </c>
      <c r="B14680">
        <v>89.604372405793598</v>
      </c>
      <c r="C14680">
        <v>47.266335675600402</v>
      </c>
      <c r="D14680">
        <v>4629.56765372062</v>
      </c>
      <c r="E14680">
        <v>3038.9518124124102</v>
      </c>
      <c r="F14680">
        <v>0.98638322385889199</v>
      </c>
      <c r="G14680">
        <v>22.299999999999901</v>
      </c>
      <c r="H14680" t="s">
        <v>22333</v>
      </c>
    </row>
    <row r="14681" spans="1:8" x14ac:dyDescent="0.3">
      <c r="A14681" t="s">
        <v>31073</v>
      </c>
      <c r="B14681">
        <v>24.751164338241999</v>
      </c>
      <c r="C14681">
        <v>9.9714918874968195</v>
      </c>
      <c r="D14681">
        <v>659.41661370905001</v>
      </c>
      <c r="E14681">
        <v>629.21542368963605</v>
      </c>
      <c r="F14681">
        <v>0.876572367431248</v>
      </c>
      <c r="G14681">
        <v>14.36</v>
      </c>
      <c r="H14681" t="s">
        <v>22333</v>
      </c>
    </row>
    <row r="14682" spans="1:8" x14ac:dyDescent="0.3">
      <c r="A14682" t="s">
        <v>31074</v>
      </c>
      <c r="B14682">
        <v>39.333553526801701</v>
      </c>
      <c r="C14682">
        <v>26.5529663115469</v>
      </c>
      <c r="D14682">
        <v>1141.0209254029301</v>
      </c>
      <c r="E14682">
        <v>1437.88258811128</v>
      </c>
      <c r="F14682">
        <v>0.84649178360713395</v>
      </c>
      <c r="G14682">
        <v>17.8</v>
      </c>
      <c r="H14682" t="s">
        <v>22333</v>
      </c>
    </row>
    <row r="14683" spans="1:8" x14ac:dyDescent="0.3">
      <c r="A14683" t="s">
        <v>31075</v>
      </c>
      <c r="B14683">
        <v>37.264053400520098</v>
      </c>
      <c r="C14683">
        <v>20.060178057831799</v>
      </c>
      <c r="D14683">
        <v>878.68134709769595</v>
      </c>
      <c r="E14683">
        <v>984.57488098387</v>
      </c>
      <c r="F14683">
        <v>0.85645813748064203</v>
      </c>
      <c r="G14683">
        <v>19.32</v>
      </c>
      <c r="H14683" t="s">
        <v>22333</v>
      </c>
    </row>
    <row r="14684" spans="1:8" x14ac:dyDescent="0.3">
      <c r="A14684" t="s">
        <v>31076</v>
      </c>
      <c r="B14684">
        <v>24.547905260944901</v>
      </c>
      <c r="C14684">
        <v>5.6310640878820699</v>
      </c>
      <c r="D14684">
        <v>1011.27945994418</v>
      </c>
      <c r="E14684">
        <v>454.86091400355002</v>
      </c>
      <c r="F14684">
        <v>0.97066020085807403</v>
      </c>
      <c r="G14684">
        <v>14.6</v>
      </c>
      <c r="H14684" t="s">
        <v>22333</v>
      </c>
    </row>
    <row r="14685" spans="1:8" x14ac:dyDescent="0.3">
      <c r="A14685" t="s">
        <v>31077</v>
      </c>
      <c r="B14685">
        <v>42.045536042415598</v>
      </c>
      <c r="C14685">
        <v>14.259735385499001</v>
      </c>
      <c r="D14685">
        <v>1249.6838250835899</v>
      </c>
      <c r="E14685">
        <v>763.485175253477</v>
      </c>
      <c r="F14685">
        <v>0.95664581393729098</v>
      </c>
      <c r="G14685">
        <v>21.619999999999902</v>
      </c>
      <c r="H14685" t="s">
        <v>22333</v>
      </c>
    </row>
    <row r="14686" spans="1:8" x14ac:dyDescent="0.3">
      <c r="A14686" t="s">
        <v>31078</v>
      </c>
      <c r="B14686">
        <v>50.369248336331999</v>
      </c>
      <c r="C14686">
        <v>21.811653752674001</v>
      </c>
      <c r="D14686">
        <v>2423.0079364533499</v>
      </c>
      <c r="E14686">
        <v>1516.3789413545501</v>
      </c>
      <c r="F14686">
        <v>0.97469457424614103</v>
      </c>
      <c r="G14686">
        <v>20.02</v>
      </c>
      <c r="H14686" t="s">
        <v>22333</v>
      </c>
    </row>
    <row r="14687" spans="1:8" x14ac:dyDescent="0.3">
      <c r="A14687" t="s">
        <v>31079</v>
      </c>
      <c r="B14687">
        <v>43.498261156457197</v>
      </c>
      <c r="C14687">
        <v>13.825165257354399</v>
      </c>
      <c r="D14687">
        <v>1355.7127208378399</v>
      </c>
      <c r="E14687">
        <v>752.62934282873505</v>
      </c>
      <c r="F14687">
        <v>0.96510764789590597</v>
      </c>
      <c r="G14687">
        <v>22.22</v>
      </c>
      <c r="H14687" t="s">
        <v>22333</v>
      </c>
    </row>
    <row r="14688" spans="1:8" x14ac:dyDescent="0.3">
      <c r="A14688" t="s">
        <v>31080</v>
      </c>
      <c r="B14688">
        <v>28.965742468570099</v>
      </c>
      <c r="C14688">
        <v>14.502481091907001</v>
      </c>
      <c r="D14688">
        <v>1450.95149557732</v>
      </c>
      <c r="E14688">
        <v>1237.6488305800799</v>
      </c>
      <c r="F14688">
        <v>0.90441733190597795</v>
      </c>
      <c r="G14688">
        <v>15.8</v>
      </c>
      <c r="H14688" t="s">
        <v>22333</v>
      </c>
    </row>
    <row r="14689" spans="1:8" x14ac:dyDescent="0.3">
      <c r="A14689" t="s">
        <v>31081</v>
      </c>
      <c r="B14689">
        <v>24.7564978703255</v>
      </c>
      <c r="C14689">
        <v>10.4680522882029</v>
      </c>
      <c r="D14689">
        <v>968.00102571188495</v>
      </c>
      <c r="E14689">
        <v>817.40505085252505</v>
      </c>
      <c r="F14689">
        <v>0.89594428204212995</v>
      </c>
      <c r="G14689">
        <v>14.5</v>
      </c>
      <c r="H14689" t="s">
        <v>22333</v>
      </c>
    </row>
    <row r="14690" spans="1:8" x14ac:dyDescent="0.3">
      <c r="A14690" t="s">
        <v>31082</v>
      </c>
      <c r="B14690">
        <v>80.973863786759907</v>
      </c>
      <c r="C14690">
        <v>74.2628935052294</v>
      </c>
      <c r="D14690">
        <v>4974.2047951260402</v>
      </c>
      <c r="E14690">
        <v>5603.8211389469998</v>
      </c>
      <c r="F14690">
        <v>0.963322074366325</v>
      </c>
      <c r="G14690">
        <v>19.7</v>
      </c>
      <c r="H14690" t="s">
        <v>22333</v>
      </c>
    </row>
    <row r="14691" spans="1:8" x14ac:dyDescent="0.3">
      <c r="A14691" t="s">
        <v>31083</v>
      </c>
      <c r="B14691">
        <v>28.5262068892849</v>
      </c>
      <c r="C14691">
        <v>6.1548012810633903</v>
      </c>
      <c r="D14691">
        <v>759.04346756340794</v>
      </c>
      <c r="E14691">
        <v>363.71270801620602</v>
      </c>
      <c r="F14691">
        <v>0.96111038071349397</v>
      </c>
      <c r="G14691">
        <v>20.78</v>
      </c>
      <c r="H14691" t="s">
        <v>22333</v>
      </c>
    </row>
    <row r="14692" spans="1:8" x14ac:dyDescent="0.3">
      <c r="A14692" t="s">
        <v>31084</v>
      </c>
      <c r="B14692">
        <v>18.517392974374602</v>
      </c>
      <c r="C14692">
        <v>1.69421694073338</v>
      </c>
      <c r="D14692">
        <v>340.44542388111103</v>
      </c>
      <c r="E14692">
        <v>100.591234055678</v>
      </c>
      <c r="F14692">
        <v>0.98139314824887902</v>
      </c>
      <c r="G14692">
        <v>14.239999999999901</v>
      </c>
      <c r="H14692" t="s">
        <v>22333</v>
      </c>
    </row>
    <row r="14693" spans="1:8" x14ac:dyDescent="0.3">
      <c r="A14693" t="s">
        <v>31085</v>
      </c>
      <c r="B14693">
        <v>13.716434413460799</v>
      </c>
      <c r="C14693">
        <v>1.2810957734791399</v>
      </c>
      <c r="D14693">
        <v>280.632222477151</v>
      </c>
      <c r="E14693">
        <v>92.042028335783002</v>
      </c>
      <c r="F14693">
        <v>0.97342868389563098</v>
      </c>
      <c r="G14693">
        <v>10.76</v>
      </c>
      <c r="H14693" t="s">
        <v>22333</v>
      </c>
    </row>
    <row r="14694" spans="1:8" x14ac:dyDescent="0.3">
      <c r="A14694" t="s">
        <v>31086</v>
      </c>
      <c r="B14694">
        <v>14.551566787914799</v>
      </c>
      <c r="C14694">
        <v>5.6136530050096001</v>
      </c>
      <c r="D14694">
        <v>489.392037380658</v>
      </c>
      <c r="E14694">
        <v>514.67786040534997</v>
      </c>
      <c r="F14694">
        <v>0.83164551323264602</v>
      </c>
      <c r="G14694">
        <v>8.74</v>
      </c>
      <c r="H14694" t="s">
        <v>22333</v>
      </c>
    </row>
    <row r="14695" spans="1:8" x14ac:dyDescent="0.3">
      <c r="A14695" t="s">
        <v>31087</v>
      </c>
      <c r="B14695">
        <v>124.554827218472</v>
      </c>
      <c r="C14695">
        <v>73.495455441377501</v>
      </c>
      <c r="D14695">
        <v>6743.0140314498403</v>
      </c>
      <c r="E14695">
        <v>4659.0669937037601</v>
      </c>
      <c r="F14695">
        <v>0.99077832782992603</v>
      </c>
      <c r="G14695">
        <v>22.82</v>
      </c>
      <c r="H14695" t="s">
        <v>22333</v>
      </c>
    </row>
    <row r="14696" spans="1:8" x14ac:dyDescent="0.3">
      <c r="A14696" t="s">
        <v>31088</v>
      </c>
      <c r="B14696">
        <v>84.887708764402205</v>
      </c>
      <c r="C14696">
        <v>67.504791009075802</v>
      </c>
      <c r="D14696">
        <v>5014.8170722958503</v>
      </c>
      <c r="E14696">
        <v>4891.7184661152896</v>
      </c>
      <c r="F14696">
        <v>0.97284784564266702</v>
      </c>
      <c r="G14696">
        <v>19.079999999999998</v>
      </c>
      <c r="H14696" t="s">
        <v>22333</v>
      </c>
    </row>
    <row r="14697" spans="1:8" x14ac:dyDescent="0.3">
      <c r="A14697" t="s">
        <v>31089</v>
      </c>
      <c r="B14697">
        <v>24.404852047936402</v>
      </c>
      <c r="C14697">
        <v>5.7455146805452904</v>
      </c>
      <c r="D14697">
        <v>1037.0741864890399</v>
      </c>
      <c r="E14697">
        <v>473.772204636943</v>
      </c>
      <c r="F14697">
        <v>0.97319828725900703</v>
      </c>
      <c r="G14697">
        <v>13.74</v>
      </c>
      <c r="H14697" t="s">
        <v>22333</v>
      </c>
    </row>
    <row r="14698" spans="1:8" x14ac:dyDescent="0.3">
      <c r="A14698" t="s">
        <v>31090</v>
      </c>
      <c r="B14698">
        <v>15.375661691865499</v>
      </c>
      <c r="C14698">
        <v>3.2985606739021098</v>
      </c>
      <c r="D14698">
        <v>360.31240397307698</v>
      </c>
      <c r="E14698">
        <v>243.294148674289</v>
      </c>
      <c r="F14698">
        <v>0.91446520423147504</v>
      </c>
      <c r="G14698">
        <v>10.3799999999999</v>
      </c>
      <c r="H14698" t="s">
        <v>22333</v>
      </c>
    </row>
    <row r="14699" spans="1:8" x14ac:dyDescent="0.3">
      <c r="A14699" t="s">
        <v>31091</v>
      </c>
      <c r="B14699">
        <v>8.7972670714627306</v>
      </c>
      <c r="C14699">
        <v>0.69076513365065295</v>
      </c>
      <c r="D14699">
        <v>213.04043824879901</v>
      </c>
      <c r="E14699">
        <v>65.252998915129098</v>
      </c>
      <c r="F14699">
        <v>0.970453982191677</v>
      </c>
      <c r="G14699">
        <v>8.0599999999999898</v>
      </c>
      <c r="H14699" t="s">
        <v>22333</v>
      </c>
    </row>
    <row r="14700" spans="1:8" x14ac:dyDescent="0.3">
      <c r="A14700" t="s">
        <v>31092</v>
      </c>
      <c r="B14700">
        <v>14.4395701920685</v>
      </c>
      <c r="C14700">
        <v>0.98216720918414402</v>
      </c>
      <c r="D14700">
        <v>204.964424427305</v>
      </c>
      <c r="E14700">
        <v>55.102377589185501</v>
      </c>
      <c r="F14700">
        <v>0.97681510844236596</v>
      </c>
      <c r="G14700">
        <v>12.86</v>
      </c>
      <c r="H14700" t="s">
        <v>22333</v>
      </c>
    </row>
    <row r="14701" spans="1:8" x14ac:dyDescent="0.3">
      <c r="A14701" t="s">
        <v>31093</v>
      </c>
      <c r="B14701">
        <v>21.1054579979943</v>
      </c>
      <c r="C14701">
        <v>12.400148563703</v>
      </c>
      <c r="D14701">
        <v>1015.20340502989</v>
      </c>
      <c r="E14701">
        <v>1167.66040506585</v>
      </c>
      <c r="F14701">
        <v>0.82681698014651095</v>
      </c>
      <c r="G14701">
        <v>11.26</v>
      </c>
      <c r="H14701" t="s">
        <v>22333</v>
      </c>
    </row>
    <row r="14702" spans="1:8" x14ac:dyDescent="0.3">
      <c r="A14702" t="s">
        <v>31094</v>
      </c>
      <c r="B14702">
        <v>499733911.34406501</v>
      </c>
      <c r="C14702">
        <v>1.24199084155671E+16</v>
      </c>
      <c r="D14702">
        <v>44785106715.760201</v>
      </c>
      <c r="E14702">
        <v>1.11304621736602E+18</v>
      </c>
      <c r="F14702">
        <v>0.945814326813599</v>
      </c>
      <c r="G14702">
        <v>18.34</v>
      </c>
      <c r="H14702" t="s">
        <v>22333</v>
      </c>
    </row>
    <row r="14703" spans="1:8" x14ac:dyDescent="0.3">
      <c r="A14703" t="s">
        <v>31095</v>
      </c>
      <c r="B14703">
        <v>25.859570438333201</v>
      </c>
      <c r="C14703">
        <v>10.543010447414201</v>
      </c>
      <c r="D14703">
        <v>1107.8355237378501</v>
      </c>
      <c r="E14703">
        <v>853.17646459093703</v>
      </c>
      <c r="F14703">
        <v>0.91752334411218806</v>
      </c>
      <c r="G14703">
        <v>16.38</v>
      </c>
      <c r="H14703" t="s">
        <v>22333</v>
      </c>
    </row>
    <row r="14704" spans="1:8" x14ac:dyDescent="0.3">
      <c r="A14704" t="s">
        <v>31096</v>
      </c>
      <c r="B14704">
        <v>39.765590509237697</v>
      </c>
      <c r="C14704">
        <v>16.331679458561901</v>
      </c>
      <c r="D14704">
        <v>1743.0204298015201</v>
      </c>
      <c r="E14704">
        <v>1144.3444226045799</v>
      </c>
      <c r="F14704">
        <v>0.95742662928758504</v>
      </c>
      <c r="G14704">
        <v>18.14</v>
      </c>
      <c r="H14704" t="s">
        <v>22333</v>
      </c>
    </row>
    <row r="14705" spans="1:8" x14ac:dyDescent="0.3">
      <c r="A14705" t="s">
        <v>31097</v>
      </c>
      <c r="B14705">
        <v>14.450989027108699</v>
      </c>
      <c r="C14705">
        <v>1.2217990403319501</v>
      </c>
      <c r="D14705">
        <v>336.61693171925202</v>
      </c>
      <c r="E14705">
        <v>92.376049787134406</v>
      </c>
      <c r="F14705">
        <v>0.98086081707592898</v>
      </c>
      <c r="G14705">
        <v>12.34</v>
      </c>
      <c r="H14705" t="s">
        <v>22333</v>
      </c>
    </row>
    <row r="14706" spans="1:8" x14ac:dyDescent="0.3">
      <c r="A14706" t="s">
        <v>31098</v>
      </c>
      <c r="B14706">
        <v>14.030468718549001</v>
      </c>
      <c r="C14706">
        <v>1.9299487877480199</v>
      </c>
      <c r="D14706">
        <v>375.66984506759502</v>
      </c>
      <c r="E14706">
        <v>159.54554919247099</v>
      </c>
      <c r="F14706">
        <v>0.96545079652113397</v>
      </c>
      <c r="G14706">
        <v>10.36</v>
      </c>
      <c r="H14706" t="s">
        <v>22333</v>
      </c>
    </row>
    <row r="14707" spans="1:8" x14ac:dyDescent="0.3">
      <c r="A14707" t="s">
        <v>31099</v>
      </c>
      <c r="B14707">
        <v>95.858471367287393</v>
      </c>
      <c r="C14707">
        <v>116.159625682884</v>
      </c>
      <c r="D14707">
        <v>6164.5376761825401</v>
      </c>
      <c r="E14707">
        <v>8861.5388994723598</v>
      </c>
      <c r="F14707">
        <v>0.95165622031570596</v>
      </c>
      <c r="G14707">
        <v>19.66</v>
      </c>
      <c r="H14707" t="s">
        <v>22333</v>
      </c>
    </row>
    <row r="14708" spans="1:8" x14ac:dyDescent="0.3">
      <c r="A14708" t="s">
        <v>31100</v>
      </c>
      <c r="B14708">
        <v>18.121708174541499</v>
      </c>
      <c r="C14708">
        <v>7.4854340826261296</v>
      </c>
      <c r="D14708">
        <v>614.18647033824902</v>
      </c>
      <c r="E14708">
        <v>621.11095279592598</v>
      </c>
      <c r="F14708">
        <v>0.86739006860837897</v>
      </c>
      <c r="G14708">
        <v>10.08</v>
      </c>
      <c r="H14708" t="s">
        <v>22333</v>
      </c>
    </row>
    <row r="14709" spans="1:8" x14ac:dyDescent="0.3">
      <c r="A14709" t="s">
        <v>31101</v>
      </c>
      <c r="B14709">
        <v>15.719899197755</v>
      </c>
      <c r="C14709">
        <v>4.09539986693754</v>
      </c>
      <c r="D14709">
        <v>626.63585047878598</v>
      </c>
      <c r="E14709">
        <v>395.95556486178498</v>
      </c>
      <c r="F14709">
        <v>0.93260099427949095</v>
      </c>
      <c r="G14709">
        <v>9.8799999999999901</v>
      </c>
      <c r="H14709" t="s">
        <v>22333</v>
      </c>
    </row>
    <row r="14710" spans="1:8" x14ac:dyDescent="0.3">
      <c r="A14710" t="s">
        <v>31102</v>
      </c>
      <c r="B14710">
        <v>23.751099224706198</v>
      </c>
      <c r="C14710">
        <v>5.4344905568974298</v>
      </c>
      <c r="D14710">
        <v>1100.1726555114701</v>
      </c>
      <c r="E14710">
        <v>476.84219888860298</v>
      </c>
      <c r="F14710">
        <v>0.97655443642765005</v>
      </c>
      <c r="G14710">
        <v>14.14</v>
      </c>
      <c r="H14710" t="s">
        <v>22333</v>
      </c>
    </row>
    <row r="14711" spans="1:8" x14ac:dyDescent="0.3">
      <c r="A14711" t="s">
        <v>31103</v>
      </c>
      <c r="B14711">
        <v>17.135990926965899</v>
      </c>
      <c r="C14711">
        <v>2.0416434690207299</v>
      </c>
      <c r="D14711">
        <v>445.91816880782397</v>
      </c>
      <c r="E14711">
        <v>151.37008255423399</v>
      </c>
      <c r="F14711">
        <v>0.97865066333514195</v>
      </c>
      <c r="G14711">
        <v>12.66</v>
      </c>
      <c r="H14711" t="s">
        <v>22333</v>
      </c>
    </row>
    <row r="14712" spans="1:8" x14ac:dyDescent="0.3">
      <c r="A14712" t="s">
        <v>31104</v>
      </c>
      <c r="B14712">
        <v>34.157159369796503</v>
      </c>
      <c r="C14712">
        <v>7.5820668257517001</v>
      </c>
      <c r="D14712">
        <v>1541.78514725387</v>
      </c>
      <c r="E14712">
        <v>570.564820994358</v>
      </c>
      <c r="F14712">
        <v>0.98536287761923902</v>
      </c>
      <c r="G14712">
        <v>16.759999999999899</v>
      </c>
      <c r="H14712" t="s">
        <v>22333</v>
      </c>
    </row>
    <row r="14713" spans="1:8" x14ac:dyDescent="0.3">
      <c r="A14713" t="s">
        <v>31105</v>
      </c>
      <c r="B14713">
        <v>17.887165999835702</v>
      </c>
      <c r="C14713">
        <v>14.7442971750352</v>
      </c>
      <c r="D14713">
        <v>622.19273847719705</v>
      </c>
      <c r="E14713">
        <v>1248.0029241161101</v>
      </c>
      <c r="F14713">
        <v>0.60458955549959403</v>
      </c>
      <c r="G14713">
        <v>7.98</v>
      </c>
      <c r="H14713" t="s">
        <v>22333</v>
      </c>
    </row>
    <row r="14714" spans="1:8" x14ac:dyDescent="0.3">
      <c r="A14714" t="s">
        <v>31106</v>
      </c>
      <c r="B14714">
        <v>67.942105885922203</v>
      </c>
      <c r="C14714">
        <v>50.346352849076297</v>
      </c>
      <c r="D14714">
        <v>4962.29925230766</v>
      </c>
      <c r="E14714">
        <v>4518.8643084514397</v>
      </c>
      <c r="F14714">
        <v>0.976473177230336</v>
      </c>
      <c r="G14714">
        <v>16.22</v>
      </c>
      <c r="H14714" t="s">
        <v>22333</v>
      </c>
    </row>
    <row r="14715" spans="1:8" x14ac:dyDescent="0.3">
      <c r="A14715" t="s">
        <v>31107</v>
      </c>
      <c r="B14715">
        <v>26.260940515122901</v>
      </c>
      <c r="C14715">
        <v>4.3636958502171304</v>
      </c>
      <c r="D14715">
        <v>586.57907418094896</v>
      </c>
      <c r="E14715">
        <v>243.84712248345801</v>
      </c>
      <c r="F14715">
        <v>0.96846986941178204</v>
      </c>
      <c r="G14715">
        <v>18.760000000000002</v>
      </c>
      <c r="H14715" t="s">
        <v>22333</v>
      </c>
    </row>
    <row r="14716" spans="1:8" x14ac:dyDescent="0.3">
      <c r="A14716" t="s">
        <v>31108</v>
      </c>
      <c r="B14716">
        <v>23.074245175991798</v>
      </c>
      <c r="C14716">
        <v>8.7649237275875809</v>
      </c>
      <c r="D14716">
        <v>1382.1757153082201</v>
      </c>
      <c r="E14716">
        <v>910.50964539380504</v>
      </c>
      <c r="F14716">
        <v>0.95156868715070897</v>
      </c>
      <c r="G14716">
        <v>11.74</v>
      </c>
      <c r="H14716" t="s">
        <v>22333</v>
      </c>
    </row>
    <row r="14717" spans="1:8" x14ac:dyDescent="0.3">
      <c r="A14717" t="s">
        <v>31109</v>
      </c>
      <c r="B14717">
        <v>11.7764161984158</v>
      </c>
      <c r="C14717">
        <v>1.47991525589444</v>
      </c>
      <c r="D14717">
        <v>214.89374863770101</v>
      </c>
      <c r="E14717">
        <v>105.025426332755</v>
      </c>
      <c r="F14717">
        <v>0.92649381141284304</v>
      </c>
      <c r="G14717">
        <v>10.44</v>
      </c>
      <c r="H14717" t="s">
        <v>22333</v>
      </c>
    </row>
    <row r="14718" spans="1:8" x14ac:dyDescent="0.3">
      <c r="A14718" t="s">
        <v>31110</v>
      </c>
      <c r="B14718">
        <v>33.097938528637101</v>
      </c>
      <c r="C14718">
        <v>25.219573576709099</v>
      </c>
      <c r="D14718">
        <v>2149.38203193039</v>
      </c>
      <c r="E14718">
        <v>2450.4180796802202</v>
      </c>
      <c r="F14718">
        <v>0.90256201650726298</v>
      </c>
      <c r="G14718">
        <v>13.04</v>
      </c>
      <c r="H14718" t="s">
        <v>22333</v>
      </c>
    </row>
    <row r="14719" spans="1:8" x14ac:dyDescent="0.3">
      <c r="A14719" t="s">
        <v>31111</v>
      </c>
      <c r="B14719">
        <v>40.940994910609199</v>
      </c>
      <c r="C14719">
        <v>22.538219514507201</v>
      </c>
      <c r="D14719">
        <v>2174.3267549523698</v>
      </c>
      <c r="E14719">
        <v>1784.7760992399101</v>
      </c>
      <c r="F14719">
        <v>0.94445567854481305</v>
      </c>
      <c r="G14719">
        <v>16.84</v>
      </c>
      <c r="H14719" t="s">
        <v>22333</v>
      </c>
    </row>
    <row r="14720" spans="1:8" x14ac:dyDescent="0.3">
      <c r="A14720" t="s">
        <v>31112</v>
      </c>
      <c r="B14720">
        <v>18.692956793937601</v>
      </c>
      <c r="C14720">
        <v>2.8249291446933098</v>
      </c>
      <c r="D14720">
        <v>751.55082800305797</v>
      </c>
      <c r="E14720">
        <v>253.370595359525</v>
      </c>
      <c r="F14720">
        <v>0.98193971930796797</v>
      </c>
      <c r="G14720">
        <v>13.18</v>
      </c>
      <c r="H14720" t="s">
        <v>22333</v>
      </c>
    </row>
    <row r="14721" spans="1:8" x14ac:dyDescent="0.3">
      <c r="A14721" t="s">
        <v>31113</v>
      </c>
      <c r="B14721">
        <v>14.766208503951701</v>
      </c>
      <c r="C14721">
        <v>3.3785628237849998</v>
      </c>
      <c r="D14721">
        <v>429.16993400788198</v>
      </c>
      <c r="E14721">
        <v>284.88578686798598</v>
      </c>
      <c r="F14721">
        <v>0.91202620583023697</v>
      </c>
      <c r="G14721">
        <v>10.58</v>
      </c>
      <c r="H14721" t="s">
        <v>22333</v>
      </c>
    </row>
    <row r="14722" spans="1:8" x14ac:dyDescent="0.3">
      <c r="A14722" t="s">
        <v>31114</v>
      </c>
      <c r="B14722">
        <v>347.80699830607102</v>
      </c>
      <c r="C14722">
        <v>3767.7971785908198</v>
      </c>
      <c r="D14722">
        <v>37567.015965265797</v>
      </c>
      <c r="E14722">
        <v>419926.71847102302</v>
      </c>
      <c r="F14722">
        <v>0.89991020837149704</v>
      </c>
      <c r="G14722">
        <v>12.8</v>
      </c>
      <c r="H14722" t="s">
        <v>22333</v>
      </c>
    </row>
    <row r="14723" spans="1:8" x14ac:dyDescent="0.3">
      <c r="A14723" t="s">
        <v>31115</v>
      </c>
      <c r="B14723">
        <v>34.826877444863896</v>
      </c>
      <c r="C14723">
        <v>20.018796397647101</v>
      </c>
      <c r="D14723">
        <v>974.75192581079602</v>
      </c>
      <c r="E14723">
        <v>1115.64520868656</v>
      </c>
      <c r="F14723">
        <v>0.84013987115654498</v>
      </c>
      <c r="G14723">
        <v>17.78</v>
      </c>
      <c r="H14723" t="s">
        <v>22333</v>
      </c>
    </row>
    <row r="14724" spans="1:8" x14ac:dyDescent="0.3">
      <c r="A14724" t="s">
        <v>31116</v>
      </c>
      <c r="B14724">
        <v>813547400.15663898</v>
      </c>
      <c r="C14724">
        <v>5999237583097750</v>
      </c>
      <c r="D14724">
        <v>99698906227.671494</v>
      </c>
      <c r="E14724">
        <v>7.3519679862679296E+17</v>
      </c>
      <c r="F14724">
        <v>0.96089174805901201</v>
      </c>
      <c r="G14724">
        <v>13.28</v>
      </c>
      <c r="H14724" t="s">
        <v>22333</v>
      </c>
    </row>
    <row r="14725" spans="1:8" x14ac:dyDescent="0.3">
      <c r="A14725" t="s">
        <v>31117</v>
      </c>
      <c r="B14725">
        <v>9.1354009782876098</v>
      </c>
      <c r="C14725">
        <v>1.33366260047343</v>
      </c>
      <c r="D14725">
        <v>243.16740926122199</v>
      </c>
      <c r="E14725">
        <v>131.979634294595</v>
      </c>
      <c r="F14725">
        <v>0.91355165779324699</v>
      </c>
      <c r="G14725">
        <v>6.78</v>
      </c>
      <c r="H14725" t="s">
        <v>22333</v>
      </c>
    </row>
    <row r="14726" spans="1:8" x14ac:dyDescent="0.3">
      <c r="A14726" t="s">
        <v>31118</v>
      </c>
      <c r="B14726">
        <v>14.7918520666653</v>
      </c>
      <c r="C14726">
        <v>7.6861657385871203</v>
      </c>
      <c r="D14726">
        <v>1471.8588216753201</v>
      </c>
      <c r="E14726">
        <v>1296.2844041347601</v>
      </c>
      <c r="F14726">
        <v>0.93465929643906898</v>
      </c>
      <c r="G14726">
        <v>7.14</v>
      </c>
      <c r="H14726" t="s">
        <v>22333</v>
      </c>
    </row>
    <row r="14727" spans="1:8" x14ac:dyDescent="0.3">
      <c r="A14727" t="s">
        <v>31119</v>
      </c>
      <c r="B14727">
        <v>11.310024233095</v>
      </c>
      <c r="C14727">
        <v>2.05817511114935</v>
      </c>
      <c r="D14727">
        <v>456.17379423439098</v>
      </c>
      <c r="E14727">
        <v>233.98441086501401</v>
      </c>
      <c r="F14727">
        <v>0.950077108132241</v>
      </c>
      <c r="G14727">
        <v>8.4600000000000009</v>
      </c>
      <c r="H14727" t="s">
        <v>22333</v>
      </c>
    </row>
    <row r="14728" spans="1:8" x14ac:dyDescent="0.3">
      <c r="A14728" t="s">
        <v>31120</v>
      </c>
      <c r="B14728">
        <v>508.54948322316898</v>
      </c>
      <c r="C14728">
        <v>2771.3277152161399</v>
      </c>
      <c r="D14728">
        <v>33829.612991959897</v>
      </c>
      <c r="E14728">
        <v>190868.13914287699</v>
      </c>
      <c r="F14728">
        <v>0.96379474464923498</v>
      </c>
      <c r="G14728">
        <v>22.42</v>
      </c>
      <c r="H14728" t="s">
        <v>22333</v>
      </c>
    </row>
    <row r="14729" spans="1:8" x14ac:dyDescent="0.3">
      <c r="A14729" t="s">
        <v>31121</v>
      </c>
      <c r="B14729">
        <v>36.714948936972696</v>
      </c>
      <c r="C14729">
        <v>26.067872039732102</v>
      </c>
      <c r="D14729">
        <v>1600.2969535218199</v>
      </c>
      <c r="E14729">
        <v>1869.74655292179</v>
      </c>
      <c r="F14729">
        <v>0.88800239004801496</v>
      </c>
      <c r="G14729">
        <v>15.3799999999999</v>
      </c>
      <c r="H14729" t="s">
        <v>22333</v>
      </c>
    </row>
    <row r="14730" spans="1:8" x14ac:dyDescent="0.3">
      <c r="A14730" t="s">
        <v>31122</v>
      </c>
      <c r="B14730">
        <v>18.966960425535301</v>
      </c>
      <c r="C14730">
        <v>3.9551340764946898</v>
      </c>
      <c r="D14730">
        <v>841.87820649906701</v>
      </c>
      <c r="E14730">
        <v>372.31584336810698</v>
      </c>
      <c r="F14730">
        <v>0.97117192674292696</v>
      </c>
      <c r="G14730">
        <v>11.84</v>
      </c>
      <c r="H14730" t="s">
        <v>22333</v>
      </c>
    </row>
    <row r="14731" spans="1:8" x14ac:dyDescent="0.3">
      <c r="A14731" t="s">
        <v>31123</v>
      </c>
      <c r="B14731">
        <v>29.114653983843102</v>
      </c>
      <c r="C14731">
        <v>4.6659518728886002</v>
      </c>
      <c r="D14731">
        <v>1155.34501061081</v>
      </c>
      <c r="E14731">
        <v>343.93242723229201</v>
      </c>
      <c r="F14731">
        <v>0.98835955699685396</v>
      </c>
      <c r="G14731">
        <v>16.22</v>
      </c>
      <c r="H14731" t="s">
        <v>22333</v>
      </c>
    </row>
    <row r="14732" spans="1:8" x14ac:dyDescent="0.3">
      <c r="A14732" t="s">
        <v>31124</v>
      </c>
      <c r="B14732">
        <v>40.916174257710999</v>
      </c>
      <c r="C14732">
        <v>43.308471949153997</v>
      </c>
      <c r="D14732">
        <v>3004.1062166411298</v>
      </c>
      <c r="E14732">
        <v>4342.6441049423902</v>
      </c>
      <c r="F14732">
        <v>0.85539019427106</v>
      </c>
      <c r="G14732">
        <v>14.8</v>
      </c>
      <c r="H14732" t="s">
        <v>22333</v>
      </c>
    </row>
    <row r="14733" spans="1:8" x14ac:dyDescent="0.3">
      <c r="A14733" t="s">
        <v>31125</v>
      </c>
      <c r="B14733">
        <v>25.850853556302699</v>
      </c>
      <c r="C14733">
        <v>5.0389489278009902</v>
      </c>
      <c r="D14733">
        <v>1179.5792318388701</v>
      </c>
      <c r="E14733">
        <v>423.60629453161903</v>
      </c>
      <c r="F14733">
        <v>0.98326504804423398</v>
      </c>
      <c r="G14733">
        <v>14.2</v>
      </c>
      <c r="H14733" t="s">
        <v>22333</v>
      </c>
    </row>
    <row r="14734" spans="1:8" x14ac:dyDescent="0.3">
      <c r="A14734" t="s">
        <v>31126</v>
      </c>
      <c r="B14734">
        <v>65.131117332318198</v>
      </c>
      <c r="C14734">
        <v>75.418627368597797</v>
      </c>
      <c r="D14734">
        <v>3848.7499807955801</v>
      </c>
      <c r="E14734">
        <v>5751.9592647968402</v>
      </c>
      <c r="F14734">
        <v>0.90887281885408999</v>
      </c>
      <c r="G14734">
        <v>19.920000000000002</v>
      </c>
      <c r="H14734" t="s">
        <v>22333</v>
      </c>
    </row>
    <row r="14735" spans="1:8" x14ac:dyDescent="0.3">
      <c r="A14735" t="s">
        <v>31127</v>
      </c>
      <c r="B14735">
        <v>27.5705193297559</v>
      </c>
      <c r="C14735">
        <v>6.1183760617766403</v>
      </c>
      <c r="D14735">
        <v>751.57186032892503</v>
      </c>
      <c r="E14735">
        <v>372.06982874036299</v>
      </c>
      <c r="F14735">
        <v>0.95832320498224099</v>
      </c>
      <c r="G14735">
        <v>18.239999999999998</v>
      </c>
      <c r="H14735" t="s">
        <v>22333</v>
      </c>
    </row>
    <row r="14736" spans="1:8" x14ac:dyDescent="0.3">
      <c r="A14736" t="s">
        <v>31128</v>
      </c>
      <c r="B14736">
        <v>20.2047699043815</v>
      </c>
      <c r="C14736">
        <v>4.8121271367680798</v>
      </c>
      <c r="D14736">
        <v>819.23308548743103</v>
      </c>
      <c r="E14736">
        <v>418.80223909121003</v>
      </c>
      <c r="F14736">
        <v>0.95483573509062103</v>
      </c>
      <c r="G14736">
        <v>13.42</v>
      </c>
      <c r="H14736" t="s">
        <v>22333</v>
      </c>
    </row>
    <row r="14737" spans="1:8" x14ac:dyDescent="0.3">
      <c r="A14737" t="s">
        <v>31129</v>
      </c>
      <c r="B14737">
        <v>86.081097460247193</v>
      </c>
      <c r="C14737">
        <v>163.96381724782799</v>
      </c>
      <c r="D14737">
        <v>6280.0969703016399</v>
      </c>
      <c r="E14737">
        <v>14151.086636829399</v>
      </c>
      <c r="F14737">
        <v>0.88334373883817496</v>
      </c>
      <c r="G14737">
        <v>16.68</v>
      </c>
      <c r="H14737" t="s">
        <v>22333</v>
      </c>
    </row>
    <row r="14738" spans="1:8" x14ac:dyDescent="0.3">
      <c r="A14738" t="s">
        <v>31130</v>
      </c>
      <c r="B14738">
        <v>15.6029452725131</v>
      </c>
      <c r="C14738">
        <v>2.5012373223502902</v>
      </c>
      <c r="D14738">
        <v>509.47368037350799</v>
      </c>
      <c r="E14738">
        <v>218.42354945403599</v>
      </c>
      <c r="F14738">
        <v>0.96465270662460301</v>
      </c>
      <c r="G14738">
        <v>12.399999999999901</v>
      </c>
      <c r="H14738" t="s">
        <v>22333</v>
      </c>
    </row>
    <row r="14739" spans="1:8" x14ac:dyDescent="0.3">
      <c r="A14739" t="s">
        <v>31131</v>
      </c>
      <c r="B14739">
        <v>210.64332007822799</v>
      </c>
      <c r="C14739">
        <v>754.93741931981299</v>
      </c>
      <c r="D14739">
        <v>13004.7051205015</v>
      </c>
      <c r="E14739">
        <v>50828.787733025201</v>
      </c>
      <c r="F14739">
        <v>0.89713159909701401</v>
      </c>
      <c r="G14739">
        <v>23.42</v>
      </c>
      <c r="H14739" t="s">
        <v>22333</v>
      </c>
    </row>
    <row r="14740" spans="1:8" x14ac:dyDescent="0.3">
      <c r="A14740" t="s">
        <v>31132</v>
      </c>
      <c r="B14740">
        <v>200.85918198688199</v>
      </c>
      <c r="C14740">
        <v>963.516543538272</v>
      </c>
      <c r="D14740">
        <v>14757.2543503411</v>
      </c>
      <c r="E14740">
        <v>76455.018410144796</v>
      </c>
      <c r="F14740">
        <v>0.83134346585955399</v>
      </c>
      <c r="G14740">
        <v>19</v>
      </c>
      <c r="H14740" t="s">
        <v>22333</v>
      </c>
    </row>
    <row r="14741" spans="1:8" x14ac:dyDescent="0.3">
      <c r="A14741" t="s">
        <v>31133</v>
      </c>
      <c r="B14741">
        <v>22.543720664565502</v>
      </c>
      <c r="C14741">
        <v>5.1553028492587103</v>
      </c>
      <c r="D14741">
        <v>901.12781883805098</v>
      </c>
      <c r="E14741">
        <v>424.285448163941</v>
      </c>
      <c r="F14741">
        <v>0.96767796266955797</v>
      </c>
      <c r="G14741">
        <v>15.16</v>
      </c>
      <c r="H14741" t="s">
        <v>22333</v>
      </c>
    </row>
    <row r="14742" spans="1:8" x14ac:dyDescent="0.3">
      <c r="A14742" t="s">
        <v>31134</v>
      </c>
      <c r="B14742">
        <v>18.215735071092499</v>
      </c>
      <c r="C14742">
        <v>3.7641233931615101</v>
      </c>
      <c r="D14742">
        <v>457.78910692925598</v>
      </c>
      <c r="E14742">
        <v>266.18737037374098</v>
      </c>
      <c r="F14742">
        <v>0.93793198350209295</v>
      </c>
      <c r="G14742">
        <v>12.899999999999901</v>
      </c>
      <c r="H14742" t="s">
        <v>22333</v>
      </c>
    </row>
    <row r="14743" spans="1:8" x14ac:dyDescent="0.3">
      <c r="A14743" t="s">
        <v>31135</v>
      </c>
      <c r="B14743">
        <v>33.839670797617998</v>
      </c>
      <c r="C14743">
        <v>12.7764356396802</v>
      </c>
      <c r="D14743">
        <v>1835.4718308640099</v>
      </c>
      <c r="E14743">
        <v>1089.1548610894399</v>
      </c>
      <c r="F14743">
        <v>0.96645682045744197</v>
      </c>
      <c r="G14743">
        <v>15.78</v>
      </c>
      <c r="H14743" t="s">
        <v>22333</v>
      </c>
    </row>
    <row r="14744" spans="1:8" x14ac:dyDescent="0.3">
      <c r="A14744" t="s">
        <v>31136</v>
      </c>
      <c r="B14744">
        <v>16.243748630774299</v>
      </c>
      <c r="C14744">
        <v>1.52871671743473</v>
      </c>
      <c r="D14744">
        <v>255.14361226638499</v>
      </c>
      <c r="E14744">
        <v>87.626695386173296</v>
      </c>
      <c r="F14744">
        <v>0.96729113093872698</v>
      </c>
      <c r="G14744">
        <v>13.62</v>
      </c>
      <c r="H14744" t="s">
        <v>22333</v>
      </c>
    </row>
    <row r="14745" spans="1:8" x14ac:dyDescent="0.3">
      <c r="A14745" t="s">
        <v>31137</v>
      </c>
      <c r="B14745">
        <v>16.093914438361899</v>
      </c>
      <c r="C14745">
        <v>3.9862455005037898</v>
      </c>
      <c r="D14745">
        <v>573.94872108710899</v>
      </c>
      <c r="E14745">
        <v>359.31165281849701</v>
      </c>
      <c r="F14745">
        <v>0.92877380978735502</v>
      </c>
      <c r="G14745">
        <v>11.58</v>
      </c>
      <c r="H14745" t="s">
        <v>22333</v>
      </c>
    </row>
    <row r="14746" spans="1:8" x14ac:dyDescent="0.3">
      <c r="A14746" t="s">
        <v>31138</v>
      </c>
      <c r="B14746">
        <v>15.2168820531053</v>
      </c>
      <c r="C14746">
        <v>2.48951959220132</v>
      </c>
      <c r="D14746">
        <v>468.758003843604</v>
      </c>
      <c r="E14746">
        <v>213.38665742601901</v>
      </c>
      <c r="F14746">
        <v>0.95438070039932199</v>
      </c>
      <c r="G14746">
        <v>11.28</v>
      </c>
      <c r="H14746" t="s">
        <v>22333</v>
      </c>
    </row>
    <row r="14747" spans="1:8" x14ac:dyDescent="0.3">
      <c r="A14747" t="s">
        <v>31139</v>
      </c>
      <c r="B14747">
        <v>23.408653526047299</v>
      </c>
      <c r="C14747">
        <v>7.0807559029032001</v>
      </c>
      <c r="D14747">
        <v>774.63308262322005</v>
      </c>
      <c r="E14747">
        <v>515.64312001726205</v>
      </c>
      <c r="F14747">
        <v>0.92114215885438999</v>
      </c>
      <c r="G14747">
        <v>17.399999999999999</v>
      </c>
      <c r="H14747" t="s">
        <v>22333</v>
      </c>
    </row>
    <row r="14748" spans="1:8" x14ac:dyDescent="0.3">
      <c r="A14748" t="s">
        <v>31140</v>
      </c>
      <c r="B14748">
        <v>30.4308728140775</v>
      </c>
      <c r="C14748">
        <v>27.718940460134</v>
      </c>
      <c r="D14748">
        <v>1720.0528173442301</v>
      </c>
      <c r="E14748">
        <v>2515.64875708612</v>
      </c>
      <c r="F14748">
        <v>0.75545332570617596</v>
      </c>
      <c r="G14748">
        <v>14.3799999999999</v>
      </c>
      <c r="H14748" t="s">
        <v>22333</v>
      </c>
    </row>
    <row r="14749" spans="1:8" x14ac:dyDescent="0.3">
      <c r="A14749" t="s">
        <v>31141</v>
      </c>
      <c r="B14749">
        <v>25.108253461622098</v>
      </c>
      <c r="C14749">
        <v>11.622680109623801</v>
      </c>
      <c r="D14749">
        <v>1583.6696348277401</v>
      </c>
      <c r="E14749">
        <v>1210.7434649077099</v>
      </c>
      <c r="F14749">
        <v>0.92940183468410398</v>
      </c>
      <c r="G14749">
        <v>12.84</v>
      </c>
      <c r="H14749" t="s">
        <v>22333</v>
      </c>
    </row>
    <row r="14750" spans="1:8" x14ac:dyDescent="0.3">
      <c r="A14750" t="s">
        <v>31142</v>
      </c>
      <c r="B14750">
        <v>35.235679613268999</v>
      </c>
      <c r="C14750">
        <v>14.363215775654099</v>
      </c>
      <c r="D14750">
        <v>1763.7017956667601</v>
      </c>
      <c r="E14750">
        <v>1144.78548930947</v>
      </c>
      <c r="F14750">
        <v>0.95562634344405795</v>
      </c>
      <c r="G14750">
        <v>16.5</v>
      </c>
      <c r="H14750" t="s">
        <v>22333</v>
      </c>
    </row>
    <row r="14751" spans="1:8" x14ac:dyDescent="0.3">
      <c r="A14751" t="s">
        <v>31143</v>
      </c>
      <c r="B14751">
        <v>15.633494185876801</v>
      </c>
      <c r="C14751">
        <v>1.3230273249302</v>
      </c>
      <c r="D14751">
        <v>389.02244587386502</v>
      </c>
      <c r="E14751">
        <v>100.016332320318</v>
      </c>
      <c r="F14751">
        <v>0.98547067151563505</v>
      </c>
      <c r="G14751">
        <v>12.44</v>
      </c>
      <c r="H14751" t="s">
        <v>22333</v>
      </c>
    </row>
    <row r="14752" spans="1:8" x14ac:dyDescent="0.3">
      <c r="A14752" t="s">
        <v>31144</v>
      </c>
      <c r="B14752">
        <v>48.242348688468503</v>
      </c>
      <c r="C14752">
        <v>7.4933070388778704</v>
      </c>
      <c r="D14752">
        <v>695.22508393722205</v>
      </c>
      <c r="E14752">
        <v>249.60780001699499</v>
      </c>
      <c r="F14752">
        <v>0.98004563498240005</v>
      </c>
      <c r="G14752">
        <v>30.46</v>
      </c>
      <c r="H14752" t="s">
        <v>22333</v>
      </c>
    </row>
    <row r="14753" spans="1:8" x14ac:dyDescent="0.3">
      <c r="A14753" t="s">
        <v>31145</v>
      </c>
      <c r="B14753">
        <v>85.760307503569095</v>
      </c>
      <c r="C14753">
        <v>43.430647060924002</v>
      </c>
      <c r="D14753">
        <v>1698.9226845000701</v>
      </c>
      <c r="E14753">
        <v>1387.18445414092</v>
      </c>
      <c r="F14753">
        <v>0.94192435667886998</v>
      </c>
      <c r="G14753">
        <v>36.700000000000003</v>
      </c>
      <c r="H14753" t="s">
        <v>22333</v>
      </c>
    </row>
    <row r="14754" spans="1:8" x14ac:dyDescent="0.3">
      <c r="A14754" t="s">
        <v>31146</v>
      </c>
      <c r="B14754">
        <v>50.938279350719696</v>
      </c>
      <c r="C14754">
        <v>16.4411102645367</v>
      </c>
      <c r="D14754">
        <v>995.87637863811506</v>
      </c>
      <c r="E14754">
        <v>634.31336901602504</v>
      </c>
      <c r="F14754">
        <v>0.94995473432768296</v>
      </c>
      <c r="G14754">
        <v>27.9</v>
      </c>
      <c r="H14754" t="s">
        <v>22333</v>
      </c>
    </row>
    <row r="14755" spans="1:8" x14ac:dyDescent="0.3">
      <c r="A14755" t="s">
        <v>31147</v>
      </c>
      <c r="B14755">
        <v>52.8329996375058</v>
      </c>
      <c r="C14755">
        <v>8.8591242671439296</v>
      </c>
      <c r="D14755">
        <v>940.24625442096794</v>
      </c>
      <c r="E14755">
        <v>318.76156415690502</v>
      </c>
      <c r="F14755">
        <v>0.98389631295229696</v>
      </c>
      <c r="G14755">
        <v>34.239999999999903</v>
      </c>
      <c r="H14755" t="s">
        <v>22333</v>
      </c>
    </row>
    <row r="14756" spans="1:8" x14ac:dyDescent="0.3">
      <c r="A14756" t="s">
        <v>31148</v>
      </c>
      <c r="B14756">
        <v>62.907759607348602</v>
      </c>
      <c r="C14756">
        <v>6.0632074534113896</v>
      </c>
      <c r="D14756">
        <v>976.85366556591805</v>
      </c>
      <c r="E14756">
        <v>187.306340114574</v>
      </c>
      <c r="F14756">
        <v>0.99510513778328202</v>
      </c>
      <c r="G14756">
        <v>38.76</v>
      </c>
      <c r="H14756" t="s">
        <v>22333</v>
      </c>
    </row>
    <row r="14757" spans="1:8" x14ac:dyDescent="0.3">
      <c r="A14757" t="s">
        <v>31149</v>
      </c>
      <c r="B14757">
        <v>79.428854974645603</v>
      </c>
      <c r="C14757">
        <v>20.818884058790001</v>
      </c>
      <c r="D14757">
        <v>1435.25026469258</v>
      </c>
      <c r="E14757">
        <v>643.448545275264</v>
      </c>
      <c r="F14757">
        <v>0.97980196138431097</v>
      </c>
      <c r="G14757">
        <v>38.700000000000003</v>
      </c>
      <c r="H14757" t="s">
        <v>22333</v>
      </c>
    </row>
    <row r="14758" spans="1:8" x14ac:dyDescent="0.3">
      <c r="A14758" t="s">
        <v>31150</v>
      </c>
      <c r="B14758">
        <v>85.463557286511602</v>
      </c>
      <c r="C14758">
        <v>52.939318251962099</v>
      </c>
      <c r="D14758">
        <v>1598.1948835702501</v>
      </c>
      <c r="E14758">
        <v>1629.84937289752</v>
      </c>
      <c r="F14758">
        <v>0.91373078466037605</v>
      </c>
      <c r="G14758">
        <v>36.58</v>
      </c>
      <c r="H14758" t="s">
        <v>22333</v>
      </c>
    </row>
    <row r="14759" spans="1:8" x14ac:dyDescent="0.3">
      <c r="A14759" t="s">
        <v>31151</v>
      </c>
      <c r="B14759">
        <v>43.386341624701899</v>
      </c>
      <c r="C14759">
        <v>18.274419187987899</v>
      </c>
      <c r="D14759">
        <v>766.04947352449199</v>
      </c>
      <c r="E14759">
        <v>713.646548135035</v>
      </c>
      <c r="F14759">
        <v>0.88173541032972702</v>
      </c>
      <c r="G14759">
        <v>24.439999999999898</v>
      </c>
      <c r="H14759" t="s">
        <v>22333</v>
      </c>
    </row>
    <row r="14760" spans="1:8" x14ac:dyDescent="0.3">
      <c r="A14760" t="s">
        <v>31152</v>
      </c>
      <c r="B14760">
        <v>73.635764067110898</v>
      </c>
      <c r="C14760">
        <v>47.470587089052799</v>
      </c>
      <c r="D14760">
        <v>1849.3699845855299</v>
      </c>
      <c r="E14760">
        <v>1869.2004450996101</v>
      </c>
      <c r="F14760">
        <v>0.92203794192108701</v>
      </c>
      <c r="G14760">
        <v>30.04</v>
      </c>
      <c r="H14760" t="s">
        <v>22333</v>
      </c>
    </row>
    <row r="14761" spans="1:8" x14ac:dyDescent="0.3">
      <c r="A14761" t="s">
        <v>31153</v>
      </c>
      <c r="B14761">
        <v>113.362920924554</v>
      </c>
      <c r="C14761">
        <v>58.459716338275797</v>
      </c>
      <c r="D14761">
        <v>3777.6220716501298</v>
      </c>
      <c r="E14761">
        <v>2524.2069348711598</v>
      </c>
      <c r="F14761">
        <v>0.98238992188192598</v>
      </c>
      <c r="G14761">
        <v>30.979999999999901</v>
      </c>
      <c r="H14761" t="s">
        <v>22333</v>
      </c>
    </row>
    <row r="14762" spans="1:8" x14ac:dyDescent="0.3">
      <c r="A14762" t="s">
        <v>31154</v>
      </c>
      <c r="B14762">
        <v>73.898012314241598</v>
      </c>
      <c r="C14762">
        <v>19.515386536512299</v>
      </c>
      <c r="D14762">
        <v>1983.40279619436</v>
      </c>
      <c r="E14762">
        <v>803.16925889492904</v>
      </c>
      <c r="F14762">
        <v>0.98692254317691197</v>
      </c>
      <c r="G14762">
        <v>30.78</v>
      </c>
      <c r="H14762" t="s">
        <v>22333</v>
      </c>
    </row>
    <row r="14763" spans="1:8" x14ac:dyDescent="0.3">
      <c r="A14763" t="s">
        <v>31155</v>
      </c>
      <c r="B14763">
        <v>64.924147739733698</v>
      </c>
      <c r="C14763">
        <v>11.6012664592111</v>
      </c>
      <c r="D14763">
        <v>1678.4497912039701</v>
      </c>
      <c r="E14763">
        <v>485.556745236795</v>
      </c>
      <c r="F14763">
        <v>0.99218398167822996</v>
      </c>
      <c r="G14763">
        <v>29.799999999999901</v>
      </c>
      <c r="H14763" t="s">
        <v>22333</v>
      </c>
    </row>
    <row r="14764" spans="1:8" x14ac:dyDescent="0.3">
      <c r="A14764" t="s">
        <v>31156</v>
      </c>
      <c r="B14764">
        <v>762.05280332158395</v>
      </c>
      <c r="C14764">
        <v>2052.01642332444</v>
      </c>
      <c r="D14764">
        <v>30475.283425454199</v>
      </c>
      <c r="E14764">
        <v>85277.882229020397</v>
      </c>
      <c r="F14764">
        <v>0.98960823187325397</v>
      </c>
      <c r="G14764">
        <v>36.46</v>
      </c>
      <c r="H14764" t="s">
        <v>22333</v>
      </c>
    </row>
    <row r="14765" spans="1:8" x14ac:dyDescent="0.3">
      <c r="A14765" t="s">
        <v>31157</v>
      </c>
      <c r="B14765">
        <v>60.650178326095698</v>
      </c>
      <c r="C14765">
        <v>16.690361587223101</v>
      </c>
      <c r="D14765">
        <v>1351.34474386544</v>
      </c>
      <c r="E14765">
        <v>650.33809328561995</v>
      </c>
      <c r="F14765">
        <v>0.97492028031317202</v>
      </c>
      <c r="G14765">
        <v>30.12</v>
      </c>
      <c r="H14765" t="s">
        <v>22333</v>
      </c>
    </row>
    <row r="14766" spans="1:8" x14ac:dyDescent="0.3">
      <c r="A14766" t="s">
        <v>31158</v>
      </c>
      <c r="B14766">
        <v>45.863317763161703</v>
      </c>
      <c r="C14766">
        <v>4.3163122336708204</v>
      </c>
      <c r="D14766">
        <v>872.37514784780001</v>
      </c>
      <c r="E14766">
        <v>171.43319618313399</v>
      </c>
      <c r="F14766">
        <v>0.994595431059349</v>
      </c>
      <c r="G14766">
        <v>28.14</v>
      </c>
      <c r="H14766" t="s">
        <v>22333</v>
      </c>
    </row>
    <row r="14767" spans="1:8" x14ac:dyDescent="0.3">
      <c r="A14767" t="s">
        <v>31159</v>
      </c>
      <c r="B14767">
        <v>64.613399873487097</v>
      </c>
      <c r="C14767">
        <v>7.0722090163643498</v>
      </c>
      <c r="D14767">
        <v>1479.0741027039601</v>
      </c>
      <c r="E14767">
        <v>273.91047244766003</v>
      </c>
      <c r="F14767">
        <v>0.99634104906050103</v>
      </c>
      <c r="G14767">
        <v>32.880000000000003</v>
      </c>
      <c r="H14767" t="s">
        <v>22333</v>
      </c>
    </row>
    <row r="14768" spans="1:8" x14ac:dyDescent="0.3">
      <c r="A14768" t="s">
        <v>31160</v>
      </c>
      <c r="B14768">
        <v>40.232515287278801</v>
      </c>
      <c r="C14768">
        <v>10.957099599844099</v>
      </c>
      <c r="D14768">
        <v>847.21972573180005</v>
      </c>
      <c r="E14768">
        <v>487.99003767649401</v>
      </c>
      <c r="F14768">
        <v>0.95537337413808299</v>
      </c>
      <c r="G14768">
        <v>23.54</v>
      </c>
      <c r="H14768" t="s">
        <v>22333</v>
      </c>
    </row>
    <row r="14769" spans="1:8" x14ac:dyDescent="0.3">
      <c r="A14769" t="s">
        <v>31161</v>
      </c>
      <c r="B14769">
        <v>51.831080279942903</v>
      </c>
      <c r="C14769">
        <v>9.1766104897290095</v>
      </c>
      <c r="D14769">
        <v>1156.6472794128999</v>
      </c>
      <c r="E14769">
        <v>380.21707141694202</v>
      </c>
      <c r="F14769">
        <v>0.98674686242122001</v>
      </c>
      <c r="G14769">
        <v>28.58</v>
      </c>
      <c r="H14769" t="s">
        <v>22333</v>
      </c>
    </row>
    <row r="14770" spans="1:8" x14ac:dyDescent="0.3">
      <c r="A14770" t="s">
        <v>31162</v>
      </c>
      <c r="B14770">
        <v>74.561878114927296</v>
      </c>
      <c r="C14770">
        <v>13.4944513272604</v>
      </c>
      <c r="D14770">
        <v>1880.0050121665299</v>
      </c>
      <c r="E14770">
        <v>530.639925732846</v>
      </c>
      <c r="F14770">
        <v>0.99341922066897104</v>
      </c>
      <c r="G14770">
        <v>33.26</v>
      </c>
      <c r="H14770" t="s">
        <v>22333</v>
      </c>
    </row>
    <row r="14771" spans="1:8" x14ac:dyDescent="0.3">
      <c r="A14771" t="s">
        <v>31163</v>
      </c>
      <c r="B14771">
        <v>60.586780314033597</v>
      </c>
      <c r="C14771">
        <v>8.5002149909054108</v>
      </c>
      <c r="D14771">
        <v>1306.0109608166999</v>
      </c>
      <c r="E14771">
        <v>324.56289341990998</v>
      </c>
      <c r="F14771">
        <v>0.99299752935479502</v>
      </c>
      <c r="G14771">
        <v>31.799999999999901</v>
      </c>
      <c r="H14771" t="s">
        <v>22333</v>
      </c>
    </row>
    <row r="14772" spans="1:8" x14ac:dyDescent="0.3">
      <c r="A14772" t="s">
        <v>31164</v>
      </c>
      <c r="B14772">
        <v>85.922261494006804</v>
      </c>
      <c r="C14772">
        <v>45.003891440369401</v>
      </c>
      <c r="D14772">
        <v>1873.3158132836199</v>
      </c>
      <c r="E14772">
        <v>1531.97810449454</v>
      </c>
      <c r="F14772">
        <v>0.94706871722293495</v>
      </c>
      <c r="G14772">
        <v>35.619999999999997</v>
      </c>
      <c r="H14772" t="s">
        <v>22333</v>
      </c>
    </row>
    <row r="14773" spans="1:8" x14ac:dyDescent="0.3">
      <c r="A14773" t="s">
        <v>31165</v>
      </c>
      <c r="B14773">
        <v>48.596207156070697</v>
      </c>
      <c r="C14773">
        <v>3.6150555606710402</v>
      </c>
      <c r="D14773">
        <v>919.79633067683403</v>
      </c>
      <c r="E14773">
        <v>139.64423299637801</v>
      </c>
      <c r="F14773">
        <v>0.99686037662664895</v>
      </c>
      <c r="G14773">
        <v>29.66</v>
      </c>
      <c r="H14773" t="s">
        <v>22333</v>
      </c>
    </row>
    <row r="14774" spans="1:8" x14ac:dyDescent="0.3">
      <c r="A14774" t="s">
        <v>31166</v>
      </c>
      <c r="B14774">
        <v>59.0589202262952</v>
      </c>
      <c r="C14774">
        <v>8.9599948821024693</v>
      </c>
      <c r="D14774">
        <v>1321.04324076174</v>
      </c>
      <c r="E14774">
        <v>353.48162714336701</v>
      </c>
      <c r="F14774">
        <v>0.99244900797000302</v>
      </c>
      <c r="G14774">
        <v>31.479999999999901</v>
      </c>
      <c r="H14774" t="s">
        <v>22333</v>
      </c>
    </row>
    <row r="14775" spans="1:8" x14ac:dyDescent="0.3">
      <c r="A14775" t="s">
        <v>31167</v>
      </c>
      <c r="B14775">
        <v>2113613810.6404901</v>
      </c>
      <c r="C14775">
        <v>1.03030574505539E+16</v>
      </c>
      <c r="D14775">
        <v>78999104740.493607</v>
      </c>
      <c r="E14775">
        <v>3.8509037814840998E+17</v>
      </c>
      <c r="F14775">
        <v>0.98750738940078497</v>
      </c>
      <c r="G14775">
        <v>41.46</v>
      </c>
      <c r="H14775" t="s">
        <v>22333</v>
      </c>
    </row>
    <row r="14776" spans="1:8" x14ac:dyDescent="0.3">
      <c r="A14776" t="s">
        <v>31168</v>
      </c>
      <c r="B14776">
        <v>77.472826634301796</v>
      </c>
      <c r="C14776">
        <v>6.9762889335682896</v>
      </c>
      <c r="D14776">
        <v>1210.0353611870801</v>
      </c>
      <c r="E14776">
        <v>198.749589842967</v>
      </c>
      <c r="F14776">
        <v>0.99682076237177797</v>
      </c>
      <c r="G14776">
        <v>42.04</v>
      </c>
      <c r="H14776" t="s">
        <v>22333</v>
      </c>
    </row>
    <row r="14777" spans="1:8" x14ac:dyDescent="0.3">
      <c r="A14777" t="s">
        <v>31169</v>
      </c>
      <c r="B14777">
        <v>101.201783936734</v>
      </c>
      <c r="C14777">
        <v>11.8979363312326</v>
      </c>
      <c r="D14777">
        <v>2010.7808360643801</v>
      </c>
      <c r="E14777">
        <v>360.95126743195198</v>
      </c>
      <c r="F14777">
        <v>0.997416030442691</v>
      </c>
      <c r="G14777">
        <v>43.66</v>
      </c>
      <c r="H14777" t="s">
        <v>22333</v>
      </c>
    </row>
    <row r="14778" spans="1:8" x14ac:dyDescent="0.3">
      <c r="A14778" t="s">
        <v>31170</v>
      </c>
      <c r="B14778">
        <v>1523.03778432534</v>
      </c>
      <c r="C14778">
        <v>8949.1474026482192</v>
      </c>
      <c r="D14778">
        <v>56115.072081206097</v>
      </c>
      <c r="E14778">
        <v>336775.27443989401</v>
      </c>
      <c r="F14778">
        <v>0.98513435637202396</v>
      </c>
      <c r="G14778">
        <v>40.72</v>
      </c>
      <c r="H14778" t="s">
        <v>22333</v>
      </c>
    </row>
    <row r="14779" spans="1:8" x14ac:dyDescent="0.3">
      <c r="A14779" t="s">
        <v>31171</v>
      </c>
      <c r="B14779">
        <v>109.607680833524</v>
      </c>
      <c r="C14779">
        <v>19.934964466690499</v>
      </c>
      <c r="D14779">
        <v>2899.1370524004101</v>
      </c>
      <c r="E14779">
        <v>726.53598573131603</v>
      </c>
      <c r="F14779">
        <v>0.99653764003568801</v>
      </c>
      <c r="G14779">
        <v>37.64</v>
      </c>
      <c r="H14779" t="s">
        <v>22333</v>
      </c>
    </row>
    <row r="14780" spans="1:8" x14ac:dyDescent="0.3">
      <c r="A14780" t="s">
        <v>31172</v>
      </c>
      <c r="B14780">
        <v>59.390713970885102</v>
      </c>
      <c r="C14780">
        <v>24.652990069454301</v>
      </c>
      <c r="D14780">
        <v>2005.89056860138</v>
      </c>
      <c r="E14780">
        <v>1272.28536351204</v>
      </c>
      <c r="F14780">
        <v>0.96749596168998597</v>
      </c>
      <c r="G14780">
        <v>27.18</v>
      </c>
      <c r="H14780" t="s">
        <v>22333</v>
      </c>
    </row>
    <row r="14781" spans="1:8" x14ac:dyDescent="0.3">
      <c r="A14781" t="s">
        <v>31173</v>
      </c>
      <c r="B14781">
        <v>48.828248903593398</v>
      </c>
      <c r="C14781">
        <v>5.9061599298205198</v>
      </c>
      <c r="D14781">
        <v>1114.53809410394</v>
      </c>
      <c r="E14781">
        <v>254.038831440992</v>
      </c>
      <c r="F14781">
        <v>0.99387280206510398</v>
      </c>
      <c r="G14781">
        <v>28.18</v>
      </c>
      <c r="H14781" t="s">
        <v>22333</v>
      </c>
    </row>
    <row r="14782" spans="1:8" x14ac:dyDescent="0.3">
      <c r="A14782" t="s">
        <v>31174</v>
      </c>
      <c r="B14782">
        <v>86.446345812779398</v>
      </c>
      <c r="C14782">
        <v>14.8287887158949</v>
      </c>
      <c r="D14782">
        <v>2429.6679975985899</v>
      </c>
      <c r="E14782">
        <v>601.87039859451602</v>
      </c>
      <c r="F14782">
        <v>0.99592096712095501</v>
      </c>
      <c r="G14782">
        <v>32.659999999999997</v>
      </c>
      <c r="H14782" t="s">
        <v>22333</v>
      </c>
    </row>
    <row r="14783" spans="1:8" x14ac:dyDescent="0.3">
      <c r="A14783" t="s">
        <v>31175</v>
      </c>
      <c r="B14783">
        <v>73.257525785853105</v>
      </c>
      <c r="C14783">
        <v>11.2856427281944</v>
      </c>
      <c r="D14783">
        <v>1450.38853023869</v>
      </c>
      <c r="E14783">
        <v>380.72355721385202</v>
      </c>
      <c r="F14783">
        <v>0.99279978362493104</v>
      </c>
      <c r="G14783">
        <v>36.979999999999997</v>
      </c>
      <c r="H14783" t="s">
        <v>22333</v>
      </c>
    </row>
    <row r="14784" spans="1:8" x14ac:dyDescent="0.3">
      <c r="A14784" t="s">
        <v>31176</v>
      </c>
      <c r="B14784">
        <v>57.767273338998599</v>
      </c>
      <c r="C14784">
        <v>11.95344845704</v>
      </c>
      <c r="D14784">
        <v>2075.7039928965401</v>
      </c>
      <c r="E14784">
        <v>649.441320514116</v>
      </c>
      <c r="F14784">
        <v>0.99197974109890996</v>
      </c>
      <c r="G14784">
        <v>24.02</v>
      </c>
      <c r="H14784" t="s">
        <v>22333</v>
      </c>
    </row>
    <row r="14785" spans="1:8" x14ac:dyDescent="0.3">
      <c r="A14785" t="s">
        <v>31177</v>
      </c>
      <c r="B14785">
        <v>120.28943210692201</v>
      </c>
      <c r="C14785">
        <v>75.985987611359803</v>
      </c>
      <c r="D14785">
        <v>3881.4564122786501</v>
      </c>
      <c r="E14785">
        <v>3158.9071150868399</v>
      </c>
      <c r="F14785">
        <v>0.97549345752479399</v>
      </c>
      <c r="G14785">
        <v>32.14</v>
      </c>
      <c r="H14785" t="s">
        <v>22333</v>
      </c>
    </row>
    <row r="14786" spans="1:8" x14ac:dyDescent="0.3">
      <c r="A14786" t="s">
        <v>31178</v>
      </c>
      <c r="B14786">
        <v>57.173308031061403</v>
      </c>
      <c r="C14786">
        <v>10.281747764798901</v>
      </c>
      <c r="D14786">
        <v>1323.80950856142</v>
      </c>
      <c r="E14786">
        <v>419.55148465641503</v>
      </c>
      <c r="F14786">
        <v>0.98924307590736604</v>
      </c>
      <c r="G14786">
        <v>30.36</v>
      </c>
      <c r="H14786" t="s">
        <v>22333</v>
      </c>
    </row>
    <row r="14787" spans="1:8" x14ac:dyDescent="0.3">
      <c r="A14787" t="s">
        <v>31179</v>
      </c>
      <c r="B14787">
        <v>54.944690337176198</v>
      </c>
      <c r="C14787">
        <v>11.2965237534571</v>
      </c>
      <c r="D14787">
        <v>1631.72648936829</v>
      </c>
      <c r="E14787">
        <v>548.377680983652</v>
      </c>
      <c r="F14787">
        <v>0.98848772647429395</v>
      </c>
      <c r="G14787">
        <v>27.16</v>
      </c>
      <c r="H14787" t="s">
        <v>22333</v>
      </c>
    </row>
    <row r="14788" spans="1:8" x14ac:dyDescent="0.3">
      <c r="A14788" t="s">
        <v>31180</v>
      </c>
      <c r="B14788">
        <v>56.925893312581103</v>
      </c>
      <c r="C14788">
        <v>18.5506967996293</v>
      </c>
      <c r="D14788">
        <v>1298.6929618466299</v>
      </c>
      <c r="E14788">
        <v>751.24761965098901</v>
      </c>
      <c r="F14788">
        <v>0.96357158589210001</v>
      </c>
      <c r="G14788">
        <v>28.34</v>
      </c>
      <c r="H14788" t="s">
        <v>22333</v>
      </c>
    </row>
    <row r="14789" spans="1:8" x14ac:dyDescent="0.3">
      <c r="A14789" t="s">
        <v>31181</v>
      </c>
      <c r="B14789">
        <v>27.6393200586364</v>
      </c>
      <c r="C14789">
        <v>4.5337401737115401</v>
      </c>
      <c r="D14789">
        <v>454.26414728806702</v>
      </c>
      <c r="E14789">
        <v>210.44945358769101</v>
      </c>
      <c r="F14789">
        <v>0.96247179421794804</v>
      </c>
      <c r="G14789">
        <v>18.579999999999998</v>
      </c>
      <c r="H14789" t="s">
        <v>22333</v>
      </c>
    </row>
    <row r="14790" spans="1:8" x14ac:dyDescent="0.3">
      <c r="A14790" t="s">
        <v>31182</v>
      </c>
      <c r="B14790">
        <v>47.857750419735297</v>
      </c>
      <c r="C14790">
        <v>7.2003830035284402</v>
      </c>
      <c r="D14790">
        <v>1285.79907971951</v>
      </c>
      <c r="E14790">
        <v>344.70775347567002</v>
      </c>
      <c r="F14790">
        <v>0.99237354631414199</v>
      </c>
      <c r="G14790">
        <v>25.12</v>
      </c>
      <c r="H14790" t="s">
        <v>22333</v>
      </c>
    </row>
    <row r="14791" spans="1:8" x14ac:dyDescent="0.3">
      <c r="A14791" t="s">
        <v>31183</v>
      </c>
      <c r="B14791">
        <v>95.411599728686397</v>
      </c>
      <c r="C14791">
        <v>18.5197138828355</v>
      </c>
      <c r="D14791">
        <v>3512.98119346666</v>
      </c>
      <c r="E14791">
        <v>897.65561448848598</v>
      </c>
      <c r="F14791">
        <v>0.99713289311069497</v>
      </c>
      <c r="G14791">
        <v>28.36</v>
      </c>
      <c r="H14791" t="s">
        <v>22333</v>
      </c>
    </row>
    <row r="14792" spans="1:8" x14ac:dyDescent="0.3">
      <c r="A14792" t="s">
        <v>31184</v>
      </c>
      <c r="B14792">
        <v>99.339571682309696</v>
      </c>
      <c r="C14792">
        <v>13.048729735142899</v>
      </c>
      <c r="D14792">
        <v>1719.1165667013699</v>
      </c>
      <c r="E14792">
        <v>362.64703899742</v>
      </c>
      <c r="F14792">
        <v>0.99594906394415805</v>
      </c>
      <c r="G14792">
        <v>45.34</v>
      </c>
      <c r="H14792" t="s">
        <v>22333</v>
      </c>
    </row>
    <row r="14793" spans="1:8" x14ac:dyDescent="0.3">
      <c r="A14793" t="s">
        <v>31185</v>
      </c>
      <c r="B14793">
        <v>66.080383779004904</v>
      </c>
      <c r="C14793">
        <v>31.123897081120901</v>
      </c>
      <c r="D14793">
        <v>1009.73790113839</v>
      </c>
      <c r="E14793">
        <v>933.141014441057</v>
      </c>
      <c r="F14793">
        <v>0.90471777995270997</v>
      </c>
      <c r="G14793">
        <v>33.599999999999902</v>
      </c>
      <c r="H14793" t="s">
        <v>22333</v>
      </c>
    </row>
    <row r="14794" spans="1:8" x14ac:dyDescent="0.3">
      <c r="A14794" t="s">
        <v>31186</v>
      </c>
      <c r="B14794">
        <v>59.007172807281201</v>
      </c>
      <c r="C14794">
        <v>11.378880551498399</v>
      </c>
      <c r="D14794">
        <v>1009.23489688851</v>
      </c>
      <c r="E14794">
        <v>381.93504528894999</v>
      </c>
      <c r="F14794">
        <v>0.98253847382140502</v>
      </c>
      <c r="G14794">
        <v>33.200000000000003</v>
      </c>
      <c r="H14794" t="s">
        <v>22333</v>
      </c>
    </row>
    <row r="14795" spans="1:8" x14ac:dyDescent="0.3">
      <c r="A14795" t="s">
        <v>31187</v>
      </c>
      <c r="B14795">
        <v>114.572461926812</v>
      </c>
      <c r="C14795">
        <v>25.965617828948201</v>
      </c>
      <c r="D14795">
        <v>2830.12179168382</v>
      </c>
      <c r="E14795">
        <v>889.18859251062599</v>
      </c>
      <c r="F14795">
        <v>0.99409043469185299</v>
      </c>
      <c r="G14795">
        <v>40.64</v>
      </c>
      <c r="H14795" t="s">
        <v>22333</v>
      </c>
    </row>
    <row r="14796" spans="1:8" x14ac:dyDescent="0.3">
      <c r="A14796" t="s">
        <v>31188</v>
      </c>
      <c r="B14796">
        <v>85.777343745392102</v>
      </c>
      <c r="C14796">
        <v>19.794738569633399</v>
      </c>
      <c r="D14796">
        <v>2372.0371651825599</v>
      </c>
      <c r="E14796">
        <v>795.848630285024</v>
      </c>
      <c r="F14796">
        <v>0.992120766035826</v>
      </c>
      <c r="G14796">
        <v>32.5</v>
      </c>
      <c r="H14796" t="s">
        <v>22333</v>
      </c>
    </row>
    <row r="14797" spans="1:8" x14ac:dyDescent="0.3">
      <c r="A14797" t="s">
        <v>31189</v>
      </c>
      <c r="B14797">
        <v>89.3688649174495</v>
      </c>
      <c r="C14797">
        <v>39.584502818965099</v>
      </c>
      <c r="D14797">
        <v>2095.28245674751</v>
      </c>
      <c r="E14797">
        <v>1399.2863303589299</v>
      </c>
      <c r="F14797">
        <v>0.96634257221911302</v>
      </c>
      <c r="G14797">
        <v>35.6</v>
      </c>
      <c r="H14797" t="s">
        <v>22333</v>
      </c>
    </row>
    <row r="14798" spans="1:8" x14ac:dyDescent="0.3">
      <c r="A14798" t="s">
        <v>31190</v>
      </c>
      <c r="B14798">
        <v>89.199731647453802</v>
      </c>
      <c r="C14798">
        <v>19.222356116630401</v>
      </c>
      <c r="D14798">
        <v>2289.3239409046901</v>
      </c>
      <c r="E14798">
        <v>724.58914695279202</v>
      </c>
      <c r="F14798">
        <v>0.99292468213422702</v>
      </c>
      <c r="G14798">
        <v>35.239999999999903</v>
      </c>
      <c r="H14798" t="s">
        <v>22333</v>
      </c>
    </row>
    <row r="14799" spans="1:8" x14ac:dyDescent="0.3">
      <c r="A14799" t="s">
        <v>31191</v>
      </c>
      <c r="B14799">
        <v>80.395172408147303</v>
      </c>
      <c r="C14799">
        <v>16.583618258163099</v>
      </c>
      <c r="D14799">
        <v>1594.3928905679199</v>
      </c>
      <c r="E14799">
        <v>541.90720340042003</v>
      </c>
      <c r="F14799">
        <v>0.98868441461049905</v>
      </c>
      <c r="G14799">
        <v>37.619999999999997</v>
      </c>
      <c r="H14799" t="s">
        <v>22333</v>
      </c>
    </row>
    <row r="14800" spans="1:8" x14ac:dyDescent="0.3">
      <c r="A14800" t="s">
        <v>31192</v>
      </c>
      <c r="B14800">
        <v>75.577339114653896</v>
      </c>
      <c r="C14800">
        <v>24.636103062019401</v>
      </c>
      <c r="D14800">
        <v>2657.5511672921202</v>
      </c>
      <c r="E14800">
        <v>1220.8202778319101</v>
      </c>
      <c r="F14800">
        <v>0.98609845263743201</v>
      </c>
      <c r="G14800">
        <v>27.04</v>
      </c>
      <c r="H14800" t="s">
        <v>22333</v>
      </c>
    </row>
    <row r="14801" spans="1:8" x14ac:dyDescent="0.3">
      <c r="A14801" t="s">
        <v>31193</v>
      </c>
      <c r="B14801">
        <v>44.590338547093403</v>
      </c>
      <c r="C14801">
        <v>20.335665577999698</v>
      </c>
      <c r="D14801">
        <v>961.27670285782597</v>
      </c>
      <c r="E14801">
        <v>878.06855383497805</v>
      </c>
      <c r="F14801">
        <v>0.89894701522551501</v>
      </c>
      <c r="G14801">
        <v>23.34</v>
      </c>
      <c r="H14801" t="s">
        <v>22333</v>
      </c>
    </row>
    <row r="14802" spans="1:8" x14ac:dyDescent="0.3">
      <c r="A14802" t="s">
        <v>31194</v>
      </c>
      <c r="B14802">
        <v>494275594.13010699</v>
      </c>
      <c r="C14802">
        <v>1442501849391580</v>
      </c>
      <c r="D14802">
        <v>24562562855.358398</v>
      </c>
      <c r="E14802">
        <v>7.1683783774241296E+16</v>
      </c>
      <c r="F14802">
        <v>0.98164575732486303</v>
      </c>
      <c r="G14802">
        <v>31.32</v>
      </c>
      <c r="H14802" t="s">
        <v>22333</v>
      </c>
    </row>
    <row r="14803" spans="1:8" x14ac:dyDescent="0.3">
      <c r="A14803" t="s">
        <v>31195</v>
      </c>
      <c r="B14803">
        <v>33.357827187697602</v>
      </c>
      <c r="C14803">
        <v>7.9295620329759702</v>
      </c>
      <c r="D14803">
        <v>647.20763219429398</v>
      </c>
      <c r="E14803">
        <v>367.57468038676097</v>
      </c>
      <c r="F14803">
        <v>0.94900697044317905</v>
      </c>
      <c r="G14803">
        <v>22.12</v>
      </c>
      <c r="H14803" t="s">
        <v>22333</v>
      </c>
    </row>
    <row r="14804" spans="1:8" x14ac:dyDescent="0.3">
      <c r="A14804" t="s">
        <v>31196</v>
      </c>
      <c r="B14804">
        <v>1403357368.08044</v>
      </c>
      <c r="C14804">
        <v>1.1403567502769E+16</v>
      </c>
      <c r="D14804">
        <v>67762040625.025101</v>
      </c>
      <c r="E14804">
        <v>5.5062883191348403E+17</v>
      </c>
      <c r="F14804">
        <v>0.94467064735721695</v>
      </c>
      <c r="G14804">
        <v>34.44</v>
      </c>
      <c r="H14804" t="s">
        <v>22333</v>
      </c>
    </row>
    <row r="14805" spans="1:8" x14ac:dyDescent="0.3">
      <c r="A14805" t="s">
        <v>31197</v>
      </c>
      <c r="B14805">
        <v>46.078410364872703</v>
      </c>
      <c r="C14805">
        <v>15.849866615392401</v>
      </c>
      <c r="D14805">
        <v>817.01978799673498</v>
      </c>
      <c r="E14805">
        <v>603.94331424885797</v>
      </c>
      <c r="F14805">
        <v>0.92753659474453698</v>
      </c>
      <c r="G14805">
        <v>25.74</v>
      </c>
      <c r="H14805" t="s">
        <v>22333</v>
      </c>
    </row>
    <row r="14806" spans="1:8" x14ac:dyDescent="0.3">
      <c r="A14806" t="s">
        <v>31198</v>
      </c>
      <c r="B14806">
        <v>35.9883510827338</v>
      </c>
      <c r="C14806">
        <v>10.3691564257318</v>
      </c>
      <c r="D14806">
        <v>805.07120922390504</v>
      </c>
      <c r="E14806">
        <v>501.75889445214699</v>
      </c>
      <c r="F14806">
        <v>0.945164198206078</v>
      </c>
      <c r="G14806">
        <v>21.32</v>
      </c>
      <c r="H14806" t="s">
        <v>22333</v>
      </c>
    </row>
    <row r="14807" spans="1:8" x14ac:dyDescent="0.3">
      <c r="A14807" t="s">
        <v>31199</v>
      </c>
      <c r="B14807">
        <v>51751755.1992153</v>
      </c>
      <c r="C14807">
        <v>5187037466347.46</v>
      </c>
      <c r="D14807">
        <v>2211678850.8768601</v>
      </c>
      <c r="E14807">
        <v>221674946121207</v>
      </c>
      <c r="F14807">
        <v>0.99148274838634198</v>
      </c>
      <c r="G14807">
        <v>35.68</v>
      </c>
      <c r="H14807" t="s">
        <v>22333</v>
      </c>
    </row>
    <row r="14808" spans="1:8" x14ac:dyDescent="0.3">
      <c r="A14808" t="s">
        <v>31200</v>
      </c>
      <c r="B14808">
        <v>53.0561482748112</v>
      </c>
      <c r="C14808">
        <v>12.9121817564791</v>
      </c>
      <c r="D14808">
        <v>975.67019774047401</v>
      </c>
      <c r="E14808">
        <v>472.62096631685102</v>
      </c>
      <c r="F14808">
        <v>0.96963721360962496</v>
      </c>
      <c r="G14808">
        <v>33.22</v>
      </c>
      <c r="H14808" t="s">
        <v>22333</v>
      </c>
    </row>
    <row r="14809" spans="1:8" x14ac:dyDescent="0.3">
      <c r="A14809" t="s">
        <v>31201</v>
      </c>
      <c r="B14809">
        <v>75.761473123042293</v>
      </c>
      <c r="C14809">
        <v>14.760422104528301</v>
      </c>
      <c r="D14809">
        <v>2030.07385196927</v>
      </c>
      <c r="E14809">
        <v>602.12029950629301</v>
      </c>
      <c r="F14809">
        <v>0.99302973457446797</v>
      </c>
      <c r="G14809">
        <v>31.68</v>
      </c>
      <c r="H14809" t="s">
        <v>22333</v>
      </c>
    </row>
    <row r="14810" spans="1:8" x14ac:dyDescent="0.3">
      <c r="A14810" t="s">
        <v>31202</v>
      </c>
      <c r="B14810">
        <v>51.225422067554803</v>
      </c>
      <c r="C14810">
        <v>10.6783244844306</v>
      </c>
      <c r="D14810">
        <v>1285.2356940110899</v>
      </c>
      <c r="E14810">
        <v>477.46842118178699</v>
      </c>
      <c r="F14810">
        <v>0.98480431663914203</v>
      </c>
      <c r="G14810">
        <v>26.18</v>
      </c>
      <c r="H14810" t="s">
        <v>22333</v>
      </c>
    </row>
    <row r="14811" spans="1:8" x14ac:dyDescent="0.3">
      <c r="A14811" t="s">
        <v>31203</v>
      </c>
      <c r="B14811">
        <v>66.7171249557301</v>
      </c>
      <c r="C14811">
        <v>12.6009869365511</v>
      </c>
      <c r="D14811">
        <v>1885.5220564766</v>
      </c>
      <c r="E14811">
        <v>554.87289741668906</v>
      </c>
      <c r="F14811">
        <v>0.99246965701669798</v>
      </c>
      <c r="G14811">
        <v>30.02</v>
      </c>
      <c r="H14811" t="s">
        <v>22333</v>
      </c>
    </row>
    <row r="14812" spans="1:8" x14ac:dyDescent="0.3">
      <c r="A14812" t="s">
        <v>31204</v>
      </c>
      <c r="B14812">
        <v>40.389683891277599</v>
      </c>
      <c r="C14812">
        <v>11.743694543284001</v>
      </c>
      <c r="D14812">
        <v>1087.5140623984701</v>
      </c>
      <c r="E14812">
        <v>601.78513977526904</v>
      </c>
      <c r="F14812">
        <v>0.95709477542691801</v>
      </c>
      <c r="G14812">
        <v>23.34</v>
      </c>
      <c r="H14812" t="s">
        <v>22333</v>
      </c>
    </row>
    <row r="14813" spans="1:8" x14ac:dyDescent="0.3">
      <c r="A14813" t="s">
        <v>31205</v>
      </c>
      <c r="B14813">
        <v>245.19408533432201</v>
      </c>
      <c r="C14813">
        <v>270.11222577257701</v>
      </c>
      <c r="D14813">
        <v>10050.4322690361</v>
      </c>
      <c r="E14813">
        <v>12360.1658850679</v>
      </c>
      <c r="F14813">
        <v>0.98485320943341303</v>
      </c>
      <c r="G14813">
        <v>32.54</v>
      </c>
      <c r="H14813" t="s">
        <v>22333</v>
      </c>
    </row>
    <row r="14814" spans="1:8" x14ac:dyDescent="0.3">
      <c r="A14814" t="s">
        <v>31206</v>
      </c>
      <c r="B14814">
        <v>59.6189167719279</v>
      </c>
      <c r="C14814">
        <v>13.430214356865701</v>
      </c>
      <c r="D14814">
        <v>1727.76447070021</v>
      </c>
      <c r="E14814">
        <v>624.00306082411305</v>
      </c>
      <c r="F14814">
        <v>0.98775548147833303</v>
      </c>
      <c r="G14814">
        <v>27.54</v>
      </c>
      <c r="H14814" t="s">
        <v>22333</v>
      </c>
    </row>
    <row r="14815" spans="1:8" x14ac:dyDescent="0.3">
      <c r="A14815" t="s">
        <v>31207</v>
      </c>
      <c r="B14815">
        <v>71.711311304462001</v>
      </c>
      <c r="C14815">
        <v>9.6471314929223002</v>
      </c>
      <c r="D14815">
        <v>1990.8171128085301</v>
      </c>
      <c r="E14815">
        <v>410.192982825179</v>
      </c>
      <c r="F14815">
        <v>0.996384683058676</v>
      </c>
      <c r="G14815">
        <v>31.46</v>
      </c>
      <c r="H14815" t="s">
        <v>22333</v>
      </c>
    </row>
    <row r="14816" spans="1:8" x14ac:dyDescent="0.3">
      <c r="A14816" t="s">
        <v>31208</v>
      </c>
      <c r="B14816">
        <v>76.998398999351096</v>
      </c>
      <c r="C14816">
        <v>7.0417548682165503</v>
      </c>
      <c r="D14816">
        <v>1594.8092204137499</v>
      </c>
      <c r="E14816">
        <v>240.298229606202</v>
      </c>
      <c r="F14816">
        <v>0.99781765185462801</v>
      </c>
      <c r="G14816">
        <v>37.659999999999997</v>
      </c>
      <c r="H14816" t="s">
        <v>22333</v>
      </c>
    </row>
    <row r="14817" spans="1:8" x14ac:dyDescent="0.3">
      <c r="A14817" t="s">
        <v>31209</v>
      </c>
      <c r="B14817">
        <v>68.7563371985527</v>
      </c>
      <c r="C14817">
        <v>26.213504658491399</v>
      </c>
      <c r="D14817">
        <v>1417.24928206205</v>
      </c>
      <c r="E14817">
        <v>928.45005967834095</v>
      </c>
      <c r="F14817">
        <v>0.95623214910424903</v>
      </c>
      <c r="G14817">
        <v>32.68</v>
      </c>
      <c r="H14817" t="s">
        <v>22333</v>
      </c>
    </row>
    <row r="14818" spans="1:8" x14ac:dyDescent="0.3">
      <c r="A14818" t="s">
        <v>31210</v>
      </c>
      <c r="B14818">
        <v>73.7807276260165</v>
      </c>
      <c r="C14818">
        <v>56.295138590710998</v>
      </c>
      <c r="D14818">
        <v>1265.47362357764</v>
      </c>
      <c r="E14818">
        <v>1730.9817848288301</v>
      </c>
      <c r="F14818">
        <v>0.82939043809706403</v>
      </c>
      <c r="G14818">
        <v>33.76</v>
      </c>
      <c r="H14818" t="s">
        <v>22333</v>
      </c>
    </row>
    <row r="14819" spans="1:8" x14ac:dyDescent="0.3">
      <c r="A14819" t="s">
        <v>31211</v>
      </c>
      <c r="B14819">
        <v>121.345477752668</v>
      </c>
      <c r="C14819">
        <v>41.365469930932399</v>
      </c>
      <c r="D14819">
        <v>2285.8712847643801</v>
      </c>
      <c r="E14819">
        <v>1144.97682249939</v>
      </c>
      <c r="F14819">
        <v>0.98267511372892502</v>
      </c>
      <c r="G14819">
        <v>46.18</v>
      </c>
      <c r="H14819" t="s">
        <v>22333</v>
      </c>
    </row>
    <row r="14820" spans="1:8" x14ac:dyDescent="0.3">
      <c r="A14820" t="s">
        <v>31212</v>
      </c>
      <c r="B14820">
        <v>51.799885689285503</v>
      </c>
      <c r="C14820">
        <v>22.969737334384401</v>
      </c>
      <c r="D14820">
        <v>1026.7430942508399</v>
      </c>
      <c r="E14820">
        <v>887.13324289525895</v>
      </c>
      <c r="F14820">
        <v>0.91030616402894704</v>
      </c>
      <c r="G14820">
        <v>27.62</v>
      </c>
      <c r="H14820" t="s">
        <v>22333</v>
      </c>
    </row>
    <row r="14821" spans="1:8" x14ac:dyDescent="0.3">
      <c r="A14821" t="s">
        <v>31213</v>
      </c>
      <c r="B14821">
        <v>68.488946779164706</v>
      </c>
      <c r="C14821">
        <v>31.617423175758901</v>
      </c>
      <c r="D14821">
        <v>1344.97092488782</v>
      </c>
      <c r="E14821">
        <v>1087.72490779588</v>
      </c>
      <c r="F14821">
        <v>0.93356812687299695</v>
      </c>
      <c r="G14821">
        <v>32.68</v>
      </c>
      <c r="H14821" t="s">
        <v>22333</v>
      </c>
    </row>
    <row r="14822" spans="1:8" x14ac:dyDescent="0.3">
      <c r="A14822" t="s">
        <v>31214</v>
      </c>
      <c r="B14822">
        <v>91.129290661507497</v>
      </c>
      <c r="C14822">
        <v>21.5870150778937</v>
      </c>
      <c r="D14822">
        <v>2358.0494399856698</v>
      </c>
      <c r="E14822">
        <v>813.48146379100695</v>
      </c>
      <c r="F14822">
        <v>0.992083500823423</v>
      </c>
      <c r="G14822">
        <v>34.459999999999901</v>
      </c>
      <c r="H14822" t="s">
        <v>22333</v>
      </c>
    </row>
    <row r="14823" spans="1:8" x14ac:dyDescent="0.3">
      <c r="A14823" t="s">
        <v>31215</v>
      </c>
      <c r="B14823">
        <v>52.192777703323102</v>
      </c>
      <c r="C14823">
        <v>5.1286412569839301</v>
      </c>
      <c r="D14823">
        <v>960.01522898495296</v>
      </c>
      <c r="E14823">
        <v>189.05128055246101</v>
      </c>
      <c r="F14823">
        <v>0.99499674658638304</v>
      </c>
      <c r="G14823">
        <v>31.24</v>
      </c>
      <c r="H14823" t="s">
        <v>22333</v>
      </c>
    </row>
    <row r="14824" spans="1:8" x14ac:dyDescent="0.3">
      <c r="A14824" t="s">
        <v>31216</v>
      </c>
      <c r="B14824">
        <v>70.019465680233907</v>
      </c>
      <c r="C14824">
        <v>8.3684181311668002</v>
      </c>
      <c r="D14824">
        <v>1351.3135742884999</v>
      </c>
      <c r="E14824">
        <v>282.43718343789698</v>
      </c>
      <c r="F14824">
        <v>0.99512174669470799</v>
      </c>
      <c r="G14824">
        <v>36.519999999999897</v>
      </c>
      <c r="H14824" t="s">
        <v>22333</v>
      </c>
    </row>
    <row r="14825" spans="1:8" x14ac:dyDescent="0.3">
      <c r="A14825" t="s">
        <v>31217</v>
      </c>
      <c r="B14825">
        <v>104.235449941067</v>
      </c>
      <c r="C14825">
        <v>45.982623582289499</v>
      </c>
      <c r="D14825">
        <v>2769.7227845796001</v>
      </c>
      <c r="E14825">
        <v>1703.3240828773501</v>
      </c>
      <c r="F14825">
        <v>0.97955682109952102</v>
      </c>
      <c r="G14825">
        <v>35.14</v>
      </c>
      <c r="H14825" t="s">
        <v>22333</v>
      </c>
    </row>
    <row r="14826" spans="1:8" x14ac:dyDescent="0.3">
      <c r="A14826" t="s">
        <v>31218</v>
      </c>
      <c r="B14826">
        <v>87.635343441958497</v>
      </c>
      <c r="C14826">
        <v>75.973379910716801</v>
      </c>
      <c r="D14826">
        <v>1585.8398422678299</v>
      </c>
      <c r="E14826">
        <v>2269.5632640444601</v>
      </c>
      <c r="F14826">
        <v>0.84291169564616697</v>
      </c>
      <c r="G14826">
        <v>35.700000000000003</v>
      </c>
      <c r="H14826" t="s">
        <v>22333</v>
      </c>
    </row>
    <row r="14827" spans="1:8" x14ac:dyDescent="0.3">
      <c r="A14827" t="s">
        <v>31219</v>
      </c>
      <c r="B14827">
        <v>1289.7749331384</v>
      </c>
      <c r="C14827">
        <v>6240.3640115696298</v>
      </c>
      <c r="D14827">
        <v>38194.633347078103</v>
      </c>
      <c r="E14827">
        <v>190588.830907208</v>
      </c>
      <c r="F14827">
        <v>0.98013786736910002</v>
      </c>
      <c r="G14827">
        <v>48.019999999999897</v>
      </c>
      <c r="H14827" t="s">
        <v>22333</v>
      </c>
    </row>
    <row r="14828" spans="1:8" x14ac:dyDescent="0.3">
      <c r="A14828" t="s">
        <v>31220</v>
      </c>
      <c r="B14828">
        <v>108.226530485192</v>
      </c>
      <c r="C14828">
        <v>110.612569348503</v>
      </c>
      <c r="D14828">
        <v>2593.6691021158299</v>
      </c>
      <c r="E14828">
        <v>3760.0867384594899</v>
      </c>
      <c r="F14828">
        <v>0.88497989341986605</v>
      </c>
      <c r="G14828">
        <v>35.659999999999997</v>
      </c>
      <c r="H14828" t="s">
        <v>22333</v>
      </c>
    </row>
    <row r="14829" spans="1:8" x14ac:dyDescent="0.3">
      <c r="A14829" t="s">
        <v>31221</v>
      </c>
      <c r="B14829">
        <v>87.340597314523507</v>
      </c>
      <c r="C14829">
        <v>18.409730711538501</v>
      </c>
      <c r="D14829">
        <v>2313.2042595503699</v>
      </c>
      <c r="E14829">
        <v>713.98134281348598</v>
      </c>
      <c r="F14829">
        <v>0.99359197755693196</v>
      </c>
      <c r="G14829">
        <v>33.78</v>
      </c>
      <c r="H14829" t="s">
        <v>22333</v>
      </c>
    </row>
    <row r="14830" spans="1:8" x14ac:dyDescent="0.3">
      <c r="A14830" t="s">
        <v>31222</v>
      </c>
      <c r="B14830">
        <v>52.158387769189702</v>
      </c>
      <c r="C14830">
        <v>22.623363560098301</v>
      </c>
      <c r="D14830">
        <v>963.08654947392802</v>
      </c>
      <c r="E14830">
        <v>836.02159780151999</v>
      </c>
      <c r="F14830">
        <v>0.90905771053682505</v>
      </c>
      <c r="G14830">
        <v>28.42</v>
      </c>
      <c r="H14830" t="s">
        <v>22333</v>
      </c>
    </row>
    <row r="14831" spans="1:8" x14ac:dyDescent="0.3">
      <c r="A14831" t="s">
        <v>31223</v>
      </c>
      <c r="B14831">
        <v>133.12327991939799</v>
      </c>
      <c r="C14831">
        <v>48.113904637018003</v>
      </c>
      <c r="D14831">
        <v>3805.8150109776402</v>
      </c>
      <c r="E14831">
        <v>1779.50585430808</v>
      </c>
      <c r="F14831">
        <v>0.99069517002136298</v>
      </c>
      <c r="G14831">
        <v>38.56</v>
      </c>
      <c r="H14831" t="s">
        <v>22333</v>
      </c>
    </row>
    <row r="14832" spans="1:8" x14ac:dyDescent="0.3">
      <c r="A14832" t="s">
        <v>31224</v>
      </c>
      <c r="B14832">
        <v>112.06457320431799</v>
      </c>
      <c r="C14832">
        <v>45.157697180566203</v>
      </c>
      <c r="D14832">
        <v>2992.3074663101002</v>
      </c>
      <c r="E14832">
        <v>1648.3702210404599</v>
      </c>
      <c r="F14832">
        <v>0.98321997261635297</v>
      </c>
      <c r="G14832">
        <v>38.519999999999897</v>
      </c>
      <c r="H14832" t="s">
        <v>22333</v>
      </c>
    </row>
    <row r="14833" spans="1:8" x14ac:dyDescent="0.3">
      <c r="A14833" t="s">
        <v>31225</v>
      </c>
      <c r="B14833">
        <v>85.919040795800598</v>
      </c>
      <c r="C14833">
        <v>70.283137860115303</v>
      </c>
      <c r="D14833">
        <v>1358.2667033579901</v>
      </c>
      <c r="E14833">
        <v>1939.38043933682</v>
      </c>
      <c r="F14833">
        <v>0.82494087424552798</v>
      </c>
      <c r="G14833">
        <v>37.4</v>
      </c>
      <c r="H14833" t="s">
        <v>22333</v>
      </c>
    </row>
    <row r="14834" spans="1:8" x14ac:dyDescent="0.3">
      <c r="A14834" t="s">
        <v>31226</v>
      </c>
      <c r="B14834">
        <v>99.497165855724006</v>
      </c>
      <c r="C14834">
        <v>48.807473398483303</v>
      </c>
      <c r="D14834">
        <v>1733.87763056276</v>
      </c>
      <c r="E14834">
        <v>1362.0360477183599</v>
      </c>
      <c r="F14834">
        <v>0.94982570791615195</v>
      </c>
      <c r="G14834">
        <v>42.1</v>
      </c>
      <c r="H14834" t="s">
        <v>22333</v>
      </c>
    </row>
    <row r="14835" spans="1:8" x14ac:dyDescent="0.3">
      <c r="A14835" t="s">
        <v>31227</v>
      </c>
      <c r="B14835">
        <v>87.541554210659598</v>
      </c>
      <c r="C14835">
        <v>12.803679155429601</v>
      </c>
      <c r="D14835">
        <v>1387.5396510253199</v>
      </c>
      <c r="E14835">
        <v>351.43570244549397</v>
      </c>
      <c r="F14835">
        <v>0.99333267827612903</v>
      </c>
      <c r="G14835">
        <v>43.98</v>
      </c>
      <c r="H14835" t="s">
        <v>22333</v>
      </c>
    </row>
    <row r="14836" spans="1:8" x14ac:dyDescent="0.3">
      <c r="A14836" t="s">
        <v>31228</v>
      </c>
      <c r="B14836">
        <v>84.704707855814107</v>
      </c>
      <c r="C14836">
        <v>42.404533411429298</v>
      </c>
      <c r="D14836">
        <v>1411.35474750652</v>
      </c>
      <c r="E14836">
        <v>1215.93364182242</v>
      </c>
      <c r="F14836">
        <v>0.93006038119081602</v>
      </c>
      <c r="G14836">
        <v>39.119999999999997</v>
      </c>
      <c r="H14836" t="s">
        <v>22333</v>
      </c>
    </row>
    <row r="14837" spans="1:8" x14ac:dyDescent="0.3">
      <c r="A14837" t="s">
        <v>31229</v>
      </c>
      <c r="B14837">
        <v>71.711004857149902</v>
      </c>
      <c r="C14837">
        <v>8.28424805403594</v>
      </c>
      <c r="D14837">
        <v>1206.7295329542801</v>
      </c>
      <c r="E14837">
        <v>254.55045302072099</v>
      </c>
      <c r="F14837">
        <v>0.994893892791895</v>
      </c>
      <c r="G14837">
        <v>38.5</v>
      </c>
      <c r="H14837" t="s">
        <v>22333</v>
      </c>
    </row>
    <row r="14838" spans="1:8" x14ac:dyDescent="0.3">
      <c r="A14838" t="s">
        <v>31230</v>
      </c>
      <c r="B14838">
        <v>89.252018678800496</v>
      </c>
      <c r="C14838">
        <v>23.373902405994599</v>
      </c>
      <c r="D14838">
        <v>1870.01772689312</v>
      </c>
      <c r="E14838">
        <v>765.07489215586202</v>
      </c>
      <c r="F14838">
        <v>0.98654551055796902</v>
      </c>
      <c r="G14838">
        <v>40.36</v>
      </c>
      <c r="H14838" t="s">
        <v>22333</v>
      </c>
    </row>
    <row r="14839" spans="1:8" x14ac:dyDescent="0.3">
      <c r="A14839" t="s">
        <v>31231</v>
      </c>
      <c r="B14839">
        <v>87.142577928898305</v>
      </c>
      <c r="C14839">
        <v>15.871993687080799</v>
      </c>
      <c r="D14839">
        <v>1461.09166079083</v>
      </c>
      <c r="E14839">
        <v>452.24697197539001</v>
      </c>
      <c r="F14839">
        <v>0.99039851182640903</v>
      </c>
      <c r="G14839">
        <v>44.36</v>
      </c>
      <c r="H14839" t="s">
        <v>22333</v>
      </c>
    </row>
    <row r="14840" spans="1:8" x14ac:dyDescent="0.3">
      <c r="A14840" t="s">
        <v>31232</v>
      </c>
      <c r="B14840">
        <v>93.908111420001902</v>
      </c>
      <c r="C14840">
        <v>24.672360441438901</v>
      </c>
      <c r="D14840">
        <v>1323.6233815508001</v>
      </c>
      <c r="E14840">
        <v>612.88548896539999</v>
      </c>
      <c r="F14840">
        <v>0.97751017111314997</v>
      </c>
      <c r="G14840">
        <v>46.78</v>
      </c>
      <c r="H14840" t="s">
        <v>22333</v>
      </c>
    </row>
    <row r="14841" spans="1:8" x14ac:dyDescent="0.3">
      <c r="A14841" t="s">
        <v>31233</v>
      </c>
      <c r="B14841">
        <v>78.753404917245405</v>
      </c>
      <c r="C14841">
        <v>27.157220792617299</v>
      </c>
      <c r="D14841">
        <v>1044.7619191748599</v>
      </c>
      <c r="E14841">
        <v>696.98617118016796</v>
      </c>
      <c r="F14841">
        <v>0.948688464048147</v>
      </c>
      <c r="G14841">
        <v>41.58</v>
      </c>
      <c r="H14841" t="s">
        <v>22333</v>
      </c>
    </row>
    <row r="14842" spans="1:8" x14ac:dyDescent="0.3">
      <c r="A14842" t="s">
        <v>31234</v>
      </c>
      <c r="B14842">
        <v>58.868811561627197</v>
      </c>
      <c r="C14842">
        <v>16.2053087828541</v>
      </c>
      <c r="D14842">
        <v>909.538054070577</v>
      </c>
      <c r="E14842">
        <v>513.45922553281105</v>
      </c>
      <c r="F14842">
        <v>0.96035980986916003</v>
      </c>
      <c r="G14842">
        <v>33.54</v>
      </c>
      <c r="H14842" t="s">
        <v>22333</v>
      </c>
    </row>
    <row r="14843" spans="1:8" x14ac:dyDescent="0.3">
      <c r="A14843" t="s">
        <v>31235</v>
      </c>
      <c r="B14843">
        <v>148.448479227391</v>
      </c>
      <c r="C14843">
        <v>69.747840197513</v>
      </c>
      <c r="D14843">
        <v>2957.5357587920498</v>
      </c>
      <c r="E14843">
        <v>1905.15572777487</v>
      </c>
      <c r="F14843">
        <v>0.97869360895548896</v>
      </c>
      <c r="G14843">
        <v>48.04</v>
      </c>
      <c r="H14843" t="s">
        <v>22333</v>
      </c>
    </row>
    <row r="14844" spans="1:8" x14ac:dyDescent="0.3">
      <c r="A14844" t="s">
        <v>31236</v>
      </c>
      <c r="B14844">
        <v>89.756828787416296</v>
      </c>
      <c r="C14844">
        <v>39.524061411497598</v>
      </c>
      <c r="D14844">
        <v>2114.4474485529099</v>
      </c>
      <c r="E14844">
        <v>1399.9718492997299</v>
      </c>
      <c r="F14844">
        <v>0.96782339652902905</v>
      </c>
      <c r="G14844">
        <v>34.879999999999903</v>
      </c>
      <c r="H14844" t="s">
        <v>22333</v>
      </c>
    </row>
    <row r="14845" spans="1:8" x14ac:dyDescent="0.3">
      <c r="A14845" t="s">
        <v>31237</v>
      </c>
      <c r="B14845">
        <v>91.132954225714599</v>
      </c>
      <c r="C14845">
        <v>35.611918682515302</v>
      </c>
      <c r="D14845">
        <v>1810.5722639668099</v>
      </c>
      <c r="E14845">
        <v>1116.9262964315401</v>
      </c>
      <c r="F14845">
        <v>0.96802001272369798</v>
      </c>
      <c r="G14845">
        <v>38.86</v>
      </c>
      <c r="H14845" t="s">
        <v>22333</v>
      </c>
    </row>
    <row r="14846" spans="1:8" x14ac:dyDescent="0.3">
      <c r="A14846" t="s">
        <v>31238</v>
      </c>
      <c r="B14846">
        <v>233.16915342750499</v>
      </c>
      <c r="C14846">
        <v>205.213009921664</v>
      </c>
      <c r="D14846">
        <v>6682.2720063877096</v>
      </c>
      <c r="E14846">
        <v>6895.3164431742698</v>
      </c>
      <c r="F14846">
        <v>0.98111604814069797</v>
      </c>
      <c r="G14846">
        <v>44.32</v>
      </c>
      <c r="H14846" t="s">
        <v>22333</v>
      </c>
    </row>
    <row r="14847" spans="1:8" x14ac:dyDescent="0.3">
      <c r="A14847" t="s">
        <v>31239</v>
      </c>
      <c r="B14847">
        <v>119.79732764799201</v>
      </c>
      <c r="C14847">
        <v>53.850508640445902</v>
      </c>
      <c r="D14847">
        <v>2444.1608869460401</v>
      </c>
      <c r="E14847">
        <v>1583.9788368576501</v>
      </c>
      <c r="F14847">
        <v>0.97285504837359205</v>
      </c>
      <c r="G14847">
        <v>43.58</v>
      </c>
      <c r="H14847" t="s">
        <v>22333</v>
      </c>
    </row>
    <row r="14848" spans="1:8" x14ac:dyDescent="0.3">
      <c r="A14848" t="s">
        <v>31240</v>
      </c>
      <c r="B14848">
        <v>53.959363917620699</v>
      </c>
      <c r="C14848">
        <v>10.980225253238601</v>
      </c>
      <c r="D14848">
        <v>1231.52535836527</v>
      </c>
      <c r="E14848">
        <v>453.99462514502898</v>
      </c>
      <c r="F14848">
        <v>0.98506979280993701</v>
      </c>
      <c r="G14848">
        <v>28.259999999999899</v>
      </c>
      <c r="H14848" t="s">
        <v>22333</v>
      </c>
    </row>
    <row r="14849" spans="1:8" x14ac:dyDescent="0.3">
      <c r="A14849" t="s">
        <v>31241</v>
      </c>
      <c r="B14849">
        <v>78.389821150793196</v>
      </c>
      <c r="C14849">
        <v>12.0822663733057</v>
      </c>
      <c r="D14849">
        <v>1520.3376532518801</v>
      </c>
      <c r="E14849">
        <v>392.60286965863401</v>
      </c>
      <c r="F14849">
        <v>0.99354106193835701</v>
      </c>
      <c r="G14849">
        <v>37.64</v>
      </c>
      <c r="H14849" t="s">
        <v>22333</v>
      </c>
    </row>
    <row r="14850" spans="1:8" x14ac:dyDescent="0.3">
      <c r="A14850" t="s">
        <v>31242</v>
      </c>
      <c r="B14850">
        <v>217.164071885151</v>
      </c>
      <c r="C14850">
        <v>66.480063764302798</v>
      </c>
      <c r="D14850">
        <v>6160.3434351284304</v>
      </c>
      <c r="E14850">
        <v>2237.3603233981498</v>
      </c>
      <c r="F14850">
        <v>0.99737190146778898</v>
      </c>
      <c r="G14850">
        <v>42.519999999999897</v>
      </c>
      <c r="H14850" t="s">
        <v>22333</v>
      </c>
    </row>
    <row r="14851" spans="1:8" x14ac:dyDescent="0.3">
      <c r="A14851" t="s">
        <v>31243</v>
      </c>
      <c r="B14851">
        <v>107.27348365631001</v>
      </c>
      <c r="C14851">
        <v>73.967736253337094</v>
      </c>
      <c r="D14851">
        <v>2461.6378162925898</v>
      </c>
      <c r="E14851">
        <v>2442.2661510508501</v>
      </c>
      <c r="F14851">
        <v>0.93847914016725698</v>
      </c>
      <c r="G14851">
        <v>37.840000000000003</v>
      </c>
      <c r="H14851" t="s">
        <v>22333</v>
      </c>
    </row>
    <row r="14852" spans="1:8" x14ac:dyDescent="0.3">
      <c r="A14852" t="s">
        <v>31244</v>
      </c>
      <c r="B14852">
        <v>39.1386236378749</v>
      </c>
      <c r="C14852">
        <v>7.4679970158212496</v>
      </c>
      <c r="D14852">
        <v>745.00114732889301</v>
      </c>
      <c r="E14852">
        <v>318.378251439775</v>
      </c>
      <c r="F14852">
        <v>0.97434537000097499</v>
      </c>
      <c r="G14852">
        <v>23.92</v>
      </c>
      <c r="H14852" t="s">
        <v>22333</v>
      </c>
    </row>
    <row r="14853" spans="1:8" x14ac:dyDescent="0.3">
      <c r="A14853" t="s">
        <v>31245</v>
      </c>
      <c r="B14853">
        <v>431.47555855804302</v>
      </c>
      <c r="C14853">
        <v>472.51394628470399</v>
      </c>
      <c r="D14853">
        <v>13759.532695477499</v>
      </c>
      <c r="E14853">
        <v>16359.5176902407</v>
      </c>
      <c r="F14853">
        <v>0.99261747619682295</v>
      </c>
      <c r="G14853">
        <v>43.2</v>
      </c>
      <c r="H14853" t="s">
        <v>22333</v>
      </c>
    </row>
    <row r="14854" spans="1:8" x14ac:dyDescent="0.3">
      <c r="A14854" t="s">
        <v>31246</v>
      </c>
      <c r="B14854">
        <v>52.080413971618597</v>
      </c>
      <c r="C14854">
        <v>27.066632079664199</v>
      </c>
      <c r="D14854">
        <v>1970.2155489593699</v>
      </c>
      <c r="E14854">
        <v>1573.35651936778</v>
      </c>
      <c r="F14854">
        <v>0.95078264204565099</v>
      </c>
      <c r="G14854">
        <v>24.3</v>
      </c>
      <c r="H14854" t="s">
        <v>22333</v>
      </c>
    </row>
    <row r="14855" spans="1:8" x14ac:dyDescent="0.3">
      <c r="A14855" t="s">
        <v>31247</v>
      </c>
      <c r="B14855">
        <v>59.877017585377203</v>
      </c>
      <c r="C14855">
        <v>16.412913405654901</v>
      </c>
      <c r="D14855">
        <v>1048.8591092051299</v>
      </c>
      <c r="E14855">
        <v>555.30115147279002</v>
      </c>
      <c r="F14855">
        <v>0.96580230501280295</v>
      </c>
      <c r="G14855">
        <v>32.520000000000003</v>
      </c>
      <c r="H14855" t="s">
        <v>22333</v>
      </c>
    </row>
    <row r="14856" spans="1:8" x14ac:dyDescent="0.3">
      <c r="A14856" t="s">
        <v>31248</v>
      </c>
      <c r="B14856">
        <v>98.1242603111764</v>
      </c>
      <c r="C14856">
        <v>32.585514981030499</v>
      </c>
      <c r="D14856">
        <v>2001.03197639673</v>
      </c>
      <c r="E14856">
        <v>1016.15109978001</v>
      </c>
      <c r="F14856">
        <v>0.97985152529946495</v>
      </c>
      <c r="G14856">
        <v>40.68</v>
      </c>
      <c r="H14856" t="s">
        <v>22333</v>
      </c>
    </row>
    <row r="14857" spans="1:8" x14ac:dyDescent="0.3">
      <c r="A14857" t="s">
        <v>31249</v>
      </c>
      <c r="B14857">
        <v>136.34986599885201</v>
      </c>
      <c r="C14857">
        <v>42.0354990084885</v>
      </c>
      <c r="D14857">
        <v>2078.2503413894201</v>
      </c>
      <c r="E14857">
        <v>968.41415705857503</v>
      </c>
      <c r="F14857">
        <v>0.984014674414327</v>
      </c>
      <c r="G14857">
        <v>56.06</v>
      </c>
      <c r="H14857" t="s">
        <v>22333</v>
      </c>
    </row>
    <row r="14858" spans="1:8" x14ac:dyDescent="0.3">
      <c r="A14858" t="s">
        <v>31250</v>
      </c>
      <c r="B14858">
        <v>110.651011186857</v>
      </c>
      <c r="C14858">
        <v>49.194141661556301</v>
      </c>
      <c r="D14858">
        <v>2432.3887370868702</v>
      </c>
      <c r="E14858">
        <v>1561.18259279272</v>
      </c>
      <c r="F14858">
        <v>0.974722365019149</v>
      </c>
      <c r="G14858">
        <v>39.879999999999903</v>
      </c>
      <c r="H14858" t="s">
        <v>22333</v>
      </c>
    </row>
    <row r="14859" spans="1:8" x14ac:dyDescent="0.3">
      <c r="A14859" t="s">
        <v>31251</v>
      </c>
      <c r="B14859">
        <v>90.769413954421296</v>
      </c>
      <c r="C14859">
        <v>26.2980378340669</v>
      </c>
      <c r="D14859">
        <v>1346.31767378055</v>
      </c>
      <c r="E14859">
        <v>683.08901176252505</v>
      </c>
      <c r="F14859">
        <v>0.97306426350647601</v>
      </c>
      <c r="G14859">
        <v>45.2</v>
      </c>
      <c r="H14859" t="s">
        <v>22333</v>
      </c>
    </row>
    <row r="14860" spans="1:8" x14ac:dyDescent="0.3">
      <c r="A14860" t="s">
        <v>31252</v>
      </c>
      <c r="B14860">
        <v>82.802661815223004</v>
      </c>
      <c r="C14860">
        <v>35.3195540532545</v>
      </c>
      <c r="D14860">
        <v>1834.7448589431101</v>
      </c>
      <c r="E14860">
        <v>1230.15401022893</v>
      </c>
      <c r="F14860">
        <v>0.96242242429107205</v>
      </c>
      <c r="G14860">
        <v>35.74</v>
      </c>
      <c r="H14860" t="s">
        <v>22333</v>
      </c>
    </row>
    <row r="14861" spans="1:8" x14ac:dyDescent="0.3">
      <c r="A14861" t="s">
        <v>31253</v>
      </c>
      <c r="B14861">
        <v>371.92371323716299</v>
      </c>
      <c r="C14861">
        <v>319.75246393151002</v>
      </c>
      <c r="D14861">
        <v>8940.3291716855292</v>
      </c>
      <c r="E14861">
        <v>8687.9624928659196</v>
      </c>
      <c r="F14861">
        <v>0.989432849992541</v>
      </c>
      <c r="G14861">
        <v>53.46</v>
      </c>
      <c r="H14861" t="s">
        <v>22333</v>
      </c>
    </row>
    <row r="14862" spans="1:8" x14ac:dyDescent="0.3">
      <c r="A14862" t="s">
        <v>31254</v>
      </c>
      <c r="B14862">
        <v>154.51223884723399</v>
      </c>
      <c r="C14862">
        <v>27.7953700886289</v>
      </c>
      <c r="D14862">
        <v>3212.9934424828598</v>
      </c>
      <c r="E14862">
        <v>776.66159888129403</v>
      </c>
      <c r="F14862">
        <v>0.99722209546454699</v>
      </c>
      <c r="G14862">
        <v>49.18</v>
      </c>
      <c r="H14862" t="s">
        <v>22333</v>
      </c>
    </row>
    <row r="14863" spans="1:8" x14ac:dyDescent="0.3">
      <c r="A14863" t="s">
        <v>31255</v>
      </c>
      <c r="B14863">
        <v>97.759948980578997</v>
      </c>
      <c r="C14863">
        <v>22.0669377707063</v>
      </c>
      <c r="D14863">
        <v>1289.0226443392201</v>
      </c>
      <c r="E14863">
        <v>517.96377452038496</v>
      </c>
      <c r="F14863">
        <v>0.98274777065957297</v>
      </c>
      <c r="G14863">
        <v>49.42</v>
      </c>
      <c r="H14863" t="s">
        <v>22333</v>
      </c>
    </row>
    <row r="14864" spans="1:8" x14ac:dyDescent="0.3">
      <c r="A14864" t="s">
        <v>31256</v>
      </c>
      <c r="B14864">
        <v>58.3921815991499</v>
      </c>
      <c r="C14864">
        <v>13.833057653987501</v>
      </c>
      <c r="D14864">
        <v>1592.9998692167101</v>
      </c>
      <c r="E14864">
        <v>622.00142140044397</v>
      </c>
      <c r="F14864">
        <v>0.98515660137713101</v>
      </c>
      <c r="G14864">
        <v>27.2</v>
      </c>
      <c r="H14864" t="s">
        <v>22333</v>
      </c>
    </row>
    <row r="14865" spans="1:8" x14ac:dyDescent="0.3">
      <c r="A14865" t="s">
        <v>31257</v>
      </c>
      <c r="B14865">
        <v>240.62319830624</v>
      </c>
      <c r="C14865">
        <v>255.70565431655399</v>
      </c>
      <c r="D14865">
        <v>10019.974660669301</v>
      </c>
      <c r="E14865">
        <v>11890.7186426239</v>
      </c>
      <c r="F14865">
        <v>0.98635798443431899</v>
      </c>
      <c r="G14865">
        <v>31.82</v>
      </c>
      <c r="H14865" t="s">
        <v>22333</v>
      </c>
    </row>
    <row r="14866" spans="1:8" x14ac:dyDescent="0.3">
      <c r="A14866" t="s">
        <v>31258</v>
      </c>
      <c r="B14866">
        <v>46.543195948680399</v>
      </c>
      <c r="C14866">
        <v>21.581911501108301</v>
      </c>
      <c r="D14866">
        <v>1231.8791658330899</v>
      </c>
      <c r="E14866">
        <v>1034.69687398679</v>
      </c>
      <c r="F14866">
        <v>0.92710612025509898</v>
      </c>
      <c r="G14866">
        <v>23.119999999999902</v>
      </c>
      <c r="H14866" t="s">
        <v>22333</v>
      </c>
    </row>
    <row r="14867" spans="1:8" x14ac:dyDescent="0.3">
      <c r="A14867" t="s">
        <v>31259</v>
      </c>
      <c r="B14867">
        <v>1434674235.9564099</v>
      </c>
      <c r="C14867">
        <v>1.47452041647321E+16</v>
      </c>
      <c r="D14867">
        <v>65045894321.9627</v>
      </c>
      <c r="E14867">
        <v>6.6852460870725798E+17</v>
      </c>
      <c r="F14867">
        <v>0.98838953152582898</v>
      </c>
      <c r="G14867">
        <v>34.86</v>
      </c>
      <c r="H14867" t="s">
        <v>22333</v>
      </c>
    </row>
    <row r="14868" spans="1:8" x14ac:dyDescent="0.3">
      <c r="A14868" t="s">
        <v>31260</v>
      </c>
      <c r="B14868">
        <v>30.2869127267297</v>
      </c>
      <c r="C14868">
        <v>7.0112415919998101</v>
      </c>
      <c r="D14868">
        <v>593.97481829485196</v>
      </c>
      <c r="E14868">
        <v>341.98088439084597</v>
      </c>
      <c r="F14868">
        <v>0.94736680068623902</v>
      </c>
      <c r="G14868">
        <v>23.44</v>
      </c>
      <c r="H14868" t="s">
        <v>22333</v>
      </c>
    </row>
    <row r="14869" spans="1:8" x14ac:dyDescent="0.3">
      <c r="A14869" t="s">
        <v>31261</v>
      </c>
      <c r="B14869">
        <v>42.218264630487603</v>
      </c>
      <c r="C14869">
        <v>11.214507050572999</v>
      </c>
      <c r="D14869">
        <v>691.49577731274405</v>
      </c>
      <c r="E14869">
        <v>425.61604140099701</v>
      </c>
      <c r="F14869">
        <v>0.94742167403101096</v>
      </c>
      <c r="G14869">
        <v>24.78</v>
      </c>
      <c r="H14869" t="s">
        <v>22333</v>
      </c>
    </row>
    <row r="14870" spans="1:8" x14ac:dyDescent="0.3">
      <c r="A14870" t="s">
        <v>31262</v>
      </c>
      <c r="B14870">
        <v>62.427575220112999</v>
      </c>
      <c r="C14870">
        <v>39.477064139658999</v>
      </c>
      <c r="D14870">
        <v>1203.6250137520999</v>
      </c>
      <c r="E14870">
        <v>1391.22326946629</v>
      </c>
      <c r="F14870">
        <v>0.86429330647593805</v>
      </c>
      <c r="G14870">
        <v>29.9</v>
      </c>
      <c r="H14870" t="s">
        <v>22333</v>
      </c>
    </row>
    <row r="14871" spans="1:8" x14ac:dyDescent="0.3">
      <c r="A14871" t="s">
        <v>31263</v>
      </c>
      <c r="B14871">
        <v>45.455084650255998</v>
      </c>
      <c r="C14871">
        <v>11.314575042580399</v>
      </c>
      <c r="D14871">
        <v>1306.9594522719599</v>
      </c>
      <c r="E14871">
        <v>576.10898377848002</v>
      </c>
      <c r="F14871">
        <v>0.97777662529044396</v>
      </c>
      <c r="G14871">
        <v>23.24</v>
      </c>
      <c r="H14871" t="s">
        <v>22333</v>
      </c>
    </row>
    <row r="14872" spans="1:8" x14ac:dyDescent="0.3">
      <c r="A14872" t="s">
        <v>31264</v>
      </c>
      <c r="B14872">
        <v>235.833774938538</v>
      </c>
      <c r="C14872">
        <v>255.39554203180899</v>
      </c>
      <c r="D14872">
        <v>9263.4396527635508</v>
      </c>
      <c r="E14872">
        <v>11295.1123109745</v>
      </c>
      <c r="F14872">
        <v>0.98474410323462302</v>
      </c>
      <c r="G14872">
        <v>31.799999999999901</v>
      </c>
      <c r="H14872" t="s">
        <v>22333</v>
      </c>
    </row>
    <row r="14873" spans="1:8" x14ac:dyDescent="0.3">
      <c r="A14873" t="s">
        <v>31265</v>
      </c>
      <c r="B14873">
        <v>40.256101833827103</v>
      </c>
      <c r="C14873">
        <v>12.601968740397099</v>
      </c>
      <c r="D14873">
        <v>789.41070228752199</v>
      </c>
      <c r="E14873">
        <v>539.24647742971194</v>
      </c>
      <c r="F14873">
        <v>0.93657896546353703</v>
      </c>
      <c r="G14873">
        <v>23.08</v>
      </c>
      <c r="H14873" t="s">
        <v>22333</v>
      </c>
    </row>
    <row r="14874" spans="1:8" x14ac:dyDescent="0.3">
      <c r="A14874" t="s">
        <v>31266</v>
      </c>
      <c r="B14874">
        <v>94.145146548085904</v>
      </c>
      <c r="C14874">
        <v>72.390268749349005</v>
      </c>
      <c r="D14874">
        <v>2826.4893587964102</v>
      </c>
      <c r="E14874">
        <v>3013.9913913625701</v>
      </c>
      <c r="F14874">
        <v>0.94057735356706895</v>
      </c>
      <c r="G14874">
        <v>30.44</v>
      </c>
      <c r="H14874" t="s">
        <v>22333</v>
      </c>
    </row>
    <row r="14875" spans="1:8" x14ac:dyDescent="0.3">
      <c r="A14875" t="s">
        <v>31267</v>
      </c>
      <c r="B14875">
        <v>61.069429550565303</v>
      </c>
      <c r="C14875">
        <v>33.905758465891203</v>
      </c>
      <c r="D14875">
        <v>1758.7225398369601</v>
      </c>
      <c r="E14875">
        <v>1556.27555453953</v>
      </c>
      <c r="F14875">
        <v>0.93356486089146495</v>
      </c>
      <c r="G14875">
        <v>26.04</v>
      </c>
      <c r="H14875" t="s">
        <v>22333</v>
      </c>
    </row>
    <row r="14876" spans="1:8" x14ac:dyDescent="0.3">
      <c r="A14876" t="s">
        <v>31268</v>
      </c>
      <c r="B14876">
        <v>31.006796319689499</v>
      </c>
      <c r="C14876">
        <v>3.0058902479968301</v>
      </c>
      <c r="D14876">
        <v>548.74955480482004</v>
      </c>
      <c r="E14876">
        <v>137.34638233152401</v>
      </c>
      <c r="F14876">
        <v>0.98813134763296795</v>
      </c>
      <c r="G14876">
        <v>23.68</v>
      </c>
      <c r="H14876" t="s">
        <v>22333</v>
      </c>
    </row>
    <row r="14877" spans="1:8" x14ac:dyDescent="0.3">
      <c r="A14877" t="s">
        <v>31269</v>
      </c>
      <c r="B14877">
        <v>712905342.308025</v>
      </c>
      <c r="C14877">
        <v>3447942889453470</v>
      </c>
      <c r="D14877">
        <v>30082597790.350101</v>
      </c>
      <c r="E14877">
        <v>1.45493487002796E+17</v>
      </c>
      <c r="F14877">
        <v>0.97739967839233799</v>
      </c>
      <c r="G14877">
        <v>37.58</v>
      </c>
      <c r="H14877" t="s">
        <v>22333</v>
      </c>
    </row>
    <row r="14878" spans="1:8" x14ac:dyDescent="0.3">
      <c r="A14878" t="s">
        <v>31270</v>
      </c>
      <c r="B14878">
        <v>66.972361766788694</v>
      </c>
      <c r="C14878">
        <v>16.6086147011024</v>
      </c>
      <c r="D14878">
        <v>2501.9340191032702</v>
      </c>
      <c r="E14878">
        <v>888.75317176135002</v>
      </c>
      <c r="F14878">
        <v>0.99171098714524997</v>
      </c>
      <c r="G14878">
        <v>24.78</v>
      </c>
      <c r="H14878" t="s">
        <v>22333</v>
      </c>
    </row>
    <row r="14879" spans="1:8" x14ac:dyDescent="0.3">
      <c r="A14879" t="s">
        <v>31271</v>
      </c>
      <c r="B14879">
        <v>330469865.45406699</v>
      </c>
      <c r="C14879">
        <v>257339050443014</v>
      </c>
      <c r="D14879">
        <v>16817243379.516399</v>
      </c>
      <c r="E14879">
        <v>1.30956987319433E+16</v>
      </c>
      <c r="F14879">
        <v>0.99113094593260398</v>
      </c>
      <c r="G14879">
        <v>29.9</v>
      </c>
      <c r="H14879" t="s">
        <v>22333</v>
      </c>
    </row>
    <row r="14880" spans="1:8" x14ac:dyDescent="0.3">
      <c r="A14880" t="s">
        <v>31272</v>
      </c>
      <c r="B14880">
        <v>181.34377659509201</v>
      </c>
      <c r="C14880">
        <v>66.600708089205099</v>
      </c>
      <c r="D14880">
        <v>4692.1815123412898</v>
      </c>
      <c r="E14880">
        <v>2139.1325110861799</v>
      </c>
      <c r="F14880">
        <v>0.99362142154682698</v>
      </c>
      <c r="G14880">
        <v>43.34</v>
      </c>
      <c r="H14880" t="s">
        <v>22333</v>
      </c>
    </row>
    <row r="14881" spans="1:8" x14ac:dyDescent="0.3">
      <c r="A14881" t="s">
        <v>31273</v>
      </c>
      <c r="B14881">
        <v>127.844696802568</v>
      </c>
      <c r="C14881">
        <v>25.8212856365645</v>
      </c>
      <c r="D14881">
        <v>2660.5772852108998</v>
      </c>
      <c r="E14881">
        <v>757.05699627587796</v>
      </c>
      <c r="F14881">
        <v>0.99514165218041095</v>
      </c>
      <c r="G14881">
        <v>46.8</v>
      </c>
      <c r="H14881" t="s">
        <v>22333</v>
      </c>
    </row>
    <row r="14882" spans="1:8" x14ac:dyDescent="0.3">
      <c r="A14882" t="s">
        <v>31274</v>
      </c>
      <c r="B14882">
        <v>78.089097644825003</v>
      </c>
      <c r="C14882">
        <v>9.7166293472870002</v>
      </c>
      <c r="D14882">
        <v>1369.38003904171</v>
      </c>
      <c r="E14882">
        <v>296.51468426556301</v>
      </c>
      <c r="F14882">
        <v>0.99508940263700696</v>
      </c>
      <c r="G14882">
        <v>39.78</v>
      </c>
      <c r="H14882" t="s">
        <v>22333</v>
      </c>
    </row>
    <row r="14883" spans="1:8" x14ac:dyDescent="0.3">
      <c r="A14883" t="s">
        <v>31275</v>
      </c>
      <c r="B14883">
        <v>112.064498655002</v>
      </c>
      <c r="C14883">
        <v>52.050179913125902</v>
      </c>
      <c r="D14883">
        <v>1469.4611323435199</v>
      </c>
      <c r="E14883">
        <v>1157.4787132777301</v>
      </c>
      <c r="F14883">
        <v>0.94186447071142199</v>
      </c>
      <c r="G14883">
        <v>51.96</v>
      </c>
      <c r="H14883" t="s">
        <v>22333</v>
      </c>
    </row>
    <row r="14884" spans="1:8" x14ac:dyDescent="0.3">
      <c r="A14884" t="s">
        <v>31276</v>
      </c>
      <c r="B14884">
        <v>127.34605786549101</v>
      </c>
      <c r="C14884">
        <v>58.016319426871398</v>
      </c>
      <c r="D14884">
        <v>2768.65157689446</v>
      </c>
      <c r="E14884">
        <v>1758.5552023343</v>
      </c>
      <c r="F14884">
        <v>0.97699710544770502</v>
      </c>
      <c r="G14884">
        <v>44.18</v>
      </c>
      <c r="H14884" t="s">
        <v>22333</v>
      </c>
    </row>
    <row r="14885" spans="1:8" x14ac:dyDescent="0.3">
      <c r="A14885" t="s">
        <v>31277</v>
      </c>
      <c r="B14885">
        <v>100.927868890261</v>
      </c>
      <c r="C14885">
        <v>23.043737139197699</v>
      </c>
      <c r="D14885">
        <v>1784.0788362662199</v>
      </c>
      <c r="E14885">
        <v>646.16552290382799</v>
      </c>
      <c r="F14885">
        <v>0.98897040868030595</v>
      </c>
      <c r="G14885">
        <v>44.879999999999903</v>
      </c>
      <c r="H14885" t="s">
        <v>22333</v>
      </c>
    </row>
    <row r="14886" spans="1:8" x14ac:dyDescent="0.3">
      <c r="A14886" t="s">
        <v>31278</v>
      </c>
      <c r="B14886">
        <v>86.544671482850504</v>
      </c>
      <c r="C14886">
        <v>42.374978430711998</v>
      </c>
      <c r="D14886">
        <v>1651.8753471385201</v>
      </c>
      <c r="E14886">
        <v>1316.5392152674799</v>
      </c>
      <c r="F14886">
        <v>0.94663992604201697</v>
      </c>
      <c r="G14886">
        <v>38.14</v>
      </c>
      <c r="H14886" t="s">
        <v>22333</v>
      </c>
    </row>
    <row r="14887" spans="1:8" x14ac:dyDescent="0.3">
      <c r="A14887" t="s">
        <v>31279</v>
      </c>
      <c r="B14887">
        <v>100.683876646494</v>
      </c>
      <c r="C14887">
        <v>20.7546313411729</v>
      </c>
      <c r="D14887">
        <v>1740.1699816740399</v>
      </c>
      <c r="E14887">
        <v>573.73918405981999</v>
      </c>
      <c r="F14887">
        <v>0.99029692290341298</v>
      </c>
      <c r="G14887">
        <v>46.519999999999897</v>
      </c>
      <c r="H14887" t="s">
        <v>22333</v>
      </c>
    </row>
    <row r="14888" spans="1:8" x14ac:dyDescent="0.3">
      <c r="A14888" t="s">
        <v>31280</v>
      </c>
      <c r="B14888">
        <v>165.27760993943301</v>
      </c>
      <c r="C14888">
        <v>134.068121675253</v>
      </c>
      <c r="D14888">
        <v>4086.1985592297701</v>
      </c>
      <c r="E14888">
        <v>4225.51254805589</v>
      </c>
      <c r="F14888">
        <v>0.96423917077700805</v>
      </c>
      <c r="G14888">
        <v>41.8</v>
      </c>
      <c r="H14888" t="s">
        <v>22333</v>
      </c>
    </row>
    <row r="14889" spans="1:8" x14ac:dyDescent="0.3">
      <c r="A14889" t="s">
        <v>31281</v>
      </c>
      <c r="B14889">
        <v>104.322874120278</v>
      </c>
      <c r="C14889">
        <v>19.249199458372601</v>
      </c>
      <c r="D14889">
        <v>2539.9775687996198</v>
      </c>
      <c r="E14889">
        <v>668.55751990743101</v>
      </c>
      <c r="F14889">
        <v>0.99579953281024103</v>
      </c>
      <c r="G14889">
        <v>37.86</v>
      </c>
      <c r="H14889" t="s">
        <v>22333</v>
      </c>
    </row>
    <row r="14890" spans="1:8" x14ac:dyDescent="0.3">
      <c r="A14890" t="s">
        <v>31282</v>
      </c>
      <c r="B14890">
        <v>67.706796712678596</v>
      </c>
      <c r="C14890">
        <v>9.0790551636238597</v>
      </c>
      <c r="D14890">
        <v>1173.31557199534</v>
      </c>
      <c r="E14890">
        <v>290.47181205358299</v>
      </c>
      <c r="F14890">
        <v>0.99296459657446001</v>
      </c>
      <c r="G14890">
        <v>36.54</v>
      </c>
      <c r="H14890" t="s">
        <v>22333</v>
      </c>
    </row>
    <row r="14891" spans="1:8" x14ac:dyDescent="0.3">
      <c r="A14891" t="s">
        <v>31283</v>
      </c>
      <c r="B14891">
        <v>120.587943146284</v>
      </c>
      <c r="C14891">
        <v>37.515665769932603</v>
      </c>
      <c r="D14891">
        <v>3285.9767707222099</v>
      </c>
      <c r="E14891">
        <v>1366.4538023269799</v>
      </c>
      <c r="F14891">
        <v>0.99207917463126105</v>
      </c>
      <c r="G14891">
        <v>38.28</v>
      </c>
      <c r="H14891" t="s">
        <v>22333</v>
      </c>
    </row>
    <row r="14892" spans="1:8" x14ac:dyDescent="0.3">
      <c r="A14892" t="s">
        <v>31284</v>
      </c>
      <c r="B14892">
        <v>64.854081827446194</v>
      </c>
      <c r="C14892">
        <v>16.162598904451901</v>
      </c>
      <c r="D14892">
        <v>1578.58241265021</v>
      </c>
      <c r="E14892">
        <v>650.47121187227799</v>
      </c>
      <c r="F14892">
        <v>0.98298724980880203</v>
      </c>
      <c r="G14892">
        <v>30.7</v>
      </c>
      <c r="H14892" t="s">
        <v>22333</v>
      </c>
    </row>
    <row r="14893" spans="1:8" x14ac:dyDescent="0.3">
      <c r="A14893" t="s">
        <v>31285</v>
      </c>
      <c r="B14893">
        <v>86.879947209357397</v>
      </c>
      <c r="C14893">
        <v>11.7179470362468</v>
      </c>
      <c r="D14893">
        <v>1870.9929081959301</v>
      </c>
      <c r="E14893">
        <v>394.162604504135</v>
      </c>
      <c r="F14893">
        <v>0.99637683821890899</v>
      </c>
      <c r="G14893">
        <v>38.4</v>
      </c>
      <c r="H14893" t="s">
        <v>22333</v>
      </c>
    </row>
    <row r="14894" spans="1:8" x14ac:dyDescent="0.3">
      <c r="A14894" t="s">
        <v>31286</v>
      </c>
      <c r="B14894">
        <v>155.889686376236</v>
      </c>
      <c r="C14894">
        <v>111.51028431003</v>
      </c>
      <c r="D14894">
        <v>5261.2613531177303</v>
      </c>
      <c r="E14894">
        <v>4578.5156671086797</v>
      </c>
      <c r="F14894">
        <v>0.98151822549072598</v>
      </c>
      <c r="G14894">
        <v>33.76</v>
      </c>
      <c r="H14894" t="s">
        <v>22333</v>
      </c>
    </row>
    <row r="14895" spans="1:8" x14ac:dyDescent="0.3">
      <c r="A14895" t="s">
        <v>31287</v>
      </c>
      <c r="B14895">
        <v>138.34827387147701</v>
      </c>
      <c r="C14895">
        <v>36.107666569403797</v>
      </c>
      <c r="D14895">
        <v>3636.32535716232</v>
      </c>
      <c r="E14895">
        <v>1239.87933740021</v>
      </c>
      <c r="F14895">
        <v>0.99493881364425596</v>
      </c>
      <c r="G14895">
        <v>40.04</v>
      </c>
      <c r="H14895" t="s">
        <v>22333</v>
      </c>
    </row>
    <row r="14896" spans="1:8" x14ac:dyDescent="0.3">
      <c r="A14896" t="s">
        <v>31288</v>
      </c>
      <c r="B14896">
        <v>82.348058069074</v>
      </c>
      <c r="C14896">
        <v>15.0224298030186</v>
      </c>
      <c r="D14896">
        <v>1494.9783537456101</v>
      </c>
      <c r="E14896">
        <v>459.66897621789099</v>
      </c>
      <c r="F14896">
        <v>0.99073307246068099</v>
      </c>
      <c r="G14896">
        <v>40.380000000000003</v>
      </c>
      <c r="H14896" t="s">
        <v>22333</v>
      </c>
    </row>
    <row r="14897" spans="1:8" x14ac:dyDescent="0.3">
      <c r="A14897" t="s">
        <v>31289</v>
      </c>
      <c r="B14897">
        <v>92.066418168694895</v>
      </c>
      <c r="C14897">
        <v>24.934956787979299</v>
      </c>
      <c r="D14897">
        <v>1719.5039725977399</v>
      </c>
      <c r="E14897">
        <v>747.841550811037</v>
      </c>
      <c r="F14897">
        <v>0.98361177202677497</v>
      </c>
      <c r="G14897">
        <v>42.18</v>
      </c>
      <c r="H14897" t="s">
        <v>22333</v>
      </c>
    </row>
    <row r="14898" spans="1:8" x14ac:dyDescent="0.3">
      <c r="A14898" t="s">
        <v>31290</v>
      </c>
      <c r="B14898">
        <v>71.159531682667094</v>
      </c>
      <c r="C14898">
        <v>10.051019004235</v>
      </c>
      <c r="D14898">
        <v>1388.8089120291399</v>
      </c>
      <c r="E14898">
        <v>339.59008935058802</v>
      </c>
      <c r="F14898">
        <v>0.99384107899426299</v>
      </c>
      <c r="G14898">
        <v>36.340000000000003</v>
      </c>
      <c r="H14898" t="s">
        <v>22333</v>
      </c>
    </row>
    <row r="14899" spans="1:8" x14ac:dyDescent="0.3">
      <c r="A14899" t="s">
        <v>31291</v>
      </c>
      <c r="B14899">
        <v>116.698461737922</v>
      </c>
      <c r="C14899">
        <v>36.7238902040745</v>
      </c>
      <c r="D14899">
        <v>2255.5808964879002</v>
      </c>
      <c r="E14899">
        <v>1047.0165444793299</v>
      </c>
      <c r="F14899">
        <v>0.98521988912449698</v>
      </c>
      <c r="G14899">
        <v>45.08</v>
      </c>
      <c r="H14899" t="s">
        <v>22333</v>
      </c>
    </row>
    <row r="14900" spans="1:8" x14ac:dyDescent="0.3">
      <c r="A14900" t="s">
        <v>31292</v>
      </c>
      <c r="B14900">
        <v>82.910965935976705</v>
      </c>
      <c r="C14900">
        <v>16.667695043888699</v>
      </c>
      <c r="D14900">
        <v>1566.81520521428</v>
      </c>
      <c r="E14900">
        <v>522.15809495502106</v>
      </c>
      <c r="F14900">
        <v>0.989544857786262</v>
      </c>
      <c r="G14900">
        <v>39.099999999999902</v>
      </c>
      <c r="H14900" t="s">
        <v>22333</v>
      </c>
    </row>
    <row r="14901" spans="1:8" x14ac:dyDescent="0.3">
      <c r="A14901" t="s">
        <v>31293</v>
      </c>
      <c r="B14901">
        <v>93.883186972074796</v>
      </c>
      <c r="C14901">
        <v>21.6236174503161</v>
      </c>
      <c r="D14901">
        <v>1715.9547133620499</v>
      </c>
      <c r="E14901">
        <v>635.10420726930602</v>
      </c>
      <c r="F14901">
        <v>0.98757090052260799</v>
      </c>
      <c r="G14901">
        <v>42.06</v>
      </c>
      <c r="H14901" t="s">
        <v>22333</v>
      </c>
    </row>
    <row r="14902" spans="1:8" x14ac:dyDescent="0.3">
      <c r="A14902" t="s">
        <v>31294</v>
      </c>
      <c r="B14902">
        <v>53.807077030080897</v>
      </c>
      <c r="C14902">
        <v>6.2692532839950799</v>
      </c>
      <c r="D14902">
        <v>1034.7165752271701</v>
      </c>
      <c r="E14902">
        <v>234.160388130276</v>
      </c>
      <c r="F14902">
        <v>0.99353871574181696</v>
      </c>
      <c r="G14902">
        <v>31.38</v>
      </c>
      <c r="H14902" t="s">
        <v>22333</v>
      </c>
    </row>
    <row r="14903" spans="1:8" x14ac:dyDescent="0.3">
      <c r="A14903" t="s">
        <v>31295</v>
      </c>
      <c r="B14903">
        <v>80.814407580001898</v>
      </c>
      <c r="C14903">
        <v>19.584106121157401</v>
      </c>
      <c r="D14903">
        <v>1272.1915940331</v>
      </c>
      <c r="E14903">
        <v>551.57241066972597</v>
      </c>
      <c r="F14903">
        <v>0.98010329391312001</v>
      </c>
      <c r="G14903">
        <v>41.6</v>
      </c>
      <c r="H14903" t="s">
        <v>22333</v>
      </c>
    </row>
    <row r="14904" spans="1:8" x14ac:dyDescent="0.3">
      <c r="A14904" t="s">
        <v>31296</v>
      </c>
      <c r="B14904">
        <v>141.83066922199299</v>
      </c>
      <c r="C14904">
        <v>30.699281209021901</v>
      </c>
      <c r="D14904">
        <v>2469.2242942570301</v>
      </c>
      <c r="E14904">
        <v>768.35761039942599</v>
      </c>
      <c r="F14904">
        <v>0.99390507045493204</v>
      </c>
      <c r="G14904">
        <v>52.82</v>
      </c>
      <c r="H14904" t="s">
        <v>22333</v>
      </c>
    </row>
    <row r="14905" spans="1:8" x14ac:dyDescent="0.3">
      <c r="A14905" t="s">
        <v>31297</v>
      </c>
      <c r="B14905">
        <v>136.81000288256899</v>
      </c>
      <c r="C14905">
        <v>50.793100917803201</v>
      </c>
      <c r="D14905">
        <v>2444.8818593578399</v>
      </c>
      <c r="E14905">
        <v>1308.5372494002199</v>
      </c>
      <c r="F14905">
        <v>0.98220650635774098</v>
      </c>
      <c r="G14905">
        <v>50.24</v>
      </c>
      <c r="H14905" t="s">
        <v>22333</v>
      </c>
    </row>
    <row r="14906" spans="1:8" x14ac:dyDescent="0.3">
      <c r="A14906" t="s">
        <v>31298</v>
      </c>
      <c r="B14906">
        <v>88.363702000139099</v>
      </c>
      <c r="C14906">
        <v>14.777951354170099</v>
      </c>
      <c r="D14906">
        <v>1547.6457739027501</v>
      </c>
      <c r="E14906">
        <v>430.93263651919898</v>
      </c>
      <c r="F14906">
        <v>0.99282924538621897</v>
      </c>
      <c r="G14906">
        <v>42.8</v>
      </c>
      <c r="H14906" t="s">
        <v>22333</v>
      </c>
    </row>
    <row r="14907" spans="1:8" x14ac:dyDescent="0.3">
      <c r="A14907" t="s">
        <v>31299</v>
      </c>
      <c r="B14907">
        <v>139.60200780117199</v>
      </c>
      <c r="C14907">
        <v>23.670500456172402</v>
      </c>
      <c r="D14907">
        <v>2325.54313563287</v>
      </c>
      <c r="E14907">
        <v>576.52696454613897</v>
      </c>
      <c r="F14907">
        <v>0.99594938801261401</v>
      </c>
      <c r="G14907">
        <v>54.2</v>
      </c>
      <c r="H14907" t="s">
        <v>22333</v>
      </c>
    </row>
    <row r="14908" spans="1:8" x14ac:dyDescent="0.3">
      <c r="A14908" t="s">
        <v>31300</v>
      </c>
      <c r="B14908">
        <v>104.548179344367</v>
      </c>
      <c r="C14908">
        <v>26.956426673621799</v>
      </c>
      <c r="D14908">
        <v>2493.3124089872099</v>
      </c>
      <c r="E14908">
        <v>921.73040072187496</v>
      </c>
      <c r="F14908">
        <v>0.99121271149696899</v>
      </c>
      <c r="G14908">
        <v>39.22</v>
      </c>
      <c r="H14908" t="s">
        <v>22333</v>
      </c>
    </row>
    <row r="14909" spans="1:8" x14ac:dyDescent="0.3">
      <c r="A14909" t="s">
        <v>31301</v>
      </c>
      <c r="B14909">
        <v>110.806628569634</v>
      </c>
      <c r="C14909">
        <v>36.196044799162003</v>
      </c>
      <c r="D14909">
        <v>2310.44144419453</v>
      </c>
      <c r="E14909">
        <v>1105.5594368812001</v>
      </c>
      <c r="F14909">
        <v>0.98439079231877802</v>
      </c>
      <c r="G14909">
        <v>44.14</v>
      </c>
      <c r="H14909" t="s">
        <v>22333</v>
      </c>
    </row>
    <row r="14910" spans="1:8" x14ac:dyDescent="0.3">
      <c r="A14910" t="s">
        <v>31302</v>
      </c>
      <c r="B14910">
        <v>68.196326126162404</v>
      </c>
      <c r="C14910">
        <v>34.882169546541597</v>
      </c>
      <c r="D14910">
        <v>1080.26351087577</v>
      </c>
      <c r="E14910">
        <v>1054.4275291290801</v>
      </c>
      <c r="F14910">
        <v>0.89712380474545494</v>
      </c>
      <c r="G14910">
        <v>34.119999999999997</v>
      </c>
      <c r="H14910" t="s">
        <v>22333</v>
      </c>
    </row>
    <row r="14911" spans="1:8" x14ac:dyDescent="0.3">
      <c r="A14911" t="s">
        <v>31303</v>
      </c>
      <c r="B14911">
        <v>233.47868810588</v>
      </c>
      <c r="C14911">
        <v>47.690634228797798</v>
      </c>
      <c r="D14911">
        <v>5790.29353772799</v>
      </c>
      <c r="E14911">
        <v>1416.59482356068</v>
      </c>
      <c r="F14911">
        <v>0.998660171915696</v>
      </c>
      <c r="G14911">
        <v>48.12</v>
      </c>
      <c r="H14911" t="s">
        <v>22333</v>
      </c>
    </row>
    <row r="14912" spans="1:8" x14ac:dyDescent="0.3">
      <c r="A14912" t="s">
        <v>31304</v>
      </c>
      <c r="B14912">
        <v>63.346219266989998</v>
      </c>
      <c r="C14912">
        <v>10.952736953652099</v>
      </c>
      <c r="D14912">
        <v>1260.7106605870899</v>
      </c>
      <c r="E14912">
        <v>391.34646044390098</v>
      </c>
      <c r="F14912">
        <v>0.98896716075663105</v>
      </c>
      <c r="G14912">
        <v>33.28</v>
      </c>
      <c r="H14912" t="s">
        <v>22333</v>
      </c>
    </row>
    <row r="14913" spans="1:8" x14ac:dyDescent="0.3">
      <c r="A14913" t="s">
        <v>31305</v>
      </c>
      <c r="B14913">
        <v>76.423599901498406</v>
      </c>
      <c r="C14913">
        <v>39.6732584477381</v>
      </c>
      <c r="D14913">
        <v>1040.2777955603499</v>
      </c>
      <c r="E14913">
        <v>1046.5655768894201</v>
      </c>
      <c r="F14913">
        <v>0.89126164130700503</v>
      </c>
      <c r="G14913">
        <v>37.54</v>
      </c>
      <c r="H14913" t="s">
        <v>22333</v>
      </c>
    </row>
    <row r="14914" spans="1:8" x14ac:dyDescent="0.3">
      <c r="A14914" t="s">
        <v>31306</v>
      </c>
      <c r="B14914">
        <v>71.527296592421493</v>
      </c>
      <c r="C14914">
        <v>10.396984944951299</v>
      </c>
      <c r="D14914">
        <v>1243.5204615109801</v>
      </c>
      <c r="E14914">
        <v>326.230943526099</v>
      </c>
      <c r="F14914">
        <v>0.99246881675092802</v>
      </c>
      <c r="G14914">
        <v>38.54</v>
      </c>
      <c r="H14914" t="s">
        <v>22333</v>
      </c>
    </row>
    <row r="14915" spans="1:8" x14ac:dyDescent="0.3">
      <c r="A14915" t="s">
        <v>31307</v>
      </c>
      <c r="B14915">
        <v>86.687686584427794</v>
      </c>
      <c r="C14915">
        <v>57.371386126118303</v>
      </c>
      <c r="D14915">
        <v>1286.84680086974</v>
      </c>
      <c r="E14915">
        <v>1517.0371422933899</v>
      </c>
      <c r="F14915">
        <v>0.86902227027113599</v>
      </c>
      <c r="G14915">
        <v>39.099999999999902</v>
      </c>
      <c r="H14915" t="s">
        <v>22333</v>
      </c>
    </row>
    <row r="14916" spans="1:8" x14ac:dyDescent="0.3">
      <c r="A14916" t="s">
        <v>31308</v>
      </c>
      <c r="B14916">
        <v>64.628553106330997</v>
      </c>
      <c r="C14916">
        <v>16.123412781292402</v>
      </c>
      <c r="D14916">
        <v>1159.88500111036</v>
      </c>
      <c r="E14916">
        <v>536.66544089407</v>
      </c>
      <c r="F14916">
        <v>0.97535309015504901</v>
      </c>
      <c r="G14916">
        <v>33.700000000000003</v>
      </c>
      <c r="H14916" t="s">
        <v>22333</v>
      </c>
    </row>
    <row r="14917" spans="1:8" x14ac:dyDescent="0.3">
      <c r="A14917" t="s">
        <v>31309</v>
      </c>
      <c r="B14917">
        <v>68.447785707990903</v>
      </c>
      <c r="C14917">
        <v>60.362294426163402</v>
      </c>
      <c r="D14917">
        <v>1295.0102419677301</v>
      </c>
      <c r="E14917">
        <v>2029.4791478138</v>
      </c>
      <c r="F14917">
        <v>0.79837282249437902</v>
      </c>
      <c r="G14917">
        <v>29.54</v>
      </c>
      <c r="H14917" t="s">
        <v>22333</v>
      </c>
    </row>
    <row r="14918" spans="1:8" x14ac:dyDescent="0.3">
      <c r="A14918" t="s">
        <v>31310</v>
      </c>
      <c r="B14918">
        <v>104.459216705236</v>
      </c>
      <c r="C14918">
        <v>24.2497843816687</v>
      </c>
      <c r="D14918">
        <v>2961.49319438263</v>
      </c>
      <c r="E14918">
        <v>942.26249187761596</v>
      </c>
      <c r="F14918">
        <v>0.99469552955047702</v>
      </c>
      <c r="G14918">
        <v>34.56</v>
      </c>
      <c r="H14918" t="s">
        <v>22333</v>
      </c>
    </row>
    <row r="14919" spans="1:8" x14ac:dyDescent="0.3">
      <c r="A14919" t="s">
        <v>31311</v>
      </c>
      <c r="B14919">
        <v>84.163907578615607</v>
      </c>
      <c r="C14919">
        <v>30.117409014323002</v>
      </c>
      <c r="D14919">
        <v>2084.23702159603</v>
      </c>
      <c r="E14919">
        <v>1126.3104567442599</v>
      </c>
      <c r="F14919">
        <v>0.978108282793827</v>
      </c>
      <c r="G14919">
        <v>36.479999999999997</v>
      </c>
      <c r="H14919" t="s">
        <v>22333</v>
      </c>
    </row>
    <row r="14920" spans="1:8" x14ac:dyDescent="0.3">
      <c r="A14920" t="s">
        <v>31312</v>
      </c>
      <c r="B14920">
        <v>88.114629508270596</v>
      </c>
      <c r="C14920">
        <v>16.788658389484599</v>
      </c>
      <c r="D14920">
        <v>1514.69423786024</v>
      </c>
      <c r="E14920">
        <v>484.16141466952899</v>
      </c>
      <c r="F14920">
        <v>0.99028154900085696</v>
      </c>
      <c r="G14920">
        <v>42.26</v>
      </c>
      <c r="H14920" t="s">
        <v>22333</v>
      </c>
    </row>
    <row r="14921" spans="1:8" x14ac:dyDescent="0.3">
      <c r="A14921" t="s">
        <v>31313</v>
      </c>
      <c r="B14921">
        <v>89.782245925066903</v>
      </c>
      <c r="C14921">
        <v>42.345204164345397</v>
      </c>
      <c r="D14921">
        <v>912.57273670047903</v>
      </c>
      <c r="E14921">
        <v>881.40172344755604</v>
      </c>
      <c r="F14921">
        <v>0.89406693780434598</v>
      </c>
      <c r="G14921">
        <v>46.26</v>
      </c>
      <c r="H14921" t="s">
        <v>22333</v>
      </c>
    </row>
    <row r="14922" spans="1:8" x14ac:dyDescent="0.3">
      <c r="A14922" t="s">
        <v>31314</v>
      </c>
      <c r="B14922">
        <v>119.762439128656</v>
      </c>
      <c r="C14922">
        <v>27.099322269030999</v>
      </c>
      <c r="D14922">
        <v>1993.90209835375</v>
      </c>
      <c r="E14922">
        <v>690.68406036516501</v>
      </c>
      <c r="F14922">
        <v>0.99082449798861605</v>
      </c>
      <c r="G14922">
        <v>49.42</v>
      </c>
      <c r="H14922" t="s">
        <v>22333</v>
      </c>
    </row>
    <row r="14923" spans="1:8" x14ac:dyDescent="0.3">
      <c r="A14923" t="s">
        <v>31315</v>
      </c>
      <c r="B14923">
        <v>130.52822333089699</v>
      </c>
      <c r="C14923">
        <v>37.127401025601699</v>
      </c>
      <c r="D14923">
        <v>1821.3046343814001</v>
      </c>
      <c r="E14923">
        <v>816.25243519727701</v>
      </c>
      <c r="F14923">
        <v>0.98339396312423299</v>
      </c>
      <c r="G14923">
        <v>55.98</v>
      </c>
      <c r="H14923" t="s">
        <v>22333</v>
      </c>
    </row>
    <row r="14924" spans="1:8" x14ac:dyDescent="0.3">
      <c r="A14924" t="s">
        <v>31316</v>
      </c>
      <c r="B14924">
        <v>66.662131067978706</v>
      </c>
      <c r="C14924">
        <v>3.26261096789887</v>
      </c>
      <c r="D14924">
        <v>1422.9195775609601</v>
      </c>
      <c r="E14924">
        <v>119.491041637219</v>
      </c>
      <c r="F14924">
        <v>0.99926002751982301</v>
      </c>
      <c r="G14924">
        <v>34.159999999999997</v>
      </c>
      <c r="H14924" t="s">
        <v>22333</v>
      </c>
    </row>
    <row r="14925" spans="1:8" x14ac:dyDescent="0.3">
      <c r="A14925" t="s">
        <v>31317</v>
      </c>
      <c r="B14925">
        <v>88.177874952621494</v>
      </c>
      <c r="C14925">
        <v>13.1310626508052</v>
      </c>
      <c r="D14925">
        <v>1307.87333250853</v>
      </c>
      <c r="E14925">
        <v>344.806204917733</v>
      </c>
      <c r="F14925">
        <v>0.99268383577596897</v>
      </c>
      <c r="G14925">
        <v>45.96</v>
      </c>
      <c r="H14925" t="s">
        <v>22333</v>
      </c>
    </row>
    <row r="14926" spans="1:8" x14ac:dyDescent="0.3">
      <c r="A14926" t="s">
        <v>31318</v>
      </c>
      <c r="B14926">
        <v>367.83862002455902</v>
      </c>
      <c r="C14926">
        <v>322.85795939872997</v>
      </c>
      <c r="D14926">
        <v>9484.7340090803991</v>
      </c>
      <c r="E14926">
        <v>9349.5627096277894</v>
      </c>
      <c r="F14926">
        <v>0.99060248946376495</v>
      </c>
      <c r="G14926">
        <v>49.86</v>
      </c>
      <c r="H14926" t="s">
        <v>22333</v>
      </c>
    </row>
    <row r="14927" spans="1:8" x14ac:dyDescent="0.3">
      <c r="A14927" t="s">
        <v>31319</v>
      </c>
      <c r="B14927">
        <v>122.534354300104</v>
      </c>
      <c r="C14927">
        <v>38.976121446362903</v>
      </c>
      <c r="D14927">
        <v>2191.5121104093</v>
      </c>
      <c r="E14927">
        <v>1036.97586509949</v>
      </c>
      <c r="F14927">
        <v>0.98353817282732903</v>
      </c>
      <c r="G14927">
        <v>51.9</v>
      </c>
      <c r="H14927" t="s">
        <v>22333</v>
      </c>
    </row>
    <row r="14928" spans="1:8" x14ac:dyDescent="0.3">
      <c r="A14928" t="s">
        <v>31320</v>
      </c>
      <c r="B14928">
        <v>56.173984348143598</v>
      </c>
      <c r="C14928">
        <v>13.3691229675467</v>
      </c>
      <c r="D14928">
        <v>1312.6352195501499</v>
      </c>
      <c r="E14928">
        <v>552.31250157706199</v>
      </c>
      <c r="F14928">
        <v>0.98029639997704898</v>
      </c>
      <c r="G14928">
        <v>28.66</v>
      </c>
      <c r="H14928" t="s">
        <v>22333</v>
      </c>
    </row>
    <row r="14929" spans="1:8" x14ac:dyDescent="0.3">
      <c r="A14929" t="s">
        <v>31321</v>
      </c>
      <c r="B14929">
        <v>36.599837975970601</v>
      </c>
      <c r="C14929">
        <v>5.6955952533983103</v>
      </c>
      <c r="D14929">
        <v>601.82538627921303</v>
      </c>
      <c r="E14929">
        <v>231.49588794646601</v>
      </c>
      <c r="F14929">
        <v>0.97641787133986802</v>
      </c>
      <c r="G14929">
        <v>23.62</v>
      </c>
      <c r="H14929" t="s">
        <v>22333</v>
      </c>
    </row>
    <row r="14930" spans="1:8" x14ac:dyDescent="0.3">
      <c r="A14930" t="s">
        <v>31322</v>
      </c>
      <c r="B14930">
        <v>61.984876138022898</v>
      </c>
      <c r="C14930">
        <v>11.427894355243</v>
      </c>
      <c r="D14930">
        <v>1521.8505955097601</v>
      </c>
      <c r="E14930">
        <v>469.91988906500598</v>
      </c>
      <c r="F14930">
        <v>0.99052030520163303</v>
      </c>
      <c r="G14930">
        <v>30.32</v>
      </c>
      <c r="H14930" t="s">
        <v>22333</v>
      </c>
    </row>
    <row r="14931" spans="1:8" x14ac:dyDescent="0.3">
      <c r="A14931" t="s">
        <v>31323</v>
      </c>
      <c r="B14931">
        <v>123.748408594357</v>
      </c>
      <c r="C14931">
        <v>27.608718969540799</v>
      </c>
      <c r="D14931">
        <v>3863.4776760990599</v>
      </c>
      <c r="E14931">
        <v>1111.58734650772</v>
      </c>
      <c r="F14931">
        <v>0.99671957019961299</v>
      </c>
      <c r="G14931">
        <v>34.5</v>
      </c>
      <c r="H14931" t="s">
        <v>22333</v>
      </c>
    </row>
    <row r="14932" spans="1:8" x14ac:dyDescent="0.3">
      <c r="A14932" t="s">
        <v>31324</v>
      </c>
      <c r="B14932">
        <v>63.165855519788899</v>
      </c>
      <c r="C14932">
        <v>5.1508598263915699</v>
      </c>
      <c r="D14932">
        <v>1220.49307908776</v>
      </c>
      <c r="E14932">
        <v>180.93057954229101</v>
      </c>
      <c r="F14932">
        <v>0.99749962109585499</v>
      </c>
      <c r="G14932">
        <v>35.119999999999997</v>
      </c>
      <c r="H14932" t="s">
        <v>22333</v>
      </c>
    </row>
    <row r="14933" spans="1:8" x14ac:dyDescent="0.3">
      <c r="A14933" t="s">
        <v>31325</v>
      </c>
      <c r="B14933">
        <v>80.778570580830802</v>
      </c>
      <c r="C14933">
        <v>47.953632963419999</v>
      </c>
      <c r="D14933">
        <v>2477.9968435651999</v>
      </c>
      <c r="E14933">
        <v>2112.72287755362</v>
      </c>
      <c r="F14933">
        <v>0.95633415637652897</v>
      </c>
      <c r="G14933">
        <v>28.1</v>
      </c>
      <c r="H14933" t="s">
        <v>22333</v>
      </c>
    </row>
    <row r="14934" spans="1:8" x14ac:dyDescent="0.3">
      <c r="A14934" t="s">
        <v>31326</v>
      </c>
      <c r="B14934">
        <v>55.146104124887401</v>
      </c>
      <c r="C14934">
        <v>12.7242930273606</v>
      </c>
      <c r="D14934">
        <v>1111.7801643733401</v>
      </c>
      <c r="E14934">
        <v>483.88062126699202</v>
      </c>
      <c r="F14934">
        <v>0.97870085124407902</v>
      </c>
      <c r="G14934">
        <v>29.46</v>
      </c>
      <c r="H14934" t="s">
        <v>22333</v>
      </c>
    </row>
    <row r="14935" spans="1:8" x14ac:dyDescent="0.3">
      <c r="A14935" t="s">
        <v>31327</v>
      </c>
      <c r="B14935">
        <v>443205891.60371298</v>
      </c>
      <c r="C14935">
        <v>776029441217337</v>
      </c>
      <c r="D14935">
        <v>13540845879.146601</v>
      </c>
      <c r="E14935">
        <v>2.37092881001289E+16</v>
      </c>
      <c r="F14935">
        <v>0.98103117643208604</v>
      </c>
      <c r="G14935">
        <v>48.28</v>
      </c>
      <c r="H14935" t="s">
        <v>22333</v>
      </c>
    </row>
    <row r="14936" spans="1:8" x14ac:dyDescent="0.3">
      <c r="A14936" t="s">
        <v>31328</v>
      </c>
      <c r="B14936">
        <v>78.657736308797894</v>
      </c>
      <c r="C14936">
        <v>19.866658426091298</v>
      </c>
      <c r="D14936">
        <v>1583.85803619171</v>
      </c>
      <c r="E14936">
        <v>660.66337449332104</v>
      </c>
      <c r="F14936">
        <v>0.98367659396643503</v>
      </c>
      <c r="G14936">
        <v>36.200000000000003</v>
      </c>
      <c r="H14936" t="s">
        <v>22333</v>
      </c>
    </row>
    <row r="14937" spans="1:8" x14ac:dyDescent="0.3">
      <c r="A14937" t="s">
        <v>31329</v>
      </c>
      <c r="B14937">
        <v>135.66787155380501</v>
      </c>
      <c r="C14937">
        <v>36.284798592191102</v>
      </c>
      <c r="D14937">
        <v>5143.9433570449501</v>
      </c>
      <c r="E14937">
        <v>1680.14928659525</v>
      </c>
      <c r="F14937">
        <v>0.99720754809772705</v>
      </c>
      <c r="G14937">
        <v>30.38</v>
      </c>
      <c r="H14937" t="s">
        <v>22333</v>
      </c>
    </row>
    <row r="14938" spans="1:8" x14ac:dyDescent="0.3">
      <c r="A14938" t="s">
        <v>31330</v>
      </c>
      <c r="B14938">
        <v>93.791749051172403</v>
      </c>
      <c r="C14938">
        <v>79.144710414845505</v>
      </c>
      <c r="D14938">
        <v>1810.81864107725</v>
      </c>
      <c r="E14938">
        <v>2412.10135508649</v>
      </c>
      <c r="F14938">
        <v>0.87201314631502602</v>
      </c>
      <c r="G14938">
        <v>36.9</v>
      </c>
      <c r="H14938" t="s">
        <v>22333</v>
      </c>
    </row>
    <row r="14939" spans="1:8" x14ac:dyDescent="0.3">
      <c r="A14939" t="s">
        <v>31331</v>
      </c>
      <c r="B14939">
        <v>108.81964209840901</v>
      </c>
      <c r="C14939">
        <v>58.769743845682399</v>
      </c>
      <c r="D14939">
        <v>3207.9966766134198</v>
      </c>
      <c r="E14939">
        <v>2328.9079847768799</v>
      </c>
      <c r="F14939">
        <v>0.97435615274926402</v>
      </c>
      <c r="G14939">
        <v>33.36</v>
      </c>
      <c r="H14939" t="s">
        <v>22333</v>
      </c>
    </row>
    <row r="14940" spans="1:8" x14ac:dyDescent="0.3">
      <c r="A14940" t="s">
        <v>31332</v>
      </c>
      <c r="B14940">
        <v>74.958876885594904</v>
      </c>
      <c r="C14940">
        <v>26.523084036473598</v>
      </c>
      <c r="D14940">
        <v>2513.19478037919</v>
      </c>
      <c r="E14940">
        <v>1272.2106729889599</v>
      </c>
      <c r="F14940">
        <v>0.98193826969054399</v>
      </c>
      <c r="G14940">
        <v>29.1</v>
      </c>
      <c r="H14940" t="s">
        <v>22333</v>
      </c>
    </row>
    <row r="14941" spans="1:8" x14ac:dyDescent="0.3">
      <c r="A14941" t="s">
        <v>31333</v>
      </c>
      <c r="B14941">
        <v>51.2759496834963</v>
      </c>
      <c r="C14941">
        <v>8.9367533183818395</v>
      </c>
      <c r="D14941">
        <v>1189.58975129079</v>
      </c>
      <c r="E14941">
        <v>380.70736865082301</v>
      </c>
      <c r="F14941">
        <v>0.987703992490503</v>
      </c>
      <c r="G14941">
        <v>28.52</v>
      </c>
      <c r="H14941" t="s">
        <v>22333</v>
      </c>
    </row>
    <row r="14942" spans="1:8" x14ac:dyDescent="0.3">
      <c r="A14942" t="s">
        <v>31334</v>
      </c>
      <c r="B14942">
        <v>108.62791800638</v>
      </c>
      <c r="C14942">
        <v>35.939211548981</v>
      </c>
      <c r="D14942">
        <v>3153.25107849911</v>
      </c>
      <c r="E14942">
        <v>1408.1112680681699</v>
      </c>
      <c r="F14942">
        <v>0.98975198198035297</v>
      </c>
      <c r="G14942">
        <v>35.119999999999997</v>
      </c>
      <c r="H14942" t="s">
        <v>22333</v>
      </c>
    </row>
    <row r="14943" spans="1:8" x14ac:dyDescent="0.3">
      <c r="A14943" t="s">
        <v>31335</v>
      </c>
      <c r="B14943">
        <v>111.500694654702</v>
      </c>
      <c r="C14943">
        <v>45.115344530227297</v>
      </c>
      <c r="D14943">
        <v>3652.1517939004202</v>
      </c>
      <c r="E14943">
        <v>1928.74740347345</v>
      </c>
      <c r="F14943">
        <v>0.987549757957775</v>
      </c>
      <c r="G14943">
        <v>32.04</v>
      </c>
      <c r="H14943" t="s">
        <v>22333</v>
      </c>
    </row>
    <row r="14944" spans="1:8" x14ac:dyDescent="0.3">
      <c r="A14944" t="s">
        <v>31336</v>
      </c>
      <c r="B14944">
        <v>28.8348275571662</v>
      </c>
      <c r="C14944">
        <v>5.1642772680748399</v>
      </c>
      <c r="D14944">
        <v>483.17278091193901</v>
      </c>
      <c r="E14944">
        <v>237.34129280337899</v>
      </c>
      <c r="F14944">
        <v>0.95390154069791</v>
      </c>
      <c r="G14944">
        <v>21.939999999999898</v>
      </c>
      <c r="H14944" t="s">
        <v>22333</v>
      </c>
    </row>
    <row r="14945" spans="1:8" x14ac:dyDescent="0.3">
      <c r="A14945" t="s">
        <v>31337</v>
      </c>
      <c r="B14945">
        <v>29.7168173422628</v>
      </c>
      <c r="C14945">
        <v>4.8098591084833302</v>
      </c>
      <c r="D14945">
        <v>566.54085415775603</v>
      </c>
      <c r="E14945">
        <v>233.198922764858</v>
      </c>
      <c r="F14945">
        <v>0.97190002880095705</v>
      </c>
      <c r="G14945">
        <v>20.16</v>
      </c>
      <c r="H14945" t="s">
        <v>22333</v>
      </c>
    </row>
    <row r="14946" spans="1:8" x14ac:dyDescent="0.3">
      <c r="A14946" t="s">
        <v>31338</v>
      </c>
      <c r="B14946">
        <v>31.380553572495099</v>
      </c>
      <c r="C14946">
        <v>2.2769349315457998</v>
      </c>
      <c r="D14946">
        <v>590.03473573123802</v>
      </c>
      <c r="E14946">
        <v>106.810733765762</v>
      </c>
      <c r="F14946">
        <v>0.99431370325878798</v>
      </c>
      <c r="G14946">
        <v>22.96</v>
      </c>
      <c r="H14946" t="s">
        <v>22333</v>
      </c>
    </row>
    <row r="14947" spans="1:8" x14ac:dyDescent="0.3">
      <c r="A14947" t="s">
        <v>31339</v>
      </c>
      <c r="B14947">
        <v>61.145932450436703</v>
      </c>
      <c r="C14947">
        <v>13.129826584306301</v>
      </c>
      <c r="D14947">
        <v>1610.84142002519</v>
      </c>
      <c r="E14947">
        <v>567.91381946284105</v>
      </c>
      <c r="F14947">
        <v>0.98763983732132898</v>
      </c>
      <c r="G14947">
        <v>29.14</v>
      </c>
      <c r="H14947" t="s">
        <v>22333</v>
      </c>
    </row>
    <row r="14948" spans="1:8" x14ac:dyDescent="0.3">
      <c r="A14948" t="s">
        <v>31340</v>
      </c>
      <c r="B14948">
        <v>39.165816341075598</v>
      </c>
      <c r="C14948">
        <v>27.033373085143602</v>
      </c>
      <c r="D14948">
        <v>1227.7566942687599</v>
      </c>
      <c r="E14948">
        <v>1537.0514972614301</v>
      </c>
      <c r="F14948">
        <v>0.84401533108319204</v>
      </c>
      <c r="G14948">
        <v>18.399999999999999</v>
      </c>
      <c r="H14948" t="s">
        <v>22333</v>
      </c>
    </row>
    <row r="14949" spans="1:8" x14ac:dyDescent="0.3">
      <c r="A14949" t="s">
        <v>31341</v>
      </c>
      <c r="B14949">
        <v>49.655349883243503</v>
      </c>
      <c r="C14949">
        <v>28.666533758422499</v>
      </c>
      <c r="D14949">
        <v>1996.41923467479</v>
      </c>
      <c r="E14949">
        <v>1763.7057801819401</v>
      </c>
      <c r="F14949">
        <v>0.94088521588419505</v>
      </c>
      <c r="G14949">
        <v>20.16</v>
      </c>
      <c r="H14949" t="s">
        <v>22333</v>
      </c>
    </row>
    <row r="14950" spans="1:8" x14ac:dyDescent="0.3">
      <c r="A14950" t="s">
        <v>31342</v>
      </c>
      <c r="B14950">
        <v>38.0470264739781</v>
      </c>
      <c r="C14950">
        <v>6.3594619995588202</v>
      </c>
      <c r="D14950">
        <v>1350.5562365793801</v>
      </c>
      <c r="E14950">
        <v>394.86099832964697</v>
      </c>
      <c r="F14950">
        <v>0.99065237633669501</v>
      </c>
      <c r="G14950">
        <v>19.52</v>
      </c>
      <c r="H14950" t="s">
        <v>22333</v>
      </c>
    </row>
    <row r="14951" spans="1:8" x14ac:dyDescent="0.3">
      <c r="A14951" t="s">
        <v>31343</v>
      </c>
      <c r="B14951">
        <v>34.463974067602997</v>
      </c>
      <c r="C14951">
        <v>1.84098185498297</v>
      </c>
      <c r="D14951">
        <v>807.05160784133705</v>
      </c>
      <c r="E14951">
        <v>93.151804221834695</v>
      </c>
      <c r="F14951">
        <v>0.99806383862643799</v>
      </c>
      <c r="G14951">
        <v>22.32</v>
      </c>
      <c r="H14951" t="s">
        <v>22333</v>
      </c>
    </row>
    <row r="14952" spans="1:8" x14ac:dyDescent="0.3">
      <c r="A14952" t="s">
        <v>31344</v>
      </c>
      <c r="B14952">
        <v>43.1528676111</v>
      </c>
      <c r="C14952">
        <v>5.6266308704610601</v>
      </c>
      <c r="D14952">
        <v>1133.25691300579</v>
      </c>
      <c r="E14952">
        <v>276.59070848098997</v>
      </c>
      <c r="F14952">
        <v>0.99287181941703195</v>
      </c>
      <c r="G14952">
        <v>24.4</v>
      </c>
      <c r="H14952" t="s">
        <v>22333</v>
      </c>
    </row>
    <row r="14953" spans="1:8" x14ac:dyDescent="0.3">
      <c r="A14953" t="s">
        <v>31345</v>
      </c>
      <c r="B14953">
        <v>46.768182382535002</v>
      </c>
      <c r="C14953">
        <v>10.7464945781489</v>
      </c>
      <c r="D14953">
        <v>1849.26110385585</v>
      </c>
      <c r="E14953">
        <v>666.22351357654395</v>
      </c>
      <c r="F14953">
        <v>0.98829653389386596</v>
      </c>
      <c r="G14953">
        <v>21.72</v>
      </c>
      <c r="H14953" t="s">
        <v>22333</v>
      </c>
    </row>
    <row r="14954" spans="1:8" x14ac:dyDescent="0.3">
      <c r="A14954" t="s">
        <v>31346</v>
      </c>
      <c r="B14954">
        <v>29.112530367462899</v>
      </c>
      <c r="C14954">
        <v>1.9403119316355999</v>
      </c>
      <c r="D14954">
        <v>615.69926193264996</v>
      </c>
      <c r="E14954">
        <v>100.351441068532</v>
      </c>
      <c r="F14954">
        <v>0.99573149834336006</v>
      </c>
      <c r="G14954">
        <v>20.04</v>
      </c>
      <c r="H14954" t="s">
        <v>22333</v>
      </c>
    </row>
    <row r="14955" spans="1:8" x14ac:dyDescent="0.3">
      <c r="A14955" t="s">
        <v>31347</v>
      </c>
      <c r="B14955">
        <v>29.931778629938499</v>
      </c>
      <c r="C14955">
        <v>9.1781384743489198</v>
      </c>
      <c r="D14955">
        <v>884.504479889207</v>
      </c>
      <c r="E14955">
        <v>562.93600532797404</v>
      </c>
      <c r="F14955">
        <v>0.94014023470499097</v>
      </c>
      <c r="G14955">
        <v>21.1</v>
      </c>
      <c r="H14955" t="s">
        <v>22333</v>
      </c>
    </row>
    <row r="14956" spans="1:8" x14ac:dyDescent="0.3">
      <c r="A14956" t="s">
        <v>31348</v>
      </c>
      <c r="B14956">
        <v>30.287491061286101</v>
      </c>
      <c r="C14956">
        <v>8.3272117177687193</v>
      </c>
      <c r="D14956">
        <v>920.570418722412</v>
      </c>
      <c r="E14956">
        <v>516.36194079736299</v>
      </c>
      <c r="F14956">
        <v>0.95281477269835901</v>
      </c>
      <c r="G14956">
        <v>18.299999999999901</v>
      </c>
      <c r="H14956" t="s">
        <v>22333</v>
      </c>
    </row>
    <row r="14957" spans="1:8" x14ac:dyDescent="0.3">
      <c r="A14957" t="s">
        <v>31349</v>
      </c>
      <c r="B14957">
        <v>35.014897176996499</v>
      </c>
      <c r="C14957">
        <v>20.365741097074899</v>
      </c>
      <c r="D14957">
        <v>1211.7058118141299</v>
      </c>
      <c r="E14957">
        <v>1284.8175359680399</v>
      </c>
      <c r="F14957">
        <v>0.87226140891099802</v>
      </c>
      <c r="G14957">
        <v>18.02</v>
      </c>
      <c r="H14957" t="s">
        <v>22333</v>
      </c>
    </row>
    <row r="14958" spans="1:8" x14ac:dyDescent="0.3">
      <c r="A14958" t="s">
        <v>31350</v>
      </c>
      <c r="B14958">
        <v>26.9769412024662</v>
      </c>
      <c r="C14958">
        <v>13.0998167372477</v>
      </c>
      <c r="D14958">
        <v>1225.2355081635001</v>
      </c>
      <c r="E14958">
        <v>1079.9708631704</v>
      </c>
      <c r="F14958">
        <v>0.90239645103191601</v>
      </c>
      <c r="G14958">
        <v>16.600000000000001</v>
      </c>
      <c r="H14958" t="s">
        <v>22333</v>
      </c>
    </row>
    <row r="14959" spans="1:8" x14ac:dyDescent="0.3">
      <c r="A14959" t="s">
        <v>31351</v>
      </c>
      <c r="B14959">
        <v>512701857.15299898</v>
      </c>
      <c r="C14959">
        <v>3465507368298140</v>
      </c>
      <c r="D14959">
        <v>34751968427.540199</v>
      </c>
      <c r="E14959">
        <v>2.3489910715992198E+17</v>
      </c>
      <c r="F14959">
        <v>0.908792848087974</v>
      </c>
      <c r="G14959">
        <v>24.2</v>
      </c>
      <c r="H14959" t="s">
        <v>22333</v>
      </c>
    </row>
    <row r="14960" spans="1:8" x14ac:dyDescent="0.3">
      <c r="A14960" t="s">
        <v>31352</v>
      </c>
      <c r="B14960">
        <v>287.07412424981402</v>
      </c>
      <c r="C14960">
        <v>716.85745695124399</v>
      </c>
      <c r="D14960">
        <v>14685.505849487599</v>
      </c>
      <c r="E14960">
        <v>39620.032528384298</v>
      </c>
      <c r="F14960">
        <v>0.96326799336136504</v>
      </c>
      <c r="G14960">
        <v>26.44</v>
      </c>
      <c r="H14960" t="s">
        <v>22333</v>
      </c>
    </row>
    <row r="14961" spans="1:8" x14ac:dyDescent="0.3">
      <c r="A14961" t="s">
        <v>31353</v>
      </c>
      <c r="B14961">
        <v>29.374875291253002</v>
      </c>
      <c r="C14961">
        <v>4.9689898703574498</v>
      </c>
      <c r="D14961">
        <v>586.95021890226406</v>
      </c>
      <c r="E14961">
        <v>248.32023153382801</v>
      </c>
      <c r="F14961">
        <v>0.96855274458553398</v>
      </c>
      <c r="G14961">
        <v>21.68</v>
      </c>
      <c r="H14961" t="s">
        <v>22333</v>
      </c>
    </row>
    <row r="14962" spans="1:8" x14ac:dyDescent="0.3">
      <c r="A14962" t="s">
        <v>31354</v>
      </c>
      <c r="B14962">
        <v>36.100954676789101</v>
      </c>
      <c r="C14962">
        <v>10.4634318987301</v>
      </c>
      <c r="D14962">
        <v>997.42708465972896</v>
      </c>
      <c r="E14962">
        <v>570.120424438849</v>
      </c>
      <c r="F14962">
        <v>0.95620596129380597</v>
      </c>
      <c r="G14962">
        <v>23.24</v>
      </c>
      <c r="H14962" t="s">
        <v>22333</v>
      </c>
    </row>
    <row r="14963" spans="1:8" x14ac:dyDescent="0.3">
      <c r="A14963" t="s">
        <v>31355</v>
      </c>
      <c r="B14963">
        <v>39.163551489015099</v>
      </c>
      <c r="C14963">
        <v>11.1936824067821</v>
      </c>
      <c r="D14963">
        <v>1105.87512652688</v>
      </c>
      <c r="E14963">
        <v>597.48791803625898</v>
      </c>
      <c r="F14963">
        <v>0.96355038498801104</v>
      </c>
      <c r="G14963">
        <v>24.18</v>
      </c>
      <c r="H14963" t="s">
        <v>22333</v>
      </c>
    </row>
    <row r="14964" spans="1:8" x14ac:dyDescent="0.3">
      <c r="A14964" t="s">
        <v>31356</v>
      </c>
      <c r="B14964">
        <v>23.075396631157499</v>
      </c>
      <c r="C14964">
        <v>2.4572513410156298</v>
      </c>
      <c r="D14964">
        <v>357.38554286810103</v>
      </c>
      <c r="E14964">
        <v>120.223718391369</v>
      </c>
      <c r="F14964">
        <v>0.97588588210426297</v>
      </c>
      <c r="G14964">
        <v>19.100000000000001</v>
      </c>
      <c r="H14964" t="s">
        <v>22333</v>
      </c>
    </row>
    <row r="14965" spans="1:8" x14ac:dyDescent="0.3">
      <c r="A14965" t="s">
        <v>31357</v>
      </c>
      <c r="B14965">
        <v>88.834783446072294</v>
      </c>
      <c r="C14965">
        <v>43.688931316778898</v>
      </c>
      <c r="D14965">
        <v>3835.11832492546</v>
      </c>
      <c r="E14965">
        <v>2436.1185475852299</v>
      </c>
      <c r="F14965">
        <v>0.98467747264497796</v>
      </c>
      <c r="G14965">
        <v>25.78</v>
      </c>
      <c r="H14965" t="s">
        <v>22333</v>
      </c>
    </row>
    <row r="14966" spans="1:8" x14ac:dyDescent="0.3">
      <c r="A14966" t="s">
        <v>31358</v>
      </c>
      <c r="B14966">
        <v>40.238085100509302</v>
      </c>
      <c r="C14966">
        <v>16.547358986544101</v>
      </c>
      <c r="D14966">
        <v>1090.02095398506</v>
      </c>
      <c r="E14966">
        <v>852.296734362238</v>
      </c>
      <c r="F14966">
        <v>0.930667068833821</v>
      </c>
      <c r="G14966">
        <v>20.32</v>
      </c>
      <c r="H14966" t="s">
        <v>22333</v>
      </c>
    </row>
    <row r="14967" spans="1:8" x14ac:dyDescent="0.3">
      <c r="A14967" t="s">
        <v>31359</v>
      </c>
      <c r="B14967">
        <v>46.751460406567801</v>
      </c>
      <c r="C14967">
        <v>11.3902866018728</v>
      </c>
      <c r="D14967">
        <v>1868.3851540671999</v>
      </c>
      <c r="E14967">
        <v>711.33117436674002</v>
      </c>
      <c r="F14967">
        <v>0.98656712616638398</v>
      </c>
      <c r="G14967">
        <v>21.119999999999902</v>
      </c>
      <c r="H14967" t="s">
        <v>22333</v>
      </c>
    </row>
    <row r="14968" spans="1:8" x14ac:dyDescent="0.3">
      <c r="A14968" t="s">
        <v>31360</v>
      </c>
      <c r="B14968">
        <v>34.983977975600901</v>
      </c>
      <c r="C14968">
        <v>5.1463876191206799</v>
      </c>
      <c r="D14968">
        <v>672.57809865366698</v>
      </c>
      <c r="E14968">
        <v>232.21330814531601</v>
      </c>
      <c r="F14968">
        <v>0.98174076499810303</v>
      </c>
      <c r="G14968">
        <v>22.42</v>
      </c>
      <c r="H14968" t="s">
        <v>22333</v>
      </c>
    </row>
    <row r="14969" spans="1:8" x14ac:dyDescent="0.3">
      <c r="A14969" t="s">
        <v>31361</v>
      </c>
      <c r="B14969">
        <v>48.7725236592294</v>
      </c>
      <c r="C14969">
        <v>8.6757058756140104</v>
      </c>
      <c r="D14969">
        <v>1689.8718268443699</v>
      </c>
      <c r="E14969">
        <v>485.53586623249402</v>
      </c>
      <c r="F14969">
        <v>0.99264843246030199</v>
      </c>
      <c r="G14969">
        <v>23.2</v>
      </c>
      <c r="H14969" t="s">
        <v>22333</v>
      </c>
    </row>
    <row r="14970" spans="1:8" x14ac:dyDescent="0.3">
      <c r="A14970" t="s">
        <v>31362</v>
      </c>
      <c r="B14970">
        <v>37.215015929964302</v>
      </c>
      <c r="C14970">
        <v>3.7355868644344299</v>
      </c>
      <c r="D14970">
        <v>1057.1884716903201</v>
      </c>
      <c r="E14970">
        <v>204.302046593444</v>
      </c>
      <c r="F14970">
        <v>0.99534356451102701</v>
      </c>
      <c r="G14970">
        <v>21.16</v>
      </c>
      <c r="H14970" t="s">
        <v>22333</v>
      </c>
    </row>
    <row r="14971" spans="1:8" x14ac:dyDescent="0.3">
      <c r="A14971" t="s">
        <v>31363</v>
      </c>
      <c r="B14971">
        <v>256.30521757152502</v>
      </c>
      <c r="C14971">
        <v>715.41256392566697</v>
      </c>
      <c r="D14971">
        <v>12809.7070779633</v>
      </c>
      <c r="E14971">
        <v>39040.913501374198</v>
      </c>
      <c r="F14971">
        <v>0.94481266857029</v>
      </c>
      <c r="G14971">
        <v>26.12</v>
      </c>
      <c r="H14971" t="s">
        <v>22333</v>
      </c>
    </row>
    <row r="14972" spans="1:8" x14ac:dyDescent="0.3">
      <c r="A14972" t="s">
        <v>31364</v>
      </c>
      <c r="B14972">
        <v>1886920304.80216</v>
      </c>
      <c r="C14972">
        <v>2.35330100740339E+16</v>
      </c>
      <c r="D14972">
        <v>103182140162.431</v>
      </c>
      <c r="E14972">
        <v>1.2868515900832901E+18</v>
      </c>
      <c r="F14972">
        <v>0.829249303110971</v>
      </c>
      <c r="G14972">
        <v>34.86</v>
      </c>
      <c r="H14972" t="s">
        <v>22333</v>
      </c>
    </row>
    <row r="14973" spans="1:8" x14ac:dyDescent="0.3">
      <c r="A14973" t="s">
        <v>31365</v>
      </c>
      <c r="B14973">
        <v>48.410814394938001</v>
      </c>
      <c r="C14973">
        <v>14.550306675371599</v>
      </c>
      <c r="D14973">
        <v>1709.02798995381</v>
      </c>
      <c r="E14973">
        <v>826.54402582909404</v>
      </c>
      <c r="F14973">
        <v>0.977649253485813</v>
      </c>
      <c r="G14973">
        <v>23.34</v>
      </c>
      <c r="H14973" t="s">
        <v>22333</v>
      </c>
    </row>
    <row r="14974" spans="1:8" x14ac:dyDescent="0.3">
      <c r="A14974" t="s">
        <v>31366</v>
      </c>
      <c r="B14974">
        <v>23.948703772720901</v>
      </c>
      <c r="C14974">
        <v>10.0764451714541</v>
      </c>
      <c r="D14974">
        <v>787.27228815650801</v>
      </c>
      <c r="E14974">
        <v>723.712577346594</v>
      </c>
      <c r="F14974">
        <v>0.87486748117044899</v>
      </c>
      <c r="G14974">
        <v>13.42</v>
      </c>
      <c r="H14974" t="s">
        <v>22333</v>
      </c>
    </row>
    <row r="14975" spans="1:8" x14ac:dyDescent="0.3">
      <c r="A14975" t="s">
        <v>31367</v>
      </c>
      <c r="B14975">
        <v>25.443104170191202</v>
      </c>
      <c r="C14975">
        <v>6.2894638679403396</v>
      </c>
      <c r="D14975">
        <v>582.10709850138801</v>
      </c>
      <c r="E14975">
        <v>361.29093897011802</v>
      </c>
      <c r="F14975">
        <v>0.928677703178592</v>
      </c>
      <c r="G14975">
        <v>20.86</v>
      </c>
      <c r="H14975" t="s">
        <v>22333</v>
      </c>
    </row>
    <row r="14976" spans="1:8" x14ac:dyDescent="0.3">
      <c r="A14976" t="s">
        <v>31368</v>
      </c>
      <c r="B14976">
        <v>32.382852926229297</v>
      </c>
      <c r="C14976">
        <v>4.5990798176241601</v>
      </c>
      <c r="D14976">
        <v>848.84812699371003</v>
      </c>
      <c r="E14976">
        <v>254.748584162669</v>
      </c>
      <c r="F14976">
        <v>0.98719072447936296</v>
      </c>
      <c r="G14976">
        <v>19.54</v>
      </c>
      <c r="H14976" t="s">
        <v>22333</v>
      </c>
    </row>
    <row r="14977" spans="1:8" x14ac:dyDescent="0.3">
      <c r="A14977" t="s">
        <v>31369</v>
      </c>
      <c r="B14977">
        <v>42.351868378208799</v>
      </c>
      <c r="C14977">
        <v>14.514253620321201</v>
      </c>
      <c r="D14977">
        <v>1745.64497882259</v>
      </c>
      <c r="E14977">
        <v>955.85275425153202</v>
      </c>
      <c r="F14977">
        <v>0.97076379995983697</v>
      </c>
      <c r="G14977">
        <v>19.96</v>
      </c>
      <c r="H14977" t="s">
        <v>22333</v>
      </c>
    </row>
    <row r="14978" spans="1:8" x14ac:dyDescent="0.3">
      <c r="A14978" t="s">
        <v>31370</v>
      </c>
      <c r="B14978">
        <v>63.437502326807802</v>
      </c>
      <c r="C14978">
        <v>28.849202414877901</v>
      </c>
      <c r="D14978">
        <v>2651.3847554829899</v>
      </c>
      <c r="E14978">
        <v>1700.2651207507199</v>
      </c>
      <c r="F14978">
        <v>0.97306155759302304</v>
      </c>
      <c r="G14978">
        <v>23.6</v>
      </c>
      <c r="H14978" t="s">
        <v>22333</v>
      </c>
    </row>
    <row r="14979" spans="1:8" x14ac:dyDescent="0.3">
      <c r="A14979" t="s">
        <v>31371</v>
      </c>
      <c r="B14979">
        <v>84.496215245915593</v>
      </c>
      <c r="C14979">
        <v>14.732251339713899</v>
      </c>
      <c r="D14979">
        <v>2379.4766457966298</v>
      </c>
      <c r="E14979">
        <v>602.64036670257701</v>
      </c>
      <c r="F14979">
        <v>0.99554599713133196</v>
      </c>
      <c r="G14979">
        <v>33.159999999999997</v>
      </c>
      <c r="H14979" t="s">
        <v>22333</v>
      </c>
    </row>
    <row r="14980" spans="1:8" x14ac:dyDescent="0.3">
      <c r="A14980" t="s">
        <v>31372</v>
      </c>
      <c r="B14980">
        <v>520198664.04633498</v>
      </c>
      <c r="C14980">
        <v>4441510429346990</v>
      </c>
      <c r="D14980">
        <v>35812464012.025398</v>
      </c>
      <c r="E14980">
        <v>3.0577056627608102E+17</v>
      </c>
      <c r="F14980">
        <v>0.92205546450211295</v>
      </c>
      <c r="G14980">
        <v>23.86</v>
      </c>
      <c r="H14980" t="s">
        <v>22333</v>
      </c>
    </row>
    <row r="14981" spans="1:8" x14ac:dyDescent="0.3">
      <c r="A14981" t="s">
        <v>31373</v>
      </c>
      <c r="B14981">
        <v>27.038889891409799</v>
      </c>
      <c r="C14981">
        <v>3.9698588321688</v>
      </c>
      <c r="D14981">
        <v>703.65919932783095</v>
      </c>
      <c r="E14981">
        <v>237.48439315707799</v>
      </c>
      <c r="F14981">
        <v>0.98376187398649295</v>
      </c>
      <c r="G14981">
        <v>18.399999999999999</v>
      </c>
      <c r="H14981" t="s">
        <v>22333</v>
      </c>
    </row>
    <row r="14982" spans="1:8" x14ac:dyDescent="0.3">
      <c r="A14982" t="s">
        <v>31374</v>
      </c>
      <c r="B14982">
        <v>35.783587974419</v>
      </c>
      <c r="C14982">
        <v>4.7281942934499401</v>
      </c>
      <c r="D14982">
        <v>1015.32763212848</v>
      </c>
      <c r="E14982">
        <v>262.62326957673099</v>
      </c>
      <c r="F14982">
        <v>0.99125567040281803</v>
      </c>
      <c r="G14982">
        <v>21.42</v>
      </c>
      <c r="H14982" t="s">
        <v>22333</v>
      </c>
    </row>
    <row r="14983" spans="1:8" x14ac:dyDescent="0.3">
      <c r="A14983" t="s">
        <v>31375</v>
      </c>
      <c r="B14983">
        <v>52.000501681358898</v>
      </c>
      <c r="C14983">
        <v>14.123756583166999</v>
      </c>
      <c r="D14983">
        <v>1713.02702629705</v>
      </c>
      <c r="E14983">
        <v>748.09222584254906</v>
      </c>
      <c r="F14983">
        <v>0.98303014891680096</v>
      </c>
      <c r="G14983">
        <v>23.54</v>
      </c>
      <c r="H14983" t="s">
        <v>22333</v>
      </c>
    </row>
    <row r="14984" spans="1:8" x14ac:dyDescent="0.3">
      <c r="A14984" t="s">
        <v>31376</v>
      </c>
      <c r="B14984">
        <v>57.883018498375399</v>
      </c>
      <c r="C14984">
        <v>12.827043988761201</v>
      </c>
      <c r="D14984">
        <v>1516.1432537395599</v>
      </c>
      <c r="E14984">
        <v>563.46304273037401</v>
      </c>
      <c r="F14984">
        <v>0.98629671144908004</v>
      </c>
      <c r="G14984">
        <v>28.24</v>
      </c>
      <c r="H14984" t="s">
        <v>22333</v>
      </c>
    </row>
    <row r="14985" spans="1:8" x14ac:dyDescent="0.3">
      <c r="A14985" t="s">
        <v>31377</v>
      </c>
      <c r="B14985">
        <v>78.929137555259004</v>
      </c>
      <c r="C14985">
        <v>34.173123345187697</v>
      </c>
      <c r="D14985">
        <v>2261.1199270493498</v>
      </c>
      <c r="E14985">
        <v>1443.01984466657</v>
      </c>
      <c r="F14985">
        <v>0.97257769103014302</v>
      </c>
      <c r="G14985">
        <v>30.34</v>
      </c>
      <c r="H14985" t="s">
        <v>22333</v>
      </c>
    </row>
    <row r="14986" spans="1:8" x14ac:dyDescent="0.3">
      <c r="A14986" t="s">
        <v>31378</v>
      </c>
      <c r="B14986">
        <v>60.687487227087097</v>
      </c>
      <c r="C14986">
        <v>9.7939095125211804</v>
      </c>
      <c r="D14986">
        <v>2164.0622626644699</v>
      </c>
      <c r="E14986">
        <v>521.47886704511404</v>
      </c>
      <c r="F14986">
        <v>0.99564960634849098</v>
      </c>
      <c r="G14986">
        <v>24.68</v>
      </c>
      <c r="H14986" t="s">
        <v>22333</v>
      </c>
    </row>
    <row r="14987" spans="1:8" x14ac:dyDescent="0.3">
      <c r="A14987" t="s">
        <v>31379</v>
      </c>
      <c r="B14987">
        <v>56.806348911284203</v>
      </c>
      <c r="C14987">
        <v>14.880956783182899</v>
      </c>
      <c r="D14987">
        <v>1171.91630437139</v>
      </c>
      <c r="E14987">
        <v>567.04093913173097</v>
      </c>
      <c r="F14987">
        <v>0.97293531806918598</v>
      </c>
      <c r="G14987">
        <v>29.46</v>
      </c>
      <c r="H14987" t="s">
        <v>22333</v>
      </c>
    </row>
    <row r="14988" spans="1:8" x14ac:dyDescent="0.3">
      <c r="A14988" t="s">
        <v>31380</v>
      </c>
      <c r="B14988">
        <v>32.672562588524897</v>
      </c>
      <c r="C14988">
        <v>18.566346461823802</v>
      </c>
      <c r="D14988">
        <v>804.07593738742298</v>
      </c>
      <c r="E14988">
        <v>988.94714888332396</v>
      </c>
      <c r="F14988">
        <v>0.80849000134990701</v>
      </c>
      <c r="G14988">
        <v>17.46</v>
      </c>
      <c r="H14988" t="s">
        <v>22333</v>
      </c>
    </row>
    <row r="14989" spans="1:8" x14ac:dyDescent="0.3">
      <c r="A14989" t="s">
        <v>31381</v>
      </c>
      <c r="B14989">
        <v>112.334184139448</v>
      </c>
      <c r="C14989">
        <v>70.252020277137802</v>
      </c>
      <c r="D14989">
        <v>4556.4542165815601</v>
      </c>
      <c r="E14989">
        <v>3556.4885441343299</v>
      </c>
      <c r="F14989">
        <v>0.97995258294716403</v>
      </c>
      <c r="G14989">
        <v>28.96</v>
      </c>
      <c r="H14989" t="s">
        <v>22333</v>
      </c>
    </row>
    <row r="14990" spans="1:8" x14ac:dyDescent="0.3">
      <c r="A14990" t="s">
        <v>31382</v>
      </c>
      <c r="B14990">
        <v>59.504369121573603</v>
      </c>
      <c r="C14990">
        <v>17.243561412945599</v>
      </c>
      <c r="D14990">
        <v>1805.1806523053799</v>
      </c>
      <c r="E14990">
        <v>826.63064924256298</v>
      </c>
      <c r="F14990">
        <v>0.98084961198026899</v>
      </c>
      <c r="G14990">
        <v>26.24</v>
      </c>
      <c r="H14990" t="s">
        <v>22333</v>
      </c>
    </row>
    <row r="14991" spans="1:8" x14ac:dyDescent="0.3">
      <c r="A14991" t="s">
        <v>31383</v>
      </c>
      <c r="B14991">
        <v>54.617668736904399</v>
      </c>
      <c r="C14991">
        <v>15.626808487778</v>
      </c>
      <c r="D14991">
        <v>1561.81177093926</v>
      </c>
      <c r="E14991">
        <v>741.60331458066798</v>
      </c>
      <c r="F14991">
        <v>0.97574749233685798</v>
      </c>
      <c r="G14991">
        <v>28.42</v>
      </c>
      <c r="H14991" t="s">
        <v>22333</v>
      </c>
    </row>
    <row r="14992" spans="1:8" x14ac:dyDescent="0.3">
      <c r="A14992" t="s">
        <v>31384</v>
      </c>
      <c r="B14992">
        <v>15.9323983378661</v>
      </c>
      <c r="C14992">
        <v>2.1802722226011002</v>
      </c>
      <c r="D14992">
        <v>277.77222531623198</v>
      </c>
      <c r="E14992">
        <v>134.0517959492</v>
      </c>
      <c r="F14992">
        <v>0.94060274367544505</v>
      </c>
      <c r="G14992">
        <v>15.219999999999899</v>
      </c>
      <c r="H14992" t="s">
        <v>22333</v>
      </c>
    </row>
    <row r="14993" spans="1:8" x14ac:dyDescent="0.3">
      <c r="A14993" t="s">
        <v>31385</v>
      </c>
      <c r="B14993">
        <v>56.448705715965602</v>
      </c>
      <c r="C14993">
        <v>25.574537261493401</v>
      </c>
      <c r="D14993">
        <v>2346.2230333560501</v>
      </c>
      <c r="E14993">
        <v>1550.24975657509</v>
      </c>
      <c r="F14993">
        <v>0.96812323761661601</v>
      </c>
      <c r="G14993">
        <v>22.299999999999901</v>
      </c>
      <c r="H14993" t="s">
        <v>22333</v>
      </c>
    </row>
    <row r="14994" spans="1:8" x14ac:dyDescent="0.3">
      <c r="A14994" t="s">
        <v>31386</v>
      </c>
      <c r="B14994">
        <v>18.275093427272299</v>
      </c>
      <c r="C14994">
        <v>4.1042970307713196</v>
      </c>
      <c r="D14994">
        <v>382.56238345229002</v>
      </c>
      <c r="E14994">
        <v>263.04409957114302</v>
      </c>
      <c r="F14994">
        <v>0.89833569130065904</v>
      </c>
      <c r="G14994">
        <v>16.759999999999899</v>
      </c>
      <c r="H14994" t="s">
        <v>22333</v>
      </c>
    </row>
    <row r="14995" spans="1:8" x14ac:dyDescent="0.3">
      <c r="A14995" t="s">
        <v>31387</v>
      </c>
      <c r="B14995">
        <v>19.668476511215601</v>
      </c>
      <c r="C14995">
        <v>3.31063522982824</v>
      </c>
      <c r="D14995">
        <v>306.24105496210501</v>
      </c>
      <c r="E14995">
        <v>174.43368751930501</v>
      </c>
      <c r="F14995">
        <v>0.92743232864693903</v>
      </c>
      <c r="G14995">
        <v>15.56</v>
      </c>
      <c r="H14995" t="s">
        <v>22333</v>
      </c>
    </row>
    <row r="14996" spans="1:8" x14ac:dyDescent="0.3">
      <c r="A14996" t="s">
        <v>31388</v>
      </c>
      <c r="B14996">
        <v>40.2517309605661</v>
      </c>
      <c r="C14996">
        <v>11.819621661528499</v>
      </c>
      <c r="D14996">
        <v>1248.6725838673899</v>
      </c>
      <c r="E14996">
        <v>660.71009174506298</v>
      </c>
      <c r="F14996">
        <v>0.96491153185885004</v>
      </c>
      <c r="G14996">
        <v>22.54</v>
      </c>
      <c r="H14996" t="s">
        <v>22333</v>
      </c>
    </row>
    <row r="14997" spans="1:8" x14ac:dyDescent="0.3">
      <c r="A14997" t="s">
        <v>31389</v>
      </c>
      <c r="B14997">
        <v>66.478564840515801</v>
      </c>
      <c r="C14997">
        <v>29.183980096713601</v>
      </c>
      <c r="D14997">
        <v>2679.3754834712699</v>
      </c>
      <c r="E14997">
        <v>1654.0379515964801</v>
      </c>
      <c r="F14997">
        <v>0.97537864534190999</v>
      </c>
      <c r="G14997">
        <v>23.439999999999898</v>
      </c>
      <c r="H14997" t="s">
        <v>22333</v>
      </c>
    </row>
    <row r="14998" spans="1:8" x14ac:dyDescent="0.3">
      <c r="A14998" t="s">
        <v>31390</v>
      </c>
      <c r="B14998">
        <v>24.6232574546436</v>
      </c>
      <c r="C14998">
        <v>2.9996925129877798</v>
      </c>
      <c r="D14998">
        <v>473.03228042409501</v>
      </c>
      <c r="E14998">
        <v>159.65454096230599</v>
      </c>
      <c r="F14998">
        <v>0.98060137563904703</v>
      </c>
      <c r="G14998">
        <v>18.46</v>
      </c>
      <c r="H14998" t="s">
        <v>22333</v>
      </c>
    </row>
    <row r="14999" spans="1:8" x14ac:dyDescent="0.3">
      <c r="A14999" t="s">
        <v>31391</v>
      </c>
      <c r="B14999">
        <v>46.393721660891302</v>
      </c>
      <c r="C14999">
        <v>25.085254980646798</v>
      </c>
      <c r="D14999">
        <v>1750.1361155510999</v>
      </c>
      <c r="E14999">
        <v>1510.68471961867</v>
      </c>
      <c r="F14999">
        <v>0.93226464311361501</v>
      </c>
      <c r="G14999">
        <v>20.72</v>
      </c>
      <c r="H14999" t="s">
        <v>22333</v>
      </c>
    </row>
    <row r="15000" spans="1:8" x14ac:dyDescent="0.3">
      <c r="A15000" t="s">
        <v>31392</v>
      </c>
      <c r="B15000">
        <v>71.059616624326594</v>
      </c>
      <c r="C15000">
        <v>38.201582242571597</v>
      </c>
      <c r="D15000">
        <v>2492.88901753658</v>
      </c>
      <c r="E15000">
        <v>1921.5888581623101</v>
      </c>
      <c r="F15000">
        <v>0.95863098156014503</v>
      </c>
      <c r="G15000">
        <v>26.32</v>
      </c>
      <c r="H15000" t="s">
        <v>22333</v>
      </c>
    </row>
    <row r="15001" spans="1:8" x14ac:dyDescent="0.3">
      <c r="A15001" t="s">
        <v>31393</v>
      </c>
      <c r="B15001">
        <v>36.505845317528703</v>
      </c>
      <c r="C15001">
        <v>18.384679270920401</v>
      </c>
      <c r="D15001">
        <v>901.46859064233502</v>
      </c>
      <c r="E15001">
        <v>934.58878862983704</v>
      </c>
      <c r="F15001">
        <v>0.87114874789801899</v>
      </c>
      <c r="G15001">
        <v>19.059999999999999</v>
      </c>
      <c r="H15001" t="s">
        <v>22333</v>
      </c>
    </row>
    <row r="15002" spans="1:8" x14ac:dyDescent="0.3">
      <c r="A15002" t="s">
        <v>31394</v>
      </c>
      <c r="B15002">
        <v>36.006801266406399</v>
      </c>
      <c r="C15002">
        <v>9.6016682915155602</v>
      </c>
      <c r="D15002">
        <v>1098.3359598654499</v>
      </c>
      <c r="E15002">
        <v>555.17446813044205</v>
      </c>
      <c r="F15002">
        <v>0.96688480066175198</v>
      </c>
      <c r="G15002">
        <v>19.66</v>
      </c>
      <c r="H15002" t="s">
        <v>22333</v>
      </c>
    </row>
    <row r="15003" spans="1:8" x14ac:dyDescent="0.3">
      <c r="A15003" t="s">
        <v>31395</v>
      </c>
      <c r="B15003">
        <v>126.87887385773701</v>
      </c>
      <c r="C15003">
        <v>206.116699609242</v>
      </c>
      <c r="D15003">
        <v>6757.3542347297998</v>
      </c>
      <c r="E15003">
        <v>12850.4014345915</v>
      </c>
      <c r="F15003">
        <v>0.93455443182634501</v>
      </c>
      <c r="G15003">
        <v>22.52</v>
      </c>
      <c r="H15003" t="s">
        <v>22333</v>
      </c>
    </row>
    <row r="15004" spans="1:8" x14ac:dyDescent="0.3">
      <c r="A15004" t="s">
        <v>31396</v>
      </c>
      <c r="B15004">
        <v>43.812575413486101</v>
      </c>
      <c r="C15004">
        <v>29.696966309739601</v>
      </c>
      <c r="D15004">
        <v>2402.3265247200802</v>
      </c>
      <c r="E15004">
        <v>2358.94627594237</v>
      </c>
      <c r="F15004">
        <v>0.91527031036690498</v>
      </c>
      <c r="G15004">
        <v>17.759999999999899</v>
      </c>
      <c r="H15004" t="s">
        <v>22333</v>
      </c>
    </row>
    <row r="15005" spans="1:8" x14ac:dyDescent="0.3">
      <c r="A15005" t="s">
        <v>31397</v>
      </c>
      <c r="B15005">
        <v>29.220041003351401</v>
      </c>
      <c r="C15005">
        <v>8.7108960377407296</v>
      </c>
      <c r="D15005">
        <v>898.752138839135</v>
      </c>
      <c r="E15005">
        <v>552.27824739940195</v>
      </c>
      <c r="F15005">
        <v>0.94412281971573098</v>
      </c>
      <c r="G15005">
        <v>20.259999999999899</v>
      </c>
      <c r="H15005" t="s">
        <v>22333</v>
      </c>
    </row>
    <row r="15006" spans="1:8" x14ac:dyDescent="0.3">
      <c r="A15006" t="s">
        <v>31398</v>
      </c>
      <c r="B15006">
        <v>593703920.59938502</v>
      </c>
      <c r="C15006">
        <v>3352978631799510</v>
      </c>
      <c r="D15006">
        <v>32447976019.012001</v>
      </c>
      <c r="E15006">
        <v>1.8325190775339101E+17</v>
      </c>
      <c r="F15006">
        <v>0.91310597933125903</v>
      </c>
      <c r="G15006">
        <v>31.56</v>
      </c>
      <c r="H15006" t="s">
        <v>22333</v>
      </c>
    </row>
    <row r="15007" spans="1:8" x14ac:dyDescent="0.3">
      <c r="A15007" t="s">
        <v>31399</v>
      </c>
      <c r="B15007">
        <v>22.455093519438201</v>
      </c>
      <c r="C15007">
        <v>5.4071259071006903</v>
      </c>
      <c r="D15007">
        <v>579.44312424697398</v>
      </c>
      <c r="E15007">
        <v>351.08527016252901</v>
      </c>
      <c r="F15007">
        <v>0.92926326961525596</v>
      </c>
      <c r="G15007">
        <v>16.079999999999998</v>
      </c>
      <c r="H15007" t="s">
        <v>22333</v>
      </c>
    </row>
    <row r="15008" spans="1:8" x14ac:dyDescent="0.3">
      <c r="A15008" t="s">
        <v>31400</v>
      </c>
      <c r="B15008">
        <v>112.922972948386</v>
      </c>
      <c r="C15008">
        <v>19.297181422762598</v>
      </c>
      <c r="D15008">
        <v>1157.82264397312</v>
      </c>
      <c r="E15008">
        <v>367.21158083902702</v>
      </c>
      <c r="F15008">
        <v>0.98829559101745801</v>
      </c>
      <c r="G15008">
        <v>60.42</v>
      </c>
      <c r="H15008" t="s">
        <v>22333</v>
      </c>
    </row>
    <row r="15009" spans="1:8" x14ac:dyDescent="0.3">
      <c r="A15009" t="s">
        <v>31401</v>
      </c>
      <c r="B15009">
        <v>118.63211610543399</v>
      </c>
      <c r="C15009">
        <v>37.409059712579896</v>
      </c>
      <c r="D15009">
        <v>1269.5657164403799</v>
      </c>
      <c r="E15009">
        <v>716.82071737413901</v>
      </c>
      <c r="F15009">
        <v>0.96413494835235403</v>
      </c>
      <c r="G15009">
        <v>60.42</v>
      </c>
      <c r="H15009" t="s">
        <v>22333</v>
      </c>
    </row>
    <row r="15010" spans="1:8" x14ac:dyDescent="0.3">
      <c r="A15010" t="s">
        <v>31402</v>
      </c>
      <c r="B15010">
        <v>107.622578922103</v>
      </c>
      <c r="C15010">
        <v>26.887855401706599</v>
      </c>
      <c r="D15010">
        <v>1418.18058865341</v>
      </c>
      <c r="E15010">
        <v>608.67024204452605</v>
      </c>
      <c r="F15010">
        <v>0.98074707370139802</v>
      </c>
      <c r="G15010">
        <v>54.099999999999902</v>
      </c>
      <c r="H15010" t="s">
        <v>22333</v>
      </c>
    </row>
    <row r="15011" spans="1:8" x14ac:dyDescent="0.3">
      <c r="A15011" t="s">
        <v>31403</v>
      </c>
      <c r="B15011">
        <v>126.54876331446199</v>
      </c>
      <c r="C15011">
        <v>9.8621909638467606</v>
      </c>
      <c r="D15011">
        <v>1537.74762928465</v>
      </c>
      <c r="E15011">
        <v>199.97554830389601</v>
      </c>
      <c r="F15011">
        <v>0.998329155855187</v>
      </c>
      <c r="G15011">
        <v>62.48</v>
      </c>
      <c r="H15011" t="s">
        <v>22333</v>
      </c>
    </row>
    <row r="15012" spans="1:8" x14ac:dyDescent="0.3">
      <c r="A15012" t="s">
        <v>31404</v>
      </c>
      <c r="B15012">
        <v>123.89296436492</v>
      </c>
      <c r="C15012">
        <v>47.118441658026299</v>
      </c>
      <c r="D15012">
        <v>1397.2330374033399</v>
      </c>
      <c r="E15012">
        <v>917.86134714152502</v>
      </c>
      <c r="F15012">
        <v>0.95647501000990998</v>
      </c>
      <c r="G15012">
        <v>59.26</v>
      </c>
      <c r="H15012" t="s">
        <v>22333</v>
      </c>
    </row>
    <row r="15013" spans="1:8" x14ac:dyDescent="0.3">
      <c r="A15013" t="s">
        <v>31405</v>
      </c>
      <c r="B15013">
        <v>137.67548403355801</v>
      </c>
      <c r="C15013">
        <v>23.522468249963499</v>
      </c>
      <c r="D15013">
        <v>1757.3053473678899</v>
      </c>
      <c r="E15013">
        <v>478.66131158484097</v>
      </c>
      <c r="F15013">
        <v>0.99328484558748298</v>
      </c>
      <c r="G15013">
        <v>62.68</v>
      </c>
      <c r="H15013" t="s">
        <v>22333</v>
      </c>
    </row>
    <row r="15014" spans="1:8" x14ac:dyDescent="0.3">
      <c r="A15014" t="s">
        <v>31406</v>
      </c>
      <c r="B15014">
        <v>118.217551664512</v>
      </c>
      <c r="C15014">
        <v>11.934214138316401</v>
      </c>
      <c r="D15014">
        <v>1450.9074412008499</v>
      </c>
      <c r="E15014">
        <v>249.543438678423</v>
      </c>
      <c r="F15014">
        <v>0.996845285543554</v>
      </c>
      <c r="G15014">
        <v>60.879999999999903</v>
      </c>
      <c r="H15014" t="s">
        <v>22333</v>
      </c>
    </row>
    <row r="15015" spans="1:8" x14ac:dyDescent="0.3">
      <c r="A15015" t="s">
        <v>31407</v>
      </c>
      <c r="B15015">
        <v>153.628664717286</v>
      </c>
      <c r="C15015">
        <v>30.664936512226699</v>
      </c>
      <c r="D15015">
        <v>2179.9237955974099</v>
      </c>
      <c r="E15015">
        <v>648.30392574201096</v>
      </c>
      <c r="F15015">
        <v>0.99345901586217999</v>
      </c>
      <c r="G15015">
        <v>60.819999999999901</v>
      </c>
      <c r="H15015" t="s">
        <v>22333</v>
      </c>
    </row>
    <row r="15016" spans="1:8" x14ac:dyDescent="0.3">
      <c r="A15016" t="s">
        <v>31408</v>
      </c>
      <c r="B15016">
        <v>130.126412304935</v>
      </c>
      <c r="C15016">
        <v>35.581958342375302</v>
      </c>
      <c r="D15016">
        <v>1533.47061399892</v>
      </c>
      <c r="E15016">
        <v>700.39337407042206</v>
      </c>
      <c r="F15016">
        <v>0.97880541525681797</v>
      </c>
      <c r="G15016">
        <v>61.94</v>
      </c>
      <c r="H15016" t="s">
        <v>22333</v>
      </c>
    </row>
    <row r="15017" spans="1:8" x14ac:dyDescent="0.3">
      <c r="A15017" t="s">
        <v>31409</v>
      </c>
      <c r="B15017">
        <v>156.19305716109599</v>
      </c>
      <c r="C15017">
        <v>68.721657824896198</v>
      </c>
      <c r="D15017">
        <v>2526.0938085391399</v>
      </c>
      <c r="E15017">
        <v>1587.83081380777</v>
      </c>
      <c r="F15017">
        <v>0.97517198563160201</v>
      </c>
      <c r="G15017">
        <v>56.18</v>
      </c>
      <c r="H15017" t="s">
        <v>22333</v>
      </c>
    </row>
    <row r="15018" spans="1:8" x14ac:dyDescent="0.3">
      <c r="A15018" t="s">
        <v>31410</v>
      </c>
      <c r="B15018">
        <v>127.534995715625</v>
      </c>
      <c r="C15018">
        <v>39.257081228389403</v>
      </c>
      <c r="D15018">
        <v>1693.8555107944901</v>
      </c>
      <c r="E15018">
        <v>841.50453394848796</v>
      </c>
      <c r="F15018">
        <v>0.97784316321853804</v>
      </c>
      <c r="G15018">
        <v>57.06</v>
      </c>
      <c r="H15018" t="s">
        <v>22333</v>
      </c>
    </row>
    <row r="15019" spans="1:8" x14ac:dyDescent="0.3">
      <c r="A15019" t="s">
        <v>31411</v>
      </c>
      <c r="B15019">
        <v>181.86916660669399</v>
      </c>
      <c r="C15019">
        <v>68.488633135633904</v>
      </c>
      <c r="D15019">
        <v>3614.2108343996701</v>
      </c>
      <c r="E15019">
        <v>1780.5067871902399</v>
      </c>
      <c r="F15019">
        <v>0.98902591874580703</v>
      </c>
      <c r="G15019">
        <v>52.6</v>
      </c>
      <c r="H15019" t="s">
        <v>22333</v>
      </c>
    </row>
    <row r="15020" spans="1:8" x14ac:dyDescent="0.3">
      <c r="A15020" t="s">
        <v>31412</v>
      </c>
      <c r="B15020">
        <v>89.5278694392359</v>
      </c>
      <c r="C15020">
        <v>19.7485234499112</v>
      </c>
      <c r="D15020">
        <v>1123.7594210928601</v>
      </c>
      <c r="E15020">
        <v>465.568403482733</v>
      </c>
      <c r="F15020">
        <v>0.97935451896010395</v>
      </c>
      <c r="G15020">
        <v>49.42</v>
      </c>
      <c r="H15020" t="s">
        <v>22333</v>
      </c>
    </row>
    <row r="15021" spans="1:8" x14ac:dyDescent="0.3">
      <c r="A15021" t="s">
        <v>31413</v>
      </c>
      <c r="B15021">
        <v>126.904112978258</v>
      </c>
      <c r="C15021">
        <v>32.217293531467298</v>
      </c>
      <c r="D15021">
        <v>1775.5880725131001</v>
      </c>
      <c r="E15021">
        <v>716.18369855468802</v>
      </c>
      <c r="F15021">
        <v>0.985157232744303</v>
      </c>
      <c r="G15021">
        <v>56.64</v>
      </c>
      <c r="H15021" t="s">
        <v>22333</v>
      </c>
    </row>
    <row r="15022" spans="1:8" x14ac:dyDescent="0.3">
      <c r="A15022" t="s">
        <v>31414</v>
      </c>
      <c r="B15022">
        <v>121.443577898581</v>
      </c>
      <c r="C15022">
        <v>19.195609577908101</v>
      </c>
      <c r="D15022">
        <v>1441.9134351372199</v>
      </c>
      <c r="E15022">
        <v>389.17074540957401</v>
      </c>
      <c r="F15022">
        <v>0.99227974844106603</v>
      </c>
      <c r="G15022">
        <v>62.54</v>
      </c>
      <c r="H15022" t="s">
        <v>22333</v>
      </c>
    </row>
    <row r="15023" spans="1:8" x14ac:dyDescent="0.3">
      <c r="A15023" t="s">
        <v>31415</v>
      </c>
      <c r="B15023">
        <v>170.065466878862</v>
      </c>
      <c r="C15023">
        <v>20.1676003921608</v>
      </c>
      <c r="D15023">
        <v>2876.8676720685198</v>
      </c>
      <c r="E15023">
        <v>470.99698718242001</v>
      </c>
      <c r="F15023">
        <v>0.99846584388501702</v>
      </c>
      <c r="G15023">
        <v>58.8</v>
      </c>
      <c r="H15023" t="s">
        <v>22333</v>
      </c>
    </row>
    <row r="15024" spans="1:8" x14ac:dyDescent="0.3">
      <c r="A15024" t="s">
        <v>31416</v>
      </c>
      <c r="B15024">
        <v>154.79088922699199</v>
      </c>
      <c r="C15024">
        <v>55.049408683278898</v>
      </c>
      <c r="D15024">
        <v>2864.8234378270799</v>
      </c>
      <c r="E15024">
        <v>1408.07579349811</v>
      </c>
      <c r="F15024">
        <v>0.98608378527360696</v>
      </c>
      <c r="G15024">
        <v>54.94</v>
      </c>
      <c r="H15024" t="s">
        <v>22333</v>
      </c>
    </row>
    <row r="15025" spans="1:8" x14ac:dyDescent="0.3">
      <c r="A15025" t="s">
        <v>31417</v>
      </c>
      <c r="B15025">
        <v>116.475756256041</v>
      </c>
      <c r="C15025">
        <v>21.5929490416876</v>
      </c>
      <c r="D15025">
        <v>1341.63424461677</v>
      </c>
      <c r="E15025">
        <v>436.132637568517</v>
      </c>
      <c r="F15025">
        <v>0.98844377763251401</v>
      </c>
      <c r="G15025">
        <v>59.379999999999903</v>
      </c>
      <c r="H15025" t="s">
        <v>22333</v>
      </c>
    </row>
    <row r="15026" spans="1:8" x14ac:dyDescent="0.3">
      <c r="A15026" t="s">
        <v>31418</v>
      </c>
      <c r="B15026">
        <v>98.402129350382594</v>
      </c>
      <c r="C15026">
        <v>10.2094239550139</v>
      </c>
      <c r="D15026">
        <v>1514.91153256607</v>
      </c>
      <c r="E15026">
        <v>263.66934461319698</v>
      </c>
      <c r="F15026">
        <v>0.99691697321126105</v>
      </c>
      <c r="G15026">
        <v>49.12</v>
      </c>
      <c r="H15026" t="s">
        <v>22333</v>
      </c>
    </row>
    <row r="15027" spans="1:8" x14ac:dyDescent="0.3">
      <c r="A15027" t="s">
        <v>31419</v>
      </c>
      <c r="B15027">
        <v>146.704060297078</v>
      </c>
      <c r="C15027">
        <v>29.631516627580599</v>
      </c>
      <c r="D15027">
        <v>2043.84128468006</v>
      </c>
      <c r="E15027">
        <v>627.15847265351795</v>
      </c>
      <c r="F15027">
        <v>0.99242413583909606</v>
      </c>
      <c r="G15027">
        <v>60.98</v>
      </c>
      <c r="H15027" t="s">
        <v>22333</v>
      </c>
    </row>
    <row r="15028" spans="1:8" x14ac:dyDescent="0.3">
      <c r="A15028" t="s">
        <v>31420</v>
      </c>
      <c r="B15028">
        <v>120.034629551752</v>
      </c>
      <c r="C15028">
        <v>13.7878673992264</v>
      </c>
      <c r="D15028">
        <v>1963.17800745716</v>
      </c>
      <c r="E15028">
        <v>346.89129510360698</v>
      </c>
      <c r="F15028">
        <v>0.99735809119124297</v>
      </c>
      <c r="G15028">
        <v>52.46</v>
      </c>
      <c r="H15028" t="s">
        <v>22333</v>
      </c>
    </row>
    <row r="15029" spans="1:8" x14ac:dyDescent="0.3">
      <c r="A15029" t="s">
        <v>31421</v>
      </c>
      <c r="B15029">
        <v>109.332395579974</v>
      </c>
      <c r="C15029">
        <v>40.934028230751998</v>
      </c>
      <c r="D15029">
        <v>1262.92078873798</v>
      </c>
      <c r="E15029">
        <v>848.32369236730995</v>
      </c>
      <c r="F15029">
        <v>0.95133740944435796</v>
      </c>
      <c r="G15029">
        <v>54.7</v>
      </c>
      <c r="H15029" t="s">
        <v>22333</v>
      </c>
    </row>
    <row r="15030" spans="1:8" x14ac:dyDescent="0.3">
      <c r="A15030" t="s">
        <v>31422</v>
      </c>
      <c r="B15030">
        <v>162.40909039410801</v>
      </c>
      <c r="C15030">
        <v>52.250157756332896</v>
      </c>
      <c r="D15030">
        <v>2722.2833278767198</v>
      </c>
      <c r="E15030">
        <v>1226.43671691139</v>
      </c>
      <c r="F15030">
        <v>0.98798800800029296</v>
      </c>
      <c r="G15030">
        <v>59.519999999999897</v>
      </c>
      <c r="H15030" t="s">
        <v>22333</v>
      </c>
    </row>
    <row r="15031" spans="1:8" x14ac:dyDescent="0.3">
      <c r="A15031" t="s">
        <v>31423</v>
      </c>
      <c r="B15031">
        <v>101.86377188933101</v>
      </c>
      <c r="C15031">
        <v>20.584213892129199</v>
      </c>
      <c r="D15031">
        <v>1351.3506714405901</v>
      </c>
      <c r="E15031">
        <v>477.549631718949</v>
      </c>
      <c r="F15031">
        <v>0.98654469267801503</v>
      </c>
      <c r="G15031">
        <v>50.88</v>
      </c>
      <c r="H15031" t="s">
        <v>22333</v>
      </c>
    </row>
    <row r="15032" spans="1:8" x14ac:dyDescent="0.3">
      <c r="A15032" t="s">
        <v>31424</v>
      </c>
      <c r="B15032">
        <v>102.386929928141</v>
      </c>
      <c r="C15032">
        <v>23.569941844126799</v>
      </c>
      <c r="D15032">
        <v>1530.4091234817199</v>
      </c>
      <c r="E15032">
        <v>588.88383533108799</v>
      </c>
      <c r="F15032">
        <v>0.985511725119667</v>
      </c>
      <c r="G15032">
        <v>52.26</v>
      </c>
      <c r="H15032" t="s">
        <v>22333</v>
      </c>
    </row>
    <row r="15033" spans="1:8" x14ac:dyDescent="0.3">
      <c r="A15033" t="s">
        <v>31425</v>
      </c>
      <c r="B15033">
        <v>127.727050893586</v>
      </c>
      <c r="C15033">
        <v>54.986651023878501</v>
      </c>
      <c r="D15033">
        <v>2464.1067798878798</v>
      </c>
      <c r="E15033">
        <v>1525.90539974443</v>
      </c>
      <c r="F15033">
        <v>0.97426786142618704</v>
      </c>
      <c r="G15033">
        <v>46.4</v>
      </c>
      <c r="H15033" t="s">
        <v>22333</v>
      </c>
    </row>
    <row r="15034" spans="1:8" x14ac:dyDescent="0.3">
      <c r="A15034" t="s">
        <v>31426</v>
      </c>
      <c r="B15034">
        <v>115.392697321375</v>
      </c>
      <c r="C15034">
        <v>22.867453237567201</v>
      </c>
      <c r="D15034">
        <v>1403.4234404378899</v>
      </c>
      <c r="E15034">
        <v>479.61230524526297</v>
      </c>
      <c r="F15034">
        <v>0.98775135205728104</v>
      </c>
      <c r="G15034">
        <v>57.54</v>
      </c>
      <c r="H15034" t="s">
        <v>22333</v>
      </c>
    </row>
    <row r="15035" spans="1:8" x14ac:dyDescent="0.3">
      <c r="A15035" t="s">
        <v>31427</v>
      </c>
      <c r="B15035">
        <v>95.2433746775244</v>
      </c>
      <c r="C15035">
        <v>14.4467701629125</v>
      </c>
      <c r="D15035">
        <v>899.69256939542095</v>
      </c>
      <c r="E15035">
        <v>281.17241394200198</v>
      </c>
      <c r="F15035">
        <v>0.98685261122562595</v>
      </c>
      <c r="G15035">
        <v>57.019999999999897</v>
      </c>
      <c r="H15035" t="s">
        <v>22333</v>
      </c>
    </row>
    <row r="15036" spans="1:8" x14ac:dyDescent="0.3">
      <c r="A15036" t="s">
        <v>31428</v>
      </c>
      <c r="B15036">
        <v>183.966123543713</v>
      </c>
      <c r="C15036">
        <v>13.106680955375801</v>
      </c>
      <c r="D15036">
        <v>3217.9199262863799</v>
      </c>
      <c r="E15036">
        <v>307.95337379094502</v>
      </c>
      <c r="F15036">
        <v>0.99954490292927001</v>
      </c>
      <c r="G15036">
        <v>58.56</v>
      </c>
      <c r="H15036" t="s">
        <v>22333</v>
      </c>
    </row>
    <row r="15037" spans="1:8" x14ac:dyDescent="0.3">
      <c r="A15037" t="s">
        <v>31429</v>
      </c>
      <c r="B15037">
        <v>117.26000635776199</v>
      </c>
      <c r="C15037">
        <v>9.2548823263396507</v>
      </c>
      <c r="D15037">
        <v>1369.7167289023901</v>
      </c>
      <c r="E15037">
        <v>188.10836586873</v>
      </c>
      <c r="F15037">
        <v>0.99797418607956401</v>
      </c>
      <c r="G15037">
        <v>60.7</v>
      </c>
      <c r="H15037" t="s">
        <v>22333</v>
      </c>
    </row>
    <row r="15038" spans="1:8" x14ac:dyDescent="0.3">
      <c r="A15038" t="s">
        <v>31430</v>
      </c>
      <c r="B15038">
        <v>90.179836013304794</v>
      </c>
      <c r="C15038">
        <v>12.8799043007247</v>
      </c>
      <c r="D15038">
        <v>1672.97930154403</v>
      </c>
      <c r="E15038">
        <v>387.264596563937</v>
      </c>
      <c r="F15038">
        <v>0.99475833230019395</v>
      </c>
      <c r="G15038">
        <v>43.48</v>
      </c>
      <c r="H15038" t="s">
        <v>22333</v>
      </c>
    </row>
    <row r="15039" spans="1:8" x14ac:dyDescent="0.3">
      <c r="A15039" t="s">
        <v>31431</v>
      </c>
      <c r="B15039">
        <v>188.069065838868</v>
      </c>
      <c r="C15039">
        <v>72.119920665490994</v>
      </c>
      <c r="D15039">
        <v>3460.0418332111799</v>
      </c>
      <c r="E15039">
        <v>1752.6684423388899</v>
      </c>
      <c r="F15039">
        <v>0.98767944231129701</v>
      </c>
      <c r="G15039">
        <v>58.519999999999897</v>
      </c>
      <c r="H15039" t="s">
        <v>22333</v>
      </c>
    </row>
    <row r="15040" spans="1:8" x14ac:dyDescent="0.3">
      <c r="A15040" t="s">
        <v>31432</v>
      </c>
      <c r="B15040">
        <v>220.625912275216</v>
      </c>
      <c r="C15040">
        <v>194.28271873320901</v>
      </c>
      <c r="D15040">
        <v>5112.0646554462601</v>
      </c>
      <c r="E15040">
        <v>5503.53327312075</v>
      </c>
      <c r="F15040">
        <v>0.96761676835826804</v>
      </c>
      <c r="G15040">
        <v>52.44</v>
      </c>
      <c r="H15040" t="s">
        <v>22333</v>
      </c>
    </row>
    <row r="15041" spans="1:8" x14ac:dyDescent="0.3">
      <c r="A15041" t="s">
        <v>31433</v>
      </c>
      <c r="B15041">
        <v>164.24943647258999</v>
      </c>
      <c r="C15041">
        <v>30.004472121469199</v>
      </c>
      <c r="D15041">
        <v>3406.4715568506099</v>
      </c>
      <c r="E15041">
        <v>824.90479128884101</v>
      </c>
      <c r="F15041">
        <v>0.99718813008176599</v>
      </c>
      <c r="G15041">
        <v>50.58</v>
      </c>
      <c r="H15041" t="s">
        <v>22333</v>
      </c>
    </row>
    <row r="15042" spans="1:8" x14ac:dyDescent="0.3">
      <c r="A15042" t="s">
        <v>31434</v>
      </c>
      <c r="B15042">
        <v>84.234971797258595</v>
      </c>
      <c r="C15042">
        <v>30.594859112433699</v>
      </c>
      <c r="D15042">
        <v>1087.8461372634399</v>
      </c>
      <c r="E15042">
        <v>751.86763034108503</v>
      </c>
      <c r="F15042">
        <v>0.94278698324932497</v>
      </c>
      <c r="G15042">
        <v>44.68</v>
      </c>
      <c r="H15042" t="s">
        <v>22333</v>
      </c>
    </row>
    <row r="15043" spans="1:8" x14ac:dyDescent="0.3">
      <c r="A15043" t="s">
        <v>31435</v>
      </c>
      <c r="B15043">
        <v>124.90960577700299</v>
      </c>
      <c r="C15043">
        <v>23.2055362218154</v>
      </c>
      <c r="D15043">
        <v>2418.5875158980898</v>
      </c>
      <c r="E15043">
        <v>649.69486851145302</v>
      </c>
      <c r="F15043">
        <v>0.995137198506578</v>
      </c>
      <c r="G15043">
        <v>47.519999999999897</v>
      </c>
      <c r="H15043" t="s">
        <v>22333</v>
      </c>
    </row>
    <row r="15044" spans="1:8" x14ac:dyDescent="0.3">
      <c r="A15044" t="s">
        <v>31436</v>
      </c>
      <c r="B15044">
        <v>77.987013086797603</v>
      </c>
      <c r="C15044">
        <v>21.532720270224999</v>
      </c>
      <c r="D15044">
        <v>1204.68284463543</v>
      </c>
      <c r="E15044">
        <v>607.76144305966898</v>
      </c>
      <c r="F15044">
        <v>0.97084280887428898</v>
      </c>
      <c r="G15044">
        <v>40.36</v>
      </c>
      <c r="H15044" t="s">
        <v>22333</v>
      </c>
    </row>
    <row r="15045" spans="1:8" x14ac:dyDescent="0.3">
      <c r="A15045" t="s">
        <v>31437</v>
      </c>
      <c r="B15045">
        <v>74.264126404011193</v>
      </c>
      <c r="C15045">
        <v>5.18075045682785</v>
      </c>
      <c r="D15045">
        <v>1029.3130091457999</v>
      </c>
      <c r="E15045">
        <v>139.76999942345799</v>
      </c>
      <c r="F15045">
        <v>0.99755535835498899</v>
      </c>
      <c r="G15045">
        <v>44.32</v>
      </c>
      <c r="H15045" t="s">
        <v>22333</v>
      </c>
    </row>
    <row r="15046" spans="1:8" x14ac:dyDescent="0.3">
      <c r="A15046" t="s">
        <v>31438</v>
      </c>
      <c r="B15046">
        <v>126.560483864658</v>
      </c>
      <c r="C15046">
        <v>76.102248304228496</v>
      </c>
      <c r="D15046">
        <v>2035.6766368676299</v>
      </c>
      <c r="E15046">
        <v>1861.92245142044</v>
      </c>
      <c r="F15046">
        <v>0.93524687001433504</v>
      </c>
      <c r="G15046">
        <v>49.94</v>
      </c>
      <c r="H15046" t="s">
        <v>22333</v>
      </c>
    </row>
    <row r="15047" spans="1:8" x14ac:dyDescent="0.3">
      <c r="A15047" t="s">
        <v>31439</v>
      </c>
      <c r="B15047">
        <v>261.26343046007599</v>
      </c>
      <c r="C15047">
        <v>206.84172471738401</v>
      </c>
      <c r="D15047">
        <v>4700.6063897942204</v>
      </c>
      <c r="E15047">
        <v>4618.0281723917797</v>
      </c>
      <c r="F15047">
        <v>0.97167510432788995</v>
      </c>
      <c r="G15047">
        <v>61.32</v>
      </c>
      <c r="H15047" t="s">
        <v>22333</v>
      </c>
    </row>
    <row r="15048" spans="1:8" x14ac:dyDescent="0.3">
      <c r="A15048" t="s">
        <v>31440</v>
      </c>
      <c r="B15048">
        <v>98.404435316718306</v>
      </c>
      <c r="C15048">
        <v>20.566349890393099</v>
      </c>
      <c r="D15048">
        <v>1613.0298228234101</v>
      </c>
      <c r="E15048">
        <v>553.24817446898203</v>
      </c>
      <c r="F15048">
        <v>0.98859845515189304</v>
      </c>
      <c r="G15048">
        <v>46.1</v>
      </c>
      <c r="H15048" t="s">
        <v>22333</v>
      </c>
    </row>
    <row r="15049" spans="1:8" x14ac:dyDescent="0.3">
      <c r="A15049" t="s">
        <v>31441</v>
      </c>
      <c r="B15049">
        <v>162.684614543891</v>
      </c>
      <c r="C15049">
        <v>83.619424308577905</v>
      </c>
      <c r="D15049">
        <v>3014.3811008430898</v>
      </c>
      <c r="E15049">
        <v>2114.2502685713998</v>
      </c>
      <c r="F15049">
        <v>0.97293181582846699</v>
      </c>
      <c r="G15049">
        <v>57</v>
      </c>
      <c r="H15049" t="s">
        <v>22333</v>
      </c>
    </row>
    <row r="15050" spans="1:8" x14ac:dyDescent="0.3">
      <c r="A15050" t="s">
        <v>31442</v>
      </c>
      <c r="B15050">
        <v>137.880072913129</v>
      </c>
      <c r="C15050">
        <v>24.976212824720701</v>
      </c>
      <c r="D15050">
        <v>2273.43230532691</v>
      </c>
      <c r="E15050">
        <v>606.06899199750205</v>
      </c>
      <c r="F15050">
        <v>0.99463964307279895</v>
      </c>
      <c r="G15050">
        <v>56.2</v>
      </c>
      <c r="H15050" t="s">
        <v>22333</v>
      </c>
    </row>
    <row r="15051" spans="1:8" x14ac:dyDescent="0.3">
      <c r="A15051" t="s">
        <v>31443</v>
      </c>
      <c r="B15051">
        <v>204.64224196164199</v>
      </c>
      <c r="C15051">
        <v>88.362536873081694</v>
      </c>
      <c r="D15051">
        <v>3492.3711249344701</v>
      </c>
      <c r="E15051">
        <v>1987.76478892557</v>
      </c>
      <c r="F15051">
        <v>0.98500809893712105</v>
      </c>
      <c r="G15051">
        <v>61.019999999999897</v>
      </c>
      <c r="H15051" t="s">
        <v>22333</v>
      </c>
    </row>
    <row r="15052" spans="1:8" x14ac:dyDescent="0.3">
      <c r="A15052" t="s">
        <v>31444</v>
      </c>
      <c r="B15052">
        <v>81.872758893981796</v>
      </c>
      <c r="C15052">
        <v>30.304131070008399</v>
      </c>
      <c r="D15052">
        <v>811.83664738279504</v>
      </c>
      <c r="E15052">
        <v>647.59922722352803</v>
      </c>
      <c r="F15052">
        <v>0.91591260266818797</v>
      </c>
      <c r="G15052">
        <v>45.6</v>
      </c>
      <c r="H15052" t="s">
        <v>22333</v>
      </c>
    </row>
    <row r="15053" spans="1:8" x14ac:dyDescent="0.3">
      <c r="A15053" t="s">
        <v>31445</v>
      </c>
      <c r="B15053">
        <v>73.800599966629903</v>
      </c>
      <c r="C15053">
        <v>8.9934279130070003</v>
      </c>
      <c r="D15053">
        <v>930.64663018177203</v>
      </c>
      <c r="E15053">
        <v>230.29868151836499</v>
      </c>
      <c r="F15053">
        <v>0.99144460709988802</v>
      </c>
      <c r="G15053">
        <v>44.8</v>
      </c>
      <c r="H15053" t="s">
        <v>22333</v>
      </c>
    </row>
    <row r="15054" spans="1:8" x14ac:dyDescent="0.3">
      <c r="A15054" t="s">
        <v>31446</v>
      </c>
      <c r="B15054">
        <v>38.668198755484902</v>
      </c>
      <c r="C15054">
        <v>8.9395520194623703</v>
      </c>
      <c r="D15054">
        <v>1144.55666845105</v>
      </c>
      <c r="E15054">
        <v>493.34522173548999</v>
      </c>
      <c r="F15054">
        <v>0.97584207291193703</v>
      </c>
      <c r="G15054">
        <v>21.7</v>
      </c>
      <c r="H15054" t="s">
        <v>22333</v>
      </c>
    </row>
    <row r="15055" spans="1:8" x14ac:dyDescent="0.3">
      <c r="A15055" t="s">
        <v>31447</v>
      </c>
      <c r="B15055">
        <v>55.898701432294303</v>
      </c>
      <c r="C15055">
        <v>28.776754982626599</v>
      </c>
      <c r="D15055">
        <v>1641.5262572669001</v>
      </c>
      <c r="E15055">
        <v>1378.50651303734</v>
      </c>
      <c r="F15055">
        <v>0.93585401122420298</v>
      </c>
      <c r="G15055">
        <v>24.34</v>
      </c>
      <c r="H15055" t="s">
        <v>22333</v>
      </c>
    </row>
    <row r="15056" spans="1:8" x14ac:dyDescent="0.3">
      <c r="A15056" t="s">
        <v>31448</v>
      </c>
      <c r="B15056">
        <v>3784.2399079218198</v>
      </c>
      <c r="C15056">
        <v>38786.582809577798</v>
      </c>
      <c r="D15056">
        <v>150929.91645755799</v>
      </c>
      <c r="E15056">
        <v>1559302.73073226</v>
      </c>
      <c r="F15056">
        <v>0.993564866614842</v>
      </c>
      <c r="G15056">
        <v>37.340000000000003</v>
      </c>
      <c r="H15056" t="s">
        <v>22333</v>
      </c>
    </row>
    <row r="15057" spans="1:8" x14ac:dyDescent="0.3">
      <c r="A15057" t="s">
        <v>31449</v>
      </c>
      <c r="B15057">
        <v>1867816107.8629501</v>
      </c>
      <c r="C15057">
        <v>4.3819486756504896E+16</v>
      </c>
      <c r="D15057">
        <v>84634805425.459396</v>
      </c>
      <c r="E15057">
        <v>1.9855561956435899E+18</v>
      </c>
      <c r="F15057">
        <v>0.97606295756241301</v>
      </c>
      <c r="G15057">
        <v>35.799999999999997</v>
      </c>
      <c r="H15057" t="s">
        <v>22333</v>
      </c>
    </row>
    <row r="15058" spans="1:8" x14ac:dyDescent="0.3">
      <c r="A15058" t="s">
        <v>31450</v>
      </c>
      <c r="B15058">
        <v>75.6248240486008</v>
      </c>
      <c r="C15058">
        <v>13.982564680655001</v>
      </c>
      <c r="D15058">
        <v>2616.52378761829</v>
      </c>
      <c r="E15058">
        <v>684.60260071203697</v>
      </c>
      <c r="F15058">
        <v>0.99581846425545695</v>
      </c>
      <c r="G15058">
        <v>27.68</v>
      </c>
      <c r="H15058" t="s">
        <v>22333</v>
      </c>
    </row>
    <row r="15059" spans="1:8" x14ac:dyDescent="0.3">
      <c r="A15059" t="s">
        <v>31451</v>
      </c>
      <c r="B15059">
        <v>37.745687486794502</v>
      </c>
      <c r="C15059">
        <v>10.486895308395701</v>
      </c>
      <c r="D15059">
        <v>808.09281934863498</v>
      </c>
      <c r="E15059">
        <v>484.84125246273999</v>
      </c>
      <c r="F15059">
        <v>0.94988314458709899</v>
      </c>
      <c r="G15059">
        <v>22.259999999999899</v>
      </c>
      <c r="H15059" t="s">
        <v>22333</v>
      </c>
    </row>
    <row r="15060" spans="1:8" x14ac:dyDescent="0.3">
      <c r="A15060" t="s">
        <v>31452</v>
      </c>
      <c r="B15060">
        <v>39.520176838573498</v>
      </c>
      <c r="C15060">
        <v>10.931804092567599</v>
      </c>
      <c r="D15060">
        <v>932.27701164211896</v>
      </c>
      <c r="E15060">
        <v>523.27945212051202</v>
      </c>
      <c r="F15060">
        <v>0.95791941001413505</v>
      </c>
      <c r="G15060">
        <v>25.38</v>
      </c>
      <c r="H15060" t="s">
        <v>22333</v>
      </c>
    </row>
    <row r="15061" spans="1:8" x14ac:dyDescent="0.3">
      <c r="A15061" t="s">
        <v>31453</v>
      </c>
      <c r="B15061">
        <v>59.296152971647203</v>
      </c>
      <c r="C15061">
        <v>10.1123260221552</v>
      </c>
      <c r="D15061">
        <v>1474.6211714421499</v>
      </c>
      <c r="E15061">
        <v>425.95267525684199</v>
      </c>
      <c r="F15061">
        <v>0.99109827973381803</v>
      </c>
      <c r="G15061">
        <v>29.74</v>
      </c>
      <c r="H15061" t="s">
        <v>22333</v>
      </c>
    </row>
    <row r="15062" spans="1:8" x14ac:dyDescent="0.3">
      <c r="A15062" t="s">
        <v>31454</v>
      </c>
      <c r="B15062">
        <v>67.152762586063901</v>
      </c>
      <c r="C15062">
        <v>28.695103332917199</v>
      </c>
      <c r="D15062">
        <v>2132.22674514957</v>
      </c>
      <c r="E15062">
        <v>1366.50222523004</v>
      </c>
      <c r="F15062">
        <v>0.96849818929776099</v>
      </c>
      <c r="G15062">
        <v>29.14</v>
      </c>
      <c r="H15062" t="s">
        <v>22333</v>
      </c>
    </row>
    <row r="15063" spans="1:8" x14ac:dyDescent="0.3">
      <c r="A15063" t="s">
        <v>31455</v>
      </c>
      <c r="B15063">
        <v>42.619666742143799</v>
      </c>
      <c r="C15063">
        <v>12.3316925524053</v>
      </c>
      <c r="D15063">
        <v>859.33640374722199</v>
      </c>
      <c r="E15063">
        <v>522.60524498392704</v>
      </c>
      <c r="F15063">
        <v>0.95141261787249498</v>
      </c>
      <c r="G15063">
        <v>24.08</v>
      </c>
      <c r="H15063" t="s">
        <v>22333</v>
      </c>
    </row>
    <row r="15064" spans="1:8" x14ac:dyDescent="0.3">
      <c r="A15064" t="s">
        <v>31456</v>
      </c>
      <c r="B15064">
        <v>63.359191829546603</v>
      </c>
      <c r="C15064">
        <v>49.997766222857003</v>
      </c>
      <c r="D15064">
        <v>2078.3504310964599</v>
      </c>
      <c r="E15064">
        <v>2478.8838512294501</v>
      </c>
      <c r="F15064">
        <v>0.89523338258179597</v>
      </c>
      <c r="G15064">
        <v>24.46</v>
      </c>
      <c r="H15064" t="s">
        <v>22333</v>
      </c>
    </row>
    <row r="15065" spans="1:8" x14ac:dyDescent="0.3">
      <c r="A15065" t="s">
        <v>31457</v>
      </c>
      <c r="B15065">
        <v>42.249639326302699</v>
      </c>
      <c r="C15065">
        <v>11.808559944305699</v>
      </c>
      <c r="D15065">
        <v>891.36757080714801</v>
      </c>
      <c r="E15065">
        <v>515.36901179132406</v>
      </c>
      <c r="F15065">
        <v>0.95467331548252299</v>
      </c>
      <c r="G15065">
        <v>24.68</v>
      </c>
      <c r="H15065" t="s">
        <v>22333</v>
      </c>
    </row>
    <row r="15066" spans="1:8" x14ac:dyDescent="0.3">
      <c r="A15066" t="s">
        <v>31458</v>
      </c>
      <c r="B15066">
        <v>23.763756697399</v>
      </c>
      <c r="C15066">
        <v>4.5777411015016796</v>
      </c>
      <c r="D15066">
        <v>461.62871801843499</v>
      </c>
      <c r="E15066">
        <v>249.23484222920899</v>
      </c>
      <c r="F15066">
        <v>0.94150079330786296</v>
      </c>
      <c r="G15066">
        <v>20.6</v>
      </c>
      <c r="H15066" t="s">
        <v>22333</v>
      </c>
    </row>
    <row r="15067" spans="1:8" x14ac:dyDescent="0.3">
      <c r="A15067" t="s">
        <v>31459</v>
      </c>
      <c r="B15067">
        <v>61.612703453327697</v>
      </c>
      <c r="C15067">
        <v>6.0254535375962996</v>
      </c>
      <c r="D15067">
        <v>1525.5313359747199</v>
      </c>
      <c r="E15067">
        <v>249.655155436092</v>
      </c>
      <c r="F15067">
        <v>0.997176623768392</v>
      </c>
      <c r="G15067">
        <v>30.76</v>
      </c>
      <c r="H15067" t="s">
        <v>22333</v>
      </c>
    </row>
    <row r="15068" spans="1:8" x14ac:dyDescent="0.3">
      <c r="A15068" t="s">
        <v>31460</v>
      </c>
      <c r="B15068">
        <v>40.536797121076603</v>
      </c>
      <c r="C15068">
        <v>9.2484302146424007</v>
      </c>
      <c r="D15068">
        <v>960.00629066511203</v>
      </c>
      <c r="E15068">
        <v>438.93993032371299</v>
      </c>
      <c r="F15068">
        <v>0.97109004179442204</v>
      </c>
      <c r="G15068">
        <v>23.38</v>
      </c>
      <c r="H15068" t="s">
        <v>22333</v>
      </c>
    </row>
    <row r="15069" spans="1:8" x14ac:dyDescent="0.3">
      <c r="A15069" t="s">
        <v>31461</v>
      </c>
      <c r="B15069">
        <v>61.759985356089899</v>
      </c>
      <c r="C15069">
        <v>19.7845621079503</v>
      </c>
      <c r="D15069">
        <v>1702.4648773255999</v>
      </c>
      <c r="E15069">
        <v>878.71403651264495</v>
      </c>
      <c r="F15069">
        <v>0.97397317502399094</v>
      </c>
      <c r="G15069">
        <v>28.96</v>
      </c>
      <c r="H15069" t="s">
        <v>22333</v>
      </c>
    </row>
    <row r="15070" spans="1:8" x14ac:dyDescent="0.3">
      <c r="A15070" t="s">
        <v>31462</v>
      </c>
      <c r="B15070">
        <v>35.433261315821198</v>
      </c>
      <c r="C15070">
        <v>3.9234078698690098</v>
      </c>
      <c r="D15070">
        <v>543.18524733366996</v>
      </c>
      <c r="E15070">
        <v>156.03586570838499</v>
      </c>
      <c r="F15070">
        <v>0.98575700585557102</v>
      </c>
      <c r="G15070">
        <v>25.32</v>
      </c>
      <c r="H15070" t="s">
        <v>22333</v>
      </c>
    </row>
    <row r="15071" spans="1:8" x14ac:dyDescent="0.3">
      <c r="A15071" t="s">
        <v>31463</v>
      </c>
      <c r="B15071">
        <v>40.251907645949998</v>
      </c>
      <c r="C15071">
        <v>9.7278474439973106</v>
      </c>
      <c r="D15071">
        <v>912.23030844504206</v>
      </c>
      <c r="E15071">
        <v>451.53761411509402</v>
      </c>
      <c r="F15071">
        <v>0.96721350799178996</v>
      </c>
      <c r="G15071">
        <v>23.16</v>
      </c>
      <c r="H15071" t="s">
        <v>22333</v>
      </c>
    </row>
    <row r="15072" spans="1:8" x14ac:dyDescent="0.3">
      <c r="A15072" t="s">
        <v>31464</v>
      </c>
      <c r="B15072">
        <v>40.587519912815701</v>
      </c>
      <c r="C15072">
        <v>19.1194971884251</v>
      </c>
      <c r="D15072">
        <v>949.62711599954105</v>
      </c>
      <c r="E15072">
        <v>900.62101858672895</v>
      </c>
      <c r="F15072">
        <v>0.89418164329780803</v>
      </c>
      <c r="G15072">
        <v>21.28</v>
      </c>
      <c r="H15072" t="s">
        <v>22333</v>
      </c>
    </row>
    <row r="15073" spans="1:8" x14ac:dyDescent="0.3">
      <c r="A15073" t="s">
        <v>31465</v>
      </c>
      <c r="B15073">
        <v>69.292676457604401</v>
      </c>
      <c r="C15073">
        <v>16.6835089645305</v>
      </c>
      <c r="D15073">
        <v>2299.5318888475399</v>
      </c>
      <c r="E15073">
        <v>812.12365799962004</v>
      </c>
      <c r="F15073">
        <v>0.99086614175801402</v>
      </c>
      <c r="G15073">
        <v>27.2</v>
      </c>
      <c r="H15073" t="s">
        <v>22333</v>
      </c>
    </row>
    <row r="15074" spans="1:8" x14ac:dyDescent="0.3">
      <c r="A15074" t="s">
        <v>31466</v>
      </c>
      <c r="B15074">
        <v>58.435172434937499</v>
      </c>
      <c r="C15074">
        <v>52.285764082401997</v>
      </c>
      <c r="D15074">
        <v>1480.0453020689799</v>
      </c>
      <c r="E15074">
        <v>2240.0699710662998</v>
      </c>
      <c r="F15074">
        <v>0.81430197085297795</v>
      </c>
      <c r="G15074">
        <v>24.68</v>
      </c>
      <c r="H15074" t="s">
        <v>22333</v>
      </c>
    </row>
    <row r="15075" spans="1:8" x14ac:dyDescent="0.3">
      <c r="A15075" t="s">
        <v>31467</v>
      </c>
      <c r="B15075">
        <v>35.825400662250203</v>
      </c>
      <c r="C15075">
        <v>4.7211973671645797</v>
      </c>
      <c r="D15075">
        <v>652.68269133328499</v>
      </c>
      <c r="E15075">
        <v>204.696524719775</v>
      </c>
      <c r="F15075">
        <v>0.984853749732016</v>
      </c>
      <c r="G15075">
        <v>23.66</v>
      </c>
      <c r="H15075" t="s">
        <v>22333</v>
      </c>
    </row>
    <row r="15076" spans="1:8" x14ac:dyDescent="0.3">
      <c r="A15076" t="s">
        <v>31468</v>
      </c>
      <c r="B15076">
        <v>39.4393824655873</v>
      </c>
      <c r="C15076">
        <v>6.9102931070914497</v>
      </c>
      <c r="D15076">
        <v>936.38335835143698</v>
      </c>
      <c r="E15076">
        <v>332.29444192376002</v>
      </c>
      <c r="F15076">
        <v>0.98373701412043102</v>
      </c>
      <c r="G15076">
        <v>22.759999999999899</v>
      </c>
      <c r="H15076" t="s">
        <v>22333</v>
      </c>
    </row>
    <row r="15077" spans="1:8" x14ac:dyDescent="0.3">
      <c r="A15077" t="s">
        <v>31469</v>
      </c>
      <c r="B15077">
        <v>39.808882436346899</v>
      </c>
      <c r="C15077">
        <v>5.9397925869599302</v>
      </c>
      <c r="D15077">
        <v>861.57934853899803</v>
      </c>
      <c r="E15077">
        <v>269.89046816029003</v>
      </c>
      <c r="F15077">
        <v>0.98614636990746996</v>
      </c>
      <c r="G15077">
        <v>24.04</v>
      </c>
      <c r="H15077" t="s">
        <v>22333</v>
      </c>
    </row>
    <row r="15078" spans="1:8" x14ac:dyDescent="0.3">
      <c r="A15078" t="s">
        <v>31470</v>
      </c>
      <c r="B15078">
        <v>64.185593233313796</v>
      </c>
      <c r="C15078">
        <v>21.359695508116701</v>
      </c>
      <c r="D15078">
        <v>1483.12822253378</v>
      </c>
      <c r="E15078">
        <v>834.24682141841697</v>
      </c>
      <c r="F15078">
        <v>0.96818049276106199</v>
      </c>
      <c r="G15078">
        <v>34.019999999999897</v>
      </c>
      <c r="H15078" t="s">
        <v>22333</v>
      </c>
    </row>
    <row r="15079" spans="1:8" x14ac:dyDescent="0.3">
      <c r="A15079" t="s">
        <v>31471</v>
      </c>
      <c r="B15079">
        <v>47.357773142204799</v>
      </c>
      <c r="C15079">
        <v>14.499644485875701</v>
      </c>
      <c r="D15079">
        <v>926.91967224390805</v>
      </c>
      <c r="E15079">
        <v>577.28919456834706</v>
      </c>
      <c r="F15079">
        <v>0.95023774428659002</v>
      </c>
      <c r="G15079">
        <v>30.92</v>
      </c>
      <c r="H15079" t="s">
        <v>22333</v>
      </c>
    </row>
    <row r="15080" spans="1:8" x14ac:dyDescent="0.3">
      <c r="A15080" t="s">
        <v>31472</v>
      </c>
      <c r="B15080">
        <v>101.55300623527</v>
      </c>
      <c r="C15080">
        <v>27.438524194216701</v>
      </c>
      <c r="D15080">
        <v>2818.14785573168</v>
      </c>
      <c r="E15080">
        <v>1056.7530367970601</v>
      </c>
      <c r="F15080">
        <v>0.99200167011567997</v>
      </c>
      <c r="G15080">
        <v>34.94</v>
      </c>
      <c r="H15080" t="s">
        <v>22333</v>
      </c>
    </row>
    <row r="15081" spans="1:8" x14ac:dyDescent="0.3">
      <c r="A15081" t="s">
        <v>31473</v>
      </c>
      <c r="B15081">
        <v>56.968967966958097</v>
      </c>
      <c r="C15081">
        <v>6.2129031350453197</v>
      </c>
      <c r="D15081">
        <v>1516.6745096028601</v>
      </c>
      <c r="E15081">
        <v>277.36063422052899</v>
      </c>
      <c r="F15081">
        <v>0.99660651938815603</v>
      </c>
      <c r="G15081">
        <v>27.939999999999898</v>
      </c>
      <c r="H15081" t="s">
        <v>22333</v>
      </c>
    </row>
    <row r="15082" spans="1:8" x14ac:dyDescent="0.3">
      <c r="A15082" t="s">
        <v>31474</v>
      </c>
      <c r="B15082">
        <v>77.961957076560097</v>
      </c>
      <c r="C15082">
        <v>53.144900503315398</v>
      </c>
      <c r="D15082">
        <v>3536.9930281710199</v>
      </c>
      <c r="E15082">
        <v>3169.2309822638099</v>
      </c>
      <c r="F15082">
        <v>0.96494620997453495</v>
      </c>
      <c r="G15082">
        <v>24.24</v>
      </c>
      <c r="H15082" t="s">
        <v>22333</v>
      </c>
    </row>
    <row r="15083" spans="1:8" x14ac:dyDescent="0.3">
      <c r="A15083" t="s">
        <v>31475</v>
      </c>
      <c r="B15083">
        <v>32.378492246317798</v>
      </c>
      <c r="C15083">
        <v>3.4260437442190499</v>
      </c>
      <c r="D15083">
        <v>701.29878538697005</v>
      </c>
      <c r="E15083">
        <v>170.841206374834</v>
      </c>
      <c r="F15083">
        <v>0.99119819233657402</v>
      </c>
      <c r="G15083">
        <v>21.34</v>
      </c>
      <c r="H15083" t="s">
        <v>22333</v>
      </c>
    </row>
    <row r="15084" spans="1:8" x14ac:dyDescent="0.3">
      <c r="A15084" t="s">
        <v>31476</v>
      </c>
      <c r="B15084">
        <v>27.050568387982501</v>
      </c>
      <c r="C15084">
        <v>5.6138346943113699</v>
      </c>
      <c r="D15084">
        <v>532.99654053127995</v>
      </c>
      <c r="E15084">
        <v>289.56359639135098</v>
      </c>
      <c r="F15084">
        <v>0.95101400875725495</v>
      </c>
      <c r="G15084">
        <v>18.2</v>
      </c>
      <c r="H15084" t="s">
        <v>22333</v>
      </c>
    </row>
    <row r="15085" spans="1:8" x14ac:dyDescent="0.3">
      <c r="A15085" t="s">
        <v>31477</v>
      </c>
      <c r="B15085">
        <v>32.1344033060548</v>
      </c>
      <c r="C15085">
        <v>4.6960954571742501</v>
      </c>
      <c r="D15085">
        <v>652.59923221287704</v>
      </c>
      <c r="E15085">
        <v>226.979565489718</v>
      </c>
      <c r="F15085">
        <v>0.98065380152798798</v>
      </c>
      <c r="G15085">
        <v>20.82</v>
      </c>
      <c r="H15085" t="s">
        <v>22333</v>
      </c>
    </row>
    <row r="15086" spans="1:8" x14ac:dyDescent="0.3">
      <c r="A15086" t="s">
        <v>31478</v>
      </c>
      <c r="B15086">
        <v>31.151637678423899</v>
      </c>
      <c r="C15086">
        <v>8.5157459722673199</v>
      </c>
      <c r="D15086">
        <v>798.38637628975596</v>
      </c>
      <c r="E15086">
        <v>473.858059029652</v>
      </c>
      <c r="F15086">
        <v>0.948380184299916</v>
      </c>
      <c r="G15086">
        <v>18.32</v>
      </c>
      <c r="H15086" t="s">
        <v>22333</v>
      </c>
    </row>
    <row r="15087" spans="1:8" x14ac:dyDescent="0.3">
      <c r="A15087" t="s">
        <v>31479</v>
      </c>
      <c r="B15087">
        <v>144.58289972986199</v>
      </c>
      <c r="C15087">
        <v>59.430958081085997</v>
      </c>
      <c r="D15087">
        <v>6633.2141359067</v>
      </c>
      <c r="E15087">
        <v>3200.1331898932199</v>
      </c>
      <c r="F15087">
        <v>0.99557799385215295</v>
      </c>
      <c r="G15087">
        <v>26.58</v>
      </c>
      <c r="H15087" t="s">
        <v>22333</v>
      </c>
    </row>
    <row r="15088" spans="1:8" x14ac:dyDescent="0.3">
      <c r="A15088" t="s">
        <v>31480</v>
      </c>
      <c r="B15088">
        <v>36.3119837130766</v>
      </c>
      <c r="C15088">
        <v>8.7701754597096198</v>
      </c>
      <c r="D15088">
        <v>690.86916414482005</v>
      </c>
      <c r="E15088">
        <v>386.80088658900002</v>
      </c>
      <c r="F15088">
        <v>0.95365151696823802</v>
      </c>
      <c r="G15088">
        <v>22.34</v>
      </c>
      <c r="H15088" t="s">
        <v>22333</v>
      </c>
    </row>
    <row r="15089" spans="1:8" x14ac:dyDescent="0.3">
      <c r="A15089" t="s">
        <v>31481</v>
      </c>
      <c r="B15089">
        <v>116.764698886902</v>
      </c>
      <c r="C15089">
        <v>74.5413384077074</v>
      </c>
      <c r="D15089">
        <v>3537.6317475269502</v>
      </c>
      <c r="E15089">
        <v>2968.4036992095198</v>
      </c>
      <c r="F15089">
        <v>0.97027484837949995</v>
      </c>
      <c r="G15089">
        <v>33.1</v>
      </c>
      <c r="H15089" t="s">
        <v>22333</v>
      </c>
    </row>
    <row r="15090" spans="1:8" x14ac:dyDescent="0.3">
      <c r="A15090" t="s">
        <v>31482</v>
      </c>
      <c r="B15090">
        <v>34.6378050492252</v>
      </c>
      <c r="C15090">
        <v>4.8736882654502898</v>
      </c>
      <c r="D15090">
        <v>747.60289470758801</v>
      </c>
      <c r="E15090">
        <v>235.223154840685</v>
      </c>
      <c r="F15090">
        <v>0.98491434579579995</v>
      </c>
      <c r="G15090">
        <v>21.9</v>
      </c>
      <c r="H15090" t="s">
        <v>22333</v>
      </c>
    </row>
    <row r="15091" spans="1:8" x14ac:dyDescent="0.3">
      <c r="A15091" t="s">
        <v>31483</v>
      </c>
      <c r="B15091">
        <v>38.672013919239198</v>
      </c>
      <c r="C15091">
        <v>11.784870208153601</v>
      </c>
      <c r="D15091">
        <v>1088.71946124951</v>
      </c>
      <c r="E15091">
        <v>631.13195695325203</v>
      </c>
      <c r="F15091">
        <v>0.96064507476964101</v>
      </c>
      <c r="G15091">
        <v>20.54</v>
      </c>
      <c r="H15091" t="s">
        <v>22333</v>
      </c>
    </row>
    <row r="15092" spans="1:8" x14ac:dyDescent="0.3">
      <c r="A15092" t="s">
        <v>31484</v>
      </c>
      <c r="B15092">
        <v>92.775209493550506</v>
      </c>
      <c r="C15092">
        <v>46.622229115584801</v>
      </c>
      <c r="D15092">
        <v>4758.92438023472</v>
      </c>
      <c r="E15092">
        <v>2960.9896453671399</v>
      </c>
      <c r="F15092">
        <v>0.988667449879153</v>
      </c>
      <c r="G15092">
        <v>22.06</v>
      </c>
      <c r="H15092" t="s">
        <v>22333</v>
      </c>
    </row>
    <row r="15093" spans="1:8" x14ac:dyDescent="0.3">
      <c r="A15093" t="s">
        <v>31485</v>
      </c>
      <c r="B15093">
        <v>306.21453923007198</v>
      </c>
      <c r="C15093">
        <v>353.28476384700701</v>
      </c>
      <c r="D15093">
        <v>12809.585103903401</v>
      </c>
      <c r="E15093">
        <v>16136.7566872712</v>
      </c>
      <c r="F15093">
        <v>0.98970958711579904</v>
      </c>
      <c r="G15093">
        <v>32.159999999999997</v>
      </c>
      <c r="H15093" t="s">
        <v>22333</v>
      </c>
    </row>
    <row r="15094" spans="1:8" x14ac:dyDescent="0.3">
      <c r="A15094" t="s">
        <v>31486</v>
      </c>
      <c r="B15094">
        <v>61.576000902676299</v>
      </c>
      <c r="C15094">
        <v>15.525549317729199</v>
      </c>
      <c r="D15094">
        <v>789.56515015754405</v>
      </c>
      <c r="E15094">
        <v>434.37782135442598</v>
      </c>
      <c r="F15094">
        <v>0.95646807499617004</v>
      </c>
      <c r="G15094">
        <v>37.36</v>
      </c>
      <c r="H15094" t="s">
        <v>22333</v>
      </c>
    </row>
    <row r="15095" spans="1:8" x14ac:dyDescent="0.3">
      <c r="A15095" t="s">
        <v>31487</v>
      </c>
      <c r="B15095">
        <v>66.795838835960396</v>
      </c>
      <c r="C15095">
        <v>19.078236197972601</v>
      </c>
      <c r="D15095">
        <v>1869.4503594144301</v>
      </c>
      <c r="E15095">
        <v>834.23593277159398</v>
      </c>
      <c r="F15095">
        <v>0.98343216596087801</v>
      </c>
      <c r="G15095">
        <v>28.92</v>
      </c>
      <c r="H15095" t="s">
        <v>22333</v>
      </c>
    </row>
    <row r="15096" spans="1:8" x14ac:dyDescent="0.3">
      <c r="A15096" t="s">
        <v>31488</v>
      </c>
      <c r="B15096">
        <v>51.961853549778198</v>
      </c>
      <c r="C15096">
        <v>12.806406154610301</v>
      </c>
      <c r="D15096">
        <v>1098.2972325457399</v>
      </c>
      <c r="E15096">
        <v>513.10134269749597</v>
      </c>
      <c r="F15096">
        <v>0.974901869347645</v>
      </c>
      <c r="G15096">
        <v>27.64</v>
      </c>
      <c r="H15096" t="s">
        <v>22333</v>
      </c>
    </row>
    <row r="15097" spans="1:8" x14ac:dyDescent="0.3">
      <c r="A15097" t="s">
        <v>31489</v>
      </c>
      <c r="B15097">
        <v>209.788667976163</v>
      </c>
      <c r="C15097">
        <v>303.43815393260201</v>
      </c>
      <c r="D15097">
        <v>5651.9897540724596</v>
      </c>
      <c r="E15097">
        <v>9829.1345527190497</v>
      </c>
      <c r="F15097">
        <v>0.935687103450764</v>
      </c>
      <c r="G15097">
        <v>41.379999999999903</v>
      </c>
      <c r="H15097" t="s">
        <v>22333</v>
      </c>
    </row>
    <row r="15098" spans="1:8" x14ac:dyDescent="0.3">
      <c r="A15098" t="s">
        <v>31490</v>
      </c>
      <c r="B15098">
        <v>47.361589922075296</v>
      </c>
      <c r="C15098">
        <v>28.751684207264798</v>
      </c>
      <c r="D15098">
        <v>1649.00058427829</v>
      </c>
      <c r="E15098">
        <v>1630.4389800833901</v>
      </c>
      <c r="F15098">
        <v>0.90662798369201303</v>
      </c>
      <c r="G15098">
        <v>21.04</v>
      </c>
      <c r="H15098" t="s">
        <v>22333</v>
      </c>
    </row>
    <row r="15099" spans="1:8" x14ac:dyDescent="0.3">
      <c r="A15099" t="s">
        <v>31491</v>
      </c>
      <c r="B15099">
        <v>4663393284.0004301</v>
      </c>
      <c r="C15099">
        <v>3.20103824694389E+16</v>
      </c>
      <c r="D15099">
        <v>175291931148.45901</v>
      </c>
      <c r="E15099">
        <v>1.2032358389756001E+18</v>
      </c>
      <c r="F15099">
        <v>0.93972101760361104</v>
      </c>
      <c r="G15099">
        <v>45.92</v>
      </c>
      <c r="H15099" t="s">
        <v>22333</v>
      </c>
    </row>
    <row r="15100" spans="1:8" x14ac:dyDescent="0.3">
      <c r="A15100" t="s">
        <v>31492</v>
      </c>
      <c r="B15100">
        <v>65.086911250471601</v>
      </c>
      <c r="C15100">
        <v>24.277033669062501</v>
      </c>
      <c r="D15100">
        <v>1272.3219758354701</v>
      </c>
      <c r="E15100">
        <v>849.016609328556</v>
      </c>
      <c r="F15100">
        <v>0.95250574800258603</v>
      </c>
      <c r="G15100">
        <v>32.5</v>
      </c>
      <c r="H15100" t="s">
        <v>22333</v>
      </c>
    </row>
    <row r="15101" spans="1:8" x14ac:dyDescent="0.3">
      <c r="A15101" t="s">
        <v>31493</v>
      </c>
      <c r="B15101">
        <v>286.43592328604001</v>
      </c>
      <c r="C15101">
        <v>317.09944760222999</v>
      </c>
      <c r="D15101">
        <v>9003.5961783435105</v>
      </c>
      <c r="E15101">
        <v>11257.6536314071</v>
      </c>
      <c r="F15101">
        <v>0.98153022608785201</v>
      </c>
      <c r="G15101">
        <v>42.3</v>
      </c>
      <c r="H15101" t="s">
        <v>22333</v>
      </c>
    </row>
    <row r="15102" spans="1:8" x14ac:dyDescent="0.3">
      <c r="A15102" t="s">
        <v>31494</v>
      </c>
      <c r="B15102">
        <v>114.197228126388</v>
      </c>
      <c r="C15102">
        <v>117.00146608942801</v>
      </c>
      <c r="D15102">
        <v>6853.9972715977701</v>
      </c>
      <c r="E15102">
        <v>8204.2632225371508</v>
      </c>
      <c r="F15102">
        <v>0.97196704191439398</v>
      </c>
      <c r="G15102">
        <v>21.119999999999902</v>
      </c>
      <c r="H15102" t="s">
        <v>22333</v>
      </c>
    </row>
    <row r="15103" spans="1:8" x14ac:dyDescent="0.3">
      <c r="A15103" t="s">
        <v>31495</v>
      </c>
      <c r="B15103">
        <v>44.311048039305902</v>
      </c>
      <c r="C15103">
        <v>23.0237750061894</v>
      </c>
      <c r="D15103">
        <v>1744.17468707631</v>
      </c>
      <c r="E15103">
        <v>1448.40801391736</v>
      </c>
      <c r="F15103">
        <v>0.94009192060307101</v>
      </c>
      <c r="G15103">
        <v>19.100000000000001</v>
      </c>
      <c r="H15103" t="s">
        <v>22333</v>
      </c>
    </row>
    <row r="15104" spans="1:8" x14ac:dyDescent="0.3">
      <c r="A15104" t="s">
        <v>31496</v>
      </c>
      <c r="B15104">
        <v>362491968.75286102</v>
      </c>
      <c r="C15104">
        <v>999482976747128</v>
      </c>
      <c r="D15104">
        <v>21086376155.813</v>
      </c>
      <c r="E15104">
        <v>5.81405318760854E+16</v>
      </c>
      <c r="F15104">
        <v>0.966209420334186</v>
      </c>
      <c r="G15104">
        <v>27.2</v>
      </c>
      <c r="H15104" t="s">
        <v>22333</v>
      </c>
    </row>
    <row r="15105" spans="1:8" x14ac:dyDescent="0.3">
      <c r="A15105" t="s">
        <v>31497</v>
      </c>
      <c r="B15105">
        <v>31.853343399282899</v>
      </c>
      <c r="C15105">
        <v>4.9198023829004702</v>
      </c>
      <c r="D15105">
        <v>722.55214544156695</v>
      </c>
      <c r="E15105">
        <v>253.44555147187299</v>
      </c>
      <c r="F15105">
        <v>0.98022993822995697</v>
      </c>
      <c r="G15105">
        <v>22.48</v>
      </c>
      <c r="H15105" t="s">
        <v>22333</v>
      </c>
    </row>
    <row r="15106" spans="1:8" x14ac:dyDescent="0.3">
      <c r="A15106" t="s">
        <v>31498</v>
      </c>
      <c r="B15106">
        <v>456389779.23457599</v>
      </c>
      <c r="C15106">
        <v>1362555638491620</v>
      </c>
      <c r="D15106">
        <v>22653025127.801998</v>
      </c>
      <c r="E15106">
        <v>6.76308073701072E+16</v>
      </c>
      <c r="F15106">
        <v>0.93454947701209601</v>
      </c>
      <c r="G15106">
        <v>32.56</v>
      </c>
      <c r="H15106" t="s">
        <v>22333</v>
      </c>
    </row>
    <row r="15107" spans="1:8" x14ac:dyDescent="0.3">
      <c r="A15107" t="s">
        <v>31499</v>
      </c>
      <c r="B15107">
        <v>65.861862091817201</v>
      </c>
      <c r="C15107">
        <v>21.116636888100999</v>
      </c>
      <c r="D15107">
        <v>2621.63975709033</v>
      </c>
      <c r="E15107">
        <v>1188.8510810524699</v>
      </c>
      <c r="F15107">
        <v>0.98718746431773197</v>
      </c>
      <c r="G15107">
        <v>24.04</v>
      </c>
      <c r="H15107" t="s">
        <v>22333</v>
      </c>
    </row>
    <row r="15108" spans="1:8" x14ac:dyDescent="0.3">
      <c r="A15108" t="s">
        <v>31500</v>
      </c>
      <c r="B15108">
        <v>32.283756790445302</v>
      </c>
      <c r="C15108">
        <v>7.9233960149818303</v>
      </c>
      <c r="D15108">
        <v>941.43310627161998</v>
      </c>
      <c r="E15108">
        <v>466.902207106699</v>
      </c>
      <c r="F15108">
        <v>0.96643659509286495</v>
      </c>
      <c r="G15108">
        <v>18.68</v>
      </c>
      <c r="H15108" t="s">
        <v>22333</v>
      </c>
    </row>
    <row r="15109" spans="1:8" x14ac:dyDescent="0.3">
      <c r="A15109" t="s">
        <v>31501</v>
      </c>
      <c r="B15109">
        <v>56.145836337547799</v>
      </c>
      <c r="C15109">
        <v>41.4816527436762</v>
      </c>
      <c r="D15109">
        <v>2312.1178729333601</v>
      </c>
      <c r="E15109">
        <v>2501.7700339407702</v>
      </c>
      <c r="F15109">
        <v>0.91340988956277003</v>
      </c>
      <c r="G15109">
        <v>21.38</v>
      </c>
      <c r="H15109" t="s">
        <v>22333</v>
      </c>
    </row>
    <row r="15110" spans="1:8" x14ac:dyDescent="0.3">
      <c r="A15110" t="s">
        <v>31502</v>
      </c>
      <c r="B15110">
        <v>653454709.65756702</v>
      </c>
      <c r="C15110">
        <v>1965113116529560</v>
      </c>
      <c r="D15110">
        <v>30743834340.641998</v>
      </c>
      <c r="E15110">
        <v>9.2454940149433504E+16</v>
      </c>
      <c r="F15110">
        <v>0.956097045509684</v>
      </c>
      <c r="G15110">
        <v>33.380000000000003</v>
      </c>
      <c r="H15110" t="s">
        <v>22333</v>
      </c>
    </row>
    <row r="15111" spans="1:8" x14ac:dyDescent="0.3">
      <c r="A15111" t="s">
        <v>31503</v>
      </c>
      <c r="B15111">
        <v>145.43403545652399</v>
      </c>
      <c r="C15111">
        <v>117.33719538391</v>
      </c>
      <c r="D15111">
        <v>6987.0951813085803</v>
      </c>
      <c r="E15111">
        <v>6568.7418720167598</v>
      </c>
      <c r="F15111">
        <v>0.98469953904991003</v>
      </c>
      <c r="G15111">
        <v>25.52</v>
      </c>
      <c r="H15111" t="s">
        <v>22333</v>
      </c>
    </row>
    <row r="15112" spans="1:8" x14ac:dyDescent="0.3">
      <c r="A15112" t="s">
        <v>31504</v>
      </c>
      <c r="B15112">
        <v>39.243944490184802</v>
      </c>
      <c r="C15112">
        <v>8.6358394340702507</v>
      </c>
      <c r="D15112">
        <v>952.02413754834095</v>
      </c>
      <c r="E15112">
        <v>421.334464994602</v>
      </c>
      <c r="F15112">
        <v>0.97504089280558004</v>
      </c>
      <c r="G15112">
        <v>22.28</v>
      </c>
      <c r="H15112" t="s">
        <v>22333</v>
      </c>
    </row>
    <row r="15113" spans="1:8" x14ac:dyDescent="0.3">
      <c r="A15113" t="s">
        <v>31505</v>
      </c>
      <c r="B15113">
        <v>79.998761875949896</v>
      </c>
      <c r="C15113">
        <v>14.240848837605199</v>
      </c>
      <c r="D15113">
        <v>2141.6336311496302</v>
      </c>
      <c r="E15113">
        <v>571.03004331364298</v>
      </c>
      <c r="F15113">
        <v>0.99426513747647804</v>
      </c>
      <c r="G15113">
        <v>33.619999999999997</v>
      </c>
      <c r="H15113" t="s">
        <v>22333</v>
      </c>
    </row>
    <row r="15114" spans="1:8" x14ac:dyDescent="0.3">
      <c r="A15114" t="s">
        <v>31506</v>
      </c>
      <c r="B15114">
        <v>18.3103244278836</v>
      </c>
      <c r="C15114">
        <v>1.6910409096442001</v>
      </c>
      <c r="D15114">
        <v>386.14918860769802</v>
      </c>
      <c r="E15114">
        <v>108.715394678286</v>
      </c>
      <c r="F15114">
        <v>0.98212315422095597</v>
      </c>
      <c r="G15114">
        <v>14.36</v>
      </c>
      <c r="H15114" t="s">
        <v>22333</v>
      </c>
    </row>
    <row r="15115" spans="1:8" x14ac:dyDescent="0.3">
      <c r="A15115" t="s">
        <v>31507</v>
      </c>
      <c r="B15115">
        <v>26.811139893680899</v>
      </c>
      <c r="C15115">
        <v>9.0858109914289606</v>
      </c>
      <c r="D15115">
        <v>677.18089033969102</v>
      </c>
      <c r="E15115">
        <v>536.89391462953301</v>
      </c>
      <c r="F15115">
        <v>0.89868084446709195</v>
      </c>
      <c r="G15115">
        <v>21.119999999999902</v>
      </c>
      <c r="H15115" t="s">
        <v>22333</v>
      </c>
    </row>
    <row r="15116" spans="1:8" x14ac:dyDescent="0.3">
      <c r="A15116" t="s">
        <v>31508</v>
      </c>
      <c r="B15116">
        <v>28.927526729691898</v>
      </c>
      <c r="C15116">
        <v>8.2597405991566397</v>
      </c>
      <c r="D15116">
        <v>602.11940900513605</v>
      </c>
      <c r="E15116">
        <v>424.86546367725799</v>
      </c>
      <c r="F15116">
        <v>0.92045140513038803</v>
      </c>
      <c r="G15116">
        <v>18.04</v>
      </c>
      <c r="H15116" t="s">
        <v>22333</v>
      </c>
    </row>
    <row r="15117" spans="1:8" x14ac:dyDescent="0.3">
      <c r="A15117" t="s">
        <v>31509</v>
      </c>
      <c r="B15117">
        <v>100.153557753893</v>
      </c>
      <c r="C15117">
        <v>119.21319353887201</v>
      </c>
      <c r="D15117">
        <v>5022.5602529765501</v>
      </c>
      <c r="E15117">
        <v>7331.31159776187</v>
      </c>
      <c r="F15117">
        <v>0.93472004792861696</v>
      </c>
      <c r="G15117">
        <v>22.8</v>
      </c>
      <c r="H15117" t="s">
        <v>22333</v>
      </c>
    </row>
    <row r="15118" spans="1:8" x14ac:dyDescent="0.3">
      <c r="A15118" t="s">
        <v>31510</v>
      </c>
      <c r="B15118">
        <v>117.87452171411699</v>
      </c>
      <c r="C15118">
        <v>60.523520969551903</v>
      </c>
      <c r="D15118">
        <v>3954.1815475734702</v>
      </c>
      <c r="E15118">
        <v>2605.6805235315901</v>
      </c>
      <c r="F15118">
        <v>0.98318679697470202</v>
      </c>
      <c r="G15118">
        <v>33.58</v>
      </c>
      <c r="H15118" t="s">
        <v>22333</v>
      </c>
    </row>
    <row r="15119" spans="1:8" x14ac:dyDescent="0.3">
      <c r="A15119" t="s">
        <v>31511</v>
      </c>
      <c r="B15119">
        <v>74.495321782099396</v>
      </c>
      <c r="C15119">
        <v>37.050601514827299</v>
      </c>
      <c r="D15119">
        <v>1411.73640033015</v>
      </c>
      <c r="E15119">
        <v>1208.22097884662</v>
      </c>
      <c r="F15119">
        <v>0.930413790825938</v>
      </c>
      <c r="G15119">
        <v>34.14</v>
      </c>
      <c r="H15119" t="s">
        <v>22333</v>
      </c>
    </row>
    <row r="15120" spans="1:8" x14ac:dyDescent="0.3">
      <c r="A15120" t="s">
        <v>31512</v>
      </c>
      <c r="B15120">
        <v>101.494747134493</v>
      </c>
      <c r="C15120">
        <v>68.046097598146901</v>
      </c>
      <c r="D15120">
        <v>3208.2698985575498</v>
      </c>
      <c r="E15120">
        <v>2891.3100915551399</v>
      </c>
      <c r="F15120">
        <v>0.96167876913179096</v>
      </c>
      <c r="G15120">
        <v>30.759999999999899</v>
      </c>
      <c r="H15120" t="s">
        <v>22333</v>
      </c>
    </row>
    <row r="15121" spans="1:8" x14ac:dyDescent="0.3">
      <c r="A15121" t="s">
        <v>31513</v>
      </c>
      <c r="B15121">
        <v>112.859293925217</v>
      </c>
      <c r="C15121">
        <v>67.390301832327793</v>
      </c>
      <c r="D15121">
        <v>3154.76726950484</v>
      </c>
      <c r="E15121">
        <v>2542.3098447930201</v>
      </c>
      <c r="F15121">
        <v>0.96890621262638299</v>
      </c>
      <c r="G15121">
        <v>35.019999999999897</v>
      </c>
      <c r="H15121" t="s">
        <v>22333</v>
      </c>
    </row>
    <row r="15122" spans="1:8" x14ac:dyDescent="0.3">
      <c r="A15122" t="s">
        <v>31514</v>
      </c>
      <c r="B15122">
        <v>69.112484903731001</v>
      </c>
      <c r="C15122">
        <v>11.430593075233601</v>
      </c>
      <c r="D15122">
        <v>1448.2028894196501</v>
      </c>
      <c r="E15122">
        <v>408.34771923361899</v>
      </c>
      <c r="F15122">
        <v>0.99144787638183796</v>
      </c>
      <c r="G15122">
        <v>34.58</v>
      </c>
      <c r="H15122" t="s">
        <v>22333</v>
      </c>
    </row>
    <row r="15123" spans="1:8" x14ac:dyDescent="0.3">
      <c r="A15123" t="s">
        <v>31515</v>
      </c>
      <c r="B15123">
        <v>75.571892264863706</v>
      </c>
      <c r="C15123">
        <v>29.652439303019399</v>
      </c>
      <c r="D15123">
        <v>1677.7213685766999</v>
      </c>
      <c r="E15123">
        <v>1065.90525413771</v>
      </c>
      <c r="F15123">
        <v>0.96488616275351302</v>
      </c>
      <c r="G15123">
        <v>33.78</v>
      </c>
      <c r="H15123" t="s">
        <v>22333</v>
      </c>
    </row>
    <row r="15124" spans="1:8" x14ac:dyDescent="0.3">
      <c r="A15124" t="s">
        <v>31516</v>
      </c>
      <c r="B15124">
        <v>82.177218891890107</v>
      </c>
      <c r="C15124">
        <v>37.044650155927698</v>
      </c>
      <c r="D15124">
        <v>2078.0810838525299</v>
      </c>
      <c r="E15124">
        <v>1415.9581069834401</v>
      </c>
      <c r="F15124">
        <v>0.96692357240531901</v>
      </c>
      <c r="G15124">
        <v>31.92</v>
      </c>
      <c r="H15124" t="s">
        <v>22333</v>
      </c>
    </row>
    <row r="15125" spans="1:8" x14ac:dyDescent="0.3">
      <c r="A15125" t="s">
        <v>31517</v>
      </c>
      <c r="B15125">
        <v>77.956184294867398</v>
      </c>
      <c r="C15125">
        <v>24.472536603937201</v>
      </c>
      <c r="D15125">
        <v>1441.26823707532</v>
      </c>
      <c r="E15125">
        <v>772.70858113669601</v>
      </c>
      <c r="F15125">
        <v>0.97135611400602995</v>
      </c>
      <c r="G15125">
        <v>37.239999999999903</v>
      </c>
      <c r="H15125" t="s">
        <v>22333</v>
      </c>
    </row>
    <row r="15126" spans="1:8" x14ac:dyDescent="0.3">
      <c r="A15126" t="s">
        <v>31518</v>
      </c>
      <c r="B15126">
        <v>153.694976385058</v>
      </c>
      <c r="C15126">
        <v>100.924585498838</v>
      </c>
      <c r="D15126">
        <v>4712.16868168373</v>
      </c>
      <c r="E15126">
        <v>3838.00776578966</v>
      </c>
      <c r="F15126">
        <v>0.98019949057981004</v>
      </c>
      <c r="G15126">
        <v>36.019999999999897</v>
      </c>
      <c r="H15126" t="s">
        <v>22333</v>
      </c>
    </row>
    <row r="15127" spans="1:8" x14ac:dyDescent="0.3">
      <c r="A15127" t="s">
        <v>31519</v>
      </c>
      <c r="B15127">
        <v>83.541782338081603</v>
      </c>
      <c r="C15127">
        <v>12.084296990031101</v>
      </c>
      <c r="D15127">
        <v>2400.0205840682502</v>
      </c>
      <c r="E15127">
        <v>503.06589641110401</v>
      </c>
      <c r="F15127">
        <v>0.99696477395961203</v>
      </c>
      <c r="G15127">
        <v>32.1</v>
      </c>
      <c r="H15127" t="s">
        <v>22333</v>
      </c>
    </row>
    <row r="15128" spans="1:8" x14ac:dyDescent="0.3">
      <c r="A15128" t="s">
        <v>31520</v>
      </c>
      <c r="B15128">
        <v>64.121580492502005</v>
      </c>
      <c r="C15128">
        <v>23.8445028341471</v>
      </c>
      <c r="D15128">
        <v>1893.69487555913</v>
      </c>
      <c r="E15128">
        <v>1095.6944393665699</v>
      </c>
      <c r="F15128">
        <v>0.97160509672140205</v>
      </c>
      <c r="G15128">
        <v>27.42</v>
      </c>
      <c r="H15128" t="s">
        <v>22333</v>
      </c>
    </row>
    <row r="15129" spans="1:8" x14ac:dyDescent="0.3">
      <c r="A15129" t="s">
        <v>31521</v>
      </c>
      <c r="B15129">
        <v>135.395620794975</v>
      </c>
      <c r="C15129">
        <v>94.991287964129199</v>
      </c>
      <c r="D15129">
        <v>3712.10080826167</v>
      </c>
      <c r="E15129">
        <v>3387.24600376633</v>
      </c>
      <c r="F15129">
        <v>0.96756007017121803</v>
      </c>
      <c r="G15129">
        <v>37.32</v>
      </c>
      <c r="H15129" t="s">
        <v>22333</v>
      </c>
    </row>
    <row r="15130" spans="1:8" x14ac:dyDescent="0.3">
      <c r="A15130" t="s">
        <v>31522</v>
      </c>
      <c r="B15130">
        <v>37.7216203553809</v>
      </c>
      <c r="C15130">
        <v>8.9528448321372895</v>
      </c>
      <c r="D15130">
        <v>1149.69176634628</v>
      </c>
      <c r="E15130">
        <v>507.84429101096401</v>
      </c>
      <c r="F15130">
        <v>0.97494713610148798</v>
      </c>
      <c r="G15130">
        <v>20.86</v>
      </c>
      <c r="H15130" t="s">
        <v>22333</v>
      </c>
    </row>
    <row r="15131" spans="1:8" x14ac:dyDescent="0.3">
      <c r="A15131" t="s">
        <v>31523</v>
      </c>
      <c r="B15131">
        <v>49.9155125745175</v>
      </c>
      <c r="C15131">
        <v>5.4182185183323401</v>
      </c>
      <c r="D15131">
        <v>1298.7999897611201</v>
      </c>
      <c r="E15131">
        <v>250.25147503161401</v>
      </c>
      <c r="F15131">
        <v>0.99576005305652104</v>
      </c>
      <c r="G15131">
        <v>26.759999999999899</v>
      </c>
      <c r="H15131" t="s">
        <v>22333</v>
      </c>
    </row>
    <row r="15132" spans="1:8" x14ac:dyDescent="0.3">
      <c r="A15132" t="s">
        <v>31524</v>
      </c>
      <c r="B15132">
        <v>32.346894026930997</v>
      </c>
      <c r="C15132">
        <v>11.3664048373693</v>
      </c>
      <c r="D15132">
        <v>971.256902014194</v>
      </c>
      <c r="E15132">
        <v>680.61572165578195</v>
      </c>
      <c r="F15132">
        <v>0.93830126806715497</v>
      </c>
      <c r="G15132">
        <v>18.52</v>
      </c>
      <c r="H15132" t="s">
        <v>22333</v>
      </c>
    </row>
    <row r="15133" spans="1:8" x14ac:dyDescent="0.3">
      <c r="A15133" t="s">
        <v>31525</v>
      </c>
      <c r="B15133">
        <v>54.253413375385101</v>
      </c>
      <c r="C15133">
        <v>13.0605681462532</v>
      </c>
      <c r="D15133">
        <v>1361.9717913244201</v>
      </c>
      <c r="E15133">
        <v>571.70811874058802</v>
      </c>
      <c r="F15133">
        <v>0.98068758232282205</v>
      </c>
      <c r="G15133">
        <v>27.64</v>
      </c>
      <c r="H15133" t="s">
        <v>22333</v>
      </c>
    </row>
    <row r="15134" spans="1:8" x14ac:dyDescent="0.3">
      <c r="A15134" t="s">
        <v>31526</v>
      </c>
      <c r="B15134">
        <v>60.523337655006102</v>
      </c>
      <c r="C15134">
        <v>8.5858538274748195</v>
      </c>
      <c r="D15134">
        <v>1386.05582417395</v>
      </c>
      <c r="E15134">
        <v>340.63777312297498</v>
      </c>
      <c r="F15134">
        <v>0.99360661121864202</v>
      </c>
      <c r="G15134">
        <v>30.9</v>
      </c>
      <c r="H15134" t="s">
        <v>22333</v>
      </c>
    </row>
    <row r="15135" spans="1:8" x14ac:dyDescent="0.3">
      <c r="A15135" t="s">
        <v>31527</v>
      </c>
      <c r="B15135">
        <v>52.365407662238702</v>
      </c>
      <c r="C15135">
        <v>15.424089594905499</v>
      </c>
      <c r="D15135">
        <v>1277.2482368972101</v>
      </c>
      <c r="E15135">
        <v>672.05572566618503</v>
      </c>
      <c r="F15135">
        <v>0.97093236154412599</v>
      </c>
      <c r="G15135">
        <v>26.34</v>
      </c>
      <c r="H15135" t="s">
        <v>22333</v>
      </c>
    </row>
    <row r="15136" spans="1:8" x14ac:dyDescent="0.3">
      <c r="A15136" t="s">
        <v>31528</v>
      </c>
      <c r="B15136">
        <v>49.316420004522499</v>
      </c>
      <c r="C15136">
        <v>23.329567274080802</v>
      </c>
      <c r="D15136">
        <v>978.77511059475398</v>
      </c>
      <c r="E15136">
        <v>920.38164345305199</v>
      </c>
      <c r="F15136">
        <v>0.898336499245452</v>
      </c>
      <c r="G15136">
        <v>25.62</v>
      </c>
      <c r="H15136" t="s">
        <v>22333</v>
      </c>
    </row>
    <row r="15137" spans="1:8" x14ac:dyDescent="0.3">
      <c r="A15137" t="s">
        <v>31529</v>
      </c>
      <c r="B15137">
        <v>52.998397756407002</v>
      </c>
      <c r="C15137">
        <v>15.116255692037001</v>
      </c>
      <c r="D15137">
        <v>1146.57178391922</v>
      </c>
      <c r="E15137">
        <v>609.29640441616698</v>
      </c>
      <c r="F15137">
        <v>0.96773828494534098</v>
      </c>
      <c r="G15137">
        <v>27.78</v>
      </c>
      <c r="H15137" t="s">
        <v>22333</v>
      </c>
    </row>
    <row r="15138" spans="1:8" x14ac:dyDescent="0.3">
      <c r="A15138" t="s">
        <v>31530</v>
      </c>
      <c r="B15138">
        <v>78.159362739953394</v>
      </c>
      <c r="C15138">
        <v>13.145643582019</v>
      </c>
      <c r="D15138">
        <v>2021.41281653187</v>
      </c>
      <c r="E15138">
        <v>518.26121734463902</v>
      </c>
      <c r="F15138">
        <v>0.99481200901837696</v>
      </c>
      <c r="G15138">
        <v>33.700000000000003</v>
      </c>
      <c r="H15138" t="s">
        <v>22333</v>
      </c>
    </row>
    <row r="15139" spans="1:8" x14ac:dyDescent="0.3">
      <c r="A15139" t="s">
        <v>31531</v>
      </c>
      <c r="B15139">
        <v>47.251032338375801</v>
      </c>
      <c r="C15139">
        <v>18.785859961706802</v>
      </c>
      <c r="D15139">
        <v>940.00210195193699</v>
      </c>
      <c r="E15139">
        <v>755.68595635683005</v>
      </c>
      <c r="F15139">
        <v>0.92337006119076304</v>
      </c>
      <c r="G15139">
        <v>25.18</v>
      </c>
      <c r="H15139" t="s">
        <v>22333</v>
      </c>
    </row>
    <row r="15140" spans="1:8" x14ac:dyDescent="0.3">
      <c r="A15140" t="s">
        <v>31532</v>
      </c>
      <c r="B15140">
        <v>51.631316667971802</v>
      </c>
      <c r="C15140">
        <v>11.430156416699599</v>
      </c>
      <c r="D15140">
        <v>1034.15272504474</v>
      </c>
      <c r="E15140">
        <v>444.77210292395</v>
      </c>
      <c r="F15140">
        <v>0.97771617030228497</v>
      </c>
      <c r="G15140">
        <v>28.18</v>
      </c>
      <c r="H15140" t="s">
        <v>22333</v>
      </c>
    </row>
    <row r="15141" spans="1:8" x14ac:dyDescent="0.3">
      <c r="A15141" t="s">
        <v>31533</v>
      </c>
      <c r="B15141">
        <v>103.619128680796</v>
      </c>
      <c r="C15141">
        <v>28.952264803866498</v>
      </c>
      <c r="D15141">
        <v>2504.7287267506399</v>
      </c>
      <c r="E15141">
        <v>1002.16432084231</v>
      </c>
      <c r="F15141">
        <v>0.98981014622582997</v>
      </c>
      <c r="G15141">
        <v>38.14</v>
      </c>
      <c r="H15141" t="s">
        <v>22333</v>
      </c>
    </row>
    <row r="15142" spans="1:8" x14ac:dyDescent="0.3">
      <c r="A15142" t="s">
        <v>31534</v>
      </c>
      <c r="B15142">
        <v>67.879954932513996</v>
      </c>
      <c r="C15142">
        <v>20.688962164240401</v>
      </c>
      <c r="D15142">
        <v>1373.67310006444</v>
      </c>
      <c r="E15142">
        <v>727.73950122940096</v>
      </c>
      <c r="F15142">
        <v>0.97133373177079096</v>
      </c>
      <c r="G15142">
        <v>33.82</v>
      </c>
      <c r="H15142" t="s">
        <v>22333</v>
      </c>
    </row>
    <row r="15143" spans="1:8" x14ac:dyDescent="0.3">
      <c r="A15143" t="s">
        <v>31535</v>
      </c>
      <c r="B15143">
        <v>110.521563234543</v>
      </c>
      <c r="C15143">
        <v>48.1424223842318</v>
      </c>
      <c r="D15143">
        <v>2593.7202842441002</v>
      </c>
      <c r="E15143">
        <v>1602.5653749181099</v>
      </c>
      <c r="F15143">
        <v>0.97748950194883899</v>
      </c>
      <c r="G15143">
        <v>41.6</v>
      </c>
      <c r="H15143" t="s">
        <v>22333</v>
      </c>
    </row>
    <row r="15144" spans="1:8" x14ac:dyDescent="0.3">
      <c r="A15144" t="s">
        <v>31536</v>
      </c>
      <c r="B15144">
        <v>78.040288159454803</v>
      </c>
      <c r="C15144">
        <v>53.9816692330226</v>
      </c>
      <c r="D15144">
        <v>1071.3750274343799</v>
      </c>
      <c r="E15144">
        <v>1418.97449507378</v>
      </c>
      <c r="F15144">
        <v>0.82310130211147303</v>
      </c>
      <c r="G15144">
        <v>36.299999999999997</v>
      </c>
      <c r="H15144" t="s">
        <v>22333</v>
      </c>
    </row>
    <row r="15145" spans="1:8" x14ac:dyDescent="0.3">
      <c r="A15145" t="s">
        <v>31537</v>
      </c>
      <c r="B15145">
        <v>158.066379150617</v>
      </c>
      <c r="C15145">
        <v>99.382748390673896</v>
      </c>
      <c r="D15145">
        <v>3692.1296545577802</v>
      </c>
      <c r="E15145">
        <v>3022.7395615129799</v>
      </c>
      <c r="F15145">
        <v>0.97273871430682401</v>
      </c>
      <c r="G15145">
        <v>47.98</v>
      </c>
      <c r="H15145" t="s">
        <v>22333</v>
      </c>
    </row>
    <row r="15146" spans="1:8" x14ac:dyDescent="0.3">
      <c r="A15146" t="s">
        <v>31538</v>
      </c>
      <c r="B15146">
        <v>107.47714742125299</v>
      </c>
      <c r="C15146">
        <v>79.244047688234403</v>
      </c>
      <c r="D15146">
        <v>3093.4209320435398</v>
      </c>
      <c r="E15146">
        <v>3092.7460806265299</v>
      </c>
      <c r="F15146">
        <v>0.94978486879205604</v>
      </c>
      <c r="G15146">
        <v>33.28</v>
      </c>
      <c r="H15146" t="s">
        <v>22333</v>
      </c>
    </row>
    <row r="15147" spans="1:8" x14ac:dyDescent="0.3">
      <c r="A15147" t="s">
        <v>31539</v>
      </c>
      <c r="B15147">
        <v>93.025757926481404</v>
      </c>
      <c r="C15147">
        <v>31.7512884263781</v>
      </c>
      <c r="D15147">
        <v>2487.7370642560199</v>
      </c>
      <c r="E15147">
        <v>1218.1841888868</v>
      </c>
      <c r="F15147">
        <v>0.98490638717060597</v>
      </c>
      <c r="G15147">
        <v>33.56</v>
      </c>
      <c r="H15147" t="s">
        <v>22333</v>
      </c>
    </row>
    <row r="15148" spans="1:8" x14ac:dyDescent="0.3">
      <c r="A15148" t="s">
        <v>31540</v>
      </c>
      <c r="B15148">
        <v>52.027201696380303</v>
      </c>
      <c r="C15148">
        <v>5.8174692730604098</v>
      </c>
      <c r="D15148">
        <v>1628.40112853608</v>
      </c>
      <c r="E15148">
        <v>297.83944004962098</v>
      </c>
      <c r="F15148">
        <v>0.99686401929840396</v>
      </c>
      <c r="G15148">
        <v>24.62</v>
      </c>
      <c r="H15148" t="s">
        <v>22333</v>
      </c>
    </row>
    <row r="15149" spans="1:8" x14ac:dyDescent="0.3">
      <c r="A15149" t="s">
        <v>31541</v>
      </c>
      <c r="B15149">
        <v>109.85765690108499</v>
      </c>
      <c r="C15149">
        <v>82.991872394264504</v>
      </c>
      <c r="D15149">
        <v>3382.74341590934</v>
      </c>
      <c r="E15149">
        <v>3393.0002886566499</v>
      </c>
      <c r="F15149">
        <v>0.95292116961758599</v>
      </c>
      <c r="G15149">
        <v>36.1</v>
      </c>
      <c r="H15149" t="s">
        <v>22333</v>
      </c>
    </row>
    <row r="15150" spans="1:8" x14ac:dyDescent="0.3">
      <c r="A15150" t="s">
        <v>31542</v>
      </c>
      <c r="B15150">
        <v>52.549541371425299</v>
      </c>
      <c r="C15150">
        <v>8.62647243299811</v>
      </c>
      <c r="D15150">
        <v>1548.4190130690799</v>
      </c>
      <c r="E15150">
        <v>423.12695890456098</v>
      </c>
      <c r="F15150">
        <v>0.99252279363433504</v>
      </c>
      <c r="G15150">
        <v>25.14</v>
      </c>
      <c r="H15150" t="s">
        <v>22333</v>
      </c>
    </row>
    <row r="15151" spans="1:8" x14ac:dyDescent="0.3">
      <c r="A15151" t="s">
        <v>31543</v>
      </c>
      <c r="B15151">
        <v>67.625609583474102</v>
      </c>
      <c r="C15151">
        <v>21.8900491266457</v>
      </c>
      <c r="D15151">
        <v>1816.96744370135</v>
      </c>
      <c r="E15151">
        <v>927.41294950702297</v>
      </c>
      <c r="F15151">
        <v>0.97873137014618194</v>
      </c>
      <c r="G15151">
        <v>28.8</v>
      </c>
      <c r="H15151" t="s">
        <v>22333</v>
      </c>
    </row>
    <row r="15152" spans="1:8" x14ac:dyDescent="0.3">
      <c r="A15152" t="s">
        <v>31544</v>
      </c>
      <c r="B15152">
        <v>57.269871130697901</v>
      </c>
      <c r="C15152">
        <v>12.4404993861523</v>
      </c>
      <c r="D15152">
        <v>1292.6260405898399</v>
      </c>
      <c r="E15152">
        <v>499.324439482971</v>
      </c>
      <c r="F15152">
        <v>0.98397322203081805</v>
      </c>
      <c r="G15152">
        <v>29.1</v>
      </c>
      <c r="H15152" t="s">
        <v>22333</v>
      </c>
    </row>
    <row r="15153" spans="1:8" x14ac:dyDescent="0.3">
      <c r="A15153" t="s">
        <v>31545</v>
      </c>
      <c r="B15153">
        <v>93.136446330043597</v>
      </c>
      <c r="C15153">
        <v>8.5229450372023301</v>
      </c>
      <c r="D15153">
        <v>2260.5881712290202</v>
      </c>
      <c r="E15153">
        <v>304.94549545481999</v>
      </c>
      <c r="F15153">
        <v>0.99872190150561702</v>
      </c>
      <c r="G15153">
        <v>36.94</v>
      </c>
      <c r="H15153" t="s">
        <v>22333</v>
      </c>
    </row>
    <row r="15154" spans="1:8" x14ac:dyDescent="0.3">
      <c r="A15154" t="s">
        <v>31546</v>
      </c>
      <c r="B15154">
        <v>59.606624098515397</v>
      </c>
      <c r="C15154">
        <v>10.9125117046562</v>
      </c>
      <c r="D15154">
        <v>946.87035319745598</v>
      </c>
      <c r="E15154">
        <v>349.43297443816698</v>
      </c>
      <c r="F15154">
        <v>0.98240251164799197</v>
      </c>
      <c r="G15154">
        <v>34.099999999999902</v>
      </c>
      <c r="H15154" t="s">
        <v>22333</v>
      </c>
    </row>
    <row r="15155" spans="1:8" x14ac:dyDescent="0.3">
      <c r="A15155" t="s">
        <v>31547</v>
      </c>
      <c r="B15155">
        <v>38.873470227029401</v>
      </c>
      <c r="C15155">
        <v>8.4757084891518897</v>
      </c>
      <c r="D15155">
        <v>947.46542237484095</v>
      </c>
      <c r="E15155">
        <v>416.30582373078403</v>
      </c>
      <c r="F15155">
        <v>0.97680520045659502</v>
      </c>
      <c r="G15155">
        <v>22.32</v>
      </c>
      <c r="H15155" t="s">
        <v>22333</v>
      </c>
    </row>
    <row r="15156" spans="1:8" x14ac:dyDescent="0.3">
      <c r="A15156" t="s">
        <v>31548</v>
      </c>
      <c r="B15156">
        <v>60.641609347405399</v>
      </c>
      <c r="C15156">
        <v>27.1686583314935</v>
      </c>
      <c r="D15156">
        <v>871.22169959476901</v>
      </c>
      <c r="E15156">
        <v>815.47886157908897</v>
      </c>
      <c r="F15156">
        <v>0.89717458882536305</v>
      </c>
      <c r="G15156">
        <v>31.619999999999902</v>
      </c>
      <c r="H15156" t="s">
        <v>22333</v>
      </c>
    </row>
    <row r="15157" spans="1:8" x14ac:dyDescent="0.3">
      <c r="A15157" t="s">
        <v>31549</v>
      </c>
      <c r="B15157">
        <v>51.145236875647001</v>
      </c>
      <c r="C15157">
        <v>13.1831825683311</v>
      </c>
      <c r="D15157">
        <v>1099.8797142343701</v>
      </c>
      <c r="E15157">
        <v>537.08750987961605</v>
      </c>
      <c r="F15157">
        <v>0.97263015763097604</v>
      </c>
      <c r="G15157">
        <v>27.52</v>
      </c>
      <c r="H15157" t="s">
        <v>22333</v>
      </c>
    </row>
    <row r="15158" spans="1:8" x14ac:dyDescent="0.3">
      <c r="A15158" t="s">
        <v>31550</v>
      </c>
      <c r="B15158">
        <v>101.94947608917001</v>
      </c>
      <c r="C15158">
        <v>68.845590333574506</v>
      </c>
      <c r="D15158">
        <v>2369.0092480916501</v>
      </c>
      <c r="E15158">
        <v>2326.7196876827602</v>
      </c>
      <c r="F15158">
        <v>0.94031107252547297</v>
      </c>
      <c r="G15158">
        <v>36.299999999999997</v>
      </c>
      <c r="H15158" t="s">
        <v>22333</v>
      </c>
    </row>
    <row r="15159" spans="1:8" x14ac:dyDescent="0.3">
      <c r="A15159" t="s">
        <v>31551</v>
      </c>
      <c r="B15159">
        <v>84.214087094558906</v>
      </c>
      <c r="C15159">
        <v>15.741917783989701</v>
      </c>
      <c r="D15159">
        <v>1257.2295399925299</v>
      </c>
      <c r="E15159">
        <v>422.36841113580402</v>
      </c>
      <c r="F15159">
        <v>0.98818610052037503</v>
      </c>
      <c r="G15159">
        <v>45.32</v>
      </c>
      <c r="H15159" t="s">
        <v>22333</v>
      </c>
    </row>
    <row r="15160" spans="1:8" x14ac:dyDescent="0.3">
      <c r="A15160" t="s">
        <v>31552</v>
      </c>
      <c r="B15160">
        <v>105.631614216613</v>
      </c>
      <c r="C15160">
        <v>43.472893563729798</v>
      </c>
      <c r="D15160">
        <v>2332.68295995976</v>
      </c>
      <c r="E15160">
        <v>1402.42607869677</v>
      </c>
      <c r="F15160">
        <v>0.97689524839173203</v>
      </c>
      <c r="G15160">
        <v>39.159999999999997</v>
      </c>
      <c r="H15160" t="s">
        <v>22333</v>
      </c>
    </row>
    <row r="15161" spans="1:8" x14ac:dyDescent="0.3">
      <c r="A15161" t="s">
        <v>31553</v>
      </c>
      <c r="B15161">
        <v>76.5348590787424</v>
      </c>
      <c r="C15161">
        <v>9.3958574767141005</v>
      </c>
      <c r="D15161">
        <v>1463.08741463811</v>
      </c>
      <c r="E15161">
        <v>305.09239265215598</v>
      </c>
      <c r="F15161">
        <v>0.99558073231326105</v>
      </c>
      <c r="G15161">
        <v>39.14</v>
      </c>
      <c r="H15161" t="s">
        <v>22333</v>
      </c>
    </row>
    <row r="15162" spans="1:8" x14ac:dyDescent="0.3">
      <c r="A15162" t="s">
        <v>31554</v>
      </c>
      <c r="B15162">
        <v>60.6640588690315</v>
      </c>
      <c r="C15162">
        <v>4.8329158768074603</v>
      </c>
      <c r="D15162">
        <v>1517.59743355507</v>
      </c>
      <c r="E15162">
        <v>202.691864987743</v>
      </c>
      <c r="F15162">
        <v>0.99820797319339405</v>
      </c>
      <c r="G15162">
        <v>29.78</v>
      </c>
      <c r="H15162" t="s">
        <v>22333</v>
      </c>
    </row>
    <row r="15163" spans="1:8" x14ac:dyDescent="0.3">
      <c r="A15163" t="s">
        <v>31555</v>
      </c>
      <c r="B15163">
        <v>71.149924282897999</v>
      </c>
      <c r="C15163">
        <v>15.044522438486</v>
      </c>
      <c r="D15163">
        <v>1510.8120882077301</v>
      </c>
      <c r="E15163">
        <v>536.42355247293494</v>
      </c>
      <c r="F15163">
        <v>0.987768751232457</v>
      </c>
      <c r="G15163">
        <v>34.18</v>
      </c>
      <c r="H15163" t="s">
        <v>22333</v>
      </c>
    </row>
    <row r="15164" spans="1:8" x14ac:dyDescent="0.3">
      <c r="A15164" t="s">
        <v>31556</v>
      </c>
      <c r="B15164">
        <v>85.149846475699505</v>
      </c>
      <c r="C15164">
        <v>76.167245399488905</v>
      </c>
      <c r="D15164">
        <v>1956.4368320620499</v>
      </c>
      <c r="E15164">
        <v>2694.9899408332099</v>
      </c>
      <c r="F15164">
        <v>0.87463859065626204</v>
      </c>
      <c r="G15164">
        <v>32.22</v>
      </c>
      <c r="H15164" t="s">
        <v>22333</v>
      </c>
    </row>
    <row r="15165" spans="1:8" x14ac:dyDescent="0.3">
      <c r="A15165" t="s">
        <v>31557</v>
      </c>
      <c r="B15165">
        <v>80.338125818444595</v>
      </c>
      <c r="C15165">
        <v>10.4068513603052</v>
      </c>
      <c r="D15165">
        <v>1461.8032168868499</v>
      </c>
      <c r="E15165">
        <v>321.74312625115698</v>
      </c>
      <c r="F15165">
        <v>0.99515627106548199</v>
      </c>
      <c r="G15165">
        <v>39.68</v>
      </c>
      <c r="H15165" t="s">
        <v>22333</v>
      </c>
    </row>
    <row r="15166" spans="1:8" x14ac:dyDescent="0.3">
      <c r="A15166" t="s">
        <v>31558</v>
      </c>
      <c r="B15166">
        <v>170.85651632411299</v>
      </c>
      <c r="C15166">
        <v>198.59574945639201</v>
      </c>
      <c r="D15166">
        <v>7884.5396010127797</v>
      </c>
      <c r="E15166">
        <v>10512.9948699014</v>
      </c>
      <c r="F15166">
        <v>0.97520388436406402</v>
      </c>
      <c r="G15166">
        <v>26.8</v>
      </c>
      <c r="H15166" t="s">
        <v>22333</v>
      </c>
    </row>
    <row r="15167" spans="1:8" x14ac:dyDescent="0.3">
      <c r="A15167" t="s">
        <v>31559</v>
      </c>
      <c r="B15167">
        <v>37.416314403157799</v>
      </c>
      <c r="C15167">
        <v>8.3920255458661508</v>
      </c>
      <c r="D15167">
        <v>1329.9719746732001</v>
      </c>
      <c r="E15167">
        <v>524.77692013101898</v>
      </c>
      <c r="F15167">
        <v>0.98322424986728896</v>
      </c>
      <c r="G15167">
        <v>20.52</v>
      </c>
      <c r="H15167" t="s">
        <v>22333</v>
      </c>
    </row>
    <row r="15168" spans="1:8" x14ac:dyDescent="0.3">
      <c r="A15168" t="s">
        <v>31560</v>
      </c>
      <c r="B15168">
        <v>46.611656479014002</v>
      </c>
      <c r="C15168">
        <v>27.113697243954</v>
      </c>
      <c r="D15168">
        <v>1722.3403379936101</v>
      </c>
      <c r="E15168">
        <v>1607.94058015102</v>
      </c>
      <c r="F15168">
        <v>0.92927890000208102</v>
      </c>
      <c r="G15168">
        <v>19.28</v>
      </c>
      <c r="H15168" t="s">
        <v>22333</v>
      </c>
    </row>
    <row r="15169" spans="1:8" x14ac:dyDescent="0.3">
      <c r="A15169" t="s">
        <v>31561</v>
      </c>
      <c r="B15169">
        <v>95.713174387881196</v>
      </c>
      <c r="C15169">
        <v>139.53245748206399</v>
      </c>
      <c r="D15169">
        <v>4822.8627958723</v>
      </c>
      <c r="E15169">
        <v>8684.20083669011</v>
      </c>
      <c r="F15169">
        <v>0.90840767289487401</v>
      </c>
      <c r="G15169">
        <v>21.78</v>
      </c>
      <c r="H15169" t="s">
        <v>22333</v>
      </c>
    </row>
    <row r="15170" spans="1:8" x14ac:dyDescent="0.3">
      <c r="A15170" t="s">
        <v>31562</v>
      </c>
      <c r="B15170">
        <v>104.106494966816</v>
      </c>
      <c r="C15170">
        <v>56.928265086012402</v>
      </c>
      <c r="D15170">
        <v>3892.62411935098</v>
      </c>
      <c r="E15170">
        <v>2740.7403823605</v>
      </c>
      <c r="F15170">
        <v>0.98224434213920597</v>
      </c>
      <c r="G15170">
        <v>27.979999999999901</v>
      </c>
      <c r="H15170" t="s">
        <v>22333</v>
      </c>
    </row>
    <row r="15171" spans="1:8" x14ac:dyDescent="0.3">
      <c r="A15171" t="s">
        <v>31563</v>
      </c>
      <c r="B15171">
        <v>289.05861944154799</v>
      </c>
      <c r="C15171">
        <v>1789.04928914832</v>
      </c>
      <c r="D15171">
        <v>10768.1227012202</v>
      </c>
      <c r="E15171">
        <v>73899.483808273595</v>
      </c>
      <c r="F15171">
        <v>0.72645724503030595</v>
      </c>
      <c r="G15171">
        <v>30.939999999999898</v>
      </c>
      <c r="H15171" t="s">
        <v>22333</v>
      </c>
    </row>
    <row r="15172" spans="1:8" x14ac:dyDescent="0.3">
      <c r="A15172" t="s">
        <v>31564</v>
      </c>
      <c r="B15172">
        <v>55.855570513586997</v>
      </c>
      <c r="C15172">
        <v>31.661981118678501</v>
      </c>
      <c r="D15172">
        <v>2221.6070797381799</v>
      </c>
      <c r="E15172">
        <v>1865.8485623173101</v>
      </c>
      <c r="F15172">
        <v>0.94776164535530205</v>
      </c>
      <c r="G15172">
        <v>21.5</v>
      </c>
      <c r="H15172" t="s">
        <v>22333</v>
      </c>
    </row>
    <row r="15173" spans="1:8" x14ac:dyDescent="0.3">
      <c r="A15173" t="s">
        <v>31565</v>
      </c>
      <c r="B15173">
        <v>49.159082126911997</v>
      </c>
      <c r="C15173">
        <v>8.6980449154405992</v>
      </c>
      <c r="D15173">
        <v>1554.34628694346</v>
      </c>
      <c r="E15173">
        <v>457.19468522904702</v>
      </c>
      <c r="F15173">
        <v>0.99167609362850095</v>
      </c>
      <c r="G15173">
        <v>23.68</v>
      </c>
      <c r="H15173" t="s">
        <v>22333</v>
      </c>
    </row>
    <row r="15174" spans="1:8" x14ac:dyDescent="0.3">
      <c r="A15174" t="s">
        <v>31566</v>
      </c>
      <c r="B15174">
        <v>42.062135513610897</v>
      </c>
      <c r="C15174">
        <v>14.601726537125799</v>
      </c>
      <c r="D15174">
        <v>1057.5281348835199</v>
      </c>
      <c r="E15174">
        <v>706.68674078190395</v>
      </c>
      <c r="F15174">
        <v>0.94823626110683601</v>
      </c>
      <c r="G15174">
        <v>22.04</v>
      </c>
      <c r="H15174" t="s">
        <v>22333</v>
      </c>
    </row>
    <row r="15175" spans="1:8" x14ac:dyDescent="0.3">
      <c r="A15175" t="s">
        <v>31567</v>
      </c>
      <c r="B15175">
        <v>37.943618755821099</v>
      </c>
      <c r="C15175">
        <v>19.1461705881661</v>
      </c>
      <c r="D15175">
        <v>824.01027237238895</v>
      </c>
      <c r="E15175">
        <v>890.21291635203897</v>
      </c>
      <c r="F15175">
        <v>0.85992980836076904</v>
      </c>
      <c r="G15175">
        <v>19.54</v>
      </c>
      <c r="H15175" t="s">
        <v>22333</v>
      </c>
    </row>
    <row r="15176" spans="1:8" x14ac:dyDescent="0.3">
      <c r="A15176" t="s">
        <v>31568</v>
      </c>
      <c r="B15176">
        <v>114.119983478912</v>
      </c>
      <c r="C15176">
        <v>141.78433425557299</v>
      </c>
      <c r="D15176">
        <v>5342.0574709812799</v>
      </c>
      <c r="E15176">
        <v>8053.8304980334096</v>
      </c>
      <c r="F15176">
        <v>0.94949270274117903</v>
      </c>
      <c r="G15176">
        <v>23.6</v>
      </c>
      <c r="H15176" t="s">
        <v>22333</v>
      </c>
    </row>
    <row r="15177" spans="1:8" x14ac:dyDescent="0.3">
      <c r="A15177" t="s">
        <v>31569</v>
      </c>
      <c r="B15177">
        <v>30.368017965471498</v>
      </c>
      <c r="C15177">
        <v>9.3524628389641595</v>
      </c>
      <c r="D15177">
        <v>805.76244025825304</v>
      </c>
      <c r="E15177">
        <v>536.57959855545403</v>
      </c>
      <c r="F15177">
        <v>0.938304007555679</v>
      </c>
      <c r="G15177">
        <v>17.72</v>
      </c>
      <c r="H15177" t="s">
        <v>22333</v>
      </c>
    </row>
    <row r="15178" spans="1:8" x14ac:dyDescent="0.3">
      <c r="A15178" t="s">
        <v>31570</v>
      </c>
      <c r="B15178">
        <v>969.52730555261098</v>
      </c>
      <c r="C15178">
        <v>14525.535244103199</v>
      </c>
      <c r="D15178">
        <v>78897.743208100102</v>
      </c>
      <c r="E15178">
        <v>1200062.27963813</v>
      </c>
      <c r="F15178">
        <v>0.94717552193779797</v>
      </c>
      <c r="G15178">
        <v>18.68</v>
      </c>
      <c r="H15178" t="s">
        <v>22333</v>
      </c>
    </row>
    <row r="15179" spans="1:8" x14ac:dyDescent="0.3">
      <c r="A15179" t="s">
        <v>31571</v>
      </c>
      <c r="B15179">
        <v>79.258926886414898</v>
      </c>
      <c r="C15179">
        <v>24.231345159984699</v>
      </c>
      <c r="D15179">
        <v>2868.0107969485398</v>
      </c>
      <c r="E15179">
        <v>1211.46138076938</v>
      </c>
      <c r="F15179">
        <v>0.98986607427954099</v>
      </c>
      <c r="G15179">
        <v>26.759999999999899</v>
      </c>
      <c r="H15179" t="s">
        <v>22333</v>
      </c>
    </row>
    <row r="15180" spans="1:8" x14ac:dyDescent="0.3">
      <c r="A15180" t="s">
        <v>31572</v>
      </c>
      <c r="B15180">
        <v>25.408954718503299</v>
      </c>
      <c r="C15180">
        <v>3.7941692158367499</v>
      </c>
      <c r="D15180">
        <v>479.17648460906003</v>
      </c>
      <c r="E15180">
        <v>197.02693765074901</v>
      </c>
      <c r="F15180">
        <v>0.96955769108248002</v>
      </c>
      <c r="G15180">
        <v>18.920000000000002</v>
      </c>
      <c r="H15180" t="s">
        <v>22333</v>
      </c>
    </row>
    <row r="15181" spans="1:8" x14ac:dyDescent="0.3">
      <c r="A15181" t="s">
        <v>31573</v>
      </c>
      <c r="B15181">
        <v>57.184759780421402</v>
      </c>
      <c r="C15181">
        <v>23.371009836208199</v>
      </c>
      <c r="D15181">
        <v>1709.3406554682299</v>
      </c>
      <c r="E15181">
        <v>1124.0581183765601</v>
      </c>
      <c r="F15181">
        <v>0.96129621987291103</v>
      </c>
      <c r="G15181">
        <v>25.7</v>
      </c>
      <c r="H15181" t="s">
        <v>22333</v>
      </c>
    </row>
    <row r="15182" spans="1:8" x14ac:dyDescent="0.3">
      <c r="A15182" t="s">
        <v>31574</v>
      </c>
      <c r="B15182">
        <v>82.688670011922298</v>
      </c>
      <c r="C15182">
        <v>39.158480187373797</v>
      </c>
      <c r="D15182">
        <v>1544.7812012859199</v>
      </c>
      <c r="E15182">
        <v>1218.7707190061899</v>
      </c>
      <c r="F15182">
        <v>0.94252369721487705</v>
      </c>
      <c r="G15182">
        <v>37.200000000000003</v>
      </c>
      <c r="H15182" t="s">
        <v>22333</v>
      </c>
    </row>
    <row r="15183" spans="1:8" x14ac:dyDescent="0.3">
      <c r="A15183" t="s">
        <v>31575</v>
      </c>
      <c r="B15183">
        <v>313.19805512689601</v>
      </c>
      <c r="C15183">
        <v>164.711469459998</v>
      </c>
      <c r="D15183">
        <v>8882.5264950864093</v>
      </c>
      <c r="E15183">
        <v>5283.9718410464202</v>
      </c>
      <c r="F15183">
        <v>0.99603877413678699</v>
      </c>
      <c r="G15183">
        <v>44.599999999999902</v>
      </c>
      <c r="H15183" t="s">
        <v>22333</v>
      </c>
    </row>
    <row r="15184" spans="1:8" x14ac:dyDescent="0.3">
      <c r="A15184" t="s">
        <v>31576</v>
      </c>
      <c r="B15184">
        <v>47.891878141555097</v>
      </c>
      <c r="C15184">
        <v>8.6409911713912493</v>
      </c>
      <c r="D15184">
        <v>1247.46606987533</v>
      </c>
      <c r="E15184">
        <v>405.73112922256399</v>
      </c>
      <c r="F15184">
        <v>0.987553388225066</v>
      </c>
      <c r="G15184">
        <v>25.02</v>
      </c>
      <c r="H15184" t="s">
        <v>22333</v>
      </c>
    </row>
    <row r="15185" spans="1:8" x14ac:dyDescent="0.3">
      <c r="A15185" t="s">
        <v>31577</v>
      </c>
      <c r="B15185">
        <v>69.248690773894893</v>
      </c>
      <c r="C15185">
        <v>15.6885956356885</v>
      </c>
      <c r="D15185">
        <v>1368.03787082602</v>
      </c>
      <c r="E15185">
        <v>539.54264630141699</v>
      </c>
      <c r="F15185">
        <v>0.98314269062761706</v>
      </c>
      <c r="G15185">
        <v>34.519999999999897</v>
      </c>
      <c r="H15185" t="s">
        <v>22333</v>
      </c>
    </row>
    <row r="15186" spans="1:8" x14ac:dyDescent="0.3">
      <c r="A15186" t="s">
        <v>31578</v>
      </c>
      <c r="B15186">
        <v>119.725954914477</v>
      </c>
      <c r="C15186">
        <v>90.379546787171094</v>
      </c>
      <c r="D15186">
        <v>3338.8410575950902</v>
      </c>
      <c r="E15186">
        <v>3356.5485457622299</v>
      </c>
      <c r="F15186">
        <v>0.95659403916574204</v>
      </c>
      <c r="G15186">
        <v>35.159999999999997</v>
      </c>
      <c r="H15186" t="s">
        <v>22333</v>
      </c>
    </row>
    <row r="15187" spans="1:8" x14ac:dyDescent="0.3">
      <c r="A15187" t="s">
        <v>31579</v>
      </c>
      <c r="B15187">
        <v>447.63246274324899</v>
      </c>
      <c r="C15187">
        <v>458.04918085955302</v>
      </c>
      <c r="D15187">
        <v>13250.654690568301</v>
      </c>
      <c r="E15187">
        <v>14764.5129244974</v>
      </c>
      <c r="F15187">
        <v>0.99283484784243403</v>
      </c>
      <c r="G15187">
        <v>45.019999999999897</v>
      </c>
      <c r="H15187" t="s">
        <v>22333</v>
      </c>
    </row>
    <row r="15188" spans="1:8" x14ac:dyDescent="0.3">
      <c r="A15188" t="s">
        <v>31580</v>
      </c>
      <c r="B15188">
        <v>96.714717909700596</v>
      </c>
      <c r="C15188">
        <v>47.306089770401201</v>
      </c>
      <c r="D15188">
        <v>1934.6075581319501</v>
      </c>
      <c r="E15188">
        <v>1462.3980120123399</v>
      </c>
      <c r="F15188">
        <v>0.95648099733884995</v>
      </c>
      <c r="G15188">
        <v>38.9</v>
      </c>
      <c r="H15188" t="s">
        <v>22333</v>
      </c>
    </row>
    <row r="15189" spans="1:8" x14ac:dyDescent="0.3">
      <c r="A15189" t="s">
        <v>31581</v>
      </c>
      <c r="B15189">
        <v>60.143845710913197</v>
      </c>
      <c r="C15189">
        <v>19.36835246991</v>
      </c>
      <c r="D15189">
        <v>1393.4438214065001</v>
      </c>
      <c r="E15189">
        <v>775.87032063145898</v>
      </c>
      <c r="F15189">
        <v>0.96879017368604903</v>
      </c>
      <c r="G15189">
        <v>29.119999999999902</v>
      </c>
      <c r="H15189" t="s">
        <v>22333</v>
      </c>
    </row>
    <row r="15190" spans="1:8" x14ac:dyDescent="0.3">
      <c r="A15190" t="s">
        <v>31582</v>
      </c>
      <c r="B15190">
        <v>106.66106759521401</v>
      </c>
      <c r="C15190">
        <v>24.754017195947601</v>
      </c>
      <c r="D15190">
        <v>2728.6169544921199</v>
      </c>
      <c r="E15190">
        <v>886.24414222375003</v>
      </c>
      <c r="F15190">
        <v>0.99390693010515596</v>
      </c>
      <c r="G15190">
        <v>37.4</v>
      </c>
      <c r="H15190" t="s">
        <v>22333</v>
      </c>
    </row>
    <row r="15191" spans="1:8" x14ac:dyDescent="0.3">
      <c r="A15191" t="s">
        <v>31583</v>
      </c>
      <c r="B15191">
        <v>75.934180797463995</v>
      </c>
      <c r="C15191">
        <v>24.535802967393298</v>
      </c>
      <c r="D15191">
        <v>1729.5414772960601</v>
      </c>
      <c r="E15191">
        <v>895.667958141805</v>
      </c>
      <c r="F15191">
        <v>0.97661509284167303</v>
      </c>
      <c r="G15191">
        <v>33.64</v>
      </c>
      <c r="H15191" t="s">
        <v>22333</v>
      </c>
    </row>
    <row r="15192" spans="1:8" x14ac:dyDescent="0.3">
      <c r="A15192" t="s">
        <v>31584</v>
      </c>
      <c r="B15192">
        <v>121.341046192398</v>
      </c>
      <c r="C15192">
        <v>136.59550590205399</v>
      </c>
      <c r="D15192">
        <v>3054.2201127663898</v>
      </c>
      <c r="E15192">
        <v>4676.5668907783602</v>
      </c>
      <c r="F15192">
        <v>0.89675928886053102</v>
      </c>
      <c r="G15192">
        <v>36.32</v>
      </c>
      <c r="H15192" t="s">
        <v>22333</v>
      </c>
    </row>
    <row r="15193" spans="1:8" x14ac:dyDescent="0.3">
      <c r="A15193" t="s">
        <v>31585</v>
      </c>
      <c r="B15193">
        <v>55.414066517537002</v>
      </c>
      <c r="C15193">
        <v>22.586885300798901</v>
      </c>
      <c r="D15193">
        <v>1102.92890904056</v>
      </c>
      <c r="E15193">
        <v>850.70433743984904</v>
      </c>
      <c r="F15193">
        <v>0.93299658105035399</v>
      </c>
      <c r="G15193">
        <v>28.16</v>
      </c>
      <c r="H15193" t="s">
        <v>22333</v>
      </c>
    </row>
    <row r="15194" spans="1:8" x14ac:dyDescent="0.3">
      <c r="A15194" t="s">
        <v>31586</v>
      </c>
      <c r="B15194">
        <v>73.389300414116605</v>
      </c>
      <c r="C15194">
        <v>32.531522277021303</v>
      </c>
      <c r="D15194">
        <v>2687.1528590940902</v>
      </c>
      <c r="E15194">
        <v>1673.7098389001801</v>
      </c>
      <c r="F15194">
        <v>0.97514519201084704</v>
      </c>
      <c r="G15194">
        <v>26.259999999999899</v>
      </c>
      <c r="H15194" t="s">
        <v>22333</v>
      </c>
    </row>
    <row r="15195" spans="1:8" x14ac:dyDescent="0.3">
      <c r="A15195" t="s">
        <v>31587</v>
      </c>
      <c r="B15195">
        <v>162.33692073417001</v>
      </c>
      <c r="C15195">
        <v>107.401073101542</v>
      </c>
      <c r="D15195">
        <v>6203.6538051979896</v>
      </c>
      <c r="E15195">
        <v>4864.2149630623799</v>
      </c>
      <c r="F15195">
        <v>0.98758534530708397</v>
      </c>
      <c r="G15195">
        <v>32.479999999999997</v>
      </c>
      <c r="H15195" t="s">
        <v>22333</v>
      </c>
    </row>
    <row r="15196" spans="1:8" x14ac:dyDescent="0.3">
      <c r="A15196" t="s">
        <v>31588</v>
      </c>
      <c r="B15196">
        <v>55404020.595223099</v>
      </c>
      <c r="C15196">
        <v>12778965914958.199</v>
      </c>
      <c r="D15196">
        <v>2576218360.9885802</v>
      </c>
      <c r="E15196">
        <v>594206378363608</v>
      </c>
      <c r="F15196">
        <v>0.98991419971835604</v>
      </c>
      <c r="G15196">
        <v>31.96</v>
      </c>
      <c r="H15196" t="s">
        <v>22333</v>
      </c>
    </row>
    <row r="15197" spans="1:8" x14ac:dyDescent="0.3">
      <c r="A15197" t="s">
        <v>31589</v>
      </c>
      <c r="B15197">
        <v>111.64585313730301</v>
      </c>
      <c r="C15197">
        <v>57.566748136469798</v>
      </c>
      <c r="D15197">
        <v>2936.5459713002601</v>
      </c>
      <c r="E15197">
        <v>2079.6031866548801</v>
      </c>
      <c r="F15197">
        <v>0.97045357167266899</v>
      </c>
      <c r="G15197">
        <v>39.42</v>
      </c>
      <c r="H15197" t="s">
        <v>22333</v>
      </c>
    </row>
    <row r="15198" spans="1:8" x14ac:dyDescent="0.3">
      <c r="A15198" t="s">
        <v>31590</v>
      </c>
      <c r="B15198">
        <v>85.185016346963494</v>
      </c>
      <c r="C15198">
        <v>89.428622164595197</v>
      </c>
      <c r="D15198">
        <v>1925.6600953689001</v>
      </c>
      <c r="E15198">
        <v>3128.833783136</v>
      </c>
      <c r="F15198">
        <v>0.83473961949748798</v>
      </c>
      <c r="G15198">
        <v>31.799999999999901</v>
      </c>
      <c r="H15198" t="s">
        <v>22333</v>
      </c>
    </row>
    <row r="15199" spans="1:8" x14ac:dyDescent="0.3">
      <c r="A15199" t="s">
        <v>31591</v>
      </c>
      <c r="B15199">
        <v>205.01860100901999</v>
      </c>
      <c r="C15199">
        <v>147.71721811001001</v>
      </c>
      <c r="D15199">
        <v>7115.0393887348</v>
      </c>
      <c r="E15199">
        <v>5958.9126484916997</v>
      </c>
      <c r="F15199">
        <v>0.98894159732102604</v>
      </c>
      <c r="G15199">
        <v>36.479999999999997</v>
      </c>
      <c r="H15199" t="s">
        <v>22333</v>
      </c>
    </row>
    <row r="15200" spans="1:8" x14ac:dyDescent="0.3">
      <c r="A15200" t="s">
        <v>31592</v>
      </c>
      <c r="B15200">
        <v>120.814056308492</v>
      </c>
      <c r="C15200">
        <v>52.696170721994001</v>
      </c>
      <c r="D15200">
        <v>4417.4218661099803</v>
      </c>
      <c r="E15200">
        <v>2418.9401474975698</v>
      </c>
      <c r="F15200">
        <v>0.99016179640288704</v>
      </c>
      <c r="G15200">
        <v>31.38</v>
      </c>
      <c r="H15200" t="s">
        <v>22333</v>
      </c>
    </row>
    <row r="15201" spans="1:8" x14ac:dyDescent="0.3">
      <c r="A15201" t="s">
        <v>31593</v>
      </c>
      <c r="B15201">
        <v>62.356451848264797</v>
      </c>
      <c r="C15201">
        <v>14.2495720896157</v>
      </c>
      <c r="D15201">
        <v>1401.66540548639</v>
      </c>
      <c r="E15201">
        <v>552.62175516829495</v>
      </c>
      <c r="F15201">
        <v>0.98416234250614798</v>
      </c>
      <c r="G15201">
        <v>31.98</v>
      </c>
      <c r="H15201" t="s">
        <v>22333</v>
      </c>
    </row>
    <row r="15202" spans="1:8" x14ac:dyDescent="0.3">
      <c r="A15202" t="s">
        <v>31594</v>
      </c>
      <c r="B15202">
        <v>177.187240101659</v>
      </c>
      <c r="C15202">
        <v>100.487515141248</v>
      </c>
      <c r="D15202">
        <v>4362.3424552254</v>
      </c>
      <c r="E15202">
        <v>3113.4472656296198</v>
      </c>
      <c r="F15202">
        <v>0.98387123964708001</v>
      </c>
      <c r="G15202">
        <v>43.76</v>
      </c>
      <c r="H15202" t="s">
        <v>22333</v>
      </c>
    </row>
    <row r="15203" spans="1:8" x14ac:dyDescent="0.3">
      <c r="A15203" t="s">
        <v>31595</v>
      </c>
      <c r="B15203">
        <v>541.47175799021102</v>
      </c>
      <c r="C15203">
        <v>494.95137535046899</v>
      </c>
      <c r="D15203">
        <v>17047.615105879599</v>
      </c>
      <c r="E15203">
        <v>16665.5483524501</v>
      </c>
      <c r="F15203">
        <v>0.99650767673838903</v>
      </c>
      <c r="G15203">
        <v>43.92</v>
      </c>
      <c r="H15203" t="s">
        <v>22333</v>
      </c>
    </row>
    <row r="15204" spans="1:8" x14ac:dyDescent="0.3">
      <c r="A15204" t="s">
        <v>31596</v>
      </c>
      <c r="B15204">
        <v>130.753306660242</v>
      </c>
      <c r="C15204">
        <v>20.725017988326801</v>
      </c>
      <c r="D15204">
        <v>4061.3152542901498</v>
      </c>
      <c r="E15204">
        <v>821.66536115301199</v>
      </c>
      <c r="F15204">
        <v>0.99855412937908705</v>
      </c>
      <c r="G15204">
        <v>35.28</v>
      </c>
      <c r="H15204" t="s">
        <v>22333</v>
      </c>
    </row>
    <row r="15205" spans="1:8" x14ac:dyDescent="0.3">
      <c r="A15205" t="s">
        <v>31597</v>
      </c>
      <c r="B15205">
        <v>69.183038332027394</v>
      </c>
      <c r="C15205">
        <v>44.120638852249499</v>
      </c>
      <c r="D15205">
        <v>1200.20364607294</v>
      </c>
      <c r="E15205">
        <v>1400.62485186804</v>
      </c>
      <c r="F15205">
        <v>0.87030079489201795</v>
      </c>
      <c r="G15205">
        <v>32.92</v>
      </c>
      <c r="H15205" t="s">
        <v>22333</v>
      </c>
    </row>
    <row r="15206" spans="1:8" x14ac:dyDescent="0.3">
      <c r="A15206" t="s">
        <v>31598</v>
      </c>
      <c r="B15206">
        <v>76.236078070006499</v>
      </c>
      <c r="C15206">
        <v>29.1959702150778</v>
      </c>
      <c r="D15206">
        <v>1322.75019587938</v>
      </c>
      <c r="E15206">
        <v>893.01661982001099</v>
      </c>
      <c r="F15206">
        <v>0.95401352445107301</v>
      </c>
      <c r="G15206">
        <v>36.78</v>
      </c>
      <c r="H15206" t="s">
        <v>22333</v>
      </c>
    </row>
    <row r="15207" spans="1:8" x14ac:dyDescent="0.3">
      <c r="A15207" t="s">
        <v>31599</v>
      </c>
      <c r="B15207">
        <v>160.15083333134601</v>
      </c>
      <c r="C15207">
        <v>57.633953713588603</v>
      </c>
      <c r="D15207">
        <v>3978.2698254676402</v>
      </c>
      <c r="E15207">
        <v>1835.10698277812</v>
      </c>
      <c r="F15207">
        <v>0.99224811237438104</v>
      </c>
      <c r="G15207">
        <v>43.239999999999903</v>
      </c>
      <c r="H15207" t="s">
        <v>22333</v>
      </c>
    </row>
    <row r="15208" spans="1:8" x14ac:dyDescent="0.3">
      <c r="A15208" t="s">
        <v>31600</v>
      </c>
      <c r="B15208">
        <v>104.643250483432</v>
      </c>
      <c r="C15208">
        <v>26.505019798172899</v>
      </c>
      <c r="D15208">
        <v>2608.6270097494398</v>
      </c>
      <c r="E15208">
        <v>935.777053399848</v>
      </c>
      <c r="F15208">
        <v>0.99236044259485201</v>
      </c>
      <c r="G15208">
        <v>37.22</v>
      </c>
      <c r="H15208" t="s">
        <v>22333</v>
      </c>
    </row>
    <row r="15209" spans="1:8" x14ac:dyDescent="0.3">
      <c r="A15209" t="s">
        <v>31601</v>
      </c>
      <c r="B15209">
        <v>75.787727950747495</v>
      </c>
      <c r="C15209">
        <v>38.339901567842297</v>
      </c>
      <c r="D15209">
        <v>970.97185665781296</v>
      </c>
      <c r="E15209">
        <v>979.70602588631903</v>
      </c>
      <c r="F15209">
        <v>0.88682081405118796</v>
      </c>
      <c r="G15209">
        <v>38.519999999999897</v>
      </c>
      <c r="H15209" t="s">
        <v>22333</v>
      </c>
    </row>
    <row r="15210" spans="1:8" x14ac:dyDescent="0.3">
      <c r="A15210" t="s">
        <v>31602</v>
      </c>
      <c r="B15210">
        <v>57.686255054466997</v>
      </c>
      <c r="C15210">
        <v>11.1321174899489</v>
      </c>
      <c r="D15210">
        <v>1420.6180153202599</v>
      </c>
      <c r="E15210">
        <v>470.662621814141</v>
      </c>
      <c r="F15210">
        <v>0.98853260238079499</v>
      </c>
      <c r="G15210">
        <v>28.74</v>
      </c>
      <c r="H15210" t="s">
        <v>22333</v>
      </c>
    </row>
    <row r="15211" spans="1:8" x14ac:dyDescent="0.3">
      <c r="A15211" t="s">
        <v>31603</v>
      </c>
      <c r="B15211">
        <v>64.966533289553595</v>
      </c>
      <c r="C15211">
        <v>16.770061426999298</v>
      </c>
      <c r="D15211">
        <v>1862.12048420883</v>
      </c>
      <c r="E15211">
        <v>751.94970207794699</v>
      </c>
      <c r="F15211">
        <v>0.98595247669613795</v>
      </c>
      <c r="G15211">
        <v>29.58</v>
      </c>
      <c r="H15211" t="s">
        <v>22333</v>
      </c>
    </row>
    <row r="15212" spans="1:8" x14ac:dyDescent="0.3">
      <c r="A15212" t="s">
        <v>31604</v>
      </c>
      <c r="B15212">
        <v>58.303890909286601</v>
      </c>
      <c r="C15212">
        <v>13.5483934391145</v>
      </c>
      <c r="D15212">
        <v>1588.9073609532099</v>
      </c>
      <c r="E15212">
        <v>609.10198391807603</v>
      </c>
      <c r="F15212">
        <v>0.98663937327983697</v>
      </c>
      <c r="G15212">
        <v>27.14</v>
      </c>
      <c r="H15212" t="s">
        <v>22333</v>
      </c>
    </row>
    <row r="15213" spans="1:8" x14ac:dyDescent="0.3">
      <c r="A15213" t="s">
        <v>31605</v>
      </c>
      <c r="B15213">
        <v>112.091992588784</v>
      </c>
      <c r="C15213">
        <v>58.8961044765095</v>
      </c>
      <c r="D15213">
        <v>2320.3374784325101</v>
      </c>
      <c r="E15213">
        <v>1783.70494798093</v>
      </c>
      <c r="F15213">
        <v>0.96076030699961301</v>
      </c>
      <c r="G15213">
        <v>41.3</v>
      </c>
      <c r="H15213" t="s">
        <v>22333</v>
      </c>
    </row>
    <row r="15214" spans="1:8" x14ac:dyDescent="0.3">
      <c r="A15214" t="s">
        <v>31606</v>
      </c>
      <c r="B15214">
        <v>35.714115882008002</v>
      </c>
      <c r="C15214">
        <v>9.2773900448797004</v>
      </c>
      <c r="D15214">
        <v>1024.42369247786</v>
      </c>
      <c r="E15214">
        <v>519.006429508373</v>
      </c>
      <c r="F15214">
        <v>0.96857836662309205</v>
      </c>
      <c r="G15214">
        <v>19.62</v>
      </c>
      <c r="H15214" t="s">
        <v>22333</v>
      </c>
    </row>
    <row r="15215" spans="1:8" x14ac:dyDescent="0.3">
      <c r="A15215" t="s">
        <v>31607</v>
      </c>
      <c r="B15215">
        <v>93.895931020675107</v>
      </c>
      <c r="C15215">
        <v>27.828155351489301</v>
      </c>
      <c r="D15215">
        <v>2194.7899531244798</v>
      </c>
      <c r="E15215">
        <v>967.21751553864397</v>
      </c>
      <c r="F15215">
        <v>0.98630075380180104</v>
      </c>
      <c r="G15215">
        <v>36.9</v>
      </c>
      <c r="H15215" t="s">
        <v>22333</v>
      </c>
    </row>
    <row r="15216" spans="1:8" x14ac:dyDescent="0.3">
      <c r="A15216" t="s">
        <v>31608</v>
      </c>
      <c r="B15216">
        <v>72.003372767814398</v>
      </c>
      <c r="C15216">
        <v>10.413485486488</v>
      </c>
      <c r="D15216">
        <v>1615.1182882405899</v>
      </c>
      <c r="E15216">
        <v>383.16742324937798</v>
      </c>
      <c r="F15216">
        <v>0.99485127123544803</v>
      </c>
      <c r="G15216">
        <v>34.28</v>
      </c>
      <c r="H15216" t="s">
        <v>22333</v>
      </c>
    </row>
    <row r="15217" spans="1:8" x14ac:dyDescent="0.3">
      <c r="A15217" t="s">
        <v>31609</v>
      </c>
      <c r="B15217">
        <v>121.120768577086</v>
      </c>
      <c r="C15217">
        <v>35.069862851560202</v>
      </c>
      <c r="D15217">
        <v>3784.2598182278498</v>
      </c>
      <c r="E15217">
        <v>1419.2369075817401</v>
      </c>
      <c r="F15217">
        <v>0.99450085172411495</v>
      </c>
      <c r="G15217">
        <v>34.380000000000003</v>
      </c>
      <c r="H15217" t="s">
        <v>22333</v>
      </c>
    </row>
    <row r="15218" spans="1:8" x14ac:dyDescent="0.3">
      <c r="A15218" t="s">
        <v>31610</v>
      </c>
      <c r="B15218">
        <v>55.768493472009702</v>
      </c>
      <c r="C15218">
        <v>14.300638948595999</v>
      </c>
      <c r="D15218">
        <v>1345.7558188006001</v>
      </c>
      <c r="E15218">
        <v>604.42410355622599</v>
      </c>
      <c r="F15218">
        <v>0.97820670897603801</v>
      </c>
      <c r="G15218">
        <v>27.8</v>
      </c>
      <c r="H15218" t="s">
        <v>22333</v>
      </c>
    </row>
    <row r="15219" spans="1:8" x14ac:dyDescent="0.3">
      <c r="A15219" t="s">
        <v>31611</v>
      </c>
      <c r="B15219">
        <v>58.299360551361403</v>
      </c>
      <c r="C15219">
        <v>30.344448401427901</v>
      </c>
      <c r="D15219">
        <v>1067.9003140570101</v>
      </c>
      <c r="E15219">
        <v>1065.6886687204101</v>
      </c>
      <c r="F15219">
        <v>0.89514457589602903</v>
      </c>
      <c r="G15219">
        <v>29.12</v>
      </c>
      <c r="H15219" t="s">
        <v>22333</v>
      </c>
    </row>
    <row r="15220" spans="1:8" x14ac:dyDescent="0.3">
      <c r="A15220" t="s">
        <v>31612</v>
      </c>
      <c r="B15220">
        <v>58.383141465369299</v>
      </c>
      <c r="C15220">
        <v>17.192998531154299</v>
      </c>
      <c r="D15220">
        <v>1879.6901897042401</v>
      </c>
      <c r="E15220">
        <v>863.332539092621</v>
      </c>
      <c r="F15220">
        <v>0.98358271009098497</v>
      </c>
      <c r="G15220">
        <v>24.84</v>
      </c>
      <c r="H15220" t="s">
        <v>22333</v>
      </c>
    </row>
    <row r="15221" spans="1:8" x14ac:dyDescent="0.3">
      <c r="A15221" t="s">
        <v>31613</v>
      </c>
      <c r="B15221">
        <v>62.060155485349703</v>
      </c>
      <c r="C15221">
        <v>12.361553718531701</v>
      </c>
      <c r="D15221">
        <v>1251.2877864208799</v>
      </c>
      <c r="E15221">
        <v>448.75622606993602</v>
      </c>
      <c r="F15221">
        <v>0.98633102346725998</v>
      </c>
      <c r="G15221">
        <v>32.08</v>
      </c>
      <c r="H15221" t="s">
        <v>22333</v>
      </c>
    </row>
    <row r="15222" spans="1:8" x14ac:dyDescent="0.3">
      <c r="A15222" t="s">
        <v>31614</v>
      </c>
      <c r="B15222">
        <v>100.400317251469</v>
      </c>
      <c r="C15222">
        <v>83.644666425429705</v>
      </c>
      <c r="D15222">
        <v>2444.1497215535201</v>
      </c>
      <c r="E15222">
        <v>2935.6599060899898</v>
      </c>
      <c r="F15222">
        <v>0.91828020402708199</v>
      </c>
      <c r="G15222">
        <v>34.659999999999997</v>
      </c>
      <c r="H15222" t="s">
        <v>22333</v>
      </c>
    </row>
    <row r="15223" spans="1:8" x14ac:dyDescent="0.3">
      <c r="A15223" t="s">
        <v>31615</v>
      </c>
      <c r="B15223">
        <v>133.63948918211699</v>
      </c>
      <c r="C15223">
        <v>45.132593522509701</v>
      </c>
      <c r="D15223">
        <v>2710.3696321533598</v>
      </c>
      <c r="E15223">
        <v>1283.2738304208499</v>
      </c>
      <c r="F15223">
        <v>0.987469442213464</v>
      </c>
      <c r="G15223">
        <v>45.9</v>
      </c>
      <c r="H15223" t="s">
        <v>22333</v>
      </c>
    </row>
    <row r="15224" spans="1:8" x14ac:dyDescent="0.3">
      <c r="A15224" t="s">
        <v>31616</v>
      </c>
      <c r="B15224">
        <v>126.75047817866199</v>
      </c>
      <c r="C15224">
        <v>75.7560326954018</v>
      </c>
      <c r="D15224">
        <v>2622.45705021607</v>
      </c>
      <c r="E15224">
        <v>2216.6716051192702</v>
      </c>
      <c r="F15224">
        <v>0.96001891965689401</v>
      </c>
      <c r="G15224">
        <v>44.44</v>
      </c>
      <c r="H15224" t="s">
        <v>22333</v>
      </c>
    </row>
    <row r="15225" spans="1:8" x14ac:dyDescent="0.3">
      <c r="A15225" t="s">
        <v>31617</v>
      </c>
      <c r="B15225">
        <v>97.327572013180401</v>
      </c>
      <c r="C15225">
        <v>15.0107772985065</v>
      </c>
      <c r="D15225">
        <v>1725.3624934647801</v>
      </c>
      <c r="E15225">
        <v>426.828714894543</v>
      </c>
      <c r="F15225">
        <v>0.99450659012248099</v>
      </c>
      <c r="G15225">
        <v>44.08</v>
      </c>
      <c r="H15225" t="s">
        <v>22333</v>
      </c>
    </row>
    <row r="15226" spans="1:8" x14ac:dyDescent="0.3">
      <c r="A15226" t="s">
        <v>31618</v>
      </c>
      <c r="B15226">
        <v>53.605274724566499</v>
      </c>
      <c r="C15226">
        <v>24.1538518125335</v>
      </c>
      <c r="D15226">
        <v>1518.33155341734</v>
      </c>
      <c r="E15226">
        <v>1146.7617077591799</v>
      </c>
      <c r="F15226">
        <v>0.94440522897741896</v>
      </c>
      <c r="G15226">
        <v>25.5</v>
      </c>
      <c r="H15226" t="s">
        <v>22333</v>
      </c>
    </row>
    <row r="15227" spans="1:8" x14ac:dyDescent="0.3">
      <c r="A15227" t="s">
        <v>31619</v>
      </c>
      <c r="B15227">
        <v>58.4990669599066</v>
      </c>
      <c r="C15227">
        <v>7.6211217248252803</v>
      </c>
      <c r="D15227">
        <v>865.26754447354699</v>
      </c>
      <c r="E15227">
        <v>236.216439669582</v>
      </c>
      <c r="F15227">
        <v>0.99004463970997802</v>
      </c>
      <c r="G15227">
        <v>36.92</v>
      </c>
      <c r="H15227" t="s">
        <v>22333</v>
      </c>
    </row>
    <row r="15228" spans="1:8" x14ac:dyDescent="0.3">
      <c r="A15228" t="s">
        <v>31620</v>
      </c>
      <c r="B15228">
        <v>45.461135013367802</v>
      </c>
      <c r="C15228">
        <v>5.7797815496882503</v>
      </c>
      <c r="D15228">
        <v>840.64122930830104</v>
      </c>
      <c r="E15228">
        <v>226.810480379334</v>
      </c>
      <c r="F15228">
        <v>0.99043726754093298</v>
      </c>
      <c r="G15228">
        <v>28.36</v>
      </c>
      <c r="H15228" t="s">
        <v>22333</v>
      </c>
    </row>
    <row r="15229" spans="1:8" x14ac:dyDescent="0.3">
      <c r="A15229" t="s">
        <v>31621</v>
      </c>
      <c r="B15229">
        <v>157.203630675623</v>
      </c>
      <c r="C15229">
        <v>39.453322258687599</v>
      </c>
      <c r="D15229">
        <v>3548.9756459864102</v>
      </c>
      <c r="E15229">
        <v>1169.8730604033699</v>
      </c>
      <c r="F15229">
        <v>0.99527423779170199</v>
      </c>
      <c r="G15229">
        <v>45.739999999999903</v>
      </c>
      <c r="H15229" t="s">
        <v>22333</v>
      </c>
    </row>
    <row r="15230" spans="1:8" x14ac:dyDescent="0.3">
      <c r="A15230" t="s">
        <v>31622</v>
      </c>
      <c r="B15230">
        <v>119.86622777755601</v>
      </c>
      <c r="C15230">
        <v>95.216480257024202</v>
      </c>
      <c r="D15230">
        <v>6319.0481593577297</v>
      </c>
      <c r="E15230">
        <v>5932.7490687139098</v>
      </c>
      <c r="F15230">
        <v>0.982261199318755</v>
      </c>
      <c r="G15230">
        <v>23.68</v>
      </c>
      <c r="H15230" t="s">
        <v>22333</v>
      </c>
    </row>
    <row r="15231" spans="1:8" x14ac:dyDescent="0.3">
      <c r="A15231" t="s">
        <v>31623</v>
      </c>
      <c r="B15231">
        <v>56.8080682784937</v>
      </c>
      <c r="C15231">
        <v>33.055925879666901</v>
      </c>
      <c r="D15231">
        <v>1824.2517097868899</v>
      </c>
      <c r="E15231">
        <v>1671.65235986172</v>
      </c>
      <c r="F15231">
        <v>0.93512823421038105</v>
      </c>
      <c r="G15231">
        <v>23.7</v>
      </c>
      <c r="H15231" t="s">
        <v>22333</v>
      </c>
    </row>
    <row r="15232" spans="1:8" x14ac:dyDescent="0.3">
      <c r="A15232" t="s">
        <v>31624</v>
      </c>
      <c r="B15232">
        <v>52.353319012684103</v>
      </c>
      <c r="C15232">
        <v>23.1640680427885</v>
      </c>
      <c r="D15232">
        <v>1371.61076032349</v>
      </c>
      <c r="E15232">
        <v>1055.4418987423601</v>
      </c>
      <c r="F15232">
        <v>0.93513315229694105</v>
      </c>
      <c r="G15232">
        <v>25.6</v>
      </c>
      <c r="H15232" t="s">
        <v>22333</v>
      </c>
    </row>
    <row r="15233" spans="1:8" x14ac:dyDescent="0.3">
      <c r="A15233" t="s">
        <v>31625</v>
      </c>
      <c r="B15233">
        <v>97.317597873559293</v>
      </c>
      <c r="C15233">
        <v>35.297357810016102</v>
      </c>
      <c r="D15233">
        <v>3482.4297459767999</v>
      </c>
      <c r="E15233">
        <v>1666.0327988900401</v>
      </c>
      <c r="F15233">
        <v>0.98929802750598805</v>
      </c>
      <c r="G15233">
        <v>29.16</v>
      </c>
      <c r="H15233" t="s">
        <v>22333</v>
      </c>
    </row>
    <row r="15234" spans="1:8" x14ac:dyDescent="0.3">
      <c r="A15234" t="s">
        <v>31626</v>
      </c>
      <c r="B15234">
        <v>48.033618816592998</v>
      </c>
      <c r="C15234">
        <v>38.6612146890158</v>
      </c>
      <c r="D15234">
        <v>964.57774981733496</v>
      </c>
      <c r="E15234">
        <v>1552.72217656623</v>
      </c>
      <c r="F15234">
        <v>0.74495309379090302</v>
      </c>
      <c r="G15234">
        <v>22.26</v>
      </c>
      <c r="H15234" t="s">
        <v>22333</v>
      </c>
    </row>
    <row r="15235" spans="1:8" x14ac:dyDescent="0.3">
      <c r="A15235" t="s">
        <v>31627</v>
      </c>
      <c r="B15235">
        <v>40.026951042481699</v>
      </c>
      <c r="C15235">
        <v>13.505385255297099</v>
      </c>
      <c r="D15235">
        <v>986.13852142667497</v>
      </c>
      <c r="E15235">
        <v>659.30704264764597</v>
      </c>
      <c r="F15235">
        <v>0.94708964495779802</v>
      </c>
      <c r="G15235">
        <v>21.2</v>
      </c>
      <c r="H15235" t="s">
        <v>22333</v>
      </c>
    </row>
    <row r="15236" spans="1:8" x14ac:dyDescent="0.3">
      <c r="A15236" t="s">
        <v>31628</v>
      </c>
      <c r="B15236">
        <v>451.10649092010198</v>
      </c>
      <c r="C15236">
        <v>1234.9266779139</v>
      </c>
      <c r="D15236">
        <v>20627.1553411606</v>
      </c>
      <c r="E15236">
        <v>59720.530172674</v>
      </c>
      <c r="F15236">
        <v>0.97866709396712803</v>
      </c>
      <c r="G15236">
        <v>30.16</v>
      </c>
      <c r="H15236" t="s">
        <v>22333</v>
      </c>
    </row>
    <row r="15237" spans="1:8" x14ac:dyDescent="0.3">
      <c r="A15237" t="s">
        <v>31629</v>
      </c>
      <c r="B15237">
        <v>359.60440719622301</v>
      </c>
      <c r="C15237">
        <v>497.17112022561702</v>
      </c>
      <c r="D15237">
        <v>12181.5348730474</v>
      </c>
      <c r="E15237">
        <v>18467.0675721517</v>
      </c>
      <c r="F15237">
        <v>0.98466787827136204</v>
      </c>
      <c r="G15237">
        <v>38.76</v>
      </c>
      <c r="H15237" t="s">
        <v>22333</v>
      </c>
    </row>
    <row r="15238" spans="1:8" x14ac:dyDescent="0.3">
      <c r="A15238" t="s">
        <v>31630</v>
      </c>
      <c r="B15238">
        <v>40.871629105580197</v>
      </c>
      <c r="C15238">
        <v>7.3396534532109499</v>
      </c>
      <c r="D15238">
        <v>1067.3451124990099</v>
      </c>
      <c r="E15238">
        <v>367.56828606222001</v>
      </c>
      <c r="F15238">
        <v>0.98497969690723397</v>
      </c>
      <c r="G15238">
        <v>24.92</v>
      </c>
      <c r="H15238" t="s">
        <v>22333</v>
      </c>
    </row>
    <row r="15239" spans="1:8" x14ac:dyDescent="0.3">
      <c r="A15239" t="s">
        <v>31631</v>
      </c>
      <c r="B15239">
        <v>61.590446251391697</v>
      </c>
      <c r="C15239">
        <v>16.283015924857001</v>
      </c>
      <c r="D15239">
        <v>1218.5718736568699</v>
      </c>
      <c r="E15239">
        <v>586.02515162503096</v>
      </c>
      <c r="F15239">
        <v>0.97398128698543396</v>
      </c>
      <c r="G15239">
        <v>32.880000000000003</v>
      </c>
      <c r="H15239" t="s">
        <v>22333</v>
      </c>
    </row>
    <row r="15240" spans="1:8" x14ac:dyDescent="0.3">
      <c r="A15240" t="s">
        <v>31632</v>
      </c>
      <c r="B15240">
        <v>60.985820388717897</v>
      </c>
      <c r="C15240">
        <v>19.967113760612499</v>
      </c>
      <c r="D15240">
        <v>1288.9984464112499</v>
      </c>
      <c r="E15240">
        <v>751.28269441824</v>
      </c>
      <c r="F15240">
        <v>0.96457416944188101</v>
      </c>
      <c r="G15240">
        <v>29.9</v>
      </c>
      <c r="H15240" t="s">
        <v>22333</v>
      </c>
    </row>
    <row r="15241" spans="1:8" x14ac:dyDescent="0.3">
      <c r="A15241" t="s">
        <v>31633</v>
      </c>
      <c r="B15241">
        <v>71.156325076405906</v>
      </c>
      <c r="C15241">
        <v>28.885266235573201</v>
      </c>
      <c r="D15241">
        <v>1862.74443171805</v>
      </c>
      <c r="E15241">
        <v>1182.77596252582</v>
      </c>
      <c r="F15241">
        <v>0.96703566613829495</v>
      </c>
      <c r="G15241">
        <v>30.28</v>
      </c>
      <c r="H15241" t="s">
        <v>22333</v>
      </c>
    </row>
    <row r="15242" spans="1:8" x14ac:dyDescent="0.3">
      <c r="A15242" t="s">
        <v>31634</v>
      </c>
      <c r="B15242">
        <v>33.971260108214302</v>
      </c>
      <c r="C15242">
        <v>5.2625795725053104</v>
      </c>
      <c r="D15242">
        <v>930.67802652748105</v>
      </c>
      <c r="E15242">
        <v>292.765374074058</v>
      </c>
      <c r="F15242">
        <v>0.98479161823129102</v>
      </c>
      <c r="G15242">
        <v>21.88</v>
      </c>
      <c r="H15242" t="s">
        <v>22333</v>
      </c>
    </row>
    <row r="15243" spans="1:8" x14ac:dyDescent="0.3">
      <c r="A15243" t="s">
        <v>31635</v>
      </c>
      <c r="B15243">
        <v>56.296810148684202</v>
      </c>
      <c r="C15243">
        <v>19.725295859046899</v>
      </c>
      <c r="D15243">
        <v>1398.8380445006601</v>
      </c>
      <c r="E15243">
        <v>846.237222752599</v>
      </c>
      <c r="F15243">
        <v>0.96296789861263798</v>
      </c>
      <c r="G15243">
        <v>26.82</v>
      </c>
      <c r="H15243" t="s">
        <v>22333</v>
      </c>
    </row>
    <row r="15244" spans="1:8" x14ac:dyDescent="0.3">
      <c r="A15244" t="s">
        <v>31636</v>
      </c>
      <c r="B15244">
        <v>60.720937587969097</v>
      </c>
      <c r="C15244">
        <v>30.742467547848101</v>
      </c>
      <c r="D15244">
        <v>2182.2907347711898</v>
      </c>
      <c r="E15244">
        <v>1645.6634214094099</v>
      </c>
      <c r="F15244">
        <v>0.95801172727600803</v>
      </c>
      <c r="G15244">
        <v>23.42</v>
      </c>
      <c r="H15244" t="s">
        <v>22333</v>
      </c>
    </row>
    <row r="15245" spans="1:8" x14ac:dyDescent="0.3">
      <c r="A15245" t="s">
        <v>31637</v>
      </c>
      <c r="B15245">
        <v>232.05950789078301</v>
      </c>
      <c r="C15245">
        <v>188.746107705067</v>
      </c>
      <c r="D15245">
        <v>10681.828063818501</v>
      </c>
      <c r="E15245">
        <v>9640.9952153820504</v>
      </c>
      <c r="F15245">
        <v>0.99265033402524505</v>
      </c>
      <c r="G15245">
        <v>28.9</v>
      </c>
      <c r="H15245" t="s">
        <v>22333</v>
      </c>
    </row>
    <row r="15246" spans="1:8" x14ac:dyDescent="0.3">
      <c r="A15246" t="s">
        <v>31638</v>
      </c>
      <c r="B15246">
        <v>21.127313267777101</v>
      </c>
      <c r="C15246">
        <v>3.2817879815156998</v>
      </c>
      <c r="D15246">
        <v>303.459063243674</v>
      </c>
      <c r="E15246">
        <v>160.13372339784499</v>
      </c>
      <c r="F15246">
        <v>0.93519701923550602</v>
      </c>
      <c r="G15246">
        <v>16.239999999999998</v>
      </c>
      <c r="H15246" t="s">
        <v>22333</v>
      </c>
    </row>
    <row r="15247" spans="1:8" x14ac:dyDescent="0.3">
      <c r="A15247" t="s">
        <v>31639</v>
      </c>
      <c r="B15247">
        <v>53.857461265077703</v>
      </c>
      <c r="C15247">
        <v>23.9704420341942</v>
      </c>
      <c r="D15247">
        <v>2087.6144858637999</v>
      </c>
      <c r="E15247">
        <v>1402.4496289640299</v>
      </c>
      <c r="F15247">
        <v>0.95864709703335704</v>
      </c>
      <c r="G15247">
        <v>23.82</v>
      </c>
      <c r="H15247" t="s">
        <v>22333</v>
      </c>
    </row>
    <row r="15248" spans="1:8" x14ac:dyDescent="0.3">
      <c r="A15248" t="s">
        <v>31640</v>
      </c>
      <c r="B15248">
        <v>16.975857077251501</v>
      </c>
      <c r="C15248">
        <v>2.41876009524155</v>
      </c>
      <c r="D15248">
        <v>273.07199776353002</v>
      </c>
      <c r="E15248">
        <v>138.178670312317</v>
      </c>
      <c r="F15248">
        <v>0.942036972582323</v>
      </c>
      <c r="G15248">
        <v>11.86</v>
      </c>
      <c r="H15248" t="s">
        <v>22333</v>
      </c>
    </row>
    <row r="15249" spans="1:8" x14ac:dyDescent="0.3">
      <c r="A15249" t="s">
        <v>31641</v>
      </c>
      <c r="B15249">
        <v>20.743388051186201</v>
      </c>
      <c r="C15249">
        <v>0.59705759829146499</v>
      </c>
      <c r="D15249">
        <v>393.018277358977</v>
      </c>
      <c r="E15249">
        <v>34.203006406899497</v>
      </c>
      <c r="F15249">
        <v>0.99840572031739705</v>
      </c>
      <c r="G15249">
        <v>16.3</v>
      </c>
      <c r="H15249" t="s">
        <v>22333</v>
      </c>
    </row>
    <row r="15250" spans="1:8" x14ac:dyDescent="0.3">
      <c r="A15250" t="s">
        <v>31642</v>
      </c>
      <c r="B15250">
        <v>39.9442528025467</v>
      </c>
      <c r="C15250">
        <v>7.61558520048714</v>
      </c>
      <c r="D15250">
        <v>1428.38412414702</v>
      </c>
      <c r="E15250">
        <v>466.61165811657298</v>
      </c>
      <c r="F15250">
        <v>0.98727436166203397</v>
      </c>
      <c r="G15250">
        <v>21.119999999999902</v>
      </c>
      <c r="H15250" t="s">
        <v>22333</v>
      </c>
    </row>
    <row r="15251" spans="1:8" x14ac:dyDescent="0.3">
      <c r="A15251" t="s">
        <v>31643</v>
      </c>
      <c r="B15251">
        <v>22.219866853322301</v>
      </c>
      <c r="C15251">
        <v>7.0794810955149297</v>
      </c>
      <c r="D15251">
        <v>524.58045510483601</v>
      </c>
      <c r="E15251">
        <v>440.82058394228198</v>
      </c>
      <c r="F15251">
        <v>0.88590109693792995</v>
      </c>
      <c r="G15251">
        <v>15.16</v>
      </c>
      <c r="H15251" t="s">
        <v>22333</v>
      </c>
    </row>
    <row r="15252" spans="1:8" x14ac:dyDescent="0.3">
      <c r="A15252" t="s">
        <v>31644</v>
      </c>
      <c r="B15252">
        <v>87.338191658041197</v>
      </c>
      <c r="C15252">
        <v>41.157476385001999</v>
      </c>
      <c r="D15252">
        <v>3520.26113290291</v>
      </c>
      <c r="E15252">
        <v>2182.82597394713</v>
      </c>
      <c r="F15252">
        <v>0.98188843420933003</v>
      </c>
      <c r="G15252">
        <v>25.92</v>
      </c>
      <c r="H15252" t="s">
        <v>22333</v>
      </c>
    </row>
    <row r="15253" spans="1:8" x14ac:dyDescent="0.3">
      <c r="A15253" t="s">
        <v>31645</v>
      </c>
      <c r="B15253">
        <v>39.886394036339297</v>
      </c>
      <c r="C15253">
        <v>7.8529828606594396</v>
      </c>
      <c r="D15253">
        <v>1271.4154147070001</v>
      </c>
      <c r="E15253">
        <v>447.95371145078099</v>
      </c>
      <c r="F15253">
        <v>0.98418113638993698</v>
      </c>
      <c r="G15253">
        <v>21.56</v>
      </c>
      <c r="H15253" t="s">
        <v>22333</v>
      </c>
    </row>
    <row r="15254" spans="1:8" x14ac:dyDescent="0.3">
      <c r="A15254" t="s">
        <v>31646</v>
      </c>
      <c r="B15254">
        <v>38.543814905140103</v>
      </c>
      <c r="C15254">
        <v>19.613195662460299</v>
      </c>
      <c r="D15254">
        <v>991.821236246691</v>
      </c>
      <c r="E15254">
        <v>997.65983712491402</v>
      </c>
      <c r="F15254">
        <v>0.87688513865092699</v>
      </c>
      <c r="G15254">
        <v>20.68</v>
      </c>
      <c r="H15254" t="s">
        <v>22333</v>
      </c>
    </row>
    <row r="15255" spans="1:8" x14ac:dyDescent="0.3">
      <c r="A15255" t="s">
        <v>31647</v>
      </c>
      <c r="B15255">
        <v>45.242321565704103</v>
      </c>
      <c r="C15255">
        <v>15.496123142078901</v>
      </c>
      <c r="D15255">
        <v>1652.0429097858901</v>
      </c>
      <c r="E15255">
        <v>921.03121615982798</v>
      </c>
      <c r="F15255">
        <v>0.96973871350854901</v>
      </c>
      <c r="G15255">
        <v>21.12</v>
      </c>
      <c r="H15255" t="s">
        <v>22333</v>
      </c>
    </row>
    <row r="15256" spans="1:8" x14ac:dyDescent="0.3">
      <c r="A15256" t="s">
        <v>31648</v>
      </c>
      <c r="B15256">
        <v>19.769603051612101</v>
      </c>
      <c r="C15256">
        <v>3.57586132999888</v>
      </c>
      <c r="D15256">
        <v>344.88427808224401</v>
      </c>
      <c r="E15256">
        <v>200.27797630490701</v>
      </c>
      <c r="F15256">
        <v>0.92845535924807998</v>
      </c>
      <c r="G15256">
        <v>13.36</v>
      </c>
      <c r="H15256" t="s">
        <v>22333</v>
      </c>
    </row>
    <row r="15257" spans="1:8" x14ac:dyDescent="0.3">
      <c r="A15257" t="s">
        <v>31649</v>
      </c>
      <c r="B15257">
        <v>22.141769864116</v>
      </c>
      <c r="C15257">
        <v>3.4128655262341399</v>
      </c>
      <c r="D15257">
        <v>493.80901200467702</v>
      </c>
      <c r="E15257">
        <v>206.60787477813801</v>
      </c>
      <c r="F15257">
        <v>0.96614584816099303</v>
      </c>
      <c r="G15257">
        <v>15.28</v>
      </c>
      <c r="H15257" t="s">
        <v>22333</v>
      </c>
    </row>
    <row r="15258" spans="1:8" x14ac:dyDescent="0.3">
      <c r="A15258" t="s">
        <v>31650</v>
      </c>
      <c r="B15258">
        <v>26.980564623887499</v>
      </c>
      <c r="C15258">
        <v>12.623958396140001</v>
      </c>
      <c r="D15258">
        <v>1269.79816378385</v>
      </c>
      <c r="E15258">
        <v>1063.7101373656401</v>
      </c>
      <c r="F15258">
        <v>0.89772904599486902</v>
      </c>
      <c r="G15258">
        <v>16.12</v>
      </c>
      <c r="H15258" t="s">
        <v>22333</v>
      </c>
    </row>
    <row r="15259" spans="1:8" x14ac:dyDescent="0.3">
      <c r="A15259" t="s">
        <v>31651</v>
      </c>
      <c r="B15259">
        <v>10.380127586055099</v>
      </c>
      <c r="C15259">
        <v>1.2310543184981</v>
      </c>
      <c r="D15259">
        <v>165.564476185264</v>
      </c>
      <c r="E15259">
        <v>82.815088751228402</v>
      </c>
      <c r="F15259">
        <v>0.90627524535135995</v>
      </c>
      <c r="G15259">
        <v>8.44</v>
      </c>
      <c r="H15259" t="s">
        <v>22333</v>
      </c>
    </row>
    <row r="15260" spans="1:8" x14ac:dyDescent="0.3">
      <c r="A15260" t="s">
        <v>31652</v>
      </c>
      <c r="B15260">
        <v>427349005.10297501</v>
      </c>
      <c r="C15260">
        <v>1913576322993700</v>
      </c>
      <c r="D15260">
        <v>38211946440.977097</v>
      </c>
      <c r="E15260">
        <v>1.7110482952404E+17</v>
      </c>
      <c r="F15260">
        <v>0.95756830761211398</v>
      </c>
      <c r="G15260">
        <v>17.5</v>
      </c>
      <c r="H15260" t="s">
        <v>22333</v>
      </c>
    </row>
    <row r="15261" spans="1:8" x14ac:dyDescent="0.3">
      <c r="A15261" t="s">
        <v>31653</v>
      </c>
      <c r="B15261">
        <v>27.711364439673801</v>
      </c>
      <c r="C15261">
        <v>3.3236859555995202</v>
      </c>
      <c r="D15261">
        <v>599.01658028403006</v>
      </c>
      <c r="E15261">
        <v>177.976054847547</v>
      </c>
      <c r="F15261">
        <v>0.98348486876687002</v>
      </c>
      <c r="G15261">
        <v>19.84</v>
      </c>
      <c r="H15261" t="s">
        <v>22333</v>
      </c>
    </row>
    <row r="15262" spans="1:8" x14ac:dyDescent="0.3">
      <c r="A15262" t="s">
        <v>31654</v>
      </c>
      <c r="B15262">
        <v>22.1028029114579</v>
      </c>
      <c r="C15262">
        <v>5.3186654776000797</v>
      </c>
      <c r="D15262">
        <v>660.29052637802795</v>
      </c>
      <c r="E15262">
        <v>376.09709377392397</v>
      </c>
      <c r="F15262">
        <v>0.94464900151392095</v>
      </c>
      <c r="G15262">
        <v>16.759999999999899</v>
      </c>
      <c r="H15262" t="s">
        <v>22333</v>
      </c>
    </row>
    <row r="15263" spans="1:8" x14ac:dyDescent="0.3">
      <c r="A15263" t="s">
        <v>31655</v>
      </c>
      <c r="B15263">
        <v>21.970769683610399</v>
      </c>
      <c r="C15263">
        <v>4.5545060748444701</v>
      </c>
      <c r="D15263">
        <v>551.10975391260001</v>
      </c>
      <c r="E15263">
        <v>294.36029739064202</v>
      </c>
      <c r="F15263">
        <v>0.95111939840793003</v>
      </c>
      <c r="G15263">
        <v>16.88</v>
      </c>
      <c r="H15263" t="s">
        <v>22333</v>
      </c>
    </row>
    <row r="15264" spans="1:8" x14ac:dyDescent="0.3">
      <c r="A15264" t="s">
        <v>31656</v>
      </c>
      <c r="B15264">
        <v>32.570108701449698</v>
      </c>
      <c r="C15264">
        <v>6.0735619067625004</v>
      </c>
      <c r="D15264">
        <v>976.90826621040696</v>
      </c>
      <c r="E15264">
        <v>362.39982952493398</v>
      </c>
      <c r="F15264">
        <v>0.980543961615159</v>
      </c>
      <c r="G15264">
        <v>19.100000000000001</v>
      </c>
      <c r="H15264" t="s">
        <v>22333</v>
      </c>
    </row>
    <row r="15265" spans="1:8" x14ac:dyDescent="0.3">
      <c r="A15265" t="s">
        <v>31657</v>
      </c>
      <c r="B15265">
        <v>52.382263129370202</v>
      </c>
      <c r="C15265">
        <v>13.918352059168599</v>
      </c>
      <c r="D15265">
        <v>1752.7375067857899</v>
      </c>
      <c r="E15265">
        <v>743.10308966559603</v>
      </c>
      <c r="F15265">
        <v>0.98278624092688804</v>
      </c>
      <c r="G15265">
        <v>25</v>
      </c>
      <c r="H15265" t="s">
        <v>22333</v>
      </c>
    </row>
    <row r="15266" spans="1:8" x14ac:dyDescent="0.3">
      <c r="A15266" t="s">
        <v>31658</v>
      </c>
      <c r="B15266">
        <v>38.061006064568602</v>
      </c>
      <c r="C15266">
        <v>4.8009549325069498</v>
      </c>
      <c r="D15266">
        <v>786.60105114146302</v>
      </c>
      <c r="E15266">
        <v>216.85786781252699</v>
      </c>
      <c r="F15266">
        <v>0.98900663161345403</v>
      </c>
      <c r="G15266">
        <v>24.52</v>
      </c>
      <c r="H15266" t="s">
        <v>22333</v>
      </c>
    </row>
    <row r="15267" spans="1:8" x14ac:dyDescent="0.3">
      <c r="A15267" t="s">
        <v>31659</v>
      </c>
      <c r="B15267">
        <v>280.49652766691901</v>
      </c>
      <c r="C15267">
        <v>659.52938743572599</v>
      </c>
      <c r="D15267">
        <v>14518.8336266975</v>
      </c>
      <c r="E15267">
        <v>36913.802859377698</v>
      </c>
      <c r="F15267">
        <v>0.967479813007319</v>
      </c>
      <c r="G15267">
        <v>25.4</v>
      </c>
      <c r="H15267" t="s">
        <v>22333</v>
      </c>
    </row>
    <row r="15268" spans="1:8" x14ac:dyDescent="0.3">
      <c r="A15268" t="s">
        <v>31660</v>
      </c>
      <c r="B15268">
        <v>71.228825315756495</v>
      </c>
      <c r="C15268">
        <v>48.406343843583599</v>
      </c>
      <c r="D15268">
        <v>2694.4760229211402</v>
      </c>
      <c r="E15268">
        <v>2571.1552915157499</v>
      </c>
      <c r="F15268">
        <v>0.94902073787445895</v>
      </c>
      <c r="G15268">
        <v>23.939999999999898</v>
      </c>
      <c r="H15268" t="s">
        <v>22333</v>
      </c>
    </row>
    <row r="15269" spans="1:8" x14ac:dyDescent="0.3">
      <c r="A15269" t="s">
        <v>31661</v>
      </c>
      <c r="B15269">
        <v>856908648.23183799</v>
      </c>
      <c r="C15269">
        <v>1.2498386833547E+16</v>
      </c>
      <c r="D15269">
        <v>48005021137.0466</v>
      </c>
      <c r="E15269">
        <v>7.0017422080842496E+17</v>
      </c>
      <c r="F15269">
        <v>0.91749274388350399</v>
      </c>
      <c r="G15269">
        <v>31</v>
      </c>
      <c r="H15269" t="s">
        <v>22333</v>
      </c>
    </row>
    <row r="15270" spans="1:8" x14ac:dyDescent="0.3">
      <c r="A15270" t="s">
        <v>31662</v>
      </c>
      <c r="B15270">
        <v>59.3316282297504</v>
      </c>
      <c r="C15270">
        <v>19.1143045272904</v>
      </c>
      <c r="D15270">
        <v>2483.9097060652598</v>
      </c>
      <c r="E15270">
        <v>1148.52691852988</v>
      </c>
      <c r="F15270">
        <v>0.984748747534123</v>
      </c>
      <c r="G15270">
        <v>22.88</v>
      </c>
      <c r="H15270" t="s">
        <v>22333</v>
      </c>
    </row>
    <row r="15271" spans="1:8" x14ac:dyDescent="0.3">
      <c r="A15271" t="s">
        <v>31663</v>
      </c>
      <c r="B15271">
        <v>55.531653381446397</v>
      </c>
      <c r="C15271">
        <v>31.5203772034065</v>
      </c>
      <c r="D15271">
        <v>1658.41843822328</v>
      </c>
      <c r="E15271">
        <v>1530.1847557266401</v>
      </c>
      <c r="F15271">
        <v>0.92482553712120696</v>
      </c>
      <c r="G15271">
        <v>23.86</v>
      </c>
      <c r="H15271" t="s">
        <v>22333</v>
      </c>
    </row>
    <row r="15272" spans="1:8" x14ac:dyDescent="0.3">
      <c r="A15272" t="s">
        <v>31664</v>
      </c>
      <c r="B15272">
        <v>26.568090999405602</v>
      </c>
      <c r="C15272">
        <v>3.7680402195254001</v>
      </c>
      <c r="D15272">
        <v>1016.51611334777</v>
      </c>
      <c r="E15272">
        <v>282.08121943254798</v>
      </c>
      <c r="F15272">
        <v>0.99028498497538298</v>
      </c>
      <c r="G15272">
        <v>15.68</v>
      </c>
      <c r="H15272" t="s">
        <v>22333</v>
      </c>
    </row>
    <row r="15273" spans="1:8" x14ac:dyDescent="0.3">
      <c r="A15273" t="s">
        <v>31665</v>
      </c>
      <c r="B15273">
        <v>1216030011.06844</v>
      </c>
      <c r="C15273">
        <v>1.6105082737786E+16</v>
      </c>
      <c r="D15273">
        <v>69124675984.880707</v>
      </c>
      <c r="E15273">
        <v>9.1548617800802406E+17</v>
      </c>
      <c r="F15273">
        <v>0.90570773323898501</v>
      </c>
      <c r="G15273">
        <v>30.66</v>
      </c>
      <c r="H15273" t="s">
        <v>22333</v>
      </c>
    </row>
    <row r="15274" spans="1:8" x14ac:dyDescent="0.3">
      <c r="A15274" t="s">
        <v>31666</v>
      </c>
      <c r="B15274">
        <v>20.058622635810998</v>
      </c>
      <c r="C15274">
        <v>2.94184930353999</v>
      </c>
      <c r="D15274">
        <v>375.31754466731701</v>
      </c>
      <c r="E15274">
        <v>170.029468713075</v>
      </c>
      <c r="F15274">
        <v>0.95158158165059104</v>
      </c>
      <c r="G15274">
        <v>14.7</v>
      </c>
      <c r="H15274" t="s">
        <v>22333</v>
      </c>
    </row>
    <row r="15275" spans="1:8" x14ac:dyDescent="0.3">
      <c r="A15275" t="s">
        <v>31667</v>
      </c>
      <c r="B15275">
        <v>23.063240562927302</v>
      </c>
      <c r="C15275">
        <v>8.0094359331548297</v>
      </c>
      <c r="D15275">
        <v>602.50935742968102</v>
      </c>
      <c r="E15275">
        <v>516.90830493308295</v>
      </c>
      <c r="F15275">
        <v>0.86911061322974903</v>
      </c>
      <c r="G15275">
        <v>15.28</v>
      </c>
      <c r="H15275" t="s">
        <v>22333</v>
      </c>
    </row>
    <row r="15276" spans="1:8" x14ac:dyDescent="0.3">
      <c r="A15276" t="s">
        <v>31668</v>
      </c>
      <c r="B15276">
        <v>16.771090924616001</v>
      </c>
      <c r="C15276">
        <v>2.2723783878648001</v>
      </c>
      <c r="D15276">
        <v>543.38144618619401</v>
      </c>
      <c r="E15276">
        <v>190.97356213040501</v>
      </c>
      <c r="F15276">
        <v>0.97909147573023303</v>
      </c>
      <c r="G15276">
        <v>11.719999999999899</v>
      </c>
      <c r="H15276" t="s">
        <v>22333</v>
      </c>
    </row>
    <row r="15277" spans="1:8" x14ac:dyDescent="0.3">
      <c r="A15277" t="s">
        <v>31669</v>
      </c>
      <c r="B15277">
        <v>31.0944293509617</v>
      </c>
      <c r="C15277">
        <v>6.9386762537011402</v>
      </c>
      <c r="D15277">
        <v>741.47682508490095</v>
      </c>
      <c r="E15277">
        <v>371.37058002503198</v>
      </c>
      <c r="F15277">
        <v>0.95986871308009503</v>
      </c>
      <c r="G15277">
        <v>22.86</v>
      </c>
      <c r="H15277" t="s">
        <v>22333</v>
      </c>
    </row>
    <row r="15278" spans="1:8" x14ac:dyDescent="0.3">
      <c r="A15278" t="s">
        <v>31670</v>
      </c>
      <c r="B15278">
        <v>21.784647146768499</v>
      </c>
      <c r="C15278">
        <v>7.5957279527720196</v>
      </c>
      <c r="D15278">
        <v>1044.75830046125</v>
      </c>
      <c r="E15278">
        <v>704.72247921876897</v>
      </c>
      <c r="F15278">
        <v>0.94067238876205905</v>
      </c>
      <c r="G15278">
        <v>12.98</v>
      </c>
      <c r="H15278" t="s">
        <v>22333</v>
      </c>
    </row>
    <row r="15279" spans="1:8" x14ac:dyDescent="0.3">
      <c r="A15279" t="s">
        <v>31671</v>
      </c>
      <c r="B15279">
        <v>27.375470758424399</v>
      </c>
      <c r="C15279">
        <v>4.4364549181567199</v>
      </c>
      <c r="D15279">
        <v>787.21061585607401</v>
      </c>
      <c r="E15279">
        <v>278.735722850142</v>
      </c>
      <c r="F15279">
        <v>0.98165779893240701</v>
      </c>
      <c r="G15279">
        <v>17.52</v>
      </c>
      <c r="H15279" t="s">
        <v>22333</v>
      </c>
    </row>
    <row r="15280" spans="1:8" x14ac:dyDescent="0.3">
      <c r="A15280" t="s">
        <v>31672</v>
      </c>
      <c r="B15280">
        <v>33.8540434216101</v>
      </c>
      <c r="C15280">
        <v>8.6373183471368495</v>
      </c>
      <c r="D15280">
        <v>647.26933380027401</v>
      </c>
      <c r="E15280">
        <v>394.52679330405101</v>
      </c>
      <c r="F15280">
        <v>0.94541517455291102</v>
      </c>
      <c r="G15280">
        <v>20.12</v>
      </c>
      <c r="H15280" t="s">
        <v>22333</v>
      </c>
    </row>
    <row r="15281" spans="1:8" x14ac:dyDescent="0.3">
      <c r="A15281" t="s">
        <v>31673</v>
      </c>
      <c r="B15281">
        <v>50.386272237897202</v>
      </c>
      <c r="C15281">
        <v>9.8049683137503703</v>
      </c>
      <c r="D15281">
        <v>1093.3734568869399</v>
      </c>
      <c r="E15281">
        <v>404.044081316968</v>
      </c>
      <c r="F15281">
        <v>0.98248675331750102</v>
      </c>
      <c r="G15281">
        <v>30.32</v>
      </c>
      <c r="H15281" t="s">
        <v>22333</v>
      </c>
    </row>
    <row r="15282" spans="1:8" x14ac:dyDescent="0.3">
      <c r="A15282" t="s">
        <v>31674</v>
      </c>
      <c r="B15282">
        <v>31.563461276142998</v>
      </c>
      <c r="C15282">
        <v>2.9034928761307399</v>
      </c>
      <c r="D15282">
        <v>1330.1644159589</v>
      </c>
      <c r="E15282">
        <v>215.251377363449</v>
      </c>
      <c r="F15282">
        <v>0.99720875510699802</v>
      </c>
      <c r="G15282">
        <v>16.439999999999898</v>
      </c>
      <c r="H15282" t="s">
        <v>22333</v>
      </c>
    </row>
    <row r="15283" spans="1:8" x14ac:dyDescent="0.3">
      <c r="A15283" t="s">
        <v>31675</v>
      </c>
      <c r="B15283">
        <v>26.260665647317801</v>
      </c>
      <c r="C15283">
        <v>10.0635465528614</v>
      </c>
      <c r="D15283">
        <v>781.65098807233903</v>
      </c>
      <c r="E15283">
        <v>656.54244148634598</v>
      </c>
      <c r="F15283">
        <v>0.90781216330049497</v>
      </c>
      <c r="G15283">
        <v>15.2</v>
      </c>
      <c r="H15283" t="s">
        <v>22333</v>
      </c>
    </row>
    <row r="15284" spans="1:8" x14ac:dyDescent="0.3">
      <c r="A15284" t="s">
        <v>31676</v>
      </c>
      <c r="B15284">
        <v>34.059157844814003</v>
      </c>
      <c r="C15284">
        <v>22.8021258069057</v>
      </c>
      <c r="D15284">
        <v>2405.07113154532</v>
      </c>
      <c r="E15284">
        <v>2331.86775316486</v>
      </c>
      <c r="F15284">
        <v>0.94448162943026703</v>
      </c>
      <c r="G15284">
        <v>12.6</v>
      </c>
      <c r="H15284" t="s">
        <v>22333</v>
      </c>
    </row>
    <row r="15285" spans="1:8" x14ac:dyDescent="0.3">
      <c r="A15285" t="s">
        <v>31677</v>
      </c>
      <c r="B15285">
        <v>26.069184628326099</v>
      </c>
      <c r="C15285">
        <v>6.1165770555394596</v>
      </c>
      <c r="D15285">
        <v>655.35730417193804</v>
      </c>
      <c r="E15285">
        <v>365.23986742140602</v>
      </c>
      <c r="F15285">
        <v>0.95268748456576902</v>
      </c>
      <c r="G15285">
        <v>16.559999999999999</v>
      </c>
      <c r="H15285" t="s">
        <v>22333</v>
      </c>
    </row>
    <row r="15286" spans="1:8" x14ac:dyDescent="0.3">
      <c r="A15286" t="s">
        <v>31678</v>
      </c>
      <c r="B15286">
        <v>86.822672128146607</v>
      </c>
      <c r="C15286">
        <v>45.752709717310999</v>
      </c>
      <c r="D15286">
        <v>2594.84713386461</v>
      </c>
      <c r="E15286">
        <v>1939.3493789823001</v>
      </c>
      <c r="F15286">
        <v>0.96493671405898396</v>
      </c>
      <c r="G15286">
        <v>32.019999999999897</v>
      </c>
      <c r="H15286" t="s">
        <v>22333</v>
      </c>
    </row>
    <row r="15287" spans="1:8" x14ac:dyDescent="0.3">
      <c r="A15287" t="s">
        <v>31679</v>
      </c>
      <c r="B15287">
        <v>31.473051694343901</v>
      </c>
      <c r="C15287">
        <v>6.0952129302226998</v>
      </c>
      <c r="D15287">
        <v>551.36903361742202</v>
      </c>
      <c r="E15287">
        <v>275.06234326670699</v>
      </c>
      <c r="F15287">
        <v>0.95980491343960905</v>
      </c>
      <c r="G15287">
        <v>21.22</v>
      </c>
      <c r="H15287" t="s">
        <v>22333</v>
      </c>
    </row>
    <row r="15288" spans="1:8" x14ac:dyDescent="0.3">
      <c r="A15288" t="s">
        <v>31680</v>
      </c>
      <c r="B15288">
        <v>43.620850375331102</v>
      </c>
      <c r="C15288">
        <v>6.8886500713316696</v>
      </c>
      <c r="D15288">
        <v>815.79055546546601</v>
      </c>
      <c r="E15288">
        <v>277.043005691654</v>
      </c>
      <c r="F15288">
        <v>0.98429535143143698</v>
      </c>
      <c r="G15288">
        <v>26.259999999999899</v>
      </c>
      <c r="H15288" t="s">
        <v>22333</v>
      </c>
    </row>
    <row r="15289" spans="1:8" x14ac:dyDescent="0.3">
      <c r="A15289" t="s">
        <v>31681</v>
      </c>
      <c r="B15289">
        <v>43.794916237240102</v>
      </c>
      <c r="C15289">
        <v>9.6855716757572399</v>
      </c>
      <c r="D15289">
        <v>584.08367491691695</v>
      </c>
      <c r="E15289">
        <v>323.81116069689602</v>
      </c>
      <c r="F15289">
        <v>0.95163151971262305</v>
      </c>
      <c r="G15289">
        <v>27.22</v>
      </c>
      <c r="H15289" t="s">
        <v>22333</v>
      </c>
    </row>
    <row r="15290" spans="1:8" x14ac:dyDescent="0.3">
      <c r="A15290" t="s">
        <v>31682</v>
      </c>
      <c r="B15290">
        <v>32.026115929334999</v>
      </c>
      <c r="C15290">
        <v>6.89740635402213</v>
      </c>
      <c r="D15290">
        <v>1096.1712379600699</v>
      </c>
      <c r="E15290">
        <v>447.85547665617401</v>
      </c>
      <c r="F15290">
        <v>0.97646559623019802</v>
      </c>
      <c r="G15290">
        <v>18.88</v>
      </c>
      <c r="H15290" t="s">
        <v>22333</v>
      </c>
    </row>
    <row r="15291" spans="1:8" x14ac:dyDescent="0.3">
      <c r="A15291" t="s">
        <v>31683</v>
      </c>
      <c r="B15291">
        <v>34.543761219380499</v>
      </c>
      <c r="C15291">
        <v>3.9349746194531399</v>
      </c>
      <c r="D15291">
        <v>817.89984294192095</v>
      </c>
      <c r="E15291">
        <v>200.12640539312201</v>
      </c>
      <c r="F15291">
        <v>0.99106554851516304</v>
      </c>
      <c r="G15291">
        <v>23</v>
      </c>
      <c r="H15291" t="s">
        <v>22333</v>
      </c>
    </row>
    <row r="15292" spans="1:8" x14ac:dyDescent="0.3">
      <c r="A15292" t="s">
        <v>31684</v>
      </c>
      <c r="B15292">
        <v>38.649849767754503</v>
      </c>
      <c r="C15292">
        <v>4.79708002760644</v>
      </c>
      <c r="D15292">
        <v>1013.08173080092</v>
      </c>
      <c r="E15292">
        <v>246.368850482672</v>
      </c>
      <c r="F15292">
        <v>0.99176847829593795</v>
      </c>
      <c r="G15292">
        <v>23.14</v>
      </c>
      <c r="H15292" t="s">
        <v>22333</v>
      </c>
    </row>
    <row r="15293" spans="1:8" x14ac:dyDescent="0.3">
      <c r="A15293" t="s">
        <v>31685</v>
      </c>
      <c r="B15293">
        <v>35.2299312626103</v>
      </c>
      <c r="C15293">
        <v>15.0645016705513</v>
      </c>
      <c r="D15293">
        <v>586.91968803183204</v>
      </c>
      <c r="E15293">
        <v>627.71555567114001</v>
      </c>
      <c r="F15293">
        <v>0.837217538590046</v>
      </c>
      <c r="G15293">
        <v>19.939999999999898</v>
      </c>
      <c r="H15293" t="s">
        <v>22333</v>
      </c>
    </row>
    <row r="15294" spans="1:8" x14ac:dyDescent="0.3">
      <c r="A15294" t="s">
        <v>31686</v>
      </c>
      <c r="B15294">
        <v>23.4170383345716</v>
      </c>
      <c r="C15294">
        <v>3.3817432905321199</v>
      </c>
      <c r="D15294">
        <v>585.88712244806595</v>
      </c>
      <c r="E15294">
        <v>211.793041617771</v>
      </c>
      <c r="F15294">
        <v>0.97622085067985098</v>
      </c>
      <c r="G15294">
        <v>16.34</v>
      </c>
      <c r="H15294" t="s">
        <v>22333</v>
      </c>
    </row>
    <row r="15295" spans="1:8" x14ac:dyDescent="0.3">
      <c r="A15295" t="s">
        <v>31687</v>
      </c>
      <c r="B15295">
        <v>25.839397758913002</v>
      </c>
      <c r="C15295">
        <v>2.5766740932982399</v>
      </c>
      <c r="D15295">
        <v>613.73258877031299</v>
      </c>
      <c r="E15295">
        <v>149.889142545243</v>
      </c>
      <c r="F15295">
        <v>0.98926222292791799</v>
      </c>
      <c r="G15295">
        <v>19.16</v>
      </c>
      <c r="H15295" t="s">
        <v>22333</v>
      </c>
    </row>
    <row r="15296" spans="1:8" x14ac:dyDescent="0.3">
      <c r="A15296" t="s">
        <v>31688</v>
      </c>
      <c r="B15296">
        <v>23.4520373519976</v>
      </c>
      <c r="C15296">
        <v>7.7423609955847201</v>
      </c>
      <c r="D15296">
        <v>1286.5304727742</v>
      </c>
      <c r="E15296">
        <v>756.64026799239798</v>
      </c>
      <c r="F15296">
        <v>0.95158949889771105</v>
      </c>
      <c r="G15296">
        <v>13.32</v>
      </c>
      <c r="H15296" t="s">
        <v>22333</v>
      </c>
    </row>
    <row r="15297" spans="1:8" x14ac:dyDescent="0.3">
      <c r="A15297" t="s">
        <v>31689</v>
      </c>
      <c r="B15297">
        <v>805857188.596174</v>
      </c>
      <c r="C15297">
        <v>4285121033411750</v>
      </c>
      <c r="D15297">
        <v>52244099464.284698</v>
      </c>
      <c r="E15297">
        <v>2.7780641711028301E+17</v>
      </c>
      <c r="F15297">
        <v>0.96245616826977398</v>
      </c>
      <c r="G15297">
        <v>24.44</v>
      </c>
      <c r="H15297" t="s">
        <v>22333</v>
      </c>
    </row>
    <row r="15298" spans="1:8" x14ac:dyDescent="0.3">
      <c r="A15298" t="s">
        <v>31690</v>
      </c>
      <c r="B15298">
        <v>42.0347609494222</v>
      </c>
      <c r="C15298">
        <v>13.2349774870648</v>
      </c>
      <c r="D15298">
        <v>1605.24798985897</v>
      </c>
      <c r="E15298">
        <v>830.84124980525496</v>
      </c>
      <c r="F15298">
        <v>0.97364701069492099</v>
      </c>
      <c r="G15298">
        <v>19.72</v>
      </c>
      <c r="H15298" t="s">
        <v>22333</v>
      </c>
    </row>
    <row r="15299" spans="1:8" x14ac:dyDescent="0.3">
      <c r="A15299" t="s">
        <v>31691</v>
      </c>
      <c r="B15299">
        <v>26.387557129815001</v>
      </c>
      <c r="C15299">
        <v>6.7078246430042201</v>
      </c>
      <c r="D15299">
        <v>733.40756665785796</v>
      </c>
      <c r="E15299">
        <v>420.53130510634799</v>
      </c>
      <c r="F15299">
        <v>0.95069490158946102</v>
      </c>
      <c r="G15299">
        <v>16.239999999999998</v>
      </c>
      <c r="H15299" t="s">
        <v>22333</v>
      </c>
    </row>
    <row r="15300" spans="1:8" x14ac:dyDescent="0.3">
      <c r="A15300" t="s">
        <v>31692</v>
      </c>
      <c r="B15300">
        <v>29.817435725230801</v>
      </c>
      <c r="C15300">
        <v>6.4065976857388698</v>
      </c>
      <c r="D15300">
        <v>962.15493834264805</v>
      </c>
      <c r="E15300">
        <v>413.90508405122102</v>
      </c>
      <c r="F15300">
        <v>0.97552866015506001</v>
      </c>
      <c r="G15300">
        <v>18.84</v>
      </c>
      <c r="H15300" t="s">
        <v>22333</v>
      </c>
    </row>
    <row r="15301" spans="1:8" x14ac:dyDescent="0.3">
      <c r="A15301" t="s">
        <v>31693</v>
      </c>
      <c r="B15301">
        <v>261691988.900419</v>
      </c>
      <c r="C15301">
        <v>720080900455548</v>
      </c>
      <c r="D15301">
        <v>18288908062.372299</v>
      </c>
      <c r="E15301">
        <v>5.0324408119917696E+16</v>
      </c>
      <c r="F15301">
        <v>0.92012043636855101</v>
      </c>
      <c r="G15301">
        <v>23.66</v>
      </c>
      <c r="H15301" t="s">
        <v>22333</v>
      </c>
    </row>
    <row r="15302" spans="1:8" x14ac:dyDescent="0.3">
      <c r="A15302" t="s">
        <v>31694</v>
      </c>
      <c r="B15302">
        <v>21.260676047402999</v>
      </c>
      <c r="C15302">
        <v>4.7386201341980598</v>
      </c>
      <c r="D15302">
        <v>426.95261906055998</v>
      </c>
      <c r="E15302">
        <v>276.74554669353699</v>
      </c>
      <c r="F15302">
        <v>0.91788757727133596</v>
      </c>
      <c r="G15302">
        <v>14.4</v>
      </c>
      <c r="H15302" t="s">
        <v>22333</v>
      </c>
    </row>
    <row r="15303" spans="1:8" x14ac:dyDescent="0.3">
      <c r="A15303" t="s">
        <v>31695</v>
      </c>
      <c r="B15303">
        <v>102.311138413504</v>
      </c>
      <c r="C15303">
        <v>86.324709318606907</v>
      </c>
      <c r="D15303">
        <v>5203.75463773923</v>
      </c>
      <c r="E15303">
        <v>5351.4972943447301</v>
      </c>
      <c r="F15303">
        <v>0.97011123976609503</v>
      </c>
      <c r="G15303">
        <v>22.619999999999902</v>
      </c>
      <c r="H15303" t="s">
        <v>22333</v>
      </c>
    </row>
    <row r="15304" spans="1:8" x14ac:dyDescent="0.3">
      <c r="A15304" t="s">
        <v>31696</v>
      </c>
      <c r="B15304">
        <v>31.490389419851599</v>
      </c>
      <c r="C15304">
        <v>4.1514653164486299</v>
      </c>
      <c r="D15304">
        <v>880.19391802011296</v>
      </c>
      <c r="E15304">
        <v>241.35812116597199</v>
      </c>
      <c r="F15304">
        <v>0.98905366537516304</v>
      </c>
      <c r="G15304">
        <v>19.04</v>
      </c>
      <c r="H15304" t="s">
        <v>22333</v>
      </c>
    </row>
    <row r="15305" spans="1:8" x14ac:dyDescent="0.3">
      <c r="A15305" t="s">
        <v>31697</v>
      </c>
      <c r="B15305">
        <v>96.894492574826501</v>
      </c>
      <c r="C15305">
        <v>94.381732290117597</v>
      </c>
      <c r="D15305">
        <v>6756.4985791783802</v>
      </c>
      <c r="E15305">
        <v>7704.3197725360196</v>
      </c>
      <c r="F15305">
        <v>0.97634701692100601</v>
      </c>
      <c r="G15305">
        <v>18.18</v>
      </c>
      <c r="H15305" t="s">
        <v>22333</v>
      </c>
    </row>
    <row r="15306" spans="1:8" x14ac:dyDescent="0.3">
      <c r="A15306" t="s">
        <v>31698</v>
      </c>
      <c r="B15306">
        <v>18.822614402208298</v>
      </c>
      <c r="C15306">
        <v>3.8971731522880302</v>
      </c>
      <c r="D15306">
        <v>396.02360424864003</v>
      </c>
      <c r="E15306">
        <v>247.035652419526</v>
      </c>
      <c r="F15306">
        <v>0.90565248771557305</v>
      </c>
      <c r="G15306">
        <v>13.3</v>
      </c>
      <c r="H15306" t="s">
        <v>22333</v>
      </c>
    </row>
    <row r="15307" spans="1:8" x14ac:dyDescent="0.3">
      <c r="A15307" t="s">
        <v>31699</v>
      </c>
      <c r="B15307">
        <v>16.285672128761998</v>
      </c>
      <c r="C15307">
        <v>3.6620424086816001</v>
      </c>
      <c r="D15307">
        <v>448.20228816717201</v>
      </c>
      <c r="E15307">
        <v>286.44839753180997</v>
      </c>
      <c r="F15307">
        <v>0.91241213937584897</v>
      </c>
      <c r="G15307">
        <v>11.78</v>
      </c>
      <c r="H15307" t="s">
        <v>22333</v>
      </c>
    </row>
    <row r="15308" spans="1:8" x14ac:dyDescent="0.3">
      <c r="A15308" t="s">
        <v>31700</v>
      </c>
      <c r="B15308">
        <v>25.695445316802001</v>
      </c>
      <c r="C15308">
        <v>11.0814324257656</v>
      </c>
      <c r="D15308">
        <v>1000.05940283098</v>
      </c>
      <c r="E15308">
        <v>849.59322758992403</v>
      </c>
      <c r="F15308">
        <v>0.901115252288059</v>
      </c>
      <c r="G15308">
        <v>16.579999999999998</v>
      </c>
      <c r="H15308" t="s">
        <v>22333</v>
      </c>
    </row>
    <row r="15309" spans="1:8" x14ac:dyDescent="0.3">
      <c r="A15309" t="s">
        <v>31701</v>
      </c>
      <c r="B15309">
        <v>15.6622843823372</v>
      </c>
      <c r="C15309">
        <v>1.7716739868760201</v>
      </c>
      <c r="D15309">
        <v>326.71173202546601</v>
      </c>
      <c r="E15309">
        <v>121.561867351495</v>
      </c>
      <c r="F15309">
        <v>0.96528813700476901</v>
      </c>
      <c r="G15309">
        <v>13.08</v>
      </c>
      <c r="H15309" t="s">
        <v>22333</v>
      </c>
    </row>
    <row r="15310" spans="1:8" x14ac:dyDescent="0.3">
      <c r="A15310" t="s">
        <v>31702</v>
      </c>
      <c r="B15310">
        <v>90.446091748150195</v>
      </c>
      <c r="C15310">
        <v>30.358009405743701</v>
      </c>
      <c r="D15310">
        <v>1602.96088310545</v>
      </c>
      <c r="E15310">
        <v>884.87659010882498</v>
      </c>
      <c r="F15310">
        <v>0.97171441229426503</v>
      </c>
      <c r="G15310">
        <v>41.34</v>
      </c>
      <c r="H15310" t="s">
        <v>22333</v>
      </c>
    </row>
    <row r="15311" spans="1:8" x14ac:dyDescent="0.3">
      <c r="A15311" t="s">
        <v>31703</v>
      </c>
      <c r="B15311">
        <v>121.36413781148801</v>
      </c>
      <c r="C15311">
        <v>11.259596731086299</v>
      </c>
      <c r="D15311">
        <v>2472.9711824323099</v>
      </c>
      <c r="E15311">
        <v>329.69701531311301</v>
      </c>
      <c r="F15311">
        <v>0.99884617176816504</v>
      </c>
      <c r="G15311">
        <v>46.08</v>
      </c>
      <c r="H15311" t="s">
        <v>22333</v>
      </c>
    </row>
    <row r="15312" spans="1:8" x14ac:dyDescent="0.3">
      <c r="A15312" t="s">
        <v>31704</v>
      </c>
      <c r="B15312">
        <v>69.991327946141695</v>
      </c>
      <c r="C15312">
        <v>17.447133924174</v>
      </c>
      <c r="D15312">
        <v>1119.666172234</v>
      </c>
      <c r="E15312">
        <v>524.971322732609</v>
      </c>
      <c r="F15312">
        <v>0.97406755570583603</v>
      </c>
      <c r="G15312">
        <v>37.200000000000003</v>
      </c>
      <c r="H15312" t="s">
        <v>22333</v>
      </c>
    </row>
    <row r="15313" spans="1:8" x14ac:dyDescent="0.3">
      <c r="A15313" t="s">
        <v>31705</v>
      </c>
      <c r="B15313">
        <v>69.215722415546793</v>
      </c>
      <c r="C15313">
        <v>19.111521984160898</v>
      </c>
      <c r="D15313">
        <v>953.55167487083702</v>
      </c>
      <c r="E15313">
        <v>529.16371803630898</v>
      </c>
      <c r="F15313">
        <v>0.95986397080385599</v>
      </c>
      <c r="G15313">
        <v>38.68</v>
      </c>
      <c r="H15313" t="s">
        <v>22333</v>
      </c>
    </row>
    <row r="15314" spans="1:8" x14ac:dyDescent="0.3">
      <c r="A15314" t="s">
        <v>31706</v>
      </c>
      <c r="B15314">
        <v>72.373266723615998</v>
      </c>
      <c r="C15314">
        <v>17.573421456539201</v>
      </c>
      <c r="D15314">
        <v>1011.7302612529299</v>
      </c>
      <c r="E15314">
        <v>481.612180561088</v>
      </c>
      <c r="F15314">
        <v>0.97246274715968595</v>
      </c>
      <c r="G15314">
        <v>39.879999999999903</v>
      </c>
      <c r="H15314" t="s">
        <v>22333</v>
      </c>
    </row>
    <row r="15315" spans="1:8" x14ac:dyDescent="0.3">
      <c r="A15315" t="s">
        <v>31707</v>
      </c>
      <c r="B15315">
        <v>95.403870773192594</v>
      </c>
      <c r="C15315">
        <v>22.8714703616123</v>
      </c>
      <c r="D15315">
        <v>1871.07019075586</v>
      </c>
      <c r="E15315">
        <v>700.62091240228006</v>
      </c>
      <c r="F15315">
        <v>0.98801444961530904</v>
      </c>
      <c r="G15315">
        <v>42.62</v>
      </c>
      <c r="H15315" t="s">
        <v>22333</v>
      </c>
    </row>
    <row r="15316" spans="1:8" x14ac:dyDescent="0.3">
      <c r="A15316" t="s">
        <v>31708</v>
      </c>
      <c r="B15316">
        <v>73.307034623347306</v>
      </c>
      <c r="C15316">
        <v>21.1799241606683</v>
      </c>
      <c r="D15316">
        <v>1143.5801682913</v>
      </c>
      <c r="E15316">
        <v>616.22952964435399</v>
      </c>
      <c r="F15316">
        <v>0.96676625998674603</v>
      </c>
      <c r="G15316">
        <v>38.24</v>
      </c>
      <c r="H15316" t="s">
        <v>22333</v>
      </c>
    </row>
    <row r="15317" spans="1:8" x14ac:dyDescent="0.3">
      <c r="A15317" t="s">
        <v>31709</v>
      </c>
      <c r="B15317">
        <v>59.484866765858698</v>
      </c>
      <c r="C15317">
        <v>13.8687810756432</v>
      </c>
      <c r="D15317">
        <v>911.91849218454695</v>
      </c>
      <c r="E15317">
        <v>435.52264002450198</v>
      </c>
      <c r="F15317">
        <v>0.969740813606628</v>
      </c>
      <c r="G15317">
        <v>33.659999999999997</v>
      </c>
      <c r="H15317" t="s">
        <v>22333</v>
      </c>
    </row>
    <row r="15318" spans="1:8" x14ac:dyDescent="0.3">
      <c r="A15318" t="s">
        <v>31710</v>
      </c>
      <c r="B15318">
        <v>128.51328021196201</v>
      </c>
      <c r="C15318">
        <v>42.456935534528597</v>
      </c>
      <c r="D15318">
        <v>2887.5179114054599</v>
      </c>
      <c r="E15318">
        <v>1315.7654050987501</v>
      </c>
      <c r="F15318">
        <v>0.98855313829258096</v>
      </c>
      <c r="G15318">
        <v>42.62</v>
      </c>
      <c r="H15318" t="s">
        <v>22333</v>
      </c>
    </row>
    <row r="15319" spans="1:8" x14ac:dyDescent="0.3">
      <c r="A15319" t="s">
        <v>31711</v>
      </c>
      <c r="B15319">
        <v>100.312180531679</v>
      </c>
      <c r="C15319">
        <v>52.022871927713098</v>
      </c>
      <c r="D15319">
        <v>2163.76955402658</v>
      </c>
      <c r="E15319">
        <v>1675.6304618510001</v>
      </c>
      <c r="F15319">
        <v>0.95915431743477797</v>
      </c>
      <c r="G15319">
        <v>38.08</v>
      </c>
      <c r="H15319" t="s">
        <v>22333</v>
      </c>
    </row>
    <row r="15320" spans="1:8" x14ac:dyDescent="0.3">
      <c r="A15320" t="s">
        <v>31712</v>
      </c>
      <c r="B15320">
        <v>81.367748036660302</v>
      </c>
      <c r="C15320">
        <v>8.7444894382759504</v>
      </c>
      <c r="D15320">
        <v>1381.35144834158</v>
      </c>
      <c r="E15320">
        <v>257.504310355195</v>
      </c>
      <c r="F15320">
        <v>0.99633695146565704</v>
      </c>
      <c r="G15320">
        <v>41.56</v>
      </c>
      <c r="H15320" t="s">
        <v>22333</v>
      </c>
    </row>
    <row r="15321" spans="1:8" x14ac:dyDescent="0.3">
      <c r="A15321" t="s">
        <v>31713</v>
      </c>
      <c r="B15321">
        <v>241.257841507645</v>
      </c>
      <c r="C15321">
        <v>229.008806204037</v>
      </c>
      <c r="D15321">
        <v>5751.5960494605597</v>
      </c>
      <c r="E15321">
        <v>6546.0230792019302</v>
      </c>
      <c r="F15321">
        <v>0.97166076015166003</v>
      </c>
      <c r="G15321">
        <v>47.9</v>
      </c>
      <c r="H15321" t="s">
        <v>22333</v>
      </c>
    </row>
    <row r="15322" spans="1:8" x14ac:dyDescent="0.3">
      <c r="A15322" t="s">
        <v>31714</v>
      </c>
      <c r="B15322">
        <v>75.161757740419901</v>
      </c>
      <c r="C15322">
        <v>14.9632857627786</v>
      </c>
      <c r="D15322">
        <v>2276.6252465462799</v>
      </c>
      <c r="E15322">
        <v>666.74656298241496</v>
      </c>
      <c r="F15322">
        <v>0.99354161638286198</v>
      </c>
      <c r="G15322">
        <v>30.58</v>
      </c>
      <c r="H15322" t="s">
        <v>22333</v>
      </c>
    </row>
    <row r="15323" spans="1:8" x14ac:dyDescent="0.3">
      <c r="A15323" t="s">
        <v>31715</v>
      </c>
      <c r="B15323">
        <v>87.027782845137693</v>
      </c>
      <c r="C15323">
        <v>29.985956084646599</v>
      </c>
      <c r="D15323">
        <v>2273.0237078407799</v>
      </c>
      <c r="E15323">
        <v>1152.6654838525001</v>
      </c>
      <c r="F15323">
        <v>0.98157437824007199</v>
      </c>
      <c r="G15323">
        <v>34</v>
      </c>
      <c r="H15323" t="s">
        <v>22333</v>
      </c>
    </row>
    <row r="15324" spans="1:8" x14ac:dyDescent="0.3">
      <c r="A15324" t="s">
        <v>31716</v>
      </c>
      <c r="B15324">
        <v>61.726747341686199</v>
      </c>
      <c r="C15324">
        <v>4.9729273035792998</v>
      </c>
      <c r="D15324">
        <v>1171.1423164671401</v>
      </c>
      <c r="E15324">
        <v>174.31968333094699</v>
      </c>
      <c r="F15324">
        <v>0.99723992533308703</v>
      </c>
      <c r="G15324">
        <v>35.299999999999997</v>
      </c>
      <c r="H15324" t="s">
        <v>22333</v>
      </c>
    </row>
    <row r="15325" spans="1:8" x14ac:dyDescent="0.3">
      <c r="A15325" t="s">
        <v>31717</v>
      </c>
      <c r="B15325">
        <v>64.740965491029797</v>
      </c>
      <c r="C15325">
        <v>19.438017067489799</v>
      </c>
      <c r="D15325">
        <v>1169.0300677479099</v>
      </c>
      <c r="E15325">
        <v>648.94961159653303</v>
      </c>
      <c r="F15325">
        <v>0.96241828838083099</v>
      </c>
      <c r="G15325">
        <v>34.74</v>
      </c>
      <c r="H15325" t="s">
        <v>22333</v>
      </c>
    </row>
    <row r="15326" spans="1:8" x14ac:dyDescent="0.3">
      <c r="A15326" t="s">
        <v>31718</v>
      </c>
      <c r="B15326">
        <v>1137459692.45555</v>
      </c>
      <c r="C15326">
        <v>7677416303290030</v>
      </c>
      <c r="D15326">
        <v>41025474863.947098</v>
      </c>
      <c r="E15326">
        <v>2.7690621848754899E+17</v>
      </c>
      <c r="F15326">
        <v>0.97178442761261397</v>
      </c>
      <c r="G15326">
        <v>44.32</v>
      </c>
      <c r="H15326" t="s">
        <v>22333</v>
      </c>
    </row>
    <row r="15327" spans="1:8" x14ac:dyDescent="0.3">
      <c r="A15327" t="s">
        <v>31719</v>
      </c>
      <c r="B15327">
        <v>238.46451516096801</v>
      </c>
      <c r="C15327">
        <v>144.051947238992</v>
      </c>
      <c r="D15327">
        <v>4961.9136112801998</v>
      </c>
      <c r="E15327">
        <v>3683.5581089136099</v>
      </c>
      <c r="F15327">
        <v>0.98524791719845695</v>
      </c>
      <c r="G15327">
        <v>55.099999999999902</v>
      </c>
      <c r="H15327" t="s">
        <v>22333</v>
      </c>
    </row>
    <row r="15328" spans="1:8" x14ac:dyDescent="0.3">
      <c r="A15328" t="s">
        <v>31720</v>
      </c>
      <c r="B15328">
        <v>63.414290903025602</v>
      </c>
      <c r="C15328">
        <v>5.6083396912880703</v>
      </c>
      <c r="D15328">
        <v>1069.74916233759</v>
      </c>
      <c r="E15328">
        <v>181.26385129029501</v>
      </c>
      <c r="F15328">
        <v>0.99641725631256295</v>
      </c>
      <c r="G15328">
        <v>37.22</v>
      </c>
      <c r="H15328" t="s">
        <v>22333</v>
      </c>
    </row>
    <row r="15329" spans="1:8" x14ac:dyDescent="0.3">
      <c r="A15329" t="s">
        <v>31721</v>
      </c>
      <c r="B15329">
        <v>92.9536657881048</v>
      </c>
      <c r="C15329">
        <v>37.692549587665503</v>
      </c>
      <c r="D15329">
        <v>1585.70005526564</v>
      </c>
      <c r="E15329">
        <v>1061.49580234577</v>
      </c>
      <c r="F15329">
        <v>0.95842793942913396</v>
      </c>
      <c r="G15329">
        <v>42.46</v>
      </c>
      <c r="H15329" t="s">
        <v>22333</v>
      </c>
    </row>
    <row r="15330" spans="1:8" x14ac:dyDescent="0.3">
      <c r="A15330" t="s">
        <v>31722</v>
      </c>
      <c r="B15330">
        <v>95.004090966098502</v>
      </c>
      <c r="C15330">
        <v>7.3653775511403499</v>
      </c>
      <c r="D15330">
        <v>1698.7235137856001</v>
      </c>
      <c r="E15330">
        <v>212.34800340713099</v>
      </c>
      <c r="F15330">
        <v>0.99850880566707501</v>
      </c>
      <c r="G15330">
        <v>44.92</v>
      </c>
      <c r="H15330" t="s">
        <v>22333</v>
      </c>
    </row>
    <row r="15331" spans="1:8" x14ac:dyDescent="0.3">
      <c r="A15331" t="s">
        <v>31723</v>
      </c>
      <c r="B15331">
        <v>114.392282511209</v>
      </c>
      <c r="C15331">
        <v>11.803001895213299</v>
      </c>
      <c r="D15331">
        <v>1953.15785166673</v>
      </c>
      <c r="E15331">
        <v>310.50883898813402</v>
      </c>
      <c r="F15331">
        <v>0.99798257378164901</v>
      </c>
      <c r="G15331">
        <v>50.08</v>
      </c>
      <c r="H15331" t="s">
        <v>22333</v>
      </c>
    </row>
    <row r="15332" spans="1:8" x14ac:dyDescent="0.3">
      <c r="A15332" t="s">
        <v>31724</v>
      </c>
      <c r="B15332">
        <v>66.017677845483007</v>
      </c>
      <c r="C15332">
        <v>10.109674048147999</v>
      </c>
      <c r="D15332">
        <v>903.27927835159596</v>
      </c>
      <c r="E15332">
        <v>284.51148055709598</v>
      </c>
      <c r="F15332">
        <v>0.98697499773085595</v>
      </c>
      <c r="G15332">
        <v>38.68</v>
      </c>
      <c r="H15332" t="s">
        <v>22333</v>
      </c>
    </row>
    <row r="15333" spans="1:8" x14ac:dyDescent="0.3">
      <c r="A15333" t="s">
        <v>31725</v>
      </c>
      <c r="B15333">
        <v>127.859330617056</v>
      </c>
      <c r="C15333">
        <v>88.310904192185106</v>
      </c>
      <c r="D15333">
        <v>1636.605821785</v>
      </c>
      <c r="E15333">
        <v>1845.8192378244401</v>
      </c>
      <c r="F15333">
        <v>0.892761792448861</v>
      </c>
      <c r="G15333">
        <v>54.62</v>
      </c>
      <c r="H15333" t="s">
        <v>22333</v>
      </c>
    </row>
    <row r="15334" spans="1:8" x14ac:dyDescent="0.3">
      <c r="A15334" t="s">
        <v>31726</v>
      </c>
      <c r="B15334">
        <v>85.315079409802294</v>
      </c>
      <c r="C15334">
        <v>13.4438613915255</v>
      </c>
      <c r="D15334">
        <v>1131.0883664937101</v>
      </c>
      <c r="E15334">
        <v>333.88749601171003</v>
      </c>
      <c r="F15334">
        <v>0.98962074229862995</v>
      </c>
      <c r="G15334">
        <v>49.7</v>
      </c>
      <c r="H15334" t="s">
        <v>22333</v>
      </c>
    </row>
    <row r="15335" spans="1:8" x14ac:dyDescent="0.3">
      <c r="A15335" t="s">
        <v>31727</v>
      </c>
      <c r="B15335">
        <v>95.706727760236603</v>
      </c>
      <c r="C15335">
        <v>27.8044467376501</v>
      </c>
      <c r="D15335">
        <v>1814.6896967694199</v>
      </c>
      <c r="E15335">
        <v>831.64747752810501</v>
      </c>
      <c r="F15335">
        <v>0.98202241403575696</v>
      </c>
      <c r="G15335">
        <v>45.06</v>
      </c>
      <c r="H15335" t="s">
        <v>22333</v>
      </c>
    </row>
    <row r="15336" spans="1:8" x14ac:dyDescent="0.3">
      <c r="A15336" t="s">
        <v>31728</v>
      </c>
      <c r="B15336">
        <v>114.421729934442</v>
      </c>
      <c r="C15336">
        <v>17.291093589629</v>
      </c>
      <c r="D15336">
        <v>2193.1038571495301</v>
      </c>
      <c r="E15336">
        <v>492.90642406221298</v>
      </c>
      <c r="F15336">
        <v>0.99634535402777602</v>
      </c>
      <c r="G15336">
        <v>45.62</v>
      </c>
      <c r="H15336" t="s">
        <v>22333</v>
      </c>
    </row>
    <row r="15337" spans="1:8" x14ac:dyDescent="0.3">
      <c r="A15337" t="s">
        <v>31729</v>
      </c>
      <c r="B15337">
        <v>291.79892465428497</v>
      </c>
      <c r="C15337">
        <v>83.890867916079898</v>
      </c>
      <c r="D15337">
        <v>5814.66366504487</v>
      </c>
      <c r="E15337">
        <v>2000.91515748558</v>
      </c>
      <c r="F15337">
        <v>0.99739722326277402</v>
      </c>
      <c r="G15337">
        <v>60.56</v>
      </c>
      <c r="H15337" t="s">
        <v>22333</v>
      </c>
    </row>
    <row r="15338" spans="1:8" x14ac:dyDescent="0.3">
      <c r="A15338" t="s">
        <v>31730</v>
      </c>
      <c r="B15338">
        <v>112.356077521912</v>
      </c>
      <c r="C15338">
        <v>24.3929905843368</v>
      </c>
      <c r="D15338">
        <v>2498.9823241906302</v>
      </c>
      <c r="E15338">
        <v>777.39451410134802</v>
      </c>
      <c r="F15338">
        <v>0.99364356389778796</v>
      </c>
      <c r="G15338">
        <v>41.8</v>
      </c>
      <c r="H15338" t="s">
        <v>22333</v>
      </c>
    </row>
    <row r="15339" spans="1:8" x14ac:dyDescent="0.3">
      <c r="A15339" t="s">
        <v>31731</v>
      </c>
      <c r="B15339">
        <v>100.102739652083</v>
      </c>
      <c r="C15339">
        <v>12.806067069869499</v>
      </c>
      <c r="D15339">
        <v>2193.4560635969801</v>
      </c>
      <c r="E15339">
        <v>417.31993368906899</v>
      </c>
      <c r="F15339">
        <v>0.99735548708639299</v>
      </c>
      <c r="G15339">
        <v>39.959999999999901</v>
      </c>
      <c r="H15339" t="s">
        <v>22333</v>
      </c>
    </row>
    <row r="15340" spans="1:8" x14ac:dyDescent="0.3">
      <c r="A15340" t="s">
        <v>31732</v>
      </c>
      <c r="B15340">
        <v>67.851755045709396</v>
      </c>
      <c r="C15340">
        <v>27.340477561687901</v>
      </c>
      <c r="D15340">
        <v>1142.8816488515599</v>
      </c>
      <c r="E15340">
        <v>859.10515662426303</v>
      </c>
      <c r="F15340">
        <v>0.93678213601885296</v>
      </c>
      <c r="G15340">
        <v>34.099999999999902</v>
      </c>
      <c r="H15340" t="s">
        <v>22333</v>
      </c>
    </row>
    <row r="15341" spans="1:8" x14ac:dyDescent="0.3">
      <c r="A15341" t="s">
        <v>31733</v>
      </c>
      <c r="B15341">
        <v>81.256692703885193</v>
      </c>
      <c r="C15341">
        <v>26.671686473094098</v>
      </c>
      <c r="D15341">
        <v>1291.23724289492</v>
      </c>
      <c r="E15341">
        <v>754.00138412672004</v>
      </c>
      <c r="F15341">
        <v>0.96161168685801601</v>
      </c>
      <c r="G15341">
        <v>46.18</v>
      </c>
      <c r="H15341" t="s">
        <v>22333</v>
      </c>
    </row>
    <row r="15342" spans="1:8" x14ac:dyDescent="0.3">
      <c r="A15342" t="s">
        <v>31734</v>
      </c>
      <c r="B15342">
        <v>51.345295732314298</v>
      </c>
      <c r="C15342">
        <v>33.987929176989198</v>
      </c>
      <c r="D15342">
        <v>860.01242998475595</v>
      </c>
      <c r="E15342">
        <v>1196.08468711104</v>
      </c>
      <c r="F15342">
        <v>0.788717306290873</v>
      </c>
      <c r="G15342">
        <v>25.48</v>
      </c>
      <c r="H15342" t="s">
        <v>22333</v>
      </c>
    </row>
    <row r="15343" spans="1:8" x14ac:dyDescent="0.3">
      <c r="A15343" t="s">
        <v>31735</v>
      </c>
      <c r="B15343">
        <v>83.227340598661002</v>
      </c>
      <c r="C15343">
        <v>10.7575162164097</v>
      </c>
      <c r="D15343">
        <v>1632.0019087262101</v>
      </c>
      <c r="E15343">
        <v>344.79058094938</v>
      </c>
      <c r="F15343">
        <v>0.99577527675208899</v>
      </c>
      <c r="G15343">
        <v>40.119999999999997</v>
      </c>
      <c r="H15343" t="s">
        <v>22333</v>
      </c>
    </row>
    <row r="15344" spans="1:8" x14ac:dyDescent="0.3">
      <c r="A15344" t="s">
        <v>31736</v>
      </c>
      <c r="B15344">
        <v>167.781071334632</v>
      </c>
      <c r="C15344">
        <v>119.817474958652</v>
      </c>
      <c r="D15344">
        <v>5144.0331120727296</v>
      </c>
      <c r="E15344">
        <v>4486.2501577488001</v>
      </c>
      <c r="F15344">
        <v>0.98040037843443395</v>
      </c>
      <c r="G15344">
        <v>39.36</v>
      </c>
      <c r="H15344" t="s">
        <v>22333</v>
      </c>
    </row>
    <row r="15345" spans="1:8" x14ac:dyDescent="0.3">
      <c r="A15345" t="s">
        <v>31737</v>
      </c>
      <c r="B15345">
        <v>148.901031975812</v>
      </c>
      <c r="C15345">
        <v>43.040069517058498</v>
      </c>
      <c r="D15345">
        <v>3058.5673425944401</v>
      </c>
      <c r="E15345">
        <v>1202.1072905192</v>
      </c>
      <c r="F15345">
        <v>0.99180606712151598</v>
      </c>
      <c r="G15345">
        <v>49.3</v>
      </c>
      <c r="H15345" t="s">
        <v>22333</v>
      </c>
    </row>
    <row r="15346" spans="1:8" x14ac:dyDescent="0.3">
      <c r="A15346" t="s">
        <v>31738</v>
      </c>
      <c r="B15346">
        <v>176.80078135466999</v>
      </c>
      <c r="C15346">
        <v>124.335396783855</v>
      </c>
      <c r="D15346">
        <v>5349.4783621987899</v>
      </c>
      <c r="E15346">
        <v>4564.0301969632701</v>
      </c>
      <c r="F15346">
        <v>0.98204821485649096</v>
      </c>
      <c r="G15346">
        <v>37.520000000000003</v>
      </c>
      <c r="H15346" t="s">
        <v>22333</v>
      </c>
    </row>
    <row r="15347" spans="1:8" x14ac:dyDescent="0.3">
      <c r="A15347" t="s">
        <v>31739</v>
      </c>
      <c r="B15347">
        <v>85.076328128571006</v>
      </c>
      <c r="C15347">
        <v>57.566087038407701</v>
      </c>
      <c r="D15347">
        <v>1201.88162748901</v>
      </c>
      <c r="E15347">
        <v>1487.2805044670899</v>
      </c>
      <c r="F15347">
        <v>0.85227935910710895</v>
      </c>
      <c r="G15347">
        <v>38.979999999999997</v>
      </c>
      <c r="H15347" t="s">
        <v>22333</v>
      </c>
    </row>
    <row r="15348" spans="1:8" x14ac:dyDescent="0.3">
      <c r="A15348" t="s">
        <v>31740</v>
      </c>
      <c r="B15348">
        <v>77.191149617818994</v>
      </c>
      <c r="C15348">
        <v>6.4898451018137697</v>
      </c>
      <c r="D15348">
        <v>1821.59744406562</v>
      </c>
      <c r="E15348">
        <v>241.29521730393299</v>
      </c>
      <c r="F15348">
        <v>0.99847656827071796</v>
      </c>
      <c r="G15348">
        <v>34.459999999999901</v>
      </c>
      <c r="H15348" t="s">
        <v>22333</v>
      </c>
    </row>
    <row r="15349" spans="1:8" x14ac:dyDescent="0.3">
      <c r="A15349" t="s">
        <v>31741</v>
      </c>
      <c r="B15349">
        <v>211.010852739277</v>
      </c>
      <c r="C15349">
        <v>77.704412968868795</v>
      </c>
      <c r="D15349">
        <v>5937.8471212904296</v>
      </c>
      <c r="E15349">
        <v>2608.72379650519</v>
      </c>
      <c r="F15349">
        <v>0.99576340227398397</v>
      </c>
      <c r="G15349">
        <v>43</v>
      </c>
      <c r="H15349" t="s">
        <v>22333</v>
      </c>
    </row>
    <row r="15350" spans="1:8" x14ac:dyDescent="0.3">
      <c r="A15350" t="s">
        <v>31742</v>
      </c>
      <c r="B15350">
        <v>93.458153438532605</v>
      </c>
      <c r="C15350">
        <v>30.006812520639301</v>
      </c>
      <c r="D15350">
        <v>1061.6443449856099</v>
      </c>
      <c r="E15350">
        <v>655.10500611128202</v>
      </c>
      <c r="F15350">
        <v>0.95413052507304497</v>
      </c>
      <c r="G15350">
        <v>50.34</v>
      </c>
      <c r="H15350" t="s">
        <v>22333</v>
      </c>
    </row>
    <row r="15351" spans="1:8" x14ac:dyDescent="0.3">
      <c r="A15351" t="s">
        <v>31743</v>
      </c>
      <c r="B15351">
        <v>75.345974723872104</v>
      </c>
      <c r="C15351">
        <v>32.795491849573899</v>
      </c>
      <c r="D15351">
        <v>759.20870086236096</v>
      </c>
      <c r="E15351">
        <v>733.81941219025202</v>
      </c>
      <c r="F15351">
        <v>0.88330615861699202</v>
      </c>
      <c r="G15351">
        <v>40.98</v>
      </c>
      <c r="H15351" t="s">
        <v>22333</v>
      </c>
    </row>
    <row r="15352" spans="1:8" x14ac:dyDescent="0.3">
      <c r="A15352" t="s">
        <v>31744</v>
      </c>
      <c r="B15352">
        <v>145.06890005436301</v>
      </c>
      <c r="C15352">
        <v>89.805209900929398</v>
      </c>
      <c r="D15352">
        <v>2922.6456135765102</v>
      </c>
      <c r="E15352">
        <v>2487.9160300958501</v>
      </c>
      <c r="F15352">
        <v>0.96293084837250498</v>
      </c>
      <c r="G15352">
        <v>47.82</v>
      </c>
      <c r="H15352" t="s">
        <v>22333</v>
      </c>
    </row>
    <row r="15353" spans="1:8" x14ac:dyDescent="0.3">
      <c r="A15353" t="s">
        <v>31745</v>
      </c>
      <c r="B15353">
        <v>101.215225763615</v>
      </c>
      <c r="C15353">
        <v>59.267991834612097</v>
      </c>
      <c r="D15353">
        <v>2754.0931490019698</v>
      </c>
      <c r="E15353">
        <v>2251.51432852264</v>
      </c>
      <c r="F15353">
        <v>0.96177674455923301</v>
      </c>
      <c r="G15353">
        <v>33.659999999999997</v>
      </c>
      <c r="H15353" t="s">
        <v>22333</v>
      </c>
    </row>
    <row r="15354" spans="1:8" x14ac:dyDescent="0.3">
      <c r="A15354" t="s">
        <v>31746</v>
      </c>
      <c r="B15354">
        <v>83.144415407763503</v>
      </c>
      <c r="C15354">
        <v>29.247394042156401</v>
      </c>
      <c r="D15354">
        <v>1389.0601657040199</v>
      </c>
      <c r="E15354">
        <v>845.822030059398</v>
      </c>
      <c r="F15354">
        <v>0.96097434804164095</v>
      </c>
      <c r="G15354">
        <v>46.64</v>
      </c>
      <c r="H15354" t="s">
        <v>22333</v>
      </c>
    </row>
    <row r="15355" spans="1:8" x14ac:dyDescent="0.3">
      <c r="A15355" t="s">
        <v>31747</v>
      </c>
      <c r="B15355">
        <v>92.568677276505696</v>
      </c>
      <c r="C15355">
        <v>19.693000226458501</v>
      </c>
      <c r="D15355">
        <v>1609.70023078444</v>
      </c>
      <c r="E15355">
        <v>562.39032253446396</v>
      </c>
      <c r="F15355">
        <v>0.98846278670744903</v>
      </c>
      <c r="G15355">
        <v>42.72</v>
      </c>
      <c r="H15355" t="s">
        <v>22333</v>
      </c>
    </row>
    <row r="15356" spans="1:8" x14ac:dyDescent="0.3">
      <c r="A15356" t="s">
        <v>31748</v>
      </c>
      <c r="B15356">
        <v>53.250534791685403</v>
      </c>
      <c r="C15356">
        <v>40.226854489775498</v>
      </c>
      <c r="D15356">
        <v>1397.44111727325</v>
      </c>
      <c r="E15356">
        <v>1823.31187502949</v>
      </c>
      <c r="F15356">
        <v>0.83796291733046002</v>
      </c>
      <c r="G15356">
        <v>24.479999999999901</v>
      </c>
      <c r="H15356" t="s">
        <v>22333</v>
      </c>
    </row>
    <row r="15357" spans="1:8" x14ac:dyDescent="0.3">
      <c r="A15357" t="s">
        <v>31749</v>
      </c>
      <c r="B15357">
        <v>56.255482010522599</v>
      </c>
      <c r="C15357">
        <v>10.603990006242499</v>
      </c>
      <c r="D15357">
        <v>1100.05010636515</v>
      </c>
      <c r="E15357">
        <v>392.80525764323102</v>
      </c>
      <c r="F15357">
        <v>0.98393638294364705</v>
      </c>
      <c r="G15357">
        <v>32.04</v>
      </c>
      <c r="H15357" t="s">
        <v>22333</v>
      </c>
    </row>
    <row r="15358" spans="1:8" x14ac:dyDescent="0.3">
      <c r="A15358" t="s">
        <v>31750</v>
      </c>
      <c r="B15358">
        <v>414.50430134543399</v>
      </c>
      <c r="C15358">
        <v>349.16643491293797</v>
      </c>
      <c r="D15358">
        <v>13453.0591989246</v>
      </c>
      <c r="E15358">
        <v>12325.233953954499</v>
      </c>
      <c r="F15358">
        <v>0.995193513298125</v>
      </c>
      <c r="G15358">
        <v>42.1</v>
      </c>
      <c r="H15358" t="s">
        <v>22333</v>
      </c>
    </row>
    <row r="15359" spans="1:8" x14ac:dyDescent="0.3">
      <c r="A15359" t="s">
        <v>31751</v>
      </c>
      <c r="B15359">
        <v>165.00895825241301</v>
      </c>
      <c r="C15359">
        <v>182.61111024976299</v>
      </c>
      <c r="D15359">
        <v>6326.82486319699</v>
      </c>
      <c r="E15359">
        <v>8274.0058339402203</v>
      </c>
      <c r="F15359">
        <v>0.96528153057711097</v>
      </c>
      <c r="G15359">
        <v>33.22</v>
      </c>
      <c r="H15359" t="s">
        <v>22333</v>
      </c>
    </row>
    <row r="15360" spans="1:8" x14ac:dyDescent="0.3">
      <c r="A15360" t="s">
        <v>31752</v>
      </c>
      <c r="B15360">
        <v>119.33913020022</v>
      </c>
      <c r="C15360">
        <v>29.682437516477599</v>
      </c>
      <c r="D15360">
        <v>2728.1181791051699</v>
      </c>
      <c r="E15360">
        <v>949.66718856121099</v>
      </c>
      <c r="F15360">
        <v>0.99267697787662001</v>
      </c>
      <c r="G15360">
        <v>42.14</v>
      </c>
      <c r="H15360" t="s">
        <v>22333</v>
      </c>
    </row>
    <row r="15361" spans="1:8" x14ac:dyDescent="0.3">
      <c r="A15361" t="s">
        <v>31753</v>
      </c>
      <c r="B15361">
        <v>72.4184047423376</v>
      </c>
      <c r="C15361">
        <v>6.1066305224990298</v>
      </c>
      <c r="D15361">
        <v>1006.50310893655</v>
      </c>
      <c r="E15361">
        <v>166.747248081572</v>
      </c>
      <c r="F15361">
        <v>0.99629893187592999</v>
      </c>
      <c r="G15361">
        <v>42.62</v>
      </c>
      <c r="H15361" t="s">
        <v>22333</v>
      </c>
    </row>
    <row r="15362" spans="1:8" x14ac:dyDescent="0.3">
      <c r="A15362" t="s">
        <v>31754</v>
      </c>
      <c r="B15362">
        <v>64.767512631470396</v>
      </c>
      <c r="C15362">
        <v>10.7080919817401</v>
      </c>
      <c r="D15362">
        <v>1191.5310797186601</v>
      </c>
      <c r="E15362">
        <v>361.50126979982002</v>
      </c>
      <c r="F15362">
        <v>0.98950350527325803</v>
      </c>
      <c r="G15362">
        <v>34.68</v>
      </c>
      <c r="H15362" t="s">
        <v>22333</v>
      </c>
    </row>
    <row r="15363" spans="1:8" x14ac:dyDescent="0.3">
      <c r="A15363" t="s">
        <v>31755</v>
      </c>
      <c r="B15363">
        <v>84.792926632600995</v>
      </c>
      <c r="C15363">
        <v>45.768567797285499</v>
      </c>
      <c r="D15363">
        <v>1402.0569442037299</v>
      </c>
      <c r="E15363">
        <v>1305.54946993825</v>
      </c>
      <c r="F15363">
        <v>0.91457197466576901</v>
      </c>
      <c r="G15363">
        <v>38.78</v>
      </c>
      <c r="H15363" t="s">
        <v>22333</v>
      </c>
    </row>
    <row r="15364" spans="1:8" x14ac:dyDescent="0.3">
      <c r="A15364" t="s">
        <v>31756</v>
      </c>
      <c r="B15364">
        <v>72.612435858811594</v>
      </c>
      <c r="C15364">
        <v>8.0102992645257292</v>
      </c>
      <c r="D15364">
        <v>1297.00180317748</v>
      </c>
      <c r="E15364">
        <v>254.10919133864499</v>
      </c>
      <c r="F15364">
        <v>0.99576229283082396</v>
      </c>
      <c r="G15364">
        <v>38.879999999999903</v>
      </c>
      <c r="H15364" t="s">
        <v>22333</v>
      </c>
    </row>
    <row r="15365" spans="1:8" x14ac:dyDescent="0.3">
      <c r="A15365" t="s">
        <v>31757</v>
      </c>
      <c r="B15365">
        <v>133.046930134787</v>
      </c>
      <c r="C15365">
        <v>28.168774778138602</v>
      </c>
      <c r="D15365">
        <v>3049.55176109485</v>
      </c>
      <c r="E15365">
        <v>878.540815568006</v>
      </c>
      <c r="F15365">
        <v>0.99583221293389002</v>
      </c>
      <c r="G15365">
        <v>44.16</v>
      </c>
      <c r="H15365" t="s">
        <v>22333</v>
      </c>
    </row>
    <row r="15366" spans="1:8" x14ac:dyDescent="0.3">
      <c r="A15366" t="s">
        <v>31758</v>
      </c>
      <c r="B15366">
        <v>92.887130567325997</v>
      </c>
      <c r="C15366">
        <v>24.075261209871901</v>
      </c>
      <c r="D15366">
        <v>2476.2935810481399</v>
      </c>
      <c r="E15366">
        <v>921.97378441218598</v>
      </c>
      <c r="F15366">
        <v>0.99073181513681996</v>
      </c>
      <c r="G15366">
        <v>36.04</v>
      </c>
      <c r="H15366" t="s">
        <v>22333</v>
      </c>
    </row>
    <row r="15367" spans="1:8" x14ac:dyDescent="0.3">
      <c r="A15367" t="s">
        <v>31759</v>
      </c>
      <c r="B15367">
        <v>4106465.52572412</v>
      </c>
      <c r="C15367">
        <v>63075514851.766098</v>
      </c>
      <c r="D15367">
        <v>130512528.536965</v>
      </c>
      <c r="E15367">
        <v>2004697512029.3899</v>
      </c>
      <c r="F15367">
        <v>0.98137184866521199</v>
      </c>
      <c r="G15367">
        <v>46.62</v>
      </c>
      <c r="H15367" t="s">
        <v>22333</v>
      </c>
    </row>
    <row r="15368" spans="1:8" x14ac:dyDescent="0.3">
      <c r="A15368" t="s">
        <v>31760</v>
      </c>
      <c r="B15368">
        <v>131.28192674783401</v>
      </c>
      <c r="C15368">
        <v>66.113629322782003</v>
      </c>
      <c r="D15368">
        <v>3960.4142291971398</v>
      </c>
      <c r="E15368">
        <v>2558.8603854636099</v>
      </c>
      <c r="F15368">
        <v>0.98284808981358995</v>
      </c>
      <c r="G15368">
        <v>37.379999999999903</v>
      </c>
      <c r="H15368" t="s">
        <v>22333</v>
      </c>
    </row>
    <row r="15369" spans="1:8" x14ac:dyDescent="0.3">
      <c r="A15369" t="s">
        <v>31761</v>
      </c>
      <c r="B15369">
        <v>65.040715587044701</v>
      </c>
      <c r="C15369">
        <v>11.7550899543679</v>
      </c>
      <c r="D15369">
        <v>1359.2816407796799</v>
      </c>
      <c r="E15369">
        <v>428.68666497121399</v>
      </c>
      <c r="F15369">
        <v>0.98895243136064204</v>
      </c>
      <c r="G15369">
        <v>35.58</v>
      </c>
      <c r="H15369" t="s">
        <v>22333</v>
      </c>
    </row>
    <row r="15370" spans="1:8" x14ac:dyDescent="0.3">
      <c r="A15370" t="s">
        <v>31762</v>
      </c>
      <c r="B15370">
        <v>57.256059677558902</v>
      </c>
      <c r="C15370">
        <v>2.4935289505006701</v>
      </c>
      <c r="D15370">
        <v>1148.6688134364499</v>
      </c>
      <c r="E15370">
        <v>93.136532189014403</v>
      </c>
      <c r="F15370">
        <v>0.99919120915298199</v>
      </c>
      <c r="G15370">
        <v>32.519999999999897</v>
      </c>
      <c r="H15370" t="s">
        <v>22333</v>
      </c>
    </row>
    <row r="15371" spans="1:8" x14ac:dyDescent="0.3">
      <c r="A15371" t="s">
        <v>31763</v>
      </c>
      <c r="B15371">
        <v>109.57959799501</v>
      </c>
      <c r="C15371">
        <v>85.095659456989296</v>
      </c>
      <c r="D15371">
        <v>3377.9299865094099</v>
      </c>
      <c r="E15371">
        <v>3483.9498689308698</v>
      </c>
      <c r="F15371">
        <v>0.95207139494391702</v>
      </c>
      <c r="G15371">
        <v>32.68</v>
      </c>
      <c r="H15371" t="s">
        <v>22333</v>
      </c>
    </row>
    <row r="15372" spans="1:8" x14ac:dyDescent="0.3">
      <c r="A15372" t="s">
        <v>31764</v>
      </c>
      <c r="B15372">
        <v>116.175780114627</v>
      </c>
      <c r="C15372">
        <v>8.4084196746325706</v>
      </c>
      <c r="D15372">
        <v>2412.6713308860699</v>
      </c>
      <c r="E15372">
        <v>252.665983082319</v>
      </c>
      <c r="F15372">
        <v>0.99925437742370804</v>
      </c>
      <c r="G15372">
        <v>44.42</v>
      </c>
      <c r="H15372" t="s">
        <v>22333</v>
      </c>
    </row>
    <row r="15373" spans="1:8" x14ac:dyDescent="0.3">
      <c r="A15373" t="s">
        <v>31765</v>
      </c>
      <c r="B15373">
        <v>112.209560248941</v>
      </c>
      <c r="C15373">
        <v>37.197074505305899</v>
      </c>
      <c r="D15373">
        <v>1615.0016391843601</v>
      </c>
      <c r="E15373">
        <v>878.22046472492002</v>
      </c>
      <c r="F15373">
        <v>0.973083541887661</v>
      </c>
      <c r="G15373">
        <v>53.84</v>
      </c>
      <c r="H15373" t="s">
        <v>22333</v>
      </c>
    </row>
    <row r="15374" spans="1:8" x14ac:dyDescent="0.3">
      <c r="A15374" t="s">
        <v>31766</v>
      </c>
      <c r="B15374">
        <v>81.728825280373101</v>
      </c>
      <c r="C15374">
        <v>23.232109884091098</v>
      </c>
      <c r="D15374">
        <v>926.18100510882505</v>
      </c>
      <c r="E15374">
        <v>535.72912555557104</v>
      </c>
      <c r="F15374">
        <v>0.95834970068828895</v>
      </c>
      <c r="G15374">
        <v>45.1</v>
      </c>
      <c r="H15374" t="s">
        <v>22333</v>
      </c>
    </row>
    <row r="15375" spans="1:8" x14ac:dyDescent="0.3">
      <c r="A15375" t="s">
        <v>31767</v>
      </c>
      <c r="B15375">
        <v>129.93466602746099</v>
      </c>
      <c r="C15375">
        <v>22.6073079937924</v>
      </c>
      <c r="D15375">
        <v>2298.7102587250201</v>
      </c>
      <c r="E15375">
        <v>586.72528430878799</v>
      </c>
      <c r="F15375">
        <v>0.99540136159030901</v>
      </c>
      <c r="G15375">
        <v>52</v>
      </c>
      <c r="H15375" t="s">
        <v>22333</v>
      </c>
    </row>
    <row r="15376" spans="1:8" x14ac:dyDescent="0.3">
      <c r="A15376" t="s">
        <v>31768</v>
      </c>
      <c r="B15376">
        <v>92.348562235394198</v>
      </c>
      <c r="C15376">
        <v>45.576450589843098</v>
      </c>
      <c r="D15376">
        <v>1298.60980774068</v>
      </c>
      <c r="E15376">
        <v>1137.7103776133299</v>
      </c>
      <c r="F15376">
        <v>0.92388801240474205</v>
      </c>
      <c r="G15376">
        <v>43.58</v>
      </c>
      <c r="H15376" t="s">
        <v>22333</v>
      </c>
    </row>
    <row r="15377" spans="1:8" x14ac:dyDescent="0.3">
      <c r="A15377" t="s">
        <v>31769</v>
      </c>
      <c r="B15377">
        <v>90.283357428973801</v>
      </c>
      <c r="C15377">
        <v>19.1542787978915</v>
      </c>
      <c r="D15377">
        <v>1280.58886872527</v>
      </c>
      <c r="E15377">
        <v>484.85347812697802</v>
      </c>
      <c r="F15377">
        <v>0.98484733787571699</v>
      </c>
      <c r="G15377">
        <v>45.82</v>
      </c>
      <c r="H15377" t="s">
        <v>22333</v>
      </c>
    </row>
    <row r="15378" spans="1:8" x14ac:dyDescent="0.3">
      <c r="A15378" t="s">
        <v>31770</v>
      </c>
      <c r="B15378">
        <v>159.57435448272801</v>
      </c>
      <c r="C15378">
        <v>16.310538430960499</v>
      </c>
      <c r="D15378">
        <v>3461.4050391167202</v>
      </c>
      <c r="E15378">
        <v>467.30448405072201</v>
      </c>
      <c r="F15378">
        <v>0.99920298422617304</v>
      </c>
      <c r="G15378">
        <v>48.12</v>
      </c>
      <c r="H15378" t="s">
        <v>22333</v>
      </c>
    </row>
    <row r="15379" spans="1:8" x14ac:dyDescent="0.3">
      <c r="A15379" t="s">
        <v>31771</v>
      </c>
      <c r="B15379">
        <v>105.124670468689</v>
      </c>
      <c r="C15379">
        <v>12.4331385950167</v>
      </c>
      <c r="D15379">
        <v>1548.1445970591501</v>
      </c>
      <c r="E15379">
        <v>304.81270419237097</v>
      </c>
      <c r="F15379">
        <v>0.99627813018542</v>
      </c>
      <c r="G15379">
        <v>50.76</v>
      </c>
      <c r="H15379" t="s">
        <v>22333</v>
      </c>
    </row>
    <row r="15380" spans="1:8" x14ac:dyDescent="0.3">
      <c r="A15380" t="s">
        <v>31772</v>
      </c>
      <c r="B15380">
        <v>127.120397621012</v>
      </c>
      <c r="C15380">
        <v>51.819203530817497</v>
      </c>
      <c r="D15380">
        <v>1622.1935197953601</v>
      </c>
      <c r="E15380">
        <v>1083.0976037755599</v>
      </c>
      <c r="F15380">
        <v>0.95986099047617801</v>
      </c>
      <c r="G15380">
        <v>56.22</v>
      </c>
      <c r="H15380" t="s">
        <v>22333</v>
      </c>
    </row>
    <row r="15381" spans="1:8" x14ac:dyDescent="0.3">
      <c r="A15381" t="s">
        <v>31773</v>
      </c>
      <c r="B15381">
        <v>101.897675552415</v>
      </c>
      <c r="C15381">
        <v>18.2786362894376</v>
      </c>
      <c r="D15381">
        <v>1691.63572432154</v>
      </c>
      <c r="E15381">
        <v>489.97217678240702</v>
      </c>
      <c r="F15381">
        <v>0.992462837118677</v>
      </c>
      <c r="G15381">
        <v>47.9</v>
      </c>
      <c r="H15381" t="s">
        <v>22333</v>
      </c>
    </row>
    <row r="15382" spans="1:8" x14ac:dyDescent="0.3">
      <c r="A15382" t="s">
        <v>31774</v>
      </c>
      <c r="B15382">
        <v>137.57636631736901</v>
      </c>
      <c r="C15382">
        <v>19.190403209620101</v>
      </c>
      <c r="D15382">
        <v>2229.9939245502601</v>
      </c>
      <c r="E15382">
        <v>460.36571529397901</v>
      </c>
      <c r="F15382">
        <v>0.99700003374583102</v>
      </c>
      <c r="G15382">
        <v>54.54</v>
      </c>
      <c r="H15382" t="s">
        <v>22333</v>
      </c>
    </row>
    <row r="15383" spans="1:8" x14ac:dyDescent="0.3">
      <c r="A15383" t="s">
        <v>31775</v>
      </c>
      <c r="B15383">
        <v>107.641113707942</v>
      </c>
      <c r="C15383">
        <v>12.107711616811899</v>
      </c>
      <c r="D15383">
        <v>2007.53170630774</v>
      </c>
      <c r="E15383">
        <v>344.95754873352001</v>
      </c>
      <c r="F15383">
        <v>0.99775147252248197</v>
      </c>
      <c r="G15383">
        <v>46.1</v>
      </c>
      <c r="H15383" t="s">
        <v>22333</v>
      </c>
    </row>
    <row r="15384" spans="1:8" x14ac:dyDescent="0.3">
      <c r="A15384" t="s">
        <v>31776</v>
      </c>
      <c r="B15384">
        <v>61.295052921906603</v>
      </c>
      <c r="C15384">
        <v>13.4730233491552</v>
      </c>
      <c r="D15384">
        <v>1002.04469440098</v>
      </c>
      <c r="E15384">
        <v>433.52986101142699</v>
      </c>
      <c r="F15384">
        <v>0.97649219050686997</v>
      </c>
      <c r="G15384">
        <v>34.06</v>
      </c>
      <c r="H15384" t="s">
        <v>22333</v>
      </c>
    </row>
    <row r="15385" spans="1:8" x14ac:dyDescent="0.3">
      <c r="A15385" t="s">
        <v>31777</v>
      </c>
      <c r="B15385">
        <v>339.91103761093302</v>
      </c>
      <c r="C15385">
        <v>436.43963069706598</v>
      </c>
      <c r="D15385">
        <v>10369.2595047416</v>
      </c>
      <c r="E15385">
        <v>14816.932725304599</v>
      </c>
      <c r="F15385">
        <v>0.98205410196052201</v>
      </c>
      <c r="G15385">
        <v>44.3</v>
      </c>
      <c r="H15385" t="s">
        <v>22333</v>
      </c>
    </row>
    <row r="15386" spans="1:8" x14ac:dyDescent="0.3">
      <c r="A15386" t="s">
        <v>31778</v>
      </c>
      <c r="B15386">
        <v>71.044191616044003</v>
      </c>
      <c r="C15386">
        <v>10.465654394905</v>
      </c>
      <c r="D15386">
        <v>1530.3918564479</v>
      </c>
      <c r="E15386">
        <v>376.83564680479799</v>
      </c>
      <c r="F15386">
        <v>0.99406414199320403</v>
      </c>
      <c r="G15386">
        <v>35.239999999999903</v>
      </c>
      <c r="H15386" t="s">
        <v>22333</v>
      </c>
    </row>
    <row r="15387" spans="1:8" x14ac:dyDescent="0.3">
      <c r="A15387" t="s">
        <v>31779</v>
      </c>
      <c r="B15387">
        <v>644.988066375725</v>
      </c>
      <c r="C15387">
        <v>1686.66042068972</v>
      </c>
      <c r="D15387">
        <v>18101.598566349101</v>
      </c>
      <c r="E15387">
        <v>50436.551111311703</v>
      </c>
      <c r="F15387">
        <v>0.97343398341110499</v>
      </c>
      <c r="G15387">
        <v>51.3</v>
      </c>
      <c r="H15387" t="s">
        <v>22333</v>
      </c>
    </row>
    <row r="15388" spans="1:8" x14ac:dyDescent="0.3">
      <c r="A15388" t="s">
        <v>31780</v>
      </c>
      <c r="B15388">
        <v>124.837873621341</v>
      </c>
      <c r="C15388">
        <v>35.698574196878702</v>
      </c>
      <c r="D15388">
        <v>1898.57799005686</v>
      </c>
      <c r="E15388">
        <v>844.05156641226802</v>
      </c>
      <c r="F15388">
        <v>0.98405400305587098</v>
      </c>
      <c r="G15388">
        <v>52.56</v>
      </c>
      <c r="H15388" t="s">
        <v>22333</v>
      </c>
    </row>
    <row r="15389" spans="1:8" x14ac:dyDescent="0.3">
      <c r="A15389" t="s">
        <v>31781</v>
      </c>
      <c r="B15389">
        <v>112.614264601084</v>
      </c>
      <c r="C15389">
        <v>44.340419541746698</v>
      </c>
      <c r="D15389">
        <v>1556.13454129148</v>
      </c>
      <c r="E15389">
        <v>1018.16014969838</v>
      </c>
      <c r="F15389">
        <v>0.96039088087393398</v>
      </c>
      <c r="G15389">
        <v>50.96</v>
      </c>
      <c r="H15389" t="s">
        <v>22333</v>
      </c>
    </row>
    <row r="15390" spans="1:8" x14ac:dyDescent="0.3">
      <c r="A15390" t="s">
        <v>31782</v>
      </c>
      <c r="B15390">
        <v>121.791926259512</v>
      </c>
      <c r="C15390">
        <v>40.900421720949801</v>
      </c>
      <c r="D15390">
        <v>1661.92869064668</v>
      </c>
      <c r="E15390">
        <v>906.59808218916305</v>
      </c>
      <c r="F15390">
        <v>0.97382351121511501</v>
      </c>
      <c r="G15390">
        <v>53.84</v>
      </c>
      <c r="H15390" t="s">
        <v>22333</v>
      </c>
    </row>
    <row r="15391" spans="1:8" x14ac:dyDescent="0.3">
      <c r="A15391" t="s">
        <v>31783</v>
      </c>
      <c r="B15391">
        <v>117.878670162172</v>
      </c>
      <c r="C15391">
        <v>55.322183130402202</v>
      </c>
      <c r="D15391">
        <v>1897.0994056613099</v>
      </c>
      <c r="E15391">
        <v>1384.52608741881</v>
      </c>
      <c r="F15391">
        <v>0.95858004193271995</v>
      </c>
      <c r="G15391">
        <v>47.98</v>
      </c>
      <c r="H15391" t="s">
        <v>22333</v>
      </c>
    </row>
    <row r="15392" spans="1:8" x14ac:dyDescent="0.3">
      <c r="A15392" t="s">
        <v>31784</v>
      </c>
      <c r="B15392">
        <v>126.97054539771</v>
      </c>
      <c r="C15392">
        <v>22.931075589481999</v>
      </c>
      <c r="D15392">
        <v>1846.26915387193</v>
      </c>
      <c r="E15392">
        <v>523.05893650412395</v>
      </c>
      <c r="F15392">
        <v>0.99326493001606597</v>
      </c>
      <c r="G15392">
        <v>56.48</v>
      </c>
      <c r="H15392" t="s">
        <v>22333</v>
      </c>
    </row>
    <row r="15393" spans="1:8" x14ac:dyDescent="0.3">
      <c r="A15393" t="s">
        <v>31785</v>
      </c>
      <c r="B15393">
        <v>138.2866048615</v>
      </c>
      <c r="C15393">
        <v>99.400462492612107</v>
      </c>
      <c r="D15393">
        <v>2219.1555997376599</v>
      </c>
      <c r="E15393">
        <v>2364.16724009889</v>
      </c>
      <c r="F15393">
        <v>0.92718241595461504</v>
      </c>
      <c r="G15393">
        <v>50.54</v>
      </c>
      <c r="H15393" t="s">
        <v>22333</v>
      </c>
    </row>
    <row r="15394" spans="1:8" x14ac:dyDescent="0.3">
      <c r="A15394" t="s">
        <v>31786</v>
      </c>
      <c r="B15394">
        <v>102.129294680569</v>
      </c>
      <c r="C15394">
        <v>8.8013089071711104</v>
      </c>
      <c r="D15394">
        <v>1415.1781330834899</v>
      </c>
      <c r="E15394">
        <v>209.67271363870799</v>
      </c>
      <c r="F15394">
        <v>0.99771939196394999</v>
      </c>
      <c r="G15394">
        <v>52.2</v>
      </c>
      <c r="H15394" t="s">
        <v>22333</v>
      </c>
    </row>
    <row r="15395" spans="1:8" x14ac:dyDescent="0.3">
      <c r="A15395" t="s">
        <v>31787</v>
      </c>
      <c r="B15395">
        <v>119.64838340806701</v>
      </c>
      <c r="C15395">
        <v>52.318426552318797</v>
      </c>
      <c r="D15395">
        <v>1372.56861315275</v>
      </c>
      <c r="E15395">
        <v>1043.5332474637601</v>
      </c>
      <c r="F15395">
        <v>0.94267701604069398</v>
      </c>
      <c r="G15395">
        <v>56.48</v>
      </c>
      <c r="H15395" t="s">
        <v>22333</v>
      </c>
    </row>
    <row r="15396" spans="1:8" x14ac:dyDescent="0.3">
      <c r="A15396" t="s">
        <v>31788</v>
      </c>
      <c r="B15396">
        <v>107.06458366962499</v>
      </c>
      <c r="C15396">
        <v>26.4046605300843</v>
      </c>
      <c r="D15396">
        <v>1276.98521086499</v>
      </c>
      <c r="E15396">
        <v>562.64017559359399</v>
      </c>
      <c r="F15396">
        <v>0.97928432029532697</v>
      </c>
      <c r="G15396">
        <v>54.42</v>
      </c>
      <c r="H15396" t="s">
        <v>22333</v>
      </c>
    </row>
    <row r="15397" spans="1:8" x14ac:dyDescent="0.3">
      <c r="A15397" t="s">
        <v>31789</v>
      </c>
      <c r="B15397">
        <v>92.8517874088067</v>
      </c>
      <c r="C15397">
        <v>11.1932084487084</v>
      </c>
      <c r="D15397">
        <v>1059.9393666476799</v>
      </c>
      <c r="E15397">
        <v>245.731893303671</v>
      </c>
      <c r="F15397">
        <v>0.99354791410354404</v>
      </c>
      <c r="G15397">
        <v>53.54</v>
      </c>
      <c r="H15397" t="s">
        <v>22333</v>
      </c>
    </row>
    <row r="15398" spans="1:8" x14ac:dyDescent="0.3">
      <c r="A15398" t="s">
        <v>31790</v>
      </c>
      <c r="B15398">
        <v>85.937364980364904</v>
      </c>
      <c r="C15398">
        <v>9.8622916405288894</v>
      </c>
      <c r="D15398">
        <v>898.17099006984699</v>
      </c>
      <c r="E15398">
        <v>212.527979164876</v>
      </c>
      <c r="F15398">
        <v>0.99245807115443496</v>
      </c>
      <c r="G15398">
        <v>51.4</v>
      </c>
      <c r="H15398" t="s">
        <v>22333</v>
      </c>
    </row>
    <row r="15399" spans="1:8" x14ac:dyDescent="0.3">
      <c r="A15399" t="s">
        <v>31791</v>
      </c>
      <c r="B15399">
        <v>96.684343369886406</v>
      </c>
      <c r="C15399">
        <v>37.6193865914029</v>
      </c>
      <c r="D15399">
        <v>1548.9872477706499</v>
      </c>
      <c r="E15399">
        <v>1003.15395610532</v>
      </c>
      <c r="F15399">
        <v>0.96085263097700702</v>
      </c>
      <c r="G15399">
        <v>44.98</v>
      </c>
      <c r="H15399" t="s">
        <v>22333</v>
      </c>
    </row>
    <row r="15400" spans="1:8" x14ac:dyDescent="0.3">
      <c r="A15400" t="s">
        <v>31792</v>
      </c>
      <c r="B15400">
        <v>134.34849626107001</v>
      </c>
      <c r="C15400">
        <v>100.303666097356</v>
      </c>
      <c r="D15400">
        <v>2104.9215504511899</v>
      </c>
      <c r="E15400">
        <v>2366.1262471495602</v>
      </c>
      <c r="F15400">
        <v>0.91346244508823904</v>
      </c>
      <c r="G15400">
        <v>50.48</v>
      </c>
      <c r="H15400" t="s">
        <v>22333</v>
      </c>
    </row>
    <row r="15401" spans="1:8" x14ac:dyDescent="0.3">
      <c r="A15401" t="s">
        <v>31793</v>
      </c>
      <c r="B15401">
        <v>105.08941754454101</v>
      </c>
      <c r="C15401">
        <v>55.253418694194799</v>
      </c>
      <c r="D15401">
        <v>1486.0147918498899</v>
      </c>
      <c r="E15401">
        <v>1319.72864036086</v>
      </c>
      <c r="F15401">
        <v>0.92863908133970197</v>
      </c>
      <c r="G15401">
        <v>47.42</v>
      </c>
      <c r="H15401" t="s">
        <v>22333</v>
      </c>
    </row>
    <row r="15402" spans="1:8" x14ac:dyDescent="0.3">
      <c r="A15402" t="s">
        <v>31794</v>
      </c>
      <c r="B15402">
        <v>106.70953565258699</v>
      </c>
      <c r="C15402">
        <v>69.532242947923606</v>
      </c>
      <c r="D15402">
        <v>1261.49736875352</v>
      </c>
      <c r="E15402">
        <v>1475.3836130427401</v>
      </c>
      <c r="F15402">
        <v>0.87031258656479704</v>
      </c>
      <c r="G15402">
        <v>49.519999999999897</v>
      </c>
      <c r="H15402" t="s">
        <v>22333</v>
      </c>
    </row>
    <row r="15403" spans="1:8" x14ac:dyDescent="0.3">
      <c r="A15403" t="s">
        <v>31795</v>
      </c>
      <c r="B15403">
        <v>67.180931478998303</v>
      </c>
      <c r="C15403">
        <v>10.1464977653114</v>
      </c>
      <c r="D15403">
        <v>943.18170227764404</v>
      </c>
      <c r="E15403">
        <v>287.62836993933797</v>
      </c>
      <c r="F15403">
        <v>0.98775888413317303</v>
      </c>
      <c r="G15403">
        <v>39.979999999999997</v>
      </c>
      <c r="H15403" t="s">
        <v>22333</v>
      </c>
    </row>
    <row r="15404" spans="1:8" x14ac:dyDescent="0.3">
      <c r="A15404" t="s">
        <v>31796</v>
      </c>
      <c r="B15404">
        <v>85.976862400454394</v>
      </c>
      <c r="C15404">
        <v>49.725427064708697</v>
      </c>
      <c r="D15404">
        <v>1200.87248005892</v>
      </c>
      <c r="E15404">
        <v>1270.6403788709199</v>
      </c>
      <c r="F15404">
        <v>0.88982724330680196</v>
      </c>
      <c r="G15404">
        <v>40.9</v>
      </c>
      <c r="H15404" t="s">
        <v>22333</v>
      </c>
    </row>
    <row r="15405" spans="1:8" x14ac:dyDescent="0.3">
      <c r="A15405" t="s">
        <v>31797</v>
      </c>
      <c r="B15405">
        <v>108.566070737582</v>
      </c>
      <c r="C15405">
        <v>42.863018134012002</v>
      </c>
      <c r="D15405">
        <v>2075.25957095493</v>
      </c>
      <c r="E15405">
        <v>1238.9486820985001</v>
      </c>
      <c r="F15405">
        <v>0.974045819046788</v>
      </c>
      <c r="G15405">
        <v>43.48</v>
      </c>
      <c r="H15405" t="s">
        <v>22333</v>
      </c>
    </row>
    <row r="15406" spans="1:8" x14ac:dyDescent="0.3">
      <c r="A15406" t="s">
        <v>31798</v>
      </c>
      <c r="B15406">
        <v>96.067609292137703</v>
      </c>
      <c r="C15406">
        <v>38.909103397664701</v>
      </c>
      <c r="D15406">
        <v>1581.47782112907</v>
      </c>
      <c r="E15406">
        <v>1058.3912899089</v>
      </c>
      <c r="F15406">
        <v>0.95894880715747899</v>
      </c>
      <c r="G15406">
        <v>49.9</v>
      </c>
      <c r="H15406" t="s">
        <v>22333</v>
      </c>
    </row>
    <row r="15407" spans="1:8" x14ac:dyDescent="0.3">
      <c r="A15407" t="s">
        <v>31799</v>
      </c>
      <c r="B15407">
        <v>113.072948746233</v>
      </c>
      <c r="C15407">
        <v>24.829125489164898</v>
      </c>
      <c r="D15407">
        <v>1609.44306814579</v>
      </c>
      <c r="E15407">
        <v>580.42653827107802</v>
      </c>
      <c r="F15407">
        <v>0.98789730167784096</v>
      </c>
      <c r="G15407">
        <v>52.08</v>
      </c>
      <c r="H15407" t="s">
        <v>22333</v>
      </c>
    </row>
    <row r="15408" spans="1:8" x14ac:dyDescent="0.3">
      <c r="A15408" t="s">
        <v>31800</v>
      </c>
      <c r="B15408">
        <v>62.225777756636496</v>
      </c>
      <c r="C15408">
        <v>8.3729858009492304</v>
      </c>
      <c r="D15408">
        <v>1023.79075877782</v>
      </c>
      <c r="E15408">
        <v>268.745948391909</v>
      </c>
      <c r="F15408">
        <v>0.99151643567451397</v>
      </c>
      <c r="G15408">
        <v>35.44</v>
      </c>
      <c r="H15408" t="s">
        <v>22333</v>
      </c>
    </row>
    <row r="15409" spans="1:8" x14ac:dyDescent="0.3">
      <c r="A15409" t="s">
        <v>31801</v>
      </c>
      <c r="B15409">
        <v>150.25466811233801</v>
      </c>
      <c r="C15409">
        <v>54.395608850537798</v>
      </c>
      <c r="D15409">
        <v>3143.3409259589998</v>
      </c>
      <c r="E15409">
        <v>1537.1139188597499</v>
      </c>
      <c r="F15409">
        <v>0.988482171411452</v>
      </c>
      <c r="G15409">
        <v>49.82</v>
      </c>
      <c r="H15409" t="s">
        <v>22333</v>
      </c>
    </row>
    <row r="15410" spans="1:8" x14ac:dyDescent="0.3">
      <c r="A15410" t="s">
        <v>31802</v>
      </c>
      <c r="B15410">
        <v>125.376742572054</v>
      </c>
      <c r="C15410">
        <v>50.424191613244098</v>
      </c>
      <c r="D15410">
        <v>2823.3507236079899</v>
      </c>
      <c r="E15410">
        <v>1575.1544398671299</v>
      </c>
      <c r="F15410">
        <v>0.98260631975433499</v>
      </c>
      <c r="G15410">
        <v>45.12</v>
      </c>
      <c r="H15410" t="s">
        <v>22333</v>
      </c>
    </row>
    <row r="15411" spans="1:8" x14ac:dyDescent="0.3">
      <c r="A15411" t="s">
        <v>31803</v>
      </c>
      <c r="B15411">
        <v>151.620323871095</v>
      </c>
      <c r="C15411">
        <v>22.585843080854499</v>
      </c>
      <c r="D15411">
        <v>2116.3791966416102</v>
      </c>
      <c r="E15411">
        <v>473.89525004756302</v>
      </c>
      <c r="F15411">
        <v>0.99632976756309599</v>
      </c>
      <c r="G15411">
        <v>61.56</v>
      </c>
      <c r="H15411" t="s">
        <v>22333</v>
      </c>
    </row>
    <row r="15412" spans="1:8" x14ac:dyDescent="0.3">
      <c r="A15412" t="s">
        <v>31804</v>
      </c>
      <c r="B15412">
        <v>145.32964691830301</v>
      </c>
      <c r="C15412">
        <v>18.142366974681899</v>
      </c>
      <c r="D15412">
        <v>2044.58970385065</v>
      </c>
      <c r="E15412">
        <v>387.71700357011503</v>
      </c>
      <c r="F15412">
        <v>0.99729424701959801</v>
      </c>
      <c r="G15412">
        <v>60.98</v>
      </c>
      <c r="H15412" t="s">
        <v>22333</v>
      </c>
    </row>
    <row r="15413" spans="1:8" x14ac:dyDescent="0.3">
      <c r="A15413" t="s">
        <v>31805</v>
      </c>
      <c r="B15413">
        <v>125.81510910044101</v>
      </c>
      <c r="C15413">
        <v>20.086348999784899</v>
      </c>
      <c r="D15413">
        <v>1686.3948381980299</v>
      </c>
      <c r="E15413">
        <v>435.17731287065101</v>
      </c>
      <c r="F15413">
        <v>0.99404747032315499</v>
      </c>
      <c r="G15413">
        <v>58.44</v>
      </c>
      <c r="H15413" t="s">
        <v>22333</v>
      </c>
    </row>
    <row r="15414" spans="1:8" x14ac:dyDescent="0.3">
      <c r="A15414" t="s">
        <v>31806</v>
      </c>
      <c r="B15414">
        <v>85.125862046951497</v>
      </c>
      <c r="C15414">
        <v>6.9155542626082704</v>
      </c>
      <c r="D15414">
        <v>1528.40601911367</v>
      </c>
      <c r="E15414">
        <v>207.64204021725399</v>
      </c>
      <c r="F15414">
        <v>0.99813114328546404</v>
      </c>
      <c r="G15414">
        <v>42.62</v>
      </c>
      <c r="H15414" t="s">
        <v>22333</v>
      </c>
    </row>
    <row r="15415" spans="1:8" x14ac:dyDescent="0.3">
      <c r="A15415" t="s">
        <v>31807</v>
      </c>
      <c r="B15415">
        <v>143.926631393241</v>
      </c>
      <c r="C15415">
        <v>78.924068989070093</v>
      </c>
      <c r="D15415">
        <v>2118.6346662716601</v>
      </c>
      <c r="E15415">
        <v>1745.7947286850499</v>
      </c>
      <c r="F15415">
        <v>0.95374226693330499</v>
      </c>
      <c r="G15415">
        <v>55.32</v>
      </c>
      <c r="H15415" t="s">
        <v>22333</v>
      </c>
    </row>
    <row r="15416" spans="1:8" x14ac:dyDescent="0.3">
      <c r="A15416" t="s">
        <v>31808</v>
      </c>
      <c r="B15416">
        <v>106.438129818199</v>
      </c>
      <c r="C15416">
        <v>23.425326463552501</v>
      </c>
      <c r="D15416">
        <v>1916.96872392727</v>
      </c>
      <c r="E15416">
        <v>653.89555601761299</v>
      </c>
      <c r="F15416">
        <v>0.99054485832407202</v>
      </c>
      <c r="G15416">
        <v>45.599999999999902</v>
      </c>
      <c r="H15416" t="s">
        <v>22333</v>
      </c>
    </row>
    <row r="15417" spans="1:8" x14ac:dyDescent="0.3">
      <c r="A15417" t="s">
        <v>31809</v>
      </c>
      <c r="B15417">
        <v>52.769994711230197</v>
      </c>
      <c r="C15417">
        <v>37.647854025493501</v>
      </c>
      <c r="D15417">
        <v>1386.86714918998</v>
      </c>
      <c r="E15417">
        <v>1713.7244371284801</v>
      </c>
      <c r="F15417">
        <v>0.86345022042472097</v>
      </c>
      <c r="G15417">
        <v>23.4</v>
      </c>
      <c r="H15417" t="s">
        <v>22333</v>
      </c>
    </row>
    <row r="15418" spans="1:8" x14ac:dyDescent="0.3">
      <c r="A15418" t="s">
        <v>31810</v>
      </c>
      <c r="B15418">
        <v>51.726607588604601</v>
      </c>
      <c r="C15418">
        <v>6.5992836490205198</v>
      </c>
      <c r="D15418">
        <v>1009.23789905571</v>
      </c>
      <c r="E15418">
        <v>252.683135015179</v>
      </c>
      <c r="F15418">
        <v>0.99152398857676305</v>
      </c>
      <c r="G15418">
        <v>30.96</v>
      </c>
      <c r="H15418" t="s">
        <v>22333</v>
      </c>
    </row>
    <row r="15419" spans="1:8" x14ac:dyDescent="0.3">
      <c r="A15419" t="s">
        <v>31811</v>
      </c>
      <c r="B15419">
        <v>118.15607498265</v>
      </c>
      <c r="C15419">
        <v>65.392248996790698</v>
      </c>
      <c r="D15419">
        <v>3499.1702588040598</v>
      </c>
      <c r="E15419">
        <v>2551.6330835119602</v>
      </c>
      <c r="F15419">
        <v>0.97806639962146302</v>
      </c>
      <c r="G15419">
        <v>34.58</v>
      </c>
      <c r="H15419" t="s">
        <v>22333</v>
      </c>
    </row>
    <row r="15420" spans="1:8" x14ac:dyDescent="0.3">
      <c r="A15420" t="s">
        <v>31812</v>
      </c>
      <c r="B15420">
        <v>68.930139806563304</v>
      </c>
      <c r="C15420">
        <v>15.1927510800646</v>
      </c>
      <c r="D15420">
        <v>1664.3199342151399</v>
      </c>
      <c r="E15420">
        <v>595.58383926997101</v>
      </c>
      <c r="F15420">
        <v>0.98762562215806604</v>
      </c>
      <c r="G15420">
        <v>33.840000000000003</v>
      </c>
      <c r="H15420" t="s">
        <v>22333</v>
      </c>
    </row>
    <row r="15421" spans="1:8" x14ac:dyDescent="0.3">
      <c r="A15421" t="s">
        <v>31813</v>
      </c>
      <c r="B15421">
        <v>80.887773120798002</v>
      </c>
      <c r="C15421">
        <v>25.600465446822199</v>
      </c>
      <c r="D15421">
        <v>1505.2466201411901</v>
      </c>
      <c r="E15421">
        <v>801.003085244202</v>
      </c>
      <c r="F15421">
        <v>0.97267079807313905</v>
      </c>
      <c r="G15421">
        <v>37.82</v>
      </c>
      <c r="H15421" t="s">
        <v>22333</v>
      </c>
    </row>
    <row r="15422" spans="1:8" x14ac:dyDescent="0.3">
      <c r="A15422" t="s">
        <v>31814</v>
      </c>
      <c r="B15422">
        <v>100.677755085898</v>
      </c>
      <c r="C15422">
        <v>50.780361218101703</v>
      </c>
      <c r="D15422">
        <v>2233.0052026687399</v>
      </c>
      <c r="E15422">
        <v>1666.24845584531</v>
      </c>
      <c r="F15422">
        <v>0.96194799185438795</v>
      </c>
      <c r="G15422">
        <v>38.519999999999897</v>
      </c>
      <c r="H15422" t="s">
        <v>22333</v>
      </c>
    </row>
    <row r="15423" spans="1:8" x14ac:dyDescent="0.3">
      <c r="A15423" t="s">
        <v>31815</v>
      </c>
      <c r="B15423">
        <v>93.798653383798296</v>
      </c>
      <c r="C15423">
        <v>19.521496266642799</v>
      </c>
      <c r="D15423">
        <v>2245.8239863081999</v>
      </c>
      <c r="E15423">
        <v>690.32322245745399</v>
      </c>
      <c r="F15423">
        <v>0.99335043415449897</v>
      </c>
      <c r="G15423">
        <v>37.56</v>
      </c>
      <c r="H15423" t="s">
        <v>22333</v>
      </c>
    </row>
    <row r="15424" spans="1:8" x14ac:dyDescent="0.3">
      <c r="A15424" t="s">
        <v>31816</v>
      </c>
      <c r="B15424">
        <v>84.540213106232699</v>
      </c>
      <c r="C15424">
        <v>12.060291019202101</v>
      </c>
      <c r="D15424">
        <v>1683.87128451029</v>
      </c>
      <c r="E15424">
        <v>388.47525219784399</v>
      </c>
      <c r="F15424">
        <v>0.99502735452513802</v>
      </c>
      <c r="G15424">
        <v>38.879999999999903</v>
      </c>
      <c r="H15424" t="s">
        <v>22333</v>
      </c>
    </row>
    <row r="15425" spans="1:8" x14ac:dyDescent="0.3">
      <c r="A15425" t="s">
        <v>31817</v>
      </c>
      <c r="B15425">
        <v>109.311963195884</v>
      </c>
      <c r="C15425">
        <v>34.870115924129799</v>
      </c>
      <c r="D15425">
        <v>3109.7376905590299</v>
      </c>
      <c r="E15425">
        <v>1343.41711047489</v>
      </c>
      <c r="F15425">
        <v>0.99037162042303395</v>
      </c>
      <c r="G15425">
        <v>36.659999999999997</v>
      </c>
      <c r="H15425" t="s">
        <v>22333</v>
      </c>
    </row>
    <row r="15426" spans="1:8" x14ac:dyDescent="0.3">
      <c r="A15426" t="s">
        <v>31818</v>
      </c>
      <c r="B15426">
        <v>1884876217.0416501</v>
      </c>
      <c r="C15426">
        <v>1.12529887246678E+16</v>
      </c>
      <c r="D15426">
        <v>59741925618.758698</v>
      </c>
      <c r="E15426">
        <v>3.5666811247212102E+17</v>
      </c>
      <c r="F15426">
        <v>0.99405009210103501</v>
      </c>
      <c r="G15426">
        <v>48.5</v>
      </c>
      <c r="H15426" t="s">
        <v>22333</v>
      </c>
    </row>
    <row r="15427" spans="1:8" x14ac:dyDescent="0.3">
      <c r="A15427" t="s">
        <v>31819</v>
      </c>
      <c r="B15427">
        <v>252.05464732523899</v>
      </c>
      <c r="C15427">
        <v>70.762493373203299</v>
      </c>
      <c r="D15427">
        <v>6266.90414090997</v>
      </c>
      <c r="E15427">
        <v>2082.0027799497002</v>
      </c>
      <c r="F15427">
        <v>0.99785595142106898</v>
      </c>
      <c r="G15427">
        <v>48.04</v>
      </c>
      <c r="H15427" t="s">
        <v>22333</v>
      </c>
    </row>
    <row r="15428" spans="1:8" x14ac:dyDescent="0.3">
      <c r="A15428" t="s">
        <v>31820</v>
      </c>
      <c r="B15428">
        <v>250.770002456187</v>
      </c>
      <c r="C15428">
        <v>317.892277318955</v>
      </c>
      <c r="D15428">
        <v>6537.4848611038797</v>
      </c>
      <c r="E15428">
        <v>9746.83810597708</v>
      </c>
      <c r="F15428">
        <v>0.96127266929225996</v>
      </c>
      <c r="G15428">
        <v>44.3</v>
      </c>
      <c r="H15428" t="s">
        <v>22333</v>
      </c>
    </row>
    <row r="15429" spans="1:8" x14ac:dyDescent="0.3">
      <c r="A15429" t="s">
        <v>31821</v>
      </c>
      <c r="B15429">
        <v>62.648959726874402</v>
      </c>
      <c r="C15429">
        <v>22.785012344005999</v>
      </c>
      <c r="D15429">
        <v>1622.80125438812</v>
      </c>
      <c r="E15429">
        <v>966.56477692254396</v>
      </c>
      <c r="F15429">
        <v>0.96659403728139803</v>
      </c>
      <c r="G15429">
        <v>28.44</v>
      </c>
      <c r="H15429" t="s">
        <v>22333</v>
      </c>
    </row>
    <row r="15430" spans="1:8" x14ac:dyDescent="0.3">
      <c r="A15430" t="s">
        <v>31822</v>
      </c>
      <c r="B15430">
        <v>87.952828356478904</v>
      </c>
      <c r="C15430">
        <v>37.7436778801234</v>
      </c>
      <c r="D15430">
        <v>1808.3416281674399</v>
      </c>
      <c r="E15430">
        <v>1225.5652054448699</v>
      </c>
      <c r="F15430">
        <v>0.96192546090136</v>
      </c>
      <c r="G15430">
        <v>37.659999999999997</v>
      </c>
      <c r="H15430" t="s">
        <v>22333</v>
      </c>
    </row>
    <row r="15431" spans="1:8" x14ac:dyDescent="0.3">
      <c r="A15431" t="s">
        <v>31823</v>
      </c>
      <c r="B15431">
        <v>119.77448004796101</v>
      </c>
      <c r="C15431">
        <v>27.866742629420902</v>
      </c>
      <c r="D15431">
        <v>3221.3787638158001</v>
      </c>
      <c r="E15431">
        <v>1006.48754131752</v>
      </c>
      <c r="F15431">
        <v>0.99512449285140903</v>
      </c>
      <c r="G15431">
        <v>38.619999999999997</v>
      </c>
      <c r="H15431" t="s">
        <v>22333</v>
      </c>
    </row>
    <row r="15432" spans="1:8" x14ac:dyDescent="0.3">
      <c r="A15432" t="s">
        <v>31824</v>
      </c>
      <c r="B15432">
        <v>57.517375280160998</v>
      </c>
      <c r="C15432">
        <v>16.644297104910802</v>
      </c>
      <c r="D15432">
        <v>1194.3136971849699</v>
      </c>
      <c r="E15432">
        <v>633.63438558591599</v>
      </c>
      <c r="F15432">
        <v>0.96891166424268804</v>
      </c>
      <c r="G15432">
        <v>30.7</v>
      </c>
      <c r="H15432" t="s">
        <v>22333</v>
      </c>
    </row>
    <row r="15433" spans="1:8" x14ac:dyDescent="0.3">
      <c r="A15433" t="s">
        <v>31825</v>
      </c>
      <c r="B15433">
        <v>96.067319773608105</v>
      </c>
      <c r="C15433">
        <v>46.229895561112698</v>
      </c>
      <c r="D15433">
        <v>1381.7233312661101</v>
      </c>
      <c r="E15433">
        <v>1153.24044569072</v>
      </c>
      <c r="F15433">
        <v>0.93143247011953301</v>
      </c>
      <c r="G15433">
        <v>45.92</v>
      </c>
      <c r="H15433" t="s">
        <v>22333</v>
      </c>
    </row>
    <row r="15434" spans="1:8" x14ac:dyDescent="0.3">
      <c r="A15434" t="s">
        <v>31826</v>
      </c>
      <c r="B15434">
        <v>240.468838061236</v>
      </c>
      <c r="C15434">
        <v>151.76909801034</v>
      </c>
      <c r="D15434">
        <v>4471.2370236850702</v>
      </c>
      <c r="E15434">
        <v>3534.6325159896501</v>
      </c>
      <c r="F15434">
        <v>0.98119378282672198</v>
      </c>
      <c r="G15434">
        <v>58</v>
      </c>
      <c r="H15434" t="s">
        <v>22333</v>
      </c>
    </row>
    <row r="15435" spans="1:8" x14ac:dyDescent="0.3">
      <c r="A15435" t="s">
        <v>31827</v>
      </c>
      <c r="B15435">
        <v>112.834817349727</v>
      </c>
      <c r="C15435">
        <v>31.510224773550799</v>
      </c>
      <c r="D15435">
        <v>1614.14873768658</v>
      </c>
      <c r="E15435">
        <v>739.57940865261901</v>
      </c>
      <c r="F15435">
        <v>0.98127132329593902</v>
      </c>
      <c r="G15435">
        <v>51.14</v>
      </c>
      <c r="H15435" t="s">
        <v>22333</v>
      </c>
    </row>
    <row r="15436" spans="1:8" x14ac:dyDescent="0.3">
      <c r="A15436" t="s">
        <v>31828</v>
      </c>
      <c r="B15436">
        <v>86.624964595098007</v>
      </c>
      <c r="C15436">
        <v>10.133343394055601</v>
      </c>
      <c r="D15436">
        <v>1070.09971362647</v>
      </c>
      <c r="E15436">
        <v>239.80590779931001</v>
      </c>
      <c r="F15436">
        <v>0.99390891252226599</v>
      </c>
      <c r="G15436">
        <v>49.819999999999901</v>
      </c>
      <c r="H15436" t="s">
        <v>22333</v>
      </c>
    </row>
    <row r="15437" spans="1:8" x14ac:dyDescent="0.3">
      <c r="A15437" t="s">
        <v>31829</v>
      </c>
      <c r="B15437">
        <v>253.13253327586901</v>
      </c>
      <c r="C15437">
        <v>163.702744558034</v>
      </c>
      <c r="D15437">
        <v>5339.2001209628397</v>
      </c>
      <c r="E15437">
        <v>4190.3397265367703</v>
      </c>
      <c r="F15437">
        <v>0.98461201855578195</v>
      </c>
      <c r="G15437">
        <v>56.019999999999897</v>
      </c>
      <c r="H15437" t="s">
        <v>22333</v>
      </c>
    </row>
    <row r="15438" spans="1:8" x14ac:dyDescent="0.3">
      <c r="A15438" t="s">
        <v>31830</v>
      </c>
      <c r="B15438">
        <v>162.800729754759</v>
      </c>
      <c r="C15438">
        <v>39.333181961239497</v>
      </c>
      <c r="D15438">
        <v>2964.9242751204101</v>
      </c>
      <c r="E15438">
        <v>981.50245621533395</v>
      </c>
      <c r="F15438">
        <v>0.99430953201098304</v>
      </c>
      <c r="G15438">
        <v>54.019999999999897</v>
      </c>
      <c r="H15438" t="s">
        <v>22333</v>
      </c>
    </row>
    <row r="15439" spans="1:8" x14ac:dyDescent="0.3">
      <c r="A15439" t="s">
        <v>31831</v>
      </c>
      <c r="B15439">
        <v>104.429709987755</v>
      </c>
      <c r="C15439">
        <v>60.519300974495799</v>
      </c>
      <c r="D15439">
        <v>1538.9053405234999</v>
      </c>
      <c r="E15439">
        <v>1487.8154284417301</v>
      </c>
      <c r="F15439">
        <v>0.920485081577886</v>
      </c>
      <c r="G15439">
        <v>46.04</v>
      </c>
      <c r="H15439" t="s">
        <v>22333</v>
      </c>
    </row>
    <row r="15440" spans="1:8" x14ac:dyDescent="0.3">
      <c r="A15440" t="s">
        <v>31832</v>
      </c>
      <c r="B15440">
        <v>157.55317392094901</v>
      </c>
      <c r="C15440">
        <v>95.119857536049096</v>
      </c>
      <c r="D15440">
        <v>2232.2365434623198</v>
      </c>
      <c r="E15440">
        <v>1993.9619561903701</v>
      </c>
      <c r="F15440">
        <v>0.94615334989518396</v>
      </c>
      <c r="G15440">
        <v>58.76</v>
      </c>
      <c r="H15440" t="s">
        <v>22333</v>
      </c>
    </row>
    <row r="15441" spans="1:8" x14ac:dyDescent="0.3">
      <c r="A15441" t="s">
        <v>31833</v>
      </c>
      <c r="B15441">
        <v>72.831562942128102</v>
      </c>
      <c r="C15441">
        <v>14.592949260370199</v>
      </c>
      <c r="D15441">
        <v>788.23237269095898</v>
      </c>
      <c r="E15441">
        <v>344.86679673695397</v>
      </c>
      <c r="F15441">
        <v>0.97382598519968</v>
      </c>
      <c r="G15441">
        <v>43.24</v>
      </c>
      <c r="H15441" t="s">
        <v>22333</v>
      </c>
    </row>
    <row r="15442" spans="1:8" x14ac:dyDescent="0.3">
      <c r="A15442" t="s">
        <v>31834</v>
      </c>
      <c r="B15442">
        <v>98.669887730977095</v>
      </c>
      <c r="C15442">
        <v>11.8437917013001</v>
      </c>
      <c r="D15442">
        <v>1273.15498803828</v>
      </c>
      <c r="E15442">
        <v>273.33635469657298</v>
      </c>
      <c r="F15442">
        <v>0.99494711072423503</v>
      </c>
      <c r="G15442">
        <v>52.3</v>
      </c>
      <c r="H15442" t="s">
        <v>22333</v>
      </c>
    </row>
    <row r="15443" spans="1:8" x14ac:dyDescent="0.3">
      <c r="A15443" t="s">
        <v>31835</v>
      </c>
      <c r="B15443">
        <v>123.425227939518</v>
      </c>
      <c r="C15443">
        <v>84.332326569485502</v>
      </c>
      <c r="D15443">
        <v>1673.8836172507699</v>
      </c>
      <c r="E15443">
        <v>1853.33485264056</v>
      </c>
      <c r="F15443">
        <v>0.90270104420205899</v>
      </c>
      <c r="G15443">
        <v>52.18</v>
      </c>
      <c r="H15443" t="s">
        <v>22333</v>
      </c>
    </row>
    <row r="15444" spans="1:8" x14ac:dyDescent="0.3">
      <c r="A15444" t="s">
        <v>31836</v>
      </c>
      <c r="B15444">
        <v>106.870741774623</v>
      </c>
      <c r="C15444">
        <v>36.219521179327103</v>
      </c>
      <c r="D15444">
        <v>1328.57157279278</v>
      </c>
      <c r="E15444">
        <v>792.44762102731295</v>
      </c>
      <c r="F15444">
        <v>0.96305646193025296</v>
      </c>
      <c r="G15444">
        <v>51.879999999999903</v>
      </c>
      <c r="H15444" t="s">
        <v>22333</v>
      </c>
    </row>
    <row r="15445" spans="1:8" x14ac:dyDescent="0.3">
      <c r="A15445" t="s">
        <v>31837</v>
      </c>
      <c r="B15445">
        <v>89.507147558957598</v>
      </c>
      <c r="C15445">
        <v>13.1362686523916</v>
      </c>
      <c r="D15445">
        <v>1636.43183583633</v>
      </c>
      <c r="E15445">
        <v>392.19037716971297</v>
      </c>
      <c r="F15445">
        <v>0.99446629366193495</v>
      </c>
      <c r="G15445">
        <v>43.14</v>
      </c>
      <c r="H15445" t="s">
        <v>22333</v>
      </c>
    </row>
    <row r="15446" spans="1:8" x14ac:dyDescent="0.3">
      <c r="A15446" t="s">
        <v>31838</v>
      </c>
      <c r="B15446">
        <v>231.23802545962599</v>
      </c>
      <c r="C15446">
        <v>136.769415251412</v>
      </c>
      <c r="D15446">
        <v>4984.7778904914203</v>
      </c>
      <c r="E15446">
        <v>3620.3301315009498</v>
      </c>
      <c r="F15446">
        <v>0.98601298806663196</v>
      </c>
      <c r="G15446">
        <v>52.28</v>
      </c>
      <c r="H15446" t="s">
        <v>22333</v>
      </c>
    </row>
    <row r="15447" spans="1:8" x14ac:dyDescent="0.3">
      <c r="A15447" t="s">
        <v>31839</v>
      </c>
      <c r="B15447">
        <v>91.431117788044602</v>
      </c>
      <c r="C15447">
        <v>11.9544648101447</v>
      </c>
      <c r="D15447">
        <v>1767.2932089522701</v>
      </c>
      <c r="E15447">
        <v>367.69288325300499</v>
      </c>
      <c r="F15447">
        <v>0.99628317269284905</v>
      </c>
      <c r="G15447">
        <v>41.16</v>
      </c>
      <c r="H15447" t="s">
        <v>22333</v>
      </c>
    </row>
    <row r="15448" spans="1:8" x14ac:dyDescent="0.3">
      <c r="A15448" t="s">
        <v>31840</v>
      </c>
      <c r="B15448">
        <v>114.843781389453</v>
      </c>
      <c r="C15448">
        <v>23.5416140363048</v>
      </c>
      <c r="D15448">
        <v>2120.0618191303502</v>
      </c>
      <c r="E15448">
        <v>652.91940635584297</v>
      </c>
      <c r="F15448">
        <v>0.99301520198964899</v>
      </c>
      <c r="G15448">
        <v>46.4</v>
      </c>
      <c r="H15448" t="s">
        <v>22333</v>
      </c>
    </row>
    <row r="15449" spans="1:8" x14ac:dyDescent="0.3">
      <c r="A15449" t="s">
        <v>31841</v>
      </c>
      <c r="B15449">
        <v>131.367240188094</v>
      </c>
      <c r="C15449">
        <v>87.389455582878398</v>
      </c>
      <c r="D15449">
        <v>2294.7259504593999</v>
      </c>
      <c r="E15449">
        <v>2240.4982098620198</v>
      </c>
      <c r="F15449">
        <v>0.93961638295563998</v>
      </c>
      <c r="G15449">
        <v>48.06</v>
      </c>
      <c r="H15449" t="s">
        <v>22333</v>
      </c>
    </row>
    <row r="15450" spans="1:8" x14ac:dyDescent="0.3">
      <c r="A15450" t="s">
        <v>31842</v>
      </c>
      <c r="B15450">
        <v>564.88088304041798</v>
      </c>
      <c r="C15450">
        <v>608.57885123885501</v>
      </c>
      <c r="D15450">
        <v>13451.878529626299</v>
      </c>
      <c r="E15450">
        <v>15762.1863759351</v>
      </c>
      <c r="F15450">
        <v>0.99209774680370999</v>
      </c>
      <c r="G15450">
        <v>57.76</v>
      </c>
      <c r="H15450" t="s">
        <v>22333</v>
      </c>
    </row>
    <row r="15451" spans="1:8" x14ac:dyDescent="0.3">
      <c r="A15451" t="s">
        <v>31843</v>
      </c>
      <c r="B15451">
        <v>150.459085765136</v>
      </c>
      <c r="C15451">
        <v>43.099900518129601</v>
      </c>
      <c r="D15451">
        <v>3074.9740006488701</v>
      </c>
      <c r="E15451">
        <v>1196.1442555006499</v>
      </c>
      <c r="F15451">
        <v>0.99243364940507495</v>
      </c>
      <c r="G15451">
        <v>48.8</v>
      </c>
      <c r="H15451" t="s">
        <v>22333</v>
      </c>
    </row>
    <row r="15452" spans="1:8" x14ac:dyDescent="0.3">
      <c r="A15452" t="s">
        <v>31844</v>
      </c>
      <c r="B15452">
        <v>104.86327861901</v>
      </c>
      <c r="C15452">
        <v>40.701482697286302</v>
      </c>
      <c r="D15452">
        <v>1178.4156823027099</v>
      </c>
      <c r="E15452">
        <v>842.99785163237095</v>
      </c>
      <c r="F15452">
        <v>0.94527637276280796</v>
      </c>
      <c r="G15452">
        <v>52.32</v>
      </c>
      <c r="H15452" t="s">
        <v>22333</v>
      </c>
    </row>
    <row r="15453" spans="1:8" x14ac:dyDescent="0.3">
      <c r="A15453" t="s">
        <v>31845</v>
      </c>
      <c r="B15453">
        <v>100.11973551878501</v>
      </c>
      <c r="C15453">
        <v>18.402176682407902</v>
      </c>
      <c r="D15453">
        <v>1105.95163518769</v>
      </c>
      <c r="E15453">
        <v>384.24307320457399</v>
      </c>
      <c r="F15453">
        <v>0.98586920204387096</v>
      </c>
      <c r="G15453">
        <v>54.2</v>
      </c>
      <c r="H15453" t="s">
        <v>22333</v>
      </c>
    </row>
    <row r="15454" spans="1:8" x14ac:dyDescent="0.3">
      <c r="A15454" t="s">
        <v>31846</v>
      </c>
      <c r="B15454">
        <v>99.1858720052454</v>
      </c>
      <c r="C15454">
        <v>20.276752186184499</v>
      </c>
      <c r="D15454">
        <v>1692.30880030038</v>
      </c>
      <c r="E15454">
        <v>558.54018122040497</v>
      </c>
      <c r="F15454">
        <v>0.99039889802979897</v>
      </c>
      <c r="G15454">
        <v>44.8</v>
      </c>
      <c r="H15454" t="s">
        <v>22333</v>
      </c>
    </row>
    <row r="15455" spans="1:8" x14ac:dyDescent="0.3">
      <c r="A15455" t="s">
        <v>31847</v>
      </c>
      <c r="B15455">
        <v>101.640410679117</v>
      </c>
      <c r="C15455">
        <v>22.259049036370001</v>
      </c>
      <c r="D15455">
        <v>1493.84806014888</v>
      </c>
      <c r="E15455">
        <v>551.55314382410097</v>
      </c>
      <c r="F15455">
        <v>0.98680644621283697</v>
      </c>
      <c r="G15455">
        <v>48.84</v>
      </c>
      <c r="H15455" t="s">
        <v>22333</v>
      </c>
    </row>
    <row r="15456" spans="1:8" x14ac:dyDescent="0.3">
      <c r="A15456" t="s">
        <v>31848</v>
      </c>
      <c r="B15456">
        <v>134.34385581778801</v>
      </c>
      <c r="C15456">
        <v>30.2648839550735</v>
      </c>
      <c r="D15456">
        <v>1984.86299552691</v>
      </c>
      <c r="E15456">
        <v>685.49159762778402</v>
      </c>
      <c r="F15456">
        <v>0.99055376510011595</v>
      </c>
      <c r="G15456">
        <v>58.84</v>
      </c>
      <c r="H15456" t="s">
        <v>22333</v>
      </c>
    </row>
    <row r="15457" spans="1:8" x14ac:dyDescent="0.3">
      <c r="A15457" t="s">
        <v>31849</v>
      </c>
      <c r="B15457">
        <v>108.811272133043</v>
      </c>
      <c r="C15457">
        <v>25.725248563087298</v>
      </c>
      <c r="D15457">
        <v>1138.05268011304</v>
      </c>
      <c r="E15457">
        <v>502.78697360107299</v>
      </c>
      <c r="F15457">
        <v>0.97831662387738505</v>
      </c>
      <c r="G15457">
        <v>57.22</v>
      </c>
      <c r="H15457" t="s">
        <v>22333</v>
      </c>
    </row>
    <row r="15458" spans="1:8" x14ac:dyDescent="0.3">
      <c r="A15458" t="s">
        <v>31850</v>
      </c>
      <c r="B15458">
        <v>115.525425303622</v>
      </c>
      <c r="C15458">
        <v>23.050678728624899</v>
      </c>
      <c r="D15458">
        <v>1320.1762379391901</v>
      </c>
      <c r="E15458">
        <v>464.70053391796898</v>
      </c>
      <c r="F15458">
        <v>0.98721231096416795</v>
      </c>
      <c r="G15458">
        <v>61.12</v>
      </c>
      <c r="H15458" t="s">
        <v>22333</v>
      </c>
    </row>
    <row r="15459" spans="1:8" x14ac:dyDescent="0.3">
      <c r="A15459" t="s">
        <v>31851</v>
      </c>
      <c r="B15459">
        <v>109.896233535332</v>
      </c>
      <c r="C15459">
        <v>40.741401204122802</v>
      </c>
      <c r="D15459">
        <v>1039.97944507379</v>
      </c>
      <c r="E15459">
        <v>747.27159789638597</v>
      </c>
      <c r="F15459">
        <v>0.94043407416551505</v>
      </c>
      <c r="G15459">
        <v>57.48</v>
      </c>
      <c r="H15459" t="s">
        <v>22333</v>
      </c>
    </row>
    <row r="15460" spans="1:8" x14ac:dyDescent="0.3">
      <c r="A15460" t="s">
        <v>31852</v>
      </c>
      <c r="B15460">
        <v>94.724909334824403</v>
      </c>
      <c r="C15460">
        <v>63.490608337143698</v>
      </c>
      <c r="D15460">
        <v>1246.23807268879</v>
      </c>
      <c r="E15460">
        <v>1506.30050754842</v>
      </c>
      <c r="F15460">
        <v>0.86040750372008101</v>
      </c>
      <c r="G15460">
        <v>43.06</v>
      </c>
      <c r="H15460" t="s">
        <v>22333</v>
      </c>
    </row>
    <row r="15461" spans="1:8" x14ac:dyDescent="0.3">
      <c r="A15461" t="s">
        <v>31853</v>
      </c>
      <c r="B15461">
        <v>140.65305493101599</v>
      </c>
      <c r="C15461">
        <v>11.7433895521295</v>
      </c>
      <c r="D15461">
        <v>2883.1753882606999</v>
      </c>
      <c r="E15461">
        <v>332.150362484769</v>
      </c>
      <c r="F15461">
        <v>0.99926736114157699</v>
      </c>
      <c r="G15461">
        <v>48.38</v>
      </c>
      <c r="H15461" t="s">
        <v>22333</v>
      </c>
    </row>
    <row r="15462" spans="1:8" x14ac:dyDescent="0.3">
      <c r="A15462" t="s">
        <v>31854</v>
      </c>
      <c r="B15462">
        <v>163.03096923008599</v>
      </c>
      <c r="C15462">
        <v>26.218601143925198</v>
      </c>
      <c r="D15462">
        <v>2917.9613452481599</v>
      </c>
      <c r="E15462">
        <v>645.54462444255898</v>
      </c>
      <c r="F15462">
        <v>0.99738402878994503</v>
      </c>
      <c r="G15462">
        <v>55.3</v>
      </c>
      <c r="H15462" t="s">
        <v>22333</v>
      </c>
    </row>
    <row r="15463" spans="1:8" x14ac:dyDescent="0.3">
      <c r="A15463" t="s">
        <v>31855</v>
      </c>
      <c r="B15463">
        <v>115.832777391134</v>
      </c>
      <c r="C15463">
        <v>26.5135879344088</v>
      </c>
      <c r="D15463">
        <v>1678.9524957466001</v>
      </c>
      <c r="E15463">
        <v>622.10377216651102</v>
      </c>
      <c r="F15463">
        <v>0.98707817386158603</v>
      </c>
      <c r="G15463">
        <v>52.56</v>
      </c>
      <c r="H15463" t="s">
        <v>22333</v>
      </c>
    </row>
    <row r="15464" spans="1:8" x14ac:dyDescent="0.3">
      <c r="A15464" t="s">
        <v>31856</v>
      </c>
      <c r="B15464">
        <v>110.236130882105</v>
      </c>
      <c r="C15464">
        <v>31.762043573174701</v>
      </c>
      <c r="D15464">
        <v>2007.1657801747799</v>
      </c>
      <c r="E15464">
        <v>883.51075402672996</v>
      </c>
      <c r="F15464">
        <v>0.985120812749676</v>
      </c>
      <c r="G15464">
        <v>45.14</v>
      </c>
      <c r="H15464" t="s">
        <v>22333</v>
      </c>
    </row>
    <row r="15465" spans="1:8" x14ac:dyDescent="0.3">
      <c r="A15465" t="s">
        <v>31857</v>
      </c>
      <c r="B15465">
        <v>81.909082366999598</v>
      </c>
      <c r="C15465">
        <v>19.354084887966799</v>
      </c>
      <c r="D15465">
        <v>1199.1315396081</v>
      </c>
      <c r="E15465">
        <v>518.65121901249097</v>
      </c>
      <c r="F15465">
        <v>0.97971052273140102</v>
      </c>
      <c r="G15465">
        <v>43.519999999999897</v>
      </c>
      <c r="H15465" t="s">
        <v>22333</v>
      </c>
    </row>
    <row r="15466" spans="1:8" x14ac:dyDescent="0.3">
      <c r="A15466" t="s">
        <v>31858</v>
      </c>
      <c r="B15466">
        <v>107.919031663371</v>
      </c>
      <c r="C15466">
        <v>37.747182473657702</v>
      </c>
      <c r="D15466">
        <v>1329.0374161234099</v>
      </c>
      <c r="E15466">
        <v>818.01919476434796</v>
      </c>
      <c r="F15466">
        <v>0.96098415074520105</v>
      </c>
      <c r="G15466">
        <v>52.879999999999903</v>
      </c>
      <c r="H15466" t="s">
        <v>22333</v>
      </c>
    </row>
    <row r="15467" spans="1:8" x14ac:dyDescent="0.3">
      <c r="A15467" t="s">
        <v>31859</v>
      </c>
      <c r="B15467">
        <v>99.487532316313505</v>
      </c>
      <c r="C15467">
        <v>23.310428617844199</v>
      </c>
      <c r="D15467">
        <v>1424.90314405407</v>
      </c>
      <c r="E15467">
        <v>572.54837934591103</v>
      </c>
      <c r="F15467">
        <v>0.98396343243435203</v>
      </c>
      <c r="G15467">
        <v>48.16</v>
      </c>
      <c r="H15467" t="s">
        <v>22333</v>
      </c>
    </row>
    <row r="15468" spans="1:8" x14ac:dyDescent="0.3">
      <c r="A15468" t="s">
        <v>31860</v>
      </c>
      <c r="B15468">
        <v>124.05800321218599</v>
      </c>
      <c r="C15468">
        <v>22.985563873439698</v>
      </c>
      <c r="D15468">
        <v>1764.2849970918901</v>
      </c>
      <c r="E15468">
        <v>520.45520520022399</v>
      </c>
      <c r="F15468">
        <v>0.99268405306137497</v>
      </c>
      <c r="G15468">
        <v>55.26</v>
      </c>
      <c r="H15468" t="s">
        <v>22333</v>
      </c>
    </row>
    <row r="15469" spans="1:8" x14ac:dyDescent="0.3">
      <c r="A15469" t="s">
        <v>31861</v>
      </c>
      <c r="B15469">
        <v>77.467645995206794</v>
      </c>
      <c r="C15469">
        <v>17.416768142532501</v>
      </c>
      <c r="D15469">
        <v>844.82210977382294</v>
      </c>
      <c r="E15469">
        <v>402.20869719535301</v>
      </c>
      <c r="F15469">
        <v>0.97051798415693102</v>
      </c>
      <c r="G15469">
        <v>44.76</v>
      </c>
      <c r="H15469" t="s">
        <v>22333</v>
      </c>
    </row>
    <row r="15470" spans="1:8" x14ac:dyDescent="0.3">
      <c r="A15470" t="s">
        <v>31862</v>
      </c>
      <c r="B15470">
        <v>107.32746136940099</v>
      </c>
      <c r="C15470">
        <v>32.674002455007397</v>
      </c>
      <c r="D15470">
        <v>1476.2050929305301</v>
      </c>
      <c r="E15470">
        <v>760.89389821555505</v>
      </c>
      <c r="F15470">
        <v>0.97446353259372498</v>
      </c>
      <c r="G15470">
        <v>50.52</v>
      </c>
      <c r="H15470" t="s">
        <v>22333</v>
      </c>
    </row>
    <row r="15471" spans="1:8" x14ac:dyDescent="0.3">
      <c r="A15471" t="s">
        <v>31863</v>
      </c>
      <c r="B15471">
        <v>132.967111224512</v>
      </c>
      <c r="C15471">
        <v>33.610821837692903</v>
      </c>
      <c r="D15471">
        <v>1575.09496502312</v>
      </c>
      <c r="E15471">
        <v>658.81577464890302</v>
      </c>
      <c r="F15471">
        <v>0.98404248319014498</v>
      </c>
      <c r="G15471">
        <v>61.62</v>
      </c>
      <c r="H15471" t="s">
        <v>22333</v>
      </c>
    </row>
    <row r="15472" spans="1:8" x14ac:dyDescent="0.3">
      <c r="A15472" t="s">
        <v>31864</v>
      </c>
      <c r="B15472">
        <v>99.021953883345702</v>
      </c>
      <c r="C15472">
        <v>36.673974280884998</v>
      </c>
      <c r="D15472">
        <v>964.546659992164</v>
      </c>
      <c r="E15472">
        <v>714.49366831106795</v>
      </c>
      <c r="F15472">
        <v>0.936006211619138</v>
      </c>
      <c r="G15472">
        <v>52.54</v>
      </c>
      <c r="H15472" t="s">
        <v>22333</v>
      </c>
    </row>
    <row r="15473" spans="1:8" x14ac:dyDescent="0.3">
      <c r="A15473" t="s">
        <v>31865</v>
      </c>
      <c r="B15473">
        <v>104.003033376413</v>
      </c>
      <c r="C15473">
        <v>15.904789602164</v>
      </c>
      <c r="D15473">
        <v>1945.3600512047799</v>
      </c>
      <c r="E15473">
        <v>458.95484720022301</v>
      </c>
      <c r="F15473">
        <v>0.99543152278344404</v>
      </c>
      <c r="G15473">
        <v>44.76</v>
      </c>
      <c r="H15473" t="s">
        <v>22333</v>
      </c>
    </row>
    <row r="15474" spans="1:8" x14ac:dyDescent="0.3">
      <c r="A15474" t="s">
        <v>31866</v>
      </c>
      <c r="B15474">
        <v>199.92415056866199</v>
      </c>
      <c r="C15474">
        <v>42.410504867125702</v>
      </c>
      <c r="D15474">
        <v>3531.61018174432</v>
      </c>
      <c r="E15474">
        <v>985.07575159191197</v>
      </c>
      <c r="F15474">
        <v>0.99675839560528101</v>
      </c>
      <c r="G15474">
        <v>59.78</v>
      </c>
      <c r="H15474" t="s">
        <v>22333</v>
      </c>
    </row>
    <row r="15475" spans="1:8" x14ac:dyDescent="0.3">
      <c r="A15475" t="s">
        <v>31867</v>
      </c>
      <c r="B15475">
        <v>101.99908898697799</v>
      </c>
      <c r="C15475">
        <v>53.021744288505197</v>
      </c>
      <c r="D15475">
        <v>2259.3111735717498</v>
      </c>
      <c r="E15475">
        <v>1731.55696199003</v>
      </c>
      <c r="F15475">
        <v>0.96059005990599999</v>
      </c>
      <c r="G15475">
        <v>37.979999999999997</v>
      </c>
      <c r="H15475" t="s">
        <v>22333</v>
      </c>
    </row>
    <row r="15476" spans="1:8" x14ac:dyDescent="0.3">
      <c r="A15476" t="s">
        <v>31868</v>
      </c>
      <c r="B15476">
        <v>117.96720170595</v>
      </c>
      <c r="C15476">
        <v>50.347955402507097</v>
      </c>
      <c r="D15476">
        <v>2926.0188084710999</v>
      </c>
      <c r="E15476">
        <v>1716.7394317870101</v>
      </c>
      <c r="F15476">
        <v>0.98179366745818197</v>
      </c>
      <c r="G15476">
        <v>38.86</v>
      </c>
      <c r="H15476" t="s">
        <v>22333</v>
      </c>
    </row>
    <row r="15477" spans="1:8" x14ac:dyDescent="0.3">
      <c r="A15477" t="s">
        <v>31869</v>
      </c>
      <c r="B15477">
        <v>168.61561015598301</v>
      </c>
      <c r="C15477">
        <v>114.035622780338</v>
      </c>
      <c r="D15477">
        <v>3697.0254113210399</v>
      </c>
      <c r="E15477">
        <v>3254.7978835162098</v>
      </c>
      <c r="F15477">
        <v>0.96932226097518104</v>
      </c>
      <c r="G15477">
        <v>46.46</v>
      </c>
      <c r="H15477" t="s">
        <v>22333</v>
      </c>
    </row>
    <row r="15478" spans="1:8" x14ac:dyDescent="0.3">
      <c r="A15478" t="s">
        <v>31870</v>
      </c>
      <c r="B15478">
        <v>95.249978906944705</v>
      </c>
      <c r="C15478">
        <v>42.971463335447297</v>
      </c>
      <c r="D15478">
        <v>2369.51707705643</v>
      </c>
      <c r="E15478">
        <v>1554.6693946427799</v>
      </c>
      <c r="F15478">
        <v>0.97224800560243896</v>
      </c>
      <c r="G15478">
        <v>34.72</v>
      </c>
      <c r="H15478" t="s">
        <v>22333</v>
      </c>
    </row>
    <row r="15479" spans="1:8" x14ac:dyDescent="0.3">
      <c r="A15479" t="s">
        <v>31871</v>
      </c>
      <c r="B15479">
        <v>115.488077744289</v>
      </c>
      <c r="C15479">
        <v>25.2882276720749</v>
      </c>
      <c r="D15479">
        <v>3117.8735463753401</v>
      </c>
      <c r="E15479">
        <v>923.990250038358</v>
      </c>
      <c r="F15479">
        <v>0.99553658588867699</v>
      </c>
      <c r="G15479">
        <v>37.56</v>
      </c>
      <c r="H15479" t="s">
        <v>22333</v>
      </c>
    </row>
    <row r="15480" spans="1:8" x14ac:dyDescent="0.3">
      <c r="A15480" t="s">
        <v>31872</v>
      </c>
      <c r="B15480">
        <v>67.131687915509701</v>
      </c>
      <c r="C15480">
        <v>36.520990227507397</v>
      </c>
      <c r="D15480">
        <v>1006.70591501562</v>
      </c>
      <c r="E15480">
        <v>1075.9187046950999</v>
      </c>
      <c r="F15480">
        <v>0.87537972324440005</v>
      </c>
      <c r="G15480">
        <v>33.200000000000003</v>
      </c>
      <c r="H15480" t="s">
        <v>22333</v>
      </c>
    </row>
    <row r="15481" spans="1:8" x14ac:dyDescent="0.3">
      <c r="A15481" t="s">
        <v>31873</v>
      </c>
      <c r="B15481">
        <v>70.409098351152096</v>
      </c>
      <c r="C15481">
        <v>17.161010734881401</v>
      </c>
      <c r="D15481">
        <v>1191.1958794643199</v>
      </c>
      <c r="E15481">
        <v>532.84328596304795</v>
      </c>
      <c r="F15481">
        <v>0.97827520270300905</v>
      </c>
      <c r="G15481">
        <v>36.519999999999897</v>
      </c>
      <c r="H15481" t="s">
        <v>22333</v>
      </c>
    </row>
    <row r="15482" spans="1:8" x14ac:dyDescent="0.3">
      <c r="A15482" t="s">
        <v>31874</v>
      </c>
      <c r="B15482">
        <v>83.546531506304007</v>
      </c>
      <c r="C15482">
        <v>63.543965088108301</v>
      </c>
      <c r="D15482">
        <v>1008.78393712029</v>
      </c>
      <c r="E15482">
        <v>1505.9489728230501</v>
      </c>
      <c r="F15482">
        <v>0.78626383572324099</v>
      </c>
      <c r="G15482">
        <v>37.76</v>
      </c>
      <c r="H15482" t="s">
        <v>22333</v>
      </c>
    </row>
    <row r="15483" spans="1:8" x14ac:dyDescent="0.3">
      <c r="A15483" t="s">
        <v>31875</v>
      </c>
      <c r="B15483">
        <v>77.216309225471406</v>
      </c>
      <c r="C15483">
        <v>12.7404531754453</v>
      </c>
      <c r="D15483">
        <v>1303.69753231298</v>
      </c>
      <c r="E15483">
        <v>381.28245476260099</v>
      </c>
      <c r="F15483">
        <v>0.99073582287045403</v>
      </c>
      <c r="G15483">
        <v>39.56</v>
      </c>
      <c r="H15483" t="s">
        <v>22333</v>
      </c>
    </row>
    <row r="15484" spans="1:8" x14ac:dyDescent="0.3">
      <c r="A15484" t="s">
        <v>31876</v>
      </c>
      <c r="B15484">
        <v>126.104288402986</v>
      </c>
      <c r="C15484">
        <v>81.8601460831336</v>
      </c>
      <c r="D15484">
        <v>2890.5154597542701</v>
      </c>
      <c r="E15484">
        <v>2587.3654307245502</v>
      </c>
      <c r="F15484">
        <v>0.95913553547923602</v>
      </c>
      <c r="G15484">
        <v>40.379999999999903</v>
      </c>
      <c r="H15484" t="s">
        <v>22333</v>
      </c>
    </row>
    <row r="15485" spans="1:8" x14ac:dyDescent="0.3">
      <c r="A15485" t="s">
        <v>31877</v>
      </c>
      <c r="B15485">
        <v>92.570930473767604</v>
      </c>
      <c r="C15485">
        <v>47.400285919753898</v>
      </c>
      <c r="D15485">
        <v>1221.05943415773</v>
      </c>
      <c r="E15485">
        <v>1136.42260710851</v>
      </c>
      <c r="F15485">
        <v>0.91311604969147897</v>
      </c>
      <c r="G15485">
        <v>43.86</v>
      </c>
      <c r="H15485" t="s">
        <v>22333</v>
      </c>
    </row>
    <row r="15486" spans="1:8" x14ac:dyDescent="0.3">
      <c r="A15486" t="s">
        <v>31878</v>
      </c>
      <c r="B15486">
        <v>136.02405320467599</v>
      </c>
      <c r="C15486">
        <v>29.916561258936099</v>
      </c>
      <c r="D15486">
        <v>2653.2892534090902</v>
      </c>
      <c r="E15486">
        <v>822.72606142981499</v>
      </c>
      <c r="F15486">
        <v>0.99421485003700405</v>
      </c>
      <c r="G15486">
        <v>48.2</v>
      </c>
      <c r="H15486" t="s">
        <v>22333</v>
      </c>
    </row>
    <row r="15487" spans="1:8" x14ac:dyDescent="0.3">
      <c r="A15487" t="s">
        <v>31879</v>
      </c>
      <c r="B15487">
        <v>59.182917813902002</v>
      </c>
      <c r="C15487">
        <v>5.2640941639079202</v>
      </c>
      <c r="D15487">
        <v>1418.9391303001901</v>
      </c>
      <c r="E15487">
        <v>216.772033289505</v>
      </c>
      <c r="F15487">
        <v>0.99744269690771703</v>
      </c>
      <c r="G15487">
        <v>30.68</v>
      </c>
      <c r="H15487" t="s">
        <v>22333</v>
      </c>
    </row>
    <row r="15488" spans="1:8" x14ac:dyDescent="0.3">
      <c r="A15488" t="s">
        <v>31880</v>
      </c>
      <c r="B15488">
        <v>84.252425584053</v>
      </c>
      <c r="C15488">
        <v>4.9428345134196396</v>
      </c>
      <c r="D15488">
        <v>1629.48900540611</v>
      </c>
      <c r="E15488">
        <v>156.33760810670901</v>
      </c>
      <c r="F15488">
        <v>0.99909587671140199</v>
      </c>
      <c r="G15488">
        <v>40.519999999999897</v>
      </c>
      <c r="H15488" t="s">
        <v>22333</v>
      </c>
    </row>
    <row r="15489" spans="1:8" x14ac:dyDescent="0.3">
      <c r="A15489" t="s">
        <v>31881</v>
      </c>
      <c r="B15489">
        <v>162.537853450113</v>
      </c>
      <c r="C15489">
        <v>85.466158778440303</v>
      </c>
      <c r="D15489">
        <v>4692.4709075084002</v>
      </c>
      <c r="E15489">
        <v>3062.82521816699</v>
      </c>
      <c r="F15489">
        <v>0.98694574456106599</v>
      </c>
      <c r="G15489">
        <v>39.799999999999997</v>
      </c>
      <c r="H15489" t="s">
        <v>22333</v>
      </c>
    </row>
    <row r="15490" spans="1:8" x14ac:dyDescent="0.3">
      <c r="A15490" t="s">
        <v>31882</v>
      </c>
      <c r="B15490">
        <v>87.215289873794504</v>
      </c>
      <c r="C15490">
        <v>25.596070346940699</v>
      </c>
      <c r="D15490">
        <v>1533.4778395829501</v>
      </c>
      <c r="E15490">
        <v>751.725950815484</v>
      </c>
      <c r="F15490">
        <v>0.97600686210507603</v>
      </c>
      <c r="G15490">
        <v>40.879999999999903</v>
      </c>
      <c r="H15490" t="s">
        <v>22333</v>
      </c>
    </row>
    <row r="15491" spans="1:8" x14ac:dyDescent="0.3">
      <c r="A15491" t="s">
        <v>31883</v>
      </c>
      <c r="B15491">
        <v>69.140443824090696</v>
      </c>
      <c r="C15491">
        <v>23.7830784927298</v>
      </c>
      <c r="D15491">
        <v>1989.4686405447301</v>
      </c>
      <c r="E15491">
        <v>1048.3593496337</v>
      </c>
      <c r="F15491">
        <v>0.97668212189846704</v>
      </c>
      <c r="G15491">
        <v>31.22</v>
      </c>
      <c r="H15491" t="s">
        <v>22333</v>
      </c>
    </row>
    <row r="15492" spans="1:8" x14ac:dyDescent="0.3">
      <c r="A15492" t="s">
        <v>31884</v>
      </c>
      <c r="B15492">
        <v>69.293334553208297</v>
      </c>
      <c r="C15492">
        <v>24.006832646415699</v>
      </c>
      <c r="D15492">
        <v>1872.4167103141899</v>
      </c>
      <c r="E15492">
        <v>1013.00408493433</v>
      </c>
      <c r="F15492">
        <v>0.97510445080429198</v>
      </c>
      <c r="G15492">
        <v>29.64</v>
      </c>
      <c r="H15492" t="s">
        <v>22333</v>
      </c>
    </row>
    <row r="15493" spans="1:8" x14ac:dyDescent="0.3">
      <c r="A15493" t="s">
        <v>31885</v>
      </c>
      <c r="B15493">
        <v>97.488220495832394</v>
      </c>
      <c r="C15493">
        <v>58.321880288915899</v>
      </c>
      <c r="D15493">
        <v>3141.2599406786699</v>
      </c>
      <c r="E15493">
        <v>2538.8092089951501</v>
      </c>
      <c r="F15493">
        <v>0.96537323679800102</v>
      </c>
      <c r="G15493">
        <v>33.28</v>
      </c>
      <c r="H15493" t="s">
        <v>22333</v>
      </c>
    </row>
    <row r="15494" spans="1:8" x14ac:dyDescent="0.3">
      <c r="A15494" t="s">
        <v>31886</v>
      </c>
      <c r="B15494">
        <v>90.800677906663097</v>
      </c>
      <c r="C15494">
        <v>18.855298052804201</v>
      </c>
      <c r="D15494">
        <v>2180.30354359495</v>
      </c>
      <c r="E15494">
        <v>674.53534845638501</v>
      </c>
      <c r="F15494">
        <v>0.99255374736815905</v>
      </c>
      <c r="G15494">
        <v>36.56</v>
      </c>
      <c r="H15494" t="s">
        <v>22333</v>
      </c>
    </row>
    <row r="15495" spans="1:8" x14ac:dyDescent="0.3">
      <c r="A15495" t="s">
        <v>31887</v>
      </c>
      <c r="B15495">
        <v>45.463063622651703</v>
      </c>
      <c r="C15495">
        <v>5.7237459498802803</v>
      </c>
      <c r="D15495">
        <v>889.86130614320803</v>
      </c>
      <c r="E15495">
        <v>231.924558859049</v>
      </c>
      <c r="F15495">
        <v>0.99004377465181603</v>
      </c>
      <c r="G15495">
        <v>29.7</v>
      </c>
      <c r="H15495" t="s">
        <v>22333</v>
      </c>
    </row>
    <row r="15496" spans="1:8" x14ac:dyDescent="0.3">
      <c r="A15496" t="s">
        <v>31888</v>
      </c>
      <c r="B15496">
        <v>110.879807913999</v>
      </c>
      <c r="C15496">
        <v>41.936878557199101</v>
      </c>
      <c r="D15496">
        <v>3657.5846636927599</v>
      </c>
      <c r="E15496">
        <v>1804.99828875658</v>
      </c>
      <c r="F15496">
        <v>0.98959066415014096</v>
      </c>
      <c r="G15496">
        <v>33.22</v>
      </c>
      <c r="H15496" t="s">
        <v>22333</v>
      </c>
    </row>
    <row r="15497" spans="1:8" x14ac:dyDescent="0.3">
      <c r="A15497" t="s">
        <v>31889</v>
      </c>
      <c r="B15497">
        <v>31.000896361473298</v>
      </c>
      <c r="C15497">
        <v>6.5390902555703097</v>
      </c>
      <c r="D15497">
        <v>470.68819965106599</v>
      </c>
      <c r="E15497">
        <v>275.70857057552303</v>
      </c>
      <c r="F15497">
        <v>0.94367728709721299</v>
      </c>
      <c r="G15497">
        <v>22</v>
      </c>
      <c r="H15497" t="s">
        <v>22333</v>
      </c>
    </row>
    <row r="15498" spans="1:8" x14ac:dyDescent="0.3">
      <c r="A15498" t="s">
        <v>31890</v>
      </c>
      <c r="B15498">
        <v>115.37177671803001</v>
      </c>
      <c r="C15498">
        <v>39.130074045849803</v>
      </c>
      <c r="D15498">
        <v>3194.9223853964199</v>
      </c>
      <c r="E15498">
        <v>1458.0212698560599</v>
      </c>
      <c r="F15498">
        <v>0.98918790762958797</v>
      </c>
      <c r="G15498">
        <v>37.58</v>
      </c>
      <c r="H15498" t="s">
        <v>22333</v>
      </c>
    </row>
    <row r="15499" spans="1:8" x14ac:dyDescent="0.3">
      <c r="A15499" t="s">
        <v>31891</v>
      </c>
      <c r="B15499">
        <v>78.714052569806498</v>
      </c>
      <c r="C15499">
        <v>28.227927273532899</v>
      </c>
      <c r="D15499">
        <v>2003.6861301286001</v>
      </c>
      <c r="E15499">
        <v>1098.3326298137099</v>
      </c>
      <c r="F15499">
        <v>0.97550737841187996</v>
      </c>
      <c r="G15499">
        <v>32.86</v>
      </c>
      <c r="H15499" t="s">
        <v>22333</v>
      </c>
    </row>
    <row r="15500" spans="1:8" x14ac:dyDescent="0.3">
      <c r="A15500" t="s">
        <v>31892</v>
      </c>
      <c r="B15500">
        <v>37.6952727367348</v>
      </c>
      <c r="C15500">
        <v>4.4031860909324703</v>
      </c>
      <c r="D15500">
        <v>508.03218326669997</v>
      </c>
      <c r="E15500">
        <v>158.926110794349</v>
      </c>
      <c r="F15500">
        <v>0.98354013529288697</v>
      </c>
      <c r="G15500">
        <v>26.06</v>
      </c>
      <c r="H15500" t="s">
        <v>22333</v>
      </c>
    </row>
    <row r="15501" spans="1:8" x14ac:dyDescent="0.3">
      <c r="A15501" t="s">
        <v>31893</v>
      </c>
      <c r="B15501">
        <v>60.2750941373328</v>
      </c>
      <c r="C15501">
        <v>31.297931420031102</v>
      </c>
      <c r="D15501">
        <v>1305.15952512474</v>
      </c>
      <c r="E15501">
        <v>1200.73973574198</v>
      </c>
      <c r="F15501">
        <v>0.91236351090300205</v>
      </c>
      <c r="G15501">
        <v>29.06</v>
      </c>
      <c r="H15501" t="s">
        <v>22333</v>
      </c>
    </row>
    <row r="15502" spans="1:8" x14ac:dyDescent="0.3">
      <c r="A15502" t="s">
        <v>31894</v>
      </c>
      <c r="B15502">
        <v>81.561806412523694</v>
      </c>
      <c r="C15502">
        <v>18.107172125214301</v>
      </c>
      <c r="D15502">
        <v>2017.8573024377499</v>
      </c>
      <c r="E15502">
        <v>683.25735245097098</v>
      </c>
      <c r="F15502">
        <v>0.99108364807413996</v>
      </c>
      <c r="G15502">
        <v>33.5</v>
      </c>
      <c r="H15502" t="s">
        <v>22333</v>
      </c>
    </row>
    <row r="15503" spans="1:8" x14ac:dyDescent="0.3">
      <c r="A15503" t="s">
        <v>31895</v>
      </c>
      <c r="B15503">
        <v>34.579832912548497</v>
      </c>
      <c r="C15503">
        <v>8.4489907342346608</v>
      </c>
      <c r="D15503">
        <v>621.73036914889803</v>
      </c>
      <c r="E15503">
        <v>369.80758217546401</v>
      </c>
      <c r="F15503">
        <v>0.94532849740425695</v>
      </c>
      <c r="G15503">
        <v>21.259999999999899</v>
      </c>
      <c r="H15503" t="s">
        <v>22333</v>
      </c>
    </row>
    <row r="15504" spans="1:8" x14ac:dyDescent="0.3">
      <c r="A15504" t="s">
        <v>31896</v>
      </c>
      <c r="B15504">
        <v>36.613095720413803</v>
      </c>
      <c r="C15504">
        <v>3.8970590420632201</v>
      </c>
      <c r="D15504">
        <v>762.28299255878699</v>
      </c>
      <c r="E15504">
        <v>179.850554576793</v>
      </c>
      <c r="F15504">
        <v>0.99181403390330103</v>
      </c>
      <c r="G15504">
        <v>23.38</v>
      </c>
      <c r="H15504" t="s">
        <v>22333</v>
      </c>
    </row>
    <row r="15505" spans="1:8" x14ac:dyDescent="0.3">
      <c r="A15505" t="s">
        <v>31897</v>
      </c>
      <c r="B15505">
        <v>82.955120130452798</v>
      </c>
      <c r="C15505">
        <v>50.041554879804302</v>
      </c>
      <c r="D15505">
        <v>3033.76546219187</v>
      </c>
      <c r="E15505">
        <v>2493.3533251863801</v>
      </c>
      <c r="F15505">
        <v>0.96380124703010805</v>
      </c>
      <c r="G15505">
        <v>26.54</v>
      </c>
      <c r="H15505" t="s">
        <v>22333</v>
      </c>
    </row>
    <row r="15506" spans="1:8" x14ac:dyDescent="0.3">
      <c r="A15506" t="s">
        <v>31898</v>
      </c>
      <c r="B15506">
        <v>48.371694878229597</v>
      </c>
      <c r="C15506">
        <v>28.064633500262499</v>
      </c>
      <c r="D15506">
        <v>1142.80131738708</v>
      </c>
      <c r="E15506">
        <v>1236.9484519017899</v>
      </c>
      <c r="F15506">
        <v>0.87210390771176904</v>
      </c>
      <c r="G15506">
        <v>24.06</v>
      </c>
      <c r="H15506" t="s">
        <v>22333</v>
      </c>
    </row>
    <row r="15507" spans="1:8" x14ac:dyDescent="0.3">
      <c r="A15507" t="s">
        <v>31899</v>
      </c>
      <c r="B15507">
        <v>85.645041453392494</v>
      </c>
      <c r="C15507">
        <v>51.6450729429625</v>
      </c>
      <c r="D15507">
        <v>2198.7317807223098</v>
      </c>
      <c r="E15507">
        <v>1970.42478022918</v>
      </c>
      <c r="F15507">
        <v>0.94199461730729805</v>
      </c>
      <c r="G15507">
        <v>37.379999999999903</v>
      </c>
      <c r="H15507" t="s">
        <v>22333</v>
      </c>
    </row>
    <row r="15508" spans="1:8" x14ac:dyDescent="0.3">
      <c r="A15508" t="s">
        <v>31900</v>
      </c>
      <c r="B15508">
        <v>106.61440293450801</v>
      </c>
      <c r="C15508">
        <v>15.978091127399599</v>
      </c>
      <c r="D15508">
        <v>2896.0417945636</v>
      </c>
      <c r="E15508">
        <v>598.19793254160697</v>
      </c>
      <c r="F15508">
        <v>0.99763603143175905</v>
      </c>
      <c r="G15508">
        <v>35.94</v>
      </c>
      <c r="H15508" t="s">
        <v>22333</v>
      </c>
    </row>
    <row r="15509" spans="1:8" x14ac:dyDescent="0.3">
      <c r="A15509" t="s">
        <v>31901</v>
      </c>
      <c r="B15509">
        <v>84.569371975047801</v>
      </c>
      <c r="C15509">
        <v>36.854226707932597</v>
      </c>
      <c r="D15509">
        <v>3144.96917545428</v>
      </c>
      <c r="E15509">
        <v>1851.0372697420801</v>
      </c>
      <c r="F15509">
        <v>0.98197831233862298</v>
      </c>
      <c r="G15509">
        <v>27.299999999999901</v>
      </c>
      <c r="H15509" t="s">
        <v>22333</v>
      </c>
    </row>
    <row r="15510" spans="1:8" x14ac:dyDescent="0.3">
      <c r="A15510" t="s">
        <v>31902</v>
      </c>
      <c r="B15510">
        <v>44.551451146109798</v>
      </c>
      <c r="C15510">
        <v>5.0425985750731099</v>
      </c>
      <c r="D15510">
        <v>620.94981303014799</v>
      </c>
      <c r="E15510">
        <v>171.19183963064401</v>
      </c>
      <c r="F15510">
        <v>0.98772908299100204</v>
      </c>
      <c r="G15510">
        <v>31.38</v>
      </c>
      <c r="H15510" t="s">
        <v>22333</v>
      </c>
    </row>
    <row r="15511" spans="1:8" x14ac:dyDescent="0.3">
      <c r="A15511" t="s">
        <v>31903</v>
      </c>
      <c r="B15511">
        <v>49.763113328100602</v>
      </c>
      <c r="C15511">
        <v>6.2171962205565903</v>
      </c>
      <c r="D15511">
        <v>898.62681459698399</v>
      </c>
      <c r="E15511">
        <v>231.436241968047</v>
      </c>
      <c r="F15511">
        <v>0.99063745981939999</v>
      </c>
      <c r="G15511">
        <v>32.18</v>
      </c>
      <c r="H15511" t="s">
        <v>22333</v>
      </c>
    </row>
    <row r="15512" spans="1:8" x14ac:dyDescent="0.3">
      <c r="A15512" t="s">
        <v>31904</v>
      </c>
      <c r="B15512">
        <v>93.484845463707998</v>
      </c>
      <c r="C15512">
        <v>12.636051310064399</v>
      </c>
      <c r="D15512">
        <v>2127.88602598024</v>
      </c>
      <c r="E15512">
        <v>431.63796443919898</v>
      </c>
      <c r="F15512">
        <v>0.99687295525416497</v>
      </c>
      <c r="G15512">
        <v>38.08</v>
      </c>
      <c r="H15512" t="s">
        <v>22333</v>
      </c>
    </row>
    <row r="15513" spans="1:8" x14ac:dyDescent="0.3">
      <c r="A15513" t="s">
        <v>31905</v>
      </c>
      <c r="B15513">
        <v>73.350033508565701</v>
      </c>
      <c r="C15513">
        <v>11.601080956301599</v>
      </c>
      <c r="D15513">
        <v>1961.2092783523301</v>
      </c>
      <c r="E15513">
        <v>477.31187775596499</v>
      </c>
      <c r="F15513">
        <v>0.99527992143773802</v>
      </c>
      <c r="G15513">
        <v>31.1</v>
      </c>
      <c r="H15513" t="s">
        <v>22333</v>
      </c>
    </row>
    <row r="15514" spans="1:8" x14ac:dyDescent="0.3">
      <c r="A15514" t="s">
        <v>31906</v>
      </c>
      <c r="B15514">
        <v>53.703518180853798</v>
      </c>
      <c r="C15514">
        <v>10.4971408638248</v>
      </c>
      <c r="D15514">
        <v>845.30440160294097</v>
      </c>
      <c r="E15514">
        <v>349.79035187959198</v>
      </c>
      <c r="F15514">
        <v>0.97657666319061398</v>
      </c>
      <c r="G15514">
        <v>32.26</v>
      </c>
      <c r="H15514" t="s">
        <v>22333</v>
      </c>
    </row>
    <row r="15515" spans="1:8" x14ac:dyDescent="0.3">
      <c r="A15515" t="s">
        <v>31907</v>
      </c>
      <c r="B15515">
        <v>107.654532534746</v>
      </c>
      <c r="C15515">
        <v>19.6109778951061</v>
      </c>
      <c r="D15515">
        <v>2069.0104726097002</v>
      </c>
      <c r="E15515">
        <v>570.45371629353895</v>
      </c>
      <c r="F15515">
        <v>0.99395909808606397</v>
      </c>
      <c r="G15515">
        <v>44.599999999999902</v>
      </c>
      <c r="H15515" t="s">
        <v>22333</v>
      </c>
    </row>
    <row r="15516" spans="1:8" x14ac:dyDescent="0.3">
      <c r="A15516" t="s">
        <v>31908</v>
      </c>
      <c r="B15516">
        <v>62.339452371048402</v>
      </c>
      <c r="C15516">
        <v>12.3781014123694</v>
      </c>
      <c r="D15516">
        <v>1339.5746711558199</v>
      </c>
      <c r="E15516">
        <v>466.67577331796599</v>
      </c>
      <c r="F15516">
        <v>0.986534819422067</v>
      </c>
      <c r="G15516">
        <v>32.96</v>
      </c>
      <c r="H15516" t="s">
        <v>22333</v>
      </c>
    </row>
    <row r="15517" spans="1:8" x14ac:dyDescent="0.3">
      <c r="A15517" t="s">
        <v>31909</v>
      </c>
      <c r="B15517">
        <v>74.545220639822702</v>
      </c>
      <c r="C15517">
        <v>12.4075150057507</v>
      </c>
      <c r="D15517">
        <v>1549.0816122532401</v>
      </c>
      <c r="E15517">
        <v>429.13476735522499</v>
      </c>
      <c r="F15517">
        <v>0.99242267120175398</v>
      </c>
      <c r="G15517">
        <v>35.519999999999897</v>
      </c>
      <c r="H15517" t="s">
        <v>22333</v>
      </c>
    </row>
    <row r="15518" spans="1:8" x14ac:dyDescent="0.3">
      <c r="A15518" t="s">
        <v>31910</v>
      </c>
      <c r="B15518">
        <v>77.825412839239704</v>
      </c>
      <c r="C15518">
        <v>12.0997442573778</v>
      </c>
      <c r="D15518">
        <v>1193.2534420418301</v>
      </c>
      <c r="E15518">
        <v>340.24506219386001</v>
      </c>
      <c r="F15518">
        <v>0.990328362030932</v>
      </c>
      <c r="G15518">
        <v>44.06</v>
      </c>
      <c r="H15518" t="s">
        <v>22333</v>
      </c>
    </row>
    <row r="15519" spans="1:8" x14ac:dyDescent="0.3">
      <c r="A15519" t="s">
        <v>31911</v>
      </c>
      <c r="B15519">
        <v>271.63743354532801</v>
      </c>
      <c r="C15519">
        <v>330.85284617067703</v>
      </c>
      <c r="D15519">
        <v>12892.9253898106</v>
      </c>
      <c r="E15519">
        <v>17137.525479084899</v>
      </c>
      <c r="F15519">
        <v>0.988301127242736</v>
      </c>
      <c r="G15519">
        <v>28.9</v>
      </c>
      <c r="H15519" t="s">
        <v>22333</v>
      </c>
    </row>
    <row r="15520" spans="1:8" x14ac:dyDescent="0.3">
      <c r="A15520" t="s">
        <v>31912</v>
      </c>
      <c r="B15520">
        <v>43.028246256004998</v>
      </c>
      <c r="C15520">
        <v>7.1876271775504099</v>
      </c>
      <c r="D15520">
        <v>772.67676054383799</v>
      </c>
      <c r="E15520">
        <v>284.36923912759698</v>
      </c>
      <c r="F15520">
        <v>0.980813778551754</v>
      </c>
      <c r="G15520">
        <v>26.44</v>
      </c>
      <c r="H15520" t="s">
        <v>22333</v>
      </c>
    </row>
    <row r="15521" spans="1:8" x14ac:dyDescent="0.3">
      <c r="A15521" t="s">
        <v>31913</v>
      </c>
      <c r="B15521">
        <v>51.672648113391901</v>
      </c>
      <c r="C15521">
        <v>22.113728698431899</v>
      </c>
      <c r="D15521">
        <v>1420.15298556839</v>
      </c>
      <c r="E15521">
        <v>1043.54726258253</v>
      </c>
      <c r="F15521">
        <v>0.94557421805276598</v>
      </c>
      <c r="G15521">
        <v>24.36</v>
      </c>
      <c r="H15521" t="s">
        <v>22333</v>
      </c>
    </row>
    <row r="15522" spans="1:8" x14ac:dyDescent="0.3">
      <c r="A15522" t="s">
        <v>31914</v>
      </c>
      <c r="B15522">
        <v>46.8728158070898</v>
      </c>
      <c r="C15522">
        <v>13.0704674989693</v>
      </c>
      <c r="D15522">
        <v>810.29022668836501</v>
      </c>
      <c r="E15522">
        <v>487.34726126381997</v>
      </c>
      <c r="F15522">
        <v>0.94655392722912901</v>
      </c>
      <c r="G15522">
        <v>27.94</v>
      </c>
      <c r="H15522" t="s">
        <v>22333</v>
      </c>
    </row>
    <row r="15523" spans="1:8" x14ac:dyDescent="0.3">
      <c r="A15523" t="s">
        <v>31915</v>
      </c>
      <c r="B15523">
        <v>30.791214659340099</v>
      </c>
      <c r="C15523">
        <v>5.4260679583551301</v>
      </c>
      <c r="D15523">
        <v>514.55333459528094</v>
      </c>
      <c r="E15523">
        <v>241.370092717435</v>
      </c>
      <c r="F15523">
        <v>0.96167700203609796</v>
      </c>
      <c r="G15523">
        <v>23.16</v>
      </c>
      <c r="H15523" t="s">
        <v>22333</v>
      </c>
    </row>
    <row r="15524" spans="1:8" x14ac:dyDescent="0.3">
      <c r="A15524" t="s">
        <v>31916</v>
      </c>
      <c r="B15524">
        <v>56.757932397610404</v>
      </c>
      <c r="C15524">
        <v>3.5507754250685299</v>
      </c>
      <c r="D15524">
        <v>1215.5702784786099</v>
      </c>
      <c r="E15524">
        <v>138.46448335656399</v>
      </c>
      <c r="F15524">
        <v>0.99849295250493098</v>
      </c>
      <c r="G15524">
        <v>31.04</v>
      </c>
      <c r="H15524" t="s">
        <v>22333</v>
      </c>
    </row>
    <row r="15525" spans="1:8" x14ac:dyDescent="0.3">
      <c r="A15525" t="s">
        <v>31917</v>
      </c>
      <c r="B15525">
        <v>471317029.03167498</v>
      </c>
      <c r="C15525">
        <v>3502302048655630</v>
      </c>
      <c r="D15525">
        <v>20466474125.3153</v>
      </c>
      <c r="E15525">
        <v>1.5208399819327802E+17</v>
      </c>
      <c r="F15525">
        <v>0.97806886687730499</v>
      </c>
      <c r="G15525">
        <v>36.42</v>
      </c>
      <c r="H15525" t="s">
        <v>22333</v>
      </c>
    </row>
    <row r="15526" spans="1:8" x14ac:dyDescent="0.3">
      <c r="A15526" t="s">
        <v>31918</v>
      </c>
      <c r="B15526">
        <v>122.133858829575</v>
      </c>
      <c r="C15526">
        <v>42.994072559387803</v>
      </c>
      <c r="D15526">
        <v>2388.7113351917901</v>
      </c>
      <c r="E15526">
        <v>1220.1341008141701</v>
      </c>
      <c r="F15526">
        <v>0.98186395824747896</v>
      </c>
      <c r="G15526">
        <v>45.76</v>
      </c>
      <c r="H15526" t="s">
        <v>22333</v>
      </c>
    </row>
    <row r="15527" spans="1:8" x14ac:dyDescent="0.3">
      <c r="A15527" t="s">
        <v>31919</v>
      </c>
      <c r="B15527">
        <v>42.614803691439803</v>
      </c>
      <c r="C15527">
        <v>10.6627302698351</v>
      </c>
      <c r="D15527">
        <v>1052.75607405755</v>
      </c>
      <c r="E15527">
        <v>508.00337660192901</v>
      </c>
      <c r="F15527">
        <v>0.97130472070262197</v>
      </c>
      <c r="G15527">
        <v>23.34</v>
      </c>
      <c r="H15527" t="s">
        <v>22333</v>
      </c>
    </row>
    <row r="15528" spans="1:8" x14ac:dyDescent="0.3">
      <c r="A15528" t="s">
        <v>31920</v>
      </c>
      <c r="B15528">
        <v>39.247781414932199</v>
      </c>
      <c r="C15528">
        <v>5.0701754089562696</v>
      </c>
      <c r="D15528">
        <v>967.87597279573902</v>
      </c>
      <c r="E15528">
        <v>249.71089695286199</v>
      </c>
      <c r="F15528">
        <v>0.99146320951593103</v>
      </c>
      <c r="G15528">
        <v>22.84</v>
      </c>
      <c r="H15528" t="s">
        <v>22333</v>
      </c>
    </row>
    <row r="15529" spans="1:8" x14ac:dyDescent="0.3">
      <c r="A15529" t="s">
        <v>31921</v>
      </c>
      <c r="B15529">
        <v>62.662022274710999</v>
      </c>
      <c r="C15529">
        <v>14.0391687995551</v>
      </c>
      <c r="D15529">
        <v>2341.0396546231</v>
      </c>
      <c r="E15529">
        <v>765.42108337227103</v>
      </c>
      <c r="F15529">
        <v>0.99225668387247001</v>
      </c>
      <c r="G15529">
        <v>24.34</v>
      </c>
      <c r="H15529" t="s">
        <v>22333</v>
      </c>
    </row>
    <row r="15530" spans="1:8" x14ac:dyDescent="0.3">
      <c r="A15530" t="s">
        <v>31922</v>
      </c>
      <c r="B15530">
        <v>30.512108322734399</v>
      </c>
      <c r="C15530">
        <v>4.4269203725241502</v>
      </c>
      <c r="D15530">
        <v>533.64334298962603</v>
      </c>
      <c r="E15530">
        <v>202.56253772598299</v>
      </c>
      <c r="F15530">
        <v>0.97613554154395299</v>
      </c>
      <c r="G15530">
        <v>20.659999999999901</v>
      </c>
      <c r="H15530" t="s">
        <v>22333</v>
      </c>
    </row>
    <row r="15531" spans="1:8" x14ac:dyDescent="0.3">
      <c r="A15531" t="s">
        <v>31923</v>
      </c>
      <c r="B15531">
        <v>52.2961663239101</v>
      </c>
      <c r="C15531">
        <v>6.6055752492474404</v>
      </c>
      <c r="D15531">
        <v>825.360404226426</v>
      </c>
      <c r="E15531">
        <v>223.03523828412099</v>
      </c>
      <c r="F15531">
        <v>0.98976619545367295</v>
      </c>
      <c r="G15531">
        <v>32.700000000000003</v>
      </c>
      <c r="H15531" t="s">
        <v>22333</v>
      </c>
    </row>
    <row r="15532" spans="1:8" x14ac:dyDescent="0.3">
      <c r="A15532" t="s">
        <v>31924</v>
      </c>
      <c r="B15532">
        <v>89.779812926108903</v>
      </c>
      <c r="C15532">
        <v>8.9453128066562897</v>
      </c>
      <c r="D15532">
        <v>1501.0838460688101</v>
      </c>
      <c r="E15532">
        <v>251.71742439501</v>
      </c>
      <c r="F15532">
        <v>0.99723716289661701</v>
      </c>
      <c r="G15532">
        <v>44.16</v>
      </c>
      <c r="H15532" t="s">
        <v>22333</v>
      </c>
    </row>
    <row r="15533" spans="1:8" x14ac:dyDescent="0.3">
      <c r="A15533" t="s">
        <v>31925</v>
      </c>
      <c r="B15533">
        <v>89.445058419162095</v>
      </c>
      <c r="C15533">
        <v>30.277219117156001</v>
      </c>
      <c r="D15533">
        <v>1787.73311039434</v>
      </c>
      <c r="E15533">
        <v>959.30823592262004</v>
      </c>
      <c r="F15533">
        <v>0.97624735104634397</v>
      </c>
      <c r="G15533">
        <v>38.18</v>
      </c>
      <c r="H15533" t="s">
        <v>22333</v>
      </c>
    </row>
    <row r="15534" spans="1:8" x14ac:dyDescent="0.3">
      <c r="A15534" t="s">
        <v>31926</v>
      </c>
      <c r="B15534">
        <v>79.447197021351698</v>
      </c>
      <c r="C15534">
        <v>15.4417946677318</v>
      </c>
      <c r="D15534">
        <v>1388.77398732045</v>
      </c>
      <c r="E15534">
        <v>467.29156222571999</v>
      </c>
      <c r="F15534">
        <v>0.98787661916097702</v>
      </c>
      <c r="G15534">
        <v>42.879999999999903</v>
      </c>
      <c r="H15534" t="s">
        <v>22333</v>
      </c>
    </row>
    <row r="15535" spans="1:8" x14ac:dyDescent="0.3">
      <c r="A15535" t="s">
        <v>31927</v>
      </c>
      <c r="B15535">
        <v>26.5917970409708</v>
      </c>
      <c r="C15535">
        <v>3.2197711602713599</v>
      </c>
      <c r="D15535">
        <v>458.74636159341298</v>
      </c>
      <c r="E15535">
        <v>156.145812175814</v>
      </c>
      <c r="F15535">
        <v>0.97684528468758802</v>
      </c>
      <c r="G15535">
        <v>20.82</v>
      </c>
      <c r="H15535" t="s">
        <v>22333</v>
      </c>
    </row>
    <row r="15536" spans="1:8" x14ac:dyDescent="0.3">
      <c r="A15536" t="s">
        <v>31928</v>
      </c>
      <c r="B15536">
        <v>76.894742608781101</v>
      </c>
      <c r="C15536">
        <v>16.957247406095799</v>
      </c>
      <c r="D15536">
        <v>1900.95159063393</v>
      </c>
      <c r="E15536">
        <v>651.46787022261003</v>
      </c>
      <c r="F15536">
        <v>0.99029566538499503</v>
      </c>
      <c r="G15536">
        <v>33.799999999999997</v>
      </c>
      <c r="H15536" t="s">
        <v>22333</v>
      </c>
    </row>
    <row r="15537" spans="1:8" x14ac:dyDescent="0.3">
      <c r="A15537" t="s">
        <v>31929</v>
      </c>
      <c r="B15537">
        <v>68.515619409304705</v>
      </c>
      <c r="C15537">
        <v>25.068192928340199</v>
      </c>
      <c r="D15537">
        <v>1383.5724009712401</v>
      </c>
      <c r="E15537">
        <v>877.565636355327</v>
      </c>
      <c r="F15537">
        <v>0.95908509294302502</v>
      </c>
      <c r="G15537">
        <v>33.22</v>
      </c>
      <c r="H15537" t="s">
        <v>22333</v>
      </c>
    </row>
    <row r="15538" spans="1:8" x14ac:dyDescent="0.3">
      <c r="A15538" t="s">
        <v>31930</v>
      </c>
      <c r="B15538">
        <v>65.4023851744046</v>
      </c>
      <c r="C15538">
        <v>9.4705368029653094</v>
      </c>
      <c r="D15538">
        <v>910.88738961070806</v>
      </c>
      <c r="E15538">
        <v>270.320309733545</v>
      </c>
      <c r="F15538">
        <v>0.98807901589860603</v>
      </c>
      <c r="G15538">
        <v>38.54</v>
      </c>
      <c r="H15538" t="s">
        <v>22333</v>
      </c>
    </row>
    <row r="15539" spans="1:8" x14ac:dyDescent="0.3">
      <c r="A15539" t="s">
        <v>31931</v>
      </c>
      <c r="B15539">
        <v>46.972437361591602</v>
      </c>
      <c r="C15539">
        <v>7.95105842181614</v>
      </c>
      <c r="D15539">
        <v>943.50194677398497</v>
      </c>
      <c r="E15539">
        <v>322.42494504902999</v>
      </c>
      <c r="F15539">
        <v>0.98300951207765697</v>
      </c>
      <c r="G15539">
        <v>27.759999999999899</v>
      </c>
      <c r="H15539" t="s">
        <v>22333</v>
      </c>
    </row>
    <row r="15540" spans="1:8" x14ac:dyDescent="0.3">
      <c r="A15540" t="s">
        <v>31932</v>
      </c>
      <c r="B15540">
        <v>456333594.994892</v>
      </c>
      <c r="C15540">
        <v>1102741106147390</v>
      </c>
      <c r="D15540">
        <v>22317538576.231998</v>
      </c>
      <c r="E15540">
        <v>5.3930872593999296E+16</v>
      </c>
      <c r="F15540">
        <v>0.95610365085053195</v>
      </c>
      <c r="G15540">
        <v>32.9</v>
      </c>
      <c r="H15540" t="s">
        <v>22333</v>
      </c>
    </row>
    <row r="15541" spans="1:8" x14ac:dyDescent="0.3">
      <c r="A15541" t="s">
        <v>31933</v>
      </c>
      <c r="B15541">
        <v>38.300963648953797</v>
      </c>
      <c r="C15541">
        <v>13.229103735069501</v>
      </c>
      <c r="D15541">
        <v>1072.8509413776601</v>
      </c>
      <c r="E15541">
        <v>709.12734966964399</v>
      </c>
      <c r="F15541">
        <v>0.94522552880831101</v>
      </c>
      <c r="G15541">
        <v>21.479999999999901</v>
      </c>
      <c r="H15541" t="s">
        <v>22333</v>
      </c>
    </row>
    <row r="15542" spans="1:8" x14ac:dyDescent="0.3">
      <c r="A15542" t="s">
        <v>31934</v>
      </c>
      <c r="B15542">
        <v>40.988867007037399</v>
      </c>
      <c r="C15542">
        <v>13.7998474543621</v>
      </c>
      <c r="D15542">
        <v>1055.4192963178</v>
      </c>
      <c r="E15542">
        <v>684.56377726786104</v>
      </c>
      <c r="F15542">
        <v>0.94735528349724596</v>
      </c>
      <c r="G15542">
        <v>22.02</v>
      </c>
      <c r="H15542" t="s">
        <v>22333</v>
      </c>
    </row>
    <row r="15543" spans="1:8" x14ac:dyDescent="0.3">
      <c r="A15543" t="s">
        <v>31935</v>
      </c>
      <c r="B15543">
        <v>2183.19959261749</v>
      </c>
      <c r="C15543">
        <v>26062.950478146999</v>
      </c>
      <c r="D15543">
        <v>99391.101826216996</v>
      </c>
      <c r="E15543">
        <v>1200890.1106420199</v>
      </c>
      <c r="F15543">
        <v>0.979919354822953</v>
      </c>
      <c r="G15543">
        <v>33.379999999999903</v>
      </c>
      <c r="H15543" t="s">
        <v>22333</v>
      </c>
    </row>
    <row r="15544" spans="1:8" x14ac:dyDescent="0.3">
      <c r="A15544" t="s">
        <v>31936</v>
      </c>
      <c r="B15544">
        <v>59.634153750055901</v>
      </c>
      <c r="C15544">
        <v>20.245035928719801</v>
      </c>
      <c r="D15544">
        <v>1365.3311044669499</v>
      </c>
      <c r="E15544">
        <v>807.48604449998595</v>
      </c>
      <c r="F15544">
        <v>0.96126828444223</v>
      </c>
      <c r="G15544">
        <v>30.16</v>
      </c>
      <c r="H15544" t="s">
        <v>22333</v>
      </c>
    </row>
    <row r="15545" spans="1:8" x14ac:dyDescent="0.3">
      <c r="A15545" t="s">
        <v>31937</v>
      </c>
      <c r="B15545">
        <v>40.344223028558297</v>
      </c>
      <c r="C15545">
        <v>19.253095889134201</v>
      </c>
      <c r="D15545">
        <v>796.55677993024995</v>
      </c>
      <c r="E15545">
        <v>826.19302917534196</v>
      </c>
      <c r="F15545">
        <v>0.86236123562296396</v>
      </c>
      <c r="G15545">
        <v>21.82</v>
      </c>
      <c r="H15545" t="s">
        <v>22333</v>
      </c>
    </row>
    <row r="15546" spans="1:8" x14ac:dyDescent="0.3">
      <c r="A15546" t="s">
        <v>31938</v>
      </c>
      <c r="B15546">
        <v>36.984027966032002</v>
      </c>
      <c r="C15546">
        <v>4.7995398066664201</v>
      </c>
      <c r="D15546">
        <v>644.66535542781105</v>
      </c>
      <c r="E15546">
        <v>200.24607958157</v>
      </c>
      <c r="F15546">
        <v>0.98413597725135404</v>
      </c>
      <c r="G15546">
        <v>26.96</v>
      </c>
      <c r="H15546" t="s">
        <v>22333</v>
      </c>
    </row>
    <row r="15547" spans="1:8" x14ac:dyDescent="0.3">
      <c r="A15547" t="s">
        <v>31939</v>
      </c>
      <c r="B15547">
        <v>40.848982332700402</v>
      </c>
      <c r="C15547">
        <v>7.3421285455704703</v>
      </c>
      <c r="D15547">
        <v>663.52235446244697</v>
      </c>
      <c r="E15547">
        <v>281.66223683765099</v>
      </c>
      <c r="F15547">
        <v>0.97017765593610095</v>
      </c>
      <c r="G15547">
        <v>27.64</v>
      </c>
      <c r="H15547" t="s">
        <v>22333</v>
      </c>
    </row>
    <row r="15548" spans="1:8" x14ac:dyDescent="0.3">
      <c r="A15548" t="s">
        <v>31940</v>
      </c>
      <c r="B15548">
        <v>55.801238525052497</v>
      </c>
      <c r="C15548">
        <v>4.8284265456522704</v>
      </c>
      <c r="D15548">
        <v>1170.17917941531</v>
      </c>
      <c r="E15548">
        <v>187.13511413891101</v>
      </c>
      <c r="F15548">
        <v>0.997005880186558</v>
      </c>
      <c r="G15548">
        <v>30.92</v>
      </c>
      <c r="H15548" t="s">
        <v>22333</v>
      </c>
    </row>
    <row r="15549" spans="1:8" x14ac:dyDescent="0.3">
      <c r="A15549" t="s">
        <v>31941</v>
      </c>
      <c r="B15549">
        <v>44.004799013097603</v>
      </c>
      <c r="C15549">
        <v>6.52680334470495</v>
      </c>
      <c r="D15549">
        <v>757.89296525412601</v>
      </c>
      <c r="E15549">
        <v>249.82136229870301</v>
      </c>
      <c r="F15549">
        <v>0.98411695306592595</v>
      </c>
      <c r="G15549">
        <v>27.96</v>
      </c>
      <c r="H15549" t="s">
        <v>22333</v>
      </c>
    </row>
    <row r="15550" spans="1:8" x14ac:dyDescent="0.3">
      <c r="A15550" t="s">
        <v>31942</v>
      </c>
      <c r="B15550">
        <v>68.676134316815606</v>
      </c>
      <c r="C15550">
        <v>16.435444698285</v>
      </c>
      <c r="D15550">
        <v>2027.9103278141699</v>
      </c>
      <c r="E15550">
        <v>739.071151333427</v>
      </c>
      <c r="F15550">
        <v>0.98890587727451595</v>
      </c>
      <c r="G15550">
        <v>30.04</v>
      </c>
      <c r="H15550" t="s">
        <v>22333</v>
      </c>
    </row>
    <row r="15551" spans="1:8" x14ac:dyDescent="0.3">
      <c r="A15551" t="s">
        <v>31943</v>
      </c>
      <c r="B15551">
        <v>28.697005302990299</v>
      </c>
      <c r="C15551">
        <v>4.0659547441430401</v>
      </c>
      <c r="D15551">
        <v>366.3895833807</v>
      </c>
      <c r="E15551">
        <v>162.14063035266199</v>
      </c>
      <c r="F15551">
        <v>0.95881947687233204</v>
      </c>
      <c r="G15551">
        <v>24.86</v>
      </c>
      <c r="H15551" t="s">
        <v>22333</v>
      </c>
    </row>
    <row r="15552" spans="1:8" x14ac:dyDescent="0.3">
      <c r="A15552" t="s">
        <v>31944</v>
      </c>
      <c r="B15552">
        <v>47.015959946812401</v>
      </c>
      <c r="C15552">
        <v>22.425912563648598</v>
      </c>
      <c r="D15552">
        <v>935.51702065154996</v>
      </c>
      <c r="E15552">
        <v>904.15037401890299</v>
      </c>
      <c r="F15552">
        <v>0.88465729005753002</v>
      </c>
      <c r="G15552">
        <v>25.86</v>
      </c>
      <c r="H15552" t="s">
        <v>22333</v>
      </c>
    </row>
    <row r="15553" spans="1:8" x14ac:dyDescent="0.3">
      <c r="A15553" t="s">
        <v>31945</v>
      </c>
      <c r="B15553">
        <v>64.206542608382094</v>
      </c>
      <c r="C15553">
        <v>10.831720202667899</v>
      </c>
      <c r="D15553">
        <v>1659.6165980180001</v>
      </c>
      <c r="E15553">
        <v>455.0127860984</v>
      </c>
      <c r="F15553">
        <v>0.99272021433501501</v>
      </c>
      <c r="G15553">
        <v>30.8399999999999</v>
      </c>
      <c r="H15553" t="s">
        <v>22333</v>
      </c>
    </row>
    <row r="15554" spans="1:8" x14ac:dyDescent="0.3">
      <c r="A15554" t="s">
        <v>31946</v>
      </c>
      <c r="B15554">
        <v>344.97542301668699</v>
      </c>
      <c r="C15554">
        <v>790.93059033057898</v>
      </c>
      <c r="D15554">
        <v>14541.789986506699</v>
      </c>
      <c r="E15554">
        <v>36046.924284695</v>
      </c>
      <c r="F15554">
        <v>0.96773067158778603</v>
      </c>
      <c r="G15554">
        <v>32.200000000000003</v>
      </c>
      <c r="H15554" t="s">
        <v>22333</v>
      </c>
    </row>
    <row r="15555" spans="1:8" x14ac:dyDescent="0.3">
      <c r="A15555" t="s">
        <v>31947</v>
      </c>
      <c r="B15555">
        <v>37.723110321137902</v>
      </c>
      <c r="C15555">
        <v>7.7840757324527097</v>
      </c>
      <c r="D15555">
        <v>771.68821084678405</v>
      </c>
      <c r="E15555">
        <v>351.02317133250699</v>
      </c>
      <c r="F15555">
        <v>0.96404552359365203</v>
      </c>
      <c r="G15555">
        <v>25.86</v>
      </c>
      <c r="H15555" t="s">
        <v>22333</v>
      </c>
    </row>
    <row r="15556" spans="1:8" x14ac:dyDescent="0.3">
      <c r="A15556" t="s">
        <v>31948</v>
      </c>
      <c r="B15556">
        <v>57.159434930583203</v>
      </c>
      <c r="C15556">
        <v>35.069107553023997</v>
      </c>
      <c r="D15556">
        <v>2308.4932817599201</v>
      </c>
      <c r="E15556">
        <v>2075.2023258518302</v>
      </c>
      <c r="F15556">
        <v>0.92535068474598103</v>
      </c>
      <c r="G15556">
        <v>23.58</v>
      </c>
      <c r="H15556" t="s">
        <v>22333</v>
      </c>
    </row>
    <row r="15557" spans="1:8" x14ac:dyDescent="0.3">
      <c r="A15557" t="s">
        <v>31949</v>
      </c>
      <c r="B15557">
        <v>105029183.008424</v>
      </c>
      <c r="C15557">
        <v>72818877059411.094</v>
      </c>
      <c r="D15557">
        <v>5715654343.2769699</v>
      </c>
      <c r="E15557">
        <v>3962780781003600</v>
      </c>
      <c r="F15557">
        <v>0.92659691575320502</v>
      </c>
      <c r="G15557">
        <v>29.04</v>
      </c>
      <c r="H15557" t="s">
        <v>22333</v>
      </c>
    </row>
    <row r="15558" spans="1:8" x14ac:dyDescent="0.3">
      <c r="A15558" t="s">
        <v>31950</v>
      </c>
      <c r="B15558">
        <v>57.405034541192002</v>
      </c>
      <c r="C15558">
        <v>15.395553741784701</v>
      </c>
      <c r="D15558">
        <v>1494.54363580937</v>
      </c>
      <c r="E15558">
        <v>675.65002077614201</v>
      </c>
      <c r="F15558">
        <v>0.97685416929202895</v>
      </c>
      <c r="G15558">
        <v>30.38</v>
      </c>
      <c r="H15558" t="s">
        <v>22333</v>
      </c>
    </row>
    <row r="15559" spans="1:8" x14ac:dyDescent="0.3">
      <c r="A15559" t="s">
        <v>31951</v>
      </c>
      <c r="B15559">
        <v>34.028017152353797</v>
      </c>
      <c r="C15559">
        <v>6.5144735452202998</v>
      </c>
      <c r="D15559">
        <v>751.06230497100603</v>
      </c>
      <c r="E15559">
        <v>320.86015638090498</v>
      </c>
      <c r="F15559">
        <v>0.97030382681201599</v>
      </c>
      <c r="G15559">
        <v>22.2</v>
      </c>
      <c r="H15559" t="s">
        <v>22333</v>
      </c>
    </row>
    <row r="15560" spans="1:8" x14ac:dyDescent="0.3">
      <c r="A15560" t="s">
        <v>31952</v>
      </c>
      <c r="B15560">
        <v>31.2723089056555</v>
      </c>
      <c r="C15560">
        <v>6.5287558576076696</v>
      </c>
      <c r="D15560">
        <v>713.53547348449604</v>
      </c>
      <c r="E15560">
        <v>340.248551451585</v>
      </c>
      <c r="F15560">
        <v>0.95932660511212897</v>
      </c>
      <c r="G15560">
        <v>23.119999999999902</v>
      </c>
      <c r="H15560" t="s">
        <v>22333</v>
      </c>
    </row>
    <row r="15561" spans="1:8" x14ac:dyDescent="0.3">
      <c r="A15561" t="s">
        <v>31953</v>
      </c>
      <c r="B15561">
        <v>45.387727390858402</v>
      </c>
      <c r="C15561">
        <v>9.2350066676969291</v>
      </c>
      <c r="D15561">
        <v>1135.3008841425101</v>
      </c>
      <c r="E15561">
        <v>432.08244987996898</v>
      </c>
      <c r="F15561">
        <v>0.98012771723307401</v>
      </c>
      <c r="G15561">
        <v>27.119999999999902</v>
      </c>
      <c r="H15561" t="s">
        <v>22333</v>
      </c>
    </row>
    <row r="15562" spans="1:8" x14ac:dyDescent="0.3">
      <c r="A15562" t="s">
        <v>31954</v>
      </c>
      <c r="B15562">
        <v>29.293400267713402</v>
      </c>
      <c r="C15562">
        <v>4.2887853341639603</v>
      </c>
      <c r="D15562">
        <v>612.69769505917395</v>
      </c>
      <c r="E15562">
        <v>219.87130085263399</v>
      </c>
      <c r="F15562">
        <v>0.97520329865997102</v>
      </c>
      <c r="G15562">
        <v>22.16</v>
      </c>
      <c r="H15562" t="s">
        <v>22333</v>
      </c>
    </row>
    <row r="15563" spans="1:8" x14ac:dyDescent="0.3">
      <c r="A15563" t="s">
        <v>31955</v>
      </c>
      <c r="B15563">
        <v>104.210392599269</v>
      </c>
      <c r="C15563">
        <v>74.0193624973504</v>
      </c>
      <c r="D15563">
        <v>3982.7294278303998</v>
      </c>
      <c r="E15563">
        <v>3625.2059141299501</v>
      </c>
      <c r="F15563">
        <v>0.96318473379147296</v>
      </c>
      <c r="G15563">
        <v>29.619999999999902</v>
      </c>
      <c r="H15563" t="s">
        <v>22333</v>
      </c>
    </row>
    <row r="15564" spans="1:8" x14ac:dyDescent="0.3">
      <c r="A15564" t="s">
        <v>31956</v>
      </c>
      <c r="B15564">
        <v>22.1863298741461</v>
      </c>
      <c r="C15564">
        <v>2.0200872888921402</v>
      </c>
      <c r="D15564">
        <v>335.32116307080798</v>
      </c>
      <c r="E15564">
        <v>99.2711723057688</v>
      </c>
      <c r="F15564">
        <v>0.97731492483717097</v>
      </c>
      <c r="G15564">
        <v>17.62</v>
      </c>
      <c r="H15564" t="s">
        <v>22333</v>
      </c>
    </row>
    <row r="15565" spans="1:8" x14ac:dyDescent="0.3">
      <c r="A15565" t="s">
        <v>31957</v>
      </c>
      <c r="B15565">
        <v>77.4590482253994</v>
      </c>
      <c r="C15565">
        <v>34.583984149737901</v>
      </c>
      <c r="D15565">
        <v>3026.1195009779099</v>
      </c>
      <c r="E15565">
        <v>1841.9198834900301</v>
      </c>
      <c r="F15565">
        <v>0.97814820695846605</v>
      </c>
      <c r="G15565">
        <v>26.58</v>
      </c>
      <c r="H15565" t="s">
        <v>22333</v>
      </c>
    </row>
    <row r="15566" spans="1:8" x14ac:dyDescent="0.3">
      <c r="A15566" t="s">
        <v>31958</v>
      </c>
      <c r="B15566">
        <v>34.550932201439103</v>
      </c>
      <c r="C15566">
        <v>7.6983389102567497</v>
      </c>
      <c r="D15566">
        <v>660.12227534669</v>
      </c>
      <c r="E15566">
        <v>348.19383338942703</v>
      </c>
      <c r="F15566">
        <v>0.95054271782247801</v>
      </c>
      <c r="G15566">
        <v>22.98</v>
      </c>
      <c r="H15566" t="s">
        <v>22333</v>
      </c>
    </row>
    <row r="15567" spans="1:8" x14ac:dyDescent="0.3">
      <c r="A15567" t="s">
        <v>31959</v>
      </c>
      <c r="B15567">
        <v>50.982145207891101</v>
      </c>
      <c r="C15567">
        <v>17.225101535799698</v>
      </c>
      <c r="D15567">
        <v>1302.1775516801399</v>
      </c>
      <c r="E15567">
        <v>780.18862004721302</v>
      </c>
      <c r="F15567">
        <v>0.95448779182990695</v>
      </c>
      <c r="G15567">
        <v>27.6</v>
      </c>
      <c r="H15567" t="s">
        <v>22333</v>
      </c>
    </row>
    <row r="15568" spans="1:8" x14ac:dyDescent="0.3">
      <c r="A15568" t="s">
        <v>31960</v>
      </c>
      <c r="B15568">
        <v>24.9791229914326</v>
      </c>
      <c r="C15568">
        <v>2.6749724085260902</v>
      </c>
      <c r="D15568">
        <v>493.29367842534703</v>
      </c>
      <c r="E15568">
        <v>143.46373001644699</v>
      </c>
      <c r="F15568">
        <v>0.98229389328414896</v>
      </c>
      <c r="G15568">
        <v>19.46</v>
      </c>
      <c r="H15568" t="s">
        <v>22333</v>
      </c>
    </row>
    <row r="15569" spans="1:8" x14ac:dyDescent="0.3">
      <c r="A15569" t="s">
        <v>31961</v>
      </c>
      <c r="B15569">
        <v>22.604156433102201</v>
      </c>
      <c r="C15569">
        <v>11.1365858039514</v>
      </c>
      <c r="D15569">
        <v>828.71278480005401</v>
      </c>
      <c r="E15569">
        <v>871.91572838439401</v>
      </c>
      <c r="F15569">
        <v>0.80785775253776604</v>
      </c>
      <c r="G15569">
        <v>16.96</v>
      </c>
      <c r="H15569" t="s">
        <v>22333</v>
      </c>
    </row>
    <row r="15570" spans="1:8" x14ac:dyDescent="0.3">
      <c r="A15570" t="s">
        <v>31962</v>
      </c>
      <c r="B15570">
        <v>86.493022316290507</v>
      </c>
      <c r="C15570">
        <v>74.867031179644997</v>
      </c>
      <c r="D15570">
        <v>3102.3917535333599</v>
      </c>
      <c r="E15570">
        <v>3638.7605056821899</v>
      </c>
      <c r="F15570">
        <v>0.91771650088000301</v>
      </c>
      <c r="G15570">
        <v>28.2</v>
      </c>
      <c r="H15570" t="s">
        <v>22333</v>
      </c>
    </row>
    <row r="15571" spans="1:8" x14ac:dyDescent="0.3">
      <c r="A15571" t="s">
        <v>31963</v>
      </c>
      <c r="B15571">
        <v>52.002047922306801</v>
      </c>
      <c r="C15571">
        <v>16.143227018227101</v>
      </c>
      <c r="D15571">
        <v>1412.2748053115899</v>
      </c>
      <c r="E15571">
        <v>754.30810656579899</v>
      </c>
      <c r="F15571">
        <v>0.96393382527399696</v>
      </c>
      <c r="G15571">
        <v>28.46</v>
      </c>
      <c r="H15571" t="s">
        <v>22333</v>
      </c>
    </row>
    <row r="15572" spans="1:8" x14ac:dyDescent="0.3">
      <c r="A15572" t="s">
        <v>31964</v>
      </c>
      <c r="B15572">
        <v>32.188970083549499</v>
      </c>
      <c r="C15572">
        <v>5.0130764482588202</v>
      </c>
      <c r="D15572">
        <v>652.21396945553397</v>
      </c>
      <c r="E15572">
        <v>241.81422338373599</v>
      </c>
      <c r="F15572">
        <v>0.97533558722844804</v>
      </c>
      <c r="G15572">
        <v>22.66</v>
      </c>
      <c r="H15572" t="s">
        <v>22333</v>
      </c>
    </row>
    <row r="15573" spans="1:8" x14ac:dyDescent="0.3">
      <c r="A15573" t="s">
        <v>31965</v>
      </c>
      <c r="B15573">
        <v>137.55255861669499</v>
      </c>
      <c r="C15573">
        <v>175.153288893563</v>
      </c>
      <c r="D15573">
        <v>6381.3448447595501</v>
      </c>
      <c r="E15573">
        <v>9590.1672714449905</v>
      </c>
      <c r="F15573">
        <v>0.94890444011745401</v>
      </c>
      <c r="G15573">
        <v>27.4</v>
      </c>
      <c r="H15573" t="s">
        <v>22333</v>
      </c>
    </row>
    <row r="15574" spans="1:8" x14ac:dyDescent="0.3">
      <c r="A15574" t="s">
        <v>31966</v>
      </c>
      <c r="B15574">
        <v>58672375.889270402</v>
      </c>
      <c r="C15574">
        <v>15202005518507.199</v>
      </c>
      <c r="D15574">
        <v>2882780826.63134</v>
      </c>
      <c r="E15574">
        <v>746928494663045</v>
      </c>
      <c r="F15574">
        <v>0.95008387236696701</v>
      </c>
      <c r="G15574">
        <v>30.64</v>
      </c>
      <c r="H15574" t="s">
        <v>22333</v>
      </c>
    </row>
    <row r="15575" spans="1:8" x14ac:dyDescent="0.3">
      <c r="A15575" t="s">
        <v>31967</v>
      </c>
      <c r="B15575">
        <v>19.4659459857622</v>
      </c>
      <c r="C15575">
        <v>2.4626454845331098</v>
      </c>
      <c r="D15575">
        <v>311.59195654465702</v>
      </c>
      <c r="E15575">
        <v>132.39643996017401</v>
      </c>
      <c r="F15575">
        <v>0.95468841453071895</v>
      </c>
      <c r="G15575">
        <v>17.48</v>
      </c>
      <c r="H15575" t="s">
        <v>22333</v>
      </c>
    </row>
    <row r="15576" spans="1:8" x14ac:dyDescent="0.3">
      <c r="A15576" t="s">
        <v>31968</v>
      </c>
      <c r="B15576">
        <v>34.581397234373398</v>
      </c>
      <c r="C15576">
        <v>8.6681216007084707</v>
      </c>
      <c r="D15576">
        <v>811.81316899711805</v>
      </c>
      <c r="E15576">
        <v>438.538574441381</v>
      </c>
      <c r="F15576">
        <v>0.95331229481076496</v>
      </c>
      <c r="G15576">
        <v>24.66</v>
      </c>
      <c r="H15576" t="s">
        <v>22333</v>
      </c>
    </row>
    <row r="15577" spans="1:8" x14ac:dyDescent="0.3">
      <c r="A15577" t="s">
        <v>31969</v>
      </c>
      <c r="B15577">
        <v>28.538250083941001</v>
      </c>
      <c r="C15577">
        <v>2.77642197566548</v>
      </c>
      <c r="D15577">
        <v>476.245835622627</v>
      </c>
      <c r="E15577">
        <v>127.95290819193001</v>
      </c>
      <c r="F15577">
        <v>0.985808975678233</v>
      </c>
      <c r="G15577">
        <v>21.34</v>
      </c>
      <c r="H15577" t="s">
        <v>22333</v>
      </c>
    </row>
    <row r="15578" spans="1:8" x14ac:dyDescent="0.3">
      <c r="A15578" t="s">
        <v>31970</v>
      </c>
      <c r="B15578">
        <v>95.0931238166676</v>
      </c>
      <c r="C15578">
        <v>61.186105554188998</v>
      </c>
      <c r="D15578">
        <v>3905.4842056840898</v>
      </c>
      <c r="E15578">
        <v>3233.36504671687</v>
      </c>
      <c r="F15578">
        <v>0.96976103362716704</v>
      </c>
      <c r="G15578">
        <v>27.56</v>
      </c>
      <c r="H15578" t="s">
        <v>22333</v>
      </c>
    </row>
    <row r="15579" spans="1:8" x14ac:dyDescent="0.3">
      <c r="A15579" t="s">
        <v>31971</v>
      </c>
      <c r="B15579">
        <v>44.855139215574297</v>
      </c>
      <c r="C15579">
        <v>10.040282838663799</v>
      </c>
      <c r="D15579">
        <v>1211.7653349458001</v>
      </c>
      <c r="E15579">
        <v>494.47367956872603</v>
      </c>
      <c r="F15579">
        <v>0.97716542819011198</v>
      </c>
      <c r="G15579">
        <v>25.52</v>
      </c>
      <c r="H15579" t="s">
        <v>22333</v>
      </c>
    </row>
    <row r="15580" spans="1:8" x14ac:dyDescent="0.3">
      <c r="A15580" t="s">
        <v>31972</v>
      </c>
      <c r="B15580">
        <v>43.013407514795396</v>
      </c>
      <c r="C15580">
        <v>7.1338063557686597</v>
      </c>
      <c r="D15580">
        <v>1060.7215077288699</v>
      </c>
      <c r="E15580">
        <v>338.22194818784197</v>
      </c>
      <c r="F15580">
        <v>0.98631045078123303</v>
      </c>
      <c r="G15580">
        <v>25.06</v>
      </c>
      <c r="H15580" t="s">
        <v>22333</v>
      </c>
    </row>
    <row r="15581" spans="1:8" x14ac:dyDescent="0.3">
      <c r="A15581" t="s">
        <v>31973</v>
      </c>
      <c r="B15581">
        <v>36.1903540464385</v>
      </c>
      <c r="C15581">
        <v>14.057916779823</v>
      </c>
      <c r="D15581">
        <v>761.87996826842402</v>
      </c>
      <c r="E15581">
        <v>656.14878006900994</v>
      </c>
      <c r="F15581">
        <v>0.88450003452577997</v>
      </c>
      <c r="G15581">
        <v>21.16</v>
      </c>
      <c r="H15581" t="s">
        <v>22333</v>
      </c>
    </row>
    <row r="15582" spans="1:8" x14ac:dyDescent="0.3">
      <c r="A15582" t="s">
        <v>31974</v>
      </c>
      <c r="B15582">
        <v>63.759894285753703</v>
      </c>
      <c r="C15582">
        <v>18.9166455447575</v>
      </c>
      <c r="D15582">
        <v>1396.3708431862899</v>
      </c>
      <c r="E15582">
        <v>715.74989310429305</v>
      </c>
      <c r="F15582">
        <v>0.96888680897415003</v>
      </c>
      <c r="G15582">
        <v>35.32</v>
      </c>
      <c r="H15582" t="s">
        <v>22333</v>
      </c>
    </row>
    <row r="15583" spans="1:8" x14ac:dyDescent="0.3">
      <c r="A15583" t="s">
        <v>31975</v>
      </c>
      <c r="B15583">
        <v>121.359845116502</v>
      </c>
      <c r="C15583">
        <v>160.09983217087901</v>
      </c>
      <c r="D15583">
        <v>6099.93615700593</v>
      </c>
      <c r="E15583">
        <v>9561.2417408699694</v>
      </c>
      <c r="F15583">
        <v>0.93890499904392499</v>
      </c>
      <c r="G15583">
        <v>23.68</v>
      </c>
      <c r="H15583" t="s">
        <v>22333</v>
      </c>
    </row>
    <row r="15584" spans="1:8" x14ac:dyDescent="0.3">
      <c r="A15584" t="s">
        <v>31976</v>
      </c>
      <c r="B15584">
        <v>29.5067594630606</v>
      </c>
      <c r="C15584">
        <v>4.58528793582445</v>
      </c>
      <c r="D15584">
        <v>682.20119283944905</v>
      </c>
      <c r="E15584">
        <v>247.182856205056</v>
      </c>
      <c r="F15584">
        <v>0.97611414227024995</v>
      </c>
      <c r="G15584">
        <v>21.119999999999902</v>
      </c>
      <c r="H15584" t="s">
        <v>22333</v>
      </c>
    </row>
    <row r="15585" spans="1:8" x14ac:dyDescent="0.3">
      <c r="A15585" t="s">
        <v>31977</v>
      </c>
      <c r="B15585">
        <v>10392189.449686799</v>
      </c>
      <c r="C15585">
        <v>957915985225.35596</v>
      </c>
      <c r="D15585">
        <v>730088389.24758101</v>
      </c>
      <c r="E15585">
        <v>67297128264175.898</v>
      </c>
      <c r="F15585">
        <v>0.931535265855442</v>
      </c>
      <c r="G15585">
        <v>22.02</v>
      </c>
      <c r="H15585" t="s">
        <v>22333</v>
      </c>
    </row>
    <row r="15586" spans="1:8" x14ac:dyDescent="0.3">
      <c r="A15586" t="s">
        <v>31978</v>
      </c>
      <c r="B15586">
        <v>46.015795568658703</v>
      </c>
      <c r="C15586">
        <v>23.173685384729499</v>
      </c>
      <c r="D15586">
        <v>1623.72047238185</v>
      </c>
      <c r="E15586">
        <v>1338.88473088607</v>
      </c>
      <c r="F15586">
        <v>0.92079722488814397</v>
      </c>
      <c r="G15586">
        <v>24.04</v>
      </c>
      <c r="H15586" t="s">
        <v>22333</v>
      </c>
    </row>
    <row r="15587" spans="1:8" x14ac:dyDescent="0.3">
      <c r="A15587" t="s">
        <v>31979</v>
      </c>
      <c r="B15587">
        <v>46.359129271486701</v>
      </c>
      <c r="C15587">
        <v>18.956164864503702</v>
      </c>
      <c r="D15587">
        <v>1351.64718928394</v>
      </c>
      <c r="E15587">
        <v>966.44227744238503</v>
      </c>
      <c r="F15587">
        <v>0.93199323882104201</v>
      </c>
      <c r="G15587">
        <v>24.52</v>
      </c>
      <c r="H15587" t="s">
        <v>22333</v>
      </c>
    </row>
    <row r="15588" spans="1:8" x14ac:dyDescent="0.3">
      <c r="A15588" t="s">
        <v>31980</v>
      </c>
      <c r="B15588">
        <v>45.458790878153501</v>
      </c>
      <c r="C15588">
        <v>4.3529694156158598</v>
      </c>
      <c r="D15588">
        <v>1076.0916204861901</v>
      </c>
      <c r="E15588">
        <v>196.94858542402801</v>
      </c>
      <c r="F15588">
        <v>0.99546432964946796</v>
      </c>
      <c r="G15588">
        <v>26.6</v>
      </c>
      <c r="H15588" t="s">
        <v>22333</v>
      </c>
    </row>
    <row r="15589" spans="1:8" x14ac:dyDescent="0.3">
      <c r="A15589" t="s">
        <v>31981</v>
      </c>
      <c r="B15589">
        <v>73.885408269919907</v>
      </c>
      <c r="C15589">
        <v>44.877122238827603</v>
      </c>
      <c r="D15589">
        <v>2844.1978303067799</v>
      </c>
      <c r="E15589">
        <v>2391.9071477513799</v>
      </c>
      <c r="F15589">
        <v>0.95520198092257103</v>
      </c>
      <c r="G15589">
        <v>25</v>
      </c>
      <c r="H15589" t="s">
        <v>22333</v>
      </c>
    </row>
    <row r="15590" spans="1:8" x14ac:dyDescent="0.3">
      <c r="A15590" t="s">
        <v>31982</v>
      </c>
      <c r="B15590">
        <v>32.873077434573098</v>
      </c>
      <c r="C15590">
        <v>5.3573543464148896</v>
      </c>
      <c r="D15590">
        <v>712.42295712344901</v>
      </c>
      <c r="E15590">
        <v>265.38113110607799</v>
      </c>
      <c r="F15590">
        <v>0.97528565079961504</v>
      </c>
      <c r="G15590">
        <v>22.24</v>
      </c>
      <c r="H15590" t="s">
        <v>22333</v>
      </c>
    </row>
    <row r="15591" spans="1:8" x14ac:dyDescent="0.3">
      <c r="A15591" t="s">
        <v>31983</v>
      </c>
      <c r="B15591">
        <v>33.105625047899103</v>
      </c>
      <c r="C15591">
        <v>14.0010340190014</v>
      </c>
      <c r="D15591">
        <v>1424.2164064031101</v>
      </c>
      <c r="E15591">
        <v>1033.13194843885</v>
      </c>
      <c r="F15591">
        <v>0.93835630562593597</v>
      </c>
      <c r="G15591">
        <v>18.7</v>
      </c>
      <c r="H15591" t="s">
        <v>22333</v>
      </c>
    </row>
    <row r="15592" spans="1:8" x14ac:dyDescent="0.3">
      <c r="A15592" t="s">
        <v>31984</v>
      </c>
      <c r="B15592">
        <v>31.098519806731499</v>
      </c>
      <c r="C15592">
        <v>5.9429169132545097</v>
      </c>
      <c r="D15592">
        <v>688.78107992374203</v>
      </c>
      <c r="E15592">
        <v>305.55113158689801</v>
      </c>
      <c r="F15592">
        <v>0.96734362265104201</v>
      </c>
      <c r="G15592">
        <v>20.9</v>
      </c>
      <c r="H15592" t="s">
        <v>22333</v>
      </c>
    </row>
    <row r="15593" spans="1:8" x14ac:dyDescent="0.3">
      <c r="A15593" t="s">
        <v>31985</v>
      </c>
      <c r="B15593">
        <v>264.003458550907</v>
      </c>
      <c r="C15593">
        <v>621.33862967959203</v>
      </c>
      <c r="D15593">
        <v>16266.4582334837</v>
      </c>
      <c r="E15593">
        <v>41068.366205267397</v>
      </c>
      <c r="F15593">
        <v>0.97000393024545895</v>
      </c>
      <c r="G15593">
        <v>22.9</v>
      </c>
      <c r="H15593" t="s">
        <v>22333</v>
      </c>
    </row>
    <row r="15594" spans="1:8" x14ac:dyDescent="0.3">
      <c r="A15594" t="s">
        <v>31986</v>
      </c>
      <c r="B15594">
        <v>37.497538190708099</v>
      </c>
      <c r="C15594">
        <v>19.8277550876956</v>
      </c>
      <c r="D15594">
        <v>1464.0354596077</v>
      </c>
      <c r="E15594">
        <v>1314.62514175309</v>
      </c>
      <c r="F15594">
        <v>0.91003711362018802</v>
      </c>
      <c r="G15594">
        <v>20.88</v>
      </c>
      <c r="H15594" t="s">
        <v>22333</v>
      </c>
    </row>
    <row r="15595" spans="1:8" x14ac:dyDescent="0.3">
      <c r="A15595" t="s">
        <v>31987</v>
      </c>
      <c r="B15595">
        <v>32.2047806887809</v>
      </c>
      <c r="C15595">
        <v>7.7745926744935598</v>
      </c>
      <c r="D15595">
        <v>855.01205547462803</v>
      </c>
      <c r="E15595">
        <v>434.79041482661802</v>
      </c>
      <c r="F15595">
        <v>0.95686914805434098</v>
      </c>
      <c r="G15595">
        <v>20.36</v>
      </c>
      <c r="H15595" t="s">
        <v>22333</v>
      </c>
    </row>
    <row r="15596" spans="1:8" x14ac:dyDescent="0.3">
      <c r="A15596" t="s">
        <v>31988</v>
      </c>
      <c r="B15596">
        <v>51.5160982612895</v>
      </c>
      <c r="C15596">
        <v>12.2275072595239</v>
      </c>
      <c r="D15596">
        <v>1806.70624452231</v>
      </c>
      <c r="E15596">
        <v>677.44581398113996</v>
      </c>
      <c r="F15596">
        <v>0.98601852639212495</v>
      </c>
      <c r="G15596">
        <v>23.22</v>
      </c>
      <c r="H15596" t="s">
        <v>22333</v>
      </c>
    </row>
    <row r="15597" spans="1:8" x14ac:dyDescent="0.3">
      <c r="A15597" t="s">
        <v>31989</v>
      </c>
      <c r="B15597">
        <v>44.000858972322703</v>
      </c>
      <c r="C15597">
        <v>7.9265236488727702</v>
      </c>
      <c r="D15597">
        <v>1142.60921674165</v>
      </c>
      <c r="E15597">
        <v>384.02954544138299</v>
      </c>
      <c r="F15597">
        <v>0.98527113795572896</v>
      </c>
      <c r="G15597">
        <v>24.54</v>
      </c>
      <c r="H15597" t="s">
        <v>22333</v>
      </c>
    </row>
    <row r="15598" spans="1:8" x14ac:dyDescent="0.3">
      <c r="A15598" t="s">
        <v>31990</v>
      </c>
      <c r="B15598">
        <v>40.220620052614102</v>
      </c>
      <c r="C15598">
        <v>11.532880999754999</v>
      </c>
      <c r="D15598">
        <v>807.247620611005</v>
      </c>
      <c r="E15598">
        <v>500.09134089441397</v>
      </c>
      <c r="F15598">
        <v>0.93960762127386199</v>
      </c>
      <c r="G15598">
        <v>24.42</v>
      </c>
      <c r="H15598" t="s">
        <v>22333</v>
      </c>
    </row>
    <row r="15599" spans="1:8" x14ac:dyDescent="0.3">
      <c r="A15599" t="s">
        <v>31991</v>
      </c>
      <c r="B15599">
        <v>46.135902765599901</v>
      </c>
      <c r="C15599">
        <v>19.486518209539799</v>
      </c>
      <c r="D15599">
        <v>1629.39424566714</v>
      </c>
      <c r="E15599">
        <v>1125.5051967422301</v>
      </c>
      <c r="F15599">
        <v>0.94045912309828394</v>
      </c>
      <c r="G15599">
        <v>22.6</v>
      </c>
      <c r="H15599" t="s">
        <v>22333</v>
      </c>
    </row>
    <row r="15600" spans="1:8" x14ac:dyDescent="0.3">
      <c r="A15600" t="s">
        <v>31992</v>
      </c>
      <c r="B15600">
        <v>63.7114953886731</v>
      </c>
      <c r="C15600">
        <v>24.099859204107801</v>
      </c>
      <c r="D15600">
        <v>2206.36659505133</v>
      </c>
      <c r="E15600">
        <v>1239.0599783912101</v>
      </c>
      <c r="F15600">
        <v>0.97507368920528303</v>
      </c>
      <c r="G15600">
        <v>26.8</v>
      </c>
      <c r="H15600" t="s">
        <v>22333</v>
      </c>
    </row>
    <row r="15601" spans="1:8" x14ac:dyDescent="0.3">
      <c r="A15601" t="s">
        <v>31993</v>
      </c>
      <c r="B15601">
        <v>96.028873943445205</v>
      </c>
      <c r="C15601">
        <v>111.60970600489701</v>
      </c>
      <c r="D15601">
        <v>4649.5923465759297</v>
      </c>
      <c r="E15601">
        <v>6719.3712934333298</v>
      </c>
      <c r="F15601">
        <v>0.92702129518889098</v>
      </c>
      <c r="G15601">
        <v>24.92</v>
      </c>
      <c r="H15601" t="s">
        <v>22333</v>
      </c>
    </row>
    <row r="15602" spans="1:8" x14ac:dyDescent="0.3">
      <c r="A15602" t="s">
        <v>31994</v>
      </c>
      <c r="B15602">
        <v>34.636655448718003</v>
      </c>
      <c r="C15602">
        <v>10.430913648898001</v>
      </c>
      <c r="D15602">
        <v>905.08773328288703</v>
      </c>
      <c r="E15602">
        <v>560.14216657799898</v>
      </c>
      <c r="F15602">
        <v>0.93581398130263105</v>
      </c>
      <c r="G15602">
        <v>23.84</v>
      </c>
      <c r="H15602" t="s">
        <v>22333</v>
      </c>
    </row>
    <row r="15603" spans="1:8" x14ac:dyDescent="0.3">
      <c r="A15603" t="s">
        <v>31995</v>
      </c>
      <c r="B15603">
        <v>15.2992297445423</v>
      </c>
      <c r="C15603">
        <v>2.3253607668424499</v>
      </c>
      <c r="D15603">
        <v>168.22954385896401</v>
      </c>
      <c r="E15603">
        <v>107.371687956168</v>
      </c>
      <c r="F15603">
        <v>0.83460846186722304</v>
      </c>
      <c r="G15603">
        <v>17.28</v>
      </c>
      <c r="H15603" t="s">
        <v>22333</v>
      </c>
    </row>
    <row r="15604" spans="1:8" x14ac:dyDescent="0.3">
      <c r="A15604" t="s">
        <v>31996</v>
      </c>
      <c r="B15604">
        <v>24.6415888158012</v>
      </c>
      <c r="C15604">
        <v>4.8638167142254201</v>
      </c>
      <c r="D15604">
        <v>619.53612306291598</v>
      </c>
      <c r="E15604">
        <v>298.177206243196</v>
      </c>
      <c r="F15604">
        <v>0.95367806132410604</v>
      </c>
      <c r="G15604">
        <v>18.28</v>
      </c>
      <c r="H15604" t="s">
        <v>22333</v>
      </c>
    </row>
    <row r="15605" spans="1:8" x14ac:dyDescent="0.3">
      <c r="A15605" t="s">
        <v>31997</v>
      </c>
      <c r="B15605">
        <v>52.291927519460799</v>
      </c>
      <c r="C15605">
        <v>33.522734790833503</v>
      </c>
      <c r="D15605">
        <v>2668.5108251768902</v>
      </c>
      <c r="E15605">
        <v>2408.17820285892</v>
      </c>
      <c r="F15605">
        <v>0.93830692688294404</v>
      </c>
      <c r="G15605">
        <v>19.8</v>
      </c>
      <c r="H15605" t="s">
        <v>22333</v>
      </c>
    </row>
    <row r="15606" spans="1:8" x14ac:dyDescent="0.3">
      <c r="A15606" t="s">
        <v>31998</v>
      </c>
      <c r="B15606">
        <v>23.223846461673599</v>
      </c>
      <c r="C15606">
        <v>6.3387947933430304</v>
      </c>
      <c r="D15606">
        <v>659.85905045414404</v>
      </c>
      <c r="E15606">
        <v>426.44442956293</v>
      </c>
      <c r="F15606">
        <v>0.91216483208352905</v>
      </c>
      <c r="G15606">
        <v>17.68</v>
      </c>
      <c r="H15606" t="s">
        <v>22333</v>
      </c>
    </row>
    <row r="15607" spans="1:8" x14ac:dyDescent="0.3">
      <c r="A15607" t="s">
        <v>31999</v>
      </c>
      <c r="B15607">
        <v>23.786302037956101</v>
      </c>
      <c r="C15607">
        <v>11.251445187261499</v>
      </c>
      <c r="D15607">
        <v>931.37269789008894</v>
      </c>
      <c r="E15607">
        <v>894.32467209182698</v>
      </c>
      <c r="F15607">
        <v>0.84272968848918794</v>
      </c>
      <c r="G15607">
        <v>14.719999999999899</v>
      </c>
      <c r="H15607" t="s">
        <v>22333</v>
      </c>
    </row>
    <row r="15608" spans="1:8" x14ac:dyDescent="0.3">
      <c r="A15608" t="s">
        <v>32000</v>
      </c>
      <c r="B15608">
        <v>117.628399486478</v>
      </c>
      <c r="C15608">
        <v>297.04284652141098</v>
      </c>
      <c r="D15608">
        <v>8856.61252862937</v>
      </c>
      <c r="E15608">
        <v>25306.695085988798</v>
      </c>
      <c r="F15608">
        <v>0.87430369739515001</v>
      </c>
      <c r="G15608">
        <v>17.72</v>
      </c>
      <c r="H15608" t="s">
        <v>22333</v>
      </c>
    </row>
    <row r="15609" spans="1:8" x14ac:dyDescent="0.3">
      <c r="A15609" t="s">
        <v>32001</v>
      </c>
      <c r="B15609">
        <v>17.726664384061099</v>
      </c>
      <c r="C15609">
        <v>1.83122999315719</v>
      </c>
      <c r="D15609">
        <v>363.97105971629497</v>
      </c>
      <c r="E15609">
        <v>117.791829066356</v>
      </c>
      <c r="F15609">
        <v>0.97343183993534399</v>
      </c>
      <c r="G15609">
        <v>14.5</v>
      </c>
      <c r="H15609" t="s">
        <v>22333</v>
      </c>
    </row>
    <row r="15610" spans="1:8" x14ac:dyDescent="0.3">
      <c r="A15610" t="s">
        <v>32002</v>
      </c>
      <c r="B15610">
        <v>30.974934876644699</v>
      </c>
      <c r="C15610">
        <v>14.557279340303801</v>
      </c>
      <c r="D15610">
        <v>1187.1872433301201</v>
      </c>
      <c r="E15610">
        <v>1025.31681858243</v>
      </c>
      <c r="F15610">
        <v>0.88658850200509998</v>
      </c>
      <c r="G15610">
        <v>17.84</v>
      </c>
      <c r="H15610" t="s">
        <v>22333</v>
      </c>
    </row>
    <row r="15611" spans="1:8" x14ac:dyDescent="0.3">
      <c r="A15611" t="s">
        <v>32003</v>
      </c>
      <c r="B15611">
        <v>24.881132024308702</v>
      </c>
      <c r="C15611">
        <v>8.0619967567486608</v>
      </c>
      <c r="D15611">
        <v>634.78217788164704</v>
      </c>
      <c r="E15611">
        <v>495.860480450144</v>
      </c>
      <c r="F15611">
        <v>0.86263182411156403</v>
      </c>
      <c r="G15611">
        <v>18.46</v>
      </c>
      <c r="H15611" t="s">
        <v>22333</v>
      </c>
    </row>
    <row r="15612" spans="1:8" x14ac:dyDescent="0.3">
      <c r="A15612" t="s">
        <v>32004</v>
      </c>
      <c r="B15612">
        <v>17.6389137165935</v>
      </c>
      <c r="C15612">
        <v>3.3062031033823098</v>
      </c>
      <c r="D15612">
        <v>333.08743001580802</v>
      </c>
      <c r="E15612">
        <v>203.60038204723301</v>
      </c>
      <c r="F15612">
        <v>0.90599968879704695</v>
      </c>
      <c r="G15612">
        <v>15.18</v>
      </c>
      <c r="H15612" t="s">
        <v>22333</v>
      </c>
    </row>
    <row r="15613" spans="1:8" x14ac:dyDescent="0.3">
      <c r="A15613" t="s">
        <v>32005</v>
      </c>
      <c r="B15613">
        <v>23.864469242067599</v>
      </c>
      <c r="C15613">
        <v>3.0735350187568899</v>
      </c>
      <c r="D15613">
        <v>618.763927782976</v>
      </c>
      <c r="E15613">
        <v>194.43000718002099</v>
      </c>
      <c r="F15613">
        <v>0.98233073363020695</v>
      </c>
      <c r="G15613">
        <v>17.619999999999902</v>
      </c>
      <c r="H15613" t="s">
        <v>22333</v>
      </c>
    </row>
    <row r="15614" spans="1:8" x14ac:dyDescent="0.3">
      <c r="A15614" t="s">
        <v>32006</v>
      </c>
      <c r="B15614">
        <v>121.78345766556301</v>
      </c>
      <c r="C15614">
        <v>122.09817817325801</v>
      </c>
      <c r="D15614">
        <v>5517.0138093101104</v>
      </c>
      <c r="E15614">
        <v>6676.4144114441797</v>
      </c>
      <c r="F15614">
        <v>0.96073149223125498</v>
      </c>
      <c r="G15614">
        <v>26.22</v>
      </c>
      <c r="H15614" t="s">
        <v>22333</v>
      </c>
    </row>
    <row r="15615" spans="1:8" x14ac:dyDescent="0.3">
      <c r="A15615" t="s">
        <v>32007</v>
      </c>
      <c r="B15615">
        <v>17.781457999742798</v>
      </c>
      <c r="C15615">
        <v>2.9811860615633599</v>
      </c>
      <c r="D15615">
        <v>284.66733743765002</v>
      </c>
      <c r="E15615">
        <v>166.604989445109</v>
      </c>
      <c r="F15615">
        <v>0.89268062737961695</v>
      </c>
      <c r="G15615">
        <v>15.52</v>
      </c>
      <c r="H15615" t="s">
        <v>22333</v>
      </c>
    </row>
    <row r="15616" spans="1:8" x14ac:dyDescent="0.3">
      <c r="A15616" t="s">
        <v>32008</v>
      </c>
      <c r="B15616">
        <v>15.5612758978603</v>
      </c>
      <c r="C15616">
        <v>1.7956818797929801</v>
      </c>
      <c r="D15616">
        <v>308.54295228721099</v>
      </c>
      <c r="E15616">
        <v>120.090872677943</v>
      </c>
      <c r="F15616">
        <v>0.95829551963158099</v>
      </c>
      <c r="G15616">
        <v>14.059999999999899</v>
      </c>
      <c r="H15616" t="s">
        <v>22333</v>
      </c>
    </row>
    <row r="15617" spans="1:8" x14ac:dyDescent="0.3">
      <c r="A15617" t="s">
        <v>32009</v>
      </c>
      <c r="B15617">
        <v>16.880846366073801</v>
      </c>
      <c r="C15617">
        <v>4.5368983687052298</v>
      </c>
      <c r="D15617">
        <v>471.71381043409701</v>
      </c>
      <c r="E15617">
        <v>351.69269699378799</v>
      </c>
      <c r="F15617">
        <v>0.874153841394533</v>
      </c>
      <c r="G15617">
        <v>14.48</v>
      </c>
      <c r="H15617" t="s">
        <v>22333</v>
      </c>
    </row>
    <row r="15618" spans="1:8" x14ac:dyDescent="0.3">
      <c r="A15618" t="s">
        <v>32010</v>
      </c>
      <c r="B15618">
        <v>23.584041840777701</v>
      </c>
      <c r="C15618">
        <v>7.0697590727337003</v>
      </c>
      <c r="D15618">
        <v>558.23514452647703</v>
      </c>
      <c r="E15618">
        <v>428.54865289857503</v>
      </c>
      <c r="F15618">
        <v>0.87449965323797096</v>
      </c>
      <c r="G15618">
        <v>17.059999999999999</v>
      </c>
      <c r="H15618" t="s">
        <v>22333</v>
      </c>
    </row>
    <row r="15619" spans="1:8" x14ac:dyDescent="0.3">
      <c r="A15619" t="s">
        <v>32011</v>
      </c>
      <c r="B15619">
        <v>62.762360703177102</v>
      </c>
      <c r="C15619">
        <v>28.7168190030022</v>
      </c>
      <c r="D15619">
        <v>1769.9715592161299</v>
      </c>
      <c r="E15619">
        <v>1288.02632738944</v>
      </c>
      <c r="F15619">
        <v>0.94584056831011698</v>
      </c>
      <c r="G15619">
        <v>31.1</v>
      </c>
      <c r="H15619" t="s">
        <v>22333</v>
      </c>
    </row>
    <row r="15620" spans="1:8" x14ac:dyDescent="0.3">
      <c r="A15620" t="s">
        <v>32012</v>
      </c>
      <c r="B15620">
        <v>163.672959949713</v>
      </c>
      <c r="C15620">
        <v>178.01148862991801</v>
      </c>
      <c r="D15620">
        <v>5967.57692303161</v>
      </c>
      <c r="E15620">
        <v>7737.3545407146603</v>
      </c>
      <c r="F15620">
        <v>0.95918164446154597</v>
      </c>
      <c r="G15620">
        <v>34.58</v>
      </c>
      <c r="H15620" t="s">
        <v>22333</v>
      </c>
    </row>
    <row r="15621" spans="1:8" x14ac:dyDescent="0.3">
      <c r="A15621" t="s">
        <v>32013</v>
      </c>
      <c r="B15621">
        <v>41.743604701861599</v>
      </c>
      <c r="C15621">
        <v>6.3749970455310203</v>
      </c>
      <c r="D15621">
        <v>1009.8158027017701</v>
      </c>
      <c r="E15621">
        <v>302.57162801852201</v>
      </c>
      <c r="F15621">
        <v>0.98705495158406398</v>
      </c>
      <c r="G15621">
        <v>25.54</v>
      </c>
      <c r="H15621" t="s">
        <v>22333</v>
      </c>
    </row>
    <row r="15622" spans="1:8" x14ac:dyDescent="0.3">
      <c r="A15622" t="s">
        <v>32014</v>
      </c>
      <c r="B15622">
        <v>158.38183702793501</v>
      </c>
      <c r="C15622">
        <v>157.08924522914401</v>
      </c>
      <c r="D15622">
        <v>6045.0651298878101</v>
      </c>
      <c r="E15622">
        <v>7133.6156901037602</v>
      </c>
      <c r="F15622">
        <v>0.96668938000235605</v>
      </c>
      <c r="G15622">
        <v>31.88</v>
      </c>
      <c r="H15622" t="s">
        <v>22333</v>
      </c>
    </row>
    <row r="15623" spans="1:8" x14ac:dyDescent="0.3">
      <c r="A15623" t="s">
        <v>32015</v>
      </c>
      <c r="B15623">
        <v>97.052982492694994</v>
      </c>
      <c r="C15623">
        <v>83.2990266482078</v>
      </c>
      <c r="D15623">
        <v>4319.8213063699304</v>
      </c>
      <c r="E15623">
        <v>4674.7784128558997</v>
      </c>
      <c r="F15623">
        <v>0.95169534647797904</v>
      </c>
      <c r="G15623">
        <v>26.08</v>
      </c>
      <c r="H15623" t="s">
        <v>22333</v>
      </c>
    </row>
    <row r="15624" spans="1:8" x14ac:dyDescent="0.3">
      <c r="A15624" t="s">
        <v>32016</v>
      </c>
      <c r="B15624">
        <v>47.259482716860497</v>
      </c>
      <c r="C15624">
        <v>11.051610740479701</v>
      </c>
      <c r="D15624">
        <v>1002.6041197262</v>
      </c>
      <c r="E15624">
        <v>461.37624370500498</v>
      </c>
      <c r="F15624">
        <v>0.97001115744534305</v>
      </c>
      <c r="G15624">
        <v>27.5</v>
      </c>
      <c r="H15624" t="s">
        <v>22333</v>
      </c>
    </row>
    <row r="15625" spans="1:8" x14ac:dyDescent="0.3">
      <c r="A15625" t="s">
        <v>32017</v>
      </c>
      <c r="B15625">
        <v>50.936557257713503</v>
      </c>
      <c r="C15625">
        <v>8.5820212670074394</v>
      </c>
      <c r="D15625">
        <v>1610.7623323062201</v>
      </c>
      <c r="E15625">
        <v>445.59148913277397</v>
      </c>
      <c r="F15625">
        <v>0.99240237182574897</v>
      </c>
      <c r="G15625">
        <v>24.14</v>
      </c>
      <c r="H15625" t="s">
        <v>22333</v>
      </c>
    </row>
    <row r="15626" spans="1:8" x14ac:dyDescent="0.3">
      <c r="A15626" t="s">
        <v>32018</v>
      </c>
      <c r="B15626">
        <v>64.240852602031495</v>
      </c>
      <c r="C15626">
        <v>27.4648832714694</v>
      </c>
      <c r="D15626">
        <v>1935.9302985878201</v>
      </c>
      <c r="E15626">
        <v>1278.8135767343799</v>
      </c>
      <c r="F15626">
        <v>0.96044173765193197</v>
      </c>
      <c r="G15626">
        <v>30.04</v>
      </c>
      <c r="H15626" t="s">
        <v>22333</v>
      </c>
    </row>
    <row r="15627" spans="1:8" x14ac:dyDescent="0.3">
      <c r="A15627" t="s">
        <v>32019</v>
      </c>
      <c r="B15627">
        <v>42.206856670034298</v>
      </c>
      <c r="C15627">
        <v>9.71140242177521</v>
      </c>
      <c r="D15627">
        <v>1001.28579352496</v>
      </c>
      <c r="E15627">
        <v>453.61789952454501</v>
      </c>
      <c r="F15627">
        <v>0.97085112770031701</v>
      </c>
      <c r="G15627">
        <v>24.619999999999902</v>
      </c>
      <c r="H15627" t="s">
        <v>22333</v>
      </c>
    </row>
    <row r="15628" spans="1:8" x14ac:dyDescent="0.3">
      <c r="A15628" t="s">
        <v>32020</v>
      </c>
      <c r="B15628">
        <v>43.7084953208333</v>
      </c>
      <c r="C15628">
        <v>9.03523764822231</v>
      </c>
      <c r="D15628">
        <v>798.55031278572403</v>
      </c>
      <c r="E15628">
        <v>358.364181712711</v>
      </c>
      <c r="F15628">
        <v>0.96977822608860798</v>
      </c>
      <c r="G15628">
        <v>27.36</v>
      </c>
      <c r="H15628" t="s">
        <v>22333</v>
      </c>
    </row>
    <row r="15629" spans="1:8" x14ac:dyDescent="0.3">
      <c r="A15629" t="s">
        <v>32021</v>
      </c>
      <c r="B15629">
        <v>39.879135931970502</v>
      </c>
      <c r="C15629">
        <v>12.0727050604785</v>
      </c>
      <c r="D15629">
        <v>1059.1895929053101</v>
      </c>
      <c r="E15629">
        <v>616.850921252891</v>
      </c>
      <c r="F15629">
        <v>0.955027714663089</v>
      </c>
      <c r="G15629">
        <v>21.66</v>
      </c>
      <c r="H15629" t="s">
        <v>22333</v>
      </c>
    </row>
    <row r="15630" spans="1:8" x14ac:dyDescent="0.3">
      <c r="A15630" t="s">
        <v>32022</v>
      </c>
      <c r="B15630">
        <v>188.135486832992</v>
      </c>
      <c r="C15630">
        <v>265.99447874142299</v>
      </c>
      <c r="D15630">
        <v>6988.8438310946103</v>
      </c>
      <c r="E15630">
        <v>11513.5129614494</v>
      </c>
      <c r="F15630">
        <v>0.94759591155355904</v>
      </c>
      <c r="G15630">
        <v>35.06</v>
      </c>
      <c r="H15630" t="s">
        <v>22333</v>
      </c>
    </row>
    <row r="15631" spans="1:8" x14ac:dyDescent="0.3">
      <c r="A15631" t="s">
        <v>32023</v>
      </c>
      <c r="B15631">
        <v>39.7064451848792</v>
      </c>
      <c r="C15631">
        <v>16.040844064518701</v>
      </c>
      <c r="D15631">
        <v>1305.2051716605399</v>
      </c>
      <c r="E15631">
        <v>934.21454591030999</v>
      </c>
      <c r="F15631">
        <v>0.93453859842029097</v>
      </c>
      <c r="G15631">
        <v>23.48</v>
      </c>
      <c r="H15631" t="s">
        <v>22333</v>
      </c>
    </row>
    <row r="15632" spans="1:8" x14ac:dyDescent="0.3">
      <c r="A15632" t="s">
        <v>32024</v>
      </c>
      <c r="B15632">
        <v>65.959778613378603</v>
      </c>
      <c r="C15632">
        <v>35.5724376083583</v>
      </c>
      <c r="D15632">
        <v>2433.90289778235</v>
      </c>
      <c r="E15632">
        <v>1894.6247812756999</v>
      </c>
      <c r="F15632">
        <v>0.95503323478287405</v>
      </c>
      <c r="G15632">
        <v>24.46</v>
      </c>
      <c r="H15632" t="s">
        <v>22333</v>
      </c>
    </row>
    <row r="15633" spans="1:8" x14ac:dyDescent="0.3">
      <c r="A15633" t="s">
        <v>32025</v>
      </c>
      <c r="B15633">
        <v>129.17836648094499</v>
      </c>
      <c r="C15633">
        <v>131.14705425969001</v>
      </c>
      <c r="D15633">
        <v>6231.9902005041204</v>
      </c>
      <c r="E15633">
        <v>7493.33486223411</v>
      </c>
      <c r="F15633">
        <v>0.96834002149346599</v>
      </c>
      <c r="G15633">
        <v>24.86</v>
      </c>
      <c r="H15633" t="s">
        <v>22333</v>
      </c>
    </row>
    <row r="15634" spans="1:8" x14ac:dyDescent="0.3">
      <c r="A15634" t="s">
        <v>32026</v>
      </c>
      <c r="B15634">
        <v>42.799658705167097</v>
      </c>
      <c r="C15634">
        <v>11.9129205570338</v>
      </c>
      <c r="D15634">
        <v>1177.82642015701</v>
      </c>
      <c r="E15634">
        <v>604.34242439538696</v>
      </c>
      <c r="F15634">
        <v>0.96155939936262402</v>
      </c>
      <c r="G15634">
        <v>23.939999999999898</v>
      </c>
      <c r="H15634" t="s">
        <v>22333</v>
      </c>
    </row>
    <row r="15635" spans="1:8" x14ac:dyDescent="0.3">
      <c r="A15635" t="s">
        <v>32027</v>
      </c>
      <c r="B15635">
        <v>113.87831546158699</v>
      </c>
      <c r="C15635">
        <v>75.3022748803631</v>
      </c>
      <c r="D15635">
        <v>3710.3997345518301</v>
      </c>
      <c r="E15635">
        <v>3191.3782276522602</v>
      </c>
      <c r="F15635">
        <v>0.96332605437310703</v>
      </c>
      <c r="G15635">
        <v>33.56</v>
      </c>
      <c r="H15635" t="s">
        <v>22333</v>
      </c>
    </row>
    <row r="15636" spans="1:8" x14ac:dyDescent="0.3">
      <c r="A15636" t="s">
        <v>32028</v>
      </c>
      <c r="B15636">
        <v>52.297182775029</v>
      </c>
      <c r="C15636">
        <v>12.0176222218877</v>
      </c>
      <c r="D15636">
        <v>1008.93240543077</v>
      </c>
      <c r="E15636">
        <v>455.04964300665</v>
      </c>
      <c r="F15636">
        <v>0.97273571358587696</v>
      </c>
      <c r="G15636">
        <v>30.24</v>
      </c>
      <c r="H15636" t="s">
        <v>22333</v>
      </c>
    </row>
    <row r="15637" spans="1:8" x14ac:dyDescent="0.3">
      <c r="A15637" t="s">
        <v>32029</v>
      </c>
      <c r="B15637">
        <v>44.072104639499997</v>
      </c>
      <c r="C15637">
        <v>23.393838149818599</v>
      </c>
      <c r="D15637">
        <v>997.14106650534995</v>
      </c>
      <c r="E15637">
        <v>1043.93883320382</v>
      </c>
      <c r="F15637">
        <v>0.86639846689416999</v>
      </c>
      <c r="G15637">
        <v>23.259999999999899</v>
      </c>
      <c r="H15637" t="s">
        <v>22333</v>
      </c>
    </row>
    <row r="15638" spans="1:8" x14ac:dyDescent="0.3">
      <c r="A15638" t="s">
        <v>32030</v>
      </c>
      <c r="B15638">
        <v>43.365264286820597</v>
      </c>
      <c r="C15638">
        <v>7.8289409369661902</v>
      </c>
      <c r="D15638">
        <v>913.07213732490197</v>
      </c>
      <c r="E15638">
        <v>337.47949909327002</v>
      </c>
      <c r="F15638">
        <v>0.97998900539695399</v>
      </c>
      <c r="G15638">
        <v>28.18</v>
      </c>
      <c r="H15638" t="s">
        <v>22333</v>
      </c>
    </row>
    <row r="15639" spans="1:8" x14ac:dyDescent="0.3">
      <c r="A15639" t="s">
        <v>32031</v>
      </c>
      <c r="B15639">
        <v>42.501879815859503</v>
      </c>
      <c r="C15639">
        <v>11.4908388669381</v>
      </c>
      <c r="D15639">
        <v>920.68859337827701</v>
      </c>
      <c r="E15639">
        <v>507.80259932252699</v>
      </c>
      <c r="F15639">
        <v>0.95469560541277398</v>
      </c>
      <c r="G15639">
        <v>25.2</v>
      </c>
      <c r="H15639" t="s">
        <v>22333</v>
      </c>
    </row>
    <row r="15640" spans="1:8" x14ac:dyDescent="0.3">
      <c r="A15640" t="s">
        <v>32032</v>
      </c>
      <c r="B15640">
        <v>69.259345671536096</v>
      </c>
      <c r="C15640">
        <v>28.211407204738698</v>
      </c>
      <c r="D15640">
        <v>2445.1304574205101</v>
      </c>
      <c r="E15640">
        <v>1435.73737553564</v>
      </c>
      <c r="F15640">
        <v>0.97418883183983096</v>
      </c>
      <c r="G15640">
        <v>26.259999999999899</v>
      </c>
      <c r="H15640" t="s">
        <v>22333</v>
      </c>
    </row>
    <row r="15641" spans="1:8" x14ac:dyDescent="0.3">
      <c r="A15641" t="s">
        <v>32033</v>
      </c>
      <c r="B15641">
        <v>39.052927516462397</v>
      </c>
      <c r="C15641">
        <v>6.0464693477977702</v>
      </c>
      <c r="D15641">
        <v>1054.2922045426999</v>
      </c>
      <c r="E15641">
        <v>314.61147831549602</v>
      </c>
      <c r="F15641">
        <v>0.98802075046833204</v>
      </c>
      <c r="G15641">
        <v>23.66</v>
      </c>
      <c r="H15641" t="s">
        <v>22333</v>
      </c>
    </row>
    <row r="15642" spans="1:8" x14ac:dyDescent="0.3">
      <c r="A15642" t="s">
        <v>32034</v>
      </c>
      <c r="B15642">
        <v>55.389274484503801</v>
      </c>
      <c r="C15642">
        <v>22.137941519132202</v>
      </c>
      <c r="D15642">
        <v>1457.4764277586801</v>
      </c>
      <c r="E15642">
        <v>990.82975888923204</v>
      </c>
      <c r="F15642">
        <v>0.95083154936113301</v>
      </c>
      <c r="G15642">
        <v>26.7</v>
      </c>
      <c r="H15642" t="s">
        <v>22333</v>
      </c>
    </row>
    <row r="15643" spans="1:8" x14ac:dyDescent="0.3">
      <c r="A15643" t="s">
        <v>32035</v>
      </c>
      <c r="B15643">
        <v>55.218920829576</v>
      </c>
      <c r="C15643">
        <v>6.2419149435765702</v>
      </c>
      <c r="D15643">
        <v>1011.01316870804</v>
      </c>
      <c r="E15643">
        <v>224.113665122757</v>
      </c>
      <c r="F15643">
        <v>0.99308795081739698</v>
      </c>
      <c r="G15643">
        <v>32.64</v>
      </c>
      <c r="H15643" t="s">
        <v>22333</v>
      </c>
    </row>
    <row r="15644" spans="1:8" x14ac:dyDescent="0.3">
      <c r="A15644" t="s">
        <v>32036</v>
      </c>
      <c r="B15644">
        <v>55.461022947713801</v>
      </c>
      <c r="C15644">
        <v>9.5994146605919806</v>
      </c>
      <c r="D15644">
        <v>1266.8868964919</v>
      </c>
      <c r="E15644">
        <v>392.93844388756298</v>
      </c>
      <c r="F15644">
        <v>0.98845497504480295</v>
      </c>
      <c r="G15644">
        <v>29.36</v>
      </c>
      <c r="H15644" t="s">
        <v>22333</v>
      </c>
    </row>
    <row r="15645" spans="1:8" x14ac:dyDescent="0.3">
      <c r="A15645" t="s">
        <v>32037</v>
      </c>
      <c r="B15645">
        <v>44.018258888570202</v>
      </c>
      <c r="C15645">
        <v>4.7560346681998</v>
      </c>
      <c r="D15645">
        <v>897.43464250653994</v>
      </c>
      <c r="E15645">
        <v>199.999683308778</v>
      </c>
      <c r="F15645">
        <v>0.99296849691393596</v>
      </c>
      <c r="G15645">
        <v>26.64</v>
      </c>
      <c r="H15645" t="s">
        <v>22333</v>
      </c>
    </row>
    <row r="15646" spans="1:8" x14ac:dyDescent="0.3">
      <c r="A15646" t="s">
        <v>32038</v>
      </c>
      <c r="B15646">
        <v>116.079825069205</v>
      </c>
      <c r="C15646">
        <v>58.926148649504597</v>
      </c>
      <c r="D15646">
        <v>3523.6446593799501</v>
      </c>
      <c r="E15646">
        <v>2353.14948103385</v>
      </c>
      <c r="F15646">
        <v>0.97834633270194704</v>
      </c>
      <c r="G15646">
        <v>36.08</v>
      </c>
      <c r="H15646" t="s">
        <v>22333</v>
      </c>
    </row>
    <row r="15647" spans="1:8" x14ac:dyDescent="0.3">
      <c r="A15647" t="s">
        <v>32039</v>
      </c>
      <c r="B15647">
        <v>40.976434900855601</v>
      </c>
      <c r="C15647">
        <v>19.109230792302402</v>
      </c>
      <c r="D15647">
        <v>1266.18347743803</v>
      </c>
      <c r="E15647">
        <v>1058.3473840132101</v>
      </c>
      <c r="F15647">
        <v>0.915109281876754</v>
      </c>
      <c r="G15647">
        <v>20.74</v>
      </c>
      <c r="H15647" t="s">
        <v>22333</v>
      </c>
    </row>
    <row r="15648" spans="1:8" x14ac:dyDescent="0.3">
      <c r="A15648" t="s">
        <v>32040</v>
      </c>
      <c r="B15648">
        <v>33.772511781519398</v>
      </c>
      <c r="C15648">
        <v>10.608726158161399</v>
      </c>
      <c r="D15648">
        <v>1013.4527762651001</v>
      </c>
      <c r="E15648">
        <v>623.65921771359695</v>
      </c>
      <c r="F15648">
        <v>0.94585357611366505</v>
      </c>
      <c r="G15648">
        <v>21.68</v>
      </c>
      <c r="H15648" t="s">
        <v>22333</v>
      </c>
    </row>
    <row r="15649" spans="1:8" x14ac:dyDescent="0.3">
      <c r="A15649" t="s">
        <v>32041</v>
      </c>
      <c r="B15649">
        <v>57.353777455041197</v>
      </c>
      <c r="C15649">
        <v>17.6280508389742</v>
      </c>
      <c r="D15649">
        <v>1539.17869307872</v>
      </c>
      <c r="E15649">
        <v>789.15746467063002</v>
      </c>
      <c r="F15649">
        <v>0.97192327782067001</v>
      </c>
      <c r="G15649">
        <v>27.74</v>
      </c>
      <c r="H15649" t="s">
        <v>22333</v>
      </c>
    </row>
    <row r="15650" spans="1:8" x14ac:dyDescent="0.3">
      <c r="A15650" t="s">
        <v>32042</v>
      </c>
      <c r="B15650">
        <v>36.337381366149998</v>
      </c>
      <c r="C15650">
        <v>4.1227697828232897</v>
      </c>
      <c r="D15650">
        <v>685.06346118040904</v>
      </c>
      <c r="E15650">
        <v>180.87998944011201</v>
      </c>
      <c r="F15650">
        <v>0.98805620489745705</v>
      </c>
      <c r="G15650">
        <v>25.16</v>
      </c>
      <c r="H15650" t="s">
        <v>22333</v>
      </c>
    </row>
    <row r="15651" spans="1:8" x14ac:dyDescent="0.3">
      <c r="A15651" t="s">
        <v>32043</v>
      </c>
      <c r="B15651">
        <v>26.497157638131</v>
      </c>
      <c r="C15651">
        <v>4.0512796791622003</v>
      </c>
      <c r="D15651">
        <v>426.60473164323997</v>
      </c>
      <c r="E15651">
        <v>189.76826956400799</v>
      </c>
      <c r="F15651">
        <v>0.95616293032819999</v>
      </c>
      <c r="G15651">
        <v>20.2</v>
      </c>
      <c r="H15651" t="s">
        <v>22333</v>
      </c>
    </row>
    <row r="15652" spans="1:8" x14ac:dyDescent="0.3">
      <c r="A15652" t="s">
        <v>32044</v>
      </c>
      <c r="B15652">
        <v>39.134488788006003</v>
      </c>
      <c r="C15652">
        <v>7.6748785591667303</v>
      </c>
      <c r="D15652">
        <v>830.73609823035895</v>
      </c>
      <c r="E15652">
        <v>347.55288624538201</v>
      </c>
      <c r="F15652">
        <v>0.97420904418550003</v>
      </c>
      <c r="G15652">
        <v>25.259999999999899</v>
      </c>
      <c r="H15652" t="s">
        <v>22333</v>
      </c>
    </row>
    <row r="15653" spans="1:8" x14ac:dyDescent="0.3">
      <c r="A15653" t="s">
        <v>32045</v>
      </c>
      <c r="B15653">
        <v>178.500950265439</v>
      </c>
      <c r="C15653">
        <v>379.28936013702298</v>
      </c>
      <c r="D15653">
        <v>7210.1216718592304</v>
      </c>
      <c r="E15653">
        <v>17776.949557280499</v>
      </c>
      <c r="F15653">
        <v>0.90555778233331596</v>
      </c>
      <c r="G15653">
        <v>29.06</v>
      </c>
      <c r="H15653" t="s">
        <v>22333</v>
      </c>
    </row>
    <row r="15654" spans="1:8" x14ac:dyDescent="0.3">
      <c r="A15654" t="s">
        <v>32046</v>
      </c>
      <c r="B15654">
        <v>39.134262943707498</v>
      </c>
      <c r="C15654">
        <v>13.9707384806389</v>
      </c>
      <c r="D15654">
        <v>1185.5033478559301</v>
      </c>
      <c r="E15654">
        <v>778.17222181238299</v>
      </c>
      <c r="F15654">
        <v>0.93949724022468695</v>
      </c>
      <c r="G15654">
        <v>21.98</v>
      </c>
      <c r="H15654" t="s">
        <v>22333</v>
      </c>
    </row>
    <row r="15655" spans="1:8" x14ac:dyDescent="0.3">
      <c r="A15655" t="s">
        <v>32047</v>
      </c>
      <c r="B15655">
        <v>55.767436746963298</v>
      </c>
      <c r="C15655">
        <v>31.991686278134299</v>
      </c>
      <c r="D15655">
        <v>2234.7935083248399</v>
      </c>
      <c r="E15655">
        <v>1896.1689399311999</v>
      </c>
      <c r="F15655">
        <v>0.94323893962036298</v>
      </c>
      <c r="G15655">
        <v>24.18</v>
      </c>
      <c r="H15655" t="s">
        <v>22333</v>
      </c>
    </row>
    <row r="15656" spans="1:8" x14ac:dyDescent="0.3">
      <c r="A15656" t="s">
        <v>32048</v>
      </c>
      <c r="B15656">
        <v>629407770.70800996</v>
      </c>
      <c r="C15656">
        <v>7288162799050110</v>
      </c>
      <c r="D15656">
        <v>41237821883.640099</v>
      </c>
      <c r="E15656">
        <v>4.7750915012040102E+17</v>
      </c>
      <c r="F15656">
        <v>0.97478752651155698</v>
      </c>
      <c r="G15656">
        <v>23.68</v>
      </c>
      <c r="H15656" t="s">
        <v>22333</v>
      </c>
    </row>
    <row r="15657" spans="1:8" x14ac:dyDescent="0.3">
      <c r="A15657" t="s">
        <v>32049</v>
      </c>
      <c r="B15657">
        <v>20.9507767156467</v>
      </c>
      <c r="C15657">
        <v>6.2773265472516497</v>
      </c>
      <c r="D15657">
        <v>550.76461266365197</v>
      </c>
      <c r="E15657">
        <v>425.31122593572599</v>
      </c>
      <c r="F15657">
        <v>0.89231601130705196</v>
      </c>
      <c r="G15657">
        <v>17.88</v>
      </c>
      <c r="H15657" t="s">
        <v>22333</v>
      </c>
    </row>
    <row r="15658" spans="1:8" x14ac:dyDescent="0.3">
      <c r="A15658" t="s">
        <v>32050</v>
      </c>
      <c r="B15658">
        <v>72.914456671929798</v>
      </c>
      <c r="C15658">
        <v>59.521320357029197</v>
      </c>
      <c r="D15658">
        <v>3334.1871539971999</v>
      </c>
      <c r="E15658">
        <v>3625.7749627350699</v>
      </c>
      <c r="F15658">
        <v>0.93507583398064198</v>
      </c>
      <c r="G15658">
        <v>24.2</v>
      </c>
      <c r="H15658" t="s">
        <v>22333</v>
      </c>
    </row>
    <row r="15659" spans="1:8" x14ac:dyDescent="0.3">
      <c r="A15659" t="s">
        <v>32051</v>
      </c>
      <c r="B15659">
        <v>60.150858446744898</v>
      </c>
      <c r="C15659">
        <v>16.589130353384501</v>
      </c>
      <c r="D15659">
        <v>1546.8761995390901</v>
      </c>
      <c r="E15659">
        <v>710.40814687022601</v>
      </c>
      <c r="F15659">
        <v>0.97880529532424299</v>
      </c>
      <c r="G15659">
        <v>28.22</v>
      </c>
      <c r="H15659" t="s">
        <v>22333</v>
      </c>
    </row>
    <row r="15660" spans="1:8" x14ac:dyDescent="0.3">
      <c r="A15660" t="s">
        <v>32052</v>
      </c>
      <c r="B15660">
        <v>55.731489646400597</v>
      </c>
      <c r="C15660">
        <v>7.9201936578272401</v>
      </c>
      <c r="D15660">
        <v>1406.7915138702999</v>
      </c>
      <c r="E15660">
        <v>344.463900270647</v>
      </c>
      <c r="F15660">
        <v>0.99348399592707104</v>
      </c>
      <c r="G15660">
        <v>27.92</v>
      </c>
      <c r="H15660" t="s">
        <v>22333</v>
      </c>
    </row>
    <row r="15661" spans="1:8" x14ac:dyDescent="0.3">
      <c r="A15661" t="s">
        <v>32053</v>
      </c>
      <c r="B15661">
        <v>56.513944277328697</v>
      </c>
      <c r="C15661">
        <v>23.465275869772</v>
      </c>
      <c r="D15661">
        <v>1229.4604608657301</v>
      </c>
      <c r="E15661">
        <v>925.39848091506997</v>
      </c>
      <c r="F15661">
        <v>0.93770474927293801</v>
      </c>
      <c r="G15661">
        <v>28.34</v>
      </c>
      <c r="H15661" t="s">
        <v>22333</v>
      </c>
    </row>
    <row r="15662" spans="1:8" x14ac:dyDescent="0.3">
      <c r="A15662" t="s">
        <v>32054</v>
      </c>
      <c r="B15662">
        <v>33.344822133497097</v>
      </c>
      <c r="C15662">
        <v>9.1786034312319593</v>
      </c>
      <c r="D15662">
        <v>439.58934279647798</v>
      </c>
      <c r="E15662">
        <v>347.10058362379499</v>
      </c>
      <c r="F15662">
        <v>0.88925845115791402</v>
      </c>
      <c r="G15662">
        <v>28.66</v>
      </c>
      <c r="H15662" t="s">
        <v>22333</v>
      </c>
    </row>
    <row r="15663" spans="1:8" x14ac:dyDescent="0.3">
      <c r="A15663" t="s">
        <v>32055</v>
      </c>
      <c r="B15663">
        <v>25.785597017031201</v>
      </c>
      <c r="C15663">
        <v>4.9836017185780497</v>
      </c>
      <c r="D15663">
        <v>521.93758598427598</v>
      </c>
      <c r="E15663">
        <v>266.70309756999899</v>
      </c>
      <c r="F15663">
        <v>0.94853016092685705</v>
      </c>
      <c r="G15663">
        <v>20.16</v>
      </c>
      <c r="H15663" t="s">
        <v>22333</v>
      </c>
    </row>
    <row r="15664" spans="1:8" x14ac:dyDescent="0.3">
      <c r="A15664" t="s">
        <v>32056</v>
      </c>
      <c r="B15664">
        <v>38.006966828753001</v>
      </c>
      <c r="C15664">
        <v>8.1200902216874802</v>
      </c>
      <c r="D15664">
        <v>758.36679435796304</v>
      </c>
      <c r="E15664">
        <v>359.97838544903999</v>
      </c>
      <c r="F15664">
        <v>0.96308581626790002</v>
      </c>
      <c r="G15664">
        <v>27.12</v>
      </c>
      <c r="H15664" t="s">
        <v>22333</v>
      </c>
    </row>
    <row r="15665" spans="1:8" x14ac:dyDescent="0.3">
      <c r="A15665" t="s">
        <v>32057</v>
      </c>
      <c r="B15665">
        <v>33.310854732120603</v>
      </c>
      <c r="C15665">
        <v>8.6253570411072307</v>
      </c>
      <c r="D15665">
        <v>865.96130906128201</v>
      </c>
      <c r="E15665">
        <v>469.70856836439901</v>
      </c>
      <c r="F15665">
        <v>0.95562446321336103</v>
      </c>
      <c r="G15665">
        <v>20.02</v>
      </c>
      <c r="H15665" t="s">
        <v>22333</v>
      </c>
    </row>
    <row r="15666" spans="1:8" x14ac:dyDescent="0.3">
      <c r="A15666" t="s">
        <v>32058</v>
      </c>
      <c r="B15666">
        <v>246.24565107691001</v>
      </c>
      <c r="C15666">
        <v>326.924122352496</v>
      </c>
      <c r="D15666">
        <v>8718.0621773397797</v>
      </c>
      <c r="E15666">
        <v>13119.993979033999</v>
      </c>
      <c r="F15666">
        <v>0.96991223988056297</v>
      </c>
      <c r="G15666">
        <v>37.619999999999997</v>
      </c>
      <c r="H15666" t="s">
        <v>22333</v>
      </c>
    </row>
    <row r="15667" spans="1:8" x14ac:dyDescent="0.3">
      <c r="A15667" t="s">
        <v>32059</v>
      </c>
      <c r="B15667">
        <v>30.671857819280799</v>
      </c>
      <c r="C15667">
        <v>11.4063165260328</v>
      </c>
      <c r="D15667">
        <v>1006.47811668066</v>
      </c>
      <c r="E15667">
        <v>735.35758047163097</v>
      </c>
      <c r="F15667">
        <v>0.90630723911347699</v>
      </c>
      <c r="G15667">
        <v>19.52</v>
      </c>
      <c r="H15667" t="s">
        <v>22333</v>
      </c>
    </row>
    <row r="15668" spans="1:8" x14ac:dyDescent="0.3">
      <c r="A15668" t="s">
        <v>32060</v>
      </c>
      <c r="B15668">
        <v>33.217265070516</v>
      </c>
      <c r="C15668">
        <v>22.898380757124901</v>
      </c>
      <c r="D15668">
        <v>1680.0708118356299</v>
      </c>
      <c r="E15668">
        <v>1874.38170072297</v>
      </c>
      <c r="F15668">
        <v>0.87948020777735503</v>
      </c>
      <c r="G15668">
        <v>15.08</v>
      </c>
      <c r="H15668" t="s">
        <v>22333</v>
      </c>
    </row>
    <row r="15669" spans="1:8" x14ac:dyDescent="0.3">
      <c r="A15669" t="s">
        <v>32061</v>
      </c>
      <c r="B15669">
        <v>21.8033713185506</v>
      </c>
      <c r="C15669">
        <v>8.1475761528444508</v>
      </c>
      <c r="D15669">
        <v>801.90397281586195</v>
      </c>
      <c r="E15669">
        <v>649.32024158599802</v>
      </c>
      <c r="F15669">
        <v>0.88888906926397804</v>
      </c>
      <c r="G15669">
        <v>13.54</v>
      </c>
      <c r="H15669" t="s">
        <v>22333</v>
      </c>
    </row>
    <row r="15670" spans="1:8" x14ac:dyDescent="0.3">
      <c r="A15670" t="s">
        <v>32062</v>
      </c>
      <c r="B15670">
        <v>17.2936243843331</v>
      </c>
      <c r="C15670">
        <v>4.3180484359352604</v>
      </c>
      <c r="D15670">
        <v>351.991948728409</v>
      </c>
      <c r="E15670">
        <v>279.57114504133801</v>
      </c>
      <c r="F15670">
        <v>0.85767924716076804</v>
      </c>
      <c r="G15670">
        <v>12.8799999999999</v>
      </c>
      <c r="H15670" t="s">
        <v>22333</v>
      </c>
    </row>
    <row r="15671" spans="1:8" x14ac:dyDescent="0.3">
      <c r="A15671" t="s">
        <v>32063</v>
      </c>
      <c r="B15671">
        <v>14.7430192913782</v>
      </c>
      <c r="C15671">
        <v>3.5079016585181599</v>
      </c>
      <c r="D15671">
        <v>344.501445495648</v>
      </c>
      <c r="E15671">
        <v>263.291813536733</v>
      </c>
      <c r="F15671">
        <v>0.83052270885016599</v>
      </c>
      <c r="G15671">
        <v>13.24</v>
      </c>
      <c r="H15671" t="s">
        <v>22333</v>
      </c>
    </row>
    <row r="15672" spans="1:8" x14ac:dyDescent="0.3">
      <c r="A15672" t="s">
        <v>32064</v>
      </c>
      <c r="B15672">
        <v>17.260539796478199</v>
      </c>
      <c r="C15672">
        <v>4.1390104175215399</v>
      </c>
      <c r="D15672">
        <v>430.69454800068701</v>
      </c>
      <c r="E15672">
        <v>299.12830646068699</v>
      </c>
      <c r="F15672">
        <v>0.90238290204486604</v>
      </c>
      <c r="G15672">
        <v>11.14</v>
      </c>
      <c r="H15672" t="s">
        <v>22333</v>
      </c>
    </row>
    <row r="15673" spans="1:8" x14ac:dyDescent="0.3">
      <c r="A15673" t="s">
        <v>32065</v>
      </c>
      <c r="B15673">
        <v>29.832029128446901</v>
      </c>
      <c r="C15673">
        <v>4.9159753335260001</v>
      </c>
      <c r="D15673">
        <v>1029.5380945890099</v>
      </c>
      <c r="E15673">
        <v>330.20409721985197</v>
      </c>
      <c r="F15673">
        <v>0.98553535220003596</v>
      </c>
      <c r="G15673">
        <v>18.059999999999999</v>
      </c>
      <c r="H15673" t="s">
        <v>22333</v>
      </c>
    </row>
    <row r="15674" spans="1:8" x14ac:dyDescent="0.3">
      <c r="A15674" t="s">
        <v>32066</v>
      </c>
      <c r="B15674">
        <v>1119.61447917391</v>
      </c>
      <c r="C15674">
        <v>13575.0088497864</v>
      </c>
      <c r="D15674">
        <v>76932.117709615093</v>
      </c>
      <c r="E15674">
        <v>947353.73379011499</v>
      </c>
      <c r="F15674">
        <v>0.96049369891570002</v>
      </c>
      <c r="G15674">
        <v>21.52</v>
      </c>
      <c r="H15674" t="s">
        <v>22333</v>
      </c>
    </row>
    <row r="15675" spans="1:8" x14ac:dyDescent="0.3">
      <c r="A15675" t="s">
        <v>32067</v>
      </c>
      <c r="B15675">
        <v>35.880874424123803</v>
      </c>
      <c r="C15675">
        <v>12.3042280202952</v>
      </c>
      <c r="D15675">
        <v>1362.96558063518</v>
      </c>
      <c r="E15675">
        <v>814.75759516386199</v>
      </c>
      <c r="F15675">
        <v>0.95557029345694799</v>
      </c>
      <c r="G15675">
        <v>19.68</v>
      </c>
      <c r="H15675" t="s">
        <v>22333</v>
      </c>
    </row>
    <row r="15676" spans="1:8" x14ac:dyDescent="0.3">
      <c r="A15676" t="s">
        <v>32068</v>
      </c>
      <c r="B15676">
        <v>114.00739642086801</v>
      </c>
      <c r="C15676">
        <v>87.450213764273798</v>
      </c>
      <c r="D15676">
        <v>5871.6397093007499</v>
      </c>
      <c r="E15676">
        <v>5382.6825307522604</v>
      </c>
      <c r="F15676">
        <v>0.98001373027328198</v>
      </c>
      <c r="G15676">
        <v>24.02</v>
      </c>
      <c r="H15676" t="s">
        <v>22333</v>
      </c>
    </row>
    <row r="15677" spans="1:8" x14ac:dyDescent="0.3">
      <c r="A15677" t="s">
        <v>32069</v>
      </c>
      <c r="B15677">
        <v>284309929.852193</v>
      </c>
      <c r="C15677">
        <v>399961630563544</v>
      </c>
      <c r="D15677">
        <v>20838613170.4231</v>
      </c>
      <c r="E15677">
        <v>2.93153546135989E+16</v>
      </c>
      <c r="F15677">
        <v>0.96708428694917703</v>
      </c>
      <c r="G15677">
        <v>21.16</v>
      </c>
      <c r="H15677" t="s">
        <v>22333</v>
      </c>
    </row>
    <row r="15678" spans="1:8" x14ac:dyDescent="0.3">
      <c r="A15678" t="s">
        <v>32070</v>
      </c>
      <c r="B15678">
        <v>31.853069227739802</v>
      </c>
      <c r="C15678">
        <v>11.745701233238201</v>
      </c>
      <c r="D15678">
        <v>1235.64599795658</v>
      </c>
      <c r="E15678">
        <v>824.36739454658596</v>
      </c>
      <c r="F15678">
        <v>0.93323549192114497</v>
      </c>
      <c r="G15678">
        <v>18.34</v>
      </c>
      <c r="H15678" t="s">
        <v>22333</v>
      </c>
    </row>
    <row r="15679" spans="1:8" x14ac:dyDescent="0.3">
      <c r="A15679" t="s">
        <v>32071</v>
      </c>
      <c r="B15679">
        <v>14.8434317075994</v>
      </c>
      <c r="C15679">
        <v>2.0742973899345798</v>
      </c>
      <c r="D15679">
        <v>170.422354045422</v>
      </c>
      <c r="E15679">
        <v>99.635329701958995</v>
      </c>
      <c r="F15679">
        <v>0.84845955398230499</v>
      </c>
      <c r="G15679">
        <v>12.98</v>
      </c>
      <c r="H15679" t="s">
        <v>22333</v>
      </c>
    </row>
    <row r="15680" spans="1:8" x14ac:dyDescent="0.3">
      <c r="A15680" t="s">
        <v>32072</v>
      </c>
      <c r="B15680">
        <v>20.090029767616699</v>
      </c>
      <c r="C15680">
        <v>3.49439494032094</v>
      </c>
      <c r="D15680">
        <v>462.88697638556602</v>
      </c>
      <c r="E15680">
        <v>225.36668724698799</v>
      </c>
      <c r="F15680">
        <v>0.94998106080112199</v>
      </c>
      <c r="G15680">
        <v>14.94</v>
      </c>
      <c r="H15680" t="s">
        <v>22333</v>
      </c>
    </row>
    <row r="15681" spans="1:8" x14ac:dyDescent="0.3">
      <c r="A15681" t="s">
        <v>32073</v>
      </c>
      <c r="B15681">
        <v>18.464124337031102</v>
      </c>
      <c r="C15681">
        <v>2.4588637203592199</v>
      </c>
      <c r="D15681">
        <v>345.59790983186002</v>
      </c>
      <c r="E15681">
        <v>147.619158337474</v>
      </c>
      <c r="F15681">
        <v>0.95015850863066198</v>
      </c>
      <c r="G15681">
        <v>16.059999999999999</v>
      </c>
      <c r="H15681" t="s">
        <v>22333</v>
      </c>
    </row>
    <row r="15682" spans="1:8" x14ac:dyDescent="0.3">
      <c r="A15682" t="s">
        <v>32074</v>
      </c>
      <c r="B15682">
        <v>611235034.29403305</v>
      </c>
      <c r="C15682">
        <v>3351986323486440</v>
      </c>
      <c r="D15682">
        <v>43243069882.469398</v>
      </c>
      <c r="E15682">
        <v>2.3714312280641101E+17</v>
      </c>
      <c r="F15682">
        <v>0.89910257093317403</v>
      </c>
      <c r="G15682">
        <v>22.56</v>
      </c>
      <c r="H15682" t="s">
        <v>22333</v>
      </c>
    </row>
    <row r="15683" spans="1:8" x14ac:dyDescent="0.3">
      <c r="A15683" t="s">
        <v>32075</v>
      </c>
      <c r="B15683">
        <v>101.49433366724</v>
      </c>
      <c r="C15683">
        <v>57.653297025616503</v>
      </c>
      <c r="D15683">
        <v>3350.3613736822699</v>
      </c>
      <c r="E15683">
        <v>2532.4602410684802</v>
      </c>
      <c r="F15683">
        <v>0.96743865577975796</v>
      </c>
      <c r="G15683">
        <v>31.979999999999901</v>
      </c>
      <c r="H15683" t="s">
        <v>22333</v>
      </c>
    </row>
    <row r="15684" spans="1:8" x14ac:dyDescent="0.3">
      <c r="A15684" t="s">
        <v>32076</v>
      </c>
      <c r="B15684">
        <v>114.442218405955</v>
      </c>
      <c r="C15684">
        <v>122.414534147441</v>
      </c>
      <c r="D15684">
        <v>2813.5373091599499</v>
      </c>
      <c r="E15684">
        <v>4178.50300863953</v>
      </c>
      <c r="F15684">
        <v>0.88566505664519302</v>
      </c>
      <c r="G15684">
        <v>35.879999999999903</v>
      </c>
      <c r="H15684" t="s">
        <v>22333</v>
      </c>
    </row>
    <row r="15685" spans="1:8" x14ac:dyDescent="0.3">
      <c r="A15685" t="s">
        <v>32077</v>
      </c>
      <c r="B15685">
        <v>33.384627680568897</v>
      </c>
      <c r="C15685">
        <v>2.6822741510136199</v>
      </c>
      <c r="D15685">
        <v>541.87381314559298</v>
      </c>
      <c r="E15685">
        <v>113.077796940299</v>
      </c>
      <c r="F15685">
        <v>0.99178783398757997</v>
      </c>
      <c r="G15685">
        <v>24.58</v>
      </c>
      <c r="H15685" t="s">
        <v>22333</v>
      </c>
    </row>
    <row r="15686" spans="1:8" x14ac:dyDescent="0.3">
      <c r="A15686" t="s">
        <v>32078</v>
      </c>
      <c r="B15686">
        <v>56.211959446755102</v>
      </c>
      <c r="C15686">
        <v>15.875785466280799</v>
      </c>
      <c r="D15686">
        <v>999.721892975483</v>
      </c>
      <c r="E15686">
        <v>556.28657832610497</v>
      </c>
      <c r="F15686">
        <v>0.95754105614514895</v>
      </c>
      <c r="G15686">
        <v>32.659999999999997</v>
      </c>
      <c r="H15686" t="s">
        <v>22333</v>
      </c>
    </row>
    <row r="15687" spans="1:8" x14ac:dyDescent="0.3">
      <c r="A15687" t="s">
        <v>32079</v>
      </c>
      <c r="B15687">
        <v>206.015454946066</v>
      </c>
      <c r="C15687">
        <v>170.77950078008601</v>
      </c>
      <c r="D15687">
        <v>7292.5777511016604</v>
      </c>
      <c r="E15687">
        <v>7004.0314053713801</v>
      </c>
      <c r="F15687">
        <v>0.983614988379653</v>
      </c>
      <c r="G15687">
        <v>35.659999999999997</v>
      </c>
      <c r="H15687" t="s">
        <v>22333</v>
      </c>
    </row>
    <row r="15688" spans="1:8" x14ac:dyDescent="0.3">
      <c r="A15688" t="s">
        <v>32080</v>
      </c>
      <c r="B15688">
        <v>54.763145412069498</v>
      </c>
      <c r="C15688">
        <v>10.366979455312901</v>
      </c>
      <c r="D15688">
        <v>1405.40784168655</v>
      </c>
      <c r="E15688">
        <v>458.56641704082199</v>
      </c>
      <c r="F15688">
        <v>0.98756262303180697</v>
      </c>
      <c r="G15688">
        <v>28.88</v>
      </c>
      <c r="H15688" t="s">
        <v>22333</v>
      </c>
    </row>
    <row r="15689" spans="1:8" x14ac:dyDescent="0.3">
      <c r="A15689" t="s">
        <v>32081</v>
      </c>
      <c r="B15689">
        <v>271601078.06633002</v>
      </c>
      <c r="C15689">
        <v>233723979828730</v>
      </c>
      <c r="D15689">
        <v>11592581395.7521</v>
      </c>
      <c r="E15689">
        <v>9975897803835320</v>
      </c>
      <c r="F15689">
        <v>0.988868781349309</v>
      </c>
      <c r="G15689">
        <v>35.5</v>
      </c>
      <c r="H15689" t="s">
        <v>22333</v>
      </c>
    </row>
    <row r="15690" spans="1:8" x14ac:dyDescent="0.3">
      <c r="A15690" t="s">
        <v>32082</v>
      </c>
      <c r="B15690">
        <v>39.137075883378202</v>
      </c>
      <c r="C15690">
        <v>13.235904861957</v>
      </c>
      <c r="D15690">
        <v>625.27302916263704</v>
      </c>
      <c r="E15690">
        <v>513.39967123395002</v>
      </c>
      <c r="F15690">
        <v>0.893551388583392</v>
      </c>
      <c r="G15690">
        <v>23.68</v>
      </c>
      <c r="H15690" t="s">
        <v>22333</v>
      </c>
    </row>
    <row r="15691" spans="1:8" x14ac:dyDescent="0.3">
      <c r="A15691" t="s">
        <v>32083</v>
      </c>
      <c r="B15691">
        <v>131.936008186988</v>
      </c>
      <c r="C15691">
        <v>52.657627332942099</v>
      </c>
      <c r="D15691">
        <v>3903.70477576848</v>
      </c>
      <c r="E15691">
        <v>2004.9024214301201</v>
      </c>
      <c r="F15691">
        <v>0.98884636558313799</v>
      </c>
      <c r="G15691">
        <v>37.46</v>
      </c>
      <c r="H15691" t="s">
        <v>22333</v>
      </c>
    </row>
    <row r="15692" spans="1:8" x14ac:dyDescent="0.3">
      <c r="A15692" t="s">
        <v>32084</v>
      </c>
      <c r="B15692">
        <v>45.734405916944802</v>
      </c>
      <c r="C15692">
        <v>4.5207476108040101</v>
      </c>
      <c r="D15692">
        <v>836.68354148178798</v>
      </c>
      <c r="E15692">
        <v>175.877156298194</v>
      </c>
      <c r="F15692">
        <v>0.99343517572332196</v>
      </c>
      <c r="G15692">
        <v>28.5</v>
      </c>
      <c r="H15692" t="s">
        <v>22333</v>
      </c>
    </row>
    <row r="15693" spans="1:8" x14ac:dyDescent="0.3">
      <c r="A15693" t="s">
        <v>32085</v>
      </c>
      <c r="B15693">
        <v>83.598944361033105</v>
      </c>
      <c r="C15693">
        <v>40.472913501858898</v>
      </c>
      <c r="D15693">
        <v>3078.9982234058598</v>
      </c>
      <c r="E15693">
        <v>2023.5729531346001</v>
      </c>
      <c r="F15693">
        <v>0.97483154420894003</v>
      </c>
      <c r="G15693">
        <v>28.38</v>
      </c>
      <c r="H15693" t="s">
        <v>22333</v>
      </c>
    </row>
    <row r="15694" spans="1:8" x14ac:dyDescent="0.3">
      <c r="A15694" t="s">
        <v>32086</v>
      </c>
      <c r="B15694">
        <v>408.39597648350502</v>
      </c>
      <c r="C15694">
        <v>620.87893037146398</v>
      </c>
      <c r="D15694">
        <v>13244.488065815</v>
      </c>
      <c r="E15694">
        <v>21926.475011738501</v>
      </c>
      <c r="F15694">
        <v>0.98256175747637498</v>
      </c>
      <c r="G15694">
        <v>41.94</v>
      </c>
      <c r="H15694" t="s">
        <v>22333</v>
      </c>
    </row>
    <row r="15695" spans="1:8" x14ac:dyDescent="0.3">
      <c r="A15695" t="s">
        <v>32087</v>
      </c>
      <c r="B15695">
        <v>26.6390092069961</v>
      </c>
      <c r="C15695">
        <v>4.8816557428683502</v>
      </c>
      <c r="D15695">
        <v>452.53901597306998</v>
      </c>
      <c r="E15695">
        <v>234.63340079322199</v>
      </c>
      <c r="F15695">
        <v>0.94316489446352503</v>
      </c>
      <c r="G15695">
        <v>18.96</v>
      </c>
      <c r="H15695" t="s">
        <v>22333</v>
      </c>
    </row>
    <row r="15696" spans="1:8" x14ac:dyDescent="0.3">
      <c r="A15696" t="s">
        <v>32088</v>
      </c>
      <c r="B15696">
        <v>27.704045186204201</v>
      </c>
      <c r="C15696">
        <v>5.1464169238038897</v>
      </c>
      <c r="D15696">
        <v>577.98432311504496</v>
      </c>
      <c r="E15696">
        <v>270.48289387399802</v>
      </c>
      <c r="F15696">
        <v>0.95738483759626403</v>
      </c>
      <c r="G15696">
        <v>18.739999999999998</v>
      </c>
      <c r="H15696" t="s">
        <v>22333</v>
      </c>
    </row>
    <row r="15697" spans="1:8" x14ac:dyDescent="0.3">
      <c r="A15697" t="s">
        <v>32089</v>
      </c>
      <c r="B15697">
        <v>70.674054565184093</v>
      </c>
      <c r="C15697">
        <v>38.0437819950589</v>
      </c>
      <c r="D15697">
        <v>2988.10878531154</v>
      </c>
      <c r="E15697">
        <v>2199.6572675852399</v>
      </c>
      <c r="F15697">
        <v>0.96732028188698704</v>
      </c>
      <c r="G15697">
        <v>24.8</v>
      </c>
      <c r="H15697" t="s">
        <v>22333</v>
      </c>
    </row>
    <row r="15698" spans="1:8" x14ac:dyDescent="0.3">
      <c r="A15698" t="s">
        <v>32090</v>
      </c>
      <c r="B15698">
        <v>37.738246378032301</v>
      </c>
      <c r="C15698">
        <v>15.5006731056585</v>
      </c>
      <c r="D15698">
        <v>947.47335168593497</v>
      </c>
      <c r="E15698">
        <v>784.27758302951895</v>
      </c>
      <c r="F15698">
        <v>0.90670563296992701</v>
      </c>
      <c r="G15698">
        <v>21.12</v>
      </c>
      <c r="H15698" t="s">
        <v>22333</v>
      </c>
    </row>
    <row r="15699" spans="1:8" x14ac:dyDescent="0.3">
      <c r="A15699" t="s">
        <v>32091</v>
      </c>
      <c r="B15699">
        <v>57.619429758547597</v>
      </c>
      <c r="C15699">
        <v>42.5457181401501</v>
      </c>
      <c r="D15699">
        <v>1501.7970352198099</v>
      </c>
      <c r="E15699">
        <v>1866.02965277049</v>
      </c>
      <c r="F15699">
        <v>0.85133843154548305</v>
      </c>
      <c r="G15699">
        <v>25.64</v>
      </c>
      <c r="H15699" t="s">
        <v>22333</v>
      </c>
    </row>
    <row r="15700" spans="1:8" x14ac:dyDescent="0.3">
      <c r="A15700" t="s">
        <v>32092</v>
      </c>
      <c r="B15700">
        <v>37.2605573814173</v>
      </c>
      <c r="C15700">
        <v>3.9063319072893101</v>
      </c>
      <c r="D15700">
        <v>890.89375475312602</v>
      </c>
      <c r="E15700">
        <v>193.25530241634701</v>
      </c>
      <c r="F15700">
        <v>0.99293101961959596</v>
      </c>
      <c r="G15700">
        <v>23.82</v>
      </c>
      <c r="H15700" t="s">
        <v>22333</v>
      </c>
    </row>
    <row r="15701" spans="1:8" x14ac:dyDescent="0.3">
      <c r="A15701" t="s">
        <v>32093</v>
      </c>
      <c r="B15701">
        <v>128.107986276422</v>
      </c>
      <c r="C15701">
        <v>121.133748767566</v>
      </c>
      <c r="D15701">
        <v>5407.2101063828004</v>
      </c>
      <c r="E15701">
        <v>6191.7639841964201</v>
      </c>
      <c r="F15701">
        <v>0.96600247584221199</v>
      </c>
      <c r="G15701">
        <v>28.479999999999901</v>
      </c>
      <c r="H15701" t="s">
        <v>22333</v>
      </c>
    </row>
    <row r="15702" spans="1:8" x14ac:dyDescent="0.3">
      <c r="A15702" t="s">
        <v>32094</v>
      </c>
      <c r="B15702">
        <v>31.428158258346201</v>
      </c>
      <c r="C15702">
        <v>3.4217744181893499</v>
      </c>
      <c r="D15702">
        <v>551.32645967938902</v>
      </c>
      <c r="E15702">
        <v>154.63383804373601</v>
      </c>
      <c r="F15702">
        <v>0.98575029490436805</v>
      </c>
      <c r="G15702">
        <v>23.16</v>
      </c>
      <c r="H15702" t="s">
        <v>22333</v>
      </c>
    </row>
    <row r="15703" spans="1:8" x14ac:dyDescent="0.3">
      <c r="A15703" t="s">
        <v>32095</v>
      </c>
      <c r="B15703">
        <v>34.535519266945599</v>
      </c>
      <c r="C15703">
        <v>7.7447606583442603</v>
      </c>
      <c r="D15703">
        <v>654.00338363972401</v>
      </c>
      <c r="E15703">
        <v>348.70744554997299</v>
      </c>
      <c r="F15703">
        <v>0.952224026668269</v>
      </c>
      <c r="G15703">
        <v>22.28</v>
      </c>
      <c r="H15703" t="s">
        <v>22333</v>
      </c>
    </row>
    <row r="15704" spans="1:8" x14ac:dyDescent="0.3">
      <c r="A15704" t="s">
        <v>32096</v>
      </c>
      <c r="B15704">
        <v>62.575078345973701</v>
      </c>
      <c r="C15704">
        <v>22.469842867463701</v>
      </c>
      <c r="D15704">
        <v>2003.5114219950001</v>
      </c>
      <c r="E15704">
        <v>1099.71034615432</v>
      </c>
      <c r="F15704">
        <v>0.97507879100272099</v>
      </c>
      <c r="G15704">
        <v>28.24</v>
      </c>
      <c r="H15704" t="s">
        <v>22333</v>
      </c>
    </row>
    <row r="15705" spans="1:8" x14ac:dyDescent="0.3">
      <c r="A15705" t="s">
        <v>32097</v>
      </c>
      <c r="B15705">
        <v>45.543606902321201</v>
      </c>
      <c r="C15705">
        <v>4.5807038797570501</v>
      </c>
      <c r="D15705">
        <v>1039.12663267678</v>
      </c>
      <c r="E15705">
        <v>202.64026794205199</v>
      </c>
      <c r="F15705">
        <v>0.99475496855375001</v>
      </c>
      <c r="G15705">
        <v>26.799999999999901</v>
      </c>
      <c r="H15705" t="s">
        <v>22333</v>
      </c>
    </row>
    <row r="15706" spans="1:8" x14ac:dyDescent="0.3">
      <c r="A15706" t="s">
        <v>32098</v>
      </c>
      <c r="B15706">
        <v>300.53699693397198</v>
      </c>
      <c r="C15706">
        <v>410.57549651891901</v>
      </c>
      <c r="D15706">
        <v>11240.9590742073</v>
      </c>
      <c r="E15706">
        <v>16959.528122330001</v>
      </c>
      <c r="F15706">
        <v>0.98085405001145298</v>
      </c>
      <c r="G15706">
        <v>36.46</v>
      </c>
      <c r="H15706" t="s">
        <v>22333</v>
      </c>
    </row>
    <row r="15707" spans="1:8" x14ac:dyDescent="0.3">
      <c r="A15707" t="s">
        <v>32099</v>
      </c>
      <c r="B15707">
        <v>53.812054910152398</v>
      </c>
      <c r="C15707">
        <v>19.866403901536302</v>
      </c>
      <c r="D15707">
        <v>888.43182773244905</v>
      </c>
      <c r="E15707">
        <v>679.45564106667598</v>
      </c>
      <c r="F15707">
        <v>0.92373051243875204</v>
      </c>
      <c r="G15707">
        <v>29.16</v>
      </c>
      <c r="H15707" t="s">
        <v>22333</v>
      </c>
    </row>
    <row r="15708" spans="1:8" x14ac:dyDescent="0.3">
      <c r="A15708" t="s">
        <v>32100</v>
      </c>
      <c r="B15708">
        <v>51.499656540838501</v>
      </c>
      <c r="C15708">
        <v>21.6579458388203</v>
      </c>
      <c r="D15708">
        <v>875.859650890431</v>
      </c>
      <c r="E15708">
        <v>767.78802826642504</v>
      </c>
      <c r="F15708">
        <v>0.90124727804523697</v>
      </c>
      <c r="G15708">
        <v>28.66</v>
      </c>
      <c r="H15708" t="s">
        <v>22333</v>
      </c>
    </row>
    <row r="15709" spans="1:8" x14ac:dyDescent="0.3">
      <c r="A15709" t="s">
        <v>32101</v>
      </c>
      <c r="B15709">
        <v>45.0861494606336</v>
      </c>
      <c r="C15709">
        <v>7.5940229849796497</v>
      </c>
      <c r="D15709">
        <v>840.17393658914398</v>
      </c>
      <c r="E15709">
        <v>300.38890693694401</v>
      </c>
      <c r="F15709">
        <v>0.98148701244561598</v>
      </c>
      <c r="G15709">
        <v>28</v>
      </c>
      <c r="H15709" t="s">
        <v>22333</v>
      </c>
    </row>
    <row r="15710" spans="1:8" x14ac:dyDescent="0.3">
      <c r="A15710" t="s">
        <v>32102</v>
      </c>
      <c r="B15710">
        <v>85.304224214039905</v>
      </c>
      <c r="C15710">
        <v>45.167849667107902</v>
      </c>
      <c r="D15710">
        <v>1936.67034526884</v>
      </c>
      <c r="E15710">
        <v>1584.2156600819601</v>
      </c>
      <c r="F15710">
        <v>0.9427740880455</v>
      </c>
      <c r="G15710">
        <v>35.340000000000003</v>
      </c>
      <c r="H15710" t="s">
        <v>22333</v>
      </c>
    </row>
    <row r="15711" spans="1:8" x14ac:dyDescent="0.3">
      <c r="A15711" t="s">
        <v>32103</v>
      </c>
      <c r="B15711">
        <v>75.051237259873702</v>
      </c>
      <c r="C15711">
        <v>47.379830090420803</v>
      </c>
      <c r="D15711">
        <v>2543.7826164527501</v>
      </c>
      <c r="E15711">
        <v>2289.8856050234599</v>
      </c>
      <c r="F15711">
        <v>0.94467434270559902</v>
      </c>
      <c r="G15711">
        <v>26.98</v>
      </c>
      <c r="H15711" t="s">
        <v>22333</v>
      </c>
    </row>
    <row r="15712" spans="1:8" x14ac:dyDescent="0.3">
      <c r="A15712" t="s">
        <v>32104</v>
      </c>
      <c r="B15712">
        <v>32.904184259734798</v>
      </c>
      <c r="C15712">
        <v>5.1207469629064999</v>
      </c>
      <c r="D15712">
        <v>522.81142449638196</v>
      </c>
      <c r="E15712">
        <v>214.947164324954</v>
      </c>
      <c r="F15712">
        <v>0.96883177394560205</v>
      </c>
      <c r="G15712">
        <v>22.68</v>
      </c>
      <c r="H15712" t="s">
        <v>22333</v>
      </c>
    </row>
    <row r="15713" spans="1:8" x14ac:dyDescent="0.3">
      <c r="A15713" t="s">
        <v>32105</v>
      </c>
      <c r="B15713">
        <v>39.3003629686755</v>
      </c>
      <c r="C15713">
        <v>21.540783185722901</v>
      </c>
      <c r="D15713">
        <v>1084.99256441684</v>
      </c>
      <c r="E15713">
        <v>1132.8506233299699</v>
      </c>
      <c r="F15713">
        <v>0.87015406207176904</v>
      </c>
      <c r="G15713">
        <v>24.58</v>
      </c>
      <c r="H15713" t="s">
        <v>22333</v>
      </c>
    </row>
    <row r="15714" spans="1:8" x14ac:dyDescent="0.3">
      <c r="A15714" t="s">
        <v>32106</v>
      </c>
      <c r="B15714">
        <v>36.930735697224797</v>
      </c>
      <c r="C15714">
        <v>6.0874110816845404</v>
      </c>
      <c r="D15714">
        <v>948.62198368991005</v>
      </c>
      <c r="E15714">
        <v>314.94841369693899</v>
      </c>
      <c r="F15714">
        <v>0.98318906314732801</v>
      </c>
      <c r="G15714">
        <v>23.62</v>
      </c>
      <c r="H15714" t="s">
        <v>22333</v>
      </c>
    </row>
    <row r="15715" spans="1:8" x14ac:dyDescent="0.3">
      <c r="A15715" t="s">
        <v>32107</v>
      </c>
      <c r="B15715">
        <v>75.462981818067306</v>
      </c>
      <c r="C15715">
        <v>16.2010202093103</v>
      </c>
      <c r="D15715">
        <v>2193.3516212146301</v>
      </c>
      <c r="E15715">
        <v>700.314624130781</v>
      </c>
      <c r="F15715">
        <v>0.99228943537414804</v>
      </c>
      <c r="G15715">
        <v>31.6</v>
      </c>
      <c r="H15715" t="s">
        <v>22333</v>
      </c>
    </row>
    <row r="15716" spans="1:8" x14ac:dyDescent="0.3">
      <c r="A15716" t="s">
        <v>32108</v>
      </c>
      <c r="B15716">
        <v>59.780714762795903</v>
      </c>
      <c r="C15716">
        <v>34.125457911067102</v>
      </c>
      <c r="D15716">
        <v>1228.4243705842</v>
      </c>
      <c r="E15716">
        <v>1271.6210477409199</v>
      </c>
      <c r="F15716">
        <v>0.88913366696398899</v>
      </c>
      <c r="G15716">
        <v>28.68</v>
      </c>
      <c r="H15716" t="s">
        <v>22333</v>
      </c>
    </row>
    <row r="15717" spans="1:8" x14ac:dyDescent="0.3">
      <c r="A15717" t="s">
        <v>32109</v>
      </c>
      <c r="B15717">
        <v>40.117000979734897</v>
      </c>
      <c r="C15717">
        <v>6.5532695242861898</v>
      </c>
      <c r="D15717">
        <v>1148.4495338736799</v>
      </c>
      <c r="E15717">
        <v>349.30650575004501</v>
      </c>
      <c r="F15717">
        <v>0.98780770850438004</v>
      </c>
      <c r="G15717">
        <v>22.06</v>
      </c>
      <c r="H15717" t="s">
        <v>22333</v>
      </c>
    </row>
    <row r="15718" spans="1:8" x14ac:dyDescent="0.3">
      <c r="A15718" t="s">
        <v>32110</v>
      </c>
      <c r="B15718">
        <v>39.319535254373797</v>
      </c>
      <c r="C15718">
        <v>10.443402236366</v>
      </c>
      <c r="D15718">
        <v>580.67815501872894</v>
      </c>
      <c r="E15718">
        <v>387.68784522508003</v>
      </c>
      <c r="F15718">
        <v>0.92588426175002803</v>
      </c>
      <c r="G15718">
        <v>24.64</v>
      </c>
      <c r="H15718" t="s">
        <v>22333</v>
      </c>
    </row>
    <row r="15719" spans="1:8" x14ac:dyDescent="0.3">
      <c r="A15719" t="s">
        <v>32111</v>
      </c>
      <c r="B15719">
        <v>191.045851385194</v>
      </c>
      <c r="C15719">
        <v>204.90483025674101</v>
      </c>
      <c r="D15719">
        <v>10381.929731242901</v>
      </c>
      <c r="E15719">
        <v>12390.6014731552</v>
      </c>
      <c r="F15719">
        <v>0.98624427724265296</v>
      </c>
      <c r="G15719">
        <v>24.66</v>
      </c>
      <c r="H15719" t="s">
        <v>22333</v>
      </c>
    </row>
    <row r="15720" spans="1:8" x14ac:dyDescent="0.3">
      <c r="A15720" t="s">
        <v>32112</v>
      </c>
      <c r="B15720">
        <v>28.426468840785599</v>
      </c>
      <c r="C15720">
        <v>3.8520107885207602</v>
      </c>
      <c r="D15720">
        <v>547.49369101392995</v>
      </c>
      <c r="E15720">
        <v>191.75552701056</v>
      </c>
      <c r="F15720">
        <v>0.97914866507369502</v>
      </c>
      <c r="G15720">
        <v>19.079999999999998</v>
      </c>
      <c r="H15720" t="s">
        <v>22333</v>
      </c>
    </row>
    <row r="15721" spans="1:8" x14ac:dyDescent="0.3">
      <c r="A15721" t="s">
        <v>32113</v>
      </c>
      <c r="B15721">
        <v>37.3215674136746</v>
      </c>
      <c r="C15721">
        <v>9.2626527355792607</v>
      </c>
      <c r="D15721">
        <v>1479.9125301781301</v>
      </c>
      <c r="E15721">
        <v>621.30788632322106</v>
      </c>
      <c r="F15721">
        <v>0.98058862048907802</v>
      </c>
      <c r="G15721">
        <v>19.22</v>
      </c>
      <c r="H15721" t="s">
        <v>22333</v>
      </c>
    </row>
    <row r="15722" spans="1:8" x14ac:dyDescent="0.3">
      <c r="A15722" t="s">
        <v>32114</v>
      </c>
      <c r="B15722">
        <v>76.200155469479299</v>
      </c>
      <c r="C15722">
        <v>23.350358697989201</v>
      </c>
      <c r="D15722">
        <v>2510.1600965714101</v>
      </c>
      <c r="E15722">
        <v>1100.81920099994</v>
      </c>
      <c r="F15722">
        <v>0.98624528981299497</v>
      </c>
      <c r="G15722">
        <v>29.2</v>
      </c>
      <c r="H15722" t="s">
        <v>22333</v>
      </c>
    </row>
    <row r="15723" spans="1:8" x14ac:dyDescent="0.3">
      <c r="A15723" t="s">
        <v>32115</v>
      </c>
      <c r="B15723">
        <v>84.283290531790797</v>
      </c>
      <c r="C15723">
        <v>15.044714002738001</v>
      </c>
      <c r="D15723">
        <v>1701.36058810022</v>
      </c>
      <c r="E15723">
        <v>489.42323852423999</v>
      </c>
      <c r="F15723">
        <v>0.99195425790791303</v>
      </c>
      <c r="G15723">
        <v>40.379999999999903</v>
      </c>
      <c r="H15723" t="s">
        <v>22333</v>
      </c>
    </row>
    <row r="15724" spans="1:8" x14ac:dyDescent="0.3">
      <c r="A15724" t="s">
        <v>32116</v>
      </c>
      <c r="B15724">
        <v>59.736912207702503</v>
      </c>
      <c r="C15724">
        <v>11.5432045176854</v>
      </c>
      <c r="D15724">
        <v>1096.0787887526501</v>
      </c>
      <c r="E15724">
        <v>401.81048326626399</v>
      </c>
      <c r="F15724">
        <v>0.98396660249367596</v>
      </c>
      <c r="G15724">
        <v>33.04</v>
      </c>
      <c r="H15724" t="s">
        <v>22333</v>
      </c>
    </row>
    <row r="15725" spans="1:8" x14ac:dyDescent="0.3">
      <c r="A15725" t="s">
        <v>32117</v>
      </c>
      <c r="B15725">
        <v>57.988325138642701</v>
      </c>
      <c r="C15725">
        <v>16.4445022423273</v>
      </c>
      <c r="D15725">
        <v>1094.5709870988101</v>
      </c>
      <c r="E15725">
        <v>589.19264292738796</v>
      </c>
      <c r="F15725">
        <v>0.96515891956733901</v>
      </c>
      <c r="G15725">
        <v>30.76</v>
      </c>
      <c r="H15725" t="s">
        <v>22333</v>
      </c>
    </row>
    <row r="15726" spans="1:8" x14ac:dyDescent="0.3">
      <c r="A15726" t="s">
        <v>32118</v>
      </c>
      <c r="B15726">
        <v>219.81534629581</v>
      </c>
      <c r="C15726">
        <v>220.25939622084601</v>
      </c>
      <c r="D15726">
        <v>7031.5174930840003</v>
      </c>
      <c r="E15726">
        <v>8202.9089102752805</v>
      </c>
      <c r="F15726">
        <v>0.97595210958722001</v>
      </c>
      <c r="G15726">
        <v>39.96</v>
      </c>
      <c r="H15726" t="s">
        <v>22333</v>
      </c>
    </row>
    <row r="15727" spans="1:8" x14ac:dyDescent="0.3">
      <c r="A15727" t="s">
        <v>32119</v>
      </c>
      <c r="B15727">
        <v>49.670277832107203</v>
      </c>
      <c r="C15727">
        <v>19.6253790635892</v>
      </c>
      <c r="D15727">
        <v>1718.04301291824</v>
      </c>
      <c r="E15727">
        <v>1090.37990208728</v>
      </c>
      <c r="F15727">
        <v>0.95669479347085296</v>
      </c>
      <c r="G15727">
        <v>24.72</v>
      </c>
      <c r="H15727" t="s">
        <v>22333</v>
      </c>
    </row>
    <row r="15728" spans="1:8" x14ac:dyDescent="0.3">
      <c r="A15728" t="s">
        <v>32120</v>
      </c>
      <c r="B15728">
        <v>58.599331938556503</v>
      </c>
      <c r="C15728">
        <v>24.5503441197678</v>
      </c>
      <c r="D15728">
        <v>1130.6825024366101</v>
      </c>
      <c r="E15728">
        <v>887.49836563450901</v>
      </c>
      <c r="F15728">
        <v>0.92832316461669495</v>
      </c>
      <c r="G15728">
        <v>30.14</v>
      </c>
      <c r="H15728" t="s">
        <v>22333</v>
      </c>
    </row>
    <row r="15729" spans="1:8" x14ac:dyDescent="0.3">
      <c r="A15729" t="s">
        <v>32121</v>
      </c>
      <c r="B15729">
        <v>51.436345891468399</v>
      </c>
      <c r="C15729">
        <v>6.5975299349446699</v>
      </c>
      <c r="D15729">
        <v>919.38086385675194</v>
      </c>
      <c r="E15729">
        <v>240.71805136648999</v>
      </c>
      <c r="F15729">
        <v>0.99064017742411803</v>
      </c>
      <c r="G15729">
        <v>31.26</v>
      </c>
      <c r="H15729" t="s">
        <v>22333</v>
      </c>
    </row>
    <row r="15730" spans="1:8" x14ac:dyDescent="0.3">
      <c r="A15730" t="s">
        <v>32122</v>
      </c>
      <c r="B15730">
        <v>91.393480704725803</v>
      </c>
      <c r="C15730">
        <v>35.602164232275101</v>
      </c>
      <c r="D15730">
        <v>1971.80012851059</v>
      </c>
      <c r="E15730">
        <v>1179.9727996776201</v>
      </c>
      <c r="F15730">
        <v>0.969740905320434</v>
      </c>
      <c r="G15730">
        <v>38.299999999999997</v>
      </c>
      <c r="H15730" t="s">
        <v>22333</v>
      </c>
    </row>
    <row r="15731" spans="1:8" x14ac:dyDescent="0.3">
      <c r="A15731" t="s">
        <v>32123</v>
      </c>
      <c r="B15731">
        <v>18.226842971182499</v>
      </c>
      <c r="C15731">
        <v>4.9648196158460101</v>
      </c>
      <c r="D15731">
        <v>484.72114962304698</v>
      </c>
      <c r="E15731">
        <v>361.56990899719301</v>
      </c>
      <c r="F15731">
        <v>0.87427310294603799</v>
      </c>
      <c r="G15731">
        <v>14.34</v>
      </c>
      <c r="H15731" t="s">
        <v>22333</v>
      </c>
    </row>
    <row r="15732" spans="1:8" x14ac:dyDescent="0.3">
      <c r="A15732" t="s">
        <v>32124</v>
      </c>
      <c r="B15732">
        <v>14.876638710503601</v>
      </c>
      <c r="C15732">
        <v>2.85857151291497</v>
      </c>
      <c r="D15732">
        <v>327.68676019048002</v>
      </c>
      <c r="E15732">
        <v>206.83296378385401</v>
      </c>
      <c r="F15732">
        <v>0.89089283217166404</v>
      </c>
      <c r="G15732">
        <v>13.719999999999899</v>
      </c>
      <c r="H15732" t="s">
        <v>22333</v>
      </c>
    </row>
    <row r="15733" spans="1:8" x14ac:dyDescent="0.3">
      <c r="A15733" t="s">
        <v>32125</v>
      </c>
      <c r="B15733">
        <v>52.705301528279399</v>
      </c>
      <c r="C15733">
        <v>43.930569249938799</v>
      </c>
      <c r="D15733">
        <v>2540.0058852672901</v>
      </c>
      <c r="E15733">
        <v>3020.0782307484801</v>
      </c>
      <c r="F15733">
        <v>0.90026900452635095</v>
      </c>
      <c r="G15733">
        <v>19.02</v>
      </c>
      <c r="H15733" t="s">
        <v>22333</v>
      </c>
    </row>
    <row r="15734" spans="1:8" x14ac:dyDescent="0.3">
      <c r="A15734" t="s">
        <v>32126</v>
      </c>
      <c r="B15734">
        <v>22.256007739681898</v>
      </c>
      <c r="C15734">
        <v>7.8217080803380696</v>
      </c>
      <c r="D15734">
        <v>416.34973785538301</v>
      </c>
      <c r="E15734">
        <v>430.62357194779099</v>
      </c>
      <c r="F15734">
        <v>0.79892021618304598</v>
      </c>
      <c r="G15734">
        <v>14.02</v>
      </c>
      <c r="H15734" t="s">
        <v>22333</v>
      </c>
    </row>
    <row r="15735" spans="1:8" x14ac:dyDescent="0.3">
      <c r="A15735" t="s">
        <v>32127</v>
      </c>
      <c r="B15735">
        <v>109.63941578131499</v>
      </c>
      <c r="C15735">
        <v>136.37367772529299</v>
      </c>
      <c r="D15735">
        <v>5925.2183219226099</v>
      </c>
      <c r="E15735">
        <v>8795.6454850794798</v>
      </c>
      <c r="F15735">
        <v>0.94263117443811595</v>
      </c>
      <c r="G15735">
        <v>22.48</v>
      </c>
      <c r="H15735" t="s">
        <v>22333</v>
      </c>
    </row>
    <row r="15736" spans="1:8" x14ac:dyDescent="0.3">
      <c r="A15736" t="s">
        <v>32128</v>
      </c>
      <c r="B15736">
        <v>95780592.270879805</v>
      </c>
      <c r="C15736">
        <v>57267777483082.5</v>
      </c>
      <c r="D15736">
        <v>4959175914.6186199</v>
      </c>
      <c r="E15736">
        <v>2965121106008550</v>
      </c>
      <c r="F15736">
        <v>0.97091971757515905</v>
      </c>
      <c r="G15736">
        <v>30.02</v>
      </c>
      <c r="H15736" t="s">
        <v>22333</v>
      </c>
    </row>
    <row r="15737" spans="1:8" x14ac:dyDescent="0.3">
      <c r="A15737" t="s">
        <v>32129</v>
      </c>
      <c r="B15737">
        <v>1625978205.43819</v>
      </c>
      <c r="C15737">
        <v>2.74051955402693E+16</v>
      </c>
      <c r="D15737">
        <v>127021900618.00101</v>
      </c>
      <c r="E15737">
        <v>2.1409020770651899E+18</v>
      </c>
      <c r="F15737">
        <v>0.93371370093818695</v>
      </c>
      <c r="G15737">
        <v>20.88</v>
      </c>
      <c r="H15737" t="s">
        <v>22333</v>
      </c>
    </row>
    <row r="15738" spans="1:8" x14ac:dyDescent="0.3">
      <c r="A15738" t="s">
        <v>32130</v>
      </c>
      <c r="B15738">
        <v>19.301757145414602</v>
      </c>
      <c r="C15738">
        <v>2.9433548533321598</v>
      </c>
      <c r="D15738">
        <v>453.24659591473198</v>
      </c>
      <c r="E15738">
        <v>195.40666192613199</v>
      </c>
      <c r="F15738">
        <v>0.95755440424397198</v>
      </c>
      <c r="G15738">
        <v>15.48</v>
      </c>
      <c r="H15738" t="s">
        <v>22333</v>
      </c>
    </row>
    <row r="15739" spans="1:8" x14ac:dyDescent="0.3">
      <c r="A15739" t="s">
        <v>32131</v>
      </c>
      <c r="B15739">
        <v>23.827381097556501</v>
      </c>
      <c r="C15739">
        <v>3.0939833632642899</v>
      </c>
      <c r="D15739">
        <v>362.60451637101698</v>
      </c>
      <c r="E15739">
        <v>147.75974422728001</v>
      </c>
      <c r="F15739">
        <v>0.95989189439265898</v>
      </c>
      <c r="G15739">
        <v>19.52</v>
      </c>
      <c r="H15739" t="s">
        <v>22333</v>
      </c>
    </row>
    <row r="15740" spans="1:8" x14ac:dyDescent="0.3">
      <c r="A15740" t="s">
        <v>32132</v>
      </c>
      <c r="B15740">
        <v>46.249241932643798</v>
      </c>
      <c r="C15740">
        <v>13.762594825443401</v>
      </c>
      <c r="D15740">
        <v>1346.41270050564</v>
      </c>
      <c r="E15740">
        <v>701.623193249412</v>
      </c>
      <c r="F15740">
        <v>0.96694901698186697</v>
      </c>
      <c r="G15740">
        <v>23.32</v>
      </c>
      <c r="H15740" t="s">
        <v>22333</v>
      </c>
    </row>
    <row r="15741" spans="1:8" x14ac:dyDescent="0.3">
      <c r="A15741" t="s">
        <v>32133</v>
      </c>
      <c r="B15741">
        <v>57.751349252774403</v>
      </c>
      <c r="C15741">
        <v>33.151197004936499</v>
      </c>
      <c r="D15741">
        <v>3164.51341417803</v>
      </c>
      <c r="E15741">
        <v>2449.7671336404101</v>
      </c>
      <c r="F15741">
        <v>0.96584400776624602</v>
      </c>
      <c r="G15741">
        <v>19.54</v>
      </c>
      <c r="H15741" t="s">
        <v>22333</v>
      </c>
    </row>
    <row r="15742" spans="1:8" x14ac:dyDescent="0.3">
      <c r="A15742" t="s">
        <v>32134</v>
      </c>
      <c r="B15742">
        <v>398825477.22977197</v>
      </c>
      <c r="C15742">
        <v>1354185135728100</v>
      </c>
      <c r="D15742">
        <v>27907909826.739799</v>
      </c>
      <c r="E15742">
        <v>9.4759440565876E+16</v>
      </c>
      <c r="F15742">
        <v>0.91185081219027797</v>
      </c>
      <c r="G15742">
        <v>23.14</v>
      </c>
      <c r="H15742" t="s">
        <v>22333</v>
      </c>
    </row>
    <row r="15743" spans="1:8" x14ac:dyDescent="0.3">
      <c r="A15743" t="s">
        <v>32135</v>
      </c>
      <c r="B15743">
        <v>18.149498523721999</v>
      </c>
      <c r="C15743">
        <v>2.3905594481672598</v>
      </c>
      <c r="D15743">
        <v>284.35001661125199</v>
      </c>
      <c r="E15743">
        <v>130.79634695668099</v>
      </c>
      <c r="F15743">
        <v>0.94237745746254398</v>
      </c>
      <c r="G15743">
        <v>14.059999999999899</v>
      </c>
      <c r="H15743" t="s">
        <v>22333</v>
      </c>
    </row>
    <row r="15744" spans="1:8" x14ac:dyDescent="0.3">
      <c r="A15744" t="s">
        <v>32136</v>
      </c>
      <c r="B15744">
        <v>45.0355143961769</v>
      </c>
      <c r="C15744">
        <v>43.003925690099202</v>
      </c>
      <c r="D15744">
        <v>2608.1431550283</v>
      </c>
      <c r="E15744">
        <v>3527.3388901552498</v>
      </c>
      <c r="F15744">
        <v>0.84800095291641797</v>
      </c>
      <c r="G15744">
        <v>17.88</v>
      </c>
      <c r="H15744" t="s">
        <v>22333</v>
      </c>
    </row>
    <row r="15745" spans="1:8" x14ac:dyDescent="0.3">
      <c r="A15745" t="s">
        <v>32137</v>
      </c>
      <c r="B15745">
        <v>24.752086981296799</v>
      </c>
      <c r="C15745">
        <v>11.115778764414999</v>
      </c>
      <c r="D15745">
        <v>1077.2150451090199</v>
      </c>
      <c r="E15745">
        <v>924.22708088556101</v>
      </c>
      <c r="F15745">
        <v>0.89749359732965395</v>
      </c>
      <c r="G15745">
        <v>14.04</v>
      </c>
      <c r="H15745" t="s">
        <v>22333</v>
      </c>
    </row>
    <row r="15746" spans="1:8" x14ac:dyDescent="0.3">
      <c r="A15746" t="s">
        <v>32138</v>
      </c>
      <c r="B15746">
        <v>42.017956932943797</v>
      </c>
      <c r="C15746">
        <v>14.9992403943457</v>
      </c>
      <c r="D15746">
        <v>1552.98592715723</v>
      </c>
      <c r="E15746">
        <v>921.87227581426896</v>
      </c>
      <c r="F15746">
        <v>0.95792109473737697</v>
      </c>
      <c r="G15746">
        <v>21.22</v>
      </c>
      <c r="H15746" t="s">
        <v>22333</v>
      </c>
    </row>
    <row r="15747" spans="1:8" x14ac:dyDescent="0.3">
      <c r="A15747" t="s">
        <v>32139</v>
      </c>
      <c r="B15747">
        <v>38.948680743488097</v>
      </c>
      <c r="C15747">
        <v>28.976763631548302</v>
      </c>
      <c r="D15747">
        <v>1507.9993068291001</v>
      </c>
      <c r="E15747">
        <v>1885.09800112178</v>
      </c>
      <c r="F15747">
        <v>0.807523640895767</v>
      </c>
      <c r="G15747">
        <v>22.66</v>
      </c>
      <c r="H15747" t="s">
        <v>22333</v>
      </c>
    </row>
    <row r="15748" spans="1:8" x14ac:dyDescent="0.3">
      <c r="A15748" t="s">
        <v>32140</v>
      </c>
      <c r="B15748">
        <v>45.676983439563898</v>
      </c>
      <c r="C15748">
        <v>21.558541332194299</v>
      </c>
      <c r="D15748">
        <v>1484.9066080984701</v>
      </c>
      <c r="E15748">
        <v>1184.1060279583901</v>
      </c>
      <c r="F15748">
        <v>0.92135973322567899</v>
      </c>
      <c r="G15748">
        <v>22.66</v>
      </c>
      <c r="H15748" t="s">
        <v>22333</v>
      </c>
    </row>
    <row r="15749" spans="1:8" x14ac:dyDescent="0.3">
      <c r="A15749" t="s">
        <v>32141</v>
      </c>
      <c r="B15749">
        <v>42.5656342880607</v>
      </c>
      <c r="C15749">
        <v>25.066252164256401</v>
      </c>
      <c r="D15749">
        <v>1840.5846726990501</v>
      </c>
      <c r="E15749">
        <v>1701.9605197818501</v>
      </c>
      <c r="F15749">
        <v>0.90684244588032203</v>
      </c>
      <c r="G15749">
        <v>19.36</v>
      </c>
      <c r="H15749" t="s">
        <v>22333</v>
      </c>
    </row>
    <row r="15750" spans="1:8" x14ac:dyDescent="0.3">
      <c r="A15750" t="s">
        <v>32142</v>
      </c>
      <c r="B15750">
        <v>32.132483532774401</v>
      </c>
      <c r="C15750">
        <v>15.781083513697601</v>
      </c>
      <c r="D15750">
        <v>1262.83360287663</v>
      </c>
      <c r="E15750">
        <v>1112.75026131462</v>
      </c>
      <c r="F15750">
        <v>0.88271713758625003</v>
      </c>
      <c r="G15750">
        <v>18.38</v>
      </c>
      <c r="H15750" t="s">
        <v>22333</v>
      </c>
    </row>
    <row r="15751" spans="1:8" x14ac:dyDescent="0.3">
      <c r="A15751" t="s">
        <v>32143</v>
      </c>
      <c r="B15751">
        <v>22.063015671155501</v>
      </c>
      <c r="C15751">
        <v>4.9905710849971001</v>
      </c>
      <c r="D15751">
        <v>492.95460793796599</v>
      </c>
      <c r="E15751">
        <v>302.918429696646</v>
      </c>
      <c r="F15751">
        <v>0.92151407758657</v>
      </c>
      <c r="G15751">
        <v>19.16</v>
      </c>
      <c r="H15751" t="s">
        <v>22333</v>
      </c>
    </row>
    <row r="15752" spans="1:8" x14ac:dyDescent="0.3">
      <c r="A15752" t="s">
        <v>32144</v>
      </c>
      <c r="B15752">
        <v>25.525363897793302</v>
      </c>
      <c r="C15752">
        <v>10.6426695833152</v>
      </c>
      <c r="D15752">
        <v>1008.9603956823599</v>
      </c>
      <c r="E15752">
        <v>825.65091211882998</v>
      </c>
      <c r="F15752">
        <v>0.89932662226888505</v>
      </c>
      <c r="G15752">
        <v>15.86</v>
      </c>
      <c r="H15752" t="s">
        <v>22333</v>
      </c>
    </row>
    <row r="15753" spans="1:8" x14ac:dyDescent="0.3">
      <c r="A15753" t="s">
        <v>32145</v>
      </c>
      <c r="B15753">
        <v>27.304410473495899</v>
      </c>
      <c r="C15753">
        <v>9.0280346538265306</v>
      </c>
      <c r="D15753">
        <v>964.72458032350698</v>
      </c>
      <c r="E15753">
        <v>637.92591136510896</v>
      </c>
      <c r="F15753">
        <v>0.92905123472353501</v>
      </c>
      <c r="G15753">
        <v>17.68</v>
      </c>
      <c r="H15753" t="s">
        <v>22333</v>
      </c>
    </row>
    <row r="15754" spans="1:8" x14ac:dyDescent="0.3">
      <c r="A15754" t="s">
        <v>32146</v>
      </c>
      <c r="B15754">
        <v>24.151206823805801</v>
      </c>
      <c r="C15754">
        <v>7.5773374854575</v>
      </c>
      <c r="D15754">
        <v>541.78199863508098</v>
      </c>
      <c r="E15754">
        <v>441.522709182038</v>
      </c>
      <c r="F15754">
        <v>0.87131843241409201</v>
      </c>
      <c r="G15754">
        <v>17.119999999999902</v>
      </c>
      <c r="H15754" t="s">
        <v>22333</v>
      </c>
    </row>
    <row r="15755" spans="1:8" x14ac:dyDescent="0.3">
      <c r="A15755" t="s">
        <v>32147</v>
      </c>
      <c r="B15755">
        <v>90.209269402603894</v>
      </c>
      <c r="C15755">
        <v>107.96303255830399</v>
      </c>
      <c r="D15755">
        <v>4643.7712047581099</v>
      </c>
      <c r="E15755">
        <v>6912.0679198622702</v>
      </c>
      <c r="F15755">
        <v>0.91647514304785305</v>
      </c>
      <c r="G15755">
        <v>23.58</v>
      </c>
      <c r="H15755" t="s">
        <v>22333</v>
      </c>
    </row>
    <row r="15756" spans="1:8" x14ac:dyDescent="0.3">
      <c r="A15756" t="s">
        <v>32148</v>
      </c>
      <c r="B15756">
        <v>37.597183595038203</v>
      </c>
      <c r="C15756">
        <v>34.449561585746302</v>
      </c>
      <c r="D15756">
        <v>1345.1895416706</v>
      </c>
      <c r="E15756">
        <v>2159.19863869031</v>
      </c>
      <c r="F15756">
        <v>0.75945269785020597</v>
      </c>
      <c r="G15756">
        <v>16.84</v>
      </c>
      <c r="H15756" t="s">
        <v>22333</v>
      </c>
    </row>
    <row r="15757" spans="1:8" x14ac:dyDescent="0.3">
      <c r="A15757" t="s">
        <v>32149</v>
      </c>
      <c r="B15757">
        <v>25.514001012477799</v>
      </c>
      <c r="C15757">
        <v>10.029124937258301</v>
      </c>
      <c r="D15757">
        <v>887.22441982154498</v>
      </c>
      <c r="E15757">
        <v>722.891012977071</v>
      </c>
      <c r="F15757">
        <v>0.898930861425562</v>
      </c>
      <c r="G15757">
        <v>15.88</v>
      </c>
      <c r="H15757" t="s">
        <v>22333</v>
      </c>
    </row>
    <row r="15758" spans="1:8" x14ac:dyDescent="0.3">
      <c r="A15758" t="s">
        <v>32150</v>
      </c>
      <c r="B15758">
        <v>15.2337039954599</v>
      </c>
      <c r="C15758">
        <v>3.3377251980222198</v>
      </c>
      <c r="D15758">
        <v>232.57459788726001</v>
      </c>
      <c r="E15758">
        <v>192.65228548573401</v>
      </c>
      <c r="F15758">
        <v>0.78955856429571702</v>
      </c>
      <c r="G15758">
        <v>17</v>
      </c>
      <c r="H15758" t="s">
        <v>22333</v>
      </c>
    </row>
    <row r="15759" spans="1:8" x14ac:dyDescent="0.3">
      <c r="A15759" t="s">
        <v>32151</v>
      </c>
      <c r="B15759">
        <v>24.036095563444601</v>
      </c>
      <c r="C15759">
        <v>17.843899499446501</v>
      </c>
      <c r="D15759">
        <v>793.25953372671802</v>
      </c>
      <c r="E15759">
        <v>1282.23142417802</v>
      </c>
      <c r="F15759">
        <v>0.59548544747232601</v>
      </c>
      <c r="G15759">
        <v>14</v>
      </c>
      <c r="H15759" t="s">
        <v>22333</v>
      </c>
    </row>
    <row r="15760" spans="1:8" x14ac:dyDescent="0.3">
      <c r="A15760" t="s">
        <v>32152</v>
      </c>
      <c r="B15760">
        <v>159.48226370993601</v>
      </c>
      <c r="C15760">
        <v>628.93398946964396</v>
      </c>
      <c r="D15760">
        <v>10667.255955049401</v>
      </c>
      <c r="E15760">
        <v>46687.314942413701</v>
      </c>
      <c r="F15760">
        <v>0.81305778462940104</v>
      </c>
      <c r="G15760">
        <v>21.68</v>
      </c>
      <c r="H15760" t="s">
        <v>22333</v>
      </c>
    </row>
    <row r="15761" spans="1:8" x14ac:dyDescent="0.3">
      <c r="A15761" t="s">
        <v>32153</v>
      </c>
      <c r="B15761">
        <v>34.905876593187102</v>
      </c>
      <c r="C15761">
        <v>42.1896049470325</v>
      </c>
      <c r="D15761">
        <v>2534.4743808545199</v>
      </c>
      <c r="E15761">
        <v>4372.4260213696298</v>
      </c>
      <c r="F15761">
        <v>0.76918719057542995</v>
      </c>
      <c r="G15761">
        <v>14.8</v>
      </c>
      <c r="H15761" t="s">
        <v>22333</v>
      </c>
    </row>
    <row r="15762" spans="1:8" x14ac:dyDescent="0.3">
      <c r="A15762" t="s">
        <v>32154</v>
      </c>
      <c r="B15762">
        <v>17.238750689944901</v>
      </c>
      <c r="C15762">
        <v>1.6747704802050001</v>
      </c>
      <c r="D15762">
        <v>193.746703555322</v>
      </c>
      <c r="E15762">
        <v>75.772789790049302</v>
      </c>
      <c r="F15762">
        <v>0.94228931508442604</v>
      </c>
      <c r="G15762">
        <v>16.2</v>
      </c>
      <c r="H15762" t="s">
        <v>22333</v>
      </c>
    </row>
    <row r="15763" spans="1:8" x14ac:dyDescent="0.3">
      <c r="A15763" t="s">
        <v>32155</v>
      </c>
      <c r="B15763">
        <v>25.583603992449401</v>
      </c>
      <c r="C15763">
        <v>11.293376511228701</v>
      </c>
      <c r="D15763">
        <v>770.86914914093802</v>
      </c>
      <c r="E15763">
        <v>750.48029023700701</v>
      </c>
      <c r="F15763">
        <v>0.83218144535886795</v>
      </c>
      <c r="G15763">
        <v>16.3</v>
      </c>
      <c r="H15763" t="s">
        <v>22333</v>
      </c>
    </row>
    <row r="15764" spans="1:8" x14ac:dyDescent="0.3">
      <c r="A15764" t="s">
        <v>32156</v>
      </c>
      <c r="B15764">
        <v>28.166678797867899</v>
      </c>
      <c r="C15764">
        <v>5.6329736217610904</v>
      </c>
      <c r="D15764">
        <v>686.22516661500299</v>
      </c>
      <c r="E15764">
        <v>319.119562333651</v>
      </c>
      <c r="F15764">
        <v>0.961399300477355</v>
      </c>
      <c r="G15764">
        <v>19.18</v>
      </c>
      <c r="H15764" t="s">
        <v>22333</v>
      </c>
    </row>
    <row r="15765" spans="1:8" x14ac:dyDescent="0.3">
      <c r="A15765" t="s">
        <v>32157</v>
      </c>
      <c r="B15765">
        <v>345181449.46540701</v>
      </c>
      <c r="C15765">
        <v>1536376320376790</v>
      </c>
      <c r="D15765">
        <v>24387285762.134701</v>
      </c>
      <c r="E15765">
        <v>1.08545958050004E+17</v>
      </c>
      <c r="F15765">
        <v>0.85703247501436997</v>
      </c>
      <c r="G15765">
        <v>24.5</v>
      </c>
      <c r="H15765" t="s">
        <v>22333</v>
      </c>
    </row>
    <row r="15766" spans="1:8" x14ac:dyDescent="0.3">
      <c r="A15766" t="s">
        <v>32158</v>
      </c>
      <c r="B15766">
        <v>28.909711095920699</v>
      </c>
      <c r="C15766">
        <v>4.9967178719740897</v>
      </c>
      <c r="D15766">
        <v>541.68318811425695</v>
      </c>
      <c r="E15766">
        <v>243.20855800212701</v>
      </c>
      <c r="F15766">
        <v>0.960160468275991</v>
      </c>
      <c r="G15766">
        <v>20.22</v>
      </c>
      <c r="H15766" t="s">
        <v>22333</v>
      </c>
    </row>
    <row r="15767" spans="1:8" x14ac:dyDescent="0.3">
      <c r="A15767" t="s">
        <v>32159</v>
      </c>
      <c r="B15767">
        <v>24.8686625172719</v>
      </c>
      <c r="C15767">
        <v>11.8321305240828</v>
      </c>
      <c r="D15767">
        <v>758.92277211345902</v>
      </c>
      <c r="E15767">
        <v>801.97561259580402</v>
      </c>
      <c r="F15767">
        <v>0.82549327071155199</v>
      </c>
      <c r="G15767">
        <v>14.48</v>
      </c>
      <c r="H15767" t="s">
        <v>22333</v>
      </c>
    </row>
    <row r="15768" spans="1:8" x14ac:dyDescent="0.3">
      <c r="A15768" t="s">
        <v>32160</v>
      </c>
      <c r="B15768">
        <v>12.7203995841089</v>
      </c>
      <c r="C15768">
        <v>2.0101440487987801</v>
      </c>
      <c r="D15768">
        <v>370.21928733667102</v>
      </c>
      <c r="E15768">
        <v>181.85309235524301</v>
      </c>
      <c r="F15768">
        <v>0.94367168955777003</v>
      </c>
      <c r="G15768">
        <v>10.36</v>
      </c>
      <c r="H15768" t="s">
        <v>22333</v>
      </c>
    </row>
    <row r="15769" spans="1:8" x14ac:dyDescent="0.3">
      <c r="A15769" t="s">
        <v>32161</v>
      </c>
      <c r="B15769">
        <v>18.626216658692901</v>
      </c>
      <c r="C15769">
        <v>2.6216464744719099</v>
      </c>
      <c r="D15769">
        <v>430.263082586439</v>
      </c>
      <c r="E15769">
        <v>175.48291576284001</v>
      </c>
      <c r="F15769">
        <v>0.96110196669038905</v>
      </c>
      <c r="G15769">
        <v>14.82</v>
      </c>
      <c r="H15769" t="s">
        <v>22333</v>
      </c>
    </row>
    <row r="15770" spans="1:8" x14ac:dyDescent="0.3">
      <c r="A15770" t="s">
        <v>32162</v>
      </c>
      <c r="B15770">
        <v>50.472281373012301</v>
      </c>
      <c r="C15770">
        <v>32.389939841136503</v>
      </c>
      <c r="D15770">
        <v>2159.2284554958301</v>
      </c>
      <c r="E15770">
        <v>2070.3984029575499</v>
      </c>
      <c r="F15770">
        <v>0.91995574568132299</v>
      </c>
      <c r="G15770">
        <v>21.36</v>
      </c>
      <c r="H15770" t="s">
        <v>22333</v>
      </c>
    </row>
    <row r="15771" spans="1:8" x14ac:dyDescent="0.3">
      <c r="A15771" t="s">
        <v>32163</v>
      </c>
      <c r="B15771">
        <v>11.546888757383799</v>
      </c>
      <c r="C15771">
        <v>1.63833508342231</v>
      </c>
      <c r="D15771">
        <v>159.99696215358799</v>
      </c>
      <c r="E15771">
        <v>96.634551211743698</v>
      </c>
      <c r="F15771">
        <v>0.85308250887278003</v>
      </c>
      <c r="G15771">
        <v>12.02</v>
      </c>
      <c r="H15771" t="s">
        <v>22333</v>
      </c>
    </row>
    <row r="15772" spans="1:8" x14ac:dyDescent="0.3">
      <c r="A15772" t="s">
        <v>32164</v>
      </c>
      <c r="B15772">
        <v>19.4976358977876</v>
      </c>
      <c r="C15772">
        <v>6.6811067997831701</v>
      </c>
      <c r="D15772">
        <v>653.62224489406697</v>
      </c>
      <c r="E15772">
        <v>532.65218324212594</v>
      </c>
      <c r="F15772">
        <v>0.86108623823303398</v>
      </c>
      <c r="G15772">
        <v>15.54</v>
      </c>
      <c r="H15772" t="s">
        <v>22333</v>
      </c>
    </row>
    <row r="15773" spans="1:8" x14ac:dyDescent="0.3">
      <c r="A15773" t="s">
        <v>32165</v>
      </c>
      <c r="B15773">
        <v>15.254758965606401</v>
      </c>
      <c r="C15773">
        <v>3.7270122794385001</v>
      </c>
      <c r="D15773">
        <v>269.065420383331</v>
      </c>
      <c r="E15773">
        <v>234.865015636176</v>
      </c>
      <c r="F15773">
        <v>0.82046325610442805</v>
      </c>
      <c r="G15773">
        <v>10.58</v>
      </c>
      <c r="H15773" t="s">
        <v>22333</v>
      </c>
    </row>
    <row r="15774" spans="1:8" x14ac:dyDescent="0.3">
      <c r="A15774" t="s">
        <v>32166</v>
      </c>
      <c r="B15774">
        <v>38.1080416566625</v>
      </c>
      <c r="C15774">
        <v>28.296945810113201</v>
      </c>
      <c r="D15774">
        <v>1531.37284037311</v>
      </c>
      <c r="E15774">
        <v>1900.2650476608801</v>
      </c>
      <c r="F15774">
        <v>0.82420493811297701</v>
      </c>
      <c r="G15774">
        <v>20.72</v>
      </c>
      <c r="H15774" t="s">
        <v>22333</v>
      </c>
    </row>
    <row r="15775" spans="1:8" x14ac:dyDescent="0.3">
      <c r="A15775" t="s">
        <v>32167</v>
      </c>
      <c r="B15775">
        <v>25.723325299828801</v>
      </c>
      <c r="C15775">
        <v>11.6707754148678</v>
      </c>
      <c r="D15775">
        <v>1020.18134102131</v>
      </c>
      <c r="E15775">
        <v>904.27023491634202</v>
      </c>
      <c r="F15775">
        <v>0.87340213795737998</v>
      </c>
      <c r="G15775">
        <v>17.52</v>
      </c>
      <c r="H15775" t="s">
        <v>22333</v>
      </c>
    </row>
    <row r="15776" spans="1:8" x14ac:dyDescent="0.3">
      <c r="A15776" t="s">
        <v>32168</v>
      </c>
      <c r="B15776">
        <v>35.304157989885198</v>
      </c>
      <c r="C15776">
        <v>21.461057662705102</v>
      </c>
      <c r="D15776">
        <v>1987.69079417747</v>
      </c>
      <c r="E15776">
        <v>1851.5312311032101</v>
      </c>
      <c r="F15776">
        <v>0.91102013779931601</v>
      </c>
      <c r="G15776">
        <v>15.18</v>
      </c>
      <c r="H15776" t="s">
        <v>22333</v>
      </c>
    </row>
    <row r="15777" spans="1:8" x14ac:dyDescent="0.3">
      <c r="A15777" t="s">
        <v>32169</v>
      </c>
      <c r="B15777">
        <v>11.769865133881799</v>
      </c>
      <c r="C15777">
        <v>1.7094011713502499</v>
      </c>
      <c r="D15777">
        <v>143.62941468339</v>
      </c>
      <c r="E15777">
        <v>91.2503355196949</v>
      </c>
      <c r="F15777">
        <v>0.82211655263441097</v>
      </c>
      <c r="G15777">
        <v>10.8799999999999</v>
      </c>
      <c r="H15777" t="s">
        <v>22333</v>
      </c>
    </row>
    <row r="15778" spans="1:8" x14ac:dyDescent="0.3">
      <c r="A15778" t="s">
        <v>32170</v>
      </c>
      <c r="B15778">
        <v>26.998258963374798</v>
      </c>
      <c r="C15778">
        <v>6.2316750007390098</v>
      </c>
      <c r="D15778">
        <v>608.39647955046701</v>
      </c>
      <c r="E15778">
        <v>345.338943207917</v>
      </c>
      <c r="F15778">
        <v>0.93804390115903002</v>
      </c>
      <c r="G15778">
        <v>19.28</v>
      </c>
      <c r="H15778" t="s">
        <v>22333</v>
      </c>
    </row>
    <row r="15779" spans="1:8" x14ac:dyDescent="0.3">
      <c r="A15779" t="s">
        <v>32171</v>
      </c>
      <c r="B15779">
        <v>13.8246905730959</v>
      </c>
      <c r="C15779">
        <v>2.3061675849905199</v>
      </c>
      <c r="D15779">
        <v>233.34144365661101</v>
      </c>
      <c r="E15779">
        <v>146.98383543391299</v>
      </c>
      <c r="F15779">
        <v>0.88222095180566895</v>
      </c>
      <c r="G15779">
        <v>12.3799999999999</v>
      </c>
      <c r="H15779" t="s">
        <v>22333</v>
      </c>
    </row>
    <row r="15780" spans="1:8" x14ac:dyDescent="0.3">
      <c r="A15780" t="s">
        <v>32172</v>
      </c>
      <c r="B15780">
        <v>22.746152628314999</v>
      </c>
      <c r="C15780">
        <v>5.94914763168984</v>
      </c>
      <c r="D15780">
        <v>626.31939865330105</v>
      </c>
      <c r="E15780">
        <v>397.39740134804998</v>
      </c>
      <c r="F15780">
        <v>0.91826000933127905</v>
      </c>
      <c r="G15780">
        <v>17.619999999999902</v>
      </c>
      <c r="H15780" t="s">
        <v>22333</v>
      </c>
    </row>
    <row r="15781" spans="1:8" x14ac:dyDescent="0.3">
      <c r="A15781" t="s">
        <v>32173</v>
      </c>
      <c r="B15781">
        <v>21.2246592412193</v>
      </c>
      <c r="C15781">
        <v>3.7952758150572299</v>
      </c>
      <c r="D15781">
        <v>650.34982187017999</v>
      </c>
      <c r="E15781">
        <v>277.21656018217902</v>
      </c>
      <c r="F15781">
        <v>0.96886764254586499</v>
      </c>
      <c r="G15781">
        <v>15.059999999999899</v>
      </c>
      <c r="H15781" t="s">
        <v>22333</v>
      </c>
    </row>
    <row r="15782" spans="1:8" x14ac:dyDescent="0.3">
      <c r="A15782" t="s">
        <v>32174</v>
      </c>
      <c r="B15782">
        <v>41.774804499752101</v>
      </c>
      <c r="C15782">
        <v>14.3778419254403</v>
      </c>
      <c r="D15782">
        <v>1136.04270951019</v>
      </c>
      <c r="E15782">
        <v>731.16582647513303</v>
      </c>
      <c r="F15782">
        <v>0.93902002682767105</v>
      </c>
      <c r="G15782">
        <v>24.92</v>
      </c>
      <c r="H15782" t="s">
        <v>22333</v>
      </c>
    </row>
    <row r="15783" spans="1:8" x14ac:dyDescent="0.3">
      <c r="A15783" t="s">
        <v>32175</v>
      </c>
      <c r="B15783">
        <v>15.9327951364578</v>
      </c>
      <c r="C15783">
        <v>2.64936359133136</v>
      </c>
      <c r="D15783">
        <v>226.22129062796799</v>
      </c>
      <c r="E15783">
        <v>143.657756008956</v>
      </c>
      <c r="F15783">
        <v>0.88537543440924804</v>
      </c>
      <c r="G15783">
        <v>10.94</v>
      </c>
      <c r="H15783" t="s">
        <v>22333</v>
      </c>
    </row>
    <row r="15784" spans="1:8" x14ac:dyDescent="0.3">
      <c r="A15784" t="s">
        <v>32176</v>
      </c>
      <c r="B15784">
        <v>11.1534076522756</v>
      </c>
      <c r="C15784">
        <v>3.2826036474091098</v>
      </c>
      <c r="D15784">
        <v>234.96664644620299</v>
      </c>
      <c r="E15784">
        <v>260.46621159540899</v>
      </c>
      <c r="F15784">
        <v>0.679285864257403</v>
      </c>
      <c r="G15784">
        <v>8.24</v>
      </c>
      <c r="H15784" t="s">
        <v>22333</v>
      </c>
    </row>
    <row r="15785" spans="1:8" x14ac:dyDescent="0.3">
      <c r="A15785" t="s">
        <v>32177</v>
      </c>
      <c r="B15785">
        <v>14.736688441164601</v>
      </c>
      <c r="C15785">
        <v>5.0883985200928903</v>
      </c>
      <c r="D15785">
        <v>527.84451156932005</v>
      </c>
      <c r="E15785">
        <v>479.30525930263798</v>
      </c>
      <c r="F15785">
        <v>0.83968468865370305</v>
      </c>
      <c r="G15785">
        <v>9.5399999999999991</v>
      </c>
      <c r="H15785" t="s">
        <v>22333</v>
      </c>
    </row>
    <row r="15786" spans="1:8" x14ac:dyDescent="0.3">
      <c r="A15786" t="s">
        <v>32178</v>
      </c>
      <c r="B15786">
        <v>16.474136681177999</v>
      </c>
      <c r="C15786">
        <v>2.99227604732283</v>
      </c>
      <c r="D15786">
        <v>392.39163643147702</v>
      </c>
      <c r="E15786">
        <v>215.64948239517</v>
      </c>
      <c r="F15786">
        <v>0.93256841972121796</v>
      </c>
      <c r="G15786">
        <v>13.42</v>
      </c>
      <c r="H15786" t="s">
        <v>22333</v>
      </c>
    </row>
    <row r="15787" spans="1:8" x14ac:dyDescent="0.3">
      <c r="A15787" t="s">
        <v>32179</v>
      </c>
      <c r="B15787">
        <v>59.417246963612001</v>
      </c>
      <c r="C15787">
        <v>34.4127064675599</v>
      </c>
      <c r="D15787">
        <v>2515.3668061245498</v>
      </c>
      <c r="E15787">
        <v>2083.7118208222901</v>
      </c>
      <c r="F15787">
        <v>0.945334570043178</v>
      </c>
      <c r="G15787">
        <v>23.04</v>
      </c>
      <c r="H15787" t="s">
        <v>22333</v>
      </c>
    </row>
    <row r="15788" spans="1:8" x14ac:dyDescent="0.3">
      <c r="A15788" t="s">
        <v>32180</v>
      </c>
      <c r="B15788">
        <v>36.4274781623037</v>
      </c>
      <c r="C15788">
        <v>14.275324171488</v>
      </c>
      <c r="D15788">
        <v>1097.4088870882899</v>
      </c>
      <c r="E15788">
        <v>815.46279432272001</v>
      </c>
      <c r="F15788">
        <v>0.92526869579603299</v>
      </c>
      <c r="G15788">
        <v>22.74</v>
      </c>
      <c r="H15788" t="s">
        <v>22333</v>
      </c>
    </row>
    <row r="15789" spans="1:8" x14ac:dyDescent="0.3">
      <c r="A15789" t="s">
        <v>32181</v>
      </c>
      <c r="B15789">
        <v>23.400060359486599</v>
      </c>
      <c r="C15789">
        <v>2.77496626012862</v>
      </c>
      <c r="D15789">
        <v>422.20558459895398</v>
      </c>
      <c r="E15789">
        <v>146.38613645001399</v>
      </c>
      <c r="F15789">
        <v>0.97623405765691595</v>
      </c>
      <c r="G15789">
        <v>17.759999999999899</v>
      </c>
      <c r="H15789" t="s">
        <v>22333</v>
      </c>
    </row>
    <row r="15790" spans="1:8" x14ac:dyDescent="0.3">
      <c r="A15790" t="s">
        <v>32182</v>
      </c>
      <c r="B15790">
        <v>19.197481801535599</v>
      </c>
      <c r="C15790">
        <v>3.5213778175167301</v>
      </c>
      <c r="D15790">
        <v>374.40856391368499</v>
      </c>
      <c r="E15790">
        <v>212.36626078925499</v>
      </c>
      <c r="F15790">
        <v>0.93200307995214404</v>
      </c>
      <c r="G15790">
        <v>14.54</v>
      </c>
      <c r="H15790" t="s">
        <v>22333</v>
      </c>
    </row>
    <row r="15791" spans="1:8" x14ac:dyDescent="0.3">
      <c r="A15791" t="s">
        <v>32183</v>
      </c>
      <c r="B15791">
        <v>1845177064.4540701</v>
      </c>
      <c r="C15791">
        <v>1.83393166454112E+16</v>
      </c>
      <c r="D15791">
        <v>115002316874.709</v>
      </c>
      <c r="E15791">
        <v>1.14301439922591E+18</v>
      </c>
      <c r="F15791">
        <v>0.93703686010582299</v>
      </c>
      <c r="G15791">
        <v>25.9</v>
      </c>
      <c r="H15791" t="s">
        <v>22333</v>
      </c>
    </row>
    <row r="15792" spans="1:8" x14ac:dyDescent="0.3">
      <c r="A15792" t="s">
        <v>32184</v>
      </c>
      <c r="B15792">
        <v>12.186848692229599</v>
      </c>
      <c r="C15792">
        <v>1.2018920313074699</v>
      </c>
      <c r="D15792">
        <v>202.192416563758</v>
      </c>
      <c r="E15792">
        <v>79.169769428395597</v>
      </c>
      <c r="F15792">
        <v>0.94371234764105705</v>
      </c>
      <c r="G15792">
        <v>10.94</v>
      </c>
      <c r="H15792" t="s">
        <v>22333</v>
      </c>
    </row>
    <row r="15793" spans="1:8" x14ac:dyDescent="0.3">
      <c r="A15793" t="s">
        <v>32185</v>
      </c>
      <c r="B15793">
        <v>22.9095077929749</v>
      </c>
      <c r="C15793">
        <v>10.1774839521592</v>
      </c>
      <c r="D15793">
        <v>947.86444895857198</v>
      </c>
      <c r="E15793">
        <v>848.43567850330601</v>
      </c>
      <c r="F15793">
        <v>0.86129611240061299</v>
      </c>
      <c r="G15793">
        <v>13.76</v>
      </c>
      <c r="H15793" t="s">
        <v>22333</v>
      </c>
    </row>
    <row r="15794" spans="1:8" x14ac:dyDescent="0.3">
      <c r="A15794" t="s">
        <v>32186</v>
      </c>
      <c r="B15794">
        <v>34.351282332604598</v>
      </c>
      <c r="C15794">
        <v>11.2496398615811</v>
      </c>
      <c r="D15794">
        <v>734.40191470021296</v>
      </c>
      <c r="E15794">
        <v>542.16730467432501</v>
      </c>
      <c r="F15794">
        <v>0.902430722283033</v>
      </c>
      <c r="G15794">
        <v>22.2</v>
      </c>
      <c r="H15794" t="s">
        <v>22333</v>
      </c>
    </row>
    <row r="15795" spans="1:8" x14ac:dyDescent="0.3">
      <c r="A15795" t="s">
        <v>32187</v>
      </c>
      <c r="B15795">
        <v>38.775261936450804</v>
      </c>
      <c r="C15795">
        <v>48.888781524750001</v>
      </c>
      <c r="D15795">
        <v>2482.9794892354298</v>
      </c>
      <c r="E15795">
        <v>4493.6794035100102</v>
      </c>
      <c r="F15795">
        <v>0.69439251638324395</v>
      </c>
      <c r="G15795">
        <v>16.600000000000001</v>
      </c>
      <c r="H15795" t="s">
        <v>22333</v>
      </c>
    </row>
    <row r="15796" spans="1:8" x14ac:dyDescent="0.3">
      <c r="A15796" t="s">
        <v>32188</v>
      </c>
      <c r="B15796">
        <v>10.4362342222782</v>
      </c>
      <c r="C15796">
        <v>0.99304359992469005</v>
      </c>
      <c r="D15796">
        <v>105.13601341638299</v>
      </c>
      <c r="E15796">
        <v>46.751130247044301</v>
      </c>
      <c r="F15796">
        <v>0.89055232453004496</v>
      </c>
      <c r="G15796">
        <v>10.38</v>
      </c>
      <c r="H15796" t="s">
        <v>22333</v>
      </c>
    </row>
    <row r="15797" spans="1:8" x14ac:dyDescent="0.3">
      <c r="A15797" t="s">
        <v>32189</v>
      </c>
      <c r="B15797">
        <v>9.3088032706092196</v>
      </c>
      <c r="C15797">
        <v>1.3155616662537699</v>
      </c>
      <c r="D15797">
        <v>106.40073016525901</v>
      </c>
      <c r="E15797">
        <v>70.113081255993293</v>
      </c>
      <c r="F15797">
        <v>0.77300309352257002</v>
      </c>
      <c r="G15797">
        <v>11.28</v>
      </c>
      <c r="H15797" t="s">
        <v>22333</v>
      </c>
    </row>
    <row r="15798" spans="1:8" x14ac:dyDescent="0.3">
      <c r="A15798" t="s">
        <v>32190</v>
      </c>
      <c r="B15798">
        <v>33.211956510910298</v>
      </c>
      <c r="C15798">
        <v>23.234349328559802</v>
      </c>
      <c r="D15798">
        <v>1747.12762972108</v>
      </c>
      <c r="E15798">
        <v>1952.3066046884201</v>
      </c>
      <c r="F15798">
        <v>0.84115937973093702</v>
      </c>
      <c r="G15798">
        <v>16.7</v>
      </c>
      <c r="H15798" t="s">
        <v>22333</v>
      </c>
    </row>
    <row r="15799" spans="1:8" x14ac:dyDescent="0.3">
      <c r="A15799" t="s">
        <v>32191</v>
      </c>
      <c r="B15799">
        <v>59.449167875568598</v>
      </c>
      <c r="C15799">
        <v>98.757015383698402</v>
      </c>
      <c r="D15799">
        <v>4371.9209242523302</v>
      </c>
      <c r="E15799">
        <v>9135.8799702767701</v>
      </c>
      <c r="F15799">
        <v>0.81807262637411604</v>
      </c>
      <c r="G15799">
        <v>16.8</v>
      </c>
      <c r="H15799" t="s">
        <v>22333</v>
      </c>
    </row>
    <row r="15800" spans="1:8" x14ac:dyDescent="0.3">
      <c r="A15800" t="s">
        <v>32192</v>
      </c>
      <c r="B15800">
        <v>34.1035802601901</v>
      </c>
      <c r="C15800">
        <v>37.927711616286899</v>
      </c>
      <c r="D15800">
        <v>2594.0409336637599</v>
      </c>
      <c r="E15800">
        <v>4091.9284851129901</v>
      </c>
      <c r="F15800">
        <v>0.77714808199503205</v>
      </c>
      <c r="G15800">
        <v>13.54</v>
      </c>
      <c r="H15800" t="s">
        <v>22333</v>
      </c>
    </row>
    <row r="15801" spans="1:8" x14ac:dyDescent="0.3">
      <c r="A15801" t="s">
        <v>32193</v>
      </c>
      <c r="B15801">
        <v>7.8498006230930999</v>
      </c>
      <c r="C15801">
        <v>2.2949126307620902</v>
      </c>
      <c r="D15801">
        <v>172.75172620408301</v>
      </c>
      <c r="E15801">
        <v>210.504830696098</v>
      </c>
      <c r="F15801">
        <v>0.55773461749739806</v>
      </c>
      <c r="G15801">
        <v>7.6</v>
      </c>
      <c r="H15801" t="s">
        <v>22333</v>
      </c>
    </row>
    <row r="15802" spans="1:8" x14ac:dyDescent="0.3">
      <c r="A15802" t="s">
        <v>32194</v>
      </c>
      <c r="B15802">
        <v>16.847648482336101</v>
      </c>
      <c r="C15802">
        <v>2.16913289317332</v>
      </c>
      <c r="D15802">
        <v>257.51334815223402</v>
      </c>
      <c r="E15802">
        <v>120.558559768805</v>
      </c>
      <c r="F15802">
        <v>0.93005386643349897</v>
      </c>
      <c r="G15802">
        <v>16.100000000000001</v>
      </c>
      <c r="H15802" t="s">
        <v>22333</v>
      </c>
    </row>
    <row r="15803" spans="1:8" x14ac:dyDescent="0.3">
      <c r="A15803" t="s">
        <v>32195</v>
      </c>
      <c r="B15803">
        <v>571674119.551772</v>
      </c>
      <c r="C15803">
        <v>2600796211511670</v>
      </c>
      <c r="D15803">
        <v>32562436677.623001</v>
      </c>
      <c r="E15803">
        <v>1.4814081039829299E+17</v>
      </c>
      <c r="F15803">
        <v>0.94491855835255401</v>
      </c>
      <c r="G15803">
        <v>28.18</v>
      </c>
      <c r="H15803" t="s">
        <v>22333</v>
      </c>
    </row>
    <row r="15804" spans="1:8" x14ac:dyDescent="0.3">
      <c r="A15804" t="s">
        <v>32196</v>
      </c>
      <c r="B15804">
        <v>69578684.401850805</v>
      </c>
      <c r="C15804">
        <v>57578742454177.703</v>
      </c>
      <c r="D15804">
        <v>5828351738.0732098</v>
      </c>
      <c r="E15804">
        <v>4823161600537760</v>
      </c>
      <c r="F15804">
        <v>0.903565277716879</v>
      </c>
      <c r="G15804">
        <v>18.739999999999998</v>
      </c>
      <c r="H15804" t="s">
        <v>22333</v>
      </c>
    </row>
    <row r="15805" spans="1:8" x14ac:dyDescent="0.3">
      <c r="A15805" t="s">
        <v>32197</v>
      </c>
      <c r="B15805">
        <v>30.587879110393398</v>
      </c>
      <c r="C15805">
        <v>20.702836223797402</v>
      </c>
      <c r="D15805">
        <v>1422.0252534030701</v>
      </c>
      <c r="E15805">
        <v>1651.7732027807999</v>
      </c>
      <c r="F15805">
        <v>0.84525272064319501</v>
      </c>
      <c r="G15805">
        <v>18.2</v>
      </c>
      <c r="H15805" t="s">
        <v>22333</v>
      </c>
    </row>
    <row r="15806" spans="1:8" x14ac:dyDescent="0.3">
      <c r="A15806" t="s">
        <v>32198</v>
      </c>
      <c r="B15806">
        <v>71360676.226999193</v>
      </c>
      <c r="C15806">
        <v>73968454495615.906</v>
      </c>
      <c r="D15806">
        <v>6645945644.1336203</v>
      </c>
      <c r="E15806">
        <v>6888814006457090</v>
      </c>
      <c r="F15806">
        <v>0.85432876112660905</v>
      </c>
      <c r="G15806">
        <v>16.759999999999899</v>
      </c>
      <c r="H15806" t="s">
        <v>22333</v>
      </c>
    </row>
    <row r="15807" spans="1:8" x14ac:dyDescent="0.3">
      <c r="A15807" t="s">
        <v>32199</v>
      </c>
      <c r="B15807">
        <v>295689040.24090302</v>
      </c>
      <c r="C15807">
        <v>1050259418403340</v>
      </c>
      <c r="D15807">
        <v>23310286289.608398</v>
      </c>
      <c r="E15807">
        <v>8.2795930437733904E+16</v>
      </c>
      <c r="F15807">
        <v>0.68701831794499002</v>
      </c>
      <c r="G15807">
        <v>21.84</v>
      </c>
      <c r="H15807" t="s">
        <v>22333</v>
      </c>
    </row>
    <row r="15808" spans="1:8" x14ac:dyDescent="0.3">
      <c r="A15808" t="s">
        <v>32200</v>
      </c>
      <c r="B15808">
        <v>40.386851271260902</v>
      </c>
      <c r="C15808">
        <v>46.642533100720001</v>
      </c>
      <c r="D15808">
        <v>2874.1507570622798</v>
      </c>
      <c r="E15808">
        <v>4583.6758774457303</v>
      </c>
      <c r="F15808">
        <v>0.79870889346297402</v>
      </c>
      <c r="G15808">
        <v>13.66</v>
      </c>
      <c r="H15808" t="s">
        <v>22333</v>
      </c>
    </row>
    <row r="15809" spans="1:8" x14ac:dyDescent="0.3">
      <c r="A15809" t="s">
        <v>32201</v>
      </c>
      <c r="B15809">
        <v>26363791.0507222</v>
      </c>
      <c r="C15809">
        <v>18105018584041.398</v>
      </c>
      <c r="D15809">
        <v>2627680406.5819802</v>
      </c>
      <c r="E15809">
        <v>1804528988222360</v>
      </c>
      <c r="F15809">
        <v>0.68992077789424999</v>
      </c>
      <c r="G15809">
        <v>16.04</v>
      </c>
      <c r="H15809" t="s">
        <v>22333</v>
      </c>
    </row>
    <row r="15810" spans="1:8" x14ac:dyDescent="0.3">
      <c r="A15810" t="s">
        <v>32202</v>
      </c>
      <c r="B15810">
        <v>14.5510159029064</v>
      </c>
      <c r="C15810">
        <v>2.8676371699734999</v>
      </c>
      <c r="D15810">
        <v>215.68231057516601</v>
      </c>
      <c r="E15810">
        <v>165.10988490429801</v>
      </c>
      <c r="F15810">
        <v>0.80067225325271096</v>
      </c>
      <c r="G15810">
        <v>16.399999999999999</v>
      </c>
      <c r="H15810" t="s">
        <v>22333</v>
      </c>
    </row>
    <row r="15811" spans="1:8" x14ac:dyDescent="0.3">
      <c r="A15811" t="s">
        <v>32203</v>
      </c>
      <c r="B15811">
        <v>7.15235678690334</v>
      </c>
      <c r="C15811">
        <v>1.5075676624307099</v>
      </c>
      <c r="D15811">
        <v>85.395954395025299</v>
      </c>
      <c r="E15811">
        <v>87.323203094737707</v>
      </c>
      <c r="F15811">
        <v>0.52349790572431498</v>
      </c>
      <c r="G15811">
        <v>6.22</v>
      </c>
      <c r="H15811" t="s">
        <v>22333</v>
      </c>
    </row>
    <row r="15812" spans="1:8" x14ac:dyDescent="0.3">
      <c r="A15812" t="s">
        <v>32204</v>
      </c>
      <c r="B15812">
        <v>9.1080832620356595</v>
      </c>
      <c r="C15812">
        <v>0.89629845888483395</v>
      </c>
      <c r="D15812">
        <v>141.90950275570401</v>
      </c>
      <c r="E15812">
        <v>61.264599950088702</v>
      </c>
      <c r="F15812">
        <v>0.92379836802376902</v>
      </c>
      <c r="G15812">
        <v>9.0399999999999991</v>
      </c>
      <c r="H15812" t="s">
        <v>22333</v>
      </c>
    </row>
    <row r="15813" spans="1:8" x14ac:dyDescent="0.3">
      <c r="A15813" t="s">
        <v>32205</v>
      </c>
      <c r="B15813">
        <v>9.8177647537646404</v>
      </c>
      <c r="C15813">
        <v>2.3004999264336798</v>
      </c>
      <c r="D15813">
        <v>250.28199397897399</v>
      </c>
      <c r="E15813">
        <v>215.64958207952799</v>
      </c>
      <c r="F15813">
        <v>0.81028695828841901</v>
      </c>
      <c r="G15813">
        <v>8.34</v>
      </c>
      <c r="H15813" t="s">
        <v>22333</v>
      </c>
    </row>
    <row r="15814" spans="1:8" x14ac:dyDescent="0.3">
      <c r="A15814" t="s">
        <v>32206</v>
      </c>
      <c r="B15814">
        <v>14.593242763170901</v>
      </c>
      <c r="C15814">
        <v>2.01596544494276</v>
      </c>
      <c r="D15814">
        <v>302.99788592770102</v>
      </c>
      <c r="E15814">
        <v>142.29348522694201</v>
      </c>
      <c r="F15814">
        <v>0.93719647069121303</v>
      </c>
      <c r="G15814">
        <v>13.5</v>
      </c>
      <c r="H15814" t="s">
        <v>22333</v>
      </c>
    </row>
    <row r="15815" spans="1:8" x14ac:dyDescent="0.3">
      <c r="A15815" t="s">
        <v>32207</v>
      </c>
      <c r="B15815">
        <v>5.4379786332407596</v>
      </c>
      <c r="C15815">
        <v>0.67458485069433305</v>
      </c>
      <c r="D15815">
        <v>73.354777166787301</v>
      </c>
      <c r="E15815">
        <v>45.338975155762</v>
      </c>
      <c r="F15815">
        <v>0.70768629041006803</v>
      </c>
      <c r="G15815">
        <v>4.92</v>
      </c>
      <c r="H15815" t="s">
        <v>22333</v>
      </c>
    </row>
    <row r="15816" spans="1:8" x14ac:dyDescent="0.3">
      <c r="A15816" t="s">
        <v>32208</v>
      </c>
      <c r="B15816">
        <v>10.468492697266701</v>
      </c>
      <c r="C15816">
        <v>1.6610672164810101</v>
      </c>
      <c r="D15816">
        <v>264.492570551151</v>
      </c>
      <c r="E15816">
        <v>150.98031014107301</v>
      </c>
      <c r="F15816">
        <v>0.88703995045235895</v>
      </c>
      <c r="G15816">
        <v>8.98</v>
      </c>
      <c r="H15816" t="s">
        <v>22333</v>
      </c>
    </row>
    <row r="15817" spans="1:8" x14ac:dyDescent="0.3">
      <c r="A15817" t="s">
        <v>32209</v>
      </c>
      <c r="B15817">
        <v>192536044.86298701</v>
      </c>
      <c r="C15817">
        <v>1002081375043520</v>
      </c>
      <c r="D15817">
        <v>35086186077.625198</v>
      </c>
      <c r="E15817">
        <v>1.8261108318022E+17</v>
      </c>
      <c r="F15817">
        <v>0.791910316359975</v>
      </c>
      <c r="G15817">
        <v>8.86</v>
      </c>
      <c r="H15817" t="s">
        <v>22333</v>
      </c>
    </row>
    <row r="15818" spans="1:8" x14ac:dyDescent="0.3">
      <c r="A15818" t="s">
        <v>32210</v>
      </c>
      <c r="B15818">
        <v>7.2360381644408802</v>
      </c>
      <c r="C15818">
        <v>1.09244840387252</v>
      </c>
      <c r="D15818">
        <v>46.298040249909398</v>
      </c>
      <c r="E15818">
        <v>37.764043182149898</v>
      </c>
      <c r="F15818">
        <v>0.64142769227185503</v>
      </c>
      <c r="G15818">
        <v>5.42</v>
      </c>
      <c r="H15818" t="s">
        <v>22333</v>
      </c>
    </row>
    <row r="15819" spans="1:8" x14ac:dyDescent="0.3">
      <c r="A15819" t="s">
        <v>32211</v>
      </c>
      <c r="B15819">
        <v>7.07624451868538</v>
      </c>
      <c r="C15819">
        <v>2.4434828458521101</v>
      </c>
      <c r="D15819">
        <v>188.36837313981701</v>
      </c>
      <c r="E15819">
        <v>264.20171130441702</v>
      </c>
      <c r="F15819">
        <v>0.46946705783916698</v>
      </c>
      <c r="G15819">
        <v>9.9600000000000009</v>
      </c>
      <c r="H15819" t="s">
        <v>22333</v>
      </c>
    </row>
    <row r="15820" spans="1:8" x14ac:dyDescent="0.3">
      <c r="A15820" t="s">
        <v>32212</v>
      </c>
      <c r="B15820">
        <v>29.990100529396301</v>
      </c>
      <c r="C15820">
        <v>38.8350215514835</v>
      </c>
      <c r="D15820">
        <v>3404.2018508831302</v>
      </c>
      <c r="E15820">
        <v>5844.4491953081797</v>
      </c>
      <c r="F15820">
        <v>0.83950363701068298</v>
      </c>
      <c r="G15820">
        <v>8.82</v>
      </c>
      <c r="H15820" t="s">
        <v>22333</v>
      </c>
    </row>
    <row r="15821" spans="1:8" x14ac:dyDescent="0.3">
      <c r="A15821" t="s">
        <v>32213</v>
      </c>
      <c r="B15821">
        <v>11.831210434516599</v>
      </c>
      <c r="C15821">
        <v>5.2845607307573896</v>
      </c>
      <c r="D15821">
        <v>638.71246777247802</v>
      </c>
      <c r="E15821">
        <v>685.79411103925895</v>
      </c>
      <c r="F15821">
        <v>0.76566784306591096</v>
      </c>
      <c r="G15821">
        <v>9.48</v>
      </c>
      <c r="H15821" t="s">
        <v>22333</v>
      </c>
    </row>
    <row r="15822" spans="1:8" x14ac:dyDescent="0.3">
      <c r="A15822" t="s">
        <v>32214</v>
      </c>
      <c r="B15822">
        <v>51553032.931202002</v>
      </c>
      <c r="C15822">
        <v>123194962736183</v>
      </c>
      <c r="D15822">
        <v>7390721560.8319397</v>
      </c>
      <c r="E15822">
        <v>1.76614212014146E+16</v>
      </c>
      <c r="F15822">
        <v>0.554214648544614</v>
      </c>
      <c r="G15822">
        <v>11</v>
      </c>
      <c r="H15822" t="s">
        <v>22333</v>
      </c>
    </row>
    <row r="15823" spans="1:8" x14ac:dyDescent="0.3">
      <c r="A15823" t="s">
        <v>32215</v>
      </c>
      <c r="B15823">
        <v>19.051344733354899</v>
      </c>
      <c r="C15823">
        <v>7.6762651324988198</v>
      </c>
      <c r="D15823">
        <v>909.66934762020298</v>
      </c>
      <c r="E15823">
        <v>751.59560546165699</v>
      </c>
      <c r="F15823">
        <v>0.888934906861374</v>
      </c>
      <c r="G15823">
        <v>11.9</v>
      </c>
      <c r="H15823" t="s">
        <v>22333</v>
      </c>
    </row>
    <row r="15824" spans="1:8" x14ac:dyDescent="0.3">
      <c r="A15824" t="s">
        <v>32216</v>
      </c>
      <c r="B15824">
        <v>5.2979302253445502</v>
      </c>
      <c r="C15824">
        <v>0.91421753517567605</v>
      </c>
      <c r="D15824">
        <v>36.407052376825902</v>
      </c>
      <c r="E15824">
        <v>35.389325934473398</v>
      </c>
      <c r="F15824">
        <v>0.58191609530788102</v>
      </c>
      <c r="G15824">
        <v>3.5599999999999898</v>
      </c>
      <c r="H15824" t="s">
        <v>22333</v>
      </c>
    </row>
    <row r="15825" spans="1:8" x14ac:dyDescent="0.3">
      <c r="A15825" t="s">
        <v>32217</v>
      </c>
      <c r="B15825">
        <v>47784167.5794117</v>
      </c>
      <c r="C15825">
        <v>71531371000961.797</v>
      </c>
      <c r="D15825">
        <v>5276445014.3001099</v>
      </c>
      <c r="E15825">
        <v>7898671349422970</v>
      </c>
      <c r="F15825">
        <v>0.755386507931189</v>
      </c>
      <c r="G15825">
        <v>14.059999999999899</v>
      </c>
      <c r="H15825" t="s">
        <v>22333</v>
      </c>
    </row>
    <row r="15826" spans="1:8" x14ac:dyDescent="0.3">
      <c r="A15826" t="s">
        <v>32218</v>
      </c>
      <c r="B15826">
        <v>15.267628489260799</v>
      </c>
      <c r="C15826">
        <v>2.9602382804362399</v>
      </c>
      <c r="D15826">
        <v>283.112776665941</v>
      </c>
      <c r="E15826">
        <v>192.06021859766301</v>
      </c>
      <c r="F15826">
        <v>0.88433461543799796</v>
      </c>
      <c r="G15826">
        <v>15.16</v>
      </c>
      <c r="H15826" t="s">
        <v>22333</v>
      </c>
    </row>
    <row r="15827" spans="1:8" x14ac:dyDescent="0.3">
      <c r="A15827" t="s">
        <v>32219</v>
      </c>
      <c r="B15827">
        <v>6.1347606703062603</v>
      </c>
      <c r="C15827">
        <v>1.43291159302563</v>
      </c>
      <c r="D15827">
        <v>81.013525371315495</v>
      </c>
      <c r="E15827">
        <v>92.675820834361701</v>
      </c>
      <c r="F15827">
        <v>0.46642916268275902</v>
      </c>
      <c r="G15827">
        <v>9.3999999999999897</v>
      </c>
      <c r="H15827" t="s">
        <v>22333</v>
      </c>
    </row>
    <row r="15828" spans="1:8" x14ac:dyDescent="0.3">
      <c r="A15828" t="s">
        <v>32220</v>
      </c>
      <c r="B15828">
        <v>21.496966712628801</v>
      </c>
      <c r="C15828">
        <v>14.953492301370501</v>
      </c>
      <c r="D15828">
        <v>1628.10746177083</v>
      </c>
      <c r="E15828">
        <v>1852.64959701766</v>
      </c>
      <c r="F15828">
        <v>0.867919322359472</v>
      </c>
      <c r="G15828">
        <v>9.6</v>
      </c>
      <c r="H15828" t="s">
        <v>22333</v>
      </c>
    </row>
    <row r="15829" spans="1:8" x14ac:dyDescent="0.3">
      <c r="A15829" t="s">
        <v>32221</v>
      </c>
      <c r="B15829">
        <v>12.887456791311299</v>
      </c>
      <c r="C15829">
        <v>4.4762786517475499</v>
      </c>
      <c r="D15829">
        <v>617.39092394506702</v>
      </c>
      <c r="E15829">
        <v>523.73637239158302</v>
      </c>
      <c r="F15829">
        <v>0.84702359152153495</v>
      </c>
      <c r="G15829">
        <v>8.92</v>
      </c>
      <c r="H15829" t="s">
        <v>22333</v>
      </c>
    </row>
    <row r="15830" spans="1:8" x14ac:dyDescent="0.3">
      <c r="A15830" t="s">
        <v>32222</v>
      </c>
      <c r="B15830">
        <v>13.563212501337899</v>
      </c>
      <c r="C15830">
        <v>2.4611348857750301</v>
      </c>
      <c r="D15830">
        <v>288.49500466197998</v>
      </c>
      <c r="E15830">
        <v>181.725875898227</v>
      </c>
      <c r="F15830">
        <v>0.89706198384827196</v>
      </c>
      <c r="G15830">
        <v>13.62</v>
      </c>
      <c r="H15830" t="s">
        <v>22333</v>
      </c>
    </row>
    <row r="15831" spans="1:8" x14ac:dyDescent="0.3">
      <c r="A15831" t="s">
        <v>32223</v>
      </c>
      <c r="B15831">
        <v>29.721281153101899</v>
      </c>
      <c r="C15831">
        <v>47.049106251104398</v>
      </c>
      <c r="D15831">
        <v>2657.1145112261502</v>
      </c>
      <c r="E15831">
        <v>5927.86777963445</v>
      </c>
      <c r="F15831">
        <v>0.70174564912754001</v>
      </c>
      <c r="G15831">
        <v>10.42</v>
      </c>
      <c r="H15831" t="s">
        <v>22333</v>
      </c>
    </row>
    <row r="15832" spans="1:8" x14ac:dyDescent="0.3">
      <c r="A15832" t="s">
        <v>32224</v>
      </c>
      <c r="B15832">
        <v>12681531.394831199</v>
      </c>
      <c r="C15832">
        <v>4738079005896.96</v>
      </c>
      <c r="D15832">
        <v>1802011012.4326</v>
      </c>
      <c r="E15832">
        <v>673268560242704</v>
      </c>
      <c r="F15832">
        <v>0.77019857472411601</v>
      </c>
      <c r="G15832">
        <v>11.52</v>
      </c>
      <c r="H15832" t="s">
        <v>22333</v>
      </c>
    </row>
    <row r="15833" spans="1:8" x14ac:dyDescent="0.3">
      <c r="A15833" t="s">
        <v>32225</v>
      </c>
      <c r="B15833">
        <v>33.742116320788497</v>
      </c>
      <c r="C15833">
        <v>109.824400830003</v>
      </c>
      <c r="D15833">
        <v>6506.7084370979401</v>
      </c>
      <c r="E15833">
        <v>24924.698226047702</v>
      </c>
      <c r="F15833">
        <v>0.71847151660502695</v>
      </c>
      <c r="G15833">
        <v>5.9</v>
      </c>
      <c r="H15833" t="s">
        <v>22333</v>
      </c>
    </row>
    <row r="15834" spans="1:8" x14ac:dyDescent="0.3">
      <c r="A15834" t="s">
        <v>32226</v>
      </c>
      <c r="B15834">
        <v>8.6281925589372896</v>
      </c>
      <c r="C15834">
        <v>1.2041097266716101</v>
      </c>
      <c r="D15834">
        <v>150.893737247036</v>
      </c>
      <c r="E15834">
        <v>91.009044237441799</v>
      </c>
      <c r="F15834">
        <v>0.84970338586938698</v>
      </c>
      <c r="G15834">
        <v>6.52</v>
      </c>
      <c r="H15834" t="s">
        <v>22333</v>
      </c>
    </row>
    <row r="15835" spans="1:8" x14ac:dyDescent="0.3">
      <c r="A15835" t="s">
        <v>32227</v>
      </c>
      <c r="B15835">
        <v>13.2941287227834</v>
      </c>
      <c r="C15835">
        <v>6.3436001647401499</v>
      </c>
      <c r="D15835">
        <v>874.72322047410705</v>
      </c>
      <c r="E15835">
        <v>870.51013770555198</v>
      </c>
      <c r="F15835">
        <v>0.82974156952348999</v>
      </c>
      <c r="G15835">
        <v>9.74</v>
      </c>
      <c r="H15835" t="s">
        <v>22333</v>
      </c>
    </row>
    <row r="15836" spans="1:8" x14ac:dyDescent="0.3">
      <c r="A15836" t="s">
        <v>32228</v>
      </c>
      <c r="B15836">
        <v>8.8266983604794298</v>
      </c>
      <c r="C15836">
        <v>1.31334051993409</v>
      </c>
      <c r="D15836">
        <v>219.17858515724799</v>
      </c>
      <c r="E15836">
        <v>125.95629659448799</v>
      </c>
      <c r="F15836">
        <v>0.893157089063773</v>
      </c>
      <c r="G15836">
        <v>7.1199999999999903</v>
      </c>
      <c r="H15836" t="s">
        <v>22333</v>
      </c>
    </row>
    <row r="15837" spans="1:8" x14ac:dyDescent="0.3">
      <c r="A15837" t="s">
        <v>32229</v>
      </c>
      <c r="B15837">
        <v>8.7073367771328201</v>
      </c>
      <c r="C15837">
        <v>1.38511362474362</v>
      </c>
      <c r="D15837">
        <v>171.793229455518</v>
      </c>
      <c r="E15837">
        <v>114.07284660666799</v>
      </c>
      <c r="F15837">
        <v>0.85824249420471399</v>
      </c>
      <c r="G15837">
        <v>6.74</v>
      </c>
      <c r="H15837" t="s">
        <v>22333</v>
      </c>
    </row>
    <row r="15838" spans="1:8" x14ac:dyDescent="0.3">
      <c r="A15838" t="s">
        <v>32230</v>
      </c>
      <c r="B15838">
        <v>9.2645288091453502</v>
      </c>
      <c r="C15838">
        <v>1.13430899196757</v>
      </c>
      <c r="D15838">
        <v>160.21926526694699</v>
      </c>
      <c r="E15838">
        <v>83.478690342017799</v>
      </c>
      <c r="F15838">
        <v>0.89884311532526895</v>
      </c>
      <c r="G15838">
        <v>10.34</v>
      </c>
      <c r="H15838" t="s">
        <v>22333</v>
      </c>
    </row>
    <row r="15839" spans="1:8" x14ac:dyDescent="0.3">
      <c r="A15839" t="s">
        <v>32231</v>
      </c>
      <c r="B15839">
        <v>9.7896348874624994</v>
      </c>
      <c r="C15839">
        <v>3.2598194297253098</v>
      </c>
      <c r="D15839">
        <v>167.452218506718</v>
      </c>
      <c r="E15839">
        <v>234.47580443608601</v>
      </c>
      <c r="F15839">
        <v>0.46280061104142201</v>
      </c>
      <c r="G15839">
        <v>14.5</v>
      </c>
      <c r="H15839" t="s">
        <v>22333</v>
      </c>
    </row>
    <row r="15840" spans="1:8" x14ac:dyDescent="0.3">
      <c r="A15840" t="s">
        <v>32232</v>
      </c>
      <c r="B15840">
        <v>7.6847821300422297</v>
      </c>
      <c r="C15840">
        <v>2.7099657999650999</v>
      </c>
      <c r="D15840">
        <v>208.77370431890799</v>
      </c>
      <c r="E15840">
        <v>289.22582856659602</v>
      </c>
      <c r="F15840">
        <v>0.540299239220428</v>
      </c>
      <c r="G15840">
        <v>10.3799999999999</v>
      </c>
      <c r="H15840" t="s">
        <v>22333</v>
      </c>
    </row>
    <row r="15841" spans="1:8" x14ac:dyDescent="0.3">
      <c r="A15841" t="s">
        <v>32233</v>
      </c>
      <c r="B15841">
        <v>10.194165744795001</v>
      </c>
      <c r="C15841">
        <v>2.3682106956498399</v>
      </c>
      <c r="D15841">
        <v>293.61974334575501</v>
      </c>
      <c r="E15841">
        <v>235.02984202254001</v>
      </c>
      <c r="F15841">
        <v>0.83517497399997498</v>
      </c>
      <c r="G15841">
        <v>7.08</v>
      </c>
      <c r="H15841" t="s">
        <v>22333</v>
      </c>
    </row>
    <row r="15842" spans="1:8" x14ac:dyDescent="0.3">
      <c r="A15842" t="s">
        <v>32234</v>
      </c>
      <c r="B15842">
        <v>10.2504888940631</v>
      </c>
      <c r="C15842">
        <v>1.6165347946386299</v>
      </c>
      <c r="D15842">
        <v>148.254678131579</v>
      </c>
      <c r="E15842">
        <v>101.49849137941101</v>
      </c>
      <c r="F15842">
        <v>0.80499762583913703</v>
      </c>
      <c r="G15842">
        <v>10.74</v>
      </c>
      <c r="H15842" t="s">
        <v>22333</v>
      </c>
    </row>
    <row r="15843" spans="1:8" x14ac:dyDescent="0.3">
      <c r="A15843" t="s">
        <v>32235</v>
      </c>
      <c r="B15843">
        <v>6.9236697465384296</v>
      </c>
      <c r="C15843">
        <v>1.68586354454542</v>
      </c>
      <c r="D15843">
        <v>128.80708900560899</v>
      </c>
      <c r="E15843">
        <v>140.68332681908899</v>
      </c>
      <c r="F15843">
        <v>0.60270386692284095</v>
      </c>
      <c r="G15843">
        <v>7.24</v>
      </c>
      <c r="H15843" t="s">
        <v>22333</v>
      </c>
    </row>
    <row r="15844" spans="1:8" x14ac:dyDescent="0.3">
      <c r="A15844" t="s">
        <v>32236</v>
      </c>
      <c r="B15844">
        <v>8.69581381257332</v>
      </c>
      <c r="C15844">
        <v>2.2781362034741401</v>
      </c>
      <c r="D15844">
        <v>159.59264958483999</v>
      </c>
      <c r="E15844">
        <v>178.10933260634599</v>
      </c>
      <c r="F15844">
        <v>0.64767189471963804</v>
      </c>
      <c r="G15844">
        <v>11.26</v>
      </c>
      <c r="H15844" t="s">
        <v>22333</v>
      </c>
    </row>
    <row r="15845" spans="1:8" x14ac:dyDescent="0.3">
      <c r="A15845" t="s">
        <v>32237</v>
      </c>
      <c r="B15845">
        <v>8.5634120940666207</v>
      </c>
      <c r="C15845">
        <v>1.2398703786027001</v>
      </c>
      <c r="D15845">
        <v>262.423663219388</v>
      </c>
      <c r="E15845">
        <v>137.120878226</v>
      </c>
      <c r="F15845">
        <v>0.91693521245219201</v>
      </c>
      <c r="G15845">
        <v>7.34</v>
      </c>
      <c r="H15845" t="s">
        <v>22333</v>
      </c>
    </row>
    <row r="15846" spans="1:8" x14ac:dyDescent="0.3">
      <c r="A15846" t="s">
        <v>32238</v>
      </c>
      <c r="B15846">
        <v>111544742.94712099</v>
      </c>
      <c r="C15846">
        <v>610774377085282</v>
      </c>
      <c r="D15846">
        <v>19851009871.6647</v>
      </c>
      <c r="E15846">
        <v>1.0869619504605699E+17</v>
      </c>
      <c r="F15846">
        <v>0.48650332336955299</v>
      </c>
      <c r="G15846">
        <v>10.06</v>
      </c>
      <c r="H15846" t="s">
        <v>22333</v>
      </c>
    </row>
    <row r="15847" spans="1:8" x14ac:dyDescent="0.3">
      <c r="A15847" t="s">
        <v>32239</v>
      </c>
      <c r="B15847">
        <v>4.5744759790047098</v>
      </c>
      <c r="C15847">
        <v>0.80507610116171202</v>
      </c>
      <c r="D15847">
        <v>87.009927853495697</v>
      </c>
      <c r="E15847">
        <v>74.061797260617396</v>
      </c>
      <c r="F15847">
        <v>0.64226605158869998</v>
      </c>
      <c r="G15847">
        <v>5.36</v>
      </c>
      <c r="H15847" t="s">
        <v>22333</v>
      </c>
    </row>
    <row r="15848" spans="1:8" x14ac:dyDescent="0.3">
      <c r="A15848" t="s">
        <v>32240</v>
      </c>
      <c r="B15848">
        <v>6.9871079299814296</v>
      </c>
      <c r="C15848">
        <v>3.6832319367371902</v>
      </c>
      <c r="D15848">
        <v>236.774433078589</v>
      </c>
      <c r="E15848">
        <v>468.720424622324</v>
      </c>
      <c r="F15848">
        <v>0.42982669746173602</v>
      </c>
      <c r="G15848">
        <v>2.74</v>
      </c>
      <c r="H15848" t="s">
        <v>22333</v>
      </c>
    </row>
    <row r="15849" spans="1:8" x14ac:dyDescent="0.3">
      <c r="A15849" t="s">
        <v>32241</v>
      </c>
      <c r="B15849">
        <v>5.51690692939298</v>
      </c>
      <c r="C15849">
        <v>0.88649059512814199</v>
      </c>
      <c r="D15849">
        <v>171.264422946537</v>
      </c>
      <c r="E15849">
        <v>114.966394994685</v>
      </c>
      <c r="F15849">
        <v>0.84330745751707403</v>
      </c>
      <c r="G15849">
        <v>3.8</v>
      </c>
      <c r="H15849" t="s">
        <v>22333</v>
      </c>
    </row>
    <row r="15850" spans="1:8" x14ac:dyDescent="0.3">
      <c r="A15850" t="s">
        <v>32242</v>
      </c>
      <c r="B15850">
        <v>7.3369073984154598</v>
      </c>
      <c r="C15850">
        <v>1.75652637177049</v>
      </c>
      <c r="D15850">
        <v>126.250060810816</v>
      </c>
      <c r="E15850">
        <v>136.13264365119801</v>
      </c>
      <c r="F15850">
        <v>0.67834540110584296</v>
      </c>
      <c r="G15850">
        <v>2.94</v>
      </c>
      <c r="H15850" t="s">
        <v>22333</v>
      </c>
    </row>
    <row r="15851" spans="1:8" x14ac:dyDescent="0.3">
      <c r="A15851" t="s">
        <v>32243</v>
      </c>
      <c r="B15851">
        <v>7.5413546368875997</v>
      </c>
      <c r="C15851">
        <v>1.59933898240441</v>
      </c>
      <c r="D15851">
        <v>168.294480564098</v>
      </c>
      <c r="E15851">
        <v>149.84631478659401</v>
      </c>
      <c r="F15851">
        <v>0.763421002864905</v>
      </c>
      <c r="G15851">
        <v>6.06</v>
      </c>
      <c r="H15851" t="s">
        <v>22333</v>
      </c>
    </row>
    <row r="15852" spans="1:8" x14ac:dyDescent="0.3">
      <c r="A15852" t="s">
        <v>32244</v>
      </c>
      <c r="B15852">
        <v>4.3000618606870002</v>
      </c>
      <c r="C15852">
        <v>0.838841503728463</v>
      </c>
      <c r="D15852">
        <v>111.57737166718999</v>
      </c>
      <c r="E15852">
        <v>100.56583783552099</v>
      </c>
      <c r="F15852">
        <v>0.67455941698912703</v>
      </c>
      <c r="G15852">
        <v>4.3599999999999897</v>
      </c>
      <c r="H15852" t="s">
        <v>22333</v>
      </c>
    </row>
    <row r="15853" spans="1:8" x14ac:dyDescent="0.3">
      <c r="A15853" t="s">
        <v>32245</v>
      </c>
      <c r="B15853">
        <v>8.2177031522683706</v>
      </c>
      <c r="C15853">
        <v>2.0711733079911498</v>
      </c>
      <c r="D15853">
        <v>486.78814989152301</v>
      </c>
      <c r="E15853">
        <v>335.299453700127</v>
      </c>
      <c r="F15853">
        <v>0.90133713623720202</v>
      </c>
      <c r="G15853">
        <v>6.08</v>
      </c>
      <c r="H15853" t="s">
        <v>22333</v>
      </c>
    </row>
    <row r="15854" spans="1:8" x14ac:dyDescent="0.3">
      <c r="A15854" t="s">
        <v>32246</v>
      </c>
      <c r="B15854">
        <v>9.7548201593077604</v>
      </c>
      <c r="C15854">
        <v>2.0800711444678801</v>
      </c>
      <c r="D15854">
        <v>237.00395082491201</v>
      </c>
      <c r="E15854">
        <v>189.72610065619199</v>
      </c>
      <c r="F15854">
        <v>0.80699242801638804</v>
      </c>
      <c r="G15854">
        <v>9.1199999999999992</v>
      </c>
      <c r="H15854" t="s">
        <v>22333</v>
      </c>
    </row>
    <row r="15855" spans="1:8" x14ac:dyDescent="0.3">
      <c r="A15855" t="s">
        <v>32247</v>
      </c>
      <c r="B15855">
        <v>8.0937050825972694</v>
      </c>
      <c r="C15855">
        <v>1.3143946576606</v>
      </c>
      <c r="D15855">
        <v>143.04818603812001</v>
      </c>
      <c r="E15855">
        <v>101.72465272618901</v>
      </c>
      <c r="F15855">
        <v>0.81409020916694796</v>
      </c>
      <c r="G15855">
        <v>7.2799999999999896</v>
      </c>
      <c r="H15855" t="s">
        <v>22333</v>
      </c>
    </row>
    <row r="15856" spans="1:8" x14ac:dyDescent="0.3">
      <c r="A15856" t="s">
        <v>32248</v>
      </c>
      <c r="B15856">
        <v>6.0718265719247997</v>
      </c>
      <c r="C15856">
        <v>1.20842364507295</v>
      </c>
      <c r="D15856">
        <v>73.729405893846007</v>
      </c>
      <c r="E15856">
        <v>73.047973032229606</v>
      </c>
      <c r="F15856">
        <v>0.63569560086005505</v>
      </c>
      <c r="G15856">
        <v>6.34</v>
      </c>
      <c r="H15856" t="s">
        <v>22333</v>
      </c>
    </row>
    <row r="15857" spans="1:8" x14ac:dyDescent="0.3">
      <c r="A15857" t="s">
        <v>32249</v>
      </c>
      <c r="B15857">
        <v>11.677107860012701</v>
      </c>
      <c r="C15857">
        <v>4.4840227962670198</v>
      </c>
      <c r="D15857">
        <v>174.573366829294</v>
      </c>
      <c r="E15857">
        <v>278.563713055292</v>
      </c>
      <c r="F15857">
        <v>0.48760988914618703</v>
      </c>
      <c r="G15857">
        <v>6</v>
      </c>
      <c r="H15857" t="s">
        <v>22333</v>
      </c>
    </row>
    <row r="15858" spans="1:8" x14ac:dyDescent="0.3">
      <c r="A15858" t="s">
        <v>32250</v>
      </c>
      <c r="B15858">
        <v>9.1196919326451393</v>
      </c>
      <c r="C15858">
        <v>1.82408677739331</v>
      </c>
      <c r="D15858">
        <v>112.807008238823</v>
      </c>
      <c r="E15858">
        <v>104.01167065061399</v>
      </c>
      <c r="F15858">
        <v>0.64705061189631097</v>
      </c>
      <c r="G15858">
        <v>5.4399999999999897</v>
      </c>
      <c r="H15858" t="s">
        <v>22333</v>
      </c>
    </row>
    <row r="15859" spans="1:8" x14ac:dyDescent="0.3">
      <c r="A15859" t="s">
        <v>32251</v>
      </c>
      <c r="B15859">
        <v>2117.09483085792</v>
      </c>
      <c r="C15859">
        <v>143975.79996923101</v>
      </c>
      <c r="D15859">
        <v>233668.636374411</v>
      </c>
      <c r="E15859">
        <v>15972921.1086058</v>
      </c>
      <c r="F15859">
        <v>0.84891329424597695</v>
      </c>
      <c r="G15859">
        <v>13.58</v>
      </c>
      <c r="H15859" t="s">
        <v>22333</v>
      </c>
    </row>
    <row r="15860" spans="1:8" x14ac:dyDescent="0.3">
      <c r="A15860" t="s">
        <v>32252</v>
      </c>
      <c r="B15860">
        <v>9.5689317657769806</v>
      </c>
      <c r="C15860">
        <v>2.0841925364685201</v>
      </c>
      <c r="D15860">
        <v>189.492752934007</v>
      </c>
      <c r="E15860">
        <v>167.31500132856101</v>
      </c>
      <c r="F15860">
        <v>0.777772200093512</v>
      </c>
      <c r="G15860">
        <v>6.8</v>
      </c>
      <c r="H15860" t="s">
        <v>22333</v>
      </c>
    </row>
    <row r="15861" spans="1:8" x14ac:dyDescent="0.3">
      <c r="A15861" t="s">
        <v>32253</v>
      </c>
      <c r="B15861">
        <v>5.5164101634979303</v>
      </c>
      <c r="C15861">
        <v>1.3885240152187599</v>
      </c>
      <c r="D15861">
        <v>82.032760756880293</v>
      </c>
      <c r="E15861">
        <v>100.90814085886601</v>
      </c>
      <c r="F15861">
        <v>0.45281977496359599</v>
      </c>
      <c r="G15861">
        <v>7.36</v>
      </c>
      <c r="H15861" t="s">
        <v>22333</v>
      </c>
    </row>
    <row r="15862" spans="1:8" x14ac:dyDescent="0.3">
      <c r="A15862" t="s">
        <v>32254</v>
      </c>
      <c r="B15862">
        <v>46.139474153032502</v>
      </c>
      <c r="C15862">
        <v>73.137027457933101</v>
      </c>
      <c r="D15862">
        <v>3919.8812821556699</v>
      </c>
      <c r="E15862">
        <v>7988.7782043576599</v>
      </c>
      <c r="F15862">
        <v>0.75034021155757902</v>
      </c>
      <c r="G15862">
        <v>13.54</v>
      </c>
      <c r="H15862" t="s">
        <v>22333</v>
      </c>
    </row>
    <row r="15863" spans="1:8" x14ac:dyDescent="0.3">
      <c r="A15863" t="s">
        <v>32255</v>
      </c>
      <c r="B15863">
        <v>10.0064929862151</v>
      </c>
      <c r="C15863">
        <v>1.1839556261864701</v>
      </c>
      <c r="D15863">
        <v>118.387017041433</v>
      </c>
      <c r="E15863">
        <v>63.954419320652804</v>
      </c>
      <c r="F15863">
        <v>0.86645460349339298</v>
      </c>
      <c r="G15863">
        <v>11.26</v>
      </c>
      <c r="H15863" t="s">
        <v>22333</v>
      </c>
    </row>
    <row r="15864" spans="1:8" x14ac:dyDescent="0.3">
      <c r="A15864" t="s">
        <v>32256</v>
      </c>
      <c r="B15864">
        <v>2.9379181275780799</v>
      </c>
      <c r="C15864">
        <v>0.30856419047697797</v>
      </c>
      <c r="D15864">
        <v>6.8826089480606703</v>
      </c>
      <c r="E15864">
        <v>4.8992625490443098</v>
      </c>
      <c r="F15864">
        <v>0.46304746137720398</v>
      </c>
      <c r="G15864">
        <v>3.8</v>
      </c>
      <c r="H15864" t="s">
        <v>22333</v>
      </c>
    </row>
    <row r="15865" spans="1:8" x14ac:dyDescent="0.3">
      <c r="A15865" t="s">
        <v>32257</v>
      </c>
      <c r="B15865">
        <v>9.4470205068483697</v>
      </c>
      <c r="C15865">
        <v>15.7539821870166</v>
      </c>
      <c r="D15865">
        <v>1209.22128178398</v>
      </c>
      <c r="E15865">
        <v>3679.0316555094601</v>
      </c>
      <c r="F15865">
        <v>0.24884346606699201</v>
      </c>
      <c r="G15865">
        <v>4.12</v>
      </c>
      <c r="H15865" t="s">
        <v>22333</v>
      </c>
    </row>
    <row r="15866" spans="1:8" x14ac:dyDescent="0.3">
      <c r="A15866" t="s">
        <v>32258</v>
      </c>
      <c r="B15866">
        <v>5.5540780015113196</v>
      </c>
      <c r="C15866">
        <v>1.4821211171574</v>
      </c>
      <c r="D15866">
        <v>51.954734848188899</v>
      </c>
      <c r="E15866">
        <v>73.366288916045306</v>
      </c>
      <c r="F15866">
        <v>0.44141993050973299</v>
      </c>
      <c r="G15866">
        <v>4.4800000000000004</v>
      </c>
      <c r="H15866" t="s">
        <v>22333</v>
      </c>
    </row>
    <row r="15867" spans="1:8" x14ac:dyDescent="0.3">
      <c r="A15867" t="s">
        <v>32259</v>
      </c>
      <c r="B15867">
        <v>185353433.774041</v>
      </c>
      <c r="C15867">
        <v>998273327725758</v>
      </c>
      <c r="D15867">
        <v>22807103966.770199</v>
      </c>
      <c r="E15867">
        <v>1.2283411522964701E+17</v>
      </c>
      <c r="F15867">
        <v>0.79232134962537504</v>
      </c>
      <c r="G15867">
        <v>13.94</v>
      </c>
      <c r="H15867" t="s">
        <v>22333</v>
      </c>
    </row>
    <row r="15868" spans="1:8" x14ac:dyDescent="0.3">
      <c r="A15868" t="s">
        <v>32260</v>
      </c>
      <c r="B15868">
        <v>51072341.995457202</v>
      </c>
      <c r="C15868">
        <v>124809972225496</v>
      </c>
      <c r="D15868">
        <v>8471950044.04531</v>
      </c>
      <c r="E15868">
        <v>2.0703652432547E+16</v>
      </c>
      <c r="F15868">
        <v>0.60759422808819497</v>
      </c>
      <c r="G15868">
        <v>10.62</v>
      </c>
      <c r="H15868" t="s">
        <v>22333</v>
      </c>
    </row>
    <row r="15869" spans="1:8" x14ac:dyDescent="0.3">
      <c r="A15869" t="s">
        <v>32261</v>
      </c>
      <c r="B15869">
        <v>9.9313921321278809</v>
      </c>
      <c r="C15869">
        <v>0.94204662226790103</v>
      </c>
      <c r="D15869">
        <v>176.62023325615999</v>
      </c>
      <c r="E15869">
        <v>69.372746866794401</v>
      </c>
      <c r="F15869">
        <v>0.95096304250679098</v>
      </c>
      <c r="G15869">
        <v>7.58</v>
      </c>
      <c r="H15869" t="s">
        <v>22333</v>
      </c>
    </row>
    <row r="15870" spans="1:8" x14ac:dyDescent="0.3">
      <c r="A15870" t="s">
        <v>32262</v>
      </c>
      <c r="B15870">
        <v>79818403.963227406</v>
      </c>
      <c r="C15870">
        <v>223365246828999</v>
      </c>
      <c r="D15870">
        <v>11073259164.2043</v>
      </c>
      <c r="E15870">
        <v>3.09876101317862E+16</v>
      </c>
      <c r="F15870">
        <v>0.76961965213406403</v>
      </c>
      <c r="G15870">
        <v>11.92</v>
      </c>
      <c r="H15870" t="s">
        <v>22333</v>
      </c>
    </row>
    <row r="15871" spans="1:8" x14ac:dyDescent="0.3">
      <c r="A15871" t="s">
        <v>32263</v>
      </c>
      <c r="B15871">
        <v>105030339.62026601</v>
      </c>
      <c r="C15871">
        <v>354590150012526</v>
      </c>
      <c r="D15871">
        <v>12850665229.8601</v>
      </c>
      <c r="E15871">
        <v>4.3384795572192496E+16</v>
      </c>
      <c r="F15871">
        <v>0.61904079696852798</v>
      </c>
      <c r="G15871">
        <v>14.42</v>
      </c>
      <c r="H15871" t="s">
        <v>22333</v>
      </c>
    </row>
    <row r="15872" spans="1:8" x14ac:dyDescent="0.3">
      <c r="A15872" t="s">
        <v>32264</v>
      </c>
      <c r="B15872">
        <v>7.5264836377269999</v>
      </c>
      <c r="C15872">
        <v>0.64248353012580095</v>
      </c>
      <c r="D15872">
        <v>110.93877526336</v>
      </c>
      <c r="E15872">
        <v>43.800704180023097</v>
      </c>
      <c r="F15872">
        <v>0.91860936149026395</v>
      </c>
      <c r="G15872">
        <v>6.74</v>
      </c>
      <c r="H15872" t="s">
        <v>22333</v>
      </c>
    </row>
    <row r="15873" spans="1:8" x14ac:dyDescent="0.3">
      <c r="A15873" t="s">
        <v>32265</v>
      </c>
      <c r="B15873">
        <v>4.5387448462202302</v>
      </c>
      <c r="C15873">
        <v>0.63378427550158101</v>
      </c>
      <c r="D15873">
        <v>18.833401996764898</v>
      </c>
      <c r="E15873">
        <v>16.158206995755801</v>
      </c>
      <c r="F15873">
        <v>0.56817959107734695</v>
      </c>
      <c r="G15873">
        <v>5.76</v>
      </c>
      <c r="H15873" t="s">
        <v>22333</v>
      </c>
    </row>
    <row r="15874" spans="1:8" x14ac:dyDescent="0.3">
      <c r="A15874" t="s">
        <v>32266</v>
      </c>
      <c r="B15874">
        <v>9.4399561258255709</v>
      </c>
      <c r="C15874">
        <v>1.44544681596393</v>
      </c>
      <c r="D15874">
        <v>147.57076895920099</v>
      </c>
      <c r="E15874">
        <v>98.199353640056898</v>
      </c>
      <c r="F15874">
        <v>0.84095254680945397</v>
      </c>
      <c r="G15874">
        <v>10.32</v>
      </c>
      <c r="H15874" t="s">
        <v>22333</v>
      </c>
    </row>
    <row r="15875" spans="1:8" x14ac:dyDescent="0.3">
      <c r="A15875" t="s">
        <v>32267</v>
      </c>
      <c r="B15875">
        <v>12.039241411793901</v>
      </c>
      <c r="C15875">
        <v>2.43198017520294</v>
      </c>
      <c r="D15875">
        <v>372.72154405999902</v>
      </c>
      <c r="E15875">
        <v>233.30944032395001</v>
      </c>
      <c r="F15875">
        <v>0.91297233832164904</v>
      </c>
      <c r="G15875">
        <v>9.0599999999999898</v>
      </c>
      <c r="H15875" t="s">
        <v>22333</v>
      </c>
    </row>
    <row r="15876" spans="1:8" x14ac:dyDescent="0.3">
      <c r="A15876" t="s">
        <v>32268</v>
      </c>
      <c r="B15876">
        <v>9.7788076630845904</v>
      </c>
      <c r="C15876">
        <v>4.2576947211001297</v>
      </c>
      <c r="D15876">
        <v>544.92908449442598</v>
      </c>
      <c r="E15876">
        <v>614.58091297194801</v>
      </c>
      <c r="F15876">
        <v>0.77494959702517596</v>
      </c>
      <c r="G15876">
        <v>8.56</v>
      </c>
      <c r="H15876" t="s">
        <v>22333</v>
      </c>
    </row>
    <row r="15877" spans="1:8" x14ac:dyDescent="0.3">
      <c r="A15877" t="s">
        <v>32269</v>
      </c>
      <c r="B15877">
        <v>10.3108049889751</v>
      </c>
      <c r="C15877">
        <v>6.63501903905013</v>
      </c>
      <c r="D15877">
        <v>295.24903423976798</v>
      </c>
      <c r="E15877">
        <v>653.17277715029604</v>
      </c>
      <c r="F15877">
        <v>0.432100021867866</v>
      </c>
      <c r="G15877">
        <v>4.28</v>
      </c>
      <c r="H15877" t="s">
        <v>22333</v>
      </c>
    </row>
    <row r="15878" spans="1:8" x14ac:dyDescent="0.3">
      <c r="A15878" t="s">
        <v>32270</v>
      </c>
      <c r="B15878">
        <v>12.5100902728331</v>
      </c>
      <c r="C15878">
        <v>4.6916052947320503</v>
      </c>
      <c r="D15878">
        <v>245.59701040102601</v>
      </c>
      <c r="E15878">
        <v>341.14358664603202</v>
      </c>
      <c r="F15878">
        <v>0.63334339963202702</v>
      </c>
      <c r="G15878">
        <v>6.66</v>
      </c>
      <c r="H15878" t="s">
        <v>22333</v>
      </c>
    </row>
    <row r="15879" spans="1:8" x14ac:dyDescent="0.3">
      <c r="A15879" t="s">
        <v>32271</v>
      </c>
      <c r="B15879">
        <v>11.643373019057201</v>
      </c>
      <c r="C15879">
        <v>1.2331075854289899</v>
      </c>
      <c r="D15879">
        <v>244.36466772605201</v>
      </c>
      <c r="E15879">
        <v>96.039948004510293</v>
      </c>
      <c r="F15879">
        <v>0.95217603169792298</v>
      </c>
      <c r="G15879">
        <v>11.34</v>
      </c>
      <c r="H15879" t="s">
        <v>22333</v>
      </c>
    </row>
    <row r="15880" spans="1:8" x14ac:dyDescent="0.3">
      <c r="A15880" t="s">
        <v>32272</v>
      </c>
      <c r="B15880">
        <v>30.9401150342545</v>
      </c>
      <c r="C15880">
        <v>24.532580553748002</v>
      </c>
      <c r="D15880">
        <v>2833.50711340219</v>
      </c>
      <c r="E15880">
        <v>3113.7387901728198</v>
      </c>
      <c r="F15880">
        <v>0.92177108200812496</v>
      </c>
      <c r="G15880">
        <v>10.5</v>
      </c>
      <c r="H15880" t="s">
        <v>22333</v>
      </c>
    </row>
    <row r="15881" spans="1:8" x14ac:dyDescent="0.3">
      <c r="A15881" t="s">
        <v>32273</v>
      </c>
      <c r="B15881">
        <v>31278497.995584998</v>
      </c>
      <c r="C15881">
        <v>29018825299539.102</v>
      </c>
      <c r="D15881">
        <v>3781602407.4244199</v>
      </c>
      <c r="E15881">
        <v>3508406876817420</v>
      </c>
      <c r="F15881">
        <v>0.828261888732992</v>
      </c>
      <c r="G15881">
        <v>13.84</v>
      </c>
      <c r="H15881" t="s">
        <v>22333</v>
      </c>
    </row>
    <row r="15882" spans="1:8" x14ac:dyDescent="0.3">
      <c r="A15882" t="s">
        <v>32274</v>
      </c>
      <c r="B15882">
        <v>20.245836845003598</v>
      </c>
      <c r="C15882">
        <v>11.780107619589501</v>
      </c>
      <c r="D15882">
        <v>1052.56070349932</v>
      </c>
      <c r="E15882">
        <v>1181.1849595255801</v>
      </c>
      <c r="F15882">
        <v>0.83052480217207003</v>
      </c>
      <c r="G15882">
        <v>11.22</v>
      </c>
      <c r="H15882" t="s">
        <v>22333</v>
      </c>
    </row>
    <row r="15883" spans="1:8" x14ac:dyDescent="0.3">
      <c r="A15883" t="s">
        <v>32275</v>
      </c>
      <c r="B15883">
        <v>371810781.97068</v>
      </c>
      <c r="C15883">
        <v>4757139678709880</v>
      </c>
      <c r="D15883">
        <v>42745433913.823303</v>
      </c>
      <c r="E15883">
        <v>5.46907236779976E+17</v>
      </c>
      <c r="F15883">
        <v>0.81692164799774503</v>
      </c>
      <c r="G15883">
        <v>13.24</v>
      </c>
      <c r="H15883" t="s">
        <v>22333</v>
      </c>
    </row>
    <row r="15884" spans="1:8" x14ac:dyDescent="0.3">
      <c r="A15884" t="s">
        <v>32276</v>
      </c>
      <c r="B15884">
        <v>86109553.8907267</v>
      </c>
      <c r="C15884">
        <v>329679225597552</v>
      </c>
      <c r="D15884">
        <v>17415773588.747002</v>
      </c>
      <c r="E15884">
        <v>6.66780744257312E+16</v>
      </c>
      <c r="F15884">
        <v>0.80643553674952995</v>
      </c>
      <c r="G15884">
        <v>7.78</v>
      </c>
      <c r="H15884" t="s">
        <v>22333</v>
      </c>
    </row>
    <row r="15885" spans="1:8" x14ac:dyDescent="0.3">
      <c r="A15885" t="s">
        <v>32277</v>
      </c>
      <c r="B15885">
        <v>9.4838667888484096</v>
      </c>
      <c r="C15885">
        <v>5.1961046989443798</v>
      </c>
      <c r="D15885">
        <v>399.71368821067301</v>
      </c>
      <c r="E15885">
        <v>656.89923878529805</v>
      </c>
      <c r="F15885">
        <v>0.56917763954426803</v>
      </c>
      <c r="G15885">
        <v>5.42</v>
      </c>
      <c r="H15885" t="s">
        <v>22333</v>
      </c>
    </row>
    <row r="15886" spans="1:8" x14ac:dyDescent="0.3">
      <c r="A15886" t="s">
        <v>32278</v>
      </c>
      <c r="B15886">
        <v>7.8809268625344799</v>
      </c>
      <c r="C15886">
        <v>2.6376652797526599</v>
      </c>
      <c r="D15886">
        <v>355.41688001101102</v>
      </c>
      <c r="E15886">
        <v>376.71892627161702</v>
      </c>
      <c r="F15886">
        <v>0.73336619792046198</v>
      </c>
      <c r="G15886">
        <v>6.76</v>
      </c>
      <c r="H15886" t="s">
        <v>22333</v>
      </c>
    </row>
    <row r="15887" spans="1:8" x14ac:dyDescent="0.3">
      <c r="A15887" t="s">
        <v>32279</v>
      </c>
      <c r="B15887">
        <v>7.2623069498756703</v>
      </c>
      <c r="C15887">
        <v>0.56363872281809801</v>
      </c>
      <c r="D15887">
        <v>81.103199348943306</v>
      </c>
      <c r="E15887">
        <v>30.819359332989499</v>
      </c>
      <c r="F15887">
        <v>0.92483139382183099</v>
      </c>
      <c r="G15887">
        <v>7.6199999999999903</v>
      </c>
      <c r="H15887" t="s">
        <v>22333</v>
      </c>
    </row>
    <row r="15888" spans="1:8" x14ac:dyDescent="0.3">
      <c r="A15888" t="s">
        <v>32280</v>
      </c>
      <c r="B15888">
        <v>9.6424988680895005</v>
      </c>
      <c r="C15888">
        <v>2.7328793317209299</v>
      </c>
      <c r="D15888">
        <v>405.26576967825599</v>
      </c>
      <c r="E15888">
        <v>342.32847486723898</v>
      </c>
      <c r="F15888">
        <v>0.81520139430651495</v>
      </c>
      <c r="G15888">
        <v>8.26</v>
      </c>
      <c r="H15888" t="s">
        <v>22333</v>
      </c>
    </row>
    <row r="15889" spans="1:8" x14ac:dyDescent="0.3">
      <c r="A15889" t="s">
        <v>32281</v>
      </c>
      <c r="B15889">
        <v>7.2127928198647</v>
      </c>
      <c r="C15889">
        <v>2.2604635676237401</v>
      </c>
      <c r="D15889">
        <v>206.447763548061</v>
      </c>
      <c r="E15889">
        <v>255.12661507725599</v>
      </c>
      <c r="F15889">
        <v>0.56104246291093296</v>
      </c>
      <c r="G15889">
        <v>6.08</v>
      </c>
      <c r="H15889" t="s">
        <v>22333</v>
      </c>
    </row>
    <row r="15890" spans="1:8" x14ac:dyDescent="0.3">
      <c r="A15890" t="s">
        <v>32282</v>
      </c>
      <c r="B15890">
        <v>19.372515572498902</v>
      </c>
      <c r="C15890">
        <v>9.7086175031065505</v>
      </c>
      <c r="D15890">
        <v>961.25602623129203</v>
      </c>
      <c r="E15890">
        <v>964.87925653493301</v>
      </c>
      <c r="F15890">
        <v>0.84174158552176803</v>
      </c>
      <c r="G15890">
        <v>12.06</v>
      </c>
      <c r="H15890" t="s">
        <v>22333</v>
      </c>
    </row>
    <row r="15891" spans="1:8" x14ac:dyDescent="0.3">
      <c r="A15891" t="s">
        <v>32283</v>
      </c>
      <c r="B15891">
        <v>9.7945753668228797</v>
      </c>
      <c r="C15891">
        <v>5.8680120046202999</v>
      </c>
      <c r="D15891">
        <v>585.86783826440205</v>
      </c>
      <c r="E15891">
        <v>878.59201288696499</v>
      </c>
      <c r="F15891">
        <v>0.62583318922655895</v>
      </c>
      <c r="G15891">
        <v>6.3</v>
      </c>
      <c r="H15891" t="s">
        <v>22333</v>
      </c>
    </row>
    <row r="15892" spans="1:8" x14ac:dyDescent="0.3">
      <c r="A15892" t="s">
        <v>32284</v>
      </c>
      <c r="B15892">
        <v>10.533705542882601</v>
      </c>
      <c r="C15892">
        <v>3.32174408912178</v>
      </c>
      <c r="D15892">
        <v>214.640476415862</v>
      </c>
      <c r="E15892">
        <v>263.35931245231302</v>
      </c>
      <c r="F15892">
        <v>0.65542162476688404</v>
      </c>
      <c r="G15892">
        <v>6.1</v>
      </c>
      <c r="H15892" t="s">
        <v>22333</v>
      </c>
    </row>
    <row r="15893" spans="1:8" x14ac:dyDescent="0.3">
      <c r="A15893" t="s">
        <v>32285</v>
      </c>
      <c r="B15893">
        <v>21.446459831564301</v>
      </c>
      <c r="C15893">
        <v>19.983900301129399</v>
      </c>
      <c r="D15893">
        <v>1755.1700461846799</v>
      </c>
      <c r="E15893">
        <v>2608.4148484493298</v>
      </c>
      <c r="F15893">
        <v>0.83192327556339596</v>
      </c>
      <c r="G15893">
        <v>8.66</v>
      </c>
      <c r="H15893" t="s">
        <v>22333</v>
      </c>
    </row>
    <row r="15894" spans="1:8" x14ac:dyDescent="0.3">
      <c r="A15894" t="s">
        <v>32286</v>
      </c>
      <c r="B15894">
        <v>11.535474750460001</v>
      </c>
      <c r="C15894">
        <v>1.6988319612171801</v>
      </c>
      <c r="D15894">
        <v>303.447137943271</v>
      </c>
      <c r="E15894">
        <v>151.821824117273</v>
      </c>
      <c r="F15894">
        <v>0.93657378681594605</v>
      </c>
      <c r="G15894">
        <v>9.6</v>
      </c>
      <c r="H15894" t="s">
        <v>22333</v>
      </c>
    </row>
    <row r="15895" spans="1:8" x14ac:dyDescent="0.3">
      <c r="A15895" t="s">
        <v>32287</v>
      </c>
      <c r="B15895">
        <v>3.3370401410096102</v>
      </c>
      <c r="C15895">
        <v>0.81023100937898895</v>
      </c>
      <c r="D15895">
        <v>25.427059379234201</v>
      </c>
      <c r="E15895">
        <v>36.7053392823574</v>
      </c>
      <c r="F15895">
        <v>0.302588783790114</v>
      </c>
      <c r="G15895">
        <v>4.5199999999999996</v>
      </c>
      <c r="H15895" t="s">
        <v>22333</v>
      </c>
    </row>
    <row r="15896" spans="1:8" x14ac:dyDescent="0.3">
      <c r="A15896" t="s">
        <v>32288</v>
      </c>
      <c r="B15896">
        <v>15.1231887774822</v>
      </c>
      <c r="C15896">
        <v>3.61390467297299</v>
      </c>
      <c r="D15896">
        <v>769.37594793293101</v>
      </c>
      <c r="E15896">
        <v>405.83451941424198</v>
      </c>
      <c r="F15896">
        <v>0.95567053492615495</v>
      </c>
      <c r="G15896">
        <v>10.34</v>
      </c>
      <c r="H15896" t="s">
        <v>22333</v>
      </c>
    </row>
    <row r="15897" spans="1:8" x14ac:dyDescent="0.3">
      <c r="A15897" t="s">
        <v>32289</v>
      </c>
      <c r="B15897">
        <v>11.7883140738973</v>
      </c>
      <c r="C15897">
        <v>4.7755475937916598</v>
      </c>
      <c r="D15897">
        <v>847.93253893821202</v>
      </c>
      <c r="E15897">
        <v>726.215377630484</v>
      </c>
      <c r="F15897">
        <v>0.89800073495816402</v>
      </c>
      <c r="G15897">
        <v>7.34</v>
      </c>
      <c r="H15897" t="s">
        <v>22333</v>
      </c>
    </row>
    <row r="15898" spans="1:8" x14ac:dyDescent="0.3">
      <c r="A15898" t="s">
        <v>32290</v>
      </c>
      <c r="B15898">
        <v>17.295608510158502</v>
      </c>
      <c r="C15898">
        <v>8.9309062072257106</v>
      </c>
      <c r="D15898">
        <v>846.865868986485</v>
      </c>
      <c r="E15898">
        <v>925.00180130677597</v>
      </c>
      <c r="F15898">
        <v>0.81645550349109197</v>
      </c>
      <c r="G15898">
        <v>10.34</v>
      </c>
      <c r="H15898" t="s">
        <v>22333</v>
      </c>
    </row>
    <row r="15899" spans="1:8" x14ac:dyDescent="0.3">
      <c r="A15899" t="s">
        <v>32291</v>
      </c>
      <c r="B15899">
        <v>13.506830979969999</v>
      </c>
      <c r="C15899">
        <v>3.5270443564255598</v>
      </c>
      <c r="D15899">
        <v>755.06198382171101</v>
      </c>
      <c r="E15899">
        <v>438.92686141791199</v>
      </c>
      <c r="F15899">
        <v>0.94490105846222505</v>
      </c>
      <c r="G15899">
        <v>9.44</v>
      </c>
      <c r="H15899" t="s">
        <v>22333</v>
      </c>
    </row>
    <row r="15900" spans="1:8" x14ac:dyDescent="0.3">
      <c r="A15900" t="s">
        <v>32292</v>
      </c>
      <c r="B15900">
        <v>4.8925688022119296</v>
      </c>
      <c r="C15900">
        <v>2.1638193299580002</v>
      </c>
      <c r="D15900">
        <v>71.682030883684206</v>
      </c>
      <c r="E15900">
        <v>158.636772226544</v>
      </c>
      <c r="F15900">
        <v>0.214441292334728</v>
      </c>
      <c r="G15900">
        <v>3.82</v>
      </c>
      <c r="H15900" t="s">
        <v>22333</v>
      </c>
    </row>
    <row r="15901" spans="1:8" x14ac:dyDescent="0.3">
      <c r="A15901" t="s">
        <v>32293</v>
      </c>
      <c r="B15901">
        <v>4.9036148246945199</v>
      </c>
      <c r="C15901">
        <v>1.3245034331672501</v>
      </c>
      <c r="D15901">
        <v>286.66810139448103</v>
      </c>
      <c r="E15901">
        <v>269.49448318510099</v>
      </c>
      <c r="F15901">
        <v>0.80305021678889799</v>
      </c>
      <c r="G15901">
        <v>3.34</v>
      </c>
      <c r="H15901" t="s">
        <v>22333</v>
      </c>
    </row>
    <row r="15902" spans="1:8" x14ac:dyDescent="0.3">
      <c r="A15902" t="s">
        <v>32294</v>
      </c>
      <c r="B15902">
        <v>19.221449880992601</v>
      </c>
      <c r="C15902">
        <v>28.565774064480799</v>
      </c>
      <c r="D15902">
        <v>1745.9887835908701</v>
      </c>
      <c r="E15902">
        <v>4145.5755195506599</v>
      </c>
      <c r="F15902">
        <v>0.59325833836948505</v>
      </c>
      <c r="G15902">
        <v>7.6</v>
      </c>
      <c r="H15902" t="s">
        <v>22333</v>
      </c>
    </row>
    <row r="15903" spans="1:8" x14ac:dyDescent="0.3">
      <c r="A15903" t="s">
        <v>32295</v>
      </c>
      <c r="B15903">
        <v>8.2276452894431191</v>
      </c>
      <c r="C15903">
        <v>0.98114751328723504</v>
      </c>
      <c r="D15903">
        <v>165.65457539996001</v>
      </c>
      <c r="E15903">
        <v>83.301729739568501</v>
      </c>
      <c r="F15903">
        <v>0.90540597298833103</v>
      </c>
      <c r="G15903">
        <v>7.04</v>
      </c>
      <c r="H15903" t="s">
        <v>22333</v>
      </c>
    </row>
    <row r="15904" spans="1:8" x14ac:dyDescent="0.3">
      <c r="A15904" t="s">
        <v>32296</v>
      </c>
      <c r="B15904">
        <v>9.4869129059434094</v>
      </c>
      <c r="C15904">
        <v>2.3217294214752799</v>
      </c>
      <c r="D15904">
        <v>164.657899337694</v>
      </c>
      <c r="E15904">
        <v>170.18606904167001</v>
      </c>
      <c r="F15904">
        <v>0.73317663871770999</v>
      </c>
      <c r="G15904">
        <v>4.34</v>
      </c>
      <c r="H15904" t="s">
        <v>22333</v>
      </c>
    </row>
    <row r="15905" spans="1:8" x14ac:dyDescent="0.3">
      <c r="A15905" t="s">
        <v>32297</v>
      </c>
      <c r="B15905">
        <v>10.9073588585424</v>
      </c>
      <c r="C15905">
        <v>3.9004715723571901</v>
      </c>
      <c r="D15905">
        <v>163.45561142892399</v>
      </c>
      <c r="E15905">
        <v>247.388230506269</v>
      </c>
      <c r="F15905">
        <v>0.54800963648845402</v>
      </c>
      <c r="G15905">
        <v>7.14</v>
      </c>
      <c r="H15905" t="s">
        <v>22333</v>
      </c>
    </row>
    <row r="15906" spans="1:8" x14ac:dyDescent="0.3">
      <c r="A15906" t="s">
        <v>32298</v>
      </c>
      <c r="B15906">
        <v>195151434.25119099</v>
      </c>
      <c r="C15906">
        <v>624856676371275</v>
      </c>
      <c r="D15906">
        <v>24101411756.5667</v>
      </c>
      <c r="E15906">
        <v>7.71704758834776E+16</v>
      </c>
      <c r="F15906">
        <v>0.83013437595070005</v>
      </c>
      <c r="G15906">
        <v>13.059999999999899</v>
      </c>
      <c r="H15906" t="s">
        <v>22333</v>
      </c>
    </row>
    <row r="15907" spans="1:8" x14ac:dyDescent="0.3">
      <c r="A15907" t="s">
        <v>32299</v>
      </c>
      <c r="B15907">
        <v>277.58375505210699</v>
      </c>
      <c r="C15907">
        <v>3936.7461627674602</v>
      </c>
      <c r="D15907">
        <v>37458.309187935003</v>
      </c>
      <c r="E15907">
        <v>548210.55911090202</v>
      </c>
      <c r="F15907">
        <v>0.73897688604366096</v>
      </c>
      <c r="G15907">
        <v>11.32</v>
      </c>
      <c r="H15907" t="s">
        <v>22333</v>
      </c>
    </row>
    <row r="15908" spans="1:8" x14ac:dyDescent="0.3">
      <c r="A15908" t="s">
        <v>32300</v>
      </c>
      <c r="B15908">
        <v>8.6648117254095407</v>
      </c>
      <c r="C15908">
        <v>2.30604345596918</v>
      </c>
      <c r="D15908">
        <v>189.44639400434801</v>
      </c>
      <c r="E15908">
        <v>204.39578218315501</v>
      </c>
      <c r="F15908">
        <v>0.71001134081817796</v>
      </c>
      <c r="G15908">
        <v>5</v>
      </c>
      <c r="H15908" t="s">
        <v>22333</v>
      </c>
    </row>
    <row r="15909" spans="1:8" x14ac:dyDescent="0.3">
      <c r="A15909" t="s">
        <v>32301</v>
      </c>
      <c r="B15909">
        <v>5.3523176518717399</v>
      </c>
      <c r="C15909">
        <v>2.01149506486562</v>
      </c>
      <c r="D15909">
        <v>229.958936153845</v>
      </c>
      <c r="E15909">
        <v>328.12798836683498</v>
      </c>
      <c r="F15909">
        <v>0.54144131411019503</v>
      </c>
      <c r="G15909">
        <v>4.0999999999999996</v>
      </c>
      <c r="H15909" t="s">
        <v>22333</v>
      </c>
    </row>
    <row r="15910" spans="1:8" x14ac:dyDescent="0.3">
      <c r="A15910" t="s">
        <v>32302</v>
      </c>
      <c r="B15910">
        <v>13.1684025417849</v>
      </c>
      <c r="C15910">
        <v>2.63170763960601</v>
      </c>
      <c r="D15910">
        <v>253.69929430822401</v>
      </c>
      <c r="E15910">
        <v>185.44741047427499</v>
      </c>
      <c r="F15910">
        <v>0.88485300675489398</v>
      </c>
      <c r="G15910">
        <v>12.16</v>
      </c>
      <c r="H15910" t="s">
        <v>22333</v>
      </c>
    </row>
    <row r="15911" spans="1:8" x14ac:dyDescent="0.3">
      <c r="A15911" t="s">
        <v>32303</v>
      </c>
      <c r="B15911">
        <v>23.120164822066702</v>
      </c>
      <c r="C15911">
        <v>30.526702035458399</v>
      </c>
      <c r="D15911">
        <v>2829.9680070638301</v>
      </c>
      <c r="E15911">
        <v>5180.1628856685202</v>
      </c>
      <c r="F15911">
        <v>0.75165010181953495</v>
      </c>
      <c r="G15911">
        <v>8.56</v>
      </c>
      <c r="H15911" t="s">
        <v>22333</v>
      </c>
    </row>
    <row r="15912" spans="1:8" x14ac:dyDescent="0.3">
      <c r="A15912" t="s">
        <v>32304</v>
      </c>
      <c r="B15912">
        <v>13.714597302026601</v>
      </c>
      <c r="C15912">
        <v>5.44988236161735</v>
      </c>
      <c r="D15912">
        <v>946.63996809705702</v>
      </c>
      <c r="E15912">
        <v>758.36246998126001</v>
      </c>
      <c r="F15912">
        <v>0.91504852780484602</v>
      </c>
      <c r="G15912">
        <v>7.9</v>
      </c>
      <c r="H15912" t="s">
        <v>22333</v>
      </c>
    </row>
    <row r="15913" spans="1:8" x14ac:dyDescent="0.3">
      <c r="A15913" t="s">
        <v>32305</v>
      </c>
      <c r="B15913">
        <v>3.0580271613134502</v>
      </c>
      <c r="C15913">
        <v>0.55895571534855404</v>
      </c>
      <c r="D15913">
        <v>30.490868600006401</v>
      </c>
      <c r="E15913">
        <v>32.300589075106998</v>
      </c>
      <c r="F15913">
        <v>0.51725856303724704</v>
      </c>
      <c r="G15913">
        <v>1.86</v>
      </c>
      <c r="H15913" t="s">
        <v>22333</v>
      </c>
    </row>
    <row r="15914" spans="1:8" x14ac:dyDescent="0.3">
      <c r="A15914" t="s">
        <v>32306</v>
      </c>
      <c r="B15914">
        <v>10.4706847362789</v>
      </c>
      <c r="C15914">
        <v>2.4738706241474802</v>
      </c>
      <c r="D15914">
        <v>346.72373006750502</v>
      </c>
      <c r="E15914">
        <v>262.37092465738402</v>
      </c>
      <c r="F15914">
        <v>0.85360960567987698</v>
      </c>
      <c r="G15914">
        <v>8.5</v>
      </c>
      <c r="H15914" t="s">
        <v>22333</v>
      </c>
    </row>
    <row r="15915" spans="1:8" x14ac:dyDescent="0.3">
      <c r="A15915" t="s">
        <v>32307</v>
      </c>
      <c r="B15915">
        <v>15.7976525193826</v>
      </c>
      <c r="C15915">
        <v>13.4300997409659</v>
      </c>
      <c r="D15915">
        <v>1178.0305894664</v>
      </c>
      <c r="E15915">
        <v>1846.0029041226401</v>
      </c>
      <c r="F15915">
        <v>0.76543523961503002</v>
      </c>
      <c r="G15915">
        <v>7.14</v>
      </c>
      <c r="H15915" t="s">
        <v>22333</v>
      </c>
    </row>
    <row r="15916" spans="1:8" x14ac:dyDescent="0.3">
      <c r="A15916" t="s">
        <v>32308</v>
      </c>
      <c r="B15916">
        <v>4.1551195881197698</v>
      </c>
      <c r="C15916">
        <v>1.21033140711833</v>
      </c>
      <c r="D15916">
        <v>170.24367692262501</v>
      </c>
      <c r="E15916">
        <v>207.53267339156201</v>
      </c>
      <c r="F15916">
        <v>0.64861568356895904</v>
      </c>
      <c r="G15916">
        <v>3.1799999999999899</v>
      </c>
      <c r="H15916" t="s">
        <v>22333</v>
      </c>
    </row>
    <row r="15917" spans="1:8" x14ac:dyDescent="0.3">
      <c r="A15917" t="s">
        <v>32309</v>
      </c>
      <c r="B15917">
        <v>3.9867673145006601</v>
      </c>
      <c r="C15917">
        <v>1.58363133545617</v>
      </c>
      <c r="D15917">
        <v>135.559707823953</v>
      </c>
      <c r="E15917">
        <v>238.71543561951799</v>
      </c>
      <c r="F15917">
        <v>0.384650173016932</v>
      </c>
      <c r="G15917">
        <v>1.7</v>
      </c>
      <c r="H15917" t="s">
        <v>22333</v>
      </c>
    </row>
    <row r="15918" spans="1:8" x14ac:dyDescent="0.3">
      <c r="A15918" t="s">
        <v>32310</v>
      </c>
      <c r="B15918">
        <v>85504885.001316398</v>
      </c>
      <c r="C15918">
        <v>232775948135434</v>
      </c>
      <c r="D15918">
        <v>15326396723.8148</v>
      </c>
      <c r="E15918">
        <v>4.1724129172120096E+16</v>
      </c>
      <c r="F15918">
        <v>0.78713022690021905</v>
      </c>
      <c r="G15918">
        <v>8.6199999999999992</v>
      </c>
      <c r="H15918" t="s">
        <v>22333</v>
      </c>
    </row>
    <row r="15919" spans="1:8" x14ac:dyDescent="0.3">
      <c r="A15919" t="s">
        <v>32311</v>
      </c>
      <c r="B15919">
        <v>7.3111927311886697</v>
      </c>
      <c r="C15919">
        <v>1.5355541595683899</v>
      </c>
      <c r="D15919">
        <v>179.290969854108</v>
      </c>
      <c r="E15919">
        <v>155.23872361038099</v>
      </c>
      <c r="F15919">
        <v>0.79206662213533297</v>
      </c>
      <c r="G15919">
        <v>7.78</v>
      </c>
      <c r="H15919" t="s">
        <v>22333</v>
      </c>
    </row>
    <row r="15920" spans="1:8" x14ac:dyDescent="0.3">
      <c r="A15920" t="s">
        <v>32312</v>
      </c>
      <c r="B15920">
        <v>11.0625435718931</v>
      </c>
      <c r="C15920">
        <v>7.4665211477442899</v>
      </c>
      <c r="D15920">
        <v>611.22397519956098</v>
      </c>
      <c r="E15920">
        <v>1012.31557580578</v>
      </c>
      <c r="F15920">
        <v>0.65995254088518296</v>
      </c>
      <c r="G15920">
        <v>6.18</v>
      </c>
      <c r="H15920" t="s">
        <v>22333</v>
      </c>
    </row>
    <row r="15921" spans="1:8" x14ac:dyDescent="0.3">
      <c r="A15921" t="s">
        <v>32313</v>
      </c>
      <c r="B15921">
        <v>11.9427698048896</v>
      </c>
      <c r="C15921">
        <v>11.559451814685399</v>
      </c>
      <c r="D15921">
        <v>521.635342850082</v>
      </c>
      <c r="E15921">
        <v>1335.33602851053</v>
      </c>
      <c r="F15921">
        <v>0.453004890674095</v>
      </c>
      <c r="G15921">
        <v>5.28</v>
      </c>
      <c r="H15921" t="s">
        <v>22333</v>
      </c>
    </row>
    <row r="15922" spans="1:8" x14ac:dyDescent="0.3">
      <c r="A15922" t="s">
        <v>32314</v>
      </c>
      <c r="B15922">
        <v>198.89677789219201</v>
      </c>
      <c r="C15922">
        <v>1685.9404278073</v>
      </c>
      <c r="D15922">
        <v>25511.4428406181</v>
      </c>
      <c r="E15922">
        <v>226348.23639036599</v>
      </c>
      <c r="F15922">
        <v>0.84513472569446302</v>
      </c>
      <c r="G15922">
        <v>10.82</v>
      </c>
      <c r="H15922" t="s">
        <v>22333</v>
      </c>
    </row>
    <row r="15923" spans="1:8" x14ac:dyDescent="0.3">
      <c r="A15923" t="s">
        <v>32315</v>
      </c>
      <c r="B15923">
        <v>5.09094238006581</v>
      </c>
      <c r="C15923">
        <v>0.56192630813876299</v>
      </c>
      <c r="D15923">
        <v>77.002408033494703</v>
      </c>
      <c r="E15923">
        <v>41.991987071558398</v>
      </c>
      <c r="F15923">
        <v>0.833366257064177</v>
      </c>
      <c r="G15923">
        <v>4.66</v>
      </c>
      <c r="H15923" t="s">
        <v>22333</v>
      </c>
    </row>
    <row r="15924" spans="1:8" x14ac:dyDescent="0.3">
      <c r="A15924" t="s">
        <v>32316</v>
      </c>
      <c r="B15924">
        <v>34.940159978019999</v>
      </c>
      <c r="C15924">
        <v>85.651224375507695</v>
      </c>
      <c r="D15924">
        <v>4080.6472660715599</v>
      </c>
      <c r="E15924">
        <v>12755.7280966608</v>
      </c>
      <c r="F15924">
        <v>0.66075680101290901</v>
      </c>
      <c r="G15924">
        <v>8.48</v>
      </c>
      <c r="H15924" t="s">
        <v>22333</v>
      </c>
    </row>
    <row r="15925" spans="1:8" x14ac:dyDescent="0.3">
      <c r="A15925" t="s">
        <v>32317</v>
      </c>
      <c r="B15925">
        <v>2.6371678824472702</v>
      </c>
      <c r="C15925">
        <v>0.65140376394562605</v>
      </c>
      <c r="D15925">
        <v>9.5427865928035498</v>
      </c>
      <c r="E15925">
        <v>15.292440409897001</v>
      </c>
      <c r="F15925">
        <v>0.191036850941986</v>
      </c>
      <c r="G15925">
        <v>0.2</v>
      </c>
      <c r="H15925" t="s">
        <v>22333</v>
      </c>
    </row>
    <row r="15926" spans="1:8" x14ac:dyDescent="0.3">
      <c r="A15926" t="s">
        <v>32318</v>
      </c>
      <c r="B15926">
        <v>12254294.800545201</v>
      </c>
      <c r="C15926">
        <v>6663718324256.0898</v>
      </c>
      <c r="D15926">
        <v>1613037225.40049</v>
      </c>
      <c r="E15926">
        <v>877148316097414</v>
      </c>
      <c r="F15926">
        <v>0.67965794805786695</v>
      </c>
      <c r="G15926">
        <v>12.82</v>
      </c>
      <c r="H15926" t="s">
        <v>22333</v>
      </c>
    </row>
    <row r="15927" spans="1:8" x14ac:dyDescent="0.3">
      <c r="A15927" t="s">
        <v>32319</v>
      </c>
      <c r="B15927">
        <v>3.7289653193951899</v>
      </c>
      <c r="C15927">
        <v>0.72250473938288795</v>
      </c>
      <c r="D15927">
        <v>33.931749312802502</v>
      </c>
      <c r="E15927">
        <v>37.463712652870903</v>
      </c>
      <c r="F15927">
        <v>0.33845984368976101</v>
      </c>
      <c r="G15927">
        <v>4.92</v>
      </c>
      <c r="H15927" t="s">
        <v>22333</v>
      </c>
    </row>
    <row r="15928" spans="1:8" x14ac:dyDescent="0.3">
      <c r="A15928" t="s">
        <v>32320</v>
      </c>
      <c r="B15928">
        <v>15.463177439151499</v>
      </c>
      <c r="C15928">
        <v>15.037683864595801</v>
      </c>
      <c r="D15928">
        <v>1163.3278586080301</v>
      </c>
      <c r="E15928">
        <v>2095.7016945671999</v>
      </c>
      <c r="F15928">
        <v>0.601925936910505</v>
      </c>
      <c r="G15928">
        <v>7.66</v>
      </c>
      <c r="H15928" t="s">
        <v>22333</v>
      </c>
    </row>
    <row r="15929" spans="1:8" x14ac:dyDescent="0.3">
      <c r="A15929" t="s">
        <v>32321</v>
      </c>
      <c r="B15929">
        <v>4.5394568570397302</v>
      </c>
      <c r="C15929">
        <v>0.918429842471289</v>
      </c>
      <c r="D15929">
        <v>101.522790531021</v>
      </c>
      <c r="E15929">
        <v>96.621166293197007</v>
      </c>
      <c r="F15929">
        <v>0.60119668121841197</v>
      </c>
      <c r="G15929">
        <v>5.8</v>
      </c>
      <c r="H15929" t="s">
        <v>22333</v>
      </c>
    </row>
    <row r="15930" spans="1:8" x14ac:dyDescent="0.3">
      <c r="A15930" t="s">
        <v>32322</v>
      </c>
      <c r="B15930">
        <v>4.2150945889325602</v>
      </c>
      <c r="C15930">
        <v>0.97729001111891101</v>
      </c>
      <c r="D15930">
        <v>47.466625152531002</v>
      </c>
      <c r="E15930">
        <v>59.197931222207302</v>
      </c>
      <c r="F15930">
        <v>0.44263023767384801</v>
      </c>
      <c r="G15930">
        <v>5.9399999999999897</v>
      </c>
      <c r="H15930" t="s">
        <v>22333</v>
      </c>
    </row>
    <row r="15931" spans="1:8" x14ac:dyDescent="0.3">
      <c r="A15931" t="s">
        <v>32323</v>
      </c>
      <c r="B15931">
        <v>5.2579783697906697</v>
      </c>
      <c r="C15931">
        <v>2.6060824512457699</v>
      </c>
      <c r="D15931">
        <v>163.31360083382401</v>
      </c>
      <c r="E15931">
        <v>342.722009092836</v>
      </c>
      <c r="F15931">
        <v>0.30574042017731701</v>
      </c>
      <c r="G15931">
        <v>2.8</v>
      </c>
      <c r="H15931" t="s">
        <v>22333</v>
      </c>
    </row>
    <row r="15932" spans="1:8" x14ac:dyDescent="0.3">
      <c r="A15932" t="s">
        <v>32324</v>
      </c>
      <c r="B15932">
        <v>6.5272773851129404</v>
      </c>
      <c r="C15932">
        <v>1.50247613866095</v>
      </c>
      <c r="D15932">
        <v>219.81196375358101</v>
      </c>
      <c r="E15932">
        <v>195.23113403500301</v>
      </c>
      <c r="F15932">
        <v>0.80399245041608702</v>
      </c>
      <c r="G15932">
        <v>4.38</v>
      </c>
      <c r="H15932" t="s">
        <v>22333</v>
      </c>
    </row>
    <row r="15933" spans="1:8" x14ac:dyDescent="0.3">
      <c r="A15933" t="s">
        <v>32325</v>
      </c>
      <c r="B15933">
        <v>3.7651862945674899</v>
      </c>
      <c r="C15933">
        <v>1.1576528353448601</v>
      </c>
      <c r="D15933">
        <v>111.823108372943</v>
      </c>
      <c r="E15933">
        <v>158.80526183352401</v>
      </c>
      <c r="F15933">
        <v>0.48135409455200301</v>
      </c>
      <c r="G15933">
        <v>1.58</v>
      </c>
      <c r="H15933" t="s">
        <v>22333</v>
      </c>
    </row>
    <row r="15934" spans="1:8" x14ac:dyDescent="0.3">
      <c r="A15934" t="s">
        <v>32326</v>
      </c>
      <c r="B15934">
        <v>3.0228004074497901</v>
      </c>
      <c r="C15934">
        <v>1.4562942063472699</v>
      </c>
      <c r="D15934">
        <v>20.407520219466299</v>
      </c>
      <c r="E15934">
        <v>59.980024473224098</v>
      </c>
      <c r="F15934">
        <v>8.28854349248693E-2</v>
      </c>
      <c r="G15934">
        <v>2.34</v>
      </c>
      <c r="H15934" t="s">
        <v>22333</v>
      </c>
    </row>
    <row r="15935" spans="1:8" x14ac:dyDescent="0.3">
      <c r="A15935" t="s">
        <v>32327</v>
      </c>
      <c r="B15935">
        <v>88267794.550370097</v>
      </c>
      <c r="C15935">
        <v>464260426835826</v>
      </c>
      <c r="D15935">
        <v>11939395372.143</v>
      </c>
      <c r="E15935">
        <v>6.2797416100399696E+16</v>
      </c>
      <c r="F15935">
        <v>0.52270917939968897</v>
      </c>
      <c r="G15935">
        <v>15.02</v>
      </c>
      <c r="H15935" t="s">
        <v>22333</v>
      </c>
    </row>
    <row r="15936" spans="1:8" x14ac:dyDescent="0.3">
      <c r="A15936" t="s">
        <v>32328</v>
      </c>
      <c r="B15936">
        <v>4.2807905692603399</v>
      </c>
      <c r="C15936">
        <v>0.76892592176056695</v>
      </c>
      <c r="D15936">
        <v>35.045541906759098</v>
      </c>
      <c r="E15936">
        <v>35.692520107374399</v>
      </c>
      <c r="F15936">
        <v>0.424873329464248</v>
      </c>
      <c r="G15936">
        <v>5.8599999999999897</v>
      </c>
      <c r="H15936" t="s">
        <v>22333</v>
      </c>
    </row>
    <row r="15937" spans="1:8" x14ac:dyDescent="0.3">
      <c r="A15937" t="s">
        <v>32329</v>
      </c>
      <c r="B15937">
        <v>4.8812201098107098</v>
      </c>
      <c r="C15937">
        <v>1.03425691334099</v>
      </c>
      <c r="D15937">
        <v>107.86153274518399</v>
      </c>
      <c r="E15937">
        <v>106.288670351935</v>
      </c>
      <c r="F15937">
        <v>0.63152753940057904</v>
      </c>
      <c r="G15937">
        <v>4.8</v>
      </c>
      <c r="H15937" t="s">
        <v>22333</v>
      </c>
    </row>
    <row r="15938" spans="1:8" x14ac:dyDescent="0.3">
      <c r="A15938" t="s">
        <v>32330</v>
      </c>
      <c r="B15938">
        <v>177836317.33018601</v>
      </c>
      <c r="C15938">
        <v>669922455330826</v>
      </c>
      <c r="D15938">
        <v>17793550180.245201</v>
      </c>
      <c r="E15938">
        <v>6.70296147787984E+16</v>
      </c>
      <c r="F15938">
        <v>0.80783906387806503</v>
      </c>
      <c r="G15938">
        <v>17.54</v>
      </c>
      <c r="H15938" t="s">
        <v>22333</v>
      </c>
    </row>
    <row r="15939" spans="1:8" x14ac:dyDescent="0.3">
      <c r="A15939" t="s">
        <v>32331</v>
      </c>
      <c r="B15939">
        <v>164.031776624663</v>
      </c>
      <c r="C15939">
        <v>1760.69843836016</v>
      </c>
      <c r="D15939">
        <v>22198.961352552698</v>
      </c>
      <c r="E15939">
        <v>251048.65658356799</v>
      </c>
      <c r="F15939">
        <v>0.71728938149122701</v>
      </c>
      <c r="G15939">
        <v>9.68</v>
      </c>
      <c r="H15939" t="s">
        <v>22333</v>
      </c>
    </row>
    <row r="15940" spans="1:8" x14ac:dyDescent="0.3">
      <c r="A15940" t="s">
        <v>32332</v>
      </c>
      <c r="B15940">
        <v>12.189720203813399</v>
      </c>
      <c r="C15940">
        <v>2.3863020763832901</v>
      </c>
      <c r="D15940">
        <v>203.63026504119301</v>
      </c>
      <c r="E15940">
        <v>157.88631477968599</v>
      </c>
      <c r="F15940">
        <v>0.82285080121770504</v>
      </c>
      <c r="G15940">
        <v>8.08</v>
      </c>
      <c r="H15940" t="s">
        <v>22333</v>
      </c>
    </row>
    <row r="15941" spans="1:8" x14ac:dyDescent="0.3">
      <c r="A15941" t="s">
        <v>32333</v>
      </c>
      <c r="B15941">
        <v>28.038936772206501</v>
      </c>
      <c r="C15941">
        <v>39.137793019232802</v>
      </c>
      <c r="D15941">
        <v>2189.9252071605201</v>
      </c>
      <c r="E15941">
        <v>4548.2214150268301</v>
      </c>
      <c r="F15941">
        <v>0.68841609725417596</v>
      </c>
      <c r="G15941">
        <v>10.399999999999901</v>
      </c>
      <c r="H15941" t="s">
        <v>22333</v>
      </c>
    </row>
    <row r="15942" spans="1:8" x14ac:dyDescent="0.3">
      <c r="A15942" t="s">
        <v>32334</v>
      </c>
      <c r="B15942">
        <v>12.013160007626199</v>
      </c>
      <c r="C15942">
        <v>3.29240217615467</v>
      </c>
      <c r="D15942">
        <v>279.81731412481599</v>
      </c>
      <c r="E15942">
        <v>269.64148254738302</v>
      </c>
      <c r="F15942">
        <v>0.78127559312620598</v>
      </c>
      <c r="G15942">
        <v>11.38</v>
      </c>
      <c r="H15942" t="s">
        <v>22333</v>
      </c>
    </row>
    <row r="15943" spans="1:8" x14ac:dyDescent="0.3">
      <c r="A15943" t="s">
        <v>32335</v>
      </c>
      <c r="B15943">
        <v>7.0601568954733001</v>
      </c>
      <c r="C15943">
        <v>1.3223639889192</v>
      </c>
      <c r="D15943">
        <v>155.398302435712</v>
      </c>
      <c r="E15943">
        <v>124.862001227574</v>
      </c>
      <c r="F15943">
        <v>0.73830333057188602</v>
      </c>
      <c r="G15943">
        <v>8.66</v>
      </c>
      <c r="H15943" t="s">
        <v>22333</v>
      </c>
    </row>
    <row r="15944" spans="1:8" x14ac:dyDescent="0.3">
      <c r="A15944" t="s">
        <v>32336</v>
      </c>
      <c r="B15944">
        <v>20.4785858728583</v>
      </c>
      <c r="C15944">
        <v>18.3137876324361</v>
      </c>
      <c r="D15944">
        <v>2113.95238806727</v>
      </c>
      <c r="E15944">
        <v>2842.7041600081602</v>
      </c>
      <c r="F15944">
        <v>0.86370876129676599</v>
      </c>
      <c r="G15944">
        <v>8.34</v>
      </c>
      <c r="H15944" t="s">
        <v>22333</v>
      </c>
    </row>
    <row r="15945" spans="1:8" x14ac:dyDescent="0.3">
      <c r="A15945" t="s">
        <v>32337</v>
      </c>
      <c r="B15945">
        <v>5.4880939814655898</v>
      </c>
      <c r="C15945">
        <v>4.5255418377835896</v>
      </c>
      <c r="D15945">
        <v>234.727378729565</v>
      </c>
      <c r="E15945">
        <v>729.43724898761502</v>
      </c>
      <c r="F15945">
        <v>0.26064366203778799</v>
      </c>
      <c r="G15945">
        <v>2.2200000000000002</v>
      </c>
      <c r="H15945" t="s">
        <v>22333</v>
      </c>
    </row>
    <row r="15946" spans="1:8" x14ac:dyDescent="0.3">
      <c r="A15946" t="s">
        <v>32338</v>
      </c>
      <c r="B15946">
        <v>7.6081320791940401</v>
      </c>
      <c r="C15946">
        <v>3.4487115498890701</v>
      </c>
      <c r="D15946">
        <v>159.68106803419099</v>
      </c>
      <c r="E15946">
        <v>308.35375430259899</v>
      </c>
      <c r="F15946">
        <v>0.36412662319650901</v>
      </c>
      <c r="G15946">
        <v>3.5</v>
      </c>
      <c r="H15946" t="s">
        <v>22333</v>
      </c>
    </row>
    <row r="15947" spans="1:8" x14ac:dyDescent="0.3">
      <c r="A15947" t="s">
        <v>32339</v>
      </c>
      <c r="B15947">
        <v>115854103.056113</v>
      </c>
      <c r="C15947">
        <v>960966986052148</v>
      </c>
      <c r="D15947">
        <v>14878571584.186501</v>
      </c>
      <c r="E15947">
        <v>1.23412265340272E+17</v>
      </c>
      <c r="F15947">
        <v>0.70298775315103001</v>
      </c>
      <c r="G15947">
        <v>11.42</v>
      </c>
      <c r="H15947" t="s">
        <v>22333</v>
      </c>
    </row>
    <row r="15948" spans="1:8" x14ac:dyDescent="0.3">
      <c r="A15948" t="s">
        <v>32340</v>
      </c>
      <c r="B15948">
        <v>9.9163636928893002</v>
      </c>
      <c r="C15948">
        <v>1.85344893492923</v>
      </c>
      <c r="D15948">
        <v>299.44856606417301</v>
      </c>
      <c r="E15948">
        <v>191.24099522690801</v>
      </c>
      <c r="F15948">
        <v>0.89545118883687502</v>
      </c>
      <c r="G15948">
        <v>9.2799999999999994</v>
      </c>
      <c r="H15948" t="s">
        <v>22333</v>
      </c>
    </row>
    <row r="15949" spans="1:8" x14ac:dyDescent="0.3">
      <c r="A15949" t="s">
        <v>32341</v>
      </c>
      <c r="B15949">
        <v>95276666.8780123</v>
      </c>
      <c r="C15949">
        <v>340619907986979</v>
      </c>
      <c r="D15949">
        <v>18035576460.485401</v>
      </c>
      <c r="E15949">
        <v>6.4478293370801104E+16</v>
      </c>
      <c r="F15949">
        <v>0.83353583763849604</v>
      </c>
      <c r="G15949">
        <v>8.82</v>
      </c>
      <c r="H15949" t="s">
        <v>22333</v>
      </c>
    </row>
    <row r="15950" spans="1:8" x14ac:dyDescent="0.3">
      <c r="A15950" t="s">
        <v>32342</v>
      </c>
      <c r="B15950">
        <v>11.2774065488712</v>
      </c>
      <c r="C15950">
        <v>1.1844503131870401</v>
      </c>
      <c r="D15950">
        <v>228.463955455903</v>
      </c>
      <c r="E15950">
        <v>91.3071682823348</v>
      </c>
      <c r="F15950">
        <v>0.94437523749183205</v>
      </c>
      <c r="G15950">
        <v>9.64</v>
      </c>
      <c r="H15950" t="s">
        <v>22333</v>
      </c>
    </row>
    <row r="15951" spans="1:8" x14ac:dyDescent="0.3">
      <c r="A15951" t="s">
        <v>32343</v>
      </c>
      <c r="B15951">
        <v>7.4731046427642998</v>
      </c>
      <c r="C15951">
        <v>1.3104051370284699</v>
      </c>
      <c r="D15951">
        <v>241.326682991078</v>
      </c>
      <c r="E15951">
        <v>157.78711500561599</v>
      </c>
      <c r="F15951">
        <v>0.86048932672026501</v>
      </c>
      <c r="G15951">
        <v>7.24</v>
      </c>
      <c r="H15951" t="s">
        <v>22333</v>
      </c>
    </row>
    <row r="15952" spans="1:8" x14ac:dyDescent="0.3">
      <c r="A15952" t="s">
        <v>32344</v>
      </c>
      <c r="B15952">
        <v>5.7874136103584402</v>
      </c>
      <c r="C15952">
        <v>1.1293234733188999</v>
      </c>
      <c r="D15952">
        <v>107.21104674660801</v>
      </c>
      <c r="E15952">
        <v>97.387311762729595</v>
      </c>
      <c r="F15952">
        <v>0.68838832962149199</v>
      </c>
      <c r="G15952">
        <v>3.06</v>
      </c>
      <c r="H15952" t="s">
        <v>22333</v>
      </c>
    </row>
    <row r="15953" spans="1:8" x14ac:dyDescent="0.3">
      <c r="A15953" t="s">
        <v>32345</v>
      </c>
      <c r="B15953">
        <v>5.1370487923304102</v>
      </c>
      <c r="C15953">
        <v>1.3232160048683499</v>
      </c>
      <c r="D15953">
        <v>129.766830815628</v>
      </c>
      <c r="E15953">
        <v>149.68671431385999</v>
      </c>
      <c r="F15953">
        <v>0.44655594448623698</v>
      </c>
      <c r="G15953">
        <v>6.8</v>
      </c>
      <c r="H15953" t="s">
        <v>22333</v>
      </c>
    </row>
    <row r="15954" spans="1:8" x14ac:dyDescent="0.3">
      <c r="A15954" t="s">
        <v>32346</v>
      </c>
      <c r="B15954">
        <v>8.0300349391769501</v>
      </c>
      <c r="C15954">
        <v>0.65327518879753499</v>
      </c>
      <c r="D15954">
        <v>132.60833919689901</v>
      </c>
      <c r="E15954">
        <v>48.075555484714499</v>
      </c>
      <c r="F15954">
        <v>0.94134324309588602</v>
      </c>
      <c r="G15954">
        <v>7.46</v>
      </c>
      <c r="H15954" t="s">
        <v>22333</v>
      </c>
    </row>
    <row r="15955" spans="1:8" x14ac:dyDescent="0.3">
      <c r="A15955" t="s">
        <v>32347</v>
      </c>
      <c r="B15955">
        <v>100.671551999912</v>
      </c>
      <c r="C15955">
        <v>598.12158918346199</v>
      </c>
      <c r="D15955">
        <v>12150.933589001599</v>
      </c>
      <c r="E15955">
        <v>79176.987689900096</v>
      </c>
      <c r="F15955">
        <v>0.68834664463999096</v>
      </c>
      <c r="G15955">
        <v>10.559999999999899</v>
      </c>
      <c r="H15955" t="s">
        <v>22333</v>
      </c>
    </row>
    <row r="15956" spans="1:8" x14ac:dyDescent="0.3">
      <c r="A15956" t="s">
        <v>32348</v>
      </c>
      <c r="B15956">
        <v>7.3688487269690803</v>
      </c>
      <c r="C15956">
        <v>1.33340750270428</v>
      </c>
      <c r="D15956">
        <v>241.52650879414301</v>
      </c>
      <c r="E15956">
        <v>162.91695412710001</v>
      </c>
      <c r="F15956">
        <v>0.88324128711461902</v>
      </c>
      <c r="G15956">
        <v>6.22</v>
      </c>
      <c r="H15956" t="s">
        <v>22333</v>
      </c>
    </row>
    <row r="15957" spans="1:8" x14ac:dyDescent="0.3">
      <c r="A15957" t="s">
        <v>32349</v>
      </c>
      <c r="B15957">
        <v>136971528.81785101</v>
      </c>
      <c r="C15957">
        <v>657500615762176</v>
      </c>
      <c r="D15957">
        <v>21626390347.873798</v>
      </c>
      <c r="E15957">
        <v>1.0381256639280499E+17</v>
      </c>
      <c r="F15957">
        <v>0.80268230035707799</v>
      </c>
      <c r="G15957">
        <v>10.68</v>
      </c>
      <c r="H15957" t="s">
        <v>22333</v>
      </c>
    </row>
    <row r="15958" spans="1:8" x14ac:dyDescent="0.3">
      <c r="A15958" t="s">
        <v>32350</v>
      </c>
      <c r="B15958">
        <v>429441716.834719</v>
      </c>
      <c r="C15958">
        <v>2140222660557600</v>
      </c>
      <c r="D15958">
        <v>43789512512.880402</v>
      </c>
      <c r="E15958">
        <v>2.18235230302344E+17</v>
      </c>
      <c r="F15958">
        <v>0.92291303170333505</v>
      </c>
      <c r="G15958">
        <v>16.34</v>
      </c>
      <c r="H15958" t="s">
        <v>22333</v>
      </c>
    </row>
    <row r="15959" spans="1:8" x14ac:dyDescent="0.3">
      <c r="A15959" t="s">
        <v>32351</v>
      </c>
      <c r="B15959">
        <v>5.4878347806354597</v>
      </c>
      <c r="C15959">
        <v>1.3317904363078401</v>
      </c>
      <c r="D15959">
        <v>199.68837621961401</v>
      </c>
      <c r="E15959">
        <v>193.20573811158101</v>
      </c>
      <c r="F15959">
        <v>0.74217669349181303</v>
      </c>
      <c r="G15959">
        <v>6.68</v>
      </c>
      <c r="H15959" t="s">
        <v>22333</v>
      </c>
    </row>
    <row r="15960" spans="1:8" x14ac:dyDescent="0.3">
      <c r="A15960" t="s">
        <v>32352</v>
      </c>
      <c r="B15960">
        <v>171031764.43036401</v>
      </c>
      <c r="C15960">
        <v>700818726322955</v>
      </c>
      <c r="D15960">
        <v>22866043598.749802</v>
      </c>
      <c r="E15960">
        <v>9.3695768592536496E+16</v>
      </c>
      <c r="F15960">
        <v>0.77187181863647103</v>
      </c>
      <c r="G15960">
        <v>12.1</v>
      </c>
      <c r="H15960" t="s">
        <v>22333</v>
      </c>
    </row>
    <row r="15961" spans="1:8" x14ac:dyDescent="0.3">
      <c r="A15961" t="s">
        <v>32353</v>
      </c>
      <c r="B15961">
        <v>11.738072503638801</v>
      </c>
      <c r="C15961">
        <v>12.093355492528801</v>
      </c>
      <c r="D15961">
        <v>1676.8816858586899</v>
      </c>
      <c r="E15961">
        <v>2797.7940814345702</v>
      </c>
      <c r="F15961">
        <v>0.76819648899901205</v>
      </c>
      <c r="G15961">
        <v>5.0599999999999996</v>
      </c>
      <c r="H15961" t="s">
        <v>22333</v>
      </c>
    </row>
    <row r="15962" spans="1:8" x14ac:dyDescent="0.3">
      <c r="A15962" t="s">
        <v>32354</v>
      </c>
      <c r="B15962">
        <v>10.508754803209101</v>
      </c>
      <c r="C15962">
        <v>2.45299946063533</v>
      </c>
      <c r="D15962">
        <v>174.00328395293801</v>
      </c>
      <c r="E15962">
        <v>168.916454635496</v>
      </c>
      <c r="F15962">
        <v>0.75147187505258595</v>
      </c>
      <c r="G15962">
        <v>7.38</v>
      </c>
      <c r="H15962" t="s">
        <v>22333</v>
      </c>
    </row>
    <row r="15963" spans="1:8" x14ac:dyDescent="0.3">
      <c r="A15963" t="s">
        <v>32355</v>
      </c>
      <c r="B15963">
        <v>13.594979090260001</v>
      </c>
      <c r="C15963">
        <v>5.7902043755923502</v>
      </c>
      <c r="D15963">
        <v>645.03362552467502</v>
      </c>
      <c r="E15963">
        <v>657.39063398268399</v>
      </c>
      <c r="F15963">
        <v>0.82781799646627896</v>
      </c>
      <c r="G15963">
        <v>8.66</v>
      </c>
      <c r="H15963" t="s">
        <v>22333</v>
      </c>
    </row>
    <row r="15964" spans="1:8" x14ac:dyDescent="0.3">
      <c r="A15964" t="s">
        <v>32356</v>
      </c>
      <c r="B15964">
        <v>19.799432513786801</v>
      </c>
      <c r="C15964">
        <v>24.7665625555628</v>
      </c>
      <c r="D15964">
        <v>657.23488352383197</v>
      </c>
      <c r="E15964">
        <v>1950.0311491303</v>
      </c>
      <c r="F15964">
        <v>0.38156906429454102</v>
      </c>
      <c r="G15964">
        <v>6.64</v>
      </c>
      <c r="H15964" t="s">
        <v>22333</v>
      </c>
    </row>
    <row r="15965" spans="1:8" x14ac:dyDescent="0.3">
      <c r="A15965" t="s">
        <v>32357</v>
      </c>
      <c r="B15965">
        <v>11.9881197983827</v>
      </c>
      <c r="C15965">
        <v>5.3667966009517301</v>
      </c>
      <c r="D15965">
        <v>786.21832876032397</v>
      </c>
      <c r="E15965">
        <v>769.42690984047294</v>
      </c>
      <c r="F15965">
        <v>0.84890637328622398</v>
      </c>
      <c r="G15965">
        <v>8.36</v>
      </c>
      <c r="H15965" t="s">
        <v>22333</v>
      </c>
    </row>
    <row r="15966" spans="1:8" x14ac:dyDescent="0.3">
      <c r="A15966" t="s">
        <v>32358</v>
      </c>
      <c r="B15966">
        <v>8.9897333105598598</v>
      </c>
      <c r="C15966">
        <v>2.2739639392414999</v>
      </c>
      <c r="D15966">
        <v>358.14336291682002</v>
      </c>
      <c r="E15966">
        <v>285.90642068909898</v>
      </c>
      <c r="F15966">
        <v>0.86441355722578395</v>
      </c>
      <c r="G15966">
        <v>6.4</v>
      </c>
      <c r="H15966" t="s">
        <v>22333</v>
      </c>
    </row>
    <row r="15967" spans="1:8" x14ac:dyDescent="0.3">
      <c r="A15967" t="s">
        <v>32359</v>
      </c>
      <c r="B15967">
        <v>7.4549283402807296</v>
      </c>
      <c r="C15967">
        <v>1.3337193039402</v>
      </c>
      <c r="D15967">
        <v>105.600579147451</v>
      </c>
      <c r="E15967">
        <v>88.221991008873303</v>
      </c>
      <c r="F15967">
        <v>0.70505418860274105</v>
      </c>
      <c r="G15967">
        <v>10.28</v>
      </c>
      <c r="H15967" t="s">
        <v>22333</v>
      </c>
    </row>
    <row r="15968" spans="1:8" x14ac:dyDescent="0.3">
      <c r="A15968" t="s">
        <v>32360</v>
      </c>
      <c r="B15968">
        <v>226.36895591370001</v>
      </c>
      <c r="C15968">
        <v>2024.0516731944099</v>
      </c>
      <c r="D15968">
        <v>20065.015523075999</v>
      </c>
      <c r="E15968">
        <v>190028.35091922799</v>
      </c>
      <c r="F15968">
        <v>0.77259575428027005</v>
      </c>
      <c r="G15968">
        <v>14.8799999999999</v>
      </c>
      <c r="H15968" t="s">
        <v>22333</v>
      </c>
    </row>
    <row r="15969" spans="1:8" x14ac:dyDescent="0.3">
      <c r="A15969" t="s">
        <v>32361</v>
      </c>
      <c r="B15969">
        <v>7.4510808676217097</v>
      </c>
      <c r="C15969">
        <v>2.5092657341854299</v>
      </c>
      <c r="D15969">
        <v>173.65816712624601</v>
      </c>
      <c r="E15969">
        <v>243.39453212834599</v>
      </c>
      <c r="F15969">
        <v>0.58147581559264505</v>
      </c>
      <c r="G15969">
        <v>3.82</v>
      </c>
      <c r="H15969" t="s">
        <v>22333</v>
      </c>
    </row>
    <row r="15970" spans="1:8" x14ac:dyDescent="0.3">
      <c r="A15970" t="s">
        <v>32362</v>
      </c>
      <c r="B15970">
        <v>7.9443134510420501</v>
      </c>
      <c r="C15970">
        <v>1.57101565065153</v>
      </c>
      <c r="D15970">
        <v>129.695723063445</v>
      </c>
      <c r="E15970">
        <v>114.869748935947</v>
      </c>
      <c r="F15970">
        <v>0.67523488404405396</v>
      </c>
      <c r="G15970">
        <v>9.4</v>
      </c>
      <c r="H15970" t="s">
        <v>22333</v>
      </c>
    </row>
    <row r="15971" spans="1:8" x14ac:dyDescent="0.3">
      <c r="A15971" t="s">
        <v>32363</v>
      </c>
      <c r="B15971">
        <v>24.431773391458101</v>
      </c>
      <c r="C15971">
        <v>19.5674234157105</v>
      </c>
      <c r="D15971">
        <v>2197.6738210113799</v>
      </c>
      <c r="E15971">
        <v>2616.1600495585199</v>
      </c>
      <c r="F15971">
        <v>0.86894225041016704</v>
      </c>
      <c r="G15971">
        <v>10.24</v>
      </c>
      <c r="H15971" t="s">
        <v>22333</v>
      </c>
    </row>
    <row r="15972" spans="1:8" x14ac:dyDescent="0.3">
      <c r="A15972" t="s">
        <v>32364</v>
      </c>
      <c r="B15972">
        <v>9.7232384722068499</v>
      </c>
      <c r="C15972">
        <v>1.3005435546983399</v>
      </c>
      <c r="D15972">
        <v>326.57732603116301</v>
      </c>
      <c r="E15972">
        <v>143.70974105132899</v>
      </c>
      <c r="F15972">
        <v>0.95065713293423404</v>
      </c>
      <c r="G15972">
        <v>7.62</v>
      </c>
      <c r="H15972" t="s">
        <v>22333</v>
      </c>
    </row>
    <row r="15973" spans="1:8" x14ac:dyDescent="0.3">
      <c r="A15973" t="s">
        <v>32365</v>
      </c>
      <c r="B15973">
        <v>19.914820333089601</v>
      </c>
      <c r="C15973">
        <v>16.135758000979202</v>
      </c>
      <c r="D15973">
        <v>1461.93539044103</v>
      </c>
      <c r="E15973">
        <v>2012.53634815281</v>
      </c>
      <c r="F15973">
        <v>0.82723041911435502</v>
      </c>
      <c r="G15973">
        <v>8.5399999999999991</v>
      </c>
      <c r="H15973" t="s">
        <v>22333</v>
      </c>
    </row>
    <row r="15974" spans="1:8" x14ac:dyDescent="0.3">
      <c r="A15974" t="s">
        <v>32366</v>
      </c>
      <c r="B15974">
        <v>12.004034614031699</v>
      </c>
      <c r="C15974">
        <v>2.57327538604296</v>
      </c>
      <c r="D15974">
        <v>412.65386202458399</v>
      </c>
      <c r="E15974">
        <v>261.42032669321298</v>
      </c>
      <c r="F15974">
        <v>0.91208716037530702</v>
      </c>
      <c r="G15974">
        <v>10.88</v>
      </c>
      <c r="H15974" t="s">
        <v>22333</v>
      </c>
    </row>
    <row r="15975" spans="1:8" x14ac:dyDescent="0.3">
      <c r="A15975" t="s">
        <v>32367</v>
      </c>
      <c r="B15975">
        <v>4.1900363420287503</v>
      </c>
      <c r="C15975">
        <v>0.74551112673198405</v>
      </c>
      <c r="D15975">
        <v>70.816050032874998</v>
      </c>
      <c r="E15975">
        <v>63.150242107288499</v>
      </c>
      <c r="F15975">
        <v>0.63933682259346503</v>
      </c>
      <c r="G15975">
        <v>4.0599999999999996</v>
      </c>
      <c r="H15975" t="s">
        <v>22333</v>
      </c>
    </row>
    <row r="15976" spans="1:8" x14ac:dyDescent="0.3">
      <c r="A15976" t="s">
        <v>32368</v>
      </c>
      <c r="B15976">
        <v>11.184178412426199</v>
      </c>
      <c r="C15976">
        <v>2.9755984505238802</v>
      </c>
      <c r="D15976">
        <v>418.27549751449197</v>
      </c>
      <c r="E15976">
        <v>326.81038009181202</v>
      </c>
      <c r="F15976">
        <v>0.88683281420092397</v>
      </c>
      <c r="G15976">
        <v>7.68</v>
      </c>
      <c r="H15976" t="s">
        <v>22333</v>
      </c>
    </row>
    <row r="15977" spans="1:8" x14ac:dyDescent="0.3">
      <c r="A15977" t="s">
        <v>32369</v>
      </c>
      <c r="B15977">
        <v>6.7399044293400303</v>
      </c>
      <c r="C15977">
        <v>1.29116330563366</v>
      </c>
      <c r="D15977">
        <v>276.47432019980999</v>
      </c>
      <c r="E15977">
        <v>187.13178090397199</v>
      </c>
      <c r="F15977">
        <v>0.87995437104756602</v>
      </c>
      <c r="G15977">
        <v>5.0999999999999996</v>
      </c>
      <c r="H15977" t="s">
        <v>22333</v>
      </c>
    </row>
    <row r="15978" spans="1:8" x14ac:dyDescent="0.3">
      <c r="A15978" t="s">
        <v>32370</v>
      </c>
      <c r="B15978">
        <v>8.4188519105060298</v>
      </c>
      <c r="C15978">
        <v>1.9147448496316499</v>
      </c>
      <c r="D15978">
        <v>138.17759368346299</v>
      </c>
      <c r="E15978">
        <v>138.74058579483301</v>
      </c>
      <c r="F15978">
        <v>0.68379855192396299</v>
      </c>
      <c r="G15978">
        <v>5.58</v>
      </c>
      <c r="H15978" t="s">
        <v>22333</v>
      </c>
    </row>
    <row r="15979" spans="1:8" x14ac:dyDescent="0.3">
      <c r="A15979" t="s">
        <v>32371</v>
      </c>
      <c r="B15979">
        <v>22.920715754046899</v>
      </c>
      <c r="C15979">
        <v>15.5620824236826</v>
      </c>
      <c r="D15979">
        <v>1818.4567918733801</v>
      </c>
      <c r="E15979">
        <v>1946.32448851712</v>
      </c>
      <c r="F15979">
        <v>0.89189587431486195</v>
      </c>
      <c r="G15979">
        <v>10.1</v>
      </c>
      <c r="H15979" t="s">
        <v>22333</v>
      </c>
    </row>
    <row r="15980" spans="1:8" x14ac:dyDescent="0.3">
      <c r="A15980" t="s">
        <v>32372</v>
      </c>
      <c r="B15980">
        <v>11.0100378821367</v>
      </c>
      <c r="C15980">
        <v>3.0046817843331</v>
      </c>
      <c r="D15980">
        <v>470.27797309680398</v>
      </c>
      <c r="E15980">
        <v>356.56617309784201</v>
      </c>
      <c r="F15980">
        <v>0.90765492323197505</v>
      </c>
      <c r="G15980">
        <v>7.2</v>
      </c>
      <c r="H15980" t="s">
        <v>22333</v>
      </c>
    </row>
    <row r="15981" spans="1:8" x14ac:dyDescent="0.3">
      <c r="A15981" t="s">
        <v>32373</v>
      </c>
      <c r="B15981">
        <v>11.5318157758323</v>
      </c>
      <c r="C15981">
        <v>2.4767819906830999</v>
      </c>
      <c r="D15981">
        <v>726.29687436185304</v>
      </c>
      <c r="E15981">
        <v>353.43142806492</v>
      </c>
      <c r="F15981">
        <v>0.95859232507705405</v>
      </c>
      <c r="G15981">
        <v>8.34</v>
      </c>
      <c r="H15981" t="s">
        <v>22333</v>
      </c>
    </row>
    <row r="15982" spans="1:8" x14ac:dyDescent="0.3">
      <c r="A15982" t="s">
        <v>32374</v>
      </c>
      <c r="B15982">
        <v>12.1165522738729</v>
      </c>
      <c r="C15982">
        <v>2.6590274219950598</v>
      </c>
      <c r="D15982">
        <v>642.17611953682695</v>
      </c>
      <c r="E15982">
        <v>337.922758267284</v>
      </c>
      <c r="F15982">
        <v>0.94734611690369697</v>
      </c>
      <c r="G15982">
        <v>8.9599999999999902</v>
      </c>
      <c r="H15982" t="s">
        <v>22333</v>
      </c>
    </row>
    <row r="15983" spans="1:8" x14ac:dyDescent="0.3">
      <c r="A15983" t="s">
        <v>32375</v>
      </c>
      <c r="B15983">
        <v>229088462.598712</v>
      </c>
      <c r="C15983">
        <v>2228160322640650</v>
      </c>
      <c r="D15983">
        <v>33281385555.679798</v>
      </c>
      <c r="E15983">
        <v>3.2370144863044998E+17</v>
      </c>
      <c r="F15983">
        <v>0.69100279670014597</v>
      </c>
      <c r="G15983">
        <v>13.34</v>
      </c>
      <c r="H15983" t="s">
        <v>22333</v>
      </c>
    </row>
    <row r="15984" spans="1:8" x14ac:dyDescent="0.3">
      <c r="A15984" t="s">
        <v>32376</v>
      </c>
      <c r="B15984">
        <v>9.1035259236750701</v>
      </c>
      <c r="C15984">
        <v>3.0673640515641898</v>
      </c>
      <c r="D15984">
        <v>492.36016895872802</v>
      </c>
      <c r="E15984">
        <v>450.93777100423398</v>
      </c>
      <c r="F15984">
        <v>0.82537693544532098</v>
      </c>
      <c r="G15984">
        <v>8.0599999999999898</v>
      </c>
      <c r="H15984" t="s">
        <v>22333</v>
      </c>
    </row>
    <row r="15985" spans="1:8" x14ac:dyDescent="0.3">
      <c r="A15985" t="s">
        <v>32377</v>
      </c>
      <c r="B15985">
        <v>15.1104134792966</v>
      </c>
      <c r="C15985">
        <v>7.6019623399010197</v>
      </c>
      <c r="D15985">
        <v>1186.3960315263801</v>
      </c>
      <c r="E15985">
        <v>1097.1511479135099</v>
      </c>
      <c r="F15985">
        <v>0.90770086648514503</v>
      </c>
      <c r="G15985">
        <v>7.9</v>
      </c>
      <c r="H15985" t="s">
        <v>22333</v>
      </c>
    </row>
    <row r="15986" spans="1:8" x14ac:dyDescent="0.3">
      <c r="A15986" t="s">
        <v>32378</v>
      </c>
      <c r="B15986">
        <v>11.312661063764301</v>
      </c>
      <c r="C15986">
        <v>1.84139273945702</v>
      </c>
      <c r="D15986">
        <v>322.81743943977398</v>
      </c>
      <c r="E15986">
        <v>173.758265886201</v>
      </c>
      <c r="F15986">
        <v>0.92155146975255298</v>
      </c>
      <c r="G15986">
        <v>10.18</v>
      </c>
      <c r="H15986" t="s">
        <v>22333</v>
      </c>
    </row>
    <row r="15987" spans="1:8" x14ac:dyDescent="0.3">
      <c r="A15987" t="s">
        <v>32379</v>
      </c>
      <c r="B15987">
        <v>5.8704378550312502</v>
      </c>
      <c r="C15987">
        <v>0.782212600312573</v>
      </c>
      <c r="D15987">
        <v>57.674957536790103</v>
      </c>
      <c r="E15987">
        <v>39.928338511679101</v>
      </c>
      <c r="F15987">
        <v>0.72204745666043701</v>
      </c>
      <c r="G15987">
        <v>4.32</v>
      </c>
      <c r="H15987" t="s">
        <v>22333</v>
      </c>
    </row>
    <row r="15988" spans="1:8" x14ac:dyDescent="0.3">
      <c r="A15988" t="s">
        <v>32380</v>
      </c>
      <c r="B15988">
        <v>8.4974165407329796</v>
      </c>
      <c r="C15988">
        <v>4.9613247816009096</v>
      </c>
      <c r="D15988">
        <v>384.67978371401801</v>
      </c>
      <c r="E15988">
        <v>685.87267909041202</v>
      </c>
      <c r="F15988">
        <v>0.53727810741624804</v>
      </c>
      <c r="G15988">
        <v>4.62</v>
      </c>
      <c r="H15988" t="s">
        <v>22333</v>
      </c>
    </row>
    <row r="15989" spans="1:8" x14ac:dyDescent="0.3">
      <c r="A15989" t="s">
        <v>32381</v>
      </c>
      <c r="B15989">
        <v>9.5813993961287096</v>
      </c>
      <c r="C15989">
        <v>4.3820037757458801</v>
      </c>
      <c r="D15989">
        <v>549.40912531873198</v>
      </c>
      <c r="E15989">
        <v>648.36138761811196</v>
      </c>
      <c r="F15989">
        <v>0.77966018790640401</v>
      </c>
      <c r="G15989">
        <v>5.78</v>
      </c>
      <c r="H15989" t="s">
        <v>22333</v>
      </c>
    </row>
    <row r="15990" spans="1:8" x14ac:dyDescent="0.3">
      <c r="A15990" t="s">
        <v>32382</v>
      </c>
      <c r="B15990">
        <v>7.5696907869538803</v>
      </c>
      <c r="C15990">
        <v>1.1852673992301599</v>
      </c>
      <c r="D15990">
        <v>100.079806434422</v>
      </c>
      <c r="E15990">
        <v>73.896346842586794</v>
      </c>
      <c r="F15990">
        <v>0.75257527599821605</v>
      </c>
      <c r="G15990">
        <v>8.08</v>
      </c>
      <c r="H15990" t="s">
        <v>22333</v>
      </c>
    </row>
    <row r="15991" spans="1:8" x14ac:dyDescent="0.3">
      <c r="A15991" t="s">
        <v>32383</v>
      </c>
      <c r="B15991">
        <v>4.8726301688102396</v>
      </c>
      <c r="C15991">
        <v>1.5148476038451399</v>
      </c>
      <c r="D15991">
        <v>70.469749242377205</v>
      </c>
      <c r="E15991">
        <v>109.90766102700999</v>
      </c>
      <c r="F15991">
        <v>0.34717469988587302</v>
      </c>
      <c r="G15991">
        <v>1.9</v>
      </c>
      <c r="H15991" t="s">
        <v>22333</v>
      </c>
    </row>
    <row r="15992" spans="1:8" x14ac:dyDescent="0.3">
      <c r="A15992" t="s">
        <v>32384</v>
      </c>
      <c r="B15992">
        <v>3.8654656011348099</v>
      </c>
      <c r="C15992">
        <v>0.44134415474996203</v>
      </c>
      <c r="D15992">
        <v>44.130037251658699</v>
      </c>
      <c r="E15992">
        <v>27.452242775683601</v>
      </c>
      <c r="F15992">
        <v>0.76923770841304495</v>
      </c>
      <c r="G15992">
        <v>3.72</v>
      </c>
      <c r="H15992" t="s">
        <v>22333</v>
      </c>
    </row>
    <row r="15993" spans="1:8" x14ac:dyDescent="0.3">
      <c r="A15993" t="s">
        <v>32385</v>
      </c>
      <c r="B15993">
        <v>2.70741430786738</v>
      </c>
      <c r="C15993">
        <v>0.74103898256275202</v>
      </c>
      <c r="D15993">
        <v>32.523692014275497</v>
      </c>
      <c r="E15993">
        <v>51.091511239759498</v>
      </c>
      <c r="F15993">
        <v>0.341184180097717</v>
      </c>
      <c r="G15993">
        <v>3.3</v>
      </c>
      <c r="H15993" t="s">
        <v>22333</v>
      </c>
    </row>
    <row r="15994" spans="1:8" x14ac:dyDescent="0.3">
      <c r="A15994" t="s">
        <v>32386</v>
      </c>
      <c r="B15994">
        <v>6.3815997867942</v>
      </c>
      <c r="C15994">
        <v>1.6599118141394</v>
      </c>
      <c r="D15994">
        <v>71.324085752255797</v>
      </c>
      <c r="E15994">
        <v>92.872051362655498</v>
      </c>
      <c r="F15994">
        <v>0.48447960884720798</v>
      </c>
      <c r="G15994">
        <v>3.24</v>
      </c>
      <c r="H15994" t="s">
        <v>22333</v>
      </c>
    </row>
    <row r="15995" spans="1:8" x14ac:dyDescent="0.3">
      <c r="A15995" t="s">
        <v>32387</v>
      </c>
      <c r="B15995">
        <v>5.5014548942018102</v>
      </c>
      <c r="C15995">
        <v>1.58536193575712</v>
      </c>
      <c r="D15995">
        <v>170.69557856585701</v>
      </c>
      <c r="E15995">
        <v>205.72727797109599</v>
      </c>
      <c r="F15995">
        <v>0.62483737009347595</v>
      </c>
      <c r="G15995">
        <v>6.22</v>
      </c>
      <c r="H15995" t="s">
        <v>22333</v>
      </c>
    </row>
    <row r="15996" spans="1:8" x14ac:dyDescent="0.3">
      <c r="A15996" t="s">
        <v>32388</v>
      </c>
      <c r="B15996">
        <v>6.2381966530161801</v>
      </c>
      <c r="C15996">
        <v>4.17247970170886</v>
      </c>
      <c r="D15996">
        <v>309.82938693390298</v>
      </c>
      <c r="E15996">
        <v>697.63647597324302</v>
      </c>
      <c r="F15996">
        <v>0.32565552932008901</v>
      </c>
      <c r="G15996">
        <v>3.58</v>
      </c>
      <c r="H15996" t="s">
        <v>22333</v>
      </c>
    </row>
    <row r="15997" spans="1:8" x14ac:dyDescent="0.3">
      <c r="A15997" t="s">
        <v>32389</v>
      </c>
      <c r="B15997">
        <v>7.0638372196042898</v>
      </c>
      <c r="C15997">
        <v>1.3035966164938699</v>
      </c>
      <c r="D15997">
        <v>211.52123123418301</v>
      </c>
      <c r="E15997">
        <v>152.633786274914</v>
      </c>
      <c r="F15997">
        <v>0.86275076447966803</v>
      </c>
      <c r="G15997">
        <v>4.4399999999999897</v>
      </c>
      <c r="H15997" t="s">
        <v>22333</v>
      </c>
    </row>
    <row r="15998" spans="1:8" x14ac:dyDescent="0.3">
      <c r="A15998" t="s">
        <v>32390</v>
      </c>
      <c r="B15998">
        <v>5.1813866923124099</v>
      </c>
      <c r="C15998">
        <v>2.4599421364759801</v>
      </c>
      <c r="D15998">
        <v>120.48751384842799</v>
      </c>
      <c r="E15998">
        <v>260.17706381967298</v>
      </c>
      <c r="F15998">
        <v>0.31437519516564599</v>
      </c>
      <c r="G15998">
        <v>2.74</v>
      </c>
      <c r="H15998" t="s">
        <v>22333</v>
      </c>
    </row>
    <row r="15999" spans="1:8" x14ac:dyDescent="0.3">
      <c r="A15999" t="s">
        <v>32391</v>
      </c>
      <c r="B15999">
        <v>5.9711537659261298</v>
      </c>
      <c r="C15999">
        <v>0.92720885937164599</v>
      </c>
      <c r="D15999">
        <v>79.187756696314196</v>
      </c>
      <c r="E15999">
        <v>60.4500977620933</v>
      </c>
      <c r="F15999">
        <v>0.68706779457557199</v>
      </c>
      <c r="G15999">
        <v>7.6199999999999903</v>
      </c>
      <c r="H15999" t="s">
        <v>22333</v>
      </c>
    </row>
    <row r="16000" spans="1:8" x14ac:dyDescent="0.3">
      <c r="A16000" t="s">
        <v>32392</v>
      </c>
      <c r="B16000">
        <v>4.9059292302833502</v>
      </c>
      <c r="C16000">
        <v>1.09557473900045</v>
      </c>
      <c r="D16000">
        <v>103.544996829243</v>
      </c>
      <c r="E16000">
        <v>108.38406439083801</v>
      </c>
      <c r="F16000">
        <v>0.62440457720614895</v>
      </c>
      <c r="G16000">
        <v>4.42</v>
      </c>
      <c r="H16000" t="s">
        <v>22333</v>
      </c>
    </row>
    <row r="16001" spans="1:8" x14ac:dyDescent="0.3">
      <c r="A16001" t="s">
        <v>32393</v>
      </c>
      <c r="B16001">
        <v>3.0570782315509999</v>
      </c>
      <c r="C16001">
        <v>0.83710977999023395</v>
      </c>
      <c r="D16001">
        <v>6.05185230685652</v>
      </c>
      <c r="E16001">
        <v>11.510396898460501</v>
      </c>
      <c r="F16001">
        <v>9.1622842393148607E-2</v>
      </c>
      <c r="G16001">
        <v>5.54</v>
      </c>
      <c r="H16001" t="s">
        <v>22333</v>
      </c>
    </row>
    <row r="16002" spans="1:8" x14ac:dyDescent="0.3">
      <c r="A16002" t="s">
        <v>32394</v>
      </c>
      <c r="B16002">
        <v>177753662.60611001</v>
      </c>
      <c r="C16002">
        <v>1328594995551990</v>
      </c>
      <c r="D16002">
        <v>20541552756.222301</v>
      </c>
      <c r="E16002">
        <v>1.53534987336036E+17</v>
      </c>
      <c r="F16002">
        <v>0.71598540516395703</v>
      </c>
      <c r="G16002">
        <v>14.559999999999899</v>
      </c>
      <c r="H16002" t="s">
        <v>22333</v>
      </c>
    </row>
    <row r="16003" spans="1:8" x14ac:dyDescent="0.3">
      <c r="A16003" t="s">
        <v>32395</v>
      </c>
      <c r="B16003">
        <v>10.629668007535001</v>
      </c>
      <c r="C16003">
        <v>2.3427679208410601</v>
      </c>
      <c r="D16003">
        <v>138.77646123900999</v>
      </c>
      <c r="E16003">
        <v>134.903434618635</v>
      </c>
      <c r="F16003">
        <v>0.68342270830999896</v>
      </c>
      <c r="G16003">
        <v>9.0399999999999991</v>
      </c>
      <c r="H16003" t="s">
        <v>22333</v>
      </c>
    </row>
    <row r="16004" spans="1:8" x14ac:dyDescent="0.3">
      <c r="A16004" t="s">
        <v>32396</v>
      </c>
      <c r="B16004">
        <v>6.8021374042240099</v>
      </c>
      <c r="C16004">
        <v>1.0257705957140799</v>
      </c>
      <c r="D16004">
        <v>148.864166912065</v>
      </c>
      <c r="E16004">
        <v>97.357140773043199</v>
      </c>
      <c r="F16004">
        <v>0.84197840449230799</v>
      </c>
      <c r="G16004">
        <v>5.6</v>
      </c>
      <c r="H16004" t="s">
        <v>22333</v>
      </c>
    </row>
    <row r="16005" spans="1:8" x14ac:dyDescent="0.3">
      <c r="A16005" t="s">
        <v>32397</v>
      </c>
      <c r="B16005">
        <v>36.850814332404703</v>
      </c>
      <c r="C16005">
        <v>61.660888755371403</v>
      </c>
      <c r="D16005">
        <v>3730.4347543540498</v>
      </c>
      <c r="E16005">
        <v>8109.7443544908101</v>
      </c>
      <c r="F16005">
        <v>0.69715343787051898</v>
      </c>
      <c r="G16005">
        <v>10.96</v>
      </c>
      <c r="H16005" t="s">
        <v>22333</v>
      </c>
    </row>
    <row r="16006" spans="1:8" x14ac:dyDescent="0.3">
      <c r="A16006" t="s">
        <v>32398</v>
      </c>
      <c r="B16006">
        <v>6.3362180323240498</v>
      </c>
      <c r="C16006">
        <v>1.1129119390378299</v>
      </c>
      <c r="D16006">
        <v>55.0083187921391</v>
      </c>
      <c r="E16006">
        <v>50.6281681523324</v>
      </c>
      <c r="F16006">
        <v>0.60573620564564201</v>
      </c>
      <c r="G16006">
        <v>8.4600000000000009</v>
      </c>
      <c r="H16006" t="s">
        <v>22333</v>
      </c>
    </row>
    <row r="16007" spans="1:8" x14ac:dyDescent="0.3">
      <c r="A16007" t="s">
        <v>32399</v>
      </c>
      <c r="B16007">
        <v>5.4692081649229101</v>
      </c>
      <c r="C16007">
        <v>1.4237553545022701</v>
      </c>
      <c r="D16007">
        <v>55.845641472006797</v>
      </c>
      <c r="E16007">
        <v>75.980136703584506</v>
      </c>
      <c r="F16007">
        <v>0.38918754990198401</v>
      </c>
      <c r="G16007">
        <v>9.44</v>
      </c>
      <c r="H16007" t="s">
        <v>22333</v>
      </c>
    </row>
    <row r="16008" spans="1:8" x14ac:dyDescent="0.3">
      <c r="A16008" t="s">
        <v>32400</v>
      </c>
      <c r="B16008">
        <v>2.9628361362488</v>
      </c>
      <c r="C16008">
        <v>0.78701244768505396</v>
      </c>
      <c r="D16008">
        <v>15.632030681584901</v>
      </c>
      <c r="E16008">
        <v>25.904616491502601</v>
      </c>
      <c r="F16008">
        <v>0.19369461041712099</v>
      </c>
      <c r="G16008">
        <v>2.78</v>
      </c>
      <c r="H16008" t="s">
        <v>22333</v>
      </c>
    </row>
    <row r="16009" spans="1:8" x14ac:dyDescent="0.3">
      <c r="A16009" t="s">
        <v>32401</v>
      </c>
      <c r="B16009">
        <v>1931241.1528928599</v>
      </c>
      <c r="C16009">
        <v>158663960416.146</v>
      </c>
      <c r="D16009">
        <v>299224225.80035502</v>
      </c>
      <c r="E16009">
        <v>24583306591243.102</v>
      </c>
      <c r="F16009">
        <v>0.71563834495921297</v>
      </c>
      <c r="G16009">
        <v>10.18</v>
      </c>
      <c r="H16009" t="s">
        <v>22333</v>
      </c>
    </row>
    <row r="16010" spans="1:8" x14ac:dyDescent="0.3">
      <c r="A16010" t="s">
        <v>32402</v>
      </c>
      <c r="B16010">
        <v>4.6317157400925701</v>
      </c>
      <c r="C16010">
        <v>0.837825880614951</v>
      </c>
      <c r="D16010">
        <v>38.694207446979199</v>
      </c>
      <c r="E16010">
        <v>39.025570027304703</v>
      </c>
      <c r="F16010">
        <v>0.467821283152696</v>
      </c>
      <c r="G16010">
        <v>6.74</v>
      </c>
      <c r="H16010" t="s">
        <v>22333</v>
      </c>
    </row>
    <row r="16011" spans="1:8" x14ac:dyDescent="0.3">
      <c r="A16011" t="s">
        <v>32403</v>
      </c>
      <c r="B16011">
        <v>7.8219055660277101</v>
      </c>
      <c r="C16011">
        <v>1.21352700052894</v>
      </c>
      <c r="D16011">
        <v>81.828940270614595</v>
      </c>
      <c r="E16011">
        <v>62.0533166862485</v>
      </c>
      <c r="F16011">
        <v>0.76118748420335103</v>
      </c>
      <c r="G16011">
        <v>5.0199999999999996</v>
      </c>
      <c r="H16011" t="s">
        <v>22333</v>
      </c>
    </row>
    <row r="16012" spans="1:8" x14ac:dyDescent="0.3">
      <c r="A16012" t="s">
        <v>32404</v>
      </c>
      <c r="B16012">
        <v>2.5139462814500599</v>
      </c>
      <c r="C16012">
        <v>0.54101299995734597</v>
      </c>
      <c r="D16012">
        <v>10.0319943302627</v>
      </c>
      <c r="E16012">
        <v>13.938494311160699</v>
      </c>
      <c r="F16012">
        <v>0.296138215708457</v>
      </c>
      <c r="G16012">
        <v>1.92</v>
      </c>
      <c r="H16012" t="s">
        <v>22333</v>
      </c>
    </row>
    <row r="16013" spans="1:8" x14ac:dyDescent="0.3">
      <c r="A16013" t="s">
        <v>32405</v>
      </c>
      <c r="B16013">
        <v>6.7298653941163797</v>
      </c>
      <c r="C16013">
        <v>1.41068023446109</v>
      </c>
      <c r="D16013">
        <v>120.46234518645799</v>
      </c>
      <c r="E16013">
        <v>114.88854988753501</v>
      </c>
      <c r="F16013">
        <v>0.650925773862428</v>
      </c>
      <c r="G16013">
        <v>9.1999999999999993</v>
      </c>
      <c r="H16013" t="s">
        <v>22333</v>
      </c>
    </row>
    <row r="16014" spans="1:8" x14ac:dyDescent="0.3">
      <c r="A16014" t="s">
        <v>32406</v>
      </c>
      <c r="B16014">
        <v>5.6752823467395697</v>
      </c>
      <c r="C16014">
        <v>1.0441273556005699</v>
      </c>
      <c r="D16014">
        <v>40.141324182783897</v>
      </c>
      <c r="E16014">
        <v>40.910800996651403</v>
      </c>
      <c r="F16014">
        <v>0.52884798433514402</v>
      </c>
      <c r="G16014">
        <v>2.88</v>
      </c>
      <c r="H16014" t="s">
        <v>22333</v>
      </c>
    </row>
    <row r="16015" spans="1:8" x14ac:dyDescent="0.3">
      <c r="A16015" t="s">
        <v>32407</v>
      </c>
      <c r="B16015">
        <v>6.8388209853471897</v>
      </c>
      <c r="C16015">
        <v>0.87234847770561597</v>
      </c>
      <c r="D16015">
        <v>37.4701508812188</v>
      </c>
      <c r="E16015">
        <v>26.7926802342669</v>
      </c>
      <c r="F16015">
        <v>0.70063053966800004</v>
      </c>
      <c r="G16015">
        <v>8.98</v>
      </c>
      <c r="H16015" t="s">
        <v>22333</v>
      </c>
    </row>
    <row r="16016" spans="1:8" x14ac:dyDescent="0.3">
      <c r="A16016" t="s">
        <v>32408</v>
      </c>
      <c r="B16016">
        <v>7.1308348530477499</v>
      </c>
      <c r="C16016">
        <v>1.6399524285519</v>
      </c>
      <c r="D16016">
        <v>106.954740753468</v>
      </c>
      <c r="E16016">
        <v>114.584506893186</v>
      </c>
      <c r="F16016">
        <v>0.59986770607533602</v>
      </c>
      <c r="G16016">
        <v>10.3799999999999</v>
      </c>
      <c r="H16016" t="s">
        <v>22333</v>
      </c>
    </row>
    <row r="16017" spans="1:8" x14ac:dyDescent="0.3">
      <c r="A16017" t="s">
        <v>32409</v>
      </c>
      <c r="B16017">
        <v>7.9320540543976197</v>
      </c>
      <c r="C16017">
        <v>1.0014986207773</v>
      </c>
      <c r="D16017">
        <v>129.615331488263</v>
      </c>
      <c r="E16017">
        <v>73.299294361184707</v>
      </c>
      <c r="F16017">
        <v>0.86473294144004997</v>
      </c>
      <c r="G16017">
        <v>7.4399999999999897</v>
      </c>
      <c r="H16017" t="s">
        <v>22333</v>
      </c>
    </row>
    <row r="16018" spans="1:8" x14ac:dyDescent="0.3">
      <c r="A16018" t="s">
        <v>32410</v>
      </c>
      <c r="B16018">
        <v>9.23890937507662</v>
      </c>
      <c r="C16018">
        <v>2.1226057968371199</v>
      </c>
      <c r="D16018">
        <v>129.63356097648401</v>
      </c>
      <c r="E16018">
        <v>133.37597325434501</v>
      </c>
      <c r="F16018">
        <v>0.66318661483970198</v>
      </c>
      <c r="G16018">
        <v>7.26</v>
      </c>
      <c r="H16018" t="s">
        <v>22333</v>
      </c>
    </row>
    <row r="16019" spans="1:8" x14ac:dyDescent="0.3">
      <c r="A16019" t="s">
        <v>32411</v>
      </c>
      <c r="B16019">
        <v>15.9744642638928</v>
      </c>
      <c r="C16019">
        <v>10.9592178905532</v>
      </c>
      <c r="D16019">
        <v>1221.2239497370699</v>
      </c>
      <c r="E16019">
        <v>1522.7201369622501</v>
      </c>
      <c r="F16019">
        <v>0.763305057263722</v>
      </c>
      <c r="G16019">
        <v>9.44</v>
      </c>
      <c r="H16019" t="s">
        <v>22333</v>
      </c>
    </row>
    <row r="16020" spans="1:8" x14ac:dyDescent="0.3">
      <c r="A16020" t="s">
        <v>32412</v>
      </c>
      <c r="B16020">
        <v>6.5608353750509796</v>
      </c>
      <c r="C16020">
        <v>1.99768783833698</v>
      </c>
      <c r="D16020">
        <v>88.344889022780805</v>
      </c>
      <c r="E16020">
        <v>129.74080500896</v>
      </c>
      <c r="F16020">
        <v>0.44013564928180898</v>
      </c>
      <c r="G16020">
        <v>2.1</v>
      </c>
      <c r="H16020" t="s">
        <v>22333</v>
      </c>
    </row>
    <row r="16021" spans="1:8" x14ac:dyDescent="0.3">
      <c r="A16021" t="s">
        <v>32413</v>
      </c>
      <c r="B16021">
        <v>5.5669060707738804</v>
      </c>
      <c r="C16021">
        <v>0.50451141973846103</v>
      </c>
      <c r="D16021">
        <v>46.938070334802198</v>
      </c>
      <c r="E16021">
        <v>22.924058167926201</v>
      </c>
      <c r="F16021">
        <v>0.83982660881396998</v>
      </c>
      <c r="G16021">
        <v>5.4399999999999897</v>
      </c>
      <c r="H16021" t="s">
        <v>22333</v>
      </c>
    </row>
    <row r="16022" spans="1:8" x14ac:dyDescent="0.3">
      <c r="A16022" t="s">
        <v>32414</v>
      </c>
      <c r="B16022">
        <v>6.2265078876998903</v>
      </c>
      <c r="C16022">
        <v>1.6244109978594099</v>
      </c>
      <c r="D16022">
        <v>69.804493554962093</v>
      </c>
      <c r="E16022">
        <v>91.524290926618505</v>
      </c>
      <c r="F16022">
        <v>0.40731162479272998</v>
      </c>
      <c r="G16022">
        <v>5.0999999999999996</v>
      </c>
      <c r="H16022" t="s">
        <v>22333</v>
      </c>
    </row>
    <row r="16023" spans="1:8" x14ac:dyDescent="0.3">
      <c r="A16023" t="s">
        <v>32415</v>
      </c>
      <c r="B16023">
        <v>6.4284847735969501</v>
      </c>
      <c r="C16023">
        <v>1.4260336666056099</v>
      </c>
      <c r="D16023">
        <v>91.094126610127702</v>
      </c>
      <c r="E16023">
        <v>96.9538256411156</v>
      </c>
      <c r="F16023">
        <v>0.57643396071797404</v>
      </c>
      <c r="G16023">
        <v>8.92</v>
      </c>
      <c r="H16023" t="s">
        <v>22333</v>
      </c>
    </row>
    <row r="16024" spans="1:8" x14ac:dyDescent="0.3">
      <c r="A16024" t="s">
        <v>32416</v>
      </c>
      <c r="B16024">
        <v>5.5957916788013904</v>
      </c>
      <c r="C16024">
        <v>2.01710700834896</v>
      </c>
      <c r="D16024">
        <v>131.83829278325101</v>
      </c>
      <c r="E16024">
        <v>212.08572337462201</v>
      </c>
      <c r="F16024">
        <v>0.36073899685697303</v>
      </c>
      <c r="G16024">
        <v>8.64</v>
      </c>
      <c r="H16024" t="s">
        <v>22333</v>
      </c>
    </row>
    <row r="16025" spans="1:8" x14ac:dyDescent="0.3">
      <c r="A16025" t="s">
        <v>32417</v>
      </c>
      <c r="B16025">
        <v>4.0940697632023202</v>
      </c>
      <c r="C16025">
        <v>0.89872553432857405</v>
      </c>
      <c r="D16025">
        <v>58.970388628941699</v>
      </c>
      <c r="E16025">
        <v>66.995634070508302</v>
      </c>
      <c r="F16025">
        <v>0.41922533345137902</v>
      </c>
      <c r="G16025">
        <v>2.2000000000000002</v>
      </c>
      <c r="H16025" t="s">
        <v>22333</v>
      </c>
    </row>
    <row r="16026" spans="1:8" x14ac:dyDescent="0.3">
      <c r="A16026" t="s">
        <v>32418</v>
      </c>
      <c r="B16026">
        <v>7.29826758227009</v>
      </c>
      <c r="C16026">
        <v>1.5901776413895801</v>
      </c>
      <c r="D16026">
        <v>163.07185561967501</v>
      </c>
      <c r="E16026">
        <v>150.47778218632399</v>
      </c>
      <c r="F16026">
        <v>0.72864372912620901</v>
      </c>
      <c r="G16026">
        <v>8.48</v>
      </c>
      <c r="H16026" t="s">
        <v>22333</v>
      </c>
    </row>
    <row r="16027" spans="1:8" x14ac:dyDescent="0.3">
      <c r="A16027" t="s">
        <v>32419</v>
      </c>
      <c r="B16027">
        <v>16.677629045397399</v>
      </c>
      <c r="C16027">
        <v>13.247501629605701</v>
      </c>
      <c r="D16027">
        <v>1794.7470534424299</v>
      </c>
      <c r="E16027">
        <v>2257.0292451514501</v>
      </c>
      <c r="F16027">
        <v>0.78754023961229402</v>
      </c>
      <c r="G16027">
        <v>7.96</v>
      </c>
      <c r="H16027" t="s">
        <v>22333</v>
      </c>
    </row>
    <row r="16028" spans="1:8" x14ac:dyDescent="0.3">
      <c r="A16028" t="s">
        <v>32420</v>
      </c>
      <c r="B16028">
        <v>6.5822424271935098</v>
      </c>
      <c r="C16028">
        <v>1.2006380042076299</v>
      </c>
      <c r="D16028">
        <v>171.871992397372</v>
      </c>
      <c r="E16028">
        <v>130.83653267690201</v>
      </c>
      <c r="F16028">
        <v>0.81619654795846497</v>
      </c>
      <c r="G16028">
        <v>5.1999999999999904</v>
      </c>
      <c r="H16028" t="s">
        <v>22333</v>
      </c>
    </row>
    <row r="16029" spans="1:8" x14ac:dyDescent="0.3">
      <c r="A16029" t="s">
        <v>32421</v>
      </c>
      <c r="B16029">
        <v>6.1376693120876098</v>
      </c>
      <c r="C16029">
        <v>1.2364093638351601</v>
      </c>
      <c r="D16029">
        <v>203.74471447977299</v>
      </c>
      <c r="E16029">
        <v>162.540793464448</v>
      </c>
      <c r="F16029">
        <v>0.84552272686348096</v>
      </c>
      <c r="G16029">
        <v>6.24</v>
      </c>
      <c r="H16029" t="s">
        <v>22333</v>
      </c>
    </row>
    <row r="16030" spans="1:8" x14ac:dyDescent="0.3">
      <c r="A16030" t="s">
        <v>32422</v>
      </c>
      <c r="B16030">
        <v>38968664.668486401</v>
      </c>
      <c r="C16030">
        <v>61035429862202.703</v>
      </c>
      <c r="D16030">
        <v>4825285192.7961197</v>
      </c>
      <c r="E16030">
        <v>7557698854352790</v>
      </c>
      <c r="F16030">
        <v>0.57190058413116496</v>
      </c>
      <c r="G16030">
        <v>13.42</v>
      </c>
      <c r="H16030" t="s">
        <v>22333</v>
      </c>
    </row>
    <row r="16031" spans="1:8" x14ac:dyDescent="0.3">
      <c r="A16031" t="s">
        <v>32423</v>
      </c>
      <c r="B16031">
        <v>6.7169196631249397</v>
      </c>
      <c r="C16031">
        <v>1.3968836424822499</v>
      </c>
      <c r="D16031">
        <v>82.788493982130504</v>
      </c>
      <c r="E16031">
        <v>84.006155731137994</v>
      </c>
      <c r="F16031">
        <v>0.51534386725361703</v>
      </c>
      <c r="G16031">
        <v>7.98</v>
      </c>
      <c r="H16031" t="s">
        <v>22333</v>
      </c>
    </row>
    <row r="16032" spans="1:8" x14ac:dyDescent="0.3">
      <c r="A16032" t="s">
        <v>32424</v>
      </c>
      <c r="B16032">
        <v>6.8302434382064803</v>
      </c>
      <c r="C16032">
        <v>1.09764295825864</v>
      </c>
      <c r="D16032">
        <v>150.08876302631799</v>
      </c>
      <c r="E16032">
        <v>104.390832189764</v>
      </c>
      <c r="F16032">
        <v>0.80265653585295604</v>
      </c>
      <c r="G16032">
        <v>7.42</v>
      </c>
      <c r="H16032" t="s">
        <v>22333</v>
      </c>
    </row>
    <row r="16033" spans="1:8" x14ac:dyDescent="0.3">
      <c r="A16033" t="s">
        <v>32425</v>
      </c>
      <c r="B16033">
        <v>7.8636461930722099</v>
      </c>
      <c r="C16033">
        <v>1.3209696301163201</v>
      </c>
      <c r="D16033">
        <v>95.569729714246904</v>
      </c>
      <c r="E16033">
        <v>76.362467890726904</v>
      </c>
      <c r="F16033">
        <v>0.76071373719127</v>
      </c>
      <c r="G16033">
        <v>5.16</v>
      </c>
      <c r="H16033" t="s">
        <v>22333</v>
      </c>
    </row>
    <row r="16034" spans="1:8" x14ac:dyDescent="0.3">
      <c r="A16034" t="s">
        <v>32426</v>
      </c>
      <c r="B16034">
        <v>10.879395074321501</v>
      </c>
      <c r="C16034">
        <v>2.4089721025579398</v>
      </c>
      <c r="D16034">
        <v>210.20859486172299</v>
      </c>
      <c r="E16034">
        <v>182.38890635180999</v>
      </c>
      <c r="F16034">
        <v>0.761960563088107</v>
      </c>
      <c r="G16034">
        <v>10.46</v>
      </c>
      <c r="H16034" t="s">
        <v>22333</v>
      </c>
    </row>
    <row r="16035" spans="1:8" x14ac:dyDescent="0.3">
      <c r="A16035" t="s">
        <v>32427</v>
      </c>
      <c r="B16035">
        <v>9.9435034535105995</v>
      </c>
      <c r="C16035">
        <v>2.5361858634287202</v>
      </c>
      <c r="D16035">
        <v>226.52191490060099</v>
      </c>
      <c r="E16035">
        <v>220.56192118074901</v>
      </c>
      <c r="F16035">
        <v>0.75454932757540205</v>
      </c>
      <c r="G16035">
        <v>11.68</v>
      </c>
      <c r="H16035" t="s">
        <v>22333</v>
      </c>
    </row>
    <row r="16036" spans="1:8" x14ac:dyDescent="0.3">
      <c r="A16036" t="s">
        <v>32428</v>
      </c>
      <c r="B16036">
        <v>5.1477020323141804</v>
      </c>
      <c r="C16036">
        <v>1.5209014409972801</v>
      </c>
      <c r="D16036">
        <v>185.960486682458</v>
      </c>
      <c r="E16036">
        <v>224.03925051109599</v>
      </c>
      <c r="F16036">
        <v>0.63537133004930901</v>
      </c>
      <c r="G16036">
        <v>3.2</v>
      </c>
      <c r="H16036" t="s">
        <v>22333</v>
      </c>
    </row>
    <row r="16037" spans="1:8" x14ac:dyDescent="0.3">
      <c r="A16037" t="s">
        <v>32429</v>
      </c>
      <c r="B16037">
        <v>3.4979849134087901</v>
      </c>
      <c r="C16037">
        <v>0.68052641159205096</v>
      </c>
      <c r="D16037">
        <v>11.947646303804699</v>
      </c>
      <c r="E16037">
        <v>14.7944256083412</v>
      </c>
      <c r="F16037">
        <v>0.27043204257620701</v>
      </c>
      <c r="G16037">
        <v>1.28</v>
      </c>
      <c r="H16037" t="s">
        <v>22333</v>
      </c>
    </row>
    <row r="16038" spans="1:8" x14ac:dyDescent="0.3">
      <c r="A16038" t="s">
        <v>32430</v>
      </c>
      <c r="B16038">
        <v>4.9750429835242898</v>
      </c>
      <c r="C16038">
        <v>0.92674817459989001</v>
      </c>
      <c r="D16038">
        <v>26.6297926428857</v>
      </c>
      <c r="E16038">
        <v>29.3137277300237</v>
      </c>
      <c r="F16038">
        <v>0.40204765811010601</v>
      </c>
      <c r="G16038">
        <v>3.9799999999999902</v>
      </c>
      <c r="H16038" t="s">
        <v>22333</v>
      </c>
    </row>
    <row r="16039" spans="1:8" x14ac:dyDescent="0.3">
      <c r="A16039" t="s">
        <v>32431</v>
      </c>
      <c r="B16039">
        <v>0.916195864374581</v>
      </c>
      <c r="C16039">
        <v>0.85762647268593795</v>
      </c>
      <c r="D16039">
        <v>-82.976616918823694</v>
      </c>
      <c r="E16039">
        <v>17.386424461047199</v>
      </c>
      <c r="F16039">
        <v>-3.8084681032729301E-2</v>
      </c>
      <c r="G16039">
        <v>6.6999999999999904</v>
      </c>
      <c r="H16039" t="s">
        <v>22333</v>
      </c>
    </row>
    <row r="16040" spans="1:8" x14ac:dyDescent="0.3">
      <c r="A16040" t="s">
        <v>32432</v>
      </c>
      <c r="B16040">
        <v>4.0954962346416703</v>
      </c>
      <c r="C16040">
        <v>0.76380646774978</v>
      </c>
      <c r="D16040">
        <v>128.40595985630799</v>
      </c>
      <c r="E16040">
        <v>107.466280173426</v>
      </c>
      <c r="F16040">
        <v>0.78661694949812599</v>
      </c>
      <c r="G16040">
        <v>3.1</v>
      </c>
      <c r="H16040" t="s">
        <v>22333</v>
      </c>
    </row>
    <row r="16041" spans="1:8" x14ac:dyDescent="0.3">
      <c r="A16041" t="s">
        <v>32433</v>
      </c>
      <c r="B16041">
        <v>1.7121152902039301</v>
      </c>
      <c r="C16041">
        <v>0.66633912535058004</v>
      </c>
      <c r="D16041">
        <v>43.945122746030997</v>
      </c>
      <c r="E16041">
        <v>93.250403051028201</v>
      </c>
      <c r="F16041">
        <v>0.108381762705098</v>
      </c>
      <c r="G16041">
        <v>2.08</v>
      </c>
      <c r="H16041" t="s">
        <v>22333</v>
      </c>
    </row>
    <row r="16042" spans="1:8" x14ac:dyDescent="0.3">
      <c r="A16042" t="s">
        <v>32434</v>
      </c>
      <c r="B16042">
        <v>7.8409188669893304</v>
      </c>
      <c r="C16042">
        <v>1.42308693963731</v>
      </c>
      <c r="D16042">
        <v>161.29102170845599</v>
      </c>
      <c r="E16042">
        <v>124.341931993898</v>
      </c>
      <c r="F16042">
        <v>0.79616932919109695</v>
      </c>
      <c r="G16042">
        <v>6.58</v>
      </c>
      <c r="H16042" t="s">
        <v>22333</v>
      </c>
    </row>
    <row r="16043" spans="1:8" x14ac:dyDescent="0.3">
      <c r="A16043" t="s">
        <v>32435</v>
      </c>
      <c r="B16043">
        <v>5.0902095298211103</v>
      </c>
      <c r="C16043">
        <v>0.87558195561325802</v>
      </c>
      <c r="D16043">
        <v>59.453974413090599</v>
      </c>
      <c r="E16043">
        <v>52.850864941774098</v>
      </c>
      <c r="F16043">
        <v>0.66068150803728498</v>
      </c>
      <c r="G16043">
        <v>2.76</v>
      </c>
      <c r="H16043" t="s">
        <v>22333</v>
      </c>
    </row>
    <row r="16044" spans="1:8" x14ac:dyDescent="0.3">
      <c r="A16044" t="s">
        <v>32436</v>
      </c>
      <c r="B16044">
        <v>3.3637171898886802</v>
      </c>
      <c r="C16044">
        <v>0.46690104887893202</v>
      </c>
      <c r="D16044">
        <v>62.893953189405003</v>
      </c>
      <c r="E16044">
        <v>44.674084665033099</v>
      </c>
      <c r="F16044">
        <v>0.74969752939609302</v>
      </c>
      <c r="G16044">
        <v>3.82</v>
      </c>
      <c r="H16044" t="s">
        <v>22333</v>
      </c>
    </row>
    <row r="16045" spans="1:8" x14ac:dyDescent="0.3">
      <c r="A16045" t="s">
        <v>32437</v>
      </c>
      <c r="B16045">
        <v>7.1450728100830503</v>
      </c>
      <c r="C16045">
        <v>2.0562470946465301</v>
      </c>
      <c r="D16045">
        <v>263.082680940464</v>
      </c>
      <c r="E16045">
        <v>272.96902422959198</v>
      </c>
      <c r="F16045">
        <v>0.777841057760989</v>
      </c>
      <c r="G16045">
        <v>7.38</v>
      </c>
      <c r="H16045" t="s">
        <v>22333</v>
      </c>
    </row>
    <row r="16046" spans="1:8" x14ac:dyDescent="0.3">
      <c r="A16046" t="s">
        <v>32438</v>
      </c>
      <c r="B16046">
        <v>107609848.826554</v>
      </c>
      <c r="C16046">
        <v>581360731667169</v>
      </c>
      <c r="D16046">
        <v>20122543004.288502</v>
      </c>
      <c r="E16046">
        <v>1.08711769957768E+17</v>
      </c>
      <c r="F16046">
        <v>0.56460906565394997</v>
      </c>
      <c r="G16046">
        <v>9.86</v>
      </c>
      <c r="H16046" t="s">
        <v>22333</v>
      </c>
    </row>
    <row r="16047" spans="1:8" x14ac:dyDescent="0.3">
      <c r="A16047" t="s">
        <v>32439</v>
      </c>
      <c r="B16047">
        <v>5.8146112907180996</v>
      </c>
      <c r="C16047">
        <v>0.84598987167110995</v>
      </c>
      <c r="D16047">
        <v>29.5331825933076</v>
      </c>
      <c r="E16047">
        <v>25.0265604591374</v>
      </c>
      <c r="F16047">
        <v>0.58993955514990604</v>
      </c>
      <c r="G16047">
        <v>8.02</v>
      </c>
      <c r="H16047" t="s">
        <v>22333</v>
      </c>
    </row>
    <row r="16048" spans="1:8" x14ac:dyDescent="0.3">
      <c r="A16048" t="s">
        <v>32440</v>
      </c>
      <c r="B16048">
        <v>4.7608881314030898</v>
      </c>
      <c r="C16048">
        <v>1.1987969703258701</v>
      </c>
      <c r="D16048">
        <v>19.839083274052399</v>
      </c>
      <c r="E16048">
        <v>30.543558312713198</v>
      </c>
      <c r="F16048">
        <v>0.24279254939730999</v>
      </c>
      <c r="G16048">
        <v>7.12</v>
      </c>
      <c r="H16048" t="s">
        <v>22333</v>
      </c>
    </row>
    <row r="16049" spans="1:8" x14ac:dyDescent="0.3">
      <c r="A16049" t="s">
        <v>32441</v>
      </c>
      <c r="B16049">
        <v>4.1901907335026296</v>
      </c>
      <c r="C16049">
        <v>0.67216571507565004</v>
      </c>
      <c r="D16049">
        <v>28.982590037537001</v>
      </c>
      <c r="E16049">
        <v>27.155913614560401</v>
      </c>
      <c r="F16049">
        <v>0.39796068981975202</v>
      </c>
      <c r="G16049">
        <v>5.52</v>
      </c>
      <c r="H16049" t="s">
        <v>22333</v>
      </c>
    </row>
    <row r="16050" spans="1:8" x14ac:dyDescent="0.3">
      <c r="A16050" t="s">
        <v>32442</v>
      </c>
      <c r="B16050">
        <v>10.6898762915113</v>
      </c>
      <c r="C16050">
        <v>1.2249978725958801</v>
      </c>
      <c r="D16050">
        <v>167.54186122939501</v>
      </c>
      <c r="E16050">
        <v>80.705835756957995</v>
      </c>
      <c r="F16050">
        <v>0.90209821600223405</v>
      </c>
      <c r="G16050">
        <v>9.42</v>
      </c>
      <c r="H16050" t="s">
        <v>22333</v>
      </c>
    </row>
    <row r="16051" spans="1:8" x14ac:dyDescent="0.3">
      <c r="A16051" t="s">
        <v>32443</v>
      </c>
      <c r="B16051">
        <v>7.17551058470751</v>
      </c>
      <c r="C16051">
        <v>2.1983207043736201</v>
      </c>
      <c r="D16051">
        <v>72.530174155271595</v>
      </c>
      <c r="E16051">
        <v>110.938933229019</v>
      </c>
      <c r="F16051">
        <v>0.36656254545350903</v>
      </c>
      <c r="G16051">
        <v>12.66</v>
      </c>
      <c r="H16051" t="s">
        <v>22333</v>
      </c>
    </row>
    <row r="16052" spans="1:8" x14ac:dyDescent="0.3">
      <c r="A16052" t="s">
        <v>32444</v>
      </c>
      <c r="B16052">
        <v>4.9631453960970404</v>
      </c>
      <c r="C16052">
        <v>0.73445983312242802</v>
      </c>
      <c r="D16052">
        <v>51.4687238314783</v>
      </c>
      <c r="E16052">
        <v>40.378575813739097</v>
      </c>
      <c r="F16052">
        <v>0.62314860738320299</v>
      </c>
      <c r="G16052">
        <v>5.58</v>
      </c>
      <c r="H16052" t="s">
        <v>22333</v>
      </c>
    </row>
    <row r="16053" spans="1:8" x14ac:dyDescent="0.3">
      <c r="A16053" t="s">
        <v>32445</v>
      </c>
      <c r="B16053">
        <v>5.5115494182288201</v>
      </c>
      <c r="C16053">
        <v>1.4365976255701101</v>
      </c>
      <c r="D16053">
        <v>64.409182939931995</v>
      </c>
      <c r="E16053">
        <v>85.571296694812602</v>
      </c>
      <c r="F16053">
        <v>0.37876227711709898</v>
      </c>
      <c r="G16053">
        <v>8.7799999999999994</v>
      </c>
      <c r="H16053" t="s">
        <v>22333</v>
      </c>
    </row>
    <row r="16054" spans="1:8" x14ac:dyDescent="0.3">
      <c r="A16054" t="s">
        <v>32446</v>
      </c>
      <c r="B16054">
        <v>7.4169169276395097</v>
      </c>
      <c r="C16054">
        <v>0.86021545004019695</v>
      </c>
      <c r="D16054">
        <v>62.766307611629202</v>
      </c>
      <c r="E16054">
        <v>37.262790968203099</v>
      </c>
      <c r="F16054">
        <v>0.78033596539871097</v>
      </c>
      <c r="G16054">
        <v>9.2799999999999994</v>
      </c>
      <c r="H16054" t="s">
        <v>22333</v>
      </c>
    </row>
    <row r="16055" spans="1:8" x14ac:dyDescent="0.3">
      <c r="A16055" t="s">
        <v>32447</v>
      </c>
      <c r="B16055">
        <v>4.8098883305681701</v>
      </c>
      <c r="C16055">
        <v>0.399496028043903</v>
      </c>
      <c r="D16055">
        <v>27.543789274582899</v>
      </c>
      <c r="E16055">
        <v>13.457734123117399</v>
      </c>
      <c r="F16055">
        <v>0.82356779255591805</v>
      </c>
      <c r="G16055">
        <v>3.82</v>
      </c>
      <c r="H16055" t="s">
        <v>22333</v>
      </c>
    </row>
    <row r="16056" spans="1:8" x14ac:dyDescent="0.3">
      <c r="A16056" t="s">
        <v>32448</v>
      </c>
      <c r="B16056">
        <v>8.0400210740849491</v>
      </c>
      <c r="C16056">
        <v>1.1308084741887201</v>
      </c>
      <c r="D16056">
        <v>73.584481123391697</v>
      </c>
      <c r="E16056">
        <v>51.5364367593154</v>
      </c>
      <c r="F16056">
        <v>0.77787185806723302</v>
      </c>
      <c r="G16056">
        <v>4.5199999999999996</v>
      </c>
      <c r="H16056" t="s">
        <v>22333</v>
      </c>
    </row>
    <row r="16057" spans="1:8" x14ac:dyDescent="0.3">
      <c r="A16057" t="s">
        <v>32449</v>
      </c>
      <c r="B16057">
        <v>7.8411381344183804</v>
      </c>
      <c r="C16057">
        <v>2.27830982820289</v>
      </c>
      <c r="D16057">
        <v>212.21456790637501</v>
      </c>
      <c r="E16057">
        <v>240.86962865746401</v>
      </c>
      <c r="F16057">
        <v>0.66456179042193497</v>
      </c>
      <c r="G16057">
        <v>9.98</v>
      </c>
      <c r="H16057" t="s">
        <v>22333</v>
      </c>
    </row>
    <row r="16058" spans="1:8" x14ac:dyDescent="0.3">
      <c r="A16058" t="s">
        <v>32450</v>
      </c>
      <c r="B16058">
        <v>51807059.762503996</v>
      </c>
      <c r="C16058">
        <v>77576679217713.203</v>
      </c>
      <c r="D16058">
        <v>7128664621.8341703</v>
      </c>
      <c r="E16058">
        <v>1.06745727490941E+16</v>
      </c>
      <c r="F16058">
        <v>0.68623561195351801</v>
      </c>
      <c r="G16058">
        <v>11.719999999999899</v>
      </c>
      <c r="H16058" t="s">
        <v>22333</v>
      </c>
    </row>
    <row r="16059" spans="1:8" x14ac:dyDescent="0.3">
      <c r="A16059" t="s">
        <v>32451</v>
      </c>
      <c r="B16059">
        <v>6.9381453058247704</v>
      </c>
      <c r="C16059">
        <v>0.92554305875517395</v>
      </c>
      <c r="D16059">
        <v>70.305535095247507</v>
      </c>
      <c r="E16059">
        <v>47.071009960420703</v>
      </c>
      <c r="F16059">
        <v>0.74152163692764606</v>
      </c>
      <c r="G16059">
        <v>6.08</v>
      </c>
      <c r="H16059" t="s">
        <v>22333</v>
      </c>
    </row>
    <row r="16060" spans="1:8" x14ac:dyDescent="0.3">
      <c r="A16060" t="s">
        <v>32452</v>
      </c>
      <c r="B16060">
        <v>4.0908847159441102</v>
      </c>
      <c r="C16060">
        <v>0.919269415808465</v>
      </c>
      <c r="D16060">
        <v>91.958084539669201</v>
      </c>
      <c r="E16060">
        <v>98.958061577859695</v>
      </c>
      <c r="F16060">
        <v>0.52516125670770197</v>
      </c>
      <c r="G16060">
        <v>3.82</v>
      </c>
      <c r="H16060" t="s">
        <v>22333</v>
      </c>
    </row>
    <row r="16061" spans="1:8" x14ac:dyDescent="0.3">
      <c r="A16061" t="s">
        <v>32453</v>
      </c>
      <c r="B16061">
        <v>5.2466212850798897</v>
      </c>
      <c r="C16061">
        <v>1.0531227993710699</v>
      </c>
      <c r="D16061">
        <v>79.340899595233793</v>
      </c>
      <c r="E16061">
        <v>78.267732442847603</v>
      </c>
      <c r="F16061">
        <v>0.58604924490147603</v>
      </c>
      <c r="G16061">
        <v>6.84</v>
      </c>
      <c r="H16061" t="s">
        <v>22333</v>
      </c>
    </row>
    <row r="16062" spans="1:8" x14ac:dyDescent="0.3">
      <c r="A16062" t="s">
        <v>32454</v>
      </c>
      <c r="B16062">
        <v>8.5292248855077002</v>
      </c>
      <c r="C16062">
        <v>1.68485107714951</v>
      </c>
      <c r="D16062">
        <v>195.00241141225499</v>
      </c>
      <c r="E16062">
        <v>154.761695029252</v>
      </c>
      <c r="F16062">
        <v>0.77991000429669999</v>
      </c>
      <c r="G16062">
        <v>9.71999999999999</v>
      </c>
      <c r="H16062" t="s">
        <v>22333</v>
      </c>
    </row>
    <row r="16063" spans="1:8" x14ac:dyDescent="0.3">
      <c r="A16063" t="s">
        <v>32455</v>
      </c>
      <c r="B16063">
        <v>217842308.500168</v>
      </c>
      <c r="C16063">
        <v>1892068206491560</v>
      </c>
      <c r="D16063">
        <v>21821618699.968399</v>
      </c>
      <c r="E16063">
        <v>1.8953156793972701E+17</v>
      </c>
      <c r="F16063">
        <v>0.54473453092959501</v>
      </c>
      <c r="G16063">
        <v>22.2</v>
      </c>
      <c r="H16063" t="s">
        <v>22333</v>
      </c>
    </row>
    <row r="16064" spans="1:8" x14ac:dyDescent="0.3">
      <c r="A16064" t="s">
        <v>32456</v>
      </c>
      <c r="B16064">
        <v>7.7736105249852798</v>
      </c>
      <c r="C16064">
        <v>2.4668251919070299</v>
      </c>
      <c r="D16064">
        <v>112.09892916693801</v>
      </c>
      <c r="E16064">
        <v>164.214045744506</v>
      </c>
      <c r="F16064">
        <v>0.42207777366347798</v>
      </c>
      <c r="G16064">
        <v>12.94</v>
      </c>
      <c r="H16064" t="s">
        <v>22333</v>
      </c>
    </row>
    <row r="16065" spans="1:8" x14ac:dyDescent="0.3">
      <c r="A16065" t="s">
        <v>32457</v>
      </c>
      <c r="B16065">
        <v>7.2043604470358797</v>
      </c>
      <c r="C16065">
        <v>1.3523630293026501</v>
      </c>
      <c r="D16065">
        <v>76.200085018033604</v>
      </c>
      <c r="E16065">
        <v>70.803929399373004</v>
      </c>
      <c r="F16065">
        <v>0.61300019922806204</v>
      </c>
      <c r="G16065">
        <v>7.52</v>
      </c>
      <c r="H16065" t="s">
        <v>22333</v>
      </c>
    </row>
    <row r="16066" spans="1:8" x14ac:dyDescent="0.3">
      <c r="A16066" t="s">
        <v>32458</v>
      </c>
      <c r="B16066">
        <v>89571126.093378901</v>
      </c>
      <c r="C16066">
        <v>297010327760971</v>
      </c>
      <c r="D16066">
        <v>8796866134.8783493</v>
      </c>
      <c r="E16066">
        <v>2.91696739265482E+16</v>
      </c>
      <c r="F16066">
        <v>0.53842412227396097</v>
      </c>
      <c r="G16066">
        <v>18.239999999999998</v>
      </c>
      <c r="H16066" t="s">
        <v>22333</v>
      </c>
    </row>
    <row r="16067" spans="1:8" x14ac:dyDescent="0.3">
      <c r="A16067" t="s">
        <v>32459</v>
      </c>
      <c r="B16067">
        <v>18.825285039376499</v>
      </c>
      <c r="C16067">
        <v>5.9184744282949797</v>
      </c>
      <c r="D16067">
        <v>756.13628245496</v>
      </c>
      <c r="E16067">
        <v>528.86155544655298</v>
      </c>
      <c r="F16067">
        <v>0.91019647981774598</v>
      </c>
      <c r="G16067">
        <v>12.88</v>
      </c>
      <c r="H16067" t="s">
        <v>22333</v>
      </c>
    </row>
    <row r="16068" spans="1:8" x14ac:dyDescent="0.3">
      <c r="A16068" t="s">
        <v>32460</v>
      </c>
      <c r="B16068">
        <v>19.4088875792153</v>
      </c>
      <c r="C16068">
        <v>4.9595202654812498</v>
      </c>
      <c r="D16068">
        <v>603.33680574352604</v>
      </c>
      <c r="E16068">
        <v>380.61659395261501</v>
      </c>
      <c r="F16068">
        <v>0.91845366804680695</v>
      </c>
      <c r="G16068">
        <v>14.3799999999999</v>
      </c>
      <c r="H16068" t="s">
        <v>22333</v>
      </c>
    </row>
    <row r="16069" spans="1:8" x14ac:dyDescent="0.3">
      <c r="A16069" t="s">
        <v>32461</v>
      </c>
      <c r="B16069">
        <v>18.880292869600499</v>
      </c>
      <c r="C16069">
        <v>3.4629946858389702</v>
      </c>
      <c r="D16069">
        <v>674.93492666531097</v>
      </c>
      <c r="E16069">
        <v>290.07427836937802</v>
      </c>
      <c r="F16069">
        <v>0.96564848799412994</v>
      </c>
      <c r="G16069">
        <v>13.34</v>
      </c>
      <c r="H16069" t="s">
        <v>22333</v>
      </c>
    </row>
    <row r="16070" spans="1:8" x14ac:dyDescent="0.3">
      <c r="A16070" t="s">
        <v>32462</v>
      </c>
      <c r="B16070">
        <v>16.834674588475998</v>
      </c>
      <c r="C16070">
        <v>2.8012021512689</v>
      </c>
      <c r="D16070">
        <v>395.10275350232502</v>
      </c>
      <c r="E16070">
        <v>198.284528873472</v>
      </c>
      <c r="F16070">
        <v>0.94122346156667902</v>
      </c>
      <c r="G16070">
        <v>13.899999999999901</v>
      </c>
      <c r="H16070" t="s">
        <v>22333</v>
      </c>
    </row>
    <row r="16071" spans="1:8" x14ac:dyDescent="0.3">
      <c r="A16071" t="s">
        <v>32463</v>
      </c>
      <c r="B16071">
        <v>11.4024591779016</v>
      </c>
      <c r="C16071">
        <v>1.08798987077497</v>
      </c>
      <c r="D16071">
        <v>170.49169372456299</v>
      </c>
      <c r="E16071">
        <v>68.0551401860087</v>
      </c>
      <c r="F16071">
        <v>0.94409765273647495</v>
      </c>
      <c r="G16071">
        <v>10.32</v>
      </c>
      <c r="H16071" t="s">
        <v>22333</v>
      </c>
    </row>
    <row r="16072" spans="1:8" x14ac:dyDescent="0.3">
      <c r="A16072" t="s">
        <v>32464</v>
      </c>
      <c r="B16072">
        <v>15.666076996556599</v>
      </c>
      <c r="C16072">
        <v>4.7044465258877901</v>
      </c>
      <c r="D16072">
        <v>446.26580478558702</v>
      </c>
      <c r="E16072">
        <v>381.674368958277</v>
      </c>
      <c r="F16072">
        <v>0.84811154299594305</v>
      </c>
      <c r="G16072">
        <v>14.44</v>
      </c>
      <c r="H16072" t="s">
        <v>22333</v>
      </c>
    </row>
    <row r="16073" spans="1:8" x14ac:dyDescent="0.3">
      <c r="A16073" t="s">
        <v>32465</v>
      </c>
      <c r="B16073">
        <v>8.4926723925229695</v>
      </c>
      <c r="C16073">
        <v>1.23801088655103</v>
      </c>
      <c r="D16073">
        <v>257.96191106233402</v>
      </c>
      <c r="E16073">
        <v>136.642872664512</v>
      </c>
      <c r="F16073">
        <v>0.90759051167427796</v>
      </c>
      <c r="G16073">
        <v>7.54</v>
      </c>
      <c r="H16073" t="s">
        <v>22333</v>
      </c>
    </row>
    <row r="16074" spans="1:8" x14ac:dyDescent="0.3">
      <c r="A16074" t="s">
        <v>32466</v>
      </c>
      <c r="B16074">
        <v>17.580144470376499</v>
      </c>
      <c r="C16074">
        <v>3.4432022319821201</v>
      </c>
      <c r="D16074">
        <v>508.143561579584</v>
      </c>
      <c r="E16074">
        <v>266.50102788136797</v>
      </c>
      <c r="F16074">
        <v>0.94051292367858097</v>
      </c>
      <c r="G16074">
        <v>13.18</v>
      </c>
      <c r="H16074" t="s">
        <v>22333</v>
      </c>
    </row>
    <row r="16075" spans="1:8" x14ac:dyDescent="0.3">
      <c r="A16075" t="s">
        <v>32467</v>
      </c>
      <c r="B16075">
        <v>8.3619443615424007</v>
      </c>
      <c r="C16075">
        <v>1.4668581443564199</v>
      </c>
      <c r="D16075">
        <v>121.13149880847701</v>
      </c>
      <c r="E16075">
        <v>96.569602212447805</v>
      </c>
      <c r="F16075">
        <v>0.76008187400462002</v>
      </c>
      <c r="G16075">
        <v>6.38</v>
      </c>
      <c r="H16075" t="s">
        <v>22333</v>
      </c>
    </row>
    <row r="16076" spans="1:8" x14ac:dyDescent="0.3">
      <c r="A16076" t="s">
        <v>32468</v>
      </c>
      <c r="B16076">
        <v>24.937082932328099</v>
      </c>
      <c r="C16076">
        <v>9.1218776718381704</v>
      </c>
      <c r="D16076">
        <v>1415.9008440469299</v>
      </c>
      <c r="E16076">
        <v>890.27435462821995</v>
      </c>
      <c r="F16076">
        <v>0.95222555528704</v>
      </c>
      <c r="G16076">
        <v>12.54</v>
      </c>
      <c r="H16076" t="s">
        <v>22333</v>
      </c>
    </row>
    <row r="16077" spans="1:8" x14ac:dyDescent="0.3">
      <c r="A16077" t="s">
        <v>32469</v>
      </c>
      <c r="B16077">
        <v>16.975182553152202</v>
      </c>
      <c r="C16077">
        <v>4.3125376878448396</v>
      </c>
      <c r="D16077">
        <v>669.89015636852503</v>
      </c>
      <c r="E16077">
        <v>400.15390355758899</v>
      </c>
      <c r="F16077">
        <v>0.93740366284338705</v>
      </c>
      <c r="G16077">
        <v>11.96</v>
      </c>
      <c r="H16077" t="s">
        <v>22333</v>
      </c>
    </row>
    <row r="16078" spans="1:8" x14ac:dyDescent="0.3">
      <c r="A16078" t="s">
        <v>32470</v>
      </c>
      <c r="B16078">
        <v>11.0931987990192</v>
      </c>
      <c r="C16078">
        <v>1.83213949872878</v>
      </c>
      <c r="D16078">
        <v>172.07261629668801</v>
      </c>
      <c r="E16078">
        <v>118.578776601963</v>
      </c>
      <c r="F16078">
        <v>0.851498392543518</v>
      </c>
      <c r="G16078">
        <v>12.94</v>
      </c>
      <c r="H16078" t="s">
        <v>22333</v>
      </c>
    </row>
    <row r="16079" spans="1:8" x14ac:dyDescent="0.3">
      <c r="A16079" t="s">
        <v>32471</v>
      </c>
      <c r="B16079">
        <v>286604127.12797499</v>
      </c>
      <c r="C16079">
        <v>1177039901124730</v>
      </c>
      <c r="D16079">
        <v>22650978129.5341</v>
      </c>
      <c r="E16079">
        <v>9.3024155020550304E+16</v>
      </c>
      <c r="F16079">
        <v>0.88951818910733504</v>
      </c>
      <c r="G16079">
        <v>20.52</v>
      </c>
      <c r="H16079" t="s">
        <v>22333</v>
      </c>
    </row>
    <row r="16080" spans="1:8" x14ac:dyDescent="0.3">
      <c r="A16080" t="s">
        <v>32472</v>
      </c>
      <c r="B16080">
        <v>13.363179523204</v>
      </c>
      <c r="C16080">
        <v>1.71369474165705</v>
      </c>
      <c r="D16080">
        <v>193.57843759434601</v>
      </c>
      <c r="E16080">
        <v>99.964505989701905</v>
      </c>
      <c r="F16080">
        <v>0.90072531955431401</v>
      </c>
      <c r="G16080">
        <v>13.559999999999899</v>
      </c>
      <c r="H16080" t="s">
        <v>22333</v>
      </c>
    </row>
    <row r="16081" spans="1:8" x14ac:dyDescent="0.3">
      <c r="A16081" t="s">
        <v>32473</v>
      </c>
      <c r="B16081">
        <v>27.1915882527788</v>
      </c>
      <c r="C16081">
        <v>7.2819615554069204</v>
      </c>
      <c r="D16081">
        <v>843.14036041988697</v>
      </c>
      <c r="E16081">
        <v>478.54406838630598</v>
      </c>
      <c r="F16081">
        <v>0.94853029992112703</v>
      </c>
      <c r="G16081">
        <v>16.579999999999998</v>
      </c>
      <c r="H16081" t="s">
        <v>22333</v>
      </c>
    </row>
    <row r="16082" spans="1:8" x14ac:dyDescent="0.3">
      <c r="A16082" t="s">
        <v>32474</v>
      </c>
      <c r="B16082">
        <v>21.914562270810901</v>
      </c>
      <c r="C16082">
        <v>13.695366834459801</v>
      </c>
      <c r="D16082">
        <v>603.52519986064794</v>
      </c>
      <c r="E16082">
        <v>931.02314966766596</v>
      </c>
      <c r="F16082">
        <v>0.67093704007076804</v>
      </c>
      <c r="G16082">
        <v>12.68</v>
      </c>
      <c r="H16082" t="s">
        <v>22333</v>
      </c>
    </row>
    <row r="16083" spans="1:8" x14ac:dyDescent="0.3">
      <c r="A16083" t="s">
        <v>32475</v>
      </c>
      <c r="B16083">
        <v>37.370824183503899</v>
      </c>
      <c r="C16083">
        <v>23.287381606266599</v>
      </c>
      <c r="D16083">
        <v>1844.7742105457201</v>
      </c>
      <c r="E16083">
        <v>1803.7488910684599</v>
      </c>
      <c r="F16083">
        <v>0.90895660126979505</v>
      </c>
      <c r="G16083">
        <v>18.619999999999902</v>
      </c>
      <c r="H16083" t="s">
        <v>22333</v>
      </c>
    </row>
    <row r="16084" spans="1:8" x14ac:dyDescent="0.3">
      <c r="A16084" t="s">
        <v>32476</v>
      </c>
      <c r="B16084">
        <v>294392518.33528697</v>
      </c>
      <c r="C16084">
        <v>5328677588894060</v>
      </c>
      <c r="D16084">
        <v>28579349777.902699</v>
      </c>
      <c r="E16084">
        <v>5.1730305838586502E+17</v>
      </c>
      <c r="F16084">
        <v>0.859974314465064</v>
      </c>
      <c r="G16084">
        <v>17.739999999999998</v>
      </c>
      <c r="H16084" t="s">
        <v>22333</v>
      </c>
    </row>
    <row r="16085" spans="1:8" x14ac:dyDescent="0.3">
      <c r="A16085" t="s">
        <v>32477</v>
      </c>
      <c r="B16085">
        <v>18.218431029221399</v>
      </c>
      <c r="C16085">
        <v>11.251487039900301</v>
      </c>
      <c r="D16085">
        <v>1259.30810947537</v>
      </c>
      <c r="E16085">
        <v>1396.8726031697099</v>
      </c>
      <c r="F16085">
        <v>0.83041855947422405</v>
      </c>
      <c r="G16085">
        <v>9.7799999999999994</v>
      </c>
      <c r="H16085" t="s">
        <v>22333</v>
      </c>
    </row>
    <row r="16086" spans="1:8" x14ac:dyDescent="0.3">
      <c r="A16086" t="s">
        <v>32478</v>
      </c>
      <c r="B16086">
        <v>31.672746577281099</v>
      </c>
      <c r="C16086">
        <v>7.5954741375567298</v>
      </c>
      <c r="D16086">
        <v>1151.5413284025899</v>
      </c>
      <c r="E16086">
        <v>513.629320408387</v>
      </c>
      <c r="F16086">
        <v>0.97386746297864502</v>
      </c>
      <c r="G16086">
        <v>17.64</v>
      </c>
      <c r="H16086" t="s">
        <v>22333</v>
      </c>
    </row>
    <row r="16087" spans="1:8" x14ac:dyDescent="0.3">
      <c r="A16087" t="s">
        <v>32479</v>
      </c>
      <c r="B16087">
        <v>14.116942693368699</v>
      </c>
      <c r="C16087">
        <v>5.9291819958757301</v>
      </c>
      <c r="D16087">
        <v>712.448567553884</v>
      </c>
      <c r="E16087">
        <v>683.94370872138904</v>
      </c>
      <c r="F16087">
        <v>0.84918670600283197</v>
      </c>
      <c r="G16087">
        <v>9.02</v>
      </c>
      <c r="H16087" t="s">
        <v>22333</v>
      </c>
    </row>
    <row r="16088" spans="1:8" x14ac:dyDescent="0.3">
      <c r="A16088" t="s">
        <v>32480</v>
      </c>
      <c r="B16088">
        <v>31.546881587121</v>
      </c>
      <c r="C16088">
        <v>13.7791923355359</v>
      </c>
      <c r="D16088">
        <v>1533.4982721024501</v>
      </c>
      <c r="E16088">
        <v>1118.79449807386</v>
      </c>
      <c r="F16088">
        <v>0.93487708780148104</v>
      </c>
      <c r="G16088">
        <v>15.48</v>
      </c>
      <c r="H16088" t="s">
        <v>22333</v>
      </c>
    </row>
    <row r="16089" spans="1:8" x14ac:dyDescent="0.3">
      <c r="A16089" t="s">
        <v>32481</v>
      </c>
      <c r="B16089">
        <v>18.7699085947892</v>
      </c>
      <c r="C16089">
        <v>3.3800033895052999</v>
      </c>
      <c r="D16089">
        <v>546.10599227908097</v>
      </c>
      <c r="E16089">
        <v>254.48477841320201</v>
      </c>
      <c r="F16089">
        <v>0.96308359955379197</v>
      </c>
      <c r="G16089">
        <v>13.16</v>
      </c>
      <c r="H16089" t="s">
        <v>22333</v>
      </c>
    </row>
    <row r="16090" spans="1:8" x14ac:dyDescent="0.3">
      <c r="A16090" t="s">
        <v>32482</v>
      </c>
      <c r="B16090">
        <v>11.802776719023701</v>
      </c>
      <c r="C16090">
        <v>2.2032829612907698</v>
      </c>
      <c r="D16090">
        <v>159.81038302025399</v>
      </c>
      <c r="E16090">
        <v>127.032184736793</v>
      </c>
      <c r="F16090">
        <v>0.79279160104227797</v>
      </c>
      <c r="G16090">
        <v>7.6999999999999904</v>
      </c>
      <c r="H16090" t="s">
        <v>22333</v>
      </c>
    </row>
    <row r="16091" spans="1:8" x14ac:dyDescent="0.3">
      <c r="A16091" t="s">
        <v>32483</v>
      </c>
      <c r="B16091">
        <v>13.966288742706</v>
      </c>
      <c r="C16091">
        <v>2.63807357889706</v>
      </c>
      <c r="D16091">
        <v>456.43377913879698</v>
      </c>
      <c r="E16091">
        <v>242.936364025399</v>
      </c>
      <c r="F16091">
        <v>0.93861629673313796</v>
      </c>
      <c r="G16091">
        <v>9.98</v>
      </c>
      <c r="H16091" t="s">
        <v>22333</v>
      </c>
    </row>
    <row r="16092" spans="1:8" x14ac:dyDescent="0.3">
      <c r="A16092" t="s">
        <v>32484</v>
      </c>
      <c r="B16092">
        <v>45.472033198368997</v>
      </c>
      <c r="C16092">
        <v>23.729567825619799</v>
      </c>
      <c r="D16092">
        <v>3429.32890844743</v>
      </c>
      <c r="E16092">
        <v>2368.6989032235501</v>
      </c>
      <c r="F16092">
        <v>0.97572798046492604</v>
      </c>
      <c r="G16092">
        <v>13.92</v>
      </c>
      <c r="H16092" t="s">
        <v>22333</v>
      </c>
    </row>
    <row r="16093" spans="1:8" x14ac:dyDescent="0.3">
      <c r="A16093" t="s">
        <v>32485</v>
      </c>
      <c r="B16093">
        <v>23.199592681007999</v>
      </c>
      <c r="C16093">
        <v>13.327457863969199</v>
      </c>
      <c r="D16093">
        <v>1400.84679426598</v>
      </c>
      <c r="E16093">
        <v>1388.71198215654</v>
      </c>
      <c r="F16093">
        <v>0.90046409192027399</v>
      </c>
      <c r="G16093">
        <v>11.3</v>
      </c>
      <c r="H16093" t="s">
        <v>22333</v>
      </c>
    </row>
    <row r="16094" spans="1:8" x14ac:dyDescent="0.3">
      <c r="A16094" t="s">
        <v>32486</v>
      </c>
      <c r="B16094">
        <v>10.8400643202009</v>
      </c>
      <c r="C16094">
        <v>3.2378539807674702</v>
      </c>
      <c r="D16094">
        <v>246.621833091177</v>
      </c>
      <c r="E16094">
        <v>272.407396346827</v>
      </c>
      <c r="F16094">
        <v>0.71924502556795</v>
      </c>
      <c r="G16094">
        <v>6.04</v>
      </c>
      <c r="H16094" t="s">
        <v>22333</v>
      </c>
    </row>
    <row r="16095" spans="1:8" x14ac:dyDescent="0.3">
      <c r="A16095" t="s">
        <v>32487</v>
      </c>
      <c r="B16095">
        <v>22.453333227834101</v>
      </c>
      <c r="C16095">
        <v>11.207054289267401</v>
      </c>
      <c r="D16095">
        <v>1017.81811811152</v>
      </c>
      <c r="E16095">
        <v>993.45873894796398</v>
      </c>
      <c r="F16095">
        <v>0.86182260524534604</v>
      </c>
      <c r="G16095">
        <v>13.18</v>
      </c>
      <c r="H16095" t="s">
        <v>22333</v>
      </c>
    </row>
    <row r="16096" spans="1:8" x14ac:dyDescent="0.3">
      <c r="A16096" t="s">
        <v>32488</v>
      </c>
      <c r="B16096">
        <v>14.479612680170799</v>
      </c>
      <c r="C16096">
        <v>4.0128701813653098</v>
      </c>
      <c r="D16096">
        <v>387.06283188518501</v>
      </c>
      <c r="E16096">
        <v>326.64328113469702</v>
      </c>
      <c r="F16096">
        <v>0.84342340562932405</v>
      </c>
      <c r="G16096">
        <v>10.66</v>
      </c>
      <c r="H16096" t="s">
        <v>22333</v>
      </c>
    </row>
    <row r="16097" spans="1:8" x14ac:dyDescent="0.3">
      <c r="A16097" t="s">
        <v>32489</v>
      </c>
      <c r="B16097">
        <v>22.663079617398001</v>
      </c>
      <c r="C16097">
        <v>10.120178897000899</v>
      </c>
      <c r="D16097">
        <v>1320.66908042303</v>
      </c>
      <c r="E16097">
        <v>1040.246042599</v>
      </c>
      <c r="F16097">
        <v>0.91386917064608697</v>
      </c>
      <c r="G16097">
        <v>12.02</v>
      </c>
      <c r="H16097" t="s">
        <v>22333</v>
      </c>
    </row>
    <row r="16098" spans="1:8" x14ac:dyDescent="0.3">
      <c r="A16098" t="s">
        <v>32490</v>
      </c>
      <c r="B16098">
        <v>538.18753119437304</v>
      </c>
      <c r="C16098">
        <v>4399.2798649768201</v>
      </c>
      <c r="D16098">
        <v>36319.162992965299</v>
      </c>
      <c r="E16098">
        <v>306660.16754855198</v>
      </c>
      <c r="F16098">
        <v>0.92062573302671702</v>
      </c>
      <c r="G16098">
        <v>22.259999999999899</v>
      </c>
      <c r="H16098" t="s">
        <v>22333</v>
      </c>
    </row>
    <row r="16099" spans="1:8" x14ac:dyDescent="0.3">
      <c r="A16099" t="s">
        <v>32491</v>
      </c>
      <c r="B16099">
        <v>13.325403243460499</v>
      </c>
      <c r="C16099">
        <v>1.61721140017502</v>
      </c>
      <c r="D16099">
        <v>274.32639697038201</v>
      </c>
      <c r="E16099">
        <v>118.010167666892</v>
      </c>
      <c r="F16099">
        <v>0.95115346425643599</v>
      </c>
      <c r="G16099">
        <v>10.059999999999899</v>
      </c>
      <c r="H16099" t="s">
        <v>22333</v>
      </c>
    </row>
    <row r="16100" spans="1:8" x14ac:dyDescent="0.3">
      <c r="A16100" t="s">
        <v>32492</v>
      </c>
      <c r="B16100">
        <v>30.760026849598301</v>
      </c>
      <c r="C16100">
        <v>19.3200706817709</v>
      </c>
      <c r="D16100">
        <v>2131.6655076657298</v>
      </c>
      <c r="E16100">
        <v>2008.22340825945</v>
      </c>
      <c r="F16100">
        <v>0.92371370014667797</v>
      </c>
      <c r="G16100">
        <v>12.14</v>
      </c>
      <c r="H16100" t="s">
        <v>22333</v>
      </c>
    </row>
    <row r="16101" spans="1:8" x14ac:dyDescent="0.3">
      <c r="A16101" t="s">
        <v>32493</v>
      </c>
      <c r="B16101">
        <v>13.403547079236199</v>
      </c>
      <c r="C16101">
        <v>3.2161840439058902</v>
      </c>
      <c r="D16101">
        <v>401.62365079310399</v>
      </c>
      <c r="E16101">
        <v>288.43837157043299</v>
      </c>
      <c r="F16101">
        <v>0.89728017015710504</v>
      </c>
      <c r="G16101">
        <v>9.4</v>
      </c>
      <c r="H16101" t="s">
        <v>22333</v>
      </c>
    </row>
    <row r="16102" spans="1:8" x14ac:dyDescent="0.3">
      <c r="A16102" t="s">
        <v>32494</v>
      </c>
      <c r="B16102">
        <v>23.142789759679101</v>
      </c>
      <c r="C16102">
        <v>15.852095027773199</v>
      </c>
      <c r="D16102">
        <v>958.95620772659299</v>
      </c>
      <c r="E16102">
        <v>1316.97857130443</v>
      </c>
      <c r="F16102">
        <v>0.76064169126301096</v>
      </c>
      <c r="G16102">
        <v>12.46</v>
      </c>
      <c r="H16102" t="s">
        <v>22333</v>
      </c>
    </row>
    <row r="16103" spans="1:8" x14ac:dyDescent="0.3">
      <c r="A16103" t="s">
        <v>32495</v>
      </c>
      <c r="B16103">
        <v>12.121914913344201</v>
      </c>
      <c r="C16103">
        <v>2.6364439873223802</v>
      </c>
      <c r="D16103">
        <v>411.03402271822603</v>
      </c>
      <c r="E16103">
        <v>264.68035415427897</v>
      </c>
      <c r="F16103">
        <v>0.91227458468714995</v>
      </c>
      <c r="G16103">
        <v>9.8000000000000007</v>
      </c>
      <c r="H16103" t="s">
        <v>22333</v>
      </c>
    </row>
    <row r="16104" spans="1:8" x14ac:dyDescent="0.3">
      <c r="A16104" t="s">
        <v>32496</v>
      </c>
      <c r="B16104">
        <v>805180791.32006204</v>
      </c>
      <c r="C16104">
        <v>1.36795570410867E+16</v>
      </c>
      <c r="D16104">
        <v>74763571841.471695</v>
      </c>
      <c r="E16104">
        <v>1.27018997661393E+18</v>
      </c>
      <c r="F16104">
        <v>0.79818285540684997</v>
      </c>
      <c r="G16104">
        <v>21.52</v>
      </c>
      <c r="H16104" t="s">
        <v>22333</v>
      </c>
    </row>
    <row r="16105" spans="1:8" x14ac:dyDescent="0.3">
      <c r="A16105" t="s">
        <v>32497</v>
      </c>
      <c r="B16105">
        <v>74.299211212569006</v>
      </c>
      <c r="C16105">
        <v>316.07245624678899</v>
      </c>
      <c r="D16105">
        <v>10959.8558531617</v>
      </c>
      <c r="E16105">
        <v>51611.229223331</v>
      </c>
      <c r="F16105">
        <v>0.77285852244697595</v>
      </c>
      <c r="G16105">
        <v>9.26</v>
      </c>
      <c r="H16105" t="s">
        <v>22333</v>
      </c>
    </row>
    <row r="16106" spans="1:8" x14ac:dyDescent="0.3">
      <c r="A16106" t="s">
        <v>32498</v>
      </c>
      <c r="B16106">
        <v>12.640456142185601</v>
      </c>
      <c r="C16106">
        <v>2.39175424205167</v>
      </c>
      <c r="D16106">
        <v>326.04760100151401</v>
      </c>
      <c r="E16106">
        <v>203.10741904495899</v>
      </c>
      <c r="F16106">
        <v>0.89112802699940696</v>
      </c>
      <c r="G16106">
        <v>11.98</v>
      </c>
      <c r="H16106" t="s">
        <v>22333</v>
      </c>
    </row>
    <row r="16107" spans="1:8" x14ac:dyDescent="0.3">
      <c r="A16107" t="s">
        <v>32499</v>
      </c>
      <c r="B16107">
        <v>15.138294389543701</v>
      </c>
      <c r="C16107">
        <v>3.4875713753691802</v>
      </c>
      <c r="D16107">
        <v>355.71610681375699</v>
      </c>
      <c r="E16107">
        <v>259.44027694213099</v>
      </c>
      <c r="F16107">
        <v>0.88470603115606505</v>
      </c>
      <c r="G16107">
        <v>10.48</v>
      </c>
      <c r="H16107" t="s">
        <v>22333</v>
      </c>
    </row>
    <row r="16108" spans="1:8" x14ac:dyDescent="0.3">
      <c r="A16108" t="s">
        <v>32500</v>
      </c>
      <c r="B16108">
        <v>74.706158254430093</v>
      </c>
      <c r="C16108">
        <v>143.80533822512399</v>
      </c>
      <c r="D16108">
        <v>6535.6730255665298</v>
      </c>
      <c r="E16108">
        <v>14796.9992123622</v>
      </c>
      <c r="F16108">
        <v>0.90036693655559497</v>
      </c>
      <c r="G16108">
        <v>13.52</v>
      </c>
      <c r="H16108" t="s">
        <v>22333</v>
      </c>
    </row>
    <row r="16109" spans="1:8" x14ac:dyDescent="0.3">
      <c r="A16109" t="s">
        <v>32501</v>
      </c>
      <c r="B16109">
        <v>10.841564779561599</v>
      </c>
      <c r="C16109">
        <v>5.4815421551126002</v>
      </c>
      <c r="D16109">
        <v>575.09149566285998</v>
      </c>
      <c r="E16109">
        <v>734.24155970420895</v>
      </c>
      <c r="F16109">
        <v>0.753623022591283</v>
      </c>
      <c r="G16109">
        <v>7.42</v>
      </c>
      <c r="H16109" t="s">
        <v>22333</v>
      </c>
    </row>
    <row r="16110" spans="1:8" x14ac:dyDescent="0.3">
      <c r="A16110" t="s">
        <v>32502</v>
      </c>
      <c r="B16110">
        <v>10.858214689661001</v>
      </c>
      <c r="C16110">
        <v>0.63307988190415199</v>
      </c>
      <c r="D16110">
        <v>173.572770765016</v>
      </c>
      <c r="E16110">
        <v>42.118779919056102</v>
      </c>
      <c r="F16110">
        <v>0.98029284938522798</v>
      </c>
      <c r="G16110">
        <v>10.24</v>
      </c>
      <c r="H16110" t="s">
        <v>22333</v>
      </c>
    </row>
    <row r="16111" spans="1:8" x14ac:dyDescent="0.3">
      <c r="A16111" t="s">
        <v>32503</v>
      </c>
      <c r="B16111">
        <v>14.062877626638301</v>
      </c>
      <c r="C16111">
        <v>1.9853060269962299</v>
      </c>
      <c r="D16111">
        <v>313.12375625107501</v>
      </c>
      <c r="E16111">
        <v>148.15449189402801</v>
      </c>
      <c r="F16111">
        <v>0.94679101803254095</v>
      </c>
      <c r="G16111">
        <v>10.9</v>
      </c>
      <c r="H16111" t="s">
        <v>22333</v>
      </c>
    </row>
    <row r="16112" spans="1:8" x14ac:dyDescent="0.3">
      <c r="A16112" t="s">
        <v>32504</v>
      </c>
      <c r="B16112">
        <v>421132845.82832903</v>
      </c>
      <c r="C16112">
        <v>4159546162611430</v>
      </c>
      <c r="D16112">
        <v>46002708164.806999</v>
      </c>
      <c r="E16112">
        <v>4.5437063260309498E+17</v>
      </c>
      <c r="F16112">
        <v>0.85702947986807798</v>
      </c>
      <c r="G16112">
        <v>15.44</v>
      </c>
      <c r="H16112" t="s">
        <v>22333</v>
      </c>
    </row>
    <row r="16113" spans="1:8" x14ac:dyDescent="0.3">
      <c r="A16113" t="s">
        <v>32505</v>
      </c>
      <c r="B16113">
        <v>21.766258625324699</v>
      </c>
      <c r="C16113">
        <v>10.7435375056971</v>
      </c>
      <c r="D16113">
        <v>1450.87723911031</v>
      </c>
      <c r="E16113">
        <v>1220.0795051559101</v>
      </c>
      <c r="F16113">
        <v>0.91705243456364904</v>
      </c>
      <c r="G16113">
        <v>11.28</v>
      </c>
      <c r="H16113" t="s">
        <v>22333</v>
      </c>
    </row>
    <row r="16114" spans="1:8" x14ac:dyDescent="0.3">
      <c r="A16114" t="s">
        <v>32506</v>
      </c>
      <c r="B16114">
        <v>26.957342191583599</v>
      </c>
      <c r="C16114">
        <v>8.0045305162493303</v>
      </c>
      <c r="D16114">
        <v>466.16119479269003</v>
      </c>
      <c r="E16114">
        <v>386.16114838022099</v>
      </c>
      <c r="F16114">
        <v>0.87213288397754696</v>
      </c>
      <c r="G16114">
        <v>18.439999999999898</v>
      </c>
      <c r="H16114" t="s">
        <v>22333</v>
      </c>
    </row>
    <row r="16115" spans="1:8" x14ac:dyDescent="0.3">
      <c r="A16115" t="s">
        <v>32507</v>
      </c>
      <c r="B16115">
        <v>12.0010244399196</v>
      </c>
      <c r="C16115">
        <v>1.68380494161563</v>
      </c>
      <c r="D16115">
        <v>243.924346544885</v>
      </c>
      <c r="E16115">
        <v>127.092754034329</v>
      </c>
      <c r="F16115">
        <v>0.91402092161222503</v>
      </c>
      <c r="G16115">
        <v>9.1999999999999993</v>
      </c>
      <c r="H16115" t="s">
        <v>22333</v>
      </c>
    </row>
    <row r="16116" spans="1:8" x14ac:dyDescent="0.3">
      <c r="A16116" t="s">
        <v>32508</v>
      </c>
      <c r="B16116">
        <v>24.449750050872399</v>
      </c>
      <c r="C16116">
        <v>9.0553171877087699</v>
      </c>
      <c r="D16116">
        <v>1204.0944938841999</v>
      </c>
      <c r="E16116">
        <v>814.98986994794802</v>
      </c>
      <c r="F16116">
        <v>0.93035576759846395</v>
      </c>
      <c r="G16116">
        <v>13.6</v>
      </c>
      <c r="H16116" t="s">
        <v>22333</v>
      </c>
    </row>
    <row r="16117" spans="1:8" x14ac:dyDescent="0.3">
      <c r="A16117" t="s">
        <v>32509</v>
      </c>
      <c r="B16117">
        <v>32.448969215122602</v>
      </c>
      <c r="C16117">
        <v>20.751138265034601</v>
      </c>
      <c r="D16117">
        <v>2560.1800039904301</v>
      </c>
      <c r="E16117">
        <v>2330.5033154544999</v>
      </c>
      <c r="F16117">
        <v>0.93583897989207698</v>
      </c>
      <c r="G16117">
        <v>12.64</v>
      </c>
      <c r="H16117" t="s">
        <v>22333</v>
      </c>
    </row>
    <row r="16118" spans="1:8" x14ac:dyDescent="0.3">
      <c r="A16118" t="s">
        <v>32510</v>
      </c>
      <c r="B16118">
        <v>12.2582258191153</v>
      </c>
      <c r="C16118">
        <v>2.7091324850766201</v>
      </c>
      <c r="D16118">
        <v>153.43811388160699</v>
      </c>
      <c r="E16118">
        <v>145.918158224569</v>
      </c>
      <c r="F16118">
        <v>0.70751148827841603</v>
      </c>
      <c r="G16118">
        <v>8.32</v>
      </c>
      <c r="H16118" t="s">
        <v>22333</v>
      </c>
    </row>
    <row r="16119" spans="1:8" x14ac:dyDescent="0.3">
      <c r="A16119" t="s">
        <v>32511</v>
      </c>
      <c r="B16119">
        <v>338696631.505288</v>
      </c>
      <c r="C16119">
        <v>6172106763158360</v>
      </c>
      <c r="D16119">
        <v>42281586934.473396</v>
      </c>
      <c r="E16119">
        <v>7.7050214365171699E+17</v>
      </c>
      <c r="F16119">
        <v>0.72989844667439496</v>
      </c>
      <c r="G16119">
        <v>14.219999999999899</v>
      </c>
      <c r="H16119" t="s">
        <v>22333</v>
      </c>
    </row>
    <row r="16120" spans="1:8" x14ac:dyDescent="0.3">
      <c r="A16120" t="s">
        <v>32512</v>
      </c>
      <c r="B16120">
        <v>8.4008208992762992</v>
      </c>
      <c r="C16120">
        <v>1.1923866139250501</v>
      </c>
      <c r="D16120">
        <v>177.04485051167501</v>
      </c>
      <c r="E16120">
        <v>103.981556741326</v>
      </c>
      <c r="F16120">
        <v>0.84817141465220303</v>
      </c>
      <c r="G16120">
        <v>7.84</v>
      </c>
      <c r="H16120" t="s">
        <v>22333</v>
      </c>
    </row>
    <row r="16121" spans="1:8" x14ac:dyDescent="0.3">
      <c r="A16121" t="s">
        <v>32513</v>
      </c>
      <c r="B16121">
        <v>13.3984606879668</v>
      </c>
      <c r="C16121">
        <v>5.0858084151601997</v>
      </c>
      <c r="D16121">
        <v>448.30802953370301</v>
      </c>
      <c r="E16121">
        <v>483.59121981389001</v>
      </c>
      <c r="F16121">
        <v>0.790997223113865</v>
      </c>
      <c r="G16121">
        <v>9.14</v>
      </c>
      <c r="H16121" t="s">
        <v>22333</v>
      </c>
    </row>
    <row r="16122" spans="1:8" x14ac:dyDescent="0.3">
      <c r="A16122" t="s">
        <v>32514</v>
      </c>
      <c r="B16122">
        <v>10.4330982837674</v>
      </c>
      <c r="C16122">
        <v>1.5346331330212799</v>
      </c>
      <c r="D16122">
        <v>207.66262707201801</v>
      </c>
      <c r="E16122">
        <v>120.20236980647201</v>
      </c>
      <c r="F16122">
        <v>0.88335405759837304</v>
      </c>
      <c r="G16122">
        <v>11.14</v>
      </c>
      <c r="H16122" t="s">
        <v>22333</v>
      </c>
    </row>
    <row r="16123" spans="1:8" x14ac:dyDescent="0.3">
      <c r="A16123" t="s">
        <v>32515</v>
      </c>
      <c r="B16123">
        <v>13.2283540651273</v>
      </c>
      <c r="C16123">
        <v>2.5223894650682901</v>
      </c>
      <c r="D16123">
        <v>316.49374109743098</v>
      </c>
      <c r="E16123">
        <v>201.30469631061601</v>
      </c>
      <c r="F16123">
        <v>0.88982906511019599</v>
      </c>
      <c r="G16123">
        <v>11.32</v>
      </c>
      <c r="H16123" t="s">
        <v>22333</v>
      </c>
    </row>
    <row r="16124" spans="1:8" x14ac:dyDescent="0.3">
      <c r="A16124" t="s">
        <v>32516</v>
      </c>
      <c r="B16124">
        <v>46.27861095918</v>
      </c>
      <c r="C16124">
        <v>96.122502936432596</v>
      </c>
      <c r="D16124">
        <v>5026.68590920729</v>
      </c>
      <c r="E16124">
        <v>12801.518132371</v>
      </c>
      <c r="F16124">
        <v>0.78790294750086998</v>
      </c>
      <c r="G16124">
        <v>11.78</v>
      </c>
      <c r="H16124" t="s">
        <v>22333</v>
      </c>
    </row>
    <row r="16125" spans="1:8" x14ac:dyDescent="0.3">
      <c r="A16125" t="s">
        <v>32517</v>
      </c>
      <c r="B16125">
        <v>12.386791852620799</v>
      </c>
      <c r="C16125">
        <v>3.85620018027064</v>
      </c>
      <c r="D16125">
        <v>297.82381384265</v>
      </c>
      <c r="E16125">
        <v>317.550345396686</v>
      </c>
      <c r="F16125">
        <v>0.74932227384760597</v>
      </c>
      <c r="G16125">
        <v>8.14</v>
      </c>
      <c r="H16125" t="s">
        <v>22333</v>
      </c>
    </row>
    <row r="16126" spans="1:8" x14ac:dyDescent="0.3">
      <c r="A16126" t="s">
        <v>32518</v>
      </c>
      <c r="B16126">
        <v>38.729793292333099</v>
      </c>
      <c r="C16126">
        <v>27.932736811093601</v>
      </c>
      <c r="D16126">
        <v>2411.2696019237901</v>
      </c>
      <c r="E16126">
        <v>2516.7084476473101</v>
      </c>
      <c r="F16126">
        <v>0.90858876839354996</v>
      </c>
      <c r="G16126">
        <v>15.24</v>
      </c>
      <c r="H16126" t="s">
        <v>22333</v>
      </c>
    </row>
    <row r="16127" spans="1:8" x14ac:dyDescent="0.3">
      <c r="A16127" t="s">
        <v>32519</v>
      </c>
      <c r="B16127">
        <v>51.1285629947361</v>
      </c>
      <c r="C16127">
        <v>75.051366383191095</v>
      </c>
      <c r="D16127">
        <v>3528.4366396618302</v>
      </c>
      <c r="E16127">
        <v>6811.6429380896498</v>
      </c>
      <c r="F16127">
        <v>0.79526683291247902</v>
      </c>
      <c r="G16127">
        <v>15.16</v>
      </c>
      <c r="H16127" t="s">
        <v>22333</v>
      </c>
    </row>
    <row r="16128" spans="1:8" x14ac:dyDescent="0.3">
      <c r="A16128" t="s">
        <v>32520</v>
      </c>
      <c r="B16128">
        <v>6.1563717398463904</v>
      </c>
      <c r="C16128">
        <v>1.84083465599161</v>
      </c>
      <c r="D16128">
        <v>90.119357745420999</v>
      </c>
      <c r="E16128">
        <v>129.538394508122</v>
      </c>
      <c r="F16128">
        <v>0.32390819765812801</v>
      </c>
      <c r="G16128">
        <v>6.2799999999999896</v>
      </c>
      <c r="H16128" t="s">
        <v>22333</v>
      </c>
    </row>
    <row r="16129" spans="1:8" x14ac:dyDescent="0.3">
      <c r="A16129" t="s">
        <v>32521</v>
      </c>
      <c r="B16129">
        <v>7.4082412556936896</v>
      </c>
      <c r="C16129">
        <v>1.3779234114049099</v>
      </c>
      <c r="D16129">
        <v>82.889831039744806</v>
      </c>
      <c r="E16129">
        <v>75.208730112951002</v>
      </c>
      <c r="F16129">
        <v>0.61462318997388399</v>
      </c>
      <c r="G16129">
        <v>8.71999999999999</v>
      </c>
      <c r="H16129" t="s">
        <v>22333</v>
      </c>
    </row>
    <row r="16130" spans="1:8" x14ac:dyDescent="0.3">
      <c r="A16130" t="s">
        <v>32522</v>
      </c>
      <c r="B16130">
        <v>11.396780230494</v>
      </c>
      <c r="C16130">
        <v>2.1202290137627799</v>
      </c>
      <c r="D16130">
        <v>161.103965830112</v>
      </c>
      <c r="E16130">
        <v>127.359152899566</v>
      </c>
      <c r="F16130">
        <v>0.76848003572311496</v>
      </c>
      <c r="G16130">
        <v>13.34</v>
      </c>
      <c r="H16130" t="s">
        <v>22333</v>
      </c>
    </row>
    <row r="16131" spans="1:8" x14ac:dyDescent="0.3">
      <c r="A16131" t="s">
        <v>32523</v>
      </c>
      <c r="B16131">
        <v>31.415603556828099</v>
      </c>
      <c r="C16131">
        <v>21.787438449115001</v>
      </c>
      <c r="D16131">
        <v>1150.1282638285099</v>
      </c>
      <c r="E16131">
        <v>1484.2761238217099</v>
      </c>
      <c r="F16131">
        <v>0.80408074493071202</v>
      </c>
      <c r="G16131">
        <v>15.44</v>
      </c>
      <c r="H16131" t="s">
        <v>22333</v>
      </c>
    </row>
    <row r="16132" spans="1:8" x14ac:dyDescent="0.3">
      <c r="A16132" t="s">
        <v>32524</v>
      </c>
      <c r="B16132">
        <v>14.9050412544316</v>
      </c>
      <c r="C16132">
        <v>2.1263194074112599</v>
      </c>
      <c r="D16132">
        <v>360.05498495334001</v>
      </c>
      <c r="E16132">
        <v>161.71366363466001</v>
      </c>
      <c r="F16132">
        <v>0.94991463573671997</v>
      </c>
      <c r="G16132">
        <v>12.86</v>
      </c>
      <c r="H16132" t="s">
        <v>22333</v>
      </c>
    </row>
    <row r="16133" spans="1:8" x14ac:dyDescent="0.3">
      <c r="A16133" t="s">
        <v>32525</v>
      </c>
      <c r="B16133">
        <v>34.356460897125501</v>
      </c>
      <c r="C16133">
        <v>16.156400764961901</v>
      </c>
      <c r="D16133">
        <v>2180.4975188060398</v>
      </c>
      <c r="E16133">
        <v>1527.6491872817801</v>
      </c>
      <c r="F16133">
        <v>0.95732046662063297</v>
      </c>
      <c r="G16133">
        <v>14</v>
      </c>
      <c r="H16133" t="s">
        <v>22333</v>
      </c>
    </row>
    <row r="16134" spans="1:8" x14ac:dyDescent="0.3">
      <c r="A16134" t="s">
        <v>32526</v>
      </c>
      <c r="B16134">
        <v>39.259351376011502</v>
      </c>
      <c r="C16134">
        <v>24.993245460433901</v>
      </c>
      <c r="D16134">
        <v>1708.63167196168</v>
      </c>
      <c r="E16134">
        <v>1750.4510220709501</v>
      </c>
      <c r="F16134">
        <v>0.88353400988662201</v>
      </c>
      <c r="G16134">
        <v>17.2</v>
      </c>
      <c r="H16134" t="s">
        <v>22333</v>
      </c>
    </row>
    <row r="16135" spans="1:8" x14ac:dyDescent="0.3">
      <c r="A16135" t="s">
        <v>32527</v>
      </c>
      <c r="B16135">
        <v>171500250.02584001</v>
      </c>
      <c r="C16135">
        <v>520937433085224</v>
      </c>
      <c r="D16135">
        <v>19756494546.592499</v>
      </c>
      <c r="E16135">
        <v>6.0010982042649296E+16</v>
      </c>
      <c r="F16135">
        <v>0.90563106431795604</v>
      </c>
      <c r="G16135">
        <v>13.54</v>
      </c>
      <c r="H16135" t="s">
        <v>22333</v>
      </c>
    </row>
    <row r="16136" spans="1:8" x14ac:dyDescent="0.3">
      <c r="A16136" t="s">
        <v>32528</v>
      </c>
      <c r="B16136">
        <v>13.013927471301701</v>
      </c>
      <c r="C16136">
        <v>2.1952114190443299</v>
      </c>
      <c r="D16136">
        <v>353.14204711297498</v>
      </c>
      <c r="E16136">
        <v>189.216407866488</v>
      </c>
      <c r="F16136">
        <v>0.931002481766526</v>
      </c>
      <c r="G16136">
        <v>9.98</v>
      </c>
      <c r="H16136" t="s">
        <v>22333</v>
      </c>
    </row>
    <row r="16137" spans="1:8" x14ac:dyDescent="0.3">
      <c r="A16137" t="s">
        <v>32529</v>
      </c>
      <c r="B16137">
        <v>15.9558304329982</v>
      </c>
      <c r="C16137">
        <v>2.0632602855772202</v>
      </c>
      <c r="D16137">
        <v>348.04105501246499</v>
      </c>
      <c r="E16137">
        <v>143.89821442887799</v>
      </c>
      <c r="F16137">
        <v>0.96183509445553905</v>
      </c>
      <c r="G16137">
        <v>13.82</v>
      </c>
      <c r="H16137" t="s">
        <v>22333</v>
      </c>
    </row>
    <row r="16138" spans="1:8" x14ac:dyDescent="0.3">
      <c r="A16138" t="s">
        <v>32530</v>
      </c>
      <c r="B16138">
        <v>15.762450241046199</v>
      </c>
      <c r="C16138">
        <v>6.2388472225532698</v>
      </c>
      <c r="D16138">
        <v>415.33266746553102</v>
      </c>
      <c r="E16138">
        <v>484.36118739021401</v>
      </c>
      <c r="F16138">
        <v>0.75639564120581804</v>
      </c>
      <c r="G16138">
        <v>9.84</v>
      </c>
      <c r="H16138" t="s">
        <v>22333</v>
      </c>
    </row>
    <row r="16139" spans="1:8" x14ac:dyDescent="0.3">
      <c r="A16139" t="s">
        <v>32531</v>
      </c>
      <c r="B16139">
        <v>15.4750998560834</v>
      </c>
      <c r="C16139">
        <v>4.3647125450844699</v>
      </c>
      <c r="D16139">
        <v>379.361206730633</v>
      </c>
      <c r="E16139">
        <v>328.86881786558399</v>
      </c>
      <c r="F16139">
        <v>0.853184280184481</v>
      </c>
      <c r="G16139">
        <v>11.4</v>
      </c>
      <c r="H16139" t="s">
        <v>22333</v>
      </c>
    </row>
    <row r="16140" spans="1:8" x14ac:dyDescent="0.3">
      <c r="A16140" t="s">
        <v>32532</v>
      </c>
      <c r="B16140">
        <v>14.7782595225809</v>
      </c>
      <c r="C16140">
        <v>5.6910798124967998</v>
      </c>
      <c r="D16140">
        <v>452.15495671804899</v>
      </c>
      <c r="E16140">
        <v>492.84225833669302</v>
      </c>
      <c r="F16140">
        <v>0.82052513819433004</v>
      </c>
      <c r="G16140">
        <v>8.76</v>
      </c>
      <c r="H16140" t="s">
        <v>22333</v>
      </c>
    </row>
    <row r="16141" spans="1:8" x14ac:dyDescent="0.3">
      <c r="A16141" t="s">
        <v>32533</v>
      </c>
      <c r="B16141">
        <v>11.213474802869699</v>
      </c>
      <c r="C16141">
        <v>2.90082546777362</v>
      </c>
      <c r="D16141">
        <v>255.080636496468</v>
      </c>
      <c r="E16141">
        <v>240.821090360288</v>
      </c>
      <c r="F16141">
        <v>0.81401962880407697</v>
      </c>
      <c r="G16141">
        <v>6.3</v>
      </c>
      <c r="H16141" t="s">
        <v>22333</v>
      </c>
    </row>
    <row r="16142" spans="1:8" x14ac:dyDescent="0.3">
      <c r="A16142" t="s">
        <v>32534</v>
      </c>
      <c r="B16142">
        <v>48.974443074875403</v>
      </c>
      <c r="C16142">
        <v>67.063486926577099</v>
      </c>
      <c r="D16142">
        <v>4626.5280321876999</v>
      </c>
      <c r="E16142">
        <v>7884.6759120633196</v>
      </c>
      <c r="F16142">
        <v>0.88953913909190496</v>
      </c>
      <c r="G16142">
        <v>12.82</v>
      </c>
      <c r="H16142" t="s">
        <v>22333</v>
      </c>
    </row>
    <row r="16143" spans="1:8" x14ac:dyDescent="0.3">
      <c r="A16143" t="s">
        <v>32535</v>
      </c>
      <c r="B16143">
        <v>16.347400657376401</v>
      </c>
      <c r="C16143">
        <v>2.6405791378460202</v>
      </c>
      <c r="D16143">
        <v>258.71157795463301</v>
      </c>
      <c r="E16143">
        <v>151.67459446375301</v>
      </c>
      <c r="F16143">
        <v>0.91425622995344502</v>
      </c>
      <c r="G16143">
        <v>12.04</v>
      </c>
      <c r="H16143" t="s">
        <v>22333</v>
      </c>
    </row>
    <row r="16144" spans="1:8" x14ac:dyDescent="0.3">
      <c r="A16144" t="s">
        <v>32536</v>
      </c>
      <c r="B16144">
        <v>1090569197.84723</v>
      </c>
      <c r="C16144">
        <v>3.9593931805811504E+16</v>
      </c>
      <c r="D16144">
        <v>95162470714.760696</v>
      </c>
      <c r="E16144">
        <v>3.4549448931453399E+18</v>
      </c>
      <c r="F16144">
        <v>0.86240013314378405</v>
      </c>
      <c r="G16144">
        <v>20.3</v>
      </c>
      <c r="H16144" t="s">
        <v>22333</v>
      </c>
    </row>
    <row r="16145" spans="1:8" x14ac:dyDescent="0.3">
      <c r="A16145" t="s">
        <v>32537</v>
      </c>
      <c r="B16145">
        <v>19.576187308954101</v>
      </c>
      <c r="C16145">
        <v>14.176751692210701</v>
      </c>
      <c r="D16145">
        <v>1724.9048378340401</v>
      </c>
      <c r="E16145">
        <v>2003.80169984034</v>
      </c>
      <c r="F16145">
        <v>0.84886014847552405</v>
      </c>
      <c r="G16145">
        <v>9.5399999999999991</v>
      </c>
      <c r="H16145" t="s">
        <v>22333</v>
      </c>
    </row>
    <row r="16146" spans="1:8" x14ac:dyDescent="0.3">
      <c r="A16146" t="s">
        <v>32538</v>
      </c>
      <c r="B16146">
        <v>16.545814631203001</v>
      </c>
      <c r="C16146">
        <v>10.4435661537001</v>
      </c>
      <c r="D16146">
        <v>896.85238277926101</v>
      </c>
      <c r="E16146">
        <v>1167.9048775045501</v>
      </c>
      <c r="F16146">
        <v>0.71246340445933298</v>
      </c>
      <c r="G16146">
        <v>11.32</v>
      </c>
      <c r="H16146" t="s">
        <v>22333</v>
      </c>
    </row>
    <row r="16147" spans="1:8" x14ac:dyDescent="0.3">
      <c r="A16147" t="s">
        <v>32539</v>
      </c>
      <c r="B16147">
        <v>30.686159144038101</v>
      </c>
      <c r="C16147">
        <v>20.137979497420201</v>
      </c>
      <c r="D16147">
        <v>2231.7423802419298</v>
      </c>
      <c r="E16147">
        <v>2167.0683793969501</v>
      </c>
      <c r="F16147">
        <v>0.90912066698618899</v>
      </c>
      <c r="G16147">
        <v>13.04</v>
      </c>
      <c r="H16147" t="s">
        <v>22333</v>
      </c>
    </row>
    <row r="16148" spans="1:8" x14ac:dyDescent="0.3">
      <c r="A16148" t="s">
        <v>32540</v>
      </c>
      <c r="B16148">
        <v>13.757893172820699</v>
      </c>
      <c r="C16148">
        <v>2.78632845800901</v>
      </c>
      <c r="D16148">
        <v>276.71101574955298</v>
      </c>
      <c r="E16148">
        <v>197.95007569238101</v>
      </c>
      <c r="F16148">
        <v>0.87055906989699605</v>
      </c>
      <c r="G16148">
        <v>9.84</v>
      </c>
      <c r="H16148" t="s">
        <v>22333</v>
      </c>
    </row>
    <row r="16149" spans="1:8" x14ac:dyDescent="0.3">
      <c r="A16149" t="s">
        <v>32541</v>
      </c>
      <c r="B16149">
        <v>23.3948453591087</v>
      </c>
      <c r="C16149">
        <v>6.0148394544019697</v>
      </c>
      <c r="D16149">
        <v>791.30156998924394</v>
      </c>
      <c r="E16149">
        <v>443.47565331608303</v>
      </c>
      <c r="F16149">
        <v>0.95536629342847201</v>
      </c>
      <c r="G16149">
        <v>13.82</v>
      </c>
      <c r="H16149" t="s">
        <v>22333</v>
      </c>
    </row>
    <row r="16150" spans="1:8" x14ac:dyDescent="0.3">
      <c r="A16150" t="s">
        <v>32542</v>
      </c>
      <c r="B16150">
        <v>3978.5708752947098</v>
      </c>
      <c r="C16150">
        <v>74757.750774602697</v>
      </c>
      <c r="D16150">
        <v>273705.494947033</v>
      </c>
      <c r="E16150">
        <v>5165609.9637858802</v>
      </c>
      <c r="F16150">
        <v>0.993523450849914</v>
      </c>
      <c r="G16150">
        <v>21.96</v>
      </c>
      <c r="H16150" t="s">
        <v>22333</v>
      </c>
    </row>
    <row r="16151" spans="1:8" x14ac:dyDescent="0.3">
      <c r="A16151" t="s">
        <v>32543</v>
      </c>
      <c r="B16151">
        <v>28.1943286633594</v>
      </c>
      <c r="C16151">
        <v>15.535069089314501</v>
      </c>
      <c r="D16151">
        <v>1217.3865975198501</v>
      </c>
      <c r="E16151">
        <v>1220.62854807649</v>
      </c>
      <c r="F16151">
        <v>0.88715976277541098</v>
      </c>
      <c r="G16151">
        <v>14.32</v>
      </c>
      <c r="H16151" t="s">
        <v>22333</v>
      </c>
    </row>
    <row r="16152" spans="1:8" x14ac:dyDescent="0.3">
      <c r="A16152" t="s">
        <v>32544</v>
      </c>
      <c r="B16152">
        <v>12.632933747961999</v>
      </c>
      <c r="C16152">
        <v>1.56568154884444</v>
      </c>
      <c r="D16152">
        <v>252.630739201636</v>
      </c>
      <c r="E16152">
        <v>114.703004380382</v>
      </c>
      <c r="F16152">
        <v>0.95123775755250595</v>
      </c>
      <c r="G16152">
        <v>9.42</v>
      </c>
      <c r="H16152" t="s">
        <v>22333</v>
      </c>
    </row>
    <row r="16153" spans="1:8" x14ac:dyDescent="0.3">
      <c r="A16153" t="s">
        <v>32545</v>
      </c>
      <c r="B16153">
        <v>13.927049829365099</v>
      </c>
      <c r="C16153">
        <v>4.4389707688674704</v>
      </c>
      <c r="D16153">
        <v>756.79549812090795</v>
      </c>
      <c r="E16153">
        <v>536.417272994874</v>
      </c>
      <c r="F16153">
        <v>0.922247530064079</v>
      </c>
      <c r="G16153">
        <v>9.0399999999999991</v>
      </c>
      <c r="H16153" t="s">
        <v>22333</v>
      </c>
    </row>
    <row r="16154" spans="1:8" x14ac:dyDescent="0.3">
      <c r="A16154" t="s">
        <v>32546</v>
      </c>
      <c r="B16154">
        <v>10.735248556305701</v>
      </c>
      <c r="C16154">
        <v>1.1430784050374301</v>
      </c>
      <c r="D16154">
        <v>282.949901667159</v>
      </c>
      <c r="E16154">
        <v>105.438186232715</v>
      </c>
      <c r="F16154">
        <v>0.96486521697281302</v>
      </c>
      <c r="G16154">
        <v>9.2200000000000006</v>
      </c>
      <c r="H16154" t="s">
        <v>22333</v>
      </c>
    </row>
    <row r="16155" spans="1:8" x14ac:dyDescent="0.3">
      <c r="A16155" t="s">
        <v>32547</v>
      </c>
      <c r="B16155">
        <v>34.643313583390999</v>
      </c>
      <c r="C16155">
        <v>9.90601826787322</v>
      </c>
      <c r="D16155">
        <v>1338.90961795111</v>
      </c>
      <c r="E16155">
        <v>671.84048846500195</v>
      </c>
      <c r="F16155">
        <v>0.97094589495003403</v>
      </c>
      <c r="G16155">
        <v>18.88</v>
      </c>
      <c r="H16155" t="s">
        <v>22333</v>
      </c>
    </row>
    <row r="16156" spans="1:8" x14ac:dyDescent="0.3">
      <c r="A16156" t="s">
        <v>32548</v>
      </c>
      <c r="B16156">
        <v>31.570178349210099</v>
      </c>
      <c r="C16156">
        <v>10.656535311984101</v>
      </c>
      <c r="D16156">
        <v>1454.03463832426</v>
      </c>
      <c r="E16156">
        <v>835.54445761584498</v>
      </c>
      <c r="F16156">
        <v>0.96412729776681405</v>
      </c>
      <c r="G16156">
        <v>17.2</v>
      </c>
      <c r="H16156" t="s">
        <v>22333</v>
      </c>
    </row>
    <row r="16157" spans="1:8" x14ac:dyDescent="0.3">
      <c r="A16157" t="s">
        <v>32549</v>
      </c>
      <c r="B16157">
        <v>19.700083434854299</v>
      </c>
      <c r="C16157">
        <v>6.2127355639219699</v>
      </c>
      <c r="D16157">
        <v>755.82933099570903</v>
      </c>
      <c r="E16157">
        <v>530.39368875289404</v>
      </c>
      <c r="F16157">
        <v>0.928349674158094</v>
      </c>
      <c r="G16157">
        <v>11.62</v>
      </c>
      <c r="H16157" t="s">
        <v>22333</v>
      </c>
    </row>
    <row r="16158" spans="1:8" x14ac:dyDescent="0.3">
      <c r="A16158" t="s">
        <v>32550</v>
      </c>
      <c r="B16158">
        <v>52.543595075086301</v>
      </c>
      <c r="C16158">
        <v>13.8618446280088</v>
      </c>
      <c r="D16158">
        <v>2774.2366736838298</v>
      </c>
      <c r="E16158">
        <v>1019.86522723474</v>
      </c>
      <c r="F16158">
        <v>0.99195914653820205</v>
      </c>
      <c r="G16158">
        <v>18.420000000000002</v>
      </c>
      <c r="H16158" t="s">
        <v>22333</v>
      </c>
    </row>
    <row r="16159" spans="1:8" x14ac:dyDescent="0.3">
      <c r="A16159" t="s">
        <v>32551</v>
      </c>
      <c r="B16159">
        <v>20.263293974592901</v>
      </c>
      <c r="C16159">
        <v>5.1977333408011503</v>
      </c>
      <c r="D16159">
        <v>561.57258229801698</v>
      </c>
      <c r="E16159">
        <v>367.86419293254102</v>
      </c>
      <c r="F16159">
        <v>0.92023834244317304</v>
      </c>
      <c r="G16159">
        <v>13.5</v>
      </c>
      <c r="H16159" t="s">
        <v>22333</v>
      </c>
    </row>
    <row r="16160" spans="1:8" x14ac:dyDescent="0.3">
      <c r="A16160" t="s">
        <v>32552</v>
      </c>
      <c r="B16160">
        <v>21.06017191051</v>
      </c>
      <c r="C16160">
        <v>6.5404560241281899</v>
      </c>
      <c r="D16160">
        <v>863.54900935504702</v>
      </c>
      <c r="E16160">
        <v>562.46786133219905</v>
      </c>
      <c r="F16160">
        <v>0.93850649235872197</v>
      </c>
      <c r="G16160">
        <v>14</v>
      </c>
      <c r="H16160" t="s">
        <v>22333</v>
      </c>
    </row>
    <row r="16161" spans="1:8" x14ac:dyDescent="0.3">
      <c r="A16161" t="s">
        <v>32553</v>
      </c>
      <c r="B16161">
        <v>12.204062090883999</v>
      </c>
      <c r="C16161">
        <v>4.9910059132084701</v>
      </c>
      <c r="D16161">
        <v>361.45229044128303</v>
      </c>
      <c r="E16161">
        <v>464.58953337425999</v>
      </c>
      <c r="F16161">
        <v>0.69222216467353603</v>
      </c>
      <c r="G16161">
        <v>6.58</v>
      </c>
      <c r="H16161" t="s">
        <v>22333</v>
      </c>
    </row>
    <row r="16162" spans="1:8" x14ac:dyDescent="0.3">
      <c r="A16162" t="s">
        <v>32554</v>
      </c>
      <c r="B16162">
        <v>20.3244419263408</v>
      </c>
      <c r="C16162">
        <v>2.5767115025145002</v>
      </c>
      <c r="D16162">
        <v>420.01100132046798</v>
      </c>
      <c r="E16162">
        <v>156.06452660427399</v>
      </c>
      <c r="F16162">
        <v>0.96972742983606097</v>
      </c>
      <c r="G16162">
        <v>15.78</v>
      </c>
      <c r="H16162" t="s">
        <v>22333</v>
      </c>
    </row>
    <row r="16163" spans="1:8" x14ac:dyDescent="0.3">
      <c r="A16163" t="s">
        <v>32555</v>
      </c>
      <c r="B16163">
        <v>15.790009928776801</v>
      </c>
      <c r="C16163">
        <v>3.8532841391282302</v>
      </c>
      <c r="D16163">
        <v>377.09326799158299</v>
      </c>
      <c r="E16163">
        <v>283.62605379240898</v>
      </c>
      <c r="F16163">
        <v>0.879400108666895</v>
      </c>
      <c r="G16163">
        <v>10.8799999999999</v>
      </c>
      <c r="H16163" t="s">
        <v>22333</v>
      </c>
    </row>
    <row r="16164" spans="1:8" x14ac:dyDescent="0.3">
      <c r="A16164" t="s">
        <v>32556</v>
      </c>
      <c r="B16164">
        <v>40.0036072310333</v>
      </c>
      <c r="C16164">
        <v>33.509020999040999</v>
      </c>
      <c r="D16164">
        <v>2121.9658902618298</v>
      </c>
      <c r="E16164">
        <v>2669.7410347098898</v>
      </c>
      <c r="F16164">
        <v>0.88409634462497499</v>
      </c>
      <c r="G16164">
        <v>15.1</v>
      </c>
      <c r="H16164" t="s">
        <v>22333</v>
      </c>
    </row>
    <row r="16165" spans="1:8" x14ac:dyDescent="0.3">
      <c r="A16165" t="s">
        <v>32557</v>
      </c>
      <c r="B16165">
        <v>109.17429567846401</v>
      </c>
      <c r="C16165">
        <v>186.781058121234</v>
      </c>
      <c r="D16165">
        <v>9279.2893062244893</v>
      </c>
      <c r="E16165">
        <v>17871.385576212699</v>
      </c>
      <c r="F16165">
        <v>0.96169256634477096</v>
      </c>
      <c r="G16165">
        <v>14.68</v>
      </c>
      <c r="H16165" t="s">
        <v>22333</v>
      </c>
    </row>
    <row r="16166" spans="1:8" x14ac:dyDescent="0.3">
      <c r="A16166" t="s">
        <v>32558</v>
      </c>
      <c r="B16166">
        <v>25.854186904473</v>
      </c>
      <c r="C16166">
        <v>7.5014130387160298</v>
      </c>
      <c r="D16166">
        <v>660.17750433216497</v>
      </c>
      <c r="E16166">
        <v>453.439777184273</v>
      </c>
      <c r="F16166">
        <v>0.91686928640454501</v>
      </c>
      <c r="G16166">
        <v>19.22</v>
      </c>
      <c r="H16166" t="s">
        <v>22333</v>
      </c>
    </row>
    <row r="16167" spans="1:8" x14ac:dyDescent="0.3">
      <c r="A16167" t="s">
        <v>32559</v>
      </c>
      <c r="B16167">
        <v>22.291535718768301</v>
      </c>
      <c r="C16167">
        <v>6.51632499602725</v>
      </c>
      <c r="D16167">
        <v>1074.6912095617399</v>
      </c>
      <c r="E16167">
        <v>600.77048310934504</v>
      </c>
      <c r="F16167">
        <v>0.95244102126297103</v>
      </c>
      <c r="G16167">
        <v>13.16</v>
      </c>
      <c r="H16167" t="s">
        <v>22333</v>
      </c>
    </row>
    <row r="16168" spans="1:8" x14ac:dyDescent="0.3">
      <c r="A16168" t="s">
        <v>32560</v>
      </c>
      <c r="B16168">
        <v>21.2978709046292</v>
      </c>
      <c r="C16168">
        <v>16.217184212166099</v>
      </c>
      <c r="D16168">
        <v>1898.86140115841</v>
      </c>
      <c r="E16168">
        <v>2247.7560445644499</v>
      </c>
      <c r="F16168">
        <v>0.88662482668629194</v>
      </c>
      <c r="G16168">
        <v>9.1</v>
      </c>
      <c r="H16168" t="s">
        <v>22333</v>
      </c>
    </row>
    <row r="16169" spans="1:8" x14ac:dyDescent="0.3">
      <c r="A16169" t="s">
        <v>32561</v>
      </c>
      <c r="B16169">
        <v>7.3921056012133199</v>
      </c>
      <c r="C16169">
        <v>1.9782681491149501</v>
      </c>
      <c r="D16169">
        <v>338.69284180375701</v>
      </c>
      <c r="E16169">
        <v>293.37887405794498</v>
      </c>
      <c r="F16169">
        <v>0.86109008596990599</v>
      </c>
      <c r="G16169">
        <v>5.38</v>
      </c>
      <c r="H16169" t="s">
        <v>22333</v>
      </c>
    </row>
    <row r="16170" spans="1:8" x14ac:dyDescent="0.3">
      <c r="A16170" t="s">
        <v>32562</v>
      </c>
      <c r="B16170">
        <v>43.247340661111899</v>
      </c>
      <c r="C16170">
        <v>50.092207486686299</v>
      </c>
      <c r="D16170">
        <v>3914.19892218931</v>
      </c>
      <c r="E16170">
        <v>5830.79266006548</v>
      </c>
      <c r="F16170">
        <v>0.90777330507254606</v>
      </c>
      <c r="G16170">
        <v>13</v>
      </c>
      <c r="H16170" t="s">
        <v>22333</v>
      </c>
    </row>
    <row r="16171" spans="1:8" x14ac:dyDescent="0.3">
      <c r="A16171" t="s">
        <v>32563</v>
      </c>
      <c r="B16171">
        <v>35.048583997724897</v>
      </c>
      <c r="C16171">
        <v>17.0108243350241</v>
      </c>
      <c r="D16171">
        <v>707.945898595024</v>
      </c>
      <c r="E16171">
        <v>787.65685562537101</v>
      </c>
      <c r="F16171">
        <v>0.83497972324651704</v>
      </c>
      <c r="G16171">
        <v>19.739999999999998</v>
      </c>
      <c r="H16171" t="s">
        <v>22333</v>
      </c>
    </row>
    <row r="16172" spans="1:8" x14ac:dyDescent="0.3">
      <c r="A16172" t="s">
        <v>32564</v>
      </c>
      <c r="B16172">
        <v>30.864801539336099</v>
      </c>
      <c r="C16172">
        <v>4.2692339672752198</v>
      </c>
      <c r="D16172">
        <v>1021.69092292684</v>
      </c>
      <c r="E16172">
        <v>275.928280845107</v>
      </c>
      <c r="F16172">
        <v>0.99096883309955397</v>
      </c>
      <c r="G16172">
        <v>18.68</v>
      </c>
      <c r="H16172" t="s">
        <v>22333</v>
      </c>
    </row>
    <row r="16173" spans="1:8" x14ac:dyDescent="0.3">
      <c r="A16173" t="s">
        <v>32565</v>
      </c>
      <c r="B16173">
        <v>17.465335856396901</v>
      </c>
      <c r="C16173">
        <v>8.3065572673917298</v>
      </c>
      <c r="D16173">
        <v>505.70166788544901</v>
      </c>
      <c r="E16173">
        <v>645.50982714804002</v>
      </c>
      <c r="F16173">
        <v>0.76271595283837001</v>
      </c>
      <c r="G16173">
        <v>10.28</v>
      </c>
      <c r="H16173" t="s">
        <v>22333</v>
      </c>
    </row>
    <row r="16174" spans="1:8" x14ac:dyDescent="0.3">
      <c r="A16174" t="s">
        <v>32566</v>
      </c>
      <c r="B16174">
        <v>32.269856201234298</v>
      </c>
      <c r="C16174">
        <v>20.078326904261498</v>
      </c>
      <c r="D16174">
        <v>1423.1186724870199</v>
      </c>
      <c r="E16174">
        <v>1519.21662543865</v>
      </c>
      <c r="F16174">
        <v>0.88694909033601999</v>
      </c>
      <c r="G16174">
        <v>16.2</v>
      </c>
      <c r="H16174" t="s">
        <v>22333</v>
      </c>
    </row>
    <row r="16175" spans="1:8" x14ac:dyDescent="0.3">
      <c r="A16175" t="s">
        <v>32567</v>
      </c>
      <c r="B16175">
        <v>23.459921035066699</v>
      </c>
      <c r="C16175">
        <v>5.5088644534561304</v>
      </c>
      <c r="D16175">
        <v>791.07631530107597</v>
      </c>
      <c r="E16175">
        <v>404.97183077394101</v>
      </c>
      <c r="F16175">
        <v>0.95841409217121998</v>
      </c>
      <c r="G16175">
        <v>16.559999999999999</v>
      </c>
      <c r="H16175" t="s">
        <v>22333</v>
      </c>
    </row>
    <row r="16176" spans="1:8" x14ac:dyDescent="0.3">
      <c r="A16176" t="s">
        <v>32568</v>
      </c>
      <c r="B16176">
        <v>50.418902563535703</v>
      </c>
      <c r="C16176">
        <v>22.464721263482499</v>
      </c>
      <c r="D16176">
        <v>2275.7994673410299</v>
      </c>
      <c r="E16176">
        <v>1491.8457813759501</v>
      </c>
      <c r="F16176">
        <v>0.97001114226635499</v>
      </c>
      <c r="G16176">
        <v>19.28</v>
      </c>
      <c r="H16176" t="s">
        <v>22333</v>
      </c>
    </row>
    <row r="16177" spans="1:8" x14ac:dyDescent="0.3">
      <c r="A16177" t="s">
        <v>32569</v>
      </c>
      <c r="B16177">
        <v>55.201181765526897</v>
      </c>
      <c r="C16177">
        <v>102.68858521025901</v>
      </c>
      <c r="D16177">
        <v>5289.6814276820496</v>
      </c>
      <c r="E16177">
        <v>11960.3484337055</v>
      </c>
      <c r="F16177">
        <v>0.86041131883798405</v>
      </c>
      <c r="G16177">
        <v>11.68</v>
      </c>
      <c r="H16177" t="s">
        <v>22333</v>
      </c>
    </row>
    <row r="16178" spans="1:8" x14ac:dyDescent="0.3">
      <c r="A16178" t="s">
        <v>32570</v>
      </c>
      <c r="B16178">
        <v>15.4069343433609</v>
      </c>
      <c r="C16178">
        <v>8.8602169452932795</v>
      </c>
      <c r="D16178">
        <v>350.22585094604602</v>
      </c>
      <c r="E16178">
        <v>642.223135888407</v>
      </c>
      <c r="F16178">
        <v>0.56643292426023395</v>
      </c>
      <c r="G16178">
        <v>6.9399999999999897</v>
      </c>
      <c r="H16178" t="s">
        <v>22333</v>
      </c>
    </row>
    <row r="16179" spans="1:8" x14ac:dyDescent="0.3">
      <c r="A16179" t="s">
        <v>32571</v>
      </c>
      <c r="B16179">
        <v>134.362354934466</v>
      </c>
      <c r="C16179">
        <v>1101.57670425537</v>
      </c>
      <c r="D16179">
        <v>20365.214065038199</v>
      </c>
      <c r="E16179">
        <v>176704.48107373799</v>
      </c>
      <c r="F16179">
        <v>0.717328929853009</v>
      </c>
      <c r="G16179">
        <v>9.36</v>
      </c>
      <c r="H16179" t="s">
        <v>22333</v>
      </c>
    </row>
    <row r="16180" spans="1:8" x14ac:dyDescent="0.3">
      <c r="A16180" t="s">
        <v>32572</v>
      </c>
      <c r="B16180">
        <v>10.011845327987899</v>
      </c>
      <c r="C16180">
        <v>3.5126703755298898</v>
      </c>
      <c r="D16180">
        <v>223.323220866577</v>
      </c>
      <c r="E16180">
        <v>300.64001968199602</v>
      </c>
      <c r="F16180">
        <v>0.619948997518594</v>
      </c>
      <c r="G16180">
        <v>5.2</v>
      </c>
      <c r="H16180" t="s">
        <v>22333</v>
      </c>
    </row>
    <row r="16181" spans="1:8" x14ac:dyDescent="0.3">
      <c r="A16181" t="s">
        <v>32573</v>
      </c>
      <c r="B16181">
        <v>10.823957998341299</v>
      </c>
      <c r="C16181">
        <v>10.155415113375099</v>
      </c>
      <c r="D16181">
        <v>753.43400759525105</v>
      </c>
      <c r="E16181">
        <v>1575.3022314453599</v>
      </c>
      <c r="F16181">
        <v>0.60434031156914103</v>
      </c>
      <c r="G16181">
        <v>4.62</v>
      </c>
      <c r="H16181" t="s">
        <v>22333</v>
      </c>
    </row>
    <row r="16182" spans="1:8" x14ac:dyDescent="0.3">
      <c r="A16182" t="s">
        <v>32574</v>
      </c>
      <c r="B16182">
        <v>44.397462751676997</v>
      </c>
      <c r="C16182">
        <v>72.307481330563107</v>
      </c>
      <c r="D16182">
        <v>3926.2076062577498</v>
      </c>
      <c r="E16182">
        <v>8218.5518296328391</v>
      </c>
      <c r="F16182">
        <v>0.74058855145969404</v>
      </c>
      <c r="G16182">
        <v>12.899999999999901</v>
      </c>
      <c r="H16182" t="s">
        <v>22333</v>
      </c>
    </row>
    <row r="16183" spans="1:8" x14ac:dyDescent="0.3">
      <c r="A16183" t="s">
        <v>32575</v>
      </c>
      <c r="B16183">
        <v>235216021.001026</v>
      </c>
      <c r="C16183">
        <v>2027069944149780</v>
      </c>
      <c r="D16183">
        <v>25565184563.885502</v>
      </c>
      <c r="E16183">
        <v>2.2031841460505699E+17</v>
      </c>
      <c r="F16183">
        <v>0.81643628347182895</v>
      </c>
      <c r="G16183">
        <v>15.2</v>
      </c>
      <c r="H16183" t="s">
        <v>22333</v>
      </c>
    </row>
    <row r="16184" spans="1:8" x14ac:dyDescent="0.3">
      <c r="A16184" t="s">
        <v>32576</v>
      </c>
      <c r="B16184">
        <v>9.0632365590095496</v>
      </c>
      <c r="C16184">
        <v>1.8790019068507</v>
      </c>
      <c r="D16184">
        <v>201.96165233038701</v>
      </c>
      <c r="E16184">
        <v>166.288001501233</v>
      </c>
      <c r="F16184">
        <v>0.84433299376767701</v>
      </c>
      <c r="G16184">
        <v>7.58</v>
      </c>
      <c r="H16184" t="s">
        <v>22333</v>
      </c>
    </row>
    <row r="16185" spans="1:8" x14ac:dyDescent="0.3">
      <c r="A16185" t="s">
        <v>32577</v>
      </c>
      <c r="B16185">
        <v>57917975.205771297</v>
      </c>
      <c r="C16185">
        <v>131017346504838</v>
      </c>
      <c r="D16185">
        <v>8493091068.9807301</v>
      </c>
      <c r="E16185">
        <v>1.92123848020978E+16</v>
      </c>
      <c r="F16185">
        <v>0.82390551730446004</v>
      </c>
      <c r="G16185">
        <v>11.78</v>
      </c>
      <c r="H16185" t="s">
        <v>22333</v>
      </c>
    </row>
    <row r="16186" spans="1:8" x14ac:dyDescent="0.3">
      <c r="A16186" t="s">
        <v>32578</v>
      </c>
      <c r="B16186">
        <v>11.8993089606852</v>
      </c>
      <c r="C16186">
        <v>1.5097570632105499</v>
      </c>
      <c r="D16186">
        <v>198.191733699677</v>
      </c>
      <c r="E16186">
        <v>100.487531400425</v>
      </c>
      <c r="F16186">
        <v>0.91601339202303</v>
      </c>
      <c r="G16186">
        <v>9.71999999999999</v>
      </c>
      <c r="H16186" t="s">
        <v>22333</v>
      </c>
    </row>
    <row r="16187" spans="1:8" x14ac:dyDescent="0.3">
      <c r="A16187" t="s">
        <v>32579</v>
      </c>
      <c r="B16187">
        <v>220584065.474507</v>
      </c>
      <c r="C16187">
        <v>648770070890901</v>
      </c>
      <c r="D16187">
        <v>24913452275.051601</v>
      </c>
      <c r="E16187">
        <v>7.32741196221724E+16</v>
      </c>
      <c r="F16187">
        <v>0.89199859375123203</v>
      </c>
      <c r="G16187">
        <v>13.76</v>
      </c>
      <c r="H16187" t="s">
        <v>22333</v>
      </c>
    </row>
    <row r="16188" spans="1:8" x14ac:dyDescent="0.3">
      <c r="A16188" t="s">
        <v>32580</v>
      </c>
      <c r="B16188">
        <v>10.4537551965291</v>
      </c>
      <c r="C16188">
        <v>3.0490080393160599</v>
      </c>
      <c r="D16188">
        <v>307.30132689265201</v>
      </c>
      <c r="E16188">
        <v>302.85723181349499</v>
      </c>
      <c r="F16188">
        <v>0.80783773711534701</v>
      </c>
      <c r="G16188">
        <v>6.88</v>
      </c>
      <c r="H16188" t="s">
        <v>22333</v>
      </c>
    </row>
    <row r="16189" spans="1:8" x14ac:dyDescent="0.3">
      <c r="A16189" t="s">
        <v>32581</v>
      </c>
      <c r="B16189">
        <v>12.378121731063599</v>
      </c>
      <c r="C16189">
        <v>4.0294023489458803</v>
      </c>
      <c r="D16189">
        <v>583.44378134149895</v>
      </c>
      <c r="E16189">
        <v>476.34778758273097</v>
      </c>
      <c r="F16189">
        <v>0.89848351463607501</v>
      </c>
      <c r="G16189">
        <v>8.24</v>
      </c>
      <c r="H16189" t="s">
        <v>22333</v>
      </c>
    </row>
    <row r="16190" spans="1:8" x14ac:dyDescent="0.3">
      <c r="A16190" t="s">
        <v>32582</v>
      </c>
      <c r="B16190">
        <v>84.430796763544194</v>
      </c>
      <c r="C16190">
        <v>331.60167713489199</v>
      </c>
      <c r="D16190">
        <v>13223.808378215699</v>
      </c>
      <c r="E16190">
        <v>56563.301580580701</v>
      </c>
      <c r="F16190">
        <v>0.88425242906748103</v>
      </c>
      <c r="G16190">
        <v>8.36</v>
      </c>
      <c r="H16190" t="s">
        <v>22333</v>
      </c>
    </row>
    <row r="16191" spans="1:8" x14ac:dyDescent="0.3">
      <c r="A16191" t="s">
        <v>32583</v>
      </c>
      <c r="B16191">
        <v>563.47144187696097</v>
      </c>
      <c r="C16191">
        <v>15296.214096534</v>
      </c>
      <c r="D16191">
        <v>57143.036609972303</v>
      </c>
      <c r="E16191">
        <v>1583806.5509393299</v>
      </c>
      <c r="F16191">
        <v>0.67639388707645498</v>
      </c>
      <c r="G16191">
        <v>14</v>
      </c>
      <c r="H16191" t="s">
        <v>22333</v>
      </c>
    </row>
    <row r="16192" spans="1:8" x14ac:dyDescent="0.3">
      <c r="A16192" t="s">
        <v>32584</v>
      </c>
      <c r="B16192">
        <v>14.116860060877499</v>
      </c>
      <c r="C16192">
        <v>4.9037089996860797</v>
      </c>
      <c r="D16192">
        <v>688.46766416344099</v>
      </c>
      <c r="E16192">
        <v>555.26407459525399</v>
      </c>
      <c r="F16192">
        <v>0.88910721533294101</v>
      </c>
      <c r="G16192">
        <v>8.58</v>
      </c>
      <c r="H16192" t="s">
        <v>22333</v>
      </c>
    </row>
    <row r="16193" spans="1:8" x14ac:dyDescent="0.3">
      <c r="A16193" t="s">
        <v>32585</v>
      </c>
      <c r="B16193">
        <v>7.84988369346443</v>
      </c>
      <c r="C16193">
        <v>1.2469564554513599</v>
      </c>
      <c r="D16193">
        <v>151.94249205546299</v>
      </c>
      <c r="E16193">
        <v>104.12129699608199</v>
      </c>
      <c r="F16193">
        <v>0.81058662366547296</v>
      </c>
      <c r="G16193">
        <v>7.54</v>
      </c>
      <c r="H16193" t="s">
        <v>22333</v>
      </c>
    </row>
    <row r="16194" spans="1:8" x14ac:dyDescent="0.3">
      <c r="A16194" t="s">
        <v>32586</v>
      </c>
      <c r="B16194">
        <v>28.4291732037922</v>
      </c>
      <c r="C16194">
        <v>18.732518327714999</v>
      </c>
      <c r="D16194">
        <v>1429.91075078873</v>
      </c>
      <c r="E16194">
        <v>1613.7218436191799</v>
      </c>
      <c r="F16194">
        <v>0.82684695792200602</v>
      </c>
      <c r="G16194">
        <v>16.559999999999999</v>
      </c>
      <c r="H16194" t="s">
        <v>22333</v>
      </c>
    </row>
    <row r="16195" spans="1:8" x14ac:dyDescent="0.3">
      <c r="A16195" t="s">
        <v>32587</v>
      </c>
      <c r="B16195">
        <v>42.233371153485798</v>
      </c>
      <c r="C16195">
        <v>33.8301248906076</v>
      </c>
      <c r="D16195">
        <v>2456.7498121561598</v>
      </c>
      <c r="E16195">
        <v>2833.1055847215598</v>
      </c>
      <c r="F16195">
        <v>0.89528607188271203</v>
      </c>
      <c r="G16195">
        <v>15.94</v>
      </c>
      <c r="H16195" t="s">
        <v>22333</v>
      </c>
    </row>
    <row r="16196" spans="1:8" x14ac:dyDescent="0.3">
      <c r="A16196" t="s">
        <v>32588</v>
      </c>
      <c r="B16196">
        <v>24.551910663766101</v>
      </c>
      <c r="C16196">
        <v>3.8210739001801999</v>
      </c>
      <c r="D16196">
        <v>682.82807007832901</v>
      </c>
      <c r="E16196">
        <v>247.67913975005601</v>
      </c>
      <c r="F16196">
        <v>0.97825435598757504</v>
      </c>
      <c r="G16196">
        <v>15.9</v>
      </c>
      <c r="H16196" t="s">
        <v>22333</v>
      </c>
    </row>
    <row r="16197" spans="1:8" x14ac:dyDescent="0.3">
      <c r="A16197" t="s">
        <v>32589</v>
      </c>
      <c r="B16197">
        <v>14.5509986753605</v>
      </c>
      <c r="C16197">
        <v>6.0933200069459001</v>
      </c>
      <c r="D16197">
        <v>291.45075493764199</v>
      </c>
      <c r="E16197">
        <v>421.84944901857602</v>
      </c>
      <c r="F16197">
        <v>0.64200564687305095</v>
      </c>
      <c r="G16197">
        <v>7.6</v>
      </c>
      <c r="H16197" t="s">
        <v>22333</v>
      </c>
    </row>
    <row r="16198" spans="1:8" x14ac:dyDescent="0.3">
      <c r="A16198" t="s">
        <v>32590</v>
      </c>
      <c r="B16198">
        <v>28.943963452991699</v>
      </c>
      <c r="C16198">
        <v>8.0555040986047999</v>
      </c>
      <c r="D16198">
        <v>1432.0771384321999</v>
      </c>
      <c r="E16198">
        <v>682.26498019890698</v>
      </c>
      <c r="F16198">
        <v>0.97181616289714501</v>
      </c>
      <c r="G16198">
        <v>15.04</v>
      </c>
      <c r="H16198" t="s">
        <v>22333</v>
      </c>
    </row>
    <row r="16199" spans="1:8" x14ac:dyDescent="0.3">
      <c r="A16199" t="s">
        <v>32591</v>
      </c>
      <c r="B16199">
        <v>28.643522614710101</v>
      </c>
      <c r="C16199">
        <v>31.655699129160102</v>
      </c>
      <c r="D16199">
        <v>2381.0126504759901</v>
      </c>
      <c r="E16199">
        <v>3821.6389917370798</v>
      </c>
      <c r="F16199">
        <v>0.79661709674533399</v>
      </c>
      <c r="G16199">
        <v>12.66</v>
      </c>
      <c r="H16199" t="s">
        <v>22333</v>
      </c>
    </row>
    <row r="16200" spans="1:8" x14ac:dyDescent="0.3">
      <c r="A16200" t="s">
        <v>32592</v>
      </c>
      <c r="B16200">
        <v>25.672969231085698</v>
      </c>
      <c r="C16200">
        <v>9.8035786014419806</v>
      </c>
      <c r="D16200">
        <v>1535.5469956019699</v>
      </c>
      <c r="E16200">
        <v>978.96191007626101</v>
      </c>
      <c r="F16200">
        <v>0.95952141511204703</v>
      </c>
      <c r="G16200">
        <v>13.66</v>
      </c>
      <c r="H16200" t="s">
        <v>22333</v>
      </c>
    </row>
    <row r="16201" spans="1:8" x14ac:dyDescent="0.3">
      <c r="A16201" t="s">
        <v>32593</v>
      </c>
      <c r="B16201">
        <v>12.9176963048441</v>
      </c>
      <c r="C16201">
        <v>4.09544100896996</v>
      </c>
      <c r="D16201">
        <v>786.22482792645405</v>
      </c>
      <c r="E16201">
        <v>544.90705445005005</v>
      </c>
      <c r="F16201">
        <v>0.93583585750538301</v>
      </c>
      <c r="G16201">
        <v>7.7799999999999896</v>
      </c>
      <c r="H16201" t="s">
        <v>22333</v>
      </c>
    </row>
    <row r="16202" spans="1:8" x14ac:dyDescent="0.3">
      <c r="A16202" t="s">
        <v>32594</v>
      </c>
      <c r="B16202">
        <v>10.3506956023579</v>
      </c>
      <c r="C16202">
        <v>1.50206693161049</v>
      </c>
      <c r="D16202">
        <v>305.99612016468899</v>
      </c>
      <c r="E16202">
        <v>150.32230098344601</v>
      </c>
      <c r="F16202">
        <v>0.93200646186809999</v>
      </c>
      <c r="G16202">
        <v>8.14</v>
      </c>
      <c r="H16202" t="s">
        <v>22333</v>
      </c>
    </row>
    <row r="16203" spans="1:8" x14ac:dyDescent="0.3">
      <c r="A16203" t="s">
        <v>32595</v>
      </c>
      <c r="B16203">
        <v>20.3274943443121</v>
      </c>
      <c r="C16203">
        <v>4.0127857464339902</v>
      </c>
      <c r="D16203">
        <v>589.59759975921304</v>
      </c>
      <c r="E16203">
        <v>290.47435870554699</v>
      </c>
      <c r="F16203">
        <v>0.96068159105305095</v>
      </c>
      <c r="G16203">
        <v>13.18</v>
      </c>
      <c r="H16203" t="s">
        <v>22333</v>
      </c>
    </row>
    <row r="16204" spans="1:8" x14ac:dyDescent="0.3">
      <c r="A16204" t="s">
        <v>32596</v>
      </c>
      <c r="B16204">
        <v>16.6340684973717</v>
      </c>
      <c r="C16204">
        <v>5.0679586349838699</v>
      </c>
      <c r="D16204">
        <v>1040.3010099627199</v>
      </c>
      <c r="E16204">
        <v>614.24276665500395</v>
      </c>
      <c r="F16204">
        <v>0.95127334135126496</v>
      </c>
      <c r="G16204">
        <v>9.6</v>
      </c>
      <c r="H16204" t="s">
        <v>22333</v>
      </c>
    </row>
    <row r="16205" spans="1:8" x14ac:dyDescent="0.3">
      <c r="A16205" t="s">
        <v>32597</v>
      </c>
      <c r="B16205">
        <v>37.662867520629398</v>
      </c>
      <c r="C16205">
        <v>15.0139032624765</v>
      </c>
      <c r="D16205">
        <v>1614.8538947955101</v>
      </c>
      <c r="E16205">
        <v>1056.03819692553</v>
      </c>
      <c r="F16205">
        <v>0.95895302512917502</v>
      </c>
      <c r="G16205">
        <v>17.3</v>
      </c>
      <c r="H16205" t="s">
        <v>22333</v>
      </c>
    </row>
    <row r="16206" spans="1:8" x14ac:dyDescent="0.3">
      <c r="A16206" t="s">
        <v>32598</v>
      </c>
      <c r="B16206">
        <v>18.018652237618799</v>
      </c>
      <c r="C16206">
        <v>11.361539861873</v>
      </c>
      <c r="D16206">
        <v>661.73622875071203</v>
      </c>
      <c r="E16206">
        <v>986.687679220115</v>
      </c>
      <c r="F16206">
        <v>0.69617258866589304</v>
      </c>
      <c r="G16206">
        <v>10.08</v>
      </c>
      <c r="H16206" t="s">
        <v>22333</v>
      </c>
    </row>
    <row r="16207" spans="1:8" x14ac:dyDescent="0.3">
      <c r="A16207" t="s">
        <v>32599</v>
      </c>
      <c r="B16207">
        <v>15.2128131356731</v>
      </c>
      <c r="C16207">
        <v>4.9266186569469204</v>
      </c>
      <c r="D16207">
        <v>321.498201901409</v>
      </c>
      <c r="E16207">
        <v>344.90509605404498</v>
      </c>
      <c r="F16207">
        <v>0.76574880345802498</v>
      </c>
      <c r="G16207">
        <v>10.92</v>
      </c>
      <c r="H16207" t="s">
        <v>22333</v>
      </c>
    </row>
    <row r="16208" spans="1:8" x14ac:dyDescent="0.3">
      <c r="A16208" t="s">
        <v>32600</v>
      </c>
      <c r="B16208">
        <v>48.949300870537797</v>
      </c>
      <c r="C16208">
        <v>116.934014076745</v>
      </c>
      <c r="D16208">
        <v>5239.2236397952702</v>
      </c>
      <c r="E16208">
        <v>15237.179316625699</v>
      </c>
      <c r="F16208">
        <v>0.71233491606991295</v>
      </c>
      <c r="G16208">
        <v>11.12</v>
      </c>
      <c r="H16208" t="s">
        <v>22333</v>
      </c>
    </row>
    <row r="16209" spans="1:8" x14ac:dyDescent="0.3">
      <c r="A16209" t="s">
        <v>32601</v>
      </c>
      <c r="B16209">
        <v>45.989523979371597</v>
      </c>
      <c r="C16209">
        <v>66.006189498188206</v>
      </c>
      <c r="D16209">
        <v>3474.1985884974001</v>
      </c>
      <c r="E16209">
        <v>6580.5079658711102</v>
      </c>
      <c r="F16209">
        <v>0.84227550486376501</v>
      </c>
      <c r="G16209">
        <v>12.84</v>
      </c>
      <c r="H16209" t="s">
        <v>22333</v>
      </c>
    </row>
    <row r="16210" spans="1:8" x14ac:dyDescent="0.3">
      <c r="A16210" t="s">
        <v>32602</v>
      </c>
      <c r="B16210">
        <v>12.3991364101943</v>
      </c>
      <c r="C16210">
        <v>2.4600077060313699</v>
      </c>
      <c r="D16210">
        <v>210.33223944416</v>
      </c>
      <c r="E16210">
        <v>163.485081732411</v>
      </c>
      <c r="F16210">
        <v>0.81880209034925999</v>
      </c>
      <c r="G16210">
        <v>11.739999999999901</v>
      </c>
      <c r="H16210" t="s">
        <v>22333</v>
      </c>
    </row>
    <row r="16211" spans="1:8" x14ac:dyDescent="0.3">
      <c r="A16211" t="s">
        <v>32603</v>
      </c>
      <c r="B16211">
        <v>15.888923249765799</v>
      </c>
      <c r="C16211">
        <v>5.2214544265475302</v>
      </c>
      <c r="D16211">
        <v>338.48223533161303</v>
      </c>
      <c r="E16211">
        <v>360.13485195997498</v>
      </c>
      <c r="F16211">
        <v>0.79875245869844402</v>
      </c>
      <c r="G16211">
        <v>9.14</v>
      </c>
      <c r="H16211" t="s">
        <v>22333</v>
      </c>
    </row>
    <row r="16212" spans="1:8" x14ac:dyDescent="0.3">
      <c r="A16212" t="s">
        <v>32604</v>
      </c>
      <c r="B16212">
        <v>122.44107814761</v>
      </c>
      <c r="C16212">
        <v>282.54567381592699</v>
      </c>
      <c r="D16212">
        <v>7645.45089441867</v>
      </c>
      <c r="E16212">
        <v>20316.450466044502</v>
      </c>
      <c r="F16212">
        <v>0.89706524863448101</v>
      </c>
      <c r="G16212">
        <v>19.16</v>
      </c>
      <c r="H16212" t="s">
        <v>22333</v>
      </c>
    </row>
    <row r="16213" spans="1:8" x14ac:dyDescent="0.3">
      <c r="A16213" t="s">
        <v>32605</v>
      </c>
      <c r="B16213">
        <v>13.334569873103099</v>
      </c>
      <c r="C16213">
        <v>2.62543059036773</v>
      </c>
      <c r="D16213">
        <v>661.10622526399902</v>
      </c>
      <c r="E16213">
        <v>307.93419267290102</v>
      </c>
      <c r="F16213">
        <v>0.96641103935161998</v>
      </c>
      <c r="G16213">
        <v>8.7799999999999994</v>
      </c>
      <c r="H16213" t="s">
        <v>22333</v>
      </c>
    </row>
    <row r="16214" spans="1:8" x14ac:dyDescent="0.3">
      <c r="A16214" t="s">
        <v>32606</v>
      </c>
      <c r="B16214">
        <v>16.320079484045699</v>
      </c>
      <c r="C16214">
        <v>3.5513734329476399</v>
      </c>
      <c r="D16214">
        <v>336.44037296355702</v>
      </c>
      <c r="E16214">
        <v>237.67792017564099</v>
      </c>
      <c r="F16214">
        <v>0.90005515270246395</v>
      </c>
      <c r="G16214">
        <v>10.48</v>
      </c>
      <c r="H16214" t="s">
        <v>22333</v>
      </c>
    </row>
    <row r="16215" spans="1:8" x14ac:dyDescent="0.3">
      <c r="A16215" t="s">
        <v>32607</v>
      </c>
      <c r="B16215">
        <v>16.8606210160555</v>
      </c>
      <c r="C16215">
        <v>11.265798938871001</v>
      </c>
      <c r="D16215">
        <v>599.376420195989</v>
      </c>
      <c r="E16215">
        <v>991.80999521747594</v>
      </c>
      <c r="F16215">
        <v>0.68015522166068498</v>
      </c>
      <c r="G16215">
        <v>9.14</v>
      </c>
      <c r="H16215" t="s">
        <v>22333</v>
      </c>
    </row>
    <row r="16216" spans="1:8" x14ac:dyDescent="0.3">
      <c r="A16216" t="s">
        <v>32608</v>
      </c>
      <c r="B16216">
        <v>19.380400213528802</v>
      </c>
      <c r="C16216">
        <v>12.406705527924499</v>
      </c>
      <c r="D16216">
        <v>598.22478865624805</v>
      </c>
      <c r="E16216">
        <v>949.24320753621805</v>
      </c>
      <c r="F16216">
        <v>0.68488631526180399</v>
      </c>
      <c r="G16216">
        <v>10.5</v>
      </c>
      <c r="H16216" t="s">
        <v>22333</v>
      </c>
    </row>
    <row r="16217" spans="1:8" x14ac:dyDescent="0.3">
      <c r="A16217" t="s">
        <v>32609</v>
      </c>
      <c r="B16217">
        <v>73.469484422902994</v>
      </c>
      <c r="C16217">
        <v>121.39497750677199</v>
      </c>
      <c r="D16217">
        <v>6411.9012329151601</v>
      </c>
      <c r="E16217">
        <v>12495.249537797799</v>
      </c>
      <c r="F16217">
        <v>0.93188238812509305</v>
      </c>
      <c r="G16217">
        <v>13.32</v>
      </c>
      <c r="H16217" t="s">
        <v>22333</v>
      </c>
    </row>
    <row r="16218" spans="1:8" x14ac:dyDescent="0.3">
      <c r="A16218" t="s">
        <v>32610</v>
      </c>
      <c r="B16218">
        <v>32.816527707517501</v>
      </c>
      <c r="C16218">
        <v>49.917570519252301</v>
      </c>
      <c r="D16218">
        <v>2461.7964073739299</v>
      </c>
      <c r="E16218">
        <v>5387.8923775653602</v>
      </c>
      <c r="F16218">
        <v>0.73059126494639104</v>
      </c>
      <c r="G16218">
        <v>10.82</v>
      </c>
      <c r="H16218" t="s">
        <v>22333</v>
      </c>
    </row>
    <row r="16219" spans="1:8" x14ac:dyDescent="0.3">
      <c r="A16219" t="s">
        <v>32611</v>
      </c>
      <c r="B16219">
        <v>25.144696390008701</v>
      </c>
      <c r="C16219">
        <v>6.1710121229258901</v>
      </c>
      <c r="D16219">
        <v>891.31750517193302</v>
      </c>
      <c r="E16219">
        <v>452.52330866622498</v>
      </c>
      <c r="F16219">
        <v>0.96464158870908301</v>
      </c>
      <c r="G16219">
        <v>14.96</v>
      </c>
      <c r="H16219" t="s">
        <v>22333</v>
      </c>
    </row>
    <row r="16220" spans="1:8" x14ac:dyDescent="0.3">
      <c r="A16220" t="s">
        <v>32612</v>
      </c>
      <c r="B16220">
        <v>14.428778525818201</v>
      </c>
      <c r="C16220">
        <v>7.8706491965883503</v>
      </c>
      <c r="D16220">
        <v>595.94652859162295</v>
      </c>
      <c r="E16220">
        <v>807.18737877000001</v>
      </c>
      <c r="F16220">
        <v>0.75751873521675395</v>
      </c>
      <c r="G16220">
        <v>7.62</v>
      </c>
      <c r="H16220" t="s">
        <v>22333</v>
      </c>
    </row>
    <row r="16221" spans="1:8" x14ac:dyDescent="0.3">
      <c r="A16221" t="s">
        <v>32613</v>
      </c>
      <c r="B16221">
        <v>397.66748052659398</v>
      </c>
      <c r="C16221">
        <v>2189.6674467234802</v>
      </c>
      <c r="D16221">
        <v>47088.035802804501</v>
      </c>
      <c r="E16221">
        <v>265880.18153702799</v>
      </c>
      <c r="F16221">
        <v>0.98036610199721497</v>
      </c>
      <c r="G16221">
        <v>12.5</v>
      </c>
      <c r="H16221" t="s">
        <v>22333</v>
      </c>
    </row>
    <row r="16222" spans="1:8" x14ac:dyDescent="0.3">
      <c r="A16222" t="s">
        <v>32614</v>
      </c>
      <c r="B16222">
        <v>27.581127783654001</v>
      </c>
      <c r="C16222">
        <v>24.088309798911599</v>
      </c>
      <c r="D16222">
        <v>1300.2399715898</v>
      </c>
      <c r="E16222">
        <v>2014.82452345608</v>
      </c>
      <c r="F16222">
        <v>0.79678935038568999</v>
      </c>
      <c r="G16222">
        <v>12</v>
      </c>
      <c r="H16222" t="s">
        <v>22333</v>
      </c>
    </row>
    <row r="16223" spans="1:8" x14ac:dyDescent="0.3">
      <c r="A16223" t="s">
        <v>32615</v>
      </c>
      <c r="B16223">
        <v>22.532695928033998</v>
      </c>
      <c r="C16223">
        <v>17.580016510101</v>
      </c>
      <c r="D16223">
        <v>1427.6285121902399</v>
      </c>
      <c r="E16223">
        <v>1908.8108335668201</v>
      </c>
      <c r="F16223">
        <v>0.79487193676173096</v>
      </c>
      <c r="G16223">
        <v>10.6</v>
      </c>
      <c r="H16223" t="s">
        <v>22333</v>
      </c>
    </row>
    <row r="16224" spans="1:8" x14ac:dyDescent="0.3">
      <c r="A16224" t="s">
        <v>32616</v>
      </c>
      <c r="B16224">
        <v>9.6338519937435105</v>
      </c>
      <c r="C16224">
        <v>2.2175450985040399</v>
      </c>
      <c r="D16224">
        <v>462.66771036136902</v>
      </c>
      <c r="E16224">
        <v>298.168121569292</v>
      </c>
      <c r="F16224">
        <v>0.91890346336101503</v>
      </c>
      <c r="G16224">
        <v>6.92</v>
      </c>
      <c r="H16224" t="s">
        <v>22333</v>
      </c>
    </row>
    <row r="16225" spans="1:8" x14ac:dyDescent="0.3">
      <c r="A16225" t="s">
        <v>32617</v>
      </c>
      <c r="B16225">
        <v>13.5675938423206</v>
      </c>
      <c r="C16225">
        <v>8.2856011262966103</v>
      </c>
      <c r="D16225">
        <v>496.811981059988</v>
      </c>
      <c r="E16225">
        <v>821.174066997978</v>
      </c>
      <c r="F16225">
        <v>0.65324653856675197</v>
      </c>
      <c r="G16225">
        <v>7.3599999999999897</v>
      </c>
      <c r="H16225" t="s">
        <v>22333</v>
      </c>
    </row>
    <row r="16226" spans="1:8" x14ac:dyDescent="0.3">
      <c r="A16226" t="s">
        <v>32618</v>
      </c>
      <c r="B16226">
        <v>82654478.705881998</v>
      </c>
      <c r="C16226">
        <v>113919845551451</v>
      </c>
      <c r="D16226">
        <v>8289110637.6052103</v>
      </c>
      <c r="E16226">
        <v>1.14245999954427E+16</v>
      </c>
      <c r="F16226">
        <v>0.86762511274338106</v>
      </c>
      <c r="G16226">
        <v>15.5</v>
      </c>
      <c r="H16226" t="s">
        <v>22333</v>
      </c>
    </row>
    <row r="16227" spans="1:8" x14ac:dyDescent="0.3">
      <c r="A16227" t="s">
        <v>32619</v>
      </c>
      <c r="B16227">
        <v>892707665.5323</v>
      </c>
      <c r="C16227">
        <v>9376098828708620</v>
      </c>
      <c r="D16227">
        <v>77780158467.998505</v>
      </c>
      <c r="E16227">
        <v>8.1692417072237402E+17</v>
      </c>
      <c r="F16227">
        <v>0.93221504954437895</v>
      </c>
      <c r="G16227">
        <v>18.440000000000001</v>
      </c>
      <c r="H16227" t="s">
        <v>22333</v>
      </c>
    </row>
    <row r="16228" spans="1:8" x14ac:dyDescent="0.3">
      <c r="A16228" t="s">
        <v>32620</v>
      </c>
      <c r="B16228">
        <v>121496405.138703</v>
      </c>
      <c r="C16228">
        <v>1170246847775450</v>
      </c>
      <c r="D16228">
        <v>21286526087.214901</v>
      </c>
      <c r="E16228">
        <v>2.0503068671352899E+17</v>
      </c>
      <c r="F16228">
        <v>0.906431111559865</v>
      </c>
      <c r="G16228">
        <v>9.68</v>
      </c>
      <c r="H16228" t="s">
        <v>22333</v>
      </c>
    </row>
    <row r="16229" spans="1:8" x14ac:dyDescent="0.3">
      <c r="A16229" t="s">
        <v>32621</v>
      </c>
      <c r="B16229">
        <v>8.6237107364854406</v>
      </c>
      <c r="C16229">
        <v>1.80579807076423</v>
      </c>
      <c r="D16229">
        <v>230.653291944046</v>
      </c>
      <c r="E16229">
        <v>183.165012800878</v>
      </c>
      <c r="F16229">
        <v>0.84008423090713003</v>
      </c>
      <c r="G16229">
        <v>7.02</v>
      </c>
      <c r="H16229" t="s">
        <v>22333</v>
      </c>
    </row>
    <row r="16230" spans="1:8" x14ac:dyDescent="0.3">
      <c r="A16230" t="s">
        <v>32622</v>
      </c>
      <c r="B16230">
        <v>17.656178253628902</v>
      </c>
      <c r="C16230">
        <v>4.1928120765498704</v>
      </c>
      <c r="D16230">
        <v>772.63359986324895</v>
      </c>
      <c r="E16230">
        <v>404.23730034439001</v>
      </c>
      <c r="F16230">
        <v>0.95283872737728703</v>
      </c>
      <c r="G16230">
        <v>12.62</v>
      </c>
      <c r="H16230" t="s">
        <v>22333</v>
      </c>
    </row>
    <row r="16231" spans="1:8" x14ac:dyDescent="0.3">
      <c r="A16231" t="s">
        <v>32623</v>
      </c>
      <c r="B16231">
        <v>13.8581910999324</v>
      </c>
      <c r="C16231">
        <v>9.8397055038338497</v>
      </c>
      <c r="D16231">
        <v>765.98920690474597</v>
      </c>
      <c r="E16231">
        <v>1202.9502753924501</v>
      </c>
      <c r="F16231">
        <v>0.72619909141425798</v>
      </c>
      <c r="G16231">
        <v>7.2</v>
      </c>
      <c r="H16231" t="s">
        <v>22333</v>
      </c>
    </row>
    <row r="16232" spans="1:8" x14ac:dyDescent="0.3">
      <c r="A16232" t="s">
        <v>32624</v>
      </c>
      <c r="B16232">
        <v>8.5073575837516806</v>
      </c>
      <c r="C16232">
        <v>4.5660302978934597</v>
      </c>
      <c r="D16232">
        <v>387.56474664157003</v>
      </c>
      <c r="E16232">
        <v>633.10088252526896</v>
      </c>
      <c r="F16232">
        <v>0.658742982881241</v>
      </c>
      <c r="G16232">
        <v>4.42</v>
      </c>
      <c r="H16232" t="s">
        <v>22333</v>
      </c>
    </row>
    <row r="16233" spans="1:8" x14ac:dyDescent="0.3">
      <c r="A16233" t="s">
        <v>32625</v>
      </c>
      <c r="B16233">
        <v>9.4518789580866294</v>
      </c>
      <c r="C16233">
        <v>4.0235757616828103</v>
      </c>
      <c r="D16233">
        <v>223.36897527554001</v>
      </c>
      <c r="E16233">
        <v>364.84702163296998</v>
      </c>
      <c r="F16233">
        <v>0.58450147245623096</v>
      </c>
      <c r="G16233">
        <v>3.08</v>
      </c>
      <c r="H16233" t="s">
        <v>22333</v>
      </c>
    </row>
    <row r="16234" spans="1:8" x14ac:dyDescent="0.3">
      <c r="A16234" t="s">
        <v>32626</v>
      </c>
      <c r="B16234">
        <v>21.663282844800701</v>
      </c>
      <c r="C16234">
        <v>6.1071200474696603</v>
      </c>
      <c r="D16234">
        <v>812.16672352207104</v>
      </c>
      <c r="E16234">
        <v>493.33327267437397</v>
      </c>
      <c r="F16234">
        <v>0.93916715471134204</v>
      </c>
      <c r="G16234">
        <v>13.719999999999899</v>
      </c>
      <c r="H16234" t="s">
        <v>22333</v>
      </c>
    </row>
    <row r="16235" spans="1:8" x14ac:dyDescent="0.3">
      <c r="A16235" t="s">
        <v>32627</v>
      </c>
      <c r="B16235">
        <v>28.758765338024599</v>
      </c>
      <c r="C16235">
        <v>14.2541677150969</v>
      </c>
      <c r="D16235">
        <v>1094.90652538575</v>
      </c>
      <c r="E16235">
        <v>1029.9764963012501</v>
      </c>
      <c r="F16235">
        <v>0.89843845878595197</v>
      </c>
      <c r="G16235">
        <v>14.64</v>
      </c>
      <c r="H16235" t="s">
        <v>22333</v>
      </c>
    </row>
    <row r="16236" spans="1:8" x14ac:dyDescent="0.3">
      <c r="A16236" t="s">
        <v>32628</v>
      </c>
      <c r="B16236">
        <v>18.6477924932564</v>
      </c>
      <c r="C16236">
        <v>8.0241814990241593</v>
      </c>
      <c r="D16236">
        <v>834.797790239341</v>
      </c>
      <c r="E16236">
        <v>764.65338250709397</v>
      </c>
      <c r="F16236">
        <v>0.89312814310040201</v>
      </c>
      <c r="G16236">
        <v>12.66</v>
      </c>
      <c r="H16236" t="s">
        <v>22333</v>
      </c>
    </row>
    <row r="16237" spans="1:8" x14ac:dyDescent="0.3">
      <c r="A16237" t="s">
        <v>32629</v>
      </c>
      <c r="B16237">
        <v>10.811217377513</v>
      </c>
      <c r="C16237">
        <v>2.3446053511406801</v>
      </c>
      <c r="D16237">
        <v>414.64282027439901</v>
      </c>
      <c r="E16237">
        <v>265.14805171157099</v>
      </c>
      <c r="F16237">
        <v>0.92815893803400296</v>
      </c>
      <c r="G16237">
        <v>7.4</v>
      </c>
      <c r="H16237" t="s">
        <v>22333</v>
      </c>
    </row>
    <row r="16238" spans="1:8" x14ac:dyDescent="0.3">
      <c r="A16238" t="s">
        <v>32630</v>
      </c>
      <c r="B16238">
        <v>1130339816.7492399</v>
      </c>
      <c r="C16238">
        <v>1.45769405842285E+16</v>
      </c>
      <c r="D16238">
        <v>87522209139.814194</v>
      </c>
      <c r="E16238">
        <v>1.1286925086481999E+18</v>
      </c>
      <c r="F16238">
        <v>0.922737472136273</v>
      </c>
      <c r="G16238">
        <v>21.84</v>
      </c>
      <c r="H16238" t="s">
        <v>22333</v>
      </c>
    </row>
    <row r="16239" spans="1:8" x14ac:dyDescent="0.3">
      <c r="A16239" t="s">
        <v>32631</v>
      </c>
      <c r="B16239">
        <v>15.435121481175299</v>
      </c>
      <c r="C16239">
        <v>5.3146683374777499</v>
      </c>
      <c r="D16239">
        <v>415.974951116341</v>
      </c>
      <c r="E16239">
        <v>421.712237217145</v>
      </c>
      <c r="F16239">
        <v>0.82694590551149805</v>
      </c>
      <c r="G16239">
        <v>9.36</v>
      </c>
      <c r="H16239" t="s">
        <v>22333</v>
      </c>
    </row>
    <row r="16240" spans="1:8" x14ac:dyDescent="0.3">
      <c r="A16240" t="s">
        <v>32632</v>
      </c>
      <c r="B16240">
        <v>2238412885.1726499</v>
      </c>
      <c r="C16240">
        <v>1.45392639160943E+16</v>
      </c>
      <c r="D16240">
        <v>158843058614.98099</v>
      </c>
      <c r="E16240">
        <v>1.03174050020846E+18</v>
      </c>
      <c r="F16240">
        <v>0.97697158581021604</v>
      </c>
      <c r="G16240">
        <v>22.759999999999899</v>
      </c>
      <c r="H16240" t="s">
        <v>22333</v>
      </c>
    </row>
    <row r="16241" spans="1:8" x14ac:dyDescent="0.3">
      <c r="A16241" t="s">
        <v>32633</v>
      </c>
      <c r="B16241">
        <v>19.025990184474399</v>
      </c>
      <c r="C16241">
        <v>8.5969086225597806</v>
      </c>
      <c r="D16241">
        <v>719.31247698602999</v>
      </c>
      <c r="E16241">
        <v>739.65579301451601</v>
      </c>
      <c r="F16241">
        <v>0.85422827688755498</v>
      </c>
      <c r="G16241">
        <v>11.04</v>
      </c>
      <c r="H16241" t="s">
        <v>22333</v>
      </c>
    </row>
    <row r="16242" spans="1:8" x14ac:dyDescent="0.3">
      <c r="A16242" t="s">
        <v>32634</v>
      </c>
      <c r="B16242">
        <v>23.049567356445898</v>
      </c>
      <c r="C16242">
        <v>3.6576223991373</v>
      </c>
      <c r="D16242">
        <v>489.55058798616301</v>
      </c>
      <c r="E16242">
        <v>211.73768377355699</v>
      </c>
      <c r="F16242">
        <v>0.96326515633887799</v>
      </c>
      <c r="G16242">
        <v>16.16</v>
      </c>
      <c r="H16242" t="s">
        <v>22333</v>
      </c>
    </row>
    <row r="16243" spans="1:8" x14ac:dyDescent="0.3">
      <c r="A16243" t="s">
        <v>32635</v>
      </c>
      <c r="B16243">
        <v>450981800.59639102</v>
      </c>
      <c r="C16243">
        <v>4230632306280630</v>
      </c>
      <c r="D16243">
        <v>38931445410.431503</v>
      </c>
      <c r="E16243">
        <v>3.6521348975198298E+17</v>
      </c>
      <c r="F16243">
        <v>0.77070488800891901</v>
      </c>
      <c r="G16243">
        <v>22.479999999999901</v>
      </c>
      <c r="H16243" t="s">
        <v>22333</v>
      </c>
    </row>
    <row r="16244" spans="1:8" x14ac:dyDescent="0.3">
      <c r="A16244" t="s">
        <v>32636</v>
      </c>
      <c r="B16244">
        <v>9.6179192948739303</v>
      </c>
      <c r="C16244">
        <v>1.8477010221407</v>
      </c>
      <c r="D16244">
        <v>213.649903506973</v>
      </c>
      <c r="E16244">
        <v>159.95816734914601</v>
      </c>
      <c r="F16244">
        <v>0.82952878465379298</v>
      </c>
      <c r="G16244">
        <v>10.7</v>
      </c>
      <c r="H16244" t="s">
        <v>22333</v>
      </c>
    </row>
    <row r="16245" spans="1:8" x14ac:dyDescent="0.3">
      <c r="A16245" t="s">
        <v>32637</v>
      </c>
      <c r="B16245">
        <v>41206143.483726397</v>
      </c>
      <c r="C16245">
        <v>52952158925574.898</v>
      </c>
      <c r="D16245">
        <v>5783483976.3821001</v>
      </c>
      <c r="E16245">
        <v>7432096396987040</v>
      </c>
      <c r="F16245">
        <v>0.81390958434067695</v>
      </c>
      <c r="G16245">
        <v>11.04</v>
      </c>
      <c r="H16245" t="s">
        <v>22333</v>
      </c>
    </row>
    <row r="16246" spans="1:8" x14ac:dyDescent="0.3">
      <c r="A16246" t="s">
        <v>32638</v>
      </c>
      <c r="B16246">
        <v>38.563302447626597</v>
      </c>
      <c r="C16246">
        <v>53.008394519088597</v>
      </c>
      <c r="D16246">
        <v>2468.1955661063998</v>
      </c>
      <c r="E16246">
        <v>4877.9653517515499</v>
      </c>
      <c r="F16246">
        <v>0.73675763566375596</v>
      </c>
      <c r="G16246">
        <v>14.28</v>
      </c>
      <c r="H16246" t="s">
        <v>22333</v>
      </c>
    </row>
    <row r="16247" spans="1:8" x14ac:dyDescent="0.3">
      <c r="A16247" t="s">
        <v>32639</v>
      </c>
      <c r="B16247">
        <v>142.62042084169801</v>
      </c>
      <c r="C16247">
        <v>528.982986819031</v>
      </c>
      <c r="D16247">
        <v>15385.0129146539</v>
      </c>
      <c r="E16247">
        <v>61447.36377027</v>
      </c>
      <c r="F16247">
        <v>0.91769366950383402</v>
      </c>
      <c r="G16247">
        <v>13.219999999999899</v>
      </c>
      <c r="H16247" t="s">
        <v>22333</v>
      </c>
    </row>
    <row r="16248" spans="1:8" x14ac:dyDescent="0.3">
      <c r="A16248" t="s">
        <v>32640</v>
      </c>
      <c r="B16248">
        <v>13.1980000284218</v>
      </c>
      <c r="C16248">
        <v>8.2066374774283695</v>
      </c>
      <c r="D16248">
        <v>586.34196530310203</v>
      </c>
      <c r="E16248">
        <v>912.30101888055799</v>
      </c>
      <c r="F16248">
        <v>0.68476691769842002</v>
      </c>
      <c r="G16248">
        <v>7.26</v>
      </c>
      <c r="H16248" t="s">
        <v>22333</v>
      </c>
    </row>
    <row r="16249" spans="1:8" x14ac:dyDescent="0.3">
      <c r="A16249" t="s">
        <v>32641</v>
      </c>
      <c r="B16249">
        <v>21.9349736106149</v>
      </c>
      <c r="C16249">
        <v>11.4348521086615</v>
      </c>
      <c r="D16249">
        <v>1407.1453523830901</v>
      </c>
      <c r="E16249">
        <v>1263.77113799572</v>
      </c>
      <c r="F16249">
        <v>0.91311933182737703</v>
      </c>
      <c r="G16249">
        <v>11.98</v>
      </c>
      <c r="H16249" t="s">
        <v>22333</v>
      </c>
    </row>
    <row r="16250" spans="1:8" x14ac:dyDescent="0.3">
      <c r="A16250" t="s">
        <v>32642</v>
      </c>
      <c r="B16250">
        <v>26.368700454895901</v>
      </c>
      <c r="C16250">
        <v>11.384535160181301</v>
      </c>
      <c r="D16250">
        <v>1816.6132291609399</v>
      </c>
      <c r="E16250">
        <v>1236.8145585295499</v>
      </c>
      <c r="F16250">
        <v>0.95287154959646103</v>
      </c>
      <c r="G16250">
        <v>12.82</v>
      </c>
      <c r="H16250" t="s">
        <v>22333</v>
      </c>
    </row>
    <row r="16251" spans="1:8" x14ac:dyDescent="0.3">
      <c r="A16251" t="s">
        <v>32643</v>
      </c>
      <c r="B16251">
        <v>38.706922561583603</v>
      </c>
      <c r="C16251">
        <v>40.538224012502901</v>
      </c>
      <c r="D16251">
        <v>3765.97811308255</v>
      </c>
      <c r="E16251">
        <v>5113.9869330248102</v>
      </c>
      <c r="F16251">
        <v>0.89825769402657996</v>
      </c>
      <c r="G16251">
        <v>11.32</v>
      </c>
      <c r="H16251" t="s">
        <v>22333</v>
      </c>
    </row>
    <row r="16252" spans="1:8" x14ac:dyDescent="0.3">
      <c r="A16252" t="s">
        <v>32644</v>
      </c>
      <c r="B16252">
        <v>212527836.97200501</v>
      </c>
      <c r="C16252">
        <v>438525978026829</v>
      </c>
      <c r="D16252">
        <v>20040245429.9245</v>
      </c>
      <c r="E16252">
        <v>4.13506722442248E+16</v>
      </c>
      <c r="F16252">
        <v>0.94765332932645696</v>
      </c>
      <c r="G16252">
        <v>16.239999999999998</v>
      </c>
      <c r="H16252" t="s">
        <v>22333</v>
      </c>
    </row>
    <row r="16253" spans="1:8" x14ac:dyDescent="0.3">
      <c r="A16253" t="s">
        <v>32645</v>
      </c>
      <c r="B16253">
        <v>7.5797913991687302</v>
      </c>
      <c r="C16253">
        <v>6.6632976062295901</v>
      </c>
      <c r="D16253">
        <v>599.70814705802104</v>
      </c>
      <c r="E16253">
        <v>1305.33935672086</v>
      </c>
      <c r="F16253">
        <v>0.52152947204760802</v>
      </c>
      <c r="G16253">
        <v>3.52</v>
      </c>
      <c r="H16253" t="s">
        <v>22333</v>
      </c>
    </row>
    <row r="16254" spans="1:8" x14ac:dyDescent="0.3">
      <c r="A16254" t="s">
        <v>32646</v>
      </c>
      <c r="B16254">
        <v>7.3319792504234496</v>
      </c>
      <c r="C16254">
        <v>3.17276151757346</v>
      </c>
      <c r="D16254">
        <v>201.742612359167</v>
      </c>
      <c r="E16254">
        <v>346.842838866465</v>
      </c>
      <c r="F16254">
        <v>0.50500231075793001</v>
      </c>
      <c r="G16254">
        <v>2.94</v>
      </c>
      <c r="H16254" t="s">
        <v>22333</v>
      </c>
    </row>
    <row r="16255" spans="1:8" x14ac:dyDescent="0.3">
      <c r="A16255" t="s">
        <v>32647</v>
      </c>
      <c r="B16255">
        <v>4.8203781762509799</v>
      </c>
      <c r="C16255">
        <v>0.84783471222672802</v>
      </c>
      <c r="D16255">
        <v>32.848987795278902</v>
      </c>
      <c r="E16255">
        <v>33.098121168423802</v>
      </c>
      <c r="F16255">
        <v>0.49573217707497602</v>
      </c>
      <c r="G16255">
        <v>7.18</v>
      </c>
      <c r="H16255" t="s">
        <v>22333</v>
      </c>
    </row>
    <row r="16256" spans="1:8" x14ac:dyDescent="0.3">
      <c r="A16256" t="s">
        <v>32648</v>
      </c>
      <c r="B16256">
        <v>9.1061491810386705</v>
      </c>
      <c r="C16256">
        <v>0.73962198712973304</v>
      </c>
      <c r="D16256">
        <v>151.16335666166401</v>
      </c>
      <c r="E16256">
        <v>53.039911109030498</v>
      </c>
      <c r="F16256">
        <v>0.95023709353396402</v>
      </c>
      <c r="G16256">
        <v>8.2799999999999994</v>
      </c>
      <c r="H16256" t="s">
        <v>22333</v>
      </c>
    </row>
    <row r="16257" spans="1:8" x14ac:dyDescent="0.3">
      <c r="A16257" t="s">
        <v>32649</v>
      </c>
      <c r="B16257">
        <v>38.5520979807266</v>
      </c>
      <c r="C16257">
        <v>69.096088208319202</v>
      </c>
      <c r="D16257">
        <v>4175.4201150150902</v>
      </c>
      <c r="E16257">
        <v>9498.9762734398391</v>
      </c>
      <c r="F16257">
        <v>0.81342201320574403</v>
      </c>
      <c r="G16257">
        <v>9.32</v>
      </c>
      <c r="H16257" t="s">
        <v>22333</v>
      </c>
    </row>
    <row r="16258" spans="1:8" x14ac:dyDescent="0.3">
      <c r="A16258" t="s">
        <v>32650</v>
      </c>
      <c r="B16258">
        <v>39.920367263147298</v>
      </c>
      <c r="C16258">
        <v>62.537020068544997</v>
      </c>
      <c r="D16258">
        <v>2259.0764855634202</v>
      </c>
      <c r="E16258">
        <v>5217.8110435230101</v>
      </c>
      <c r="F16258">
        <v>0.63548317336647298</v>
      </c>
      <c r="G16258">
        <v>14.3</v>
      </c>
      <c r="H16258" t="s">
        <v>22333</v>
      </c>
    </row>
    <row r="16259" spans="1:8" x14ac:dyDescent="0.3">
      <c r="A16259" t="s">
        <v>32651</v>
      </c>
      <c r="B16259">
        <v>12.8130794821462</v>
      </c>
      <c r="C16259">
        <v>1.3322058707515301</v>
      </c>
      <c r="D16259">
        <v>147.806596432297</v>
      </c>
      <c r="E16259">
        <v>66.760378709419101</v>
      </c>
      <c r="F16259">
        <v>0.92102495469850199</v>
      </c>
      <c r="G16259">
        <v>13.86</v>
      </c>
      <c r="H16259" t="s">
        <v>22333</v>
      </c>
    </row>
    <row r="16260" spans="1:8" x14ac:dyDescent="0.3">
      <c r="A16260" t="s">
        <v>32652</v>
      </c>
      <c r="B16260">
        <v>10.4287684687822</v>
      </c>
      <c r="C16260">
        <v>2.7122983612715101</v>
      </c>
      <c r="D16260">
        <v>207.73010538728701</v>
      </c>
      <c r="E16260">
        <v>212.588599499325</v>
      </c>
      <c r="F16260">
        <v>0.66713749181843596</v>
      </c>
      <c r="G16260">
        <v>11.8</v>
      </c>
      <c r="H16260" t="s">
        <v>22333</v>
      </c>
    </row>
    <row r="16261" spans="1:8" x14ac:dyDescent="0.3">
      <c r="A16261" t="s">
        <v>32653</v>
      </c>
      <c r="B16261">
        <v>852258955.73321605</v>
      </c>
      <c r="C16261">
        <v>6196702462063280</v>
      </c>
      <c r="D16261">
        <v>80961899818.279495</v>
      </c>
      <c r="E16261">
        <v>5.8866711483545702E+17</v>
      </c>
      <c r="F16261">
        <v>0.82341766505903202</v>
      </c>
      <c r="G16261">
        <v>18.54</v>
      </c>
      <c r="H16261" t="s">
        <v>22333</v>
      </c>
    </row>
    <row r="16262" spans="1:8" x14ac:dyDescent="0.3">
      <c r="A16262" t="s">
        <v>32654</v>
      </c>
      <c r="B16262">
        <v>386351721.57396603</v>
      </c>
      <c r="C16262">
        <v>2654935363657820</v>
      </c>
      <c r="D16262">
        <v>33245482084.689701</v>
      </c>
      <c r="E16262">
        <v>2.2845662566153501E+17</v>
      </c>
      <c r="F16262">
        <v>0.804435158685053</v>
      </c>
      <c r="G16262">
        <v>20.98</v>
      </c>
      <c r="H16262" t="s">
        <v>22333</v>
      </c>
    </row>
    <row r="16263" spans="1:8" x14ac:dyDescent="0.3">
      <c r="A16263" t="s">
        <v>32655</v>
      </c>
      <c r="B16263">
        <v>9.5250298851003592</v>
      </c>
      <c r="C16263">
        <v>2.4545141492046798</v>
      </c>
      <c r="D16263">
        <v>192.78509612228399</v>
      </c>
      <c r="E16263">
        <v>200.32049522960901</v>
      </c>
      <c r="F16263">
        <v>0.67794202438227402</v>
      </c>
      <c r="G16263">
        <v>11.28</v>
      </c>
      <c r="H16263" t="s">
        <v>22333</v>
      </c>
    </row>
    <row r="16264" spans="1:8" x14ac:dyDescent="0.3">
      <c r="A16264" t="s">
        <v>32656</v>
      </c>
      <c r="B16264">
        <v>5.2769082341130797</v>
      </c>
      <c r="C16264">
        <v>0.99661950238069597</v>
      </c>
      <c r="D16264">
        <v>27.082209890084101</v>
      </c>
      <c r="E16264">
        <v>30.157897156696102</v>
      </c>
      <c r="F16264">
        <v>0.41130110825084698</v>
      </c>
      <c r="G16264">
        <v>4.08</v>
      </c>
      <c r="H16264" t="s">
        <v>22333</v>
      </c>
    </row>
    <row r="16265" spans="1:8" x14ac:dyDescent="0.3">
      <c r="A16265" t="s">
        <v>32657</v>
      </c>
      <c r="B16265">
        <v>5.6763189358907198</v>
      </c>
      <c r="C16265">
        <v>0.82894124258220503</v>
      </c>
      <c r="D16265">
        <v>91.255774548940906</v>
      </c>
      <c r="E16265">
        <v>63.911995802272003</v>
      </c>
      <c r="F16265">
        <v>0.69000282272352198</v>
      </c>
      <c r="G16265">
        <v>5.62</v>
      </c>
      <c r="H16265" t="s">
        <v>22333</v>
      </c>
    </row>
    <row r="16266" spans="1:8" x14ac:dyDescent="0.3">
      <c r="A16266" t="s">
        <v>32658</v>
      </c>
      <c r="B16266">
        <v>8.6259807458738091</v>
      </c>
      <c r="C16266">
        <v>2.8094060089248698</v>
      </c>
      <c r="D16266">
        <v>159.44365150833801</v>
      </c>
      <c r="E16266">
        <v>221.29949757466801</v>
      </c>
      <c r="F16266">
        <v>0.46884854622314698</v>
      </c>
      <c r="G16266">
        <v>12.86</v>
      </c>
      <c r="H16266" t="s">
        <v>22333</v>
      </c>
    </row>
    <row r="16267" spans="1:8" x14ac:dyDescent="0.3">
      <c r="A16267" t="s">
        <v>32659</v>
      </c>
      <c r="B16267">
        <v>7.38564316898914</v>
      </c>
      <c r="C16267">
        <v>0.84906824775523104</v>
      </c>
      <c r="D16267">
        <v>94.230398050545105</v>
      </c>
      <c r="E16267">
        <v>51.653922109822801</v>
      </c>
      <c r="F16267">
        <v>0.85816878629548898</v>
      </c>
      <c r="G16267">
        <v>7.14</v>
      </c>
      <c r="H16267" t="s">
        <v>22333</v>
      </c>
    </row>
    <row r="16268" spans="1:8" x14ac:dyDescent="0.3">
      <c r="A16268" t="s">
        <v>32660</v>
      </c>
      <c r="B16268">
        <v>286307437.60771698</v>
      </c>
      <c r="C16268">
        <v>2005929808285370</v>
      </c>
      <c r="D16268">
        <v>35109613853.463501</v>
      </c>
      <c r="E16268">
        <v>2.45985310986568E+17</v>
      </c>
      <c r="F16268">
        <v>0.88024275435365296</v>
      </c>
      <c r="G16268">
        <v>13.2</v>
      </c>
      <c r="H16268" t="s">
        <v>22333</v>
      </c>
    </row>
    <row r="16269" spans="1:8" x14ac:dyDescent="0.3">
      <c r="A16269" t="s">
        <v>32661</v>
      </c>
      <c r="B16269">
        <v>4.1993590849716904</v>
      </c>
      <c r="C16269">
        <v>0.79857216543230003</v>
      </c>
      <c r="D16269">
        <v>69.498308782569396</v>
      </c>
      <c r="E16269">
        <v>66.475275192646805</v>
      </c>
      <c r="F16269">
        <v>0.61255842170116703</v>
      </c>
      <c r="G16269">
        <v>6.02</v>
      </c>
      <c r="H16269" t="s">
        <v>22333</v>
      </c>
    </row>
    <row r="16270" spans="1:8" x14ac:dyDescent="0.3">
      <c r="A16270" t="s">
        <v>32662</v>
      </c>
      <c r="B16270">
        <v>7.9035045886097102</v>
      </c>
      <c r="C16270">
        <v>0.74753496021128096</v>
      </c>
      <c r="D16270">
        <v>83.117899233829604</v>
      </c>
      <c r="E16270">
        <v>38.324677319445897</v>
      </c>
      <c r="F16270">
        <v>0.88416466102090197</v>
      </c>
      <c r="G16270">
        <v>7.3599999999999897</v>
      </c>
      <c r="H16270" t="s">
        <v>22333</v>
      </c>
    </row>
    <row r="16271" spans="1:8" x14ac:dyDescent="0.3">
      <c r="A16271" t="s">
        <v>32663</v>
      </c>
      <c r="B16271">
        <v>12.434817625579299</v>
      </c>
      <c r="C16271">
        <v>2.6026538829583501</v>
      </c>
      <c r="D16271">
        <v>232.54857773939901</v>
      </c>
      <c r="E16271">
        <v>184.03148832644399</v>
      </c>
      <c r="F16271">
        <v>0.77115286563859897</v>
      </c>
      <c r="G16271">
        <v>13.32</v>
      </c>
      <c r="H16271" t="s">
        <v>22333</v>
      </c>
    </row>
    <row r="16272" spans="1:8" x14ac:dyDescent="0.3">
      <c r="A16272" t="s">
        <v>32664</v>
      </c>
      <c r="B16272">
        <v>15.9209911394562</v>
      </c>
      <c r="C16272">
        <v>11.476873904468601</v>
      </c>
      <c r="D16272">
        <v>978.53157133346099</v>
      </c>
      <c r="E16272">
        <v>1402.2644903115499</v>
      </c>
      <c r="F16272">
        <v>0.67132140075985802</v>
      </c>
      <c r="G16272">
        <v>11.079999999999901</v>
      </c>
      <c r="H16272" t="s">
        <v>22333</v>
      </c>
    </row>
    <row r="16273" spans="1:8" x14ac:dyDescent="0.3">
      <c r="A16273" t="s">
        <v>32665</v>
      </c>
      <c r="B16273">
        <v>8.1078078742882305</v>
      </c>
      <c r="C16273">
        <v>0.980154338625988</v>
      </c>
      <c r="D16273">
        <v>80.350409072160005</v>
      </c>
      <c r="E16273">
        <v>47.635345332250601</v>
      </c>
      <c r="F16273">
        <v>0.813337166841123</v>
      </c>
      <c r="G16273">
        <v>6.68</v>
      </c>
      <c r="H16273" t="s">
        <v>22333</v>
      </c>
    </row>
    <row r="16274" spans="1:8" x14ac:dyDescent="0.3">
      <c r="A16274" t="s">
        <v>32666</v>
      </c>
      <c r="B16274">
        <v>41.923736139692103</v>
      </c>
      <c r="C16274">
        <v>58.766897623420697</v>
      </c>
      <c r="D16274">
        <v>3133.3290379015598</v>
      </c>
      <c r="E16274">
        <v>5937.2840900560705</v>
      </c>
      <c r="F16274">
        <v>0.75407495442432804</v>
      </c>
      <c r="G16274">
        <v>13.72</v>
      </c>
      <c r="H16274" t="s">
        <v>22333</v>
      </c>
    </row>
    <row r="16275" spans="1:8" x14ac:dyDescent="0.3">
      <c r="A16275" t="s">
        <v>32667</v>
      </c>
      <c r="B16275">
        <v>8.63216690306656</v>
      </c>
      <c r="C16275">
        <v>0.85761700621169801</v>
      </c>
      <c r="D16275">
        <v>130.20750673058899</v>
      </c>
      <c r="E16275">
        <v>57.883882621587396</v>
      </c>
      <c r="F16275">
        <v>0.92945707236758202</v>
      </c>
      <c r="G16275">
        <v>8.6999999999999993</v>
      </c>
      <c r="H16275" t="s">
        <v>22333</v>
      </c>
    </row>
    <row r="16276" spans="1:8" x14ac:dyDescent="0.3">
      <c r="A16276" t="s">
        <v>32668</v>
      </c>
      <c r="B16276">
        <v>25.703385389256699</v>
      </c>
      <c r="C16276">
        <v>9.5173839272011893</v>
      </c>
      <c r="D16276">
        <v>1282.9463783113099</v>
      </c>
      <c r="E16276">
        <v>847.17265706156502</v>
      </c>
      <c r="F16276">
        <v>0.94298558576284397</v>
      </c>
      <c r="G16276">
        <v>15.059999999999899</v>
      </c>
      <c r="H16276" t="s">
        <v>22333</v>
      </c>
    </row>
    <row r="16277" spans="1:8" x14ac:dyDescent="0.3">
      <c r="A16277" t="s">
        <v>32669</v>
      </c>
      <c r="B16277">
        <v>9.5995906334248797</v>
      </c>
      <c r="C16277">
        <v>1.17378696206651</v>
      </c>
      <c r="D16277">
        <v>183.165506329095</v>
      </c>
      <c r="E16277">
        <v>91.742252946591904</v>
      </c>
      <c r="F16277">
        <v>0.91725672560306404</v>
      </c>
      <c r="G16277">
        <v>8</v>
      </c>
      <c r="H16277" t="s">
        <v>22333</v>
      </c>
    </row>
    <row r="16278" spans="1:8" x14ac:dyDescent="0.3">
      <c r="A16278" t="s">
        <v>32670</v>
      </c>
      <c r="B16278">
        <v>13.981891314956</v>
      </c>
      <c r="C16278">
        <v>2.03058670181463</v>
      </c>
      <c r="D16278">
        <v>430.77014595671398</v>
      </c>
      <c r="E16278">
        <v>181.18176148191901</v>
      </c>
      <c r="F16278">
        <v>0.95988670004015497</v>
      </c>
      <c r="G16278">
        <v>11.64</v>
      </c>
      <c r="H16278" t="s">
        <v>22333</v>
      </c>
    </row>
    <row r="16279" spans="1:8" x14ac:dyDescent="0.3">
      <c r="A16279" t="s">
        <v>32671</v>
      </c>
      <c r="B16279">
        <v>18.074028641612198</v>
      </c>
      <c r="C16279">
        <v>11.043880411683</v>
      </c>
      <c r="D16279">
        <v>982.19082060003495</v>
      </c>
      <c r="E16279">
        <v>1191.19554983138</v>
      </c>
      <c r="F16279">
        <v>0.77589903224146495</v>
      </c>
      <c r="G16279">
        <v>12.52</v>
      </c>
      <c r="H16279" t="s">
        <v>22333</v>
      </c>
    </row>
    <row r="16280" spans="1:8" x14ac:dyDescent="0.3">
      <c r="A16280" t="s">
        <v>32672</v>
      </c>
      <c r="B16280">
        <v>16.631488217088801</v>
      </c>
      <c r="C16280">
        <v>4.5710983487901604</v>
      </c>
      <c r="D16280">
        <v>1071.0709470837201</v>
      </c>
      <c r="E16280">
        <v>563.72615930788299</v>
      </c>
      <c r="F16280">
        <v>0.957309961658805</v>
      </c>
      <c r="G16280">
        <v>10.26</v>
      </c>
      <c r="H16280" t="s">
        <v>22333</v>
      </c>
    </row>
    <row r="16281" spans="1:8" x14ac:dyDescent="0.3">
      <c r="A16281" t="s">
        <v>32673</v>
      </c>
      <c r="B16281">
        <v>10.361892515627201</v>
      </c>
      <c r="C16281">
        <v>2.69761902565175</v>
      </c>
      <c r="D16281">
        <v>302.88703973688399</v>
      </c>
      <c r="E16281">
        <v>268.09279497465701</v>
      </c>
      <c r="F16281">
        <v>0.85396082287849795</v>
      </c>
      <c r="G16281">
        <v>9.6</v>
      </c>
      <c r="H16281" t="s">
        <v>22333</v>
      </c>
    </row>
    <row r="16282" spans="1:8" x14ac:dyDescent="0.3">
      <c r="A16282" t="s">
        <v>32674</v>
      </c>
      <c r="B16282">
        <v>11.6053042796957</v>
      </c>
      <c r="C16282">
        <v>3.2239645242953201</v>
      </c>
      <c r="D16282">
        <v>333.33385345242198</v>
      </c>
      <c r="E16282">
        <v>301.87282215748297</v>
      </c>
      <c r="F16282">
        <v>0.83560316116275501</v>
      </c>
      <c r="G16282">
        <v>11.96</v>
      </c>
      <c r="H16282" t="s">
        <v>22333</v>
      </c>
    </row>
    <row r="16283" spans="1:8" x14ac:dyDescent="0.3">
      <c r="A16283" t="s">
        <v>32675</v>
      </c>
      <c r="B16283">
        <v>10.495826760244499</v>
      </c>
      <c r="C16283">
        <v>1.6230430673446199</v>
      </c>
      <c r="D16283">
        <v>308.30015631920202</v>
      </c>
      <c r="E16283">
        <v>160.856172736172</v>
      </c>
      <c r="F16283">
        <v>0.92415693739313698</v>
      </c>
      <c r="G16283">
        <v>9.98</v>
      </c>
      <c r="H16283" t="s">
        <v>22333</v>
      </c>
    </row>
    <row r="16284" spans="1:8" x14ac:dyDescent="0.3">
      <c r="A16284" t="s">
        <v>32676</v>
      </c>
      <c r="B16284">
        <v>48508233.828983396</v>
      </c>
      <c r="C16284">
        <v>175776473385421</v>
      </c>
      <c r="D16284">
        <v>7800993548.0825901</v>
      </c>
      <c r="E16284">
        <v>2.82680126308776E+16</v>
      </c>
      <c r="F16284">
        <v>0.58479369535608205</v>
      </c>
      <c r="G16284">
        <v>11.54</v>
      </c>
      <c r="H16284" t="s">
        <v>22333</v>
      </c>
    </row>
    <row r="16285" spans="1:8" x14ac:dyDescent="0.3">
      <c r="A16285" t="s">
        <v>32677</v>
      </c>
      <c r="B16285">
        <v>12355258.3160441</v>
      </c>
      <c r="C16285">
        <v>1964751153656.6899</v>
      </c>
      <c r="D16285">
        <v>1155470453.35831</v>
      </c>
      <c r="E16285">
        <v>183744787882187</v>
      </c>
      <c r="F16285">
        <v>0.93865796260576695</v>
      </c>
      <c r="G16285">
        <v>16.259999999999899</v>
      </c>
      <c r="H16285" t="s">
        <v>22333</v>
      </c>
    </row>
    <row r="16286" spans="1:8" x14ac:dyDescent="0.3">
      <c r="A16286" t="s">
        <v>32678</v>
      </c>
      <c r="B16286">
        <v>12.258594712427501</v>
      </c>
      <c r="C16286">
        <v>2.00276804458806</v>
      </c>
      <c r="D16286">
        <v>209.07999651295401</v>
      </c>
      <c r="E16286">
        <v>134.10236692591599</v>
      </c>
      <c r="F16286">
        <v>0.88970636677922899</v>
      </c>
      <c r="G16286">
        <v>10.84</v>
      </c>
      <c r="H16286" t="s">
        <v>22333</v>
      </c>
    </row>
    <row r="16287" spans="1:8" x14ac:dyDescent="0.3">
      <c r="A16287" t="s">
        <v>32679</v>
      </c>
      <c r="B16287">
        <v>294863847.24855798</v>
      </c>
      <c r="C16287">
        <v>1635342778842890</v>
      </c>
      <c r="D16287">
        <v>26625270972.567402</v>
      </c>
      <c r="E16287">
        <v>1.4766628053812499E+17</v>
      </c>
      <c r="F16287">
        <v>0.89981959770686404</v>
      </c>
      <c r="G16287">
        <v>18.62</v>
      </c>
      <c r="H16287" t="s">
        <v>22333</v>
      </c>
    </row>
    <row r="16288" spans="1:8" x14ac:dyDescent="0.3">
      <c r="A16288" t="s">
        <v>32680</v>
      </c>
      <c r="B16288">
        <v>9.2782663211857894</v>
      </c>
      <c r="C16288">
        <v>0.995642948292772</v>
      </c>
      <c r="D16288">
        <v>134.79016584779399</v>
      </c>
      <c r="E16288">
        <v>64.221066471964406</v>
      </c>
      <c r="F16288">
        <v>0.89912100271784801</v>
      </c>
      <c r="G16288">
        <v>9.02</v>
      </c>
      <c r="H16288" t="s">
        <v>22333</v>
      </c>
    </row>
    <row r="16289" spans="1:8" x14ac:dyDescent="0.3">
      <c r="A16289" t="s">
        <v>32681</v>
      </c>
      <c r="B16289">
        <v>248666745.196491</v>
      </c>
      <c r="C16289">
        <v>1724197034212990</v>
      </c>
      <c r="D16289">
        <v>36522399522.941299</v>
      </c>
      <c r="E16289">
        <v>2.53237786070208E+17</v>
      </c>
      <c r="F16289">
        <v>0.79532362980289495</v>
      </c>
      <c r="G16289">
        <v>11.86</v>
      </c>
      <c r="H16289" t="s">
        <v>22333</v>
      </c>
    </row>
    <row r="16290" spans="1:8" x14ac:dyDescent="0.3">
      <c r="A16290" t="s">
        <v>32682</v>
      </c>
      <c r="B16290">
        <v>10.628100511045</v>
      </c>
      <c r="C16290">
        <v>2.2782237716198002</v>
      </c>
      <c r="D16290">
        <v>135.095006952651</v>
      </c>
      <c r="E16290">
        <v>128.52368724155801</v>
      </c>
      <c r="F16290">
        <v>0.66022568622482702</v>
      </c>
      <c r="G16290">
        <v>14.12</v>
      </c>
      <c r="H16290" t="s">
        <v>22333</v>
      </c>
    </row>
    <row r="16291" spans="1:8" x14ac:dyDescent="0.3">
      <c r="A16291" t="s">
        <v>32683</v>
      </c>
      <c r="B16291">
        <v>21.167965344217201</v>
      </c>
      <c r="C16291">
        <v>14.6730966040222</v>
      </c>
      <c r="D16291">
        <v>1578.3354772497401</v>
      </c>
      <c r="E16291">
        <v>1809.03649868669</v>
      </c>
      <c r="F16291">
        <v>0.82732200583447402</v>
      </c>
      <c r="G16291">
        <v>10.64</v>
      </c>
      <c r="H16291" t="s">
        <v>22333</v>
      </c>
    </row>
    <row r="16292" spans="1:8" x14ac:dyDescent="0.3">
      <c r="A16292" t="s">
        <v>32684</v>
      </c>
      <c r="B16292">
        <v>6.4331700011030701</v>
      </c>
      <c r="C16292">
        <v>0.65135042621922901</v>
      </c>
      <c r="D16292">
        <v>79.263899514513</v>
      </c>
      <c r="E16292">
        <v>39.447644671783301</v>
      </c>
      <c r="F16292">
        <v>0.86648071241218005</v>
      </c>
      <c r="G16292">
        <v>5.7</v>
      </c>
      <c r="H16292" t="s">
        <v>22333</v>
      </c>
    </row>
    <row r="16293" spans="1:8" x14ac:dyDescent="0.3">
      <c r="A16293" t="s">
        <v>32685</v>
      </c>
      <c r="B16293">
        <v>278853060.75181901</v>
      </c>
      <c r="C16293">
        <v>1509943247110980</v>
      </c>
      <c r="D16293">
        <v>44359441709.6353</v>
      </c>
      <c r="E16293">
        <v>2.4019905673696099E+17</v>
      </c>
      <c r="F16293">
        <v>0.72744025467519802</v>
      </c>
      <c r="G16293">
        <v>10.52</v>
      </c>
      <c r="H16293" t="s">
        <v>22333</v>
      </c>
    </row>
    <row r="16294" spans="1:8" x14ac:dyDescent="0.3">
      <c r="A16294" t="s">
        <v>32686</v>
      </c>
      <c r="B16294">
        <v>69.094685582513705</v>
      </c>
      <c r="C16294">
        <v>113.118822047778</v>
      </c>
      <c r="D16294">
        <v>5408.2692494893599</v>
      </c>
      <c r="E16294">
        <v>10722.25118042</v>
      </c>
      <c r="F16294">
        <v>0.86093044203622104</v>
      </c>
      <c r="G16294">
        <v>15.399999999999901</v>
      </c>
      <c r="H16294" t="s">
        <v>22333</v>
      </c>
    </row>
    <row r="16295" spans="1:8" x14ac:dyDescent="0.3">
      <c r="A16295" t="s">
        <v>32687</v>
      </c>
      <c r="B16295">
        <v>8.6356947588394792</v>
      </c>
      <c r="C16295">
        <v>1.38626962810828</v>
      </c>
      <c r="D16295">
        <v>400.181541195769</v>
      </c>
      <c r="E16295">
        <v>192.59748195553399</v>
      </c>
      <c r="F16295">
        <v>0.94353229776665803</v>
      </c>
      <c r="G16295">
        <v>7.42</v>
      </c>
      <c r="H16295" t="s">
        <v>22333</v>
      </c>
    </row>
    <row r="16296" spans="1:8" x14ac:dyDescent="0.3">
      <c r="A16296" t="s">
        <v>32688</v>
      </c>
      <c r="B16296">
        <v>8.0461106024125897</v>
      </c>
      <c r="C16296">
        <v>3.1389966748393201</v>
      </c>
      <c r="D16296">
        <v>239.83532507232599</v>
      </c>
      <c r="E16296">
        <v>349.71534328228199</v>
      </c>
      <c r="F16296">
        <v>0.62028812861668103</v>
      </c>
      <c r="G16296">
        <v>5.26</v>
      </c>
      <c r="H16296" t="s">
        <v>22333</v>
      </c>
    </row>
    <row r="16297" spans="1:8" x14ac:dyDescent="0.3">
      <c r="A16297" t="s">
        <v>32689</v>
      </c>
      <c r="B16297">
        <v>5.80317732219057</v>
      </c>
      <c r="C16297">
        <v>5.10974488320874</v>
      </c>
      <c r="D16297">
        <v>627.23644544293302</v>
      </c>
      <c r="E16297">
        <v>1338.8839944736701</v>
      </c>
      <c r="F16297">
        <v>0.52281913769550503</v>
      </c>
      <c r="G16297">
        <v>3.86</v>
      </c>
      <c r="H16297" t="s">
        <v>22333</v>
      </c>
    </row>
    <row r="16298" spans="1:8" x14ac:dyDescent="0.3">
      <c r="A16298" t="s">
        <v>32690</v>
      </c>
      <c r="B16298">
        <v>631050506.86524796</v>
      </c>
      <c r="C16298">
        <v>5636348068407190</v>
      </c>
      <c r="D16298">
        <v>37312067468.974899</v>
      </c>
      <c r="E16298">
        <v>3.3325987047611699E+17</v>
      </c>
      <c r="F16298">
        <v>0.85865418573373997</v>
      </c>
      <c r="G16298">
        <v>31.619999999999902</v>
      </c>
      <c r="H16298" t="s">
        <v>22333</v>
      </c>
    </row>
    <row r="16299" spans="1:8" x14ac:dyDescent="0.3">
      <c r="A16299" t="s">
        <v>32691</v>
      </c>
      <c r="B16299">
        <v>45.418488575678502</v>
      </c>
      <c r="C16299">
        <v>95.626256807792103</v>
      </c>
      <c r="D16299">
        <v>5365.3928094292596</v>
      </c>
      <c r="E16299">
        <v>13697.9244647121</v>
      </c>
      <c r="F16299">
        <v>0.77128288779893195</v>
      </c>
      <c r="G16299">
        <v>10.26</v>
      </c>
      <c r="H16299" t="s">
        <v>22333</v>
      </c>
    </row>
    <row r="16300" spans="1:8" x14ac:dyDescent="0.3">
      <c r="A16300" t="s">
        <v>32692</v>
      </c>
      <c r="B16300">
        <v>5.2346672179228202</v>
      </c>
      <c r="C16300">
        <v>1.15626641525829</v>
      </c>
      <c r="D16300">
        <v>97.918806988272905</v>
      </c>
      <c r="E16300">
        <v>102.431333189067</v>
      </c>
      <c r="F16300">
        <v>0.67128397330827105</v>
      </c>
      <c r="G16300">
        <v>2.4</v>
      </c>
      <c r="H16300" t="s">
        <v>22333</v>
      </c>
    </row>
    <row r="16301" spans="1:8" x14ac:dyDescent="0.3">
      <c r="A16301" t="s">
        <v>32693</v>
      </c>
      <c r="B16301">
        <v>7.7840121863086598</v>
      </c>
      <c r="C16301">
        <v>1.77177549090203</v>
      </c>
      <c r="D16301">
        <v>135.779204812567</v>
      </c>
      <c r="E16301">
        <v>136.97204963694799</v>
      </c>
      <c r="F16301">
        <v>0.71885525426639196</v>
      </c>
      <c r="G16301">
        <v>3.84</v>
      </c>
      <c r="H16301" t="s">
        <v>22333</v>
      </c>
    </row>
    <row r="16302" spans="1:8" x14ac:dyDescent="0.3">
      <c r="A16302" t="s">
        <v>32694</v>
      </c>
      <c r="B16302">
        <v>17.7544395952701</v>
      </c>
      <c r="C16302">
        <v>16.257125051659902</v>
      </c>
      <c r="D16302">
        <v>1499.65452384016</v>
      </c>
      <c r="E16302">
        <v>2311.83961202623</v>
      </c>
      <c r="F16302">
        <v>0.707694653612571</v>
      </c>
      <c r="G16302">
        <v>8.44</v>
      </c>
      <c r="H16302" t="s">
        <v>22333</v>
      </c>
    </row>
    <row r="16303" spans="1:8" x14ac:dyDescent="0.3">
      <c r="A16303" t="s">
        <v>32695</v>
      </c>
      <c r="B16303">
        <v>9.6852408761717506</v>
      </c>
      <c r="C16303">
        <v>0.94463719932118195</v>
      </c>
      <c r="D16303">
        <v>153.52628278209099</v>
      </c>
      <c r="E16303">
        <v>64.429969698723298</v>
      </c>
      <c r="F16303">
        <v>0.92782352115299105</v>
      </c>
      <c r="G16303">
        <v>9.86</v>
      </c>
      <c r="H16303" t="s">
        <v>22333</v>
      </c>
    </row>
    <row r="16304" spans="1:8" x14ac:dyDescent="0.3">
      <c r="A16304" t="s">
        <v>32696</v>
      </c>
      <c r="B16304">
        <v>10.4514453854373</v>
      </c>
      <c r="C16304">
        <v>2.7622073745342002</v>
      </c>
      <c r="D16304">
        <v>225.62105730483501</v>
      </c>
      <c r="E16304">
        <v>227.960138504669</v>
      </c>
      <c r="F16304">
        <v>0.72138611030854805</v>
      </c>
      <c r="G16304">
        <v>12.719999999999899</v>
      </c>
      <c r="H16304" t="s">
        <v>22333</v>
      </c>
    </row>
    <row r="16305" spans="1:8" x14ac:dyDescent="0.3">
      <c r="A16305" t="s">
        <v>32697</v>
      </c>
      <c r="B16305">
        <v>18.001379218673399</v>
      </c>
      <c r="C16305">
        <v>5.4792406002691898</v>
      </c>
      <c r="D16305">
        <v>818.67280695966804</v>
      </c>
      <c r="E16305">
        <v>535.02785503379005</v>
      </c>
      <c r="F16305">
        <v>0.92926067870043305</v>
      </c>
      <c r="G16305">
        <v>11.12</v>
      </c>
      <c r="H16305" t="s">
        <v>22333</v>
      </c>
    </row>
    <row r="16306" spans="1:8" x14ac:dyDescent="0.3">
      <c r="A16306" t="s">
        <v>32698</v>
      </c>
      <c r="B16306">
        <v>12.5675933717036</v>
      </c>
      <c r="C16306">
        <v>1.2570191724019399</v>
      </c>
      <c r="D16306">
        <v>121.599690113276</v>
      </c>
      <c r="E16306">
        <v>55.221322584986702</v>
      </c>
      <c r="F16306">
        <v>0.902612686766885</v>
      </c>
      <c r="G16306">
        <v>14</v>
      </c>
      <c r="H16306" t="s">
        <v>22333</v>
      </c>
    </row>
    <row r="16307" spans="1:8" x14ac:dyDescent="0.3">
      <c r="A16307" t="s">
        <v>32699</v>
      </c>
      <c r="B16307">
        <v>17.549555504211199</v>
      </c>
      <c r="C16307">
        <v>8.8800421650270902</v>
      </c>
      <c r="D16307">
        <v>667.83602353970105</v>
      </c>
      <c r="E16307">
        <v>795.67428432491295</v>
      </c>
      <c r="F16307">
        <v>0.75411728148880297</v>
      </c>
      <c r="G16307">
        <v>15.3799999999999</v>
      </c>
      <c r="H16307" t="s">
        <v>22333</v>
      </c>
    </row>
    <row r="16308" spans="1:8" x14ac:dyDescent="0.3">
      <c r="A16308" t="s">
        <v>32700</v>
      </c>
      <c r="B16308">
        <v>6.0822287144336702</v>
      </c>
      <c r="C16308">
        <v>0.79357315820998897</v>
      </c>
      <c r="D16308">
        <v>70.301491457083401</v>
      </c>
      <c r="E16308">
        <v>46.035798719789803</v>
      </c>
      <c r="F16308">
        <v>0.79166216819822199</v>
      </c>
      <c r="G16308">
        <v>6.58</v>
      </c>
      <c r="H16308" t="s">
        <v>22333</v>
      </c>
    </row>
    <row r="16309" spans="1:8" x14ac:dyDescent="0.3">
      <c r="A16309" t="s">
        <v>32701</v>
      </c>
      <c r="B16309">
        <v>12.58119872924</v>
      </c>
      <c r="C16309">
        <v>6.3463408072001801</v>
      </c>
      <c r="D16309">
        <v>210.34124256026601</v>
      </c>
      <c r="E16309">
        <v>415.76198926945699</v>
      </c>
      <c r="F16309">
        <v>0.43685954864175103</v>
      </c>
      <c r="G16309">
        <v>4.7799999999999896</v>
      </c>
      <c r="H16309" t="s">
        <v>22333</v>
      </c>
    </row>
    <row r="16310" spans="1:8" x14ac:dyDescent="0.3">
      <c r="A16310" t="s">
        <v>32702</v>
      </c>
      <c r="B16310">
        <v>9.4184689629009206</v>
      </c>
      <c r="C16310">
        <v>1.7619536175271699</v>
      </c>
      <c r="D16310">
        <v>107.809102172595</v>
      </c>
      <c r="E16310">
        <v>93.802473827819199</v>
      </c>
      <c r="F16310">
        <v>0.62326225728668105</v>
      </c>
      <c r="G16310">
        <v>9.06</v>
      </c>
      <c r="H16310" t="s">
        <v>22333</v>
      </c>
    </row>
    <row r="16311" spans="1:8" x14ac:dyDescent="0.3">
      <c r="A16311" t="s">
        <v>32703</v>
      </c>
      <c r="B16311">
        <v>11.195904811059499</v>
      </c>
      <c r="C16311">
        <v>2.3730280645244801</v>
      </c>
      <c r="D16311">
        <v>211.321742701668</v>
      </c>
      <c r="E16311">
        <v>175.21398613304601</v>
      </c>
      <c r="F16311">
        <v>0.81683158737665196</v>
      </c>
      <c r="G16311">
        <v>10.46</v>
      </c>
      <c r="H16311" t="s">
        <v>22333</v>
      </c>
    </row>
    <row r="16312" spans="1:8" x14ac:dyDescent="0.3">
      <c r="A16312" t="s">
        <v>32704</v>
      </c>
      <c r="B16312">
        <v>8.2427851540438795</v>
      </c>
      <c r="C16312">
        <v>1.7899188447090799</v>
      </c>
      <c r="D16312">
        <v>149.44513486441801</v>
      </c>
      <c r="E16312">
        <v>140.590761218822</v>
      </c>
      <c r="F16312">
        <v>0.68443846904575301</v>
      </c>
      <c r="G16312">
        <v>10.119999999999999</v>
      </c>
      <c r="H16312" t="s">
        <v>22333</v>
      </c>
    </row>
    <row r="16313" spans="1:8" x14ac:dyDescent="0.3">
      <c r="A16313" t="s">
        <v>32705</v>
      </c>
      <c r="B16313">
        <v>8.5970920125090693</v>
      </c>
      <c r="C16313">
        <v>1.0063447064261699</v>
      </c>
      <c r="D16313">
        <v>184.60890556053999</v>
      </c>
      <c r="E16313">
        <v>88.309547551760701</v>
      </c>
      <c r="F16313">
        <v>0.92034654309965003</v>
      </c>
      <c r="G16313">
        <v>7.82</v>
      </c>
      <c r="H16313" t="s">
        <v>22333</v>
      </c>
    </row>
    <row r="16314" spans="1:8" x14ac:dyDescent="0.3">
      <c r="A16314" t="s">
        <v>32706</v>
      </c>
      <c r="B16314">
        <v>12.1167363806716</v>
      </c>
      <c r="C16314">
        <v>3.25644833167632</v>
      </c>
      <c r="D16314">
        <v>449.50199332040899</v>
      </c>
      <c r="E16314">
        <v>342.88587142756802</v>
      </c>
      <c r="F16314">
        <v>0.86035788288432902</v>
      </c>
      <c r="G16314">
        <v>10.66</v>
      </c>
      <c r="H16314" t="s">
        <v>22333</v>
      </c>
    </row>
    <row r="16315" spans="1:8" x14ac:dyDescent="0.3">
      <c r="A16315" t="s">
        <v>32707</v>
      </c>
      <c r="B16315">
        <v>124090446.95832799</v>
      </c>
      <c r="C16315">
        <v>402396208720358</v>
      </c>
      <c r="D16315">
        <v>13430245241.454599</v>
      </c>
      <c r="E16315">
        <v>4.35511398127302E+16</v>
      </c>
      <c r="F16315">
        <v>0.73819732114290204</v>
      </c>
      <c r="G16315">
        <v>16</v>
      </c>
      <c r="H16315" t="s">
        <v>22333</v>
      </c>
    </row>
    <row r="16316" spans="1:8" x14ac:dyDescent="0.3">
      <c r="A16316" t="s">
        <v>32708</v>
      </c>
      <c r="B16316">
        <v>7.2409960743659703</v>
      </c>
      <c r="C16316">
        <v>1.3559921186033099</v>
      </c>
      <c r="D16316">
        <v>160.01928087960599</v>
      </c>
      <c r="E16316">
        <v>127.55657103206001</v>
      </c>
      <c r="F16316">
        <v>0.76488483573797905</v>
      </c>
      <c r="G16316">
        <v>6.02</v>
      </c>
      <c r="H16316" t="s">
        <v>22333</v>
      </c>
    </row>
    <row r="16317" spans="1:8" x14ac:dyDescent="0.3">
      <c r="A16317" t="s">
        <v>32709</v>
      </c>
      <c r="B16317">
        <v>5.9703080913038997</v>
      </c>
      <c r="C16317">
        <v>0.77662755750617796</v>
      </c>
      <c r="D16317">
        <v>37.335233536116</v>
      </c>
      <c r="E16317">
        <v>27.238504913288601</v>
      </c>
      <c r="F16317">
        <v>0.61705833203949401</v>
      </c>
      <c r="G16317">
        <v>6.68</v>
      </c>
      <c r="H16317" t="s">
        <v>22333</v>
      </c>
    </row>
    <row r="16318" spans="1:8" x14ac:dyDescent="0.3">
      <c r="A16318" t="s">
        <v>32710</v>
      </c>
      <c r="B16318">
        <v>8.1520929718812098</v>
      </c>
      <c r="C16318">
        <v>0.73108938461917905</v>
      </c>
      <c r="D16318">
        <v>81.222318860460106</v>
      </c>
      <c r="E16318">
        <v>35.656289816029798</v>
      </c>
      <c r="F16318">
        <v>0.88623536697876004</v>
      </c>
      <c r="G16318">
        <v>8.9</v>
      </c>
      <c r="H16318" t="s">
        <v>22333</v>
      </c>
    </row>
    <row r="16319" spans="1:8" x14ac:dyDescent="0.3">
      <c r="A16319" t="s">
        <v>32711</v>
      </c>
      <c r="B16319">
        <v>11.651435188395</v>
      </c>
      <c r="C16319">
        <v>1.7176192160406101</v>
      </c>
      <c r="D16319">
        <v>102.70304190625799</v>
      </c>
      <c r="E16319">
        <v>71.056176988537999</v>
      </c>
      <c r="F16319">
        <v>0.76768535751302902</v>
      </c>
      <c r="G16319">
        <v>11.64</v>
      </c>
      <c r="H16319" t="s">
        <v>22333</v>
      </c>
    </row>
    <row r="16320" spans="1:8" x14ac:dyDescent="0.3">
      <c r="A16320" t="s">
        <v>32712</v>
      </c>
      <c r="B16320">
        <v>162121234.635279</v>
      </c>
      <c r="C16320">
        <v>902497549658008</v>
      </c>
      <c r="D16320">
        <v>20821397556.200901</v>
      </c>
      <c r="E16320">
        <v>1.1590870092766499E+17</v>
      </c>
      <c r="F16320">
        <v>0.61356284758492596</v>
      </c>
      <c r="G16320">
        <v>13.94</v>
      </c>
      <c r="H16320" t="s">
        <v>22333</v>
      </c>
    </row>
    <row r="16321" spans="1:8" x14ac:dyDescent="0.3">
      <c r="A16321" t="s">
        <v>32713</v>
      </c>
      <c r="B16321">
        <v>29.8373102769044</v>
      </c>
      <c r="C16321">
        <v>32.7940892179342</v>
      </c>
      <c r="D16321">
        <v>2753.2782466212402</v>
      </c>
      <c r="E16321">
        <v>4225.0767857985602</v>
      </c>
      <c r="F16321">
        <v>0.80312945042853401</v>
      </c>
      <c r="G16321">
        <v>11.36</v>
      </c>
      <c r="H16321" t="s">
        <v>22333</v>
      </c>
    </row>
    <row r="16322" spans="1:8" x14ac:dyDescent="0.3">
      <c r="A16322" t="s">
        <v>32714</v>
      </c>
      <c r="B16322">
        <v>13.5185603645703</v>
      </c>
      <c r="C16322">
        <v>4.70636036541437</v>
      </c>
      <c r="D16322">
        <v>332.71080528563402</v>
      </c>
      <c r="E16322">
        <v>377.90692385773502</v>
      </c>
      <c r="F16322">
        <v>0.69884374442659503</v>
      </c>
      <c r="G16322">
        <v>15.08</v>
      </c>
      <c r="H16322" t="s">
        <v>22333</v>
      </c>
    </row>
    <row r="16323" spans="1:8" x14ac:dyDescent="0.3">
      <c r="A16323" t="s">
        <v>32715</v>
      </c>
      <c r="B16323">
        <v>222.82821207113699</v>
      </c>
      <c r="C16323">
        <v>224.87824407788</v>
      </c>
      <c r="D16323">
        <v>4543.4314959819803</v>
      </c>
      <c r="E16323">
        <v>5725.8597206411496</v>
      </c>
      <c r="F16323">
        <v>0.94764613395920805</v>
      </c>
      <c r="G16323">
        <v>59.06</v>
      </c>
      <c r="H16323" t="s">
        <v>22333</v>
      </c>
    </row>
    <row r="16324" spans="1:8" x14ac:dyDescent="0.3">
      <c r="A16324" t="s">
        <v>32716</v>
      </c>
      <c r="B16324">
        <v>103.941388800623</v>
      </c>
      <c r="C16324">
        <v>10.873976381893399</v>
      </c>
      <c r="D16324">
        <v>981.24189651099596</v>
      </c>
      <c r="E16324">
        <v>203.837444953942</v>
      </c>
      <c r="F16324">
        <v>0.99392434326225798</v>
      </c>
      <c r="G16324">
        <v>61.46</v>
      </c>
      <c r="H16324" t="s">
        <v>22333</v>
      </c>
    </row>
    <row r="16325" spans="1:8" x14ac:dyDescent="0.3">
      <c r="A16325" t="s">
        <v>32717</v>
      </c>
      <c r="B16325">
        <v>92.834335880705197</v>
      </c>
      <c r="C16325">
        <v>7.6385692505135703</v>
      </c>
      <c r="D16325">
        <v>1266.5579157270099</v>
      </c>
      <c r="E16325">
        <v>186.76737999065099</v>
      </c>
      <c r="F16325">
        <v>0.997384277078606</v>
      </c>
      <c r="G16325">
        <v>51.26</v>
      </c>
      <c r="H16325" t="s">
        <v>22333</v>
      </c>
    </row>
    <row r="16326" spans="1:8" x14ac:dyDescent="0.3">
      <c r="A16326" t="s">
        <v>32718</v>
      </c>
      <c r="B16326">
        <v>124.006112578398</v>
      </c>
      <c r="C16326">
        <v>30.805473442428699</v>
      </c>
      <c r="D16326">
        <v>1789.8245924954499</v>
      </c>
      <c r="E16326">
        <v>704.56715655198798</v>
      </c>
      <c r="F16326">
        <v>0.98511553730630796</v>
      </c>
      <c r="G16326">
        <v>59.08</v>
      </c>
      <c r="H16326" t="s">
        <v>22333</v>
      </c>
    </row>
    <row r="16327" spans="1:8" x14ac:dyDescent="0.3">
      <c r="A16327" t="s">
        <v>32719</v>
      </c>
      <c r="B16327">
        <v>108.61828253997</v>
      </c>
      <c r="C16327">
        <v>14.2178221279667</v>
      </c>
      <c r="D16327">
        <v>1173.32863912174</v>
      </c>
      <c r="E16327">
        <v>283.54965406039503</v>
      </c>
      <c r="F16327">
        <v>0.99279093975140997</v>
      </c>
      <c r="G16327">
        <v>62.839999999999897</v>
      </c>
      <c r="H16327" t="s">
        <v>22333</v>
      </c>
    </row>
    <row r="16328" spans="1:8" x14ac:dyDescent="0.3">
      <c r="A16328" t="s">
        <v>32720</v>
      </c>
      <c r="B16328">
        <v>119.54824020135899</v>
      </c>
      <c r="C16328">
        <v>25.192414562892701</v>
      </c>
      <c r="D16328">
        <v>1221.75327252118</v>
      </c>
      <c r="E16328">
        <v>467.86092120179597</v>
      </c>
      <c r="F16328">
        <v>0.98273340005260501</v>
      </c>
      <c r="G16328">
        <v>62.54</v>
      </c>
      <c r="H16328" t="s">
        <v>22333</v>
      </c>
    </row>
    <row r="16329" spans="1:8" x14ac:dyDescent="0.3">
      <c r="A16329" t="s">
        <v>32721</v>
      </c>
      <c r="B16329">
        <v>76.777909332833104</v>
      </c>
      <c r="C16329">
        <v>9.9116330293060795</v>
      </c>
      <c r="D16329">
        <v>931.15832943054102</v>
      </c>
      <c r="E16329">
        <v>244.045173381122</v>
      </c>
      <c r="F16329">
        <v>0.98949690516050903</v>
      </c>
      <c r="G16329">
        <v>47.5</v>
      </c>
      <c r="H16329" t="s">
        <v>22333</v>
      </c>
    </row>
    <row r="16330" spans="1:8" x14ac:dyDescent="0.3">
      <c r="A16330" t="s">
        <v>32722</v>
      </c>
      <c r="B16330">
        <v>107.993872295163</v>
      </c>
      <c r="C16330">
        <v>13.317919717116499</v>
      </c>
      <c r="D16330">
        <v>1669.5807225731301</v>
      </c>
      <c r="E16330">
        <v>333.932045099888</v>
      </c>
      <c r="F16330">
        <v>0.99605456744089904</v>
      </c>
      <c r="G16330">
        <v>51.26</v>
      </c>
      <c r="H16330" t="s">
        <v>22333</v>
      </c>
    </row>
    <row r="16331" spans="1:8" x14ac:dyDescent="0.3">
      <c r="A16331" t="s">
        <v>32723</v>
      </c>
      <c r="B16331">
        <v>124.558444921336</v>
      </c>
      <c r="C16331">
        <v>22.253853912748198</v>
      </c>
      <c r="D16331">
        <v>2343.1665349513501</v>
      </c>
      <c r="E16331">
        <v>610.76868652254598</v>
      </c>
      <c r="F16331">
        <v>0.99499866757636901</v>
      </c>
      <c r="G16331">
        <v>49.379999999999903</v>
      </c>
      <c r="H16331" t="s">
        <v>22333</v>
      </c>
    </row>
    <row r="16332" spans="1:8" x14ac:dyDescent="0.3">
      <c r="A16332" t="s">
        <v>32724</v>
      </c>
      <c r="B16332">
        <v>145.88451667048199</v>
      </c>
      <c r="C16332">
        <v>45.144095583506697</v>
      </c>
      <c r="D16332">
        <v>2598.7448963465599</v>
      </c>
      <c r="E16332">
        <v>1140.09328018153</v>
      </c>
      <c r="F16332">
        <v>0.98663406252585595</v>
      </c>
      <c r="G16332">
        <v>54.9</v>
      </c>
      <c r="H16332" t="s">
        <v>22333</v>
      </c>
    </row>
    <row r="16333" spans="1:8" x14ac:dyDescent="0.3">
      <c r="A16333" t="s">
        <v>32725</v>
      </c>
      <c r="B16333">
        <v>118.32857538914899</v>
      </c>
      <c r="C16333">
        <v>31.853855282026199</v>
      </c>
      <c r="D16333">
        <v>1254.7632366944399</v>
      </c>
      <c r="E16333">
        <v>607.52888038339597</v>
      </c>
      <c r="F16333">
        <v>0.97275500373425605</v>
      </c>
      <c r="G16333">
        <v>60.8</v>
      </c>
      <c r="H16333" t="s">
        <v>22333</v>
      </c>
    </row>
    <row r="16334" spans="1:8" x14ac:dyDescent="0.3">
      <c r="A16334" t="s">
        <v>32726</v>
      </c>
      <c r="B16334">
        <v>81.583429860951597</v>
      </c>
      <c r="C16334">
        <v>24.0908230163243</v>
      </c>
      <c r="D16334">
        <v>867.96412005779098</v>
      </c>
      <c r="E16334">
        <v>536.35398743439805</v>
      </c>
      <c r="F16334">
        <v>0.94313131901717095</v>
      </c>
      <c r="G16334">
        <v>56.5</v>
      </c>
      <c r="H16334" t="s">
        <v>22333</v>
      </c>
    </row>
    <row r="16335" spans="1:8" x14ac:dyDescent="0.3">
      <c r="A16335" t="s">
        <v>32727</v>
      </c>
      <c r="B16335">
        <v>97.657366986135898</v>
      </c>
      <c r="C16335">
        <v>12.153711873754199</v>
      </c>
      <c r="D16335">
        <v>1054.5921659556</v>
      </c>
      <c r="E16335">
        <v>252.93212441202999</v>
      </c>
      <c r="F16335">
        <v>0.99208824337417301</v>
      </c>
      <c r="G16335">
        <v>59.42</v>
      </c>
      <c r="H16335" t="s">
        <v>22333</v>
      </c>
    </row>
    <row r="16336" spans="1:8" x14ac:dyDescent="0.3">
      <c r="A16336" t="s">
        <v>32728</v>
      </c>
      <c r="B16336">
        <v>114.32579600540301</v>
      </c>
      <c r="C16336">
        <v>28.190479255970999</v>
      </c>
      <c r="D16336">
        <v>1754.4808505020801</v>
      </c>
      <c r="E16336">
        <v>690.06686355154602</v>
      </c>
      <c r="F16336">
        <v>0.98534769397389499</v>
      </c>
      <c r="G16336">
        <v>55.04</v>
      </c>
      <c r="H16336" t="s">
        <v>22333</v>
      </c>
    </row>
    <row r="16337" spans="1:8" x14ac:dyDescent="0.3">
      <c r="A16337" t="s">
        <v>32729</v>
      </c>
      <c r="B16337">
        <v>123.856666068026</v>
      </c>
      <c r="C16337">
        <v>57.406077554099603</v>
      </c>
      <c r="D16337">
        <v>2147.27596069732</v>
      </c>
      <c r="E16337">
        <v>1489.5158905625401</v>
      </c>
      <c r="F16337">
        <v>0.96050819485877503</v>
      </c>
      <c r="G16337">
        <v>54.04</v>
      </c>
      <c r="H16337" t="s">
        <v>22333</v>
      </c>
    </row>
    <row r="16338" spans="1:8" x14ac:dyDescent="0.3">
      <c r="A16338" t="s">
        <v>32730</v>
      </c>
      <c r="B16338">
        <v>100.37585462989701</v>
      </c>
      <c r="C16338">
        <v>16.074874231223301</v>
      </c>
      <c r="D16338">
        <v>984.71332470546201</v>
      </c>
      <c r="E16338">
        <v>312.67507686623298</v>
      </c>
      <c r="F16338">
        <v>0.98653552616786599</v>
      </c>
      <c r="G16338">
        <v>57.4</v>
      </c>
      <c r="H16338" t="s">
        <v>22333</v>
      </c>
    </row>
    <row r="16339" spans="1:8" x14ac:dyDescent="0.3">
      <c r="A16339" t="s">
        <v>32731</v>
      </c>
      <c r="B16339">
        <v>113.882519928458</v>
      </c>
      <c r="C16339">
        <v>50.771322946409398</v>
      </c>
      <c r="D16339">
        <v>1574.53932546225</v>
      </c>
      <c r="E16339">
        <v>1161.68375284796</v>
      </c>
      <c r="F16339">
        <v>0.94563325390851904</v>
      </c>
      <c r="G16339">
        <v>60.739999999999903</v>
      </c>
      <c r="H16339" t="s">
        <v>22333</v>
      </c>
    </row>
    <row r="16340" spans="1:8" x14ac:dyDescent="0.3">
      <c r="A16340" t="s">
        <v>32732</v>
      </c>
      <c r="B16340">
        <v>91.986829131051607</v>
      </c>
      <c r="C16340">
        <v>8.8751280783572604</v>
      </c>
      <c r="D16340">
        <v>1035.1645522967799</v>
      </c>
      <c r="E16340">
        <v>193.95302914013499</v>
      </c>
      <c r="F16340">
        <v>0.99525474401272296</v>
      </c>
      <c r="G16340">
        <v>53.26</v>
      </c>
      <c r="H16340" t="s">
        <v>22333</v>
      </c>
    </row>
    <row r="16341" spans="1:8" x14ac:dyDescent="0.3">
      <c r="A16341" t="s">
        <v>32733</v>
      </c>
      <c r="B16341">
        <v>92.546595594930594</v>
      </c>
      <c r="C16341">
        <v>10.1913710544612</v>
      </c>
      <c r="D16341">
        <v>1096.2996333621099</v>
      </c>
      <c r="E16341">
        <v>229.01230498117101</v>
      </c>
      <c r="F16341">
        <v>0.99408323402736498</v>
      </c>
      <c r="G16341">
        <v>54.379999999999903</v>
      </c>
      <c r="H16341" t="s">
        <v>22333</v>
      </c>
    </row>
    <row r="16342" spans="1:8" x14ac:dyDescent="0.3">
      <c r="A16342" t="s">
        <v>32734</v>
      </c>
      <c r="B16342">
        <v>148.74821819436201</v>
      </c>
      <c r="C16342">
        <v>53.125058644427199</v>
      </c>
      <c r="D16342">
        <v>2238.6615701443702</v>
      </c>
      <c r="E16342">
        <v>1181.95538621326</v>
      </c>
      <c r="F16342">
        <v>0.97866050063863896</v>
      </c>
      <c r="G16342">
        <v>62.88</v>
      </c>
      <c r="H16342" t="s">
        <v>22333</v>
      </c>
    </row>
    <row r="16343" spans="1:8" x14ac:dyDescent="0.3">
      <c r="A16343" t="s">
        <v>32735</v>
      </c>
      <c r="B16343">
        <v>120.422643711338</v>
      </c>
      <c r="C16343">
        <v>26.887871268547102</v>
      </c>
      <c r="D16343">
        <v>1336.8172608068501</v>
      </c>
      <c r="E16343">
        <v>524.09823354347202</v>
      </c>
      <c r="F16343">
        <v>0.98221593510218597</v>
      </c>
      <c r="G16343">
        <v>62.2</v>
      </c>
      <c r="H16343" t="s">
        <v>22333</v>
      </c>
    </row>
    <row r="16344" spans="1:8" x14ac:dyDescent="0.3">
      <c r="A16344" t="s">
        <v>32736</v>
      </c>
      <c r="B16344">
        <v>120.598056402849</v>
      </c>
      <c r="C16344">
        <v>14.621813540367</v>
      </c>
      <c r="D16344">
        <v>1414.89117546489</v>
      </c>
      <c r="E16344">
        <v>294.95144812516497</v>
      </c>
      <c r="F16344">
        <v>0.99516215597079305</v>
      </c>
      <c r="G16344">
        <v>62.9</v>
      </c>
      <c r="H16344" t="s">
        <v>22333</v>
      </c>
    </row>
    <row r="16345" spans="1:8" x14ac:dyDescent="0.3">
      <c r="A16345" t="s">
        <v>32737</v>
      </c>
      <c r="B16345">
        <v>72.981125017875897</v>
      </c>
      <c r="C16345">
        <v>23.461394382941201</v>
      </c>
      <c r="D16345">
        <v>1127.6306392834999</v>
      </c>
      <c r="E16345">
        <v>679.89513527796805</v>
      </c>
      <c r="F16345">
        <v>0.94929654418522802</v>
      </c>
      <c r="G16345">
        <v>45.739999999999903</v>
      </c>
      <c r="H16345" t="s">
        <v>22333</v>
      </c>
    </row>
    <row r="16346" spans="1:8" x14ac:dyDescent="0.3">
      <c r="A16346" t="s">
        <v>32738</v>
      </c>
      <c r="B16346">
        <v>77.420280993091197</v>
      </c>
      <c r="C16346">
        <v>8.4770248941511106</v>
      </c>
      <c r="D16346">
        <v>1041.3009011890299</v>
      </c>
      <c r="E16346">
        <v>220.87351274396599</v>
      </c>
      <c r="F16346">
        <v>0.99366050262728201</v>
      </c>
      <c r="G16346">
        <v>45.62</v>
      </c>
      <c r="H16346" t="s">
        <v>22333</v>
      </c>
    </row>
    <row r="16347" spans="1:8" x14ac:dyDescent="0.3">
      <c r="A16347" t="s">
        <v>32739</v>
      </c>
      <c r="B16347">
        <v>72.269583547031999</v>
      </c>
      <c r="C16347">
        <v>11.364628379731</v>
      </c>
      <c r="D16347">
        <v>1002.03372542076</v>
      </c>
      <c r="E16347">
        <v>310.15460911132197</v>
      </c>
      <c r="F16347">
        <v>0.98673666325489795</v>
      </c>
      <c r="G16347">
        <v>41.48</v>
      </c>
      <c r="H16347" t="s">
        <v>22333</v>
      </c>
    </row>
    <row r="16348" spans="1:8" x14ac:dyDescent="0.3">
      <c r="A16348" t="s">
        <v>32740</v>
      </c>
      <c r="B16348">
        <v>160.01509837884601</v>
      </c>
      <c r="C16348">
        <v>62.5884714421491</v>
      </c>
      <c r="D16348">
        <v>3253.01310694619</v>
      </c>
      <c r="E16348">
        <v>1704.7662102388899</v>
      </c>
      <c r="F16348">
        <v>0.98498906338179903</v>
      </c>
      <c r="G16348">
        <v>51.3</v>
      </c>
      <c r="H16348" t="s">
        <v>22333</v>
      </c>
    </row>
    <row r="16349" spans="1:8" x14ac:dyDescent="0.3">
      <c r="A16349" t="s">
        <v>32741</v>
      </c>
      <c r="B16349">
        <v>83.7936708383411</v>
      </c>
      <c r="C16349">
        <v>11.2467265037748</v>
      </c>
      <c r="D16349">
        <v>895.20548661320697</v>
      </c>
      <c r="E16349">
        <v>248.095483964301</v>
      </c>
      <c r="F16349">
        <v>0.98905854943413096</v>
      </c>
      <c r="G16349">
        <v>50.12</v>
      </c>
      <c r="H16349" t="s">
        <v>22333</v>
      </c>
    </row>
    <row r="16350" spans="1:8" x14ac:dyDescent="0.3">
      <c r="A16350" t="s">
        <v>32742</v>
      </c>
      <c r="B16350">
        <v>106.06786638086299</v>
      </c>
      <c r="C16350">
        <v>23.035577182806001</v>
      </c>
      <c r="D16350">
        <v>1075.9080845241399</v>
      </c>
      <c r="E16350">
        <v>446.63986246997001</v>
      </c>
      <c r="F16350">
        <v>0.97798630313396395</v>
      </c>
      <c r="G16350">
        <v>58.879999999999903</v>
      </c>
      <c r="H16350" t="s">
        <v>22333</v>
      </c>
    </row>
    <row r="16351" spans="1:8" x14ac:dyDescent="0.3">
      <c r="A16351" t="s">
        <v>32743</v>
      </c>
      <c r="B16351">
        <v>87.431435720758301</v>
      </c>
      <c r="C16351">
        <v>23.5046121516448</v>
      </c>
      <c r="D16351">
        <v>757.108840632907</v>
      </c>
      <c r="E16351">
        <v>452.55708090021301</v>
      </c>
      <c r="F16351">
        <v>0.94807401179579598</v>
      </c>
      <c r="G16351">
        <v>52.64</v>
      </c>
      <c r="H16351" t="s">
        <v>22333</v>
      </c>
    </row>
    <row r="16352" spans="1:8" x14ac:dyDescent="0.3">
      <c r="A16352" t="s">
        <v>32744</v>
      </c>
      <c r="B16352">
        <v>136.194151340155</v>
      </c>
      <c r="C16352">
        <v>34.874531307621702</v>
      </c>
      <c r="D16352">
        <v>2041.58368587626</v>
      </c>
      <c r="E16352">
        <v>794.47570502002804</v>
      </c>
      <c r="F16352">
        <v>0.98701260347244801</v>
      </c>
      <c r="G16352">
        <v>59.94</v>
      </c>
      <c r="H16352" t="s">
        <v>22333</v>
      </c>
    </row>
    <row r="16353" spans="1:8" x14ac:dyDescent="0.3">
      <c r="A16353" t="s">
        <v>32745</v>
      </c>
      <c r="B16353">
        <v>105.849755262033</v>
      </c>
      <c r="C16353">
        <v>7.9132316891124699</v>
      </c>
      <c r="D16353">
        <v>1162.6395149590601</v>
      </c>
      <c r="E16353">
        <v>161.04924672707901</v>
      </c>
      <c r="F16353">
        <v>0.997568343022187</v>
      </c>
      <c r="G16353">
        <v>59.18</v>
      </c>
      <c r="H16353" t="s">
        <v>22333</v>
      </c>
    </row>
    <row r="16354" spans="1:8" x14ac:dyDescent="0.3">
      <c r="A16354" t="s">
        <v>32746</v>
      </c>
      <c r="B16354">
        <v>141.914814586207</v>
      </c>
      <c r="C16354">
        <v>17.5430874736516</v>
      </c>
      <c r="D16354">
        <v>2150.6835552667198</v>
      </c>
      <c r="E16354">
        <v>397.71076882168501</v>
      </c>
      <c r="F16354">
        <v>0.99731782127540203</v>
      </c>
      <c r="G16354">
        <v>58</v>
      </c>
      <c r="H16354" t="s">
        <v>22333</v>
      </c>
    </row>
    <row r="16355" spans="1:8" x14ac:dyDescent="0.3">
      <c r="A16355" t="s">
        <v>32747</v>
      </c>
      <c r="B16355">
        <v>97.559443527764103</v>
      </c>
      <c r="C16355">
        <v>15.104333464957699</v>
      </c>
      <c r="D16355">
        <v>1020.18937695026</v>
      </c>
      <c r="E16355">
        <v>308.57789346616897</v>
      </c>
      <c r="F16355">
        <v>0.98744338214626703</v>
      </c>
      <c r="G16355">
        <v>60.48</v>
      </c>
      <c r="H16355" t="s">
        <v>22333</v>
      </c>
    </row>
    <row r="16356" spans="1:8" x14ac:dyDescent="0.3">
      <c r="A16356" t="s">
        <v>32748</v>
      </c>
      <c r="B16356">
        <v>63.194457345432198</v>
      </c>
      <c r="C16356">
        <v>6.65977002768396</v>
      </c>
      <c r="D16356">
        <v>775.894835535217</v>
      </c>
      <c r="E16356">
        <v>179.81202040716201</v>
      </c>
      <c r="F16356">
        <v>0.991488336808106</v>
      </c>
      <c r="G16356">
        <v>40.54</v>
      </c>
      <c r="H16356" t="s">
        <v>22333</v>
      </c>
    </row>
    <row r="16357" spans="1:8" x14ac:dyDescent="0.3">
      <c r="A16357" t="s">
        <v>32749</v>
      </c>
      <c r="B16357">
        <v>79.945759733765101</v>
      </c>
      <c r="C16357">
        <v>4.2083891380627696</v>
      </c>
      <c r="D16357">
        <v>1043.6142373166699</v>
      </c>
      <c r="E16357">
        <v>106.326775111869</v>
      </c>
      <c r="F16357">
        <v>0.99861536235617199</v>
      </c>
      <c r="G16357">
        <v>46.94</v>
      </c>
      <c r="H16357" t="s">
        <v>22333</v>
      </c>
    </row>
    <row r="16358" spans="1:8" x14ac:dyDescent="0.3">
      <c r="A16358" t="s">
        <v>32750</v>
      </c>
      <c r="B16358">
        <v>123.664588689711</v>
      </c>
      <c r="C16358">
        <v>22.9708324133918</v>
      </c>
      <c r="D16358">
        <v>1916.7695992732499</v>
      </c>
      <c r="E16358">
        <v>551.84917969517403</v>
      </c>
      <c r="F16358">
        <v>0.99280813292897896</v>
      </c>
      <c r="G16358">
        <v>54.8</v>
      </c>
      <c r="H16358" t="s">
        <v>22333</v>
      </c>
    </row>
    <row r="16359" spans="1:8" x14ac:dyDescent="0.3">
      <c r="A16359" t="s">
        <v>32751</v>
      </c>
      <c r="B16359">
        <v>62.0759832398521</v>
      </c>
      <c r="C16359">
        <v>6.6004621823713201</v>
      </c>
      <c r="D16359">
        <v>628.86604955220503</v>
      </c>
      <c r="E16359">
        <v>161.910147957655</v>
      </c>
      <c r="F16359">
        <v>0.98812555420050097</v>
      </c>
      <c r="G16359">
        <v>45.68</v>
      </c>
      <c r="H16359" t="s">
        <v>22333</v>
      </c>
    </row>
    <row r="16360" spans="1:8" x14ac:dyDescent="0.3">
      <c r="A16360" t="s">
        <v>32752</v>
      </c>
      <c r="B16360">
        <v>120.740241088041</v>
      </c>
      <c r="C16360">
        <v>83.616180882085402</v>
      </c>
      <c r="D16360">
        <v>1878.48191179418</v>
      </c>
      <c r="E16360">
        <v>2029.3571954060801</v>
      </c>
      <c r="F16360">
        <v>0.90137080807151204</v>
      </c>
      <c r="G16360">
        <v>58.82</v>
      </c>
      <c r="H16360" t="s">
        <v>22333</v>
      </c>
    </row>
    <row r="16361" spans="1:8" x14ac:dyDescent="0.3">
      <c r="A16361" t="s">
        <v>32753</v>
      </c>
      <c r="B16361">
        <v>100.957016548683</v>
      </c>
      <c r="C16361">
        <v>20.940468312717702</v>
      </c>
      <c r="D16361">
        <v>1317.5616300566801</v>
      </c>
      <c r="E16361">
        <v>482.48076706002797</v>
      </c>
      <c r="F16361">
        <v>0.983663140808551</v>
      </c>
      <c r="G16361">
        <v>56.519999999999897</v>
      </c>
      <c r="H16361" t="s">
        <v>22333</v>
      </c>
    </row>
    <row r="16362" spans="1:8" x14ac:dyDescent="0.3">
      <c r="A16362" t="s">
        <v>32754</v>
      </c>
      <c r="B16362">
        <v>111.989131625019</v>
      </c>
      <c r="C16362">
        <v>11.0340953410221</v>
      </c>
      <c r="D16362">
        <v>1237.07722364864</v>
      </c>
      <c r="E16362">
        <v>220.427397905531</v>
      </c>
      <c r="F16362">
        <v>0.99610136650297398</v>
      </c>
      <c r="G16362">
        <v>62.18</v>
      </c>
      <c r="H16362" t="s">
        <v>22333</v>
      </c>
    </row>
    <row r="16363" spans="1:8" x14ac:dyDescent="0.3">
      <c r="A16363" t="s">
        <v>32755</v>
      </c>
      <c r="B16363">
        <v>87.163147910625398</v>
      </c>
      <c r="C16363">
        <v>26.388013569303901</v>
      </c>
      <c r="D16363">
        <v>1320.24721409535</v>
      </c>
      <c r="E16363">
        <v>705.10515627005498</v>
      </c>
      <c r="F16363">
        <v>0.96650450197408699</v>
      </c>
      <c r="G16363">
        <v>49.8</v>
      </c>
      <c r="H16363" t="s">
        <v>22333</v>
      </c>
    </row>
    <row r="16364" spans="1:8" x14ac:dyDescent="0.3">
      <c r="A16364" t="s">
        <v>32756</v>
      </c>
      <c r="B16364">
        <v>86.820919851019099</v>
      </c>
      <c r="C16364">
        <v>13.640384164889699</v>
      </c>
      <c r="D16364">
        <v>1269.9077727423301</v>
      </c>
      <c r="E16364">
        <v>357.19721454903998</v>
      </c>
      <c r="F16364">
        <v>0.99031282624878103</v>
      </c>
      <c r="G16364">
        <v>48.519999999999897</v>
      </c>
      <c r="H16364" t="s">
        <v>22333</v>
      </c>
    </row>
    <row r="16365" spans="1:8" x14ac:dyDescent="0.3">
      <c r="A16365" t="s">
        <v>32757</v>
      </c>
      <c r="B16365">
        <v>89.6122843106875</v>
      </c>
      <c r="C16365">
        <v>39.194350718599303</v>
      </c>
      <c r="D16365">
        <v>1467.1690093173399</v>
      </c>
      <c r="E16365">
        <v>1088.88099189947</v>
      </c>
      <c r="F16365">
        <v>0.94381265322478203</v>
      </c>
      <c r="G16365">
        <v>49.019999999999897</v>
      </c>
      <c r="H16365" t="s">
        <v>22333</v>
      </c>
    </row>
    <row r="16366" spans="1:8" x14ac:dyDescent="0.3">
      <c r="A16366" t="s">
        <v>32758</v>
      </c>
      <c r="B16366">
        <v>87.883155132273203</v>
      </c>
      <c r="C16366">
        <v>12.9236271116746</v>
      </c>
      <c r="D16366">
        <v>1066.82420017761</v>
      </c>
      <c r="E16366">
        <v>300.910123642526</v>
      </c>
      <c r="F16366">
        <v>0.98967530522335201</v>
      </c>
      <c r="G16366">
        <v>50.08</v>
      </c>
      <c r="H16366" t="s">
        <v>22333</v>
      </c>
    </row>
    <row r="16367" spans="1:8" x14ac:dyDescent="0.3">
      <c r="A16367" t="s">
        <v>32759</v>
      </c>
      <c r="B16367">
        <v>97.324959627240503</v>
      </c>
      <c r="C16367">
        <v>7.9697490809045002</v>
      </c>
      <c r="D16367">
        <v>863.60062579633598</v>
      </c>
      <c r="E16367">
        <v>148.31656670147299</v>
      </c>
      <c r="F16367">
        <v>0.99568358534146695</v>
      </c>
      <c r="G16367">
        <v>61.98</v>
      </c>
      <c r="H16367" t="s">
        <v>22333</v>
      </c>
    </row>
    <row r="16368" spans="1:8" x14ac:dyDescent="0.3">
      <c r="A16368" t="s">
        <v>32760</v>
      </c>
      <c r="B16368">
        <v>107.102207207817</v>
      </c>
      <c r="C16368">
        <v>29.2801404010286</v>
      </c>
      <c r="D16368">
        <v>1427.5754565929001</v>
      </c>
      <c r="E16368">
        <v>668.83978283199497</v>
      </c>
      <c r="F16368">
        <v>0.97579061497463204</v>
      </c>
      <c r="G16368">
        <v>53.1</v>
      </c>
      <c r="H16368" t="s">
        <v>22333</v>
      </c>
    </row>
    <row r="16369" spans="1:8" x14ac:dyDescent="0.3">
      <c r="A16369" t="s">
        <v>32761</v>
      </c>
      <c r="B16369">
        <v>86.581662128235706</v>
      </c>
      <c r="C16369">
        <v>28.056546291423398</v>
      </c>
      <c r="D16369">
        <v>1079.2915218876601</v>
      </c>
      <c r="E16369">
        <v>667.66202160222895</v>
      </c>
      <c r="F16369">
        <v>0.95194809885715004</v>
      </c>
      <c r="G16369">
        <v>54.56</v>
      </c>
      <c r="H16369" t="s">
        <v>22333</v>
      </c>
    </row>
    <row r="16370" spans="1:8" x14ac:dyDescent="0.3">
      <c r="A16370" t="s">
        <v>32762</v>
      </c>
      <c r="B16370">
        <v>124.61183280299799</v>
      </c>
      <c r="C16370">
        <v>24.278843169140899</v>
      </c>
      <c r="D16370">
        <v>1734.4139673683201</v>
      </c>
      <c r="E16370">
        <v>541.08839786027397</v>
      </c>
      <c r="F16370">
        <v>0.99061797410387797</v>
      </c>
      <c r="G16370">
        <v>59.88</v>
      </c>
      <c r="H16370" t="s">
        <v>22333</v>
      </c>
    </row>
    <row r="16371" spans="1:8" x14ac:dyDescent="0.3">
      <c r="A16371" t="s">
        <v>32763</v>
      </c>
      <c r="B16371">
        <v>60.698782624272901</v>
      </c>
      <c r="C16371">
        <v>13.959240032967701</v>
      </c>
      <c r="D16371">
        <v>632.943554656635</v>
      </c>
      <c r="E16371">
        <v>351.399940986346</v>
      </c>
      <c r="F16371">
        <v>0.94848901105119299</v>
      </c>
      <c r="G16371">
        <v>39.379999999999903</v>
      </c>
      <c r="H16371" t="s">
        <v>22333</v>
      </c>
    </row>
    <row r="16372" spans="1:8" x14ac:dyDescent="0.3">
      <c r="A16372" t="s">
        <v>32764</v>
      </c>
      <c r="B16372">
        <v>79.624244477688293</v>
      </c>
      <c r="C16372">
        <v>16.203086555595299</v>
      </c>
      <c r="D16372">
        <v>1320.12864432986</v>
      </c>
      <c r="E16372">
        <v>473.92508468712998</v>
      </c>
      <c r="F16372">
        <v>0.98464226528092103</v>
      </c>
      <c r="G16372">
        <v>42.88</v>
      </c>
      <c r="H16372" t="s">
        <v>22333</v>
      </c>
    </row>
    <row r="16373" spans="1:8" x14ac:dyDescent="0.3">
      <c r="A16373" t="s">
        <v>32765</v>
      </c>
      <c r="B16373">
        <v>79.787982295062804</v>
      </c>
      <c r="C16373">
        <v>28.157286764189401</v>
      </c>
      <c r="D16373">
        <v>1776.6816352022399</v>
      </c>
      <c r="E16373">
        <v>995.96210246498299</v>
      </c>
      <c r="F16373">
        <v>0.96856674367578499</v>
      </c>
      <c r="G16373">
        <v>36.58</v>
      </c>
      <c r="H16373" t="s">
        <v>22333</v>
      </c>
    </row>
    <row r="16374" spans="1:8" x14ac:dyDescent="0.3">
      <c r="A16374" t="s">
        <v>32766</v>
      </c>
      <c r="B16374">
        <v>57.301521632306297</v>
      </c>
      <c r="C16374">
        <v>29.329232402422601</v>
      </c>
      <c r="D16374">
        <v>1272.17904449</v>
      </c>
      <c r="E16374">
        <v>1164.97619946447</v>
      </c>
      <c r="F16374">
        <v>0.89083925247426898</v>
      </c>
      <c r="G16374">
        <v>34.96</v>
      </c>
      <c r="H16374" t="s">
        <v>22333</v>
      </c>
    </row>
    <row r="16375" spans="1:8" x14ac:dyDescent="0.3">
      <c r="A16375" t="s">
        <v>32767</v>
      </c>
      <c r="B16375">
        <v>97.0921061266815</v>
      </c>
      <c r="C16375">
        <v>23.852667096340301</v>
      </c>
      <c r="D16375">
        <v>1807.86990964608</v>
      </c>
      <c r="E16375">
        <v>701.48688758285698</v>
      </c>
      <c r="F16375">
        <v>0.98530213279485002</v>
      </c>
      <c r="G16375">
        <v>44.64</v>
      </c>
      <c r="H16375" t="s">
        <v>22333</v>
      </c>
    </row>
    <row r="16376" spans="1:8" x14ac:dyDescent="0.3">
      <c r="A16376" t="s">
        <v>32768</v>
      </c>
      <c r="B16376">
        <v>132.97249065634099</v>
      </c>
      <c r="C16376">
        <v>87.631504569458698</v>
      </c>
      <c r="D16376">
        <v>2722.2160710343801</v>
      </c>
      <c r="E16376">
        <v>2512.2166611800399</v>
      </c>
      <c r="F16376">
        <v>0.94489917072879903</v>
      </c>
      <c r="G16376">
        <v>50.84</v>
      </c>
      <c r="H16376" t="s">
        <v>22333</v>
      </c>
    </row>
    <row r="16377" spans="1:8" x14ac:dyDescent="0.3">
      <c r="A16377" t="s">
        <v>32769</v>
      </c>
      <c r="B16377">
        <v>101.872855731684</v>
      </c>
      <c r="C16377">
        <v>35.443052159129401</v>
      </c>
      <c r="D16377">
        <v>2064.4602884522001</v>
      </c>
      <c r="E16377">
        <v>1087.8304448835499</v>
      </c>
      <c r="F16377">
        <v>0.97639854604067999</v>
      </c>
      <c r="G16377">
        <v>44.82</v>
      </c>
      <c r="H16377" t="s">
        <v>22333</v>
      </c>
    </row>
    <row r="16378" spans="1:8" x14ac:dyDescent="0.3">
      <c r="A16378" t="s">
        <v>32770</v>
      </c>
      <c r="B16378">
        <v>971.20366476307299</v>
      </c>
      <c r="C16378">
        <v>4558.0791289547196</v>
      </c>
      <c r="D16378">
        <v>26887.936993721101</v>
      </c>
      <c r="E16378">
        <v>131787.73944002599</v>
      </c>
      <c r="F16378">
        <v>0.95580805114821799</v>
      </c>
      <c r="G16378">
        <v>53.62</v>
      </c>
      <c r="H16378" t="s">
        <v>22333</v>
      </c>
    </row>
    <row r="16379" spans="1:8" x14ac:dyDescent="0.3">
      <c r="A16379" t="s">
        <v>32771</v>
      </c>
      <c r="B16379">
        <v>98.484135416992402</v>
      </c>
      <c r="C16379">
        <v>14.728504233312901</v>
      </c>
      <c r="D16379">
        <v>1351.85281330516</v>
      </c>
      <c r="E16379">
        <v>353.50712055103799</v>
      </c>
      <c r="F16379">
        <v>0.99205215317357198</v>
      </c>
      <c r="G16379">
        <v>53.46</v>
      </c>
      <c r="H16379" t="s">
        <v>22333</v>
      </c>
    </row>
    <row r="16380" spans="1:8" x14ac:dyDescent="0.3">
      <c r="A16380" t="s">
        <v>32772</v>
      </c>
      <c r="B16380">
        <v>74.338890047974402</v>
      </c>
      <c r="C16380">
        <v>6.7128061254838798</v>
      </c>
      <c r="D16380">
        <v>1031.40732040901</v>
      </c>
      <c r="E16380">
        <v>181.136715164653</v>
      </c>
      <c r="F16380">
        <v>0.99575236076024298</v>
      </c>
      <c r="G16380">
        <v>44.88</v>
      </c>
      <c r="H16380" t="s">
        <v>22333</v>
      </c>
    </row>
    <row r="16381" spans="1:8" x14ac:dyDescent="0.3">
      <c r="A16381" t="s">
        <v>32773</v>
      </c>
      <c r="B16381">
        <v>72.8936629607025</v>
      </c>
      <c r="C16381">
        <v>11.201988442489499</v>
      </c>
      <c r="D16381">
        <v>1083.2146478954201</v>
      </c>
      <c r="E16381">
        <v>317.314684927359</v>
      </c>
      <c r="F16381">
        <v>0.98816443362504403</v>
      </c>
      <c r="G16381">
        <v>44.12</v>
      </c>
      <c r="H16381" t="s">
        <v>22333</v>
      </c>
    </row>
    <row r="16382" spans="1:8" x14ac:dyDescent="0.3">
      <c r="A16382" t="s">
        <v>32774</v>
      </c>
      <c r="B16382">
        <v>279.93973698479698</v>
      </c>
      <c r="C16382">
        <v>598.63710390403105</v>
      </c>
      <c r="D16382">
        <v>7207.1257021287602</v>
      </c>
      <c r="E16382">
        <v>17884.122424187099</v>
      </c>
      <c r="F16382">
        <v>0.89398100598334795</v>
      </c>
      <c r="G16382">
        <v>52.34</v>
      </c>
      <c r="H16382" t="s">
        <v>22333</v>
      </c>
    </row>
    <row r="16383" spans="1:8" x14ac:dyDescent="0.3">
      <c r="A16383" t="s">
        <v>32775</v>
      </c>
      <c r="B16383">
        <v>126.988577238172</v>
      </c>
      <c r="C16383">
        <v>198.36367268215301</v>
      </c>
      <c r="D16383">
        <v>3498.4286740635798</v>
      </c>
      <c r="E16383">
        <v>7200.6469989553498</v>
      </c>
      <c r="F16383">
        <v>0.80836739208340502</v>
      </c>
      <c r="G16383">
        <v>42.98</v>
      </c>
      <c r="H16383" t="s">
        <v>22333</v>
      </c>
    </row>
    <row r="16384" spans="1:8" x14ac:dyDescent="0.3">
      <c r="A16384" t="s">
        <v>32776</v>
      </c>
      <c r="B16384">
        <v>102.48607293021399</v>
      </c>
      <c r="C16384">
        <v>33.247122632732697</v>
      </c>
      <c r="D16384">
        <v>2496.9159326650602</v>
      </c>
      <c r="E16384">
        <v>1160.9180167273701</v>
      </c>
      <c r="F16384">
        <v>0.98402010535835605</v>
      </c>
      <c r="G16384">
        <v>39.019999999999897</v>
      </c>
      <c r="H16384" t="s">
        <v>22333</v>
      </c>
    </row>
    <row r="16385" spans="1:8" x14ac:dyDescent="0.3">
      <c r="A16385" t="s">
        <v>32777</v>
      </c>
      <c r="B16385">
        <v>47.414147093659899</v>
      </c>
      <c r="C16385">
        <v>5.4436053117703302</v>
      </c>
      <c r="D16385">
        <v>670.92623012598699</v>
      </c>
      <c r="E16385">
        <v>180.990303095201</v>
      </c>
      <c r="F16385">
        <v>0.98691587442463302</v>
      </c>
      <c r="G16385">
        <v>34.06</v>
      </c>
      <c r="H16385" t="s">
        <v>22333</v>
      </c>
    </row>
    <row r="16386" spans="1:8" x14ac:dyDescent="0.3">
      <c r="A16386" t="s">
        <v>32778</v>
      </c>
      <c r="B16386">
        <v>217.67557504045499</v>
      </c>
      <c r="C16386">
        <v>446.64235075535498</v>
      </c>
      <c r="D16386">
        <v>6927.9696539037104</v>
      </c>
      <c r="E16386">
        <v>16583.442686377999</v>
      </c>
      <c r="F16386">
        <v>0.88942361425461203</v>
      </c>
      <c r="G16386">
        <v>42.019999999999897</v>
      </c>
      <c r="H16386" t="s">
        <v>22333</v>
      </c>
    </row>
    <row r="16387" spans="1:8" x14ac:dyDescent="0.3">
      <c r="A16387" t="s">
        <v>32779</v>
      </c>
      <c r="B16387">
        <v>44340035.363613904</v>
      </c>
      <c r="C16387">
        <v>119174347863323</v>
      </c>
      <c r="D16387">
        <v>8486625060.44841</v>
      </c>
      <c r="E16387">
        <v>2.28098187410357E+16</v>
      </c>
      <c r="F16387">
        <v>0.77991674739212302</v>
      </c>
      <c r="G16387">
        <v>8.7200000000000006</v>
      </c>
      <c r="H16387" t="s">
        <v>22333</v>
      </c>
    </row>
    <row r="16388" spans="1:8" x14ac:dyDescent="0.3">
      <c r="A16388" t="s">
        <v>32780</v>
      </c>
      <c r="B16388">
        <v>0</v>
      </c>
      <c r="C16388" t="s">
        <v>32781</v>
      </c>
      <c r="D16388">
        <v>300</v>
      </c>
      <c r="E16388" t="s">
        <v>32781</v>
      </c>
      <c r="G16388">
        <v>0</v>
      </c>
      <c r="H16388" t="s">
        <v>22333</v>
      </c>
    </row>
  </sheetData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6EB4C-15AA-4A8F-AD81-0D92EB771CAF}">
  <dimension ref="A1:H2049"/>
  <sheetViews>
    <sheetView zoomScale="70" zoomScaleNormal="70" workbookViewId="0"/>
  </sheetViews>
  <sheetFormatPr baseColWidth="10" defaultRowHeight="14.4" x14ac:dyDescent="0.3"/>
  <cols>
    <col min="1" max="1" width="13.44140625" bestFit="1" customWidth="1"/>
    <col min="2" max="2" width="13.88671875" bestFit="1" customWidth="1"/>
    <col min="3" max="3" width="13.33203125" bestFit="1" customWidth="1"/>
    <col min="4" max="4" width="13.88671875" bestFit="1" customWidth="1"/>
    <col min="5" max="5" width="13.33203125" bestFit="1" customWidth="1"/>
    <col min="6" max="6" width="13.88671875" bestFit="1" customWidth="1"/>
    <col min="7" max="7" width="17.21875" bestFit="1" customWidth="1"/>
    <col min="8" max="8" width="9.44140625" bestFit="1" customWidth="1"/>
  </cols>
  <sheetData>
    <row r="1" spans="1:8" x14ac:dyDescent="0.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16390</v>
      </c>
      <c r="H1" s="3" t="s">
        <v>16391</v>
      </c>
    </row>
    <row r="2" spans="1:8" x14ac:dyDescent="0.3">
      <c r="A2" t="s">
        <v>32782</v>
      </c>
      <c r="B2">
        <v>1266.5317204611599</v>
      </c>
      <c r="C2">
        <v>428.365190171949</v>
      </c>
      <c r="D2">
        <v>2929.1384570773298</v>
      </c>
      <c r="E2">
        <v>1361.53533447621</v>
      </c>
      <c r="F2">
        <v>0.98844039055045996</v>
      </c>
      <c r="G2">
        <v>439.72</v>
      </c>
      <c r="H2" t="s">
        <v>16393</v>
      </c>
    </row>
    <row r="3" spans="1:8" x14ac:dyDescent="0.3">
      <c r="A3" t="s">
        <v>32783</v>
      </c>
      <c r="B3">
        <v>267.65149267905298</v>
      </c>
      <c r="C3">
        <v>92.116926838482101</v>
      </c>
      <c r="D3">
        <v>1230.2986101880799</v>
      </c>
      <c r="E3">
        <v>767.37462961792403</v>
      </c>
      <c r="F3">
        <v>0.957828025823802</v>
      </c>
      <c r="G3">
        <v>134.88</v>
      </c>
      <c r="H3" t="s">
        <v>16393</v>
      </c>
    </row>
    <row r="4" spans="1:8" x14ac:dyDescent="0.3">
      <c r="A4" t="s">
        <v>32784</v>
      </c>
      <c r="B4">
        <v>1933.77534123908</v>
      </c>
      <c r="C4">
        <v>517.55962579127402</v>
      </c>
      <c r="D4">
        <v>4384.3658794887997</v>
      </c>
      <c r="E4">
        <v>1475.30375943374</v>
      </c>
      <c r="F4">
        <v>0.996281904284543</v>
      </c>
      <c r="G4">
        <v>501.12</v>
      </c>
      <c r="H4" t="s">
        <v>16393</v>
      </c>
    </row>
    <row r="5" spans="1:8" x14ac:dyDescent="0.3">
      <c r="A5" t="s">
        <v>32785</v>
      </c>
      <c r="B5">
        <v>365.74391226105797</v>
      </c>
      <c r="C5">
        <v>56.998708728135</v>
      </c>
      <c r="D5">
        <v>2292.7785767622099</v>
      </c>
      <c r="E5">
        <v>524.56577012199295</v>
      </c>
      <c r="F5">
        <v>0.99632889536647096</v>
      </c>
      <c r="G5">
        <v>146</v>
      </c>
      <c r="H5" t="s">
        <v>16393</v>
      </c>
    </row>
    <row r="6" spans="1:8" x14ac:dyDescent="0.3">
      <c r="A6" t="s">
        <v>32786</v>
      </c>
      <c r="B6">
        <v>144.09109107630101</v>
      </c>
      <c r="C6">
        <v>5.74740571702384</v>
      </c>
      <c r="D6">
        <v>1443.72910148907</v>
      </c>
      <c r="E6">
        <v>98.286890685028396</v>
      </c>
      <c r="F6">
        <v>0.99952124582054303</v>
      </c>
      <c r="G6">
        <v>73.22</v>
      </c>
      <c r="H6" t="s">
        <v>16393</v>
      </c>
    </row>
    <row r="7" spans="1:8" x14ac:dyDescent="0.3">
      <c r="A7" t="s">
        <v>32787</v>
      </c>
      <c r="B7">
        <v>159.149826066597</v>
      </c>
      <c r="C7">
        <v>17.7024810812228</v>
      </c>
      <c r="D7">
        <v>1686.3146257165899</v>
      </c>
      <c r="E7">
        <v>303.18910497662102</v>
      </c>
      <c r="F7">
        <v>0.99702277798451699</v>
      </c>
      <c r="G7">
        <v>75.66</v>
      </c>
      <c r="H7" t="s">
        <v>16393</v>
      </c>
    </row>
    <row r="8" spans="1:8" x14ac:dyDescent="0.3">
      <c r="A8" t="s">
        <v>32788</v>
      </c>
      <c r="B8">
        <v>45.756199802307101</v>
      </c>
      <c r="C8">
        <v>12.956531995293201</v>
      </c>
      <c r="D8">
        <v>906.72485914934998</v>
      </c>
      <c r="E8">
        <v>527.22756146440304</v>
      </c>
      <c r="F8">
        <v>0.95790961685994402</v>
      </c>
      <c r="G8">
        <v>25.56</v>
      </c>
      <c r="H8" t="s">
        <v>22333</v>
      </c>
    </row>
    <row r="9" spans="1:8" x14ac:dyDescent="0.3">
      <c r="A9" t="s">
        <v>32789</v>
      </c>
      <c r="B9">
        <v>2.2700061788966601</v>
      </c>
      <c r="C9">
        <v>1.72225535041276</v>
      </c>
      <c r="D9">
        <v>371.171993601515</v>
      </c>
      <c r="E9">
        <v>874.232329525306</v>
      </c>
      <c r="F9">
        <v>0.59191412343259597</v>
      </c>
      <c r="G9">
        <v>1.8599999999999901</v>
      </c>
      <c r="H9" t="s">
        <v>22333</v>
      </c>
    </row>
    <row r="10" spans="1:8" x14ac:dyDescent="0.3">
      <c r="A10" t="s">
        <v>32790</v>
      </c>
      <c r="B10">
        <v>93.783304316075302</v>
      </c>
      <c r="C10">
        <v>28611.075183364399</v>
      </c>
      <c r="D10">
        <v>90192.410121084395</v>
      </c>
      <c r="E10">
        <v>27882478.378066801</v>
      </c>
      <c r="F10">
        <v>6.2021185395480703E-2</v>
      </c>
      <c r="G10">
        <v>0.4</v>
      </c>
      <c r="H10" t="s">
        <v>22333</v>
      </c>
    </row>
    <row r="11" spans="1:8" x14ac:dyDescent="0.3">
      <c r="A11" t="s">
        <v>32791</v>
      </c>
      <c r="B11">
        <v>1.5007838041753301</v>
      </c>
      <c r="C11">
        <v>0.49524067826215701</v>
      </c>
      <c r="D11">
        <v>11.110104264180899</v>
      </c>
      <c r="E11">
        <v>23.454293393199301</v>
      </c>
      <c r="F11">
        <v>8.9385799211215297E-2</v>
      </c>
      <c r="G11">
        <v>2.64</v>
      </c>
      <c r="H11" t="s">
        <v>22333</v>
      </c>
    </row>
    <row r="12" spans="1:8" x14ac:dyDescent="0.3">
      <c r="A12" t="s">
        <v>32792</v>
      </c>
      <c r="B12">
        <v>-23982621.836050201</v>
      </c>
      <c r="C12">
        <v>583352317915834</v>
      </c>
      <c r="D12">
        <v>24950104163.013802</v>
      </c>
      <c r="E12">
        <v>6.0688537003888602E+17</v>
      </c>
      <c r="F12">
        <v>0.25904579160774299</v>
      </c>
      <c r="G12">
        <v>-3.24</v>
      </c>
      <c r="H12" t="s">
        <v>22333</v>
      </c>
    </row>
    <row r="13" spans="1:8" x14ac:dyDescent="0.3">
      <c r="A13" t="s">
        <v>32793</v>
      </c>
      <c r="B13">
        <v>20178336.2232983</v>
      </c>
      <c r="C13">
        <v>135469835954458</v>
      </c>
      <c r="D13">
        <v>8742376425.3400707</v>
      </c>
      <c r="E13">
        <v>5.8693070320435104E+16</v>
      </c>
      <c r="F13">
        <v>0.24702354765124501</v>
      </c>
      <c r="G13">
        <v>5.76</v>
      </c>
      <c r="H13" t="s">
        <v>22333</v>
      </c>
    </row>
    <row r="14" spans="1:8" x14ac:dyDescent="0.3">
      <c r="A14" t="s">
        <v>32794</v>
      </c>
      <c r="B14">
        <v>0.71464430700145598</v>
      </c>
      <c r="C14">
        <v>0.73546566912265998</v>
      </c>
      <c r="D14">
        <v>-27.0601568654521</v>
      </c>
      <c r="E14">
        <v>33.493965600356603</v>
      </c>
      <c r="F14">
        <v>2.5560726291038199E-2</v>
      </c>
      <c r="G14">
        <v>3.76</v>
      </c>
      <c r="H14" t="s">
        <v>22333</v>
      </c>
    </row>
    <row r="15" spans="1:8" x14ac:dyDescent="0.3">
      <c r="A15" t="s">
        <v>32795</v>
      </c>
      <c r="B15">
        <v>5.4259935970224298</v>
      </c>
      <c r="C15">
        <v>1.6787757973063699</v>
      </c>
      <c r="D15">
        <v>66.375112647921199</v>
      </c>
      <c r="E15">
        <v>104.105226321747</v>
      </c>
      <c r="F15">
        <v>0.36232756939960098</v>
      </c>
      <c r="G15">
        <v>7.46</v>
      </c>
      <c r="H15" t="s">
        <v>22333</v>
      </c>
    </row>
    <row r="16" spans="1:8" x14ac:dyDescent="0.3">
      <c r="A16" t="s">
        <v>32796</v>
      </c>
      <c r="B16">
        <v>0.69743704570015896</v>
      </c>
      <c r="C16">
        <v>1.10832166639078</v>
      </c>
      <c r="D16">
        <v>5.5030421229317001</v>
      </c>
      <c r="E16">
        <v>61.988815218032499</v>
      </c>
      <c r="F16">
        <v>3.0860884178403E-3</v>
      </c>
      <c r="G16">
        <v>-3.48</v>
      </c>
      <c r="H16" t="s">
        <v>22333</v>
      </c>
    </row>
    <row r="17" spans="1:8" x14ac:dyDescent="0.3">
      <c r="A17" t="s">
        <v>32797</v>
      </c>
      <c r="B17">
        <v>-3490064.4842907698</v>
      </c>
      <c r="C17">
        <v>47369063301141.703</v>
      </c>
      <c r="D17">
        <v>4388604744.6802397</v>
      </c>
      <c r="E17">
        <v>5.95645612977502E+16</v>
      </c>
      <c r="F17">
        <v>5.0423996205651501E-2</v>
      </c>
      <c r="G17">
        <v>-3.2</v>
      </c>
      <c r="H17" t="s">
        <v>22333</v>
      </c>
    </row>
    <row r="18" spans="1:8" x14ac:dyDescent="0.3">
      <c r="A18" t="s">
        <v>32798</v>
      </c>
      <c r="B18">
        <v>0.57484727671948499</v>
      </c>
      <c r="C18">
        <v>0.59093268469214</v>
      </c>
      <c r="D18">
        <v>-2.6714813249122802</v>
      </c>
      <c r="E18">
        <v>3.8881992746063001</v>
      </c>
      <c r="F18">
        <v>2.5739203026553699E-2</v>
      </c>
      <c r="G18">
        <v>2.3199999999999998</v>
      </c>
      <c r="H18" t="s">
        <v>22333</v>
      </c>
    </row>
    <row r="19" spans="1:8" x14ac:dyDescent="0.3">
      <c r="A19" t="s">
        <v>32799</v>
      </c>
      <c r="B19">
        <v>142986989.049925</v>
      </c>
      <c r="C19">
        <v>4060966415719590</v>
      </c>
      <c r="D19">
        <v>22270238573.733002</v>
      </c>
      <c r="E19">
        <v>6.32495991426976E+17</v>
      </c>
      <c r="F19">
        <v>0.56661362159150297</v>
      </c>
      <c r="G19">
        <v>13.12</v>
      </c>
      <c r="H19" t="s">
        <v>22333</v>
      </c>
    </row>
    <row r="20" spans="1:8" x14ac:dyDescent="0.3">
      <c r="A20" t="s">
        <v>32800</v>
      </c>
      <c r="B20">
        <v>3.67208973152669</v>
      </c>
      <c r="C20">
        <v>1.83388088539182</v>
      </c>
      <c r="D20">
        <v>160.54261447939999</v>
      </c>
      <c r="E20">
        <v>341.07479371680603</v>
      </c>
      <c r="F20">
        <v>0.26179696100243799</v>
      </c>
      <c r="G20">
        <v>3.36</v>
      </c>
      <c r="H20" t="s">
        <v>22333</v>
      </c>
    </row>
    <row r="21" spans="1:8" x14ac:dyDescent="0.3">
      <c r="A21" t="s">
        <v>32801</v>
      </c>
      <c r="B21">
        <v>28860711.267298002</v>
      </c>
      <c r="C21">
        <v>23096229670328.199</v>
      </c>
      <c r="D21">
        <v>3711407987.9352899</v>
      </c>
      <c r="E21">
        <v>2970112560287560</v>
      </c>
      <c r="F21">
        <v>0.72042804769352697</v>
      </c>
      <c r="G21">
        <v>12.6</v>
      </c>
      <c r="H21" t="s">
        <v>22333</v>
      </c>
    </row>
    <row r="22" spans="1:8" x14ac:dyDescent="0.3">
      <c r="A22" t="s">
        <v>32802</v>
      </c>
      <c r="B22">
        <v>856835847.81090796</v>
      </c>
      <c r="C22">
        <v>1.99671544642942E+16</v>
      </c>
      <c r="D22">
        <v>121925591528.60201</v>
      </c>
      <c r="E22">
        <v>2.8412760658311598E+18</v>
      </c>
      <c r="F22">
        <v>0.65081059924874796</v>
      </c>
      <c r="G22">
        <v>14.059999999999899</v>
      </c>
      <c r="H22" t="s">
        <v>22333</v>
      </c>
    </row>
    <row r="23" spans="1:8" x14ac:dyDescent="0.3">
      <c r="A23" t="s">
        <v>32803</v>
      </c>
      <c r="B23">
        <v>7.1195848957697203</v>
      </c>
      <c r="C23">
        <v>0.88302466416609104</v>
      </c>
      <c r="D23">
        <v>49.444905916922202</v>
      </c>
      <c r="E23">
        <v>32.7436915645902</v>
      </c>
      <c r="F23">
        <v>0.76917859378994302</v>
      </c>
      <c r="G23">
        <v>8.3799999999999901</v>
      </c>
      <c r="H23" t="s">
        <v>22333</v>
      </c>
    </row>
    <row r="24" spans="1:8" x14ac:dyDescent="0.3">
      <c r="A24" t="s">
        <v>32804</v>
      </c>
      <c r="B24">
        <v>116.244146210764</v>
      </c>
      <c r="C24">
        <v>35.271520748521297</v>
      </c>
      <c r="D24">
        <v>3729.9268123264101</v>
      </c>
      <c r="E24">
        <v>1470.4625173647</v>
      </c>
      <c r="F24">
        <v>0.99419845885157498</v>
      </c>
      <c r="G24">
        <v>32.799999999999997</v>
      </c>
      <c r="H24" t="s">
        <v>22333</v>
      </c>
    </row>
    <row r="25" spans="1:8" x14ac:dyDescent="0.3">
      <c r="A25" t="s">
        <v>32805</v>
      </c>
      <c r="B25">
        <v>-9944047.6714421399</v>
      </c>
      <c r="C25">
        <v>49528427177770.203</v>
      </c>
      <c r="D25">
        <v>7559246382.3826199</v>
      </c>
      <c r="E25">
        <v>3.76504277996418E+16</v>
      </c>
      <c r="F25">
        <v>0.52949304523197505</v>
      </c>
      <c r="G25">
        <v>-2.1800000000000002</v>
      </c>
      <c r="H25" t="s">
        <v>22333</v>
      </c>
    </row>
    <row r="26" spans="1:8" x14ac:dyDescent="0.3">
      <c r="A26" t="s">
        <v>32806</v>
      </c>
      <c r="B26">
        <v>3.0730458437314301</v>
      </c>
      <c r="C26">
        <v>0.93233164124906698</v>
      </c>
      <c r="D26">
        <v>91.368172884943704</v>
      </c>
      <c r="E26">
        <v>132.88162932877401</v>
      </c>
      <c r="F26">
        <v>0.51048014262535302</v>
      </c>
      <c r="G26">
        <v>0.8</v>
      </c>
      <c r="H26" t="s">
        <v>22333</v>
      </c>
    </row>
    <row r="27" spans="1:8" x14ac:dyDescent="0.3">
      <c r="A27" t="s">
        <v>32807</v>
      </c>
      <c r="B27">
        <v>0.43908152904063302</v>
      </c>
      <c r="C27">
        <v>0.49332944957279201</v>
      </c>
      <c r="D27">
        <v>-2.0813632815517602</v>
      </c>
      <c r="E27">
        <v>6.0358261484374802</v>
      </c>
      <c r="F27">
        <v>6.2210874604691196E-3</v>
      </c>
      <c r="G27">
        <v>0.82</v>
      </c>
      <c r="H27" t="s">
        <v>22333</v>
      </c>
    </row>
    <row r="28" spans="1:8" x14ac:dyDescent="0.3">
      <c r="A28" t="s">
        <v>32808</v>
      </c>
      <c r="B28">
        <v>39.542690033879403</v>
      </c>
      <c r="C28">
        <v>145.38643091211301</v>
      </c>
      <c r="D28">
        <v>8473.1534640371992</v>
      </c>
      <c r="E28">
        <v>35429.410683875103</v>
      </c>
      <c r="F28">
        <v>0.77221588459061596</v>
      </c>
      <c r="G28">
        <v>5.54</v>
      </c>
      <c r="H28" t="s">
        <v>22333</v>
      </c>
    </row>
    <row r="29" spans="1:8" x14ac:dyDescent="0.3">
      <c r="A29" t="s">
        <v>32809</v>
      </c>
      <c r="B29">
        <v>1.3310622347401799</v>
      </c>
      <c r="C29">
        <v>1.0471643664046399</v>
      </c>
      <c r="D29">
        <v>14.779299628732501</v>
      </c>
      <c r="E29">
        <v>72.778280218916606</v>
      </c>
      <c r="F29">
        <v>1.79140262829902E-2</v>
      </c>
      <c r="G29">
        <v>-1.72</v>
      </c>
      <c r="H29" t="s">
        <v>22333</v>
      </c>
    </row>
    <row r="30" spans="1:8" x14ac:dyDescent="0.3">
      <c r="A30" t="s">
        <v>32810</v>
      </c>
      <c r="B30">
        <v>3.8411507020310101</v>
      </c>
      <c r="C30">
        <v>0.93346534846767903</v>
      </c>
      <c r="D30">
        <v>100.231625514038</v>
      </c>
      <c r="E30">
        <v>114.85902951407699</v>
      </c>
      <c r="F30">
        <v>0.58760680209049698</v>
      </c>
      <c r="G30">
        <v>3.02</v>
      </c>
      <c r="H30" t="s">
        <v>22333</v>
      </c>
    </row>
    <row r="31" spans="1:8" x14ac:dyDescent="0.3">
      <c r="A31" t="s">
        <v>32811</v>
      </c>
      <c r="B31">
        <v>43222504.688704997</v>
      </c>
      <c r="C31">
        <v>198441445733448</v>
      </c>
      <c r="D31">
        <v>9814727781.9667091</v>
      </c>
      <c r="E31">
        <v>4.50609946028284E+16</v>
      </c>
      <c r="F31">
        <v>0.41464563876594202</v>
      </c>
      <c r="G31">
        <v>8.3799999999999901</v>
      </c>
      <c r="H31" t="s">
        <v>22333</v>
      </c>
    </row>
    <row r="32" spans="1:8" x14ac:dyDescent="0.3">
      <c r="A32" t="s">
        <v>32812</v>
      </c>
      <c r="B32">
        <v>-6362511.4234459205</v>
      </c>
      <c r="C32">
        <v>84355878220353</v>
      </c>
      <c r="D32">
        <v>6897745395.0472097</v>
      </c>
      <c r="E32">
        <v>9.14521799582404E+16</v>
      </c>
      <c r="F32">
        <v>0.136709229939735</v>
      </c>
      <c r="G32">
        <v>-3.48</v>
      </c>
      <c r="H32" t="s">
        <v>22333</v>
      </c>
    </row>
    <row r="33" spans="1:8" x14ac:dyDescent="0.3">
      <c r="A33" t="s">
        <v>32813</v>
      </c>
      <c r="B33">
        <v>1.6586910121110501</v>
      </c>
      <c r="C33">
        <v>0.68573637672155097</v>
      </c>
      <c r="D33">
        <v>5.96396068173431</v>
      </c>
      <c r="E33">
        <v>17.1736804489943</v>
      </c>
      <c r="F33">
        <v>4.6820009372656103E-2</v>
      </c>
      <c r="G33">
        <v>-0.119999999999999</v>
      </c>
      <c r="H33" t="s">
        <v>22333</v>
      </c>
    </row>
    <row r="34" spans="1:8" x14ac:dyDescent="0.3">
      <c r="A34" t="s">
        <v>32814</v>
      </c>
      <c r="B34">
        <v>0.32409012304364099</v>
      </c>
      <c r="C34">
        <v>0.475690731479883</v>
      </c>
      <c r="D34">
        <v>-88.448119483364806</v>
      </c>
      <c r="E34">
        <v>17.6881098358682</v>
      </c>
      <c r="F34">
        <v>0.365871867972411</v>
      </c>
      <c r="G34">
        <v>-1.3599999999999901</v>
      </c>
      <c r="H34" t="s">
        <v>22333</v>
      </c>
    </row>
    <row r="35" spans="1:8" x14ac:dyDescent="0.3">
      <c r="A35" t="s">
        <v>32815</v>
      </c>
      <c r="B35">
        <v>6.2757145305225697</v>
      </c>
      <c r="C35">
        <v>1.7442013114693</v>
      </c>
      <c r="D35">
        <v>182.20792986108901</v>
      </c>
      <c r="E35">
        <v>207.79787682956899</v>
      </c>
      <c r="F35">
        <v>0.614417041549432</v>
      </c>
      <c r="G35">
        <v>7.4399999999999897</v>
      </c>
      <c r="H35" t="s">
        <v>22333</v>
      </c>
    </row>
    <row r="36" spans="1:8" x14ac:dyDescent="0.3">
      <c r="A36" t="s">
        <v>32816</v>
      </c>
      <c r="B36">
        <v>3.7619978922411299</v>
      </c>
      <c r="C36">
        <v>1.3158652211006501</v>
      </c>
      <c r="D36">
        <v>71.073560001399898</v>
      </c>
      <c r="E36">
        <v>124.50573249555799</v>
      </c>
      <c r="F36">
        <v>0.39065024365886097</v>
      </c>
      <c r="G36">
        <v>1.24</v>
      </c>
      <c r="H36" t="s">
        <v>22333</v>
      </c>
    </row>
    <row r="37" spans="1:8" x14ac:dyDescent="0.3">
      <c r="A37" t="s">
        <v>32817</v>
      </c>
      <c r="B37">
        <v>1.7891362521611001</v>
      </c>
      <c r="C37">
        <v>0.98411547735968496</v>
      </c>
      <c r="D37">
        <v>23.670386977257198</v>
      </c>
      <c r="E37">
        <v>78.1764376296031</v>
      </c>
      <c r="F37">
        <v>0.109617151574557</v>
      </c>
      <c r="G37">
        <v>4.84</v>
      </c>
      <c r="H37" t="s">
        <v>22333</v>
      </c>
    </row>
    <row r="38" spans="1:8" x14ac:dyDescent="0.3">
      <c r="A38" t="s">
        <v>32818</v>
      </c>
      <c r="B38">
        <v>196745323.719273</v>
      </c>
      <c r="C38">
        <v>1786024096372830</v>
      </c>
      <c r="D38">
        <v>25299895449.6152</v>
      </c>
      <c r="E38">
        <v>2.2966861574110202E+17</v>
      </c>
      <c r="F38">
        <v>0.46500211143169801</v>
      </c>
      <c r="G38">
        <v>17.299999999999901</v>
      </c>
      <c r="H38" t="s">
        <v>22333</v>
      </c>
    </row>
    <row r="39" spans="1:8" x14ac:dyDescent="0.3">
      <c r="A39" t="s">
        <v>32819</v>
      </c>
      <c r="B39">
        <v>6.0600695252622598</v>
      </c>
      <c r="C39">
        <v>1.5162746498144699</v>
      </c>
      <c r="D39">
        <v>24.411136828536801</v>
      </c>
      <c r="E39">
        <v>36.518491755795999</v>
      </c>
      <c r="F39">
        <v>0.279416117879696</v>
      </c>
      <c r="G39">
        <v>10.78</v>
      </c>
      <c r="H39" t="s">
        <v>22333</v>
      </c>
    </row>
    <row r="40" spans="1:8" x14ac:dyDescent="0.3">
      <c r="A40" t="s">
        <v>32820</v>
      </c>
      <c r="B40">
        <v>-26078871.890879098</v>
      </c>
      <c r="C40">
        <v>269051044232844</v>
      </c>
      <c r="D40">
        <v>13026495538.539801</v>
      </c>
      <c r="E40">
        <v>1.34392035277588E+17</v>
      </c>
      <c r="F40">
        <v>0.35840147487845597</v>
      </c>
      <c r="G40">
        <v>-5.52</v>
      </c>
      <c r="H40" t="s">
        <v>22333</v>
      </c>
    </row>
    <row r="41" spans="1:8" x14ac:dyDescent="0.3">
      <c r="A41" t="s">
        <v>32821</v>
      </c>
      <c r="B41">
        <v>2.5528661491577802</v>
      </c>
      <c r="C41">
        <v>1.01109317212172</v>
      </c>
      <c r="D41">
        <v>11.6153444926974</v>
      </c>
      <c r="E41">
        <v>29.321945975196599</v>
      </c>
      <c r="F41">
        <v>0.124624820961657</v>
      </c>
      <c r="G41">
        <v>-0.06</v>
      </c>
      <c r="H41" t="s">
        <v>22333</v>
      </c>
    </row>
    <row r="42" spans="1:8" x14ac:dyDescent="0.3">
      <c r="A42" t="s">
        <v>32822</v>
      </c>
      <c r="B42">
        <v>2.6068275455127101</v>
      </c>
      <c r="C42">
        <v>0.91132092293274103</v>
      </c>
      <c r="D42">
        <v>3.28033417923477</v>
      </c>
      <c r="E42">
        <v>9.5865398641522894</v>
      </c>
      <c r="F42">
        <v>2.3474536649682399E-2</v>
      </c>
      <c r="G42">
        <v>4.24</v>
      </c>
      <c r="H42" t="s">
        <v>22333</v>
      </c>
    </row>
    <row r="43" spans="1:8" x14ac:dyDescent="0.3">
      <c r="A43" t="s">
        <v>32823</v>
      </c>
      <c r="B43">
        <v>4699798.1424295902</v>
      </c>
      <c r="C43">
        <v>1078251344017.48</v>
      </c>
      <c r="D43">
        <v>529209563.69419903</v>
      </c>
      <c r="E43">
        <v>121414199810439</v>
      </c>
      <c r="F43">
        <v>0.65516949697778604</v>
      </c>
      <c r="G43">
        <v>14.58</v>
      </c>
      <c r="H43" t="s">
        <v>22333</v>
      </c>
    </row>
    <row r="44" spans="1:8" x14ac:dyDescent="0.3">
      <c r="A44" t="s">
        <v>32824</v>
      </c>
      <c r="B44">
        <v>3.0483433595956599</v>
      </c>
      <c r="C44">
        <v>0.56359611692350597</v>
      </c>
      <c r="D44">
        <v>20.0319020706449</v>
      </c>
      <c r="E44">
        <v>22.6216437063729</v>
      </c>
      <c r="F44">
        <v>0.424361651243714</v>
      </c>
      <c r="G44">
        <v>1.44</v>
      </c>
      <c r="H44" t="s">
        <v>22333</v>
      </c>
    </row>
    <row r="45" spans="1:8" x14ac:dyDescent="0.3">
      <c r="A45" t="s">
        <v>32825</v>
      </c>
      <c r="B45">
        <v>52293723.997684397</v>
      </c>
      <c r="C45">
        <v>158019847859223</v>
      </c>
      <c r="D45">
        <v>7113228358.8658504</v>
      </c>
      <c r="E45">
        <v>2.14945767896949E+16</v>
      </c>
      <c r="F45">
        <v>0.366859067379113</v>
      </c>
      <c r="G45">
        <v>14.2</v>
      </c>
      <c r="H45" t="s">
        <v>22333</v>
      </c>
    </row>
    <row r="46" spans="1:8" x14ac:dyDescent="0.3">
      <c r="A46" t="s">
        <v>32826</v>
      </c>
      <c r="B46">
        <v>7.2701834528223701</v>
      </c>
      <c r="C46">
        <v>1.84797511274188</v>
      </c>
      <c r="D46">
        <v>92.979748380566505</v>
      </c>
      <c r="E46">
        <v>112.95509859859099</v>
      </c>
      <c r="F46">
        <v>0.444086580252259</v>
      </c>
      <c r="G46">
        <v>10</v>
      </c>
      <c r="H46" t="s">
        <v>22333</v>
      </c>
    </row>
    <row r="47" spans="1:8" x14ac:dyDescent="0.3">
      <c r="A47" t="s">
        <v>32827</v>
      </c>
      <c r="B47">
        <v>169453456.806977</v>
      </c>
      <c r="C47">
        <v>907543858668046</v>
      </c>
      <c r="D47">
        <v>13530525108.0835</v>
      </c>
      <c r="E47">
        <v>7.2465599730505296E+16</v>
      </c>
      <c r="F47">
        <v>0.49667872683466802</v>
      </c>
      <c r="G47">
        <v>24.2</v>
      </c>
      <c r="H47" t="s">
        <v>22333</v>
      </c>
    </row>
    <row r="48" spans="1:8" x14ac:dyDescent="0.3">
      <c r="A48" t="s">
        <v>32828</v>
      </c>
      <c r="B48">
        <v>4.3724681939815397</v>
      </c>
      <c r="C48">
        <v>1.0712512881965299</v>
      </c>
      <c r="D48">
        <v>77.659367589440706</v>
      </c>
      <c r="E48">
        <v>93.849642036799807</v>
      </c>
      <c r="F48">
        <v>0.54732033665976898</v>
      </c>
      <c r="G48">
        <v>4.18</v>
      </c>
      <c r="H48" t="s">
        <v>22333</v>
      </c>
    </row>
    <row r="49" spans="1:8" x14ac:dyDescent="0.3">
      <c r="A49" t="s">
        <v>32829</v>
      </c>
      <c r="B49">
        <v>258299955.97595701</v>
      </c>
      <c r="C49">
        <v>2592576475422800</v>
      </c>
      <c r="D49">
        <v>33201455586.9907</v>
      </c>
      <c r="E49">
        <v>3.33245576089E+17</v>
      </c>
      <c r="F49">
        <v>0.58745377952589795</v>
      </c>
      <c r="G49">
        <v>14.96</v>
      </c>
      <c r="H49" t="s">
        <v>22333</v>
      </c>
    </row>
    <row r="50" spans="1:8" x14ac:dyDescent="0.3">
      <c r="A50" t="s">
        <v>32830</v>
      </c>
      <c r="B50">
        <v>7.1655945324206201</v>
      </c>
      <c r="C50">
        <v>1.22105504062109</v>
      </c>
      <c r="D50">
        <v>69.046680893590903</v>
      </c>
      <c r="E50">
        <v>59.236725578937602</v>
      </c>
      <c r="F50">
        <v>0.68846572964316</v>
      </c>
      <c r="G50">
        <v>6</v>
      </c>
      <c r="H50" t="s">
        <v>22333</v>
      </c>
    </row>
    <row r="51" spans="1:8" x14ac:dyDescent="0.3">
      <c r="A51" t="s">
        <v>32831</v>
      </c>
      <c r="B51">
        <v>111326824.726019</v>
      </c>
      <c r="C51">
        <v>207843596902201</v>
      </c>
      <c r="D51">
        <v>8728014596.2071209</v>
      </c>
      <c r="E51">
        <v>1.62949246884275E+16</v>
      </c>
      <c r="F51">
        <v>0.71246041221959799</v>
      </c>
      <c r="G51">
        <v>21.32</v>
      </c>
      <c r="H51" t="s">
        <v>22333</v>
      </c>
    </row>
    <row r="52" spans="1:8" x14ac:dyDescent="0.3">
      <c r="A52" t="s">
        <v>32832</v>
      </c>
      <c r="B52">
        <v>7.7255687504625996</v>
      </c>
      <c r="C52">
        <v>0.90092639389269902</v>
      </c>
      <c r="D52">
        <v>134.39633602135601</v>
      </c>
      <c r="E52">
        <v>69.632598467796896</v>
      </c>
      <c r="F52">
        <v>0.86893663268029897</v>
      </c>
      <c r="G52">
        <v>7.18</v>
      </c>
      <c r="H52" t="s">
        <v>22333</v>
      </c>
    </row>
    <row r="53" spans="1:8" x14ac:dyDescent="0.3">
      <c r="A53" t="s">
        <v>32833</v>
      </c>
      <c r="B53">
        <v>39706835.163071401</v>
      </c>
      <c r="C53">
        <v>49571067161498.602</v>
      </c>
      <c r="D53">
        <v>3319313037.0952101</v>
      </c>
      <c r="E53">
        <v>4143920103785550</v>
      </c>
      <c r="F53">
        <v>0.472353790829806</v>
      </c>
      <c r="G53">
        <v>21.759999999999899</v>
      </c>
      <c r="H53" t="s">
        <v>22333</v>
      </c>
    </row>
    <row r="54" spans="1:8" x14ac:dyDescent="0.3">
      <c r="A54" t="s">
        <v>32834</v>
      </c>
      <c r="B54">
        <v>7.1597386944541999</v>
      </c>
      <c r="C54">
        <v>1.45840904581258</v>
      </c>
      <c r="D54">
        <v>64.868409459843093</v>
      </c>
      <c r="E54">
        <v>67.2510411508418</v>
      </c>
      <c r="F54">
        <v>0.52524256897898103</v>
      </c>
      <c r="G54">
        <v>9.26</v>
      </c>
      <c r="H54" t="s">
        <v>22333</v>
      </c>
    </row>
    <row r="55" spans="1:8" x14ac:dyDescent="0.3">
      <c r="A55" t="s">
        <v>32835</v>
      </c>
      <c r="B55">
        <v>165.563003356818</v>
      </c>
      <c r="C55">
        <v>670.29217278682302</v>
      </c>
      <c r="D55">
        <v>11574.431096561</v>
      </c>
      <c r="E55">
        <v>51613.408339961803</v>
      </c>
      <c r="F55">
        <v>0.79452240133097596</v>
      </c>
      <c r="G55">
        <v>20.440000000000001</v>
      </c>
      <c r="H55" t="s">
        <v>22333</v>
      </c>
    </row>
    <row r="56" spans="1:8" x14ac:dyDescent="0.3">
      <c r="A56" t="s">
        <v>32836</v>
      </c>
      <c r="B56">
        <v>1.9821222219741801</v>
      </c>
      <c r="C56">
        <v>0.61375833789101797</v>
      </c>
      <c r="D56">
        <v>47.919210506185799</v>
      </c>
      <c r="E56">
        <v>79.646287289259007</v>
      </c>
      <c r="F56">
        <v>0.36104934448730902</v>
      </c>
      <c r="G56">
        <v>2.14</v>
      </c>
      <c r="H56" t="s">
        <v>22333</v>
      </c>
    </row>
    <row r="57" spans="1:8" x14ac:dyDescent="0.3">
      <c r="A57" t="s">
        <v>32837</v>
      </c>
      <c r="B57">
        <v>67766502.511677295</v>
      </c>
      <c r="C57">
        <v>533163570499178</v>
      </c>
      <c r="D57">
        <v>18671093709.839901</v>
      </c>
      <c r="E57">
        <v>1.4689776441474701E+17</v>
      </c>
      <c r="F57">
        <v>0.71060998809818199</v>
      </c>
      <c r="G57">
        <v>7.3</v>
      </c>
      <c r="H57" t="s">
        <v>22333</v>
      </c>
    </row>
    <row r="58" spans="1:8" x14ac:dyDescent="0.3">
      <c r="A58" t="s">
        <v>32838</v>
      </c>
      <c r="B58">
        <v>4.5540466063683898</v>
      </c>
      <c r="C58">
        <v>0.82610543106904699</v>
      </c>
      <c r="D58">
        <v>51.029047803299498</v>
      </c>
      <c r="E58">
        <v>49.153565232171402</v>
      </c>
      <c r="F58">
        <v>0.57941868865275503</v>
      </c>
      <c r="G58">
        <v>3.54</v>
      </c>
      <c r="H58" t="s">
        <v>22333</v>
      </c>
    </row>
    <row r="59" spans="1:8" x14ac:dyDescent="0.3">
      <c r="A59" t="s">
        <v>32839</v>
      </c>
      <c r="B59">
        <v>4.3176939828400798</v>
      </c>
      <c r="C59">
        <v>0.87083695852058796</v>
      </c>
      <c r="D59">
        <v>55.187637671969298</v>
      </c>
      <c r="E59">
        <v>58.291778260698898</v>
      </c>
      <c r="F59">
        <v>0.51065261804629303</v>
      </c>
      <c r="G59">
        <v>2.36</v>
      </c>
      <c r="H59" t="s">
        <v>22333</v>
      </c>
    </row>
    <row r="60" spans="1:8" x14ac:dyDescent="0.3">
      <c r="A60" t="s">
        <v>32840</v>
      </c>
      <c r="B60">
        <v>2.3563655269555399</v>
      </c>
      <c r="C60">
        <v>0.99481127789696799</v>
      </c>
      <c r="D60">
        <v>4.11938196211812</v>
      </c>
      <c r="E60">
        <v>13.3719538967538</v>
      </c>
      <c r="F60">
        <v>2.22853167522113E-2</v>
      </c>
      <c r="G60">
        <v>6.14</v>
      </c>
      <c r="H60" t="s">
        <v>22333</v>
      </c>
    </row>
    <row r="61" spans="1:8" x14ac:dyDescent="0.3">
      <c r="A61" t="s">
        <v>32841</v>
      </c>
      <c r="B61">
        <v>12.1655395220522</v>
      </c>
      <c r="C61">
        <v>4.4604415628983798</v>
      </c>
      <c r="D61">
        <v>220.10594637137299</v>
      </c>
      <c r="E61">
        <v>311.26979581244899</v>
      </c>
      <c r="F61">
        <v>0.57944532287545303</v>
      </c>
      <c r="G61">
        <v>15.82</v>
      </c>
      <c r="H61" t="s">
        <v>22333</v>
      </c>
    </row>
    <row r="62" spans="1:8" x14ac:dyDescent="0.3">
      <c r="A62" t="s">
        <v>32842</v>
      </c>
      <c r="B62">
        <v>5.6637345561236598</v>
      </c>
      <c r="C62">
        <v>0.90083181813203395</v>
      </c>
      <c r="D62">
        <v>55.8019706401424</v>
      </c>
      <c r="E62">
        <v>46.379818043031698</v>
      </c>
      <c r="F62">
        <v>0.63529307599226104</v>
      </c>
      <c r="G62">
        <v>5.0999999999999996</v>
      </c>
      <c r="H62" t="s">
        <v>22333</v>
      </c>
    </row>
    <row r="63" spans="1:8" x14ac:dyDescent="0.3">
      <c r="A63" t="s">
        <v>32843</v>
      </c>
      <c r="B63">
        <v>219.45988667844</v>
      </c>
      <c r="C63">
        <v>1453.9684400370199</v>
      </c>
      <c r="D63">
        <v>15550.177666653401</v>
      </c>
      <c r="E63">
        <v>110855.530658453</v>
      </c>
      <c r="F63">
        <v>0.70192944792956702</v>
      </c>
      <c r="G63">
        <v>21.38</v>
      </c>
      <c r="H63" t="s">
        <v>22333</v>
      </c>
    </row>
    <row r="64" spans="1:8" x14ac:dyDescent="0.3">
      <c r="A64" t="s">
        <v>32844</v>
      </c>
      <c r="B64">
        <v>4.8021249643800497</v>
      </c>
      <c r="C64">
        <v>1.0361067695100401</v>
      </c>
      <c r="D64">
        <v>44.791446307336898</v>
      </c>
      <c r="E64">
        <v>52.516435912179404</v>
      </c>
      <c r="F64">
        <v>0.48046162107359502</v>
      </c>
      <c r="G64">
        <v>3.08</v>
      </c>
      <c r="H64" t="s">
        <v>22333</v>
      </c>
    </row>
    <row r="65" spans="1:8" x14ac:dyDescent="0.3">
      <c r="A65" t="s">
        <v>32845</v>
      </c>
      <c r="B65">
        <v>145134151.38067901</v>
      </c>
      <c r="C65">
        <v>1868789048890330</v>
      </c>
      <c r="D65">
        <v>17737272121.363201</v>
      </c>
      <c r="E65">
        <v>2.2839023227269798E+17</v>
      </c>
      <c r="F65">
        <v>0.45852956777061898</v>
      </c>
      <c r="G65">
        <v>18.8</v>
      </c>
      <c r="H65" t="s">
        <v>22333</v>
      </c>
    </row>
    <row r="66" spans="1:8" x14ac:dyDescent="0.3">
      <c r="A66" t="s">
        <v>32846</v>
      </c>
      <c r="B66">
        <v>5.3101792066557296</v>
      </c>
      <c r="C66">
        <v>1.8146694218507899</v>
      </c>
      <c r="D66">
        <v>44.6518076017949</v>
      </c>
      <c r="E66">
        <v>82.982026076309793</v>
      </c>
      <c r="F66">
        <v>0.21581983183578199</v>
      </c>
      <c r="G66">
        <v>11.06</v>
      </c>
      <c r="H66" t="s">
        <v>22333</v>
      </c>
    </row>
    <row r="67" spans="1:8" x14ac:dyDescent="0.3">
      <c r="A67" t="s">
        <v>32847</v>
      </c>
      <c r="B67">
        <v>14.628196205109299</v>
      </c>
      <c r="C67">
        <v>3.4339903034490602</v>
      </c>
      <c r="D67">
        <v>140.19146185296901</v>
      </c>
      <c r="E67">
        <v>144.81739991866499</v>
      </c>
      <c r="F67">
        <v>0.64444750889993396</v>
      </c>
      <c r="G67">
        <v>18.86</v>
      </c>
      <c r="H67" t="s">
        <v>22333</v>
      </c>
    </row>
    <row r="68" spans="1:8" x14ac:dyDescent="0.3">
      <c r="A68" t="s">
        <v>32848</v>
      </c>
      <c r="B68">
        <v>10.1477536438779</v>
      </c>
      <c r="C68">
        <v>1.7742529531895499</v>
      </c>
      <c r="D68">
        <v>150.392286537557</v>
      </c>
      <c r="E68">
        <v>113.726441383268</v>
      </c>
      <c r="F68">
        <v>0.78386080654736101</v>
      </c>
      <c r="G68">
        <v>10.1</v>
      </c>
      <c r="H68" t="s">
        <v>22333</v>
      </c>
    </row>
    <row r="69" spans="1:8" x14ac:dyDescent="0.3">
      <c r="A69" t="s">
        <v>32849</v>
      </c>
      <c r="B69">
        <v>189426795.34203801</v>
      </c>
      <c r="C69">
        <v>1044205404086880</v>
      </c>
      <c r="D69">
        <v>16876891247.928499</v>
      </c>
      <c r="E69">
        <v>9.3032997688651392E+16</v>
      </c>
      <c r="F69">
        <v>0.662214611476168</v>
      </c>
      <c r="G69">
        <v>21.44</v>
      </c>
      <c r="H69" t="s">
        <v>22333</v>
      </c>
    </row>
    <row r="70" spans="1:8" x14ac:dyDescent="0.3">
      <c r="A70" t="s">
        <v>32850</v>
      </c>
      <c r="B70">
        <v>166373371.49218801</v>
      </c>
      <c r="C70">
        <v>1131303740161110</v>
      </c>
      <c r="D70">
        <v>15755671107.5707</v>
      </c>
      <c r="E70">
        <v>1.0713524129797101E+17</v>
      </c>
      <c r="F70">
        <v>0.80157485566797704</v>
      </c>
      <c r="G70">
        <v>18.14</v>
      </c>
      <c r="H70" t="s">
        <v>22333</v>
      </c>
    </row>
    <row r="71" spans="1:8" x14ac:dyDescent="0.3">
      <c r="A71" t="s">
        <v>32851</v>
      </c>
      <c r="B71">
        <v>72222368.5738132</v>
      </c>
      <c r="C71">
        <v>85896147835410.906</v>
      </c>
      <c r="D71">
        <v>5147225260.6189804</v>
      </c>
      <c r="E71">
        <v>6121745094508790</v>
      </c>
      <c r="F71">
        <v>0.77473365303228903</v>
      </c>
      <c r="G71">
        <v>23.32</v>
      </c>
      <c r="H71" t="s">
        <v>22333</v>
      </c>
    </row>
    <row r="72" spans="1:8" x14ac:dyDescent="0.3">
      <c r="A72" t="s">
        <v>32852</v>
      </c>
      <c r="B72">
        <v>6.2526938566785004</v>
      </c>
      <c r="C72">
        <v>4.2800351019763596</v>
      </c>
      <c r="D72">
        <v>288.47748603080697</v>
      </c>
      <c r="E72">
        <v>685.392736431505</v>
      </c>
      <c r="F72">
        <v>0.43425103150438599</v>
      </c>
      <c r="G72">
        <v>2.62</v>
      </c>
      <c r="H72" t="s">
        <v>22333</v>
      </c>
    </row>
    <row r="73" spans="1:8" x14ac:dyDescent="0.3">
      <c r="A73" t="s">
        <v>32853</v>
      </c>
      <c r="B73">
        <v>5.0079794696883297</v>
      </c>
      <c r="C73">
        <v>1.4240350885984501</v>
      </c>
      <c r="D73">
        <v>183.80490050810701</v>
      </c>
      <c r="E73">
        <v>213.88723000379599</v>
      </c>
      <c r="F73">
        <v>0.62130111405756305</v>
      </c>
      <c r="G73">
        <v>3.4399999999999902</v>
      </c>
      <c r="H73" t="s">
        <v>22333</v>
      </c>
    </row>
    <row r="74" spans="1:8" x14ac:dyDescent="0.3">
      <c r="A74" t="s">
        <v>32854</v>
      </c>
      <c r="B74">
        <v>10.560294754779999</v>
      </c>
      <c r="C74">
        <v>6.9212723273754797</v>
      </c>
      <c r="D74">
        <v>310.223945299744</v>
      </c>
      <c r="E74">
        <v>684.27566848115498</v>
      </c>
      <c r="F74">
        <v>0.46097574470154201</v>
      </c>
      <c r="G74">
        <v>3.82</v>
      </c>
      <c r="H74" t="s">
        <v>22333</v>
      </c>
    </row>
    <row r="75" spans="1:8" x14ac:dyDescent="0.3">
      <c r="A75" t="s">
        <v>32855</v>
      </c>
      <c r="B75">
        <v>16.221832332177598</v>
      </c>
      <c r="C75">
        <v>3.9733127414759801</v>
      </c>
      <c r="D75">
        <v>443.56286068518398</v>
      </c>
      <c r="E75">
        <v>310.312638285498</v>
      </c>
      <c r="F75">
        <v>0.91632623997115803</v>
      </c>
      <c r="G75">
        <v>10.36</v>
      </c>
      <c r="H75" t="s">
        <v>22333</v>
      </c>
    </row>
    <row r="76" spans="1:8" x14ac:dyDescent="0.3">
      <c r="A76" t="s">
        <v>32856</v>
      </c>
      <c r="B76">
        <v>5.7600626775069097</v>
      </c>
      <c r="C76">
        <v>0.58776079119589697</v>
      </c>
      <c r="D76">
        <v>75.275775569136201</v>
      </c>
      <c r="E76">
        <v>38.097114655272399</v>
      </c>
      <c r="F76">
        <v>0.86568458426176498</v>
      </c>
      <c r="G76">
        <v>5.48</v>
      </c>
      <c r="H76" t="s">
        <v>22333</v>
      </c>
    </row>
    <row r="77" spans="1:8" x14ac:dyDescent="0.3">
      <c r="A77" t="s">
        <v>32857</v>
      </c>
      <c r="B77">
        <v>3.0486713089611399</v>
      </c>
      <c r="C77">
        <v>0.80464461244576602</v>
      </c>
      <c r="D77">
        <v>112.16986993116601</v>
      </c>
      <c r="E77">
        <v>136.61056485940901</v>
      </c>
      <c r="F77">
        <v>0.61956503974894195</v>
      </c>
      <c r="G77">
        <v>1.64</v>
      </c>
      <c r="H77" t="s">
        <v>22333</v>
      </c>
    </row>
    <row r="78" spans="1:8" x14ac:dyDescent="0.3">
      <c r="A78" t="s">
        <v>32858</v>
      </c>
      <c r="B78">
        <v>12.391926650341</v>
      </c>
      <c r="C78">
        <v>4.9362028410320198</v>
      </c>
      <c r="D78">
        <v>295.92488164148801</v>
      </c>
      <c r="E78">
        <v>404.837554876524</v>
      </c>
      <c r="F78">
        <v>0.607873084943929</v>
      </c>
      <c r="G78">
        <v>15.32</v>
      </c>
      <c r="H78" t="s">
        <v>22333</v>
      </c>
    </row>
    <row r="79" spans="1:8" x14ac:dyDescent="0.3">
      <c r="A79" t="s">
        <v>32859</v>
      </c>
      <c r="B79">
        <v>114.29322911902599</v>
      </c>
      <c r="C79">
        <v>27.839586360915899</v>
      </c>
      <c r="D79">
        <v>1586.3483147447701</v>
      </c>
      <c r="E79">
        <v>637.80081222309002</v>
      </c>
      <c r="F79">
        <v>0.98505569326000897</v>
      </c>
      <c r="G79">
        <v>52.78</v>
      </c>
      <c r="H79" t="s">
        <v>22333</v>
      </c>
    </row>
    <row r="80" spans="1:8" x14ac:dyDescent="0.3">
      <c r="A80" t="s">
        <v>32860</v>
      </c>
      <c r="B80">
        <v>4.6126541901572002</v>
      </c>
      <c r="C80">
        <v>0.88635730078826003</v>
      </c>
      <c r="D80">
        <v>98.386209901664699</v>
      </c>
      <c r="E80">
        <v>89.449526680102593</v>
      </c>
      <c r="F80">
        <v>0.69425594881695096</v>
      </c>
      <c r="G80">
        <v>3.1</v>
      </c>
      <c r="H80" t="s">
        <v>22333</v>
      </c>
    </row>
    <row r="81" spans="1:8" x14ac:dyDescent="0.3">
      <c r="A81" t="s">
        <v>32861</v>
      </c>
      <c r="B81">
        <v>3.83914446567635</v>
      </c>
      <c r="C81">
        <v>1.35360407795483</v>
      </c>
      <c r="D81">
        <v>63.137268504817897</v>
      </c>
      <c r="E81">
        <v>113.858303561415</v>
      </c>
      <c r="F81">
        <v>0.27029557423339601</v>
      </c>
      <c r="G81">
        <v>7.4399999999999897</v>
      </c>
      <c r="H81" t="s">
        <v>22333</v>
      </c>
    </row>
    <row r="82" spans="1:8" x14ac:dyDescent="0.3">
      <c r="A82" t="s">
        <v>32862</v>
      </c>
      <c r="B82">
        <v>7.0098811625246604</v>
      </c>
      <c r="C82">
        <v>1.9544510211134201</v>
      </c>
      <c r="D82">
        <v>84.443910040633597</v>
      </c>
      <c r="E82">
        <v>114.48524755496599</v>
      </c>
      <c r="F82">
        <v>0.44457287932782902</v>
      </c>
      <c r="G82">
        <v>11.6</v>
      </c>
      <c r="H82" t="s">
        <v>22333</v>
      </c>
    </row>
    <row r="83" spans="1:8" x14ac:dyDescent="0.3">
      <c r="A83" t="s">
        <v>32863</v>
      </c>
      <c r="B83">
        <v>6.6718181510864296</v>
      </c>
      <c r="C83">
        <v>2.32983479895094</v>
      </c>
      <c r="D83">
        <v>200.97539924178301</v>
      </c>
      <c r="E83">
        <v>279.18996238010197</v>
      </c>
      <c r="F83">
        <v>0.53796139413066602</v>
      </c>
      <c r="G83">
        <v>8.14</v>
      </c>
      <c r="H83" t="s">
        <v>22333</v>
      </c>
    </row>
    <row r="84" spans="1:8" x14ac:dyDescent="0.3">
      <c r="A84" t="s">
        <v>32864</v>
      </c>
      <c r="B84">
        <v>7.7962008410115002</v>
      </c>
      <c r="C84">
        <v>2.5644736638355399</v>
      </c>
      <c r="D84">
        <v>137.10195795831501</v>
      </c>
      <c r="E84">
        <v>199.49221553423499</v>
      </c>
      <c r="F84">
        <v>0.31330608976415297</v>
      </c>
      <c r="G84">
        <v>11.7</v>
      </c>
      <c r="H84" t="s">
        <v>22333</v>
      </c>
    </row>
    <row r="85" spans="1:8" x14ac:dyDescent="0.3">
      <c r="A85" t="s">
        <v>32865</v>
      </c>
      <c r="B85">
        <v>95086204.287593305</v>
      </c>
      <c r="C85">
        <v>187443015943852</v>
      </c>
      <c r="D85">
        <v>12026526172.565399</v>
      </c>
      <c r="E85">
        <v>2.37078407042679E+16</v>
      </c>
      <c r="F85">
        <v>0.63381363880191999</v>
      </c>
      <c r="G85">
        <v>13.48</v>
      </c>
      <c r="H85" t="s">
        <v>22333</v>
      </c>
    </row>
    <row r="86" spans="1:8" x14ac:dyDescent="0.3">
      <c r="A86" t="s">
        <v>32866</v>
      </c>
      <c r="B86">
        <v>228.64283647010001</v>
      </c>
      <c r="C86">
        <v>2361.56287165093</v>
      </c>
      <c r="D86">
        <v>23071.290409596601</v>
      </c>
      <c r="E86">
        <v>250586.20135301401</v>
      </c>
      <c r="F86">
        <v>0.64442387117969202</v>
      </c>
      <c r="G86">
        <v>15.24</v>
      </c>
      <c r="H86" t="s">
        <v>22333</v>
      </c>
    </row>
    <row r="87" spans="1:8" x14ac:dyDescent="0.3">
      <c r="A87" t="s">
        <v>32867</v>
      </c>
      <c r="B87">
        <v>4.2179398969604698</v>
      </c>
      <c r="C87">
        <v>1.5778676765112201</v>
      </c>
      <c r="D87">
        <v>108.033063922431</v>
      </c>
      <c r="E87">
        <v>187.92747724389699</v>
      </c>
      <c r="F87">
        <v>0.37104082189717602</v>
      </c>
      <c r="G87">
        <v>1.06</v>
      </c>
      <c r="H87" t="s">
        <v>22333</v>
      </c>
    </row>
    <row r="88" spans="1:8" x14ac:dyDescent="0.3">
      <c r="A88" t="s">
        <v>32868</v>
      </c>
      <c r="B88">
        <v>1.6917392441638599</v>
      </c>
      <c r="C88">
        <v>0.501077934994962</v>
      </c>
      <c r="D88">
        <v>1.30478699439493</v>
      </c>
      <c r="E88">
        <v>5.3539945032933396</v>
      </c>
      <c r="F88">
        <v>1.09692124493713E-2</v>
      </c>
      <c r="G88">
        <v>0.7</v>
      </c>
      <c r="H88" t="s">
        <v>22333</v>
      </c>
    </row>
    <row r="89" spans="1:8" x14ac:dyDescent="0.3">
      <c r="A89" t="s">
        <v>32869</v>
      </c>
      <c r="B89">
        <v>0.90424058271075003</v>
      </c>
      <c r="C89">
        <v>0.47808864303050003</v>
      </c>
      <c r="D89">
        <v>-0.60642277675086798</v>
      </c>
      <c r="E89">
        <v>5.4269286668298902</v>
      </c>
      <c r="F89">
        <v>9.0338975596193595E-4</v>
      </c>
      <c r="G89">
        <v>2.04</v>
      </c>
      <c r="H89" t="s">
        <v>22333</v>
      </c>
    </row>
    <row r="90" spans="1:8" x14ac:dyDescent="0.3">
      <c r="A90" t="s">
        <v>32870</v>
      </c>
      <c r="B90">
        <v>18.113520463335199</v>
      </c>
      <c r="C90">
        <v>6.9682436855421397</v>
      </c>
      <c r="D90">
        <v>1024.5993447347801</v>
      </c>
      <c r="E90">
        <v>768.67886875120405</v>
      </c>
      <c r="F90">
        <v>0.92209156850609297</v>
      </c>
      <c r="G90">
        <v>10.24</v>
      </c>
      <c r="H90" t="s">
        <v>22333</v>
      </c>
    </row>
    <row r="91" spans="1:8" x14ac:dyDescent="0.3">
      <c r="A91" t="s">
        <v>32871</v>
      </c>
      <c r="B91">
        <v>6.8451386175429896</v>
      </c>
      <c r="C91">
        <v>1.52556647782808</v>
      </c>
      <c r="D91">
        <v>115.87489777294699</v>
      </c>
      <c r="E91">
        <v>118.39818771288</v>
      </c>
      <c r="F91">
        <v>0.59769219605981605</v>
      </c>
      <c r="G91">
        <v>8.64</v>
      </c>
      <c r="H91" t="s">
        <v>22333</v>
      </c>
    </row>
    <row r="92" spans="1:8" x14ac:dyDescent="0.3">
      <c r="A92" t="s">
        <v>32872</v>
      </c>
      <c r="B92">
        <v>66598643.860485002</v>
      </c>
      <c r="C92">
        <v>184632733918011</v>
      </c>
      <c r="D92">
        <v>13971163049.167999</v>
      </c>
      <c r="E92">
        <v>3.87325350576446E+16</v>
      </c>
      <c r="F92">
        <v>0.71977317740789204</v>
      </c>
      <c r="G92">
        <v>7.8</v>
      </c>
      <c r="H92" t="s">
        <v>22333</v>
      </c>
    </row>
    <row r="93" spans="1:8" x14ac:dyDescent="0.3">
      <c r="A93" t="s">
        <v>32873</v>
      </c>
      <c r="B93">
        <v>6.45130292474885</v>
      </c>
      <c r="C93">
        <v>1.09465299529402</v>
      </c>
      <c r="D93">
        <v>71.438760093119996</v>
      </c>
      <c r="E93">
        <v>60.668911759317197</v>
      </c>
      <c r="F93">
        <v>0.67040044062933801</v>
      </c>
      <c r="G93">
        <v>4.78</v>
      </c>
      <c r="H93" t="s">
        <v>22333</v>
      </c>
    </row>
    <row r="94" spans="1:8" x14ac:dyDescent="0.3">
      <c r="A94" t="s">
        <v>32874</v>
      </c>
      <c r="B94">
        <v>100.77721182014</v>
      </c>
      <c r="C94">
        <v>26.634538233927501</v>
      </c>
      <c r="D94">
        <v>1777.4388545265799</v>
      </c>
      <c r="E94">
        <v>746.10128216342105</v>
      </c>
      <c r="F94">
        <v>0.98446574708482804</v>
      </c>
      <c r="G94">
        <v>46.739999999999903</v>
      </c>
      <c r="H94" t="s">
        <v>22333</v>
      </c>
    </row>
    <row r="95" spans="1:8" x14ac:dyDescent="0.3">
      <c r="A95" t="s">
        <v>32875</v>
      </c>
      <c r="B95">
        <v>2.11531421132675</v>
      </c>
      <c r="C95">
        <v>0.48485347837220699</v>
      </c>
      <c r="D95">
        <v>0.488465742062965</v>
      </c>
      <c r="E95">
        <v>3.3392359865120298</v>
      </c>
      <c r="F95">
        <v>4.0276353708418302E-3</v>
      </c>
      <c r="G95">
        <v>-0.13999999999999899</v>
      </c>
      <c r="H95" t="s">
        <v>22333</v>
      </c>
    </row>
    <row r="96" spans="1:8" x14ac:dyDescent="0.3">
      <c r="A96" t="s">
        <v>32876</v>
      </c>
      <c r="B96">
        <v>1.6138662499720899</v>
      </c>
      <c r="C96">
        <v>0.56936144148226997</v>
      </c>
      <c r="D96">
        <v>-1.92363477732115</v>
      </c>
      <c r="E96">
        <v>2.0578025969501001</v>
      </c>
      <c r="F96">
        <v>6.0314034958576103E-2</v>
      </c>
      <c r="G96">
        <v>-0.7</v>
      </c>
      <c r="H96" t="s">
        <v>22333</v>
      </c>
    </row>
    <row r="97" spans="1:8" x14ac:dyDescent="0.3">
      <c r="A97" t="s">
        <v>32877</v>
      </c>
      <c r="B97">
        <v>9.0867022280969305</v>
      </c>
      <c r="C97">
        <v>1.2431212637626801</v>
      </c>
      <c r="D97">
        <v>96.213477491960106</v>
      </c>
      <c r="E97">
        <v>62.524189309583399</v>
      </c>
      <c r="F97">
        <v>0.81043648131703105</v>
      </c>
      <c r="G97">
        <v>7.9799999999999898</v>
      </c>
      <c r="H97" t="s">
        <v>22333</v>
      </c>
    </row>
    <row r="98" spans="1:8" x14ac:dyDescent="0.3">
      <c r="A98" t="s">
        <v>32878</v>
      </c>
      <c r="B98">
        <v>7.7347408790863197</v>
      </c>
      <c r="C98">
        <v>2.48999327100934</v>
      </c>
      <c r="D98">
        <v>188.63546862171299</v>
      </c>
      <c r="E98">
        <v>246.563035887973</v>
      </c>
      <c r="F98">
        <v>0.57910788718877904</v>
      </c>
      <c r="G98">
        <v>9.68</v>
      </c>
      <c r="H98" t="s">
        <v>22333</v>
      </c>
    </row>
    <row r="99" spans="1:8" x14ac:dyDescent="0.3">
      <c r="A99" t="s">
        <v>32879</v>
      </c>
      <c r="B99">
        <v>12.161915812060901</v>
      </c>
      <c r="C99">
        <v>1.3343985146928301</v>
      </c>
      <c r="D99">
        <v>188.38082350202501</v>
      </c>
      <c r="E99">
        <v>83.942551368706503</v>
      </c>
      <c r="F99">
        <v>0.92633791749139804</v>
      </c>
      <c r="G99">
        <v>11.26</v>
      </c>
      <c r="H99" t="s">
        <v>22333</v>
      </c>
    </row>
    <row r="100" spans="1:8" x14ac:dyDescent="0.3">
      <c r="A100" t="s">
        <v>32880</v>
      </c>
      <c r="B100">
        <v>28.417597825227499</v>
      </c>
      <c r="C100">
        <v>31.116172770300601</v>
      </c>
      <c r="D100">
        <v>2438.3644774419699</v>
      </c>
      <c r="E100">
        <v>3851.7481717272999</v>
      </c>
      <c r="F100">
        <v>0.76021577420897601</v>
      </c>
      <c r="G100">
        <v>11.52</v>
      </c>
      <c r="H100" t="s">
        <v>22333</v>
      </c>
    </row>
    <row r="101" spans="1:8" x14ac:dyDescent="0.3">
      <c r="A101" t="s">
        <v>32881</v>
      </c>
      <c r="B101">
        <v>608000305.83146799</v>
      </c>
      <c r="C101">
        <v>1.46371319141776E+16</v>
      </c>
      <c r="D101">
        <v>50458605361.676697</v>
      </c>
      <c r="E101">
        <v>1.2147514997967301E+18</v>
      </c>
      <c r="F101">
        <v>0.747331997729625</v>
      </c>
      <c r="G101">
        <v>22.5</v>
      </c>
      <c r="H101" t="s">
        <v>22333</v>
      </c>
    </row>
    <row r="102" spans="1:8" x14ac:dyDescent="0.3">
      <c r="A102" t="s">
        <v>32882</v>
      </c>
      <c r="B102">
        <v>74.961341629283794</v>
      </c>
      <c r="C102">
        <v>14.497277328333601</v>
      </c>
      <c r="D102">
        <v>1413.09949172283</v>
      </c>
      <c r="E102">
        <v>470.09764800028103</v>
      </c>
      <c r="F102">
        <v>0.98855997674289897</v>
      </c>
      <c r="G102">
        <v>36.840000000000003</v>
      </c>
      <c r="H102" t="s">
        <v>22333</v>
      </c>
    </row>
    <row r="103" spans="1:8" x14ac:dyDescent="0.3">
      <c r="A103" t="s">
        <v>32883</v>
      </c>
      <c r="B103">
        <v>7.6104068887970797</v>
      </c>
      <c r="C103">
        <v>0.93173038897953497</v>
      </c>
      <c r="D103">
        <v>68.677851170057394</v>
      </c>
      <c r="E103">
        <v>42.373559154368301</v>
      </c>
      <c r="F103">
        <v>0.80377094736782695</v>
      </c>
      <c r="G103">
        <v>6.8599999999999897</v>
      </c>
      <c r="H103" t="s">
        <v>22333</v>
      </c>
    </row>
    <row r="104" spans="1:8" x14ac:dyDescent="0.3">
      <c r="A104" t="s">
        <v>32884</v>
      </c>
      <c r="B104">
        <v>10.1278397823246</v>
      </c>
      <c r="C104">
        <v>3.36666364609128</v>
      </c>
      <c r="D104">
        <v>326.05470123869901</v>
      </c>
      <c r="E104">
        <v>356.81260200515601</v>
      </c>
      <c r="F104">
        <v>0.67393161474282104</v>
      </c>
      <c r="G104">
        <v>10.84</v>
      </c>
      <c r="H104" t="s">
        <v>22333</v>
      </c>
    </row>
    <row r="105" spans="1:8" x14ac:dyDescent="0.3">
      <c r="A105" t="s">
        <v>32885</v>
      </c>
      <c r="B105">
        <v>7.7703732200284197</v>
      </c>
      <c r="C105">
        <v>1.40882384750454</v>
      </c>
      <c r="D105">
        <v>90.668204440725006</v>
      </c>
      <c r="E105">
        <v>78.922129734450394</v>
      </c>
      <c r="F105">
        <v>0.63461235754648804</v>
      </c>
      <c r="G105">
        <v>9.2799999999999994</v>
      </c>
      <c r="H105" t="s">
        <v>22333</v>
      </c>
    </row>
    <row r="106" spans="1:8" x14ac:dyDescent="0.3">
      <c r="A106" t="s">
        <v>32886</v>
      </c>
      <c r="B106">
        <v>3.19395405802703</v>
      </c>
      <c r="C106">
        <v>0.664770754622103</v>
      </c>
      <c r="D106">
        <v>11.959726893111201</v>
      </c>
      <c r="E106">
        <v>15.841620923420001</v>
      </c>
      <c r="F106">
        <v>0.29910572254142298</v>
      </c>
      <c r="G106">
        <v>2.16</v>
      </c>
      <c r="H106" t="s">
        <v>22333</v>
      </c>
    </row>
    <row r="107" spans="1:8" x14ac:dyDescent="0.3">
      <c r="A107" t="s">
        <v>32887</v>
      </c>
      <c r="B107">
        <v>529130026.399993</v>
      </c>
      <c r="C107">
        <v>5618826690147840</v>
      </c>
      <c r="D107">
        <v>48839265149.036102</v>
      </c>
      <c r="E107">
        <v>5.18623714872976E+17</v>
      </c>
      <c r="F107">
        <v>0.76735063564144101</v>
      </c>
      <c r="G107">
        <v>20.68</v>
      </c>
      <c r="H107" t="s">
        <v>22333</v>
      </c>
    </row>
    <row r="108" spans="1:8" x14ac:dyDescent="0.3">
      <c r="A108" t="s">
        <v>32888</v>
      </c>
      <c r="B108">
        <v>7.1953587376279904</v>
      </c>
      <c r="C108">
        <v>0.72850078914611704</v>
      </c>
      <c r="D108">
        <v>69.982351656450803</v>
      </c>
      <c r="E108">
        <v>35.587691132268397</v>
      </c>
      <c r="F108">
        <v>0.84596738432263296</v>
      </c>
      <c r="G108">
        <v>7.4</v>
      </c>
      <c r="H108" t="s">
        <v>22333</v>
      </c>
    </row>
    <row r="109" spans="1:8" x14ac:dyDescent="0.3">
      <c r="A109" t="s">
        <v>32889</v>
      </c>
      <c r="B109">
        <v>15.928215034408799</v>
      </c>
      <c r="C109">
        <v>3.3699953084851701</v>
      </c>
      <c r="D109">
        <v>184.66364716535699</v>
      </c>
      <c r="E109">
        <v>159.661833141296</v>
      </c>
      <c r="F109">
        <v>0.75861263961108505</v>
      </c>
      <c r="G109">
        <v>19.32</v>
      </c>
      <c r="H109" t="s">
        <v>22333</v>
      </c>
    </row>
    <row r="110" spans="1:8" x14ac:dyDescent="0.3">
      <c r="A110" t="s">
        <v>32890</v>
      </c>
      <c r="B110">
        <v>76.102513075214006</v>
      </c>
      <c r="C110">
        <v>131.24237143924401</v>
      </c>
      <c r="D110">
        <v>4807.23121565152</v>
      </c>
      <c r="E110">
        <v>10245.7889904246</v>
      </c>
      <c r="F110">
        <v>0.867517825630015</v>
      </c>
      <c r="G110">
        <v>16.84</v>
      </c>
      <c r="H110" t="s">
        <v>22333</v>
      </c>
    </row>
    <row r="111" spans="1:8" x14ac:dyDescent="0.3">
      <c r="A111" t="s">
        <v>32891</v>
      </c>
      <c r="B111">
        <v>7.5168824044091496</v>
      </c>
      <c r="C111">
        <v>1.4083519339430199</v>
      </c>
      <c r="D111">
        <v>87.974343142758698</v>
      </c>
      <c r="E111">
        <v>79.553581284819302</v>
      </c>
      <c r="F111">
        <v>0.62530759344901399</v>
      </c>
      <c r="G111">
        <v>5.5</v>
      </c>
      <c r="H111" t="s">
        <v>22333</v>
      </c>
    </row>
    <row r="112" spans="1:8" x14ac:dyDescent="0.3">
      <c r="A112" t="s">
        <v>32892</v>
      </c>
      <c r="B112">
        <v>131469792.34972601</v>
      </c>
      <c r="C112">
        <v>618930709129339</v>
      </c>
      <c r="D112">
        <v>12666518977.865499</v>
      </c>
      <c r="E112">
        <v>5.9631177545896896E+16</v>
      </c>
      <c r="F112">
        <v>0.57902069978582604</v>
      </c>
      <c r="G112">
        <v>19.420000000000002</v>
      </c>
      <c r="H112" t="s">
        <v>22333</v>
      </c>
    </row>
    <row r="113" spans="1:8" x14ac:dyDescent="0.3">
      <c r="A113" t="s">
        <v>32893</v>
      </c>
      <c r="B113">
        <v>13.7241769111561</v>
      </c>
      <c r="C113">
        <v>1.8509288985662</v>
      </c>
      <c r="D113">
        <v>100.900093583459</v>
      </c>
      <c r="E113">
        <v>64.086072922742304</v>
      </c>
      <c r="F113">
        <v>0.79407327788808801</v>
      </c>
      <c r="G113">
        <v>16.5</v>
      </c>
      <c r="H113" t="s">
        <v>22333</v>
      </c>
    </row>
    <row r="114" spans="1:8" x14ac:dyDescent="0.3">
      <c r="A114" t="s">
        <v>32894</v>
      </c>
      <c r="B114">
        <v>227.60863823815001</v>
      </c>
      <c r="C114">
        <v>344.40702872862698</v>
      </c>
      <c r="D114">
        <v>9266.6420482720296</v>
      </c>
      <c r="E114">
        <v>15787.0098746443</v>
      </c>
      <c r="F114">
        <v>0.96348662649528305</v>
      </c>
      <c r="G114">
        <v>32.14</v>
      </c>
      <c r="H114" t="s">
        <v>22333</v>
      </c>
    </row>
    <row r="115" spans="1:8" x14ac:dyDescent="0.3">
      <c r="A115" t="s">
        <v>32895</v>
      </c>
      <c r="B115">
        <v>16.739058107969999</v>
      </c>
      <c r="C115">
        <v>5.8144522422690796</v>
      </c>
      <c r="D115">
        <v>265.90627666829897</v>
      </c>
      <c r="E115">
        <v>331.60375315354702</v>
      </c>
      <c r="F115">
        <v>0.62188261785663201</v>
      </c>
      <c r="G115">
        <v>21.06</v>
      </c>
      <c r="H115" t="s">
        <v>22333</v>
      </c>
    </row>
    <row r="116" spans="1:8" x14ac:dyDescent="0.3">
      <c r="A116" t="s">
        <v>32896</v>
      </c>
      <c r="B116">
        <v>14.1020104707627</v>
      </c>
      <c r="C116">
        <v>4.1846622244157103</v>
      </c>
      <c r="D116">
        <v>151.90313955578799</v>
      </c>
      <c r="E116">
        <v>194.50894570974299</v>
      </c>
      <c r="F116">
        <v>0.52032503633103699</v>
      </c>
      <c r="G116">
        <v>20.420000000000002</v>
      </c>
      <c r="H116" t="s">
        <v>22333</v>
      </c>
    </row>
    <row r="117" spans="1:8" x14ac:dyDescent="0.3">
      <c r="A117" t="s">
        <v>32897</v>
      </c>
      <c r="B117">
        <v>526.662455896795</v>
      </c>
      <c r="C117">
        <v>6622.2699302941601</v>
      </c>
      <c r="D117">
        <v>32867.191524769703</v>
      </c>
      <c r="E117">
        <v>428299.89370372199</v>
      </c>
      <c r="F117">
        <v>0.75857983732822398</v>
      </c>
      <c r="G117">
        <v>25.22</v>
      </c>
      <c r="H117" t="s">
        <v>22333</v>
      </c>
    </row>
    <row r="118" spans="1:8" x14ac:dyDescent="0.3">
      <c r="A118" t="s">
        <v>32898</v>
      </c>
      <c r="B118">
        <v>91.692123849819296</v>
      </c>
      <c r="C118">
        <v>62.2382614242972</v>
      </c>
      <c r="D118">
        <v>1722.09958943377</v>
      </c>
      <c r="E118">
        <v>1876.14911189639</v>
      </c>
      <c r="F118">
        <v>0.90299795691881601</v>
      </c>
      <c r="G118">
        <v>38.119999999999997</v>
      </c>
      <c r="H118" t="s">
        <v>22333</v>
      </c>
    </row>
    <row r="119" spans="1:8" x14ac:dyDescent="0.3">
      <c r="A119" t="s">
        <v>32899</v>
      </c>
      <c r="B119">
        <v>5.9192521669550802</v>
      </c>
      <c r="C119">
        <v>1.0385345786115701</v>
      </c>
      <c r="D119">
        <v>78.856250388609695</v>
      </c>
      <c r="E119">
        <v>68.0773910480073</v>
      </c>
      <c r="F119">
        <v>0.59255213664634498</v>
      </c>
      <c r="G119">
        <v>6.96</v>
      </c>
      <c r="H119" t="s">
        <v>22333</v>
      </c>
    </row>
    <row r="120" spans="1:8" x14ac:dyDescent="0.3">
      <c r="A120" t="s">
        <v>32900</v>
      </c>
      <c r="B120">
        <v>5.0495521527597402</v>
      </c>
      <c r="C120">
        <v>0.55803082570948803</v>
      </c>
      <c r="D120">
        <v>26.644150497656302</v>
      </c>
      <c r="E120">
        <v>17.402712766567301</v>
      </c>
      <c r="F120">
        <v>0.68787106788082997</v>
      </c>
      <c r="G120">
        <v>5.0999999999999996</v>
      </c>
      <c r="H120" t="s">
        <v>22333</v>
      </c>
    </row>
    <row r="121" spans="1:8" x14ac:dyDescent="0.3">
      <c r="A121" t="s">
        <v>32901</v>
      </c>
      <c r="B121">
        <v>8.2500852725846396</v>
      </c>
      <c r="C121">
        <v>1.95633469579676</v>
      </c>
      <c r="D121">
        <v>106.65349907465</v>
      </c>
      <c r="E121">
        <v>117.87463525919</v>
      </c>
      <c r="F121">
        <v>0.491295452498347</v>
      </c>
      <c r="G121">
        <v>12.22</v>
      </c>
      <c r="H121" t="s">
        <v>22333</v>
      </c>
    </row>
    <row r="122" spans="1:8" x14ac:dyDescent="0.3">
      <c r="A122" t="s">
        <v>32902</v>
      </c>
      <c r="B122">
        <v>6.3100942205880104</v>
      </c>
      <c r="C122">
        <v>1.0872503173941499</v>
      </c>
      <c r="D122">
        <v>97.801605926529405</v>
      </c>
      <c r="E122">
        <v>79.815544968905996</v>
      </c>
      <c r="F122">
        <v>0.69119316677921305</v>
      </c>
      <c r="G122">
        <v>8.02</v>
      </c>
      <c r="H122" t="s">
        <v>22333</v>
      </c>
    </row>
    <row r="123" spans="1:8" x14ac:dyDescent="0.3">
      <c r="A123" t="s">
        <v>32903</v>
      </c>
      <c r="B123">
        <v>53578697.800812997</v>
      </c>
      <c r="C123">
        <v>115050761344692</v>
      </c>
      <c r="D123">
        <v>7002335406.2191296</v>
      </c>
      <c r="E123">
        <v>1.50362777359023E+16</v>
      </c>
      <c r="F123">
        <v>0.54272546920397902</v>
      </c>
      <c r="G123">
        <v>13.78</v>
      </c>
      <c r="H123" t="s">
        <v>22333</v>
      </c>
    </row>
    <row r="124" spans="1:8" x14ac:dyDescent="0.3">
      <c r="A124" t="s">
        <v>32904</v>
      </c>
      <c r="B124">
        <v>13.0454285919299</v>
      </c>
      <c r="C124">
        <v>2.6147468582886901</v>
      </c>
      <c r="D124">
        <v>243.13207431098101</v>
      </c>
      <c r="E124">
        <v>181.19734250584099</v>
      </c>
      <c r="F124">
        <v>0.79880014253776999</v>
      </c>
      <c r="G124">
        <v>12.22</v>
      </c>
      <c r="H124" t="s">
        <v>22333</v>
      </c>
    </row>
    <row r="125" spans="1:8" x14ac:dyDescent="0.3">
      <c r="A125" t="s">
        <v>32905</v>
      </c>
      <c r="B125">
        <v>16.6840418573622</v>
      </c>
      <c r="C125">
        <v>2.3165743493806601</v>
      </c>
      <c r="D125">
        <v>139.90207696392099</v>
      </c>
      <c r="E125">
        <v>85.510236893164901</v>
      </c>
      <c r="F125">
        <v>0.84644328796276003</v>
      </c>
      <c r="G125">
        <v>18.899999999999999</v>
      </c>
      <c r="H125" t="s">
        <v>22333</v>
      </c>
    </row>
    <row r="126" spans="1:8" x14ac:dyDescent="0.3">
      <c r="A126" t="s">
        <v>32906</v>
      </c>
      <c r="B126">
        <v>8.9975824314130008</v>
      </c>
      <c r="C126">
        <v>1.3376403764683</v>
      </c>
      <c r="D126">
        <v>127.982548082481</v>
      </c>
      <c r="E126">
        <v>85.448909758388993</v>
      </c>
      <c r="F126">
        <v>0.78812419458430305</v>
      </c>
      <c r="G126">
        <v>9.71999999999999</v>
      </c>
      <c r="H126" t="s">
        <v>22333</v>
      </c>
    </row>
    <row r="127" spans="1:8" x14ac:dyDescent="0.3">
      <c r="A127" t="s">
        <v>32907</v>
      </c>
      <c r="B127">
        <v>7.6125808811473803</v>
      </c>
      <c r="C127">
        <v>2.2668932995153699</v>
      </c>
      <c r="D127">
        <v>73.136176313320604</v>
      </c>
      <c r="E127">
        <v>108.57215309017</v>
      </c>
      <c r="F127">
        <v>0.35649007242583303</v>
      </c>
      <c r="G127">
        <v>13</v>
      </c>
      <c r="H127" t="s">
        <v>22333</v>
      </c>
    </row>
    <row r="128" spans="1:8" x14ac:dyDescent="0.3">
      <c r="A128" t="s">
        <v>32908</v>
      </c>
      <c r="B128">
        <v>12.446380238193999</v>
      </c>
      <c r="C128">
        <v>5.6803531735585704</v>
      </c>
      <c r="D128">
        <v>245.76404960766601</v>
      </c>
      <c r="E128">
        <v>415.38271940822301</v>
      </c>
      <c r="F128">
        <v>0.47865342036820102</v>
      </c>
      <c r="G128">
        <v>17.5</v>
      </c>
      <c r="H128" t="s">
        <v>22333</v>
      </c>
    </row>
    <row r="129" spans="1:8" x14ac:dyDescent="0.3">
      <c r="A129" t="s">
        <v>32909</v>
      </c>
      <c r="B129">
        <v>24697225.0219022</v>
      </c>
      <c r="C129">
        <v>20740011175261.602</v>
      </c>
      <c r="D129">
        <v>1819582991.6143999</v>
      </c>
      <c r="E129">
        <v>1528033899809750</v>
      </c>
      <c r="F129">
        <v>0.48399538748237603</v>
      </c>
      <c r="G129">
        <v>24.82</v>
      </c>
      <c r="H129" t="s">
        <v>22333</v>
      </c>
    </row>
    <row r="130" spans="1:8" x14ac:dyDescent="0.3">
      <c r="A130" t="s">
        <v>32910</v>
      </c>
      <c r="B130">
        <v>54.596792008239902</v>
      </c>
      <c r="C130">
        <v>20.096282523633199</v>
      </c>
      <c r="D130">
        <v>1350.0790978970799</v>
      </c>
      <c r="E130">
        <v>869.346969242005</v>
      </c>
      <c r="F130">
        <v>0.94805819247198497</v>
      </c>
      <c r="G130">
        <v>31.18</v>
      </c>
      <c r="H130" t="s">
        <v>22333</v>
      </c>
    </row>
    <row r="131" spans="1:8" x14ac:dyDescent="0.3">
      <c r="A131" t="s">
        <v>32911</v>
      </c>
      <c r="B131">
        <v>155.27590397889301</v>
      </c>
      <c r="C131">
        <v>806.29432515574103</v>
      </c>
      <c r="D131">
        <v>11265.561745849</v>
      </c>
      <c r="E131">
        <v>64590.604902068502</v>
      </c>
      <c r="F131">
        <v>0.67218385415707205</v>
      </c>
      <c r="G131">
        <v>20.399999999999999</v>
      </c>
      <c r="H131" t="s">
        <v>22333</v>
      </c>
    </row>
    <row r="132" spans="1:8" x14ac:dyDescent="0.3">
      <c r="A132" t="s">
        <v>32912</v>
      </c>
      <c r="B132">
        <v>258315029.70628801</v>
      </c>
      <c r="C132">
        <v>1046528139698610</v>
      </c>
      <c r="D132">
        <v>20095230160.491199</v>
      </c>
      <c r="E132">
        <v>8.14130919700808E+16</v>
      </c>
      <c r="F132">
        <v>0.65436354076064895</v>
      </c>
      <c r="G132">
        <v>22.66</v>
      </c>
      <c r="H132" t="s">
        <v>22333</v>
      </c>
    </row>
    <row r="133" spans="1:8" x14ac:dyDescent="0.3">
      <c r="A133" t="s">
        <v>32913</v>
      </c>
      <c r="B133">
        <v>15.6402084145894</v>
      </c>
      <c r="C133">
        <v>4.3435608931770204</v>
      </c>
      <c r="D133">
        <v>202.87155922752399</v>
      </c>
      <c r="E133">
        <v>223.455532213303</v>
      </c>
      <c r="F133">
        <v>0.69648449435556803</v>
      </c>
      <c r="G133">
        <v>19.559999999999999</v>
      </c>
      <c r="H133" t="s">
        <v>22333</v>
      </c>
    </row>
    <row r="134" spans="1:8" x14ac:dyDescent="0.3">
      <c r="A134" t="s">
        <v>32914</v>
      </c>
      <c r="B134">
        <v>-1.08267960959471</v>
      </c>
      <c r="C134">
        <v>0.78105277112207405</v>
      </c>
      <c r="D134">
        <v>-164.57224745201401</v>
      </c>
      <c r="E134">
        <v>87.582382686975293</v>
      </c>
      <c r="F134">
        <v>0.21293351582904099</v>
      </c>
      <c r="G134">
        <v>-5.9</v>
      </c>
      <c r="H134" t="s">
        <v>22333</v>
      </c>
    </row>
    <row r="135" spans="1:8" x14ac:dyDescent="0.3">
      <c r="A135" t="s">
        <v>32915</v>
      </c>
      <c r="B135">
        <v>1.0186501563450301</v>
      </c>
      <c r="C135">
        <v>0.42895378146704499</v>
      </c>
      <c r="D135">
        <v>-20.918432303985998</v>
      </c>
      <c r="E135">
        <v>12.402424358969901</v>
      </c>
      <c r="F135">
        <v>0.230577298396514</v>
      </c>
      <c r="G135">
        <v>-1.04</v>
      </c>
      <c r="H135" t="s">
        <v>22333</v>
      </c>
    </row>
    <row r="136" spans="1:8" x14ac:dyDescent="0.3">
      <c r="A136" t="s">
        <v>32916</v>
      </c>
      <c r="B136">
        <v>0.70219830967281405</v>
      </c>
      <c r="C136">
        <v>0.42038136002673798</v>
      </c>
      <c r="D136">
        <v>-0.332291199738179</v>
      </c>
      <c r="E136">
        <v>6.7602615845795402</v>
      </c>
      <c r="F136">
        <v>3.4031476623586001E-4</v>
      </c>
      <c r="G136">
        <v>1.48</v>
      </c>
      <c r="H136" t="s">
        <v>22333</v>
      </c>
    </row>
    <row r="137" spans="1:8" x14ac:dyDescent="0.3">
      <c r="A137" t="s">
        <v>32917</v>
      </c>
      <c r="B137">
        <v>3.4361922250152999</v>
      </c>
      <c r="C137">
        <v>0.93978615599090898</v>
      </c>
      <c r="D137">
        <v>26.065157895283999</v>
      </c>
      <c r="E137">
        <v>42.250637501507697</v>
      </c>
      <c r="F137">
        <v>0.31935061390771102</v>
      </c>
      <c r="G137">
        <v>6.38</v>
      </c>
      <c r="H137" t="s">
        <v>22333</v>
      </c>
    </row>
    <row r="138" spans="1:8" x14ac:dyDescent="0.3">
      <c r="A138" t="s">
        <v>32918</v>
      </c>
      <c r="B138">
        <v>18482212.832363099</v>
      </c>
      <c r="C138">
        <v>134584227022024</v>
      </c>
      <c r="D138">
        <v>9438332941.29282</v>
      </c>
      <c r="E138">
        <v>6.87282929584924E+16</v>
      </c>
      <c r="F138">
        <v>0.16001405526832799</v>
      </c>
      <c r="G138">
        <v>3.9</v>
      </c>
      <c r="H138" t="s">
        <v>22333</v>
      </c>
    </row>
    <row r="139" spans="1:8" x14ac:dyDescent="0.3">
      <c r="A139" t="s">
        <v>32919</v>
      </c>
      <c r="B139">
        <v>4.9163738183915404</v>
      </c>
      <c r="C139">
        <v>1.30801845250194</v>
      </c>
      <c r="D139">
        <v>169.42624832551701</v>
      </c>
      <c r="E139">
        <v>188.91419475885499</v>
      </c>
      <c r="F139">
        <v>0.57366013154371698</v>
      </c>
      <c r="G139">
        <v>6.14</v>
      </c>
      <c r="H139" t="s">
        <v>22333</v>
      </c>
    </row>
    <row r="140" spans="1:8" x14ac:dyDescent="0.3">
      <c r="A140" t="s">
        <v>32920</v>
      </c>
      <c r="B140">
        <v>2.56783104694015</v>
      </c>
      <c r="C140">
        <v>0.50318691811051297</v>
      </c>
      <c r="D140">
        <v>25.884174163435201</v>
      </c>
      <c r="E140">
        <v>30.092522451795801</v>
      </c>
      <c r="F140">
        <v>0.45323782475080998</v>
      </c>
      <c r="G140">
        <v>2.84</v>
      </c>
      <c r="H140" t="s">
        <v>22333</v>
      </c>
    </row>
    <row r="141" spans="1:8" x14ac:dyDescent="0.3">
      <c r="A141" t="s">
        <v>32921</v>
      </c>
      <c r="B141">
        <v>6.1358214449532502</v>
      </c>
      <c r="C141">
        <v>1.65403778046162</v>
      </c>
      <c r="D141">
        <v>60.6833880284725</v>
      </c>
      <c r="E141">
        <v>84.247503059925194</v>
      </c>
      <c r="F141">
        <v>0.396846901035948</v>
      </c>
      <c r="G141">
        <v>10.62</v>
      </c>
      <c r="H141" t="s">
        <v>22333</v>
      </c>
    </row>
    <row r="142" spans="1:8" x14ac:dyDescent="0.3">
      <c r="A142" t="s">
        <v>32922</v>
      </c>
      <c r="B142">
        <v>0.83226316427008795</v>
      </c>
      <c r="C142">
        <v>1.05430179042729</v>
      </c>
      <c r="D142">
        <v>-2.0589122892268401</v>
      </c>
      <c r="E142">
        <v>6.8878576394436797</v>
      </c>
      <c r="F142">
        <v>4.11058276462372E-3</v>
      </c>
      <c r="G142">
        <v>-4.62</v>
      </c>
      <c r="H142" t="s">
        <v>22333</v>
      </c>
    </row>
    <row r="143" spans="1:8" x14ac:dyDescent="0.3">
      <c r="A143" t="s">
        <v>32923</v>
      </c>
      <c r="B143">
        <v>2.1242812282489001</v>
      </c>
      <c r="C143">
        <v>0.86677835108804901</v>
      </c>
      <c r="D143">
        <v>4.8929489684626297</v>
      </c>
      <c r="E143">
        <v>14.5811472680017</v>
      </c>
      <c r="F143">
        <v>3.5255530172548698E-2</v>
      </c>
      <c r="G143">
        <v>-1.66</v>
      </c>
      <c r="H143" t="s">
        <v>22333</v>
      </c>
    </row>
    <row r="144" spans="1:8" x14ac:dyDescent="0.3">
      <c r="A144" t="s">
        <v>32924</v>
      </c>
      <c r="B144">
        <v>3.1243228729140098</v>
      </c>
      <c r="C144">
        <v>1.02361450933495</v>
      </c>
      <c r="D144">
        <v>14.272230629447</v>
      </c>
      <c r="E144">
        <v>29.365946938047401</v>
      </c>
      <c r="F144">
        <v>0.15352504665354899</v>
      </c>
      <c r="G144">
        <v>-0.74</v>
      </c>
      <c r="H144" t="s">
        <v>22333</v>
      </c>
    </row>
    <row r="145" spans="1:8" x14ac:dyDescent="0.3">
      <c r="A145" t="s">
        <v>32925</v>
      </c>
      <c r="B145">
        <v>9.1901538413520694</v>
      </c>
      <c r="C145">
        <v>2.4573848593067802</v>
      </c>
      <c r="D145">
        <v>151.92543852985199</v>
      </c>
      <c r="E145">
        <v>175.29352071455</v>
      </c>
      <c r="F145">
        <v>0.49615751085980098</v>
      </c>
      <c r="G145">
        <v>12.54</v>
      </c>
      <c r="H145" t="s">
        <v>22333</v>
      </c>
    </row>
    <row r="146" spans="1:8" x14ac:dyDescent="0.3">
      <c r="A146" t="s">
        <v>32926</v>
      </c>
      <c r="B146">
        <v>5.1198477748771403</v>
      </c>
      <c r="C146">
        <v>0.91359008045399703</v>
      </c>
      <c r="D146">
        <v>53.788114787517102</v>
      </c>
      <c r="E146">
        <v>50.488283484611699</v>
      </c>
      <c r="F146">
        <v>0.58183696925187101</v>
      </c>
      <c r="G146">
        <v>2.96</v>
      </c>
      <c r="H146" t="s">
        <v>22333</v>
      </c>
    </row>
    <row r="147" spans="1:8" x14ac:dyDescent="0.3">
      <c r="A147" t="s">
        <v>32927</v>
      </c>
      <c r="B147">
        <v>4.9618464473099797</v>
      </c>
      <c r="C147">
        <v>1.57740578209067</v>
      </c>
      <c r="D147">
        <v>15.6000248270614</v>
      </c>
      <c r="E147">
        <v>30.957670542056899</v>
      </c>
      <c r="F147">
        <v>0.13326851972838599</v>
      </c>
      <c r="G147">
        <v>10.84</v>
      </c>
      <c r="H147" t="s">
        <v>22333</v>
      </c>
    </row>
    <row r="148" spans="1:8" x14ac:dyDescent="0.3">
      <c r="A148" t="s">
        <v>32928</v>
      </c>
      <c r="B148">
        <v>8.6557281294627906</v>
      </c>
      <c r="C148">
        <v>1.58097310494243</v>
      </c>
      <c r="D148">
        <v>104.901881185495</v>
      </c>
      <c r="E148">
        <v>89.572135879860596</v>
      </c>
      <c r="F148">
        <v>0.67305277088135895</v>
      </c>
      <c r="G148">
        <v>8.9</v>
      </c>
      <c r="H148" t="s">
        <v>22333</v>
      </c>
    </row>
    <row r="149" spans="1:8" x14ac:dyDescent="0.3">
      <c r="A149" t="s">
        <v>32929</v>
      </c>
      <c r="B149">
        <v>7.5462412743012601</v>
      </c>
      <c r="C149">
        <v>0.69725676245116397</v>
      </c>
      <c r="D149">
        <v>56.330566329661202</v>
      </c>
      <c r="E149">
        <v>27.156045749333199</v>
      </c>
      <c r="F149">
        <v>0.84449478729503202</v>
      </c>
      <c r="G149">
        <v>8.18</v>
      </c>
      <c r="H149" t="s">
        <v>22333</v>
      </c>
    </row>
    <row r="150" spans="1:8" x14ac:dyDescent="0.3">
      <c r="A150" t="s">
        <v>32930</v>
      </c>
      <c r="B150">
        <v>-5781633.7408479499</v>
      </c>
      <c r="C150">
        <v>67709787011551.797</v>
      </c>
      <c r="D150">
        <v>6539633546.6283503</v>
      </c>
      <c r="E150">
        <v>7.6586886128263008E+16</v>
      </c>
      <c r="F150">
        <v>9.8616531000203705E-2</v>
      </c>
      <c r="G150">
        <v>-3.76</v>
      </c>
      <c r="H150" t="s">
        <v>22333</v>
      </c>
    </row>
    <row r="151" spans="1:8" x14ac:dyDescent="0.3">
      <c r="A151" t="s">
        <v>32931</v>
      </c>
      <c r="B151">
        <v>-1.2007630858823599</v>
      </c>
      <c r="C151">
        <v>2.2679142167798201</v>
      </c>
      <c r="D151">
        <v>365.76957664726501</v>
      </c>
      <c r="E151">
        <v>2159.38888469526</v>
      </c>
      <c r="F151">
        <v>0.222026187165488</v>
      </c>
      <c r="G151">
        <v>0.06</v>
      </c>
      <c r="H151" t="s">
        <v>22333</v>
      </c>
    </row>
    <row r="152" spans="1:8" x14ac:dyDescent="0.3">
      <c r="A152" t="s">
        <v>32932</v>
      </c>
      <c r="B152">
        <v>1.0236235807199701</v>
      </c>
      <c r="C152">
        <v>0.30851167413287101</v>
      </c>
      <c r="D152">
        <v>-1.2607052988088601</v>
      </c>
      <c r="E152">
        <v>2.39475074679227</v>
      </c>
      <c r="F152">
        <v>2.18880716014654E-2</v>
      </c>
      <c r="G152">
        <v>2.04</v>
      </c>
      <c r="H152" t="s">
        <v>22333</v>
      </c>
    </row>
    <row r="153" spans="1:8" x14ac:dyDescent="0.3">
      <c r="A153" t="s">
        <v>32933</v>
      </c>
      <c r="B153">
        <v>4.8514152684468703</v>
      </c>
      <c r="C153">
        <v>0.85824945928301999</v>
      </c>
      <c r="D153">
        <v>35.392812055876703</v>
      </c>
      <c r="E153">
        <v>35.435890915744501</v>
      </c>
      <c r="F153">
        <v>0.53756895171839303</v>
      </c>
      <c r="G153">
        <v>5.64</v>
      </c>
      <c r="H153" t="s">
        <v>22333</v>
      </c>
    </row>
    <row r="154" spans="1:8" x14ac:dyDescent="0.3">
      <c r="A154" t="s">
        <v>32934</v>
      </c>
      <c r="B154">
        <v>1.5912477967084799</v>
      </c>
      <c r="C154">
        <v>0.83583074704057903</v>
      </c>
      <c r="D154">
        <v>74.226772392004094</v>
      </c>
      <c r="E154">
        <v>193.956676362255</v>
      </c>
      <c r="F154">
        <v>0.17627715218175999</v>
      </c>
      <c r="G154">
        <v>0.62</v>
      </c>
      <c r="H154" t="s">
        <v>22333</v>
      </c>
    </row>
    <row r="155" spans="1:8" x14ac:dyDescent="0.3">
      <c r="A155" t="s">
        <v>32935</v>
      </c>
      <c r="B155">
        <v>5.7201258334552296</v>
      </c>
      <c r="C155">
        <v>0.75012731797432097</v>
      </c>
      <c r="D155">
        <v>86.568024894915396</v>
      </c>
      <c r="E155">
        <v>54.954993488073598</v>
      </c>
      <c r="F155">
        <v>0.80835174051098102</v>
      </c>
      <c r="G155">
        <v>4.2799999999999896</v>
      </c>
      <c r="H155" t="s">
        <v>22333</v>
      </c>
    </row>
    <row r="156" spans="1:8" x14ac:dyDescent="0.3">
      <c r="A156" t="s">
        <v>32936</v>
      </c>
      <c r="B156">
        <v>5.7555881552077199</v>
      </c>
      <c r="C156">
        <v>1.96245275553388</v>
      </c>
      <c r="D156">
        <v>200.112153359025</v>
      </c>
      <c r="E156">
        <v>271.85123295298399</v>
      </c>
      <c r="F156">
        <v>0.50147780767611705</v>
      </c>
      <c r="G156">
        <v>7.4</v>
      </c>
      <c r="H156" t="s">
        <v>22333</v>
      </c>
    </row>
    <row r="157" spans="1:8" x14ac:dyDescent="0.3">
      <c r="A157" t="s">
        <v>32937</v>
      </c>
      <c r="B157">
        <v>9.85779092330365</v>
      </c>
      <c r="C157">
        <v>3.9066043657098501</v>
      </c>
      <c r="D157">
        <v>225.72801512984299</v>
      </c>
      <c r="E157">
        <v>341.941293110635</v>
      </c>
      <c r="F157">
        <v>0.47920993984063998</v>
      </c>
      <c r="G157">
        <v>13.78</v>
      </c>
      <c r="H157" t="s">
        <v>22333</v>
      </c>
    </row>
    <row r="158" spans="1:8" x14ac:dyDescent="0.3">
      <c r="A158" t="s">
        <v>32938</v>
      </c>
      <c r="B158">
        <v>-17529631.694814399</v>
      </c>
      <c r="C158">
        <v>413670457058309</v>
      </c>
      <c r="D158">
        <v>12667754795.3855</v>
      </c>
      <c r="E158">
        <v>2.9893820055951002E+17</v>
      </c>
      <c r="F158">
        <v>0.20738417304676099</v>
      </c>
      <c r="G158">
        <v>-4.66</v>
      </c>
      <c r="H158" t="s">
        <v>22333</v>
      </c>
    </row>
    <row r="159" spans="1:8" x14ac:dyDescent="0.3">
      <c r="A159" t="s">
        <v>32939</v>
      </c>
      <c r="B159">
        <v>6.8483106314348703</v>
      </c>
      <c r="C159">
        <v>1.8808961385623799</v>
      </c>
      <c r="D159">
        <v>99.500371805559496</v>
      </c>
      <c r="E159">
        <v>129.00362351211299</v>
      </c>
      <c r="F159">
        <v>0.452212114051665</v>
      </c>
      <c r="G159">
        <v>4</v>
      </c>
      <c r="H159" t="s">
        <v>22333</v>
      </c>
    </row>
    <row r="160" spans="1:8" x14ac:dyDescent="0.3">
      <c r="A160" t="s">
        <v>32940</v>
      </c>
      <c r="B160">
        <v>-11434160.9548719</v>
      </c>
      <c r="C160">
        <v>156711366763614</v>
      </c>
      <c r="D160">
        <v>9318924408.7030392</v>
      </c>
      <c r="E160">
        <v>1.2772093671721901E+17</v>
      </c>
      <c r="F160">
        <v>8.86534191653712E-2</v>
      </c>
      <c r="G160">
        <v>-5.8</v>
      </c>
      <c r="H160" t="s">
        <v>22333</v>
      </c>
    </row>
    <row r="161" spans="1:8" x14ac:dyDescent="0.3">
      <c r="A161" t="s">
        <v>32941</v>
      </c>
      <c r="B161">
        <v>6.0297923423032396</v>
      </c>
      <c r="C161">
        <v>1.87207908559534</v>
      </c>
      <c r="D161">
        <v>48.609072446172902</v>
      </c>
      <c r="E161">
        <v>80.845178634139202</v>
      </c>
      <c r="F161">
        <v>0.29984111186550599</v>
      </c>
      <c r="G161">
        <v>11.1</v>
      </c>
      <c r="H161" t="s">
        <v>22333</v>
      </c>
    </row>
    <row r="162" spans="1:8" x14ac:dyDescent="0.3">
      <c r="A162" t="s">
        <v>32942</v>
      </c>
      <c r="B162">
        <v>2.6381174021570701</v>
      </c>
      <c r="C162">
        <v>1.21535386368211</v>
      </c>
      <c r="D162">
        <v>9.0829976518180295</v>
      </c>
      <c r="E162">
        <v>27.291942395982499</v>
      </c>
      <c r="F162">
        <v>5.8610320516333102E-2</v>
      </c>
      <c r="G162">
        <v>-0.96</v>
      </c>
      <c r="H162" t="s">
        <v>22333</v>
      </c>
    </row>
    <row r="163" spans="1:8" x14ac:dyDescent="0.3">
      <c r="A163" t="s">
        <v>32943</v>
      </c>
      <c r="B163">
        <v>5.1270015327982197</v>
      </c>
      <c r="C163">
        <v>0.76696255931563295</v>
      </c>
      <c r="D163">
        <v>19.0083531480335</v>
      </c>
      <c r="E163">
        <v>17.460748683515298</v>
      </c>
      <c r="F163">
        <v>0.39542442237912001</v>
      </c>
      <c r="G163">
        <v>6</v>
      </c>
      <c r="H163" t="s">
        <v>22333</v>
      </c>
    </row>
    <row r="164" spans="1:8" x14ac:dyDescent="0.3">
      <c r="A164" t="s">
        <v>32944</v>
      </c>
      <c r="B164">
        <v>174907257.366891</v>
      </c>
      <c r="C164">
        <v>1107143962092010</v>
      </c>
      <c r="D164">
        <v>16333343940.6427</v>
      </c>
      <c r="E164">
        <v>1.0338830449219E+17</v>
      </c>
      <c r="F164">
        <v>0.555238548812653</v>
      </c>
      <c r="G164">
        <v>21.36</v>
      </c>
      <c r="H164" t="s">
        <v>22333</v>
      </c>
    </row>
    <row r="165" spans="1:8" x14ac:dyDescent="0.3">
      <c r="A165" t="s">
        <v>32945</v>
      </c>
      <c r="B165">
        <v>28.0400270574914</v>
      </c>
      <c r="C165">
        <v>24.6008812057404</v>
      </c>
      <c r="D165">
        <v>1837.4578344890899</v>
      </c>
      <c r="E165">
        <v>2532.74670933792</v>
      </c>
      <c r="F165">
        <v>0.75348155516695503</v>
      </c>
      <c r="G165">
        <v>13.6</v>
      </c>
      <c r="H165" t="s">
        <v>22333</v>
      </c>
    </row>
    <row r="166" spans="1:8" x14ac:dyDescent="0.3">
      <c r="A166" t="s">
        <v>32946</v>
      </c>
      <c r="B166">
        <v>-0.98644058253037403</v>
      </c>
      <c r="C166">
        <v>6.6711149048378804</v>
      </c>
      <c r="D166">
        <v>918.46106494494495</v>
      </c>
      <c r="E166">
        <v>12684.603059041499</v>
      </c>
      <c r="F166">
        <v>5.2568838677441797E-2</v>
      </c>
      <c r="G166">
        <v>0.04</v>
      </c>
      <c r="H166" t="s">
        <v>22333</v>
      </c>
    </row>
    <row r="167" spans="1:8" x14ac:dyDescent="0.3">
      <c r="A167" t="s">
        <v>32947</v>
      </c>
      <c r="B167">
        <v>7.6719732066416704</v>
      </c>
      <c r="C167">
        <v>1.5211250341239599</v>
      </c>
      <c r="D167">
        <v>99.7875349602391</v>
      </c>
      <c r="E167">
        <v>93.346622616363106</v>
      </c>
      <c r="F167">
        <v>0.64987019757782605</v>
      </c>
      <c r="G167">
        <v>4.88</v>
      </c>
      <c r="H167" t="s">
        <v>22333</v>
      </c>
    </row>
    <row r="168" spans="1:8" x14ac:dyDescent="0.3">
      <c r="A168" t="s">
        <v>32948</v>
      </c>
      <c r="B168">
        <v>6.23712451075495</v>
      </c>
      <c r="C168">
        <v>1.8578470347326701</v>
      </c>
      <c r="D168">
        <v>92.942378016296402</v>
      </c>
      <c r="E168">
        <v>132.35387129583501</v>
      </c>
      <c r="F168">
        <v>0.260435434187134</v>
      </c>
      <c r="G168">
        <v>5.44</v>
      </c>
      <c r="H168" t="s">
        <v>22333</v>
      </c>
    </row>
    <row r="169" spans="1:8" x14ac:dyDescent="0.3">
      <c r="A169" t="s">
        <v>32949</v>
      </c>
      <c r="B169">
        <v>8.7437412561421599</v>
      </c>
      <c r="C169">
        <v>1.35678428255919</v>
      </c>
      <c r="D169">
        <v>77.928854266702103</v>
      </c>
      <c r="E169">
        <v>59.615245409825803</v>
      </c>
      <c r="F169">
        <v>0.68060091432859304</v>
      </c>
      <c r="G169">
        <v>9.32</v>
      </c>
      <c r="H169" t="s">
        <v>22333</v>
      </c>
    </row>
    <row r="170" spans="1:8" x14ac:dyDescent="0.3">
      <c r="A170" t="s">
        <v>32950</v>
      </c>
      <c r="B170">
        <v>3.5268332454025502</v>
      </c>
      <c r="C170">
        <v>0.83770522811386094</v>
      </c>
      <c r="D170">
        <v>9.0426938823066205</v>
      </c>
      <c r="E170">
        <v>14.0192003632036</v>
      </c>
      <c r="F170">
        <v>0.166683759184517</v>
      </c>
      <c r="G170">
        <v>2.2200000000000002</v>
      </c>
      <c r="H170" t="s">
        <v>22333</v>
      </c>
    </row>
    <row r="171" spans="1:8" x14ac:dyDescent="0.3">
      <c r="A171" t="s">
        <v>32951</v>
      </c>
      <c r="B171">
        <v>7.0635265668593501</v>
      </c>
      <c r="C171">
        <v>1.20465849319245</v>
      </c>
      <c r="D171">
        <v>50.807506200758503</v>
      </c>
      <c r="E171">
        <v>46.052454045708402</v>
      </c>
      <c r="F171">
        <v>0.50704765595264301</v>
      </c>
      <c r="G171">
        <v>9.8000000000000007</v>
      </c>
      <c r="H171" t="s">
        <v>22333</v>
      </c>
    </row>
    <row r="172" spans="1:8" x14ac:dyDescent="0.3">
      <c r="A172" t="s">
        <v>32952</v>
      </c>
      <c r="B172">
        <v>6.5641210743219798</v>
      </c>
      <c r="C172">
        <v>1.2805575005702901</v>
      </c>
      <c r="D172">
        <v>69.000431724334405</v>
      </c>
      <c r="E172">
        <v>67.789674419666596</v>
      </c>
      <c r="F172">
        <v>0.52314384087552301</v>
      </c>
      <c r="G172">
        <v>8.86</v>
      </c>
      <c r="H172" t="s">
        <v>22333</v>
      </c>
    </row>
    <row r="173" spans="1:8" x14ac:dyDescent="0.3">
      <c r="A173" t="s">
        <v>32953</v>
      </c>
      <c r="B173">
        <v>14.851748580550501</v>
      </c>
      <c r="C173">
        <v>4.6316118358691503</v>
      </c>
      <c r="D173">
        <v>118.327903422486</v>
      </c>
      <c r="E173">
        <v>168.52449755048599</v>
      </c>
      <c r="F173">
        <v>0.48004954642300302</v>
      </c>
      <c r="G173">
        <v>22.14</v>
      </c>
      <c r="H173" t="s">
        <v>22333</v>
      </c>
    </row>
    <row r="174" spans="1:8" x14ac:dyDescent="0.3">
      <c r="A174" t="s">
        <v>32954</v>
      </c>
      <c r="B174">
        <v>6.7005899620408496</v>
      </c>
      <c r="C174">
        <v>1.9566972741823401</v>
      </c>
      <c r="D174">
        <v>168.96469299591499</v>
      </c>
      <c r="E174">
        <v>206.960828138724</v>
      </c>
      <c r="F174">
        <v>0.48606309614251803</v>
      </c>
      <c r="G174">
        <v>9.08</v>
      </c>
      <c r="H174" t="s">
        <v>22333</v>
      </c>
    </row>
    <row r="175" spans="1:8" x14ac:dyDescent="0.3">
      <c r="A175" t="s">
        <v>32955</v>
      </c>
      <c r="B175">
        <v>7.1584139204620696</v>
      </c>
      <c r="C175">
        <v>2.1972928514365599</v>
      </c>
      <c r="D175">
        <v>65.045942312795006</v>
      </c>
      <c r="E175">
        <v>101.598003109262</v>
      </c>
      <c r="F175">
        <v>0.31878159451214699</v>
      </c>
      <c r="G175">
        <v>12.86</v>
      </c>
      <c r="H175" t="s">
        <v>22333</v>
      </c>
    </row>
    <row r="176" spans="1:8" x14ac:dyDescent="0.3">
      <c r="A176" t="s">
        <v>32956</v>
      </c>
      <c r="B176">
        <v>8.5167027276596698</v>
      </c>
      <c r="C176">
        <v>1.5612216248881501</v>
      </c>
      <c r="D176">
        <v>123.03983859039801</v>
      </c>
      <c r="E176">
        <v>102.16307248868701</v>
      </c>
      <c r="F176">
        <v>0.68144454316403902</v>
      </c>
      <c r="G176">
        <v>10.86</v>
      </c>
      <c r="H176" t="s">
        <v>22333</v>
      </c>
    </row>
    <row r="177" spans="1:8" x14ac:dyDescent="0.3">
      <c r="A177" t="s">
        <v>32957</v>
      </c>
      <c r="B177">
        <v>128528655.48743799</v>
      </c>
      <c r="C177">
        <v>593544686076840</v>
      </c>
      <c r="D177">
        <v>10110346396.089001</v>
      </c>
      <c r="E177">
        <v>4.6689535095091696E+16</v>
      </c>
      <c r="F177">
        <v>0.50129654092790699</v>
      </c>
      <c r="G177">
        <v>24.9</v>
      </c>
      <c r="H177" t="s">
        <v>22333</v>
      </c>
    </row>
    <row r="178" spans="1:8" x14ac:dyDescent="0.3">
      <c r="A178" t="s">
        <v>32958</v>
      </c>
      <c r="B178">
        <v>175645529.89483699</v>
      </c>
      <c r="C178">
        <v>734000530295754</v>
      </c>
      <c r="D178">
        <v>19767094744.076401</v>
      </c>
      <c r="E178">
        <v>8.26042040456E+16</v>
      </c>
      <c r="F178">
        <v>0.71095609782293101</v>
      </c>
      <c r="G178">
        <v>15.26</v>
      </c>
      <c r="H178" t="s">
        <v>22333</v>
      </c>
    </row>
    <row r="179" spans="1:8" x14ac:dyDescent="0.3">
      <c r="A179" t="s">
        <v>32959</v>
      </c>
      <c r="B179">
        <v>92343103.826642707</v>
      </c>
      <c r="C179">
        <v>279167666881373</v>
      </c>
      <c r="D179">
        <v>6514554411.1229401</v>
      </c>
      <c r="E179">
        <v>1.96945223456078E+16</v>
      </c>
      <c r="F179">
        <v>0.55011318425268096</v>
      </c>
      <c r="G179">
        <v>26.92</v>
      </c>
      <c r="H179" t="s">
        <v>22333</v>
      </c>
    </row>
    <row r="180" spans="1:8" x14ac:dyDescent="0.3">
      <c r="A180" t="s">
        <v>32960</v>
      </c>
      <c r="B180">
        <v>13.219030530654599</v>
      </c>
      <c r="C180">
        <v>2.3827095153237301</v>
      </c>
      <c r="D180">
        <v>131.64635462627601</v>
      </c>
      <c r="E180">
        <v>105.92368917141</v>
      </c>
      <c r="F180">
        <v>0.70785027684066304</v>
      </c>
      <c r="G180">
        <v>16.46</v>
      </c>
      <c r="H180" t="s">
        <v>22333</v>
      </c>
    </row>
    <row r="181" spans="1:8" x14ac:dyDescent="0.3">
      <c r="A181" t="s">
        <v>32961</v>
      </c>
      <c r="B181">
        <v>14.9590045415089</v>
      </c>
      <c r="C181">
        <v>4.1024436108848503</v>
      </c>
      <c r="D181">
        <v>151.31883726992299</v>
      </c>
      <c r="E181">
        <v>179.2398871252</v>
      </c>
      <c r="F181">
        <v>0.59135353626712805</v>
      </c>
      <c r="G181">
        <v>20.32</v>
      </c>
      <c r="H181" t="s">
        <v>22333</v>
      </c>
    </row>
    <row r="182" spans="1:8" x14ac:dyDescent="0.3">
      <c r="A182" t="s">
        <v>32962</v>
      </c>
      <c r="B182">
        <v>2.6405691689530002</v>
      </c>
      <c r="C182">
        <v>0.73441967468550295</v>
      </c>
      <c r="D182">
        <v>108.418898545974</v>
      </c>
      <c r="E182">
        <v>140.07432074920399</v>
      </c>
      <c r="F182">
        <v>0.576812764002826</v>
      </c>
      <c r="G182">
        <v>3.42</v>
      </c>
      <c r="H182" t="s">
        <v>22333</v>
      </c>
    </row>
    <row r="183" spans="1:8" x14ac:dyDescent="0.3">
      <c r="A183" t="s">
        <v>32963</v>
      </c>
      <c r="B183">
        <v>2.3155622200550199</v>
      </c>
      <c r="C183">
        <v>0.95012103161093697</v>
      </c>
      <c r="D183">
        <v>4.0941000450883704</v>
      </c>
      <c r="E183">
        <v>12.940743077836901</v>
      </c>
      <c r="F183">
        <v>3.4085463118275698E-2</v>
      </c>
      <c r="G183">
        <v>5.0599999999999996</v>
      </c>
      <c r="H183" t="s">
        <v>22333</v>
      </c>
    </row>
    <row r="184" spans="1:8" x14ac:dyDescent="0.3">
      <c r="A184" t="s">
        <v>32964</v>
      </c>
      <c r="B184">
        <v>3.6389500571606002</v>
      </c>
      <c r="C184">
        <v>0.49340222872677802</v>
      </c>
      <c r="D184">
        <v>10.080480789498599</v>
      </c>
      <c r="E184">
        <v>8.8233117712262796</v>
      </c>
      <c r="F184">
        <v>0.425552747915657</v>
      </c>
      <c r="G184">
        <v>4.84</v>
      </c>
      <c r="H184" t="s">
        <v>22333</v>
      </c>
    </row>
    <row r="185" spans="1:8" x14ac:dyDescent="0.3">
      <c r="A185" t="s">
        <v>32965</v>
      </c>
      <c r="B185">
        <v>7.8651075399340096</v>
      </c>
      <c r="C185">
        <v>2.0673864242485198</v>
      </c>
      <c r="D185">
        <v>66.743427315624302</v>
      </c>
      <c r="E185">
        <v>88.864423201962396</v>
      </c>
      <c r="F185">
        <v>0.425409652451196</v>
      </c>
      <c r="G185">
        <v>13.5</v>
      </c>
      <c r="H185" t="s">
        <v>22333</v>
      </c>
    </row>
    <row r="186" spans="1:8" x14ac:dyDescent="0.3">
      <c r="A186" t="s">
        <v>32966</v>
      </c>
      <c r="B186">
        <v>4.0042349310313696</v>
      </c>
      <c r="C186">
        <v>1.13176411885279</v>
      </c>
      <c r="D186">
        <v>16.662573217035501</v>
      </c>
      <c r="E186">
        <v>29.249564266329202</v>
      </c>
      <c r="F186">
        <v>0.16523416059306001</v>
      </c>
      <c r="G186">
        <v>7.26</v>
      </c>
      <c r="H186" t="s">
        <v>22333</v>
      </c>
    </row>
    <row r="187" spans="1:8" x14ac:dyDescent="0.3">
      <c r="A187" t="s">
        <v>32967</v>
      </c>
      <c r="B187">
        <v>8.8772780539290306</v>
      </c>
      <c r="C187">
        <v>1.8695825812934099</v>
      </c>
      <c r="D187">
        <v>94.292915935612399</v>
      </c>
      <c r="E187">
        <v>94.686383002043002</v>
      </c>
      <c r="F187">
        <v>0.52148467562576795</v>
      </c>
      <c r="G187">
        <v>12.82</v>
      </c>
      <c r="H187" t="s">
        <v>22333</v>
      </c>
    </row>
    <row r="188" spans="1:8" x14ac:dyDescent="0.3">
      <c r="A188" t="s">
        <v>32968</v>
      </c>
      <c r="B188">
        <v>6.0886234213218398</v>
      </c>
      <c r="C188">
        <v>1.63956641600567</v>
      </c>
      <c r="D188">
        <v>49.882814369047502</v>
      </c>
      <c r="E188">
        <v>71.604830213828393</v>
      </c>
      <c r="F188">
        <v>0.23812957161871401</v>
      </c>
      <c r="G188">
        <v>9.08</v>
      </c>
      <c r="H188" t="s">
        <v>22333</v>
      </c>
    </row>
    <row r="189" spans="1:8" x14ac:dyDescent="0.3">
      <c r="A189" t="s">
        <v>32969</v>
      </c>
      <c r="B189">
        <v>98.089502453696795</v>
      </c>
      <c r="C189">
        <v>206.60431875721801</v>
      </c>
      <c r="D189">
        <v>5687.4394995761904</v>
      </c>
      <c r="E189">
        <v>14388.715736823</v>
      </c>
      <c r="F189">
        <v>0.79765390677216996</v>
      </c>
      <c r="G189">
        <v>22.24</v>
      </c>
      <c r="H189" t="s">
        <v>22333</v>
      </c>
    </row>
    <row r="190" spans="1:8" x14ac:dyDescent="0.3">
      <c r="A190" t="s">
        <v>32970</v>
      </c>
      <c r="B190">
        <v>6.6939099420924997</v>
      </c>
      <c r="C190">
        <v>1.10041539796275</v>
      </c>
      <c r="D190">
        <v>97.378187833683299</v>
      </c>
      <c r="E190">
        <v>75.876018214719593</v>
      </c>
      <c r="F190">
        <v>0.74469587567498596</v>
      </c>
      <c r="G190">
        <v>4.3600000000000003</v>
      </c>
      <c r="H190" t="s">
        <v>22333</v>
      </c>
    </row>
    <row r="191" spans="1:8" x14ac:dyDescent="0.3">
      <c r="A191" t="s">
        <v>32971</v>
      </c>
      <c r="B191">
        <v>9.4225142299292592</v>
      </c>
      <c r="C191">
        <v>3.23876036615746</v>
      </c>
      <c r="D191">
        <v>153.183359748154</v>
      </c>
      <c r="E191">
        <v>226.74069938490399</v>
      </c>
      <c r="F191">
        <v>0.43892526838338902</v>
      </c>
      <c r="G191">
        <v>13.3</v>
      </c>
      <c r="H191" t="s">
        <v>22333</v>
      </c>
    </row>
    <row r="192" spans="1:8" x14ac:dyDescent="0.3">
      <c r="A192" t="s">
        <v>32972</v>
      </c>
      <c r="B192">
        <v>13.949071073754901</v>
      </c>
      <c r="C192">
        <v>4.1568528985947601</v>
      </c>
      <c r="D192">
        <v>280.24009523264101</v>
      </c>
      <c r="E192">
        <v>293.45221919360699</v>
      </c>
      <c r="F192">
        <v>0.70552472770806096</v>
      </c>
      <c r="G192">
        <v>15.8</v>
      </c>
      <c r="H192" t="s">
        <v>22333</v>
      </c>
    </row>
    <row r="193" spans="1:8" x14ac:dyDescent="0.3">
      <c r="A193" t="s">
        <v>32973</v>
      </c>
      <c r="B193">
        <v>11.530448915865399</v>
      </c>
      <c r="C193">
        <v>3.4959296519477299</v>
      </c>
      <c r="D193">
        <v>117.48084775107399</v>
      </c>
      <c r="E193">
        <v>162.894790815699</v>
      </c>
      <c r="F193">
        <v>0.39577973527921001</v>
      </c>
      <c r="G193">
        <v>18.04</v>
      </c>
      <c r="H193" t="s">
        <v>22333</v>
      </c>
    </row>
    <row r="194" spans="1:8" x14ac:dyDescent="0.3">
      <c r="A194" t="s">
        <v>32974</v>
      </c>
      <c r="B194">
        <v>7.3071845060263998</v>
      </c>
      <c r="C194">
        <v>1.4622301393368999</v>
      </c>
      <c r="D194">
        <v>68.255684289449107</v>
      </c>
      <c r="E194">
        <v>68.911793091423306</v>
      </c>
      <c r="F194">
        <v>0.56028142127403202</v>
      </c>
      <c r="G194">
        <v>11.1</v>
      </c>
      <c r="H194" t="s">
        <v>22333</v>
      </c>
    </row>
    <row r="195" spans="1:8" x14ac:dyDescent="0.3">
      <c r="A195" t="s">
        <v>32975</v>
      </c>
      <c r="B195">
        <v>238181853.80022901</v>
      </c>
      <c r="C195">
        <v>1998443128251380</v>
      </c>
      <c r="D195">
        <v>19274410474.5966</v>
      </c>
      <c r="E195">
        <v>1.6172019459323802E+17</v>
      </c>
      <c r="F195">
        <v>0.61824447718312303</v>
      </c>
      <c r="G195">
        <v>23.72</v>
      </c>
      <c r="H195" t="s">
        <v>22333</v>
      </c>
    </row>
    <row r="196" spans="1:8" x14ac:dyDescent="0.3">
      <c r="A196" t="s">
        <v>32976</v>
      </c>
      <c r="B196">
        <v>53117418.153244302</v>
      </c>
      <c r="C196">
        <v>118099290309452</v>
      </c>
      <c r="D196">
        <v>5927504711.5530195</v>
      </c>
      <c r="E196">
        <v>1.31789963319199E+16</v>
      </c>
      <c r="F196">
        <v>0.59071284337247698</v>
      </c>
      <c r="G196">
        <v>15.6</v>
      </c>
      <c r="H196" t="s">
        <v>22333</v>
      </c>
    </row>
    <row r="197" spans="1:8" x14ac:dyDescent="0.3">
      <c r="A197" t="s">
        <v>32977</v>
      </c>
      <c r="B197">
        <v>11.175210987858</v>
      </c>
      <c r="C197">
        <v>2.6075604302555999</v>
      </c>
      <c r="D197">
        <v>70.760124813689103</v>
      </c>
      <c r="E197">
        <v>82.780839691041706</v>
      </c>
      <c r="F197">
        <v>0.47603529779514198</v>
      </c>
      <c r="G197">
        <v>17.14</v>
      </c>
      <c r="H197" t="s">
        <v>22333</v>
      </c>
    </row>
    <row r="198" spans="1:8" x14ac:dyDescent="0.3">
      <c r="A198" t="s">
        <v>32978</v>
      </c>
      <c r="B198">
        <v>3.0833350965575499</v>
      </c>
      <c r="C198">
        <v>0.755513626303566</v>
      </c>
      <c r="D198">
        <v>38.742705896089298</v>
      </c>
      <c r="E198">
        <v>52.904746811674599</v>
      </c>
      <c r="F198">
        <v>0.42708996701610202</v>
      </c>
      <c r="G198">
        <v>5.2799999999999896</v>
      </c>
      <c r="H198" t="s">
        <v>22333</v>
      </c>
    </row>
    <row r="199" spans="1:8" x14ac:dyDescent="0.3">
      <c r="A199" t="s">
        <v>32979</v>
      </c>
      <c r="B199">
        <v>4.4586396951753198</v>
      </c>
      <c r="C199">
        <v>0.60017190685115396</v>
      </c>
      <c r="D199">
        <v>73.723843085965697</v>
      </c>
      <c r="E199">
        <v>49.395338134034098</v>
      </c>
      <c r="F199">
        <v>0.80074788240560701</v>
      </c>
      <c r="G199">
        <v>3.8</v>
      </c>
      <c r="H199" t="s">
        <v>22333</v>
      </c>
    </row>
    <row r="200" spans="1:8" x14ac:dyDescent="0.3">
      <c r="A200" t="s">
        <v>32980</v>
      </c>
      <c r="B200">
        <v>1.9548534016422601</v>
      </c>
      <c r="C200">
        <v>0.499357999521858</v>
      </c>
      <c r="D200">
        <v>5.5507102821660297</v>
      </c>
      <c r="E200">
        <v>10.035168558564299</v>
      </c>
      <c r="F200">
        <v>0.126684762624174</v>
      </c>
      <c r="G200">
        <v>0.39999999999999902</v>
      </c>
      <c r="H200" t="s">
        <v>22333</v>
      </c>
    </row>
    <row r="201" spans="1:8" x14ac:dyDescent="0.3">
      <c r="A201" t="s">
        <v>32981</v>
      </c>
      <c r="B201">
        <v>9.2137759063937192</v>
      </c>
      <c r="C201">
        <v>1.4913235675498699</v>
      </c>
      <c r="D201">
        <v>135.80131939266701</v>
      </c>
      <c r="E201">
        <v>97.436254260842603</v>
      </c>
      <c r="F201">
        <v>0.79011351834110399</v>
      </c>
      <c r="G201">
        <v>11.44</v>
      </c>
      <c r="H201" t="s">
        <v>22333</v>
      </c>
    </row>
    <row r="202" spans="1:8" x14ac:dyDescent="0.3">
      <c r="A202" t="s">
        <v>32982</v>
      </c>
      <c r="B202">
        <v>3.37562285776955</v>
      </c>
      <c r="C202">
        <v>0.78907266038776402</v>
      </c>
      <c r="D202">
        <v>39.318457057950198</v>
      </c>
      <c r="E202">
        <v>51.091601840100097</v>
      </c>
      <c r="F202">
        <v>0.50566940160559004</v>
      </c>
      <c r="G202">
        <v>5.04</v>
      </c>
      <c r="H202" t="s">
        <v>22333</v>
      </c>
    </row>
    <row r="203" spans="1:8" x14ac:dyDescent="0.3">
      <c r="A203" t="s">
        <v>32983</v>
      </c>
      <c r="B203">
        <v>164330672.017167</v>
      </c>
      <c r="C203">
        <v>860462811144004</v>
      </c>
      <c r="D203">
        <v>17939814015.730301</v>
      </c>
      <c r="E203">
        <v>9.3935866389943008E+16</v>
      </c>
      <c r="F203">
        <v>0.74488872163125497</v>
      </c>
      <c r="G203">
        <v>15.78</v>
      </c>
      <c r="H203" t="s">
        <v>22333</v>
      </c>
    </row>
    <row r="204" spans="1:8" x14ac:dyDescent="0.3">
      <c r="A204" t="s">
        <v>32984</v>
      </c>
      <c r="B204">
        <v>426500154.45082998</v>
      </c>
      <c r="C204">
        <v>3990545289944260</v>
      </c>
      <c r="D204">
        <v>79256398812.5755</v>
      </c>
      <c r="E204">
        <v>7.4156188161976998E+17</v>
      </c>
      <c r="F204">
        <v>0.60373968703092895</v>
      </c>
      <c r="G204">
        <v>10.28</v>
      </c>
      <c r="H204" t="s">
        <v>22333</v>
      </c>
    </row>
    <row r="205" spans="1:8" x14ac:dyDescent="0.3">
      <c r="A205" t="s">
        <v>32985</v>
      </c>
      <c r="B205">
        <v>426992557.85843801</v>
      </c>
      <c r="C205">
        <v>4244068753183720</v>
      </c>
      <c r="D205">
        <v>38771479004.795799</v>
      </c>
      <c r="E205">
        <v>3.8536697679449498E+17</v>
      </c>
      <c r="F205">
        <v>0.60874950072005096</v>
      </c>
      <c r="G205">
        <v>20.88</v>
      </c>
      <c r="H205" t="s">
        <v>22333</v>
      </c>
    </row>
    <row r="206" spans="1:8" x14ac:dyDescent="0.3">
      <c r="A206" t="s">
        <v>32986</v>
      </c>
      <c r="B206">
        <v>1.19389791755996</v>
      </c>
      <c r="C206">
        <v>0.68302363382000397</v>
      </c>
      <c r="D206">
        <v>4.7726788172400196</v>
      </c>
      <c r="E206">
        <v>20.073420045838301</v>
      </c>
      <c r="F206">
        <v>1.4245438136252E-2</v>
      </c>
      <c r="G206">
        <v>-1.58</v>
      </c>
      <c r="H206" t="s">
        <v>22333</v>
      </c>
    </row>
    <row r="207" spans="1:8" x14ac:dyDescent="0.3">
      <c r="A207" t="s">
        <v>32987</v>
      </c>
      <c r="B207">
        <v>3.7114222858517598</v>
      </c>
      <c r="C207">
        <v>0.85358173999965303</v>
      </c>
      <c r="D207">
        <v>34.347228704399797</v>
      </c>
      <c r="E207">
        <v>44.936697097908301</v>
      </c>
      <c r="F207">
        <v>0.34332206135691101</v>
      </c>
      <c r="G207">
        <v>6.3599999999999897</v>
      </c>
      <c r="H207" t="s">
        <v>22333</v>
      </c>
    </row>
    <row r="208" spans="1:8" x14ac:dyDescent="0.3">
      <c r="A208" t="s">
        <v>32988</v>
      </c>
      <c r="B208">
        <v>2.0454147273677199</v>
      </c>
      <c r="C208">
        <v>0.343122904080852</v>
      </c>
      <c r="D208">
        <v>0.86208303424976596</v>
      </c>
      <c r="E208">
        <v>2.70848147125706</v>
      </c>
      <c r="F208">
        <v>2.0242960001660499E-2</v>
      </c>
      <c r="G208">
        <v>1.46</v>
      </c>
      <c r="H208" t="s">
        <v>22333</v>
      </c>
    </row>
    <row r="209" spans="1:8" x14ac:dyDescent="0.3">
      <c r="A209" t="s">
        <v>32989</v>
      </c>
      <c r="B209">
        <v>65.032027923190697</v>
      </c>
      <c r="C209">
        <v>145.91120002638701</v>
      </c>
      <c r="D209">
        <v>5993.75919441521</v>
      </c>
      <c r="E209">
        <v>16021.1147116169</v>
      </c>
      <c r="F209">
        <v>0.79517866949987903</v>
      </c>
      <c r="G209">
        <v>13.42</v>
      </c>
      <c r="H209" t="s">
        <v>22333</v>
      </c>
    </row>
    <row r="210" spans="1:8" x14ac:dyDescent="0.3">
      <c r="A210" t="s">
        <v>32990</v>
      </c>
      <c r="B210">
        <v>7.3475453871058001</v>
      </c>
      <c r="C210">
        <v>2.4087125933489699</v>
      </c>
      <c r="D210">
        <v>68.002045425983496</v>
      </c>
      <c r="E210">
        <v>112.527587014291</v>
      </c>
      <c r="F210">
        <v>0.38547289072909302</v>
      </c>
      <c r="G210">
        <v>2.2000000000000002</v>
      </c>
      <c r="H210" t="s">
        <v>22333</v>
      </c>
    </row>
    <row r="211" spans="1:8" x14ac:dyDescent="0.3">
      <c r="A211" t="s">
        <v>32991</v>
      </c>
      <c r="B211">
        <v>8.5424206162999798</v>
      </c>
      <c r="C211">
        <v>1.6371582388211401</v>
      </c>
      <c r="D211">
        <v>72.629342058390193</v>
      </c>
      <c r="E211">
        <v>69.461277914430894</v>
      </c>
      <c r="F211">
        <v>0.51546896244949403</v>
      </c>
      <c r="G211">
        <v>9.56</v>
      </c>
      <c r="H211" t="s">
        <v>22333</v>
      </c>
    </row>
    <row r="212" spans="1:8" x14ac:dyDescent="0.3">
      <c r="A212" t="s">
        <v>32992</v>
      </c>
      <c r="B212">
        <v>164156800.33074901</v>
      </c>
      <c r="C212">
        <v>951996368351100</v>
      </c>
      <c r="D212">
        <v>22033298262.579601</v>
      </c>
      <c r="E212">
        <v>1.2777796329953299E+17</v>
      </c>
      <c r="F212">
        <v>0.42806852987727101</v>
      </c>
      <c r="G212">
        <v>13.74</v>
      </c>
      <c r="H212" t="s">
        <v>22333</v>
      </c>
    </row>
    <row r="213" spans="1:8" x14ac:dyDescent="0.3">
      <c r="A213" t="s">
        <v>32993</v>
      </c>
      <c r="B213">
        <v>7415704.0927013</v>
      </c>
      <c r="C213">
        <v>968579270755.87695</v>
      </c>
      <c r="D213">
        <v>542015735.57419705</v>
      </c>
      <c r="E213">
        <v>70793869083885.5</v>
      </c>
      <c r="F213">
        <v>0.725494682676884</v>
      </c>
      <c r="G213">
        <v>22.4</v>
      </c>
      <c r="H213" t="s">
        <v>22333</v>
      </c>
    </row>
    <row r="214" spans="1:8" x14ac:dyDescent="0.3">
      <c r="A214" t="s">
        <v>32994</v>
      </c>
      <c r="B214">
        <v>0.42002303949479403</v>
      </c>
      <c r="C214">
        <v>0.43841072634297801</v>
      </c>
      <c r="D214">
        <v>-66.426015142991503</v>
      </c>
      <c r="E214">
        <v>24.319403084977399</v>
      </c>
      <c r="F214">
        <v>0.112916128165477</v>
      </c>
      <c r="G214">
        <v>-2.4</v>
      </c>
      <c r="H214" t="s">
        <v>22333</v>
      </c>
    </row>
    <row r="215" spans="1:8" x14ac:dyDescent="0.3">
      <c r="A215" t="s">
        <v>32995</v>
      </c>
      <c r="B215">
        <v>0.74970483908786101</v>
      </c>
      <c r="C215">
        <v>0.55820801259737696</v>
      </c>
      <c r="D215">
        <v>9.8358184214055502</v>
      </c>
      <c r="E215">
        <v>47.418836603097503</v>
      </c>
      <c r="F215">
        <v>3.8570393267369399E-2</v>
      </c>
      <c r="G215">
        <v>-1.5</v>
      </c>
      <c r="H215" t="s">
        <v>22333</v>
      </c>
    </row>
    <row r="216" spans="1:8" x14ac:dyDescent="0.3">
      <c r="A216" t="s">
        <v>32996</v>
      </c>
      <c r="B216">
        <v>11.816542781493601</v>
      </c>
      <c r="C216">
        <v>5.8239199938145196</v>
      </c>
      <c r="D216">
        <v>502.92369562756897</v>
      </c>
      <c r="E216">
        <v>666.98834798654696</v>
      </c>
      <c r="F216">
        <v>0.74282742182646999</v>
      </c>
      <c r="G216">
        <v>8.2799999999999994</v>
      </c>
      <c r="H216" t="s">
        <v>22333</v>
      </c>
    </row>
    <row r="217" spans="1:8" x14ac:dyDescent="0.3">
      <c r="A217" t="s">
        <v>32997</v>
      </c>
      <c r="B217">
        <v>4.4782624122919703</v>
      </c>
      <c r="C217">
        <v>1.1764217586141399</v>
      </c>
      <c r="D217">
        <v>35.311454441469898</v>
      </c>
      <c r="E217">
        <v>52.5299962634748</v>
      </c>
      <c r="F217">
        <v>0.32270870615022501</v>
      </c>
      <c r="G217">
        <v>7.58</v>
      </c>
      <c r="H217" t="s">
        <v>22333</v>
      </c>
    </row>
    <row r="218" spans="1:8" x14ac:dyDescent="0.3">
      <c r="A218" t="s">
        <v>32998</v>
      </c>
      <c r="B218">
        <v>1.72045815810646</v>
      </c>
      <c r="C218">
        <v>0.77576340799076504</v>
      </c>
      <c r="D218">
        <v>8.1432182913405899</v>
      </c>
      <c r="E218">
        <v>24.268212044353302</v>
      </c>
      <c r="F218">
        <v>6.0368775731498001E-2</v>
      </c>
      <c r="G218">
        <v>-1.08</v>
      </c>
      <c r="H218" t="s">
        <v>22333</v>
      </c>
    </row>
    <row r="219" spans="1:8" x14ac:dyDescent="0.3">
      <c r="A219" t="s">
        <v>32999</v>
      </c>
      <c r="B219">
        <v>173781289.256809</v>
      </c>
      <c r="C219">
        <v>1474637902978390</v>
      </c>
      <c r="D219">
        <v>32721442461.357101</v>
      </c>
      <c r="E219">
        <v>2.7766097412493798E+17</v>
      </c>
      <c r="F219">
        <v>0.477862824878659</v>
      </c>
      <c r="G219">
        <v>10.78</v>
      </c>
      <c r="H219" t="s">
        <v>22333</v>
      </c>
    </row>
    <row r="220" spans="1:8" x14ac:dyDescent="0.3">
      <c r="A220" t="s">
        <v>33000</v>
      </c>
      <c r="B220">
        <v>3.5814665677608302</v>
      </c>
      <c r="C220">
        <v>0.75841830002240096</v>
      </c>
      <c r="D220">
        <v>12.423662350720001</v>
      </c>
      <c r="E220">
        <v>16.695707455447899</v>
      </c>
      <c r="F220">
        <v>0.21762472817923001</v>
      </c>
      <c r="G220">
        <v>4.8600000000000003</v>
      </c>
      <c r="H220" t="s">
        <v>22333</v>
      </c>
    </row>
    <row r="221" spans="1:8" x14ac:dyDescent="0.3">
      <c r="A221" t="s">
        <v>33001</v>
      </c>
      <c r="B221">
        <v>140097827.534771</v>
      </c>
      <c r="C221">
        <v>608985867635997</v>
      </c>
      <c r="D221">
        <v>13504841044.764099</v>
      </c>
      <c r="E221">
        <v>5.8703681704736304E+16</v>
      </c>
      <c r="F221">
        <v>0.68050898064397203</v>
      </c>
      <c r="G221">
        <v>18.739999999999998</v>
      </c>
      <c r="H221" t="s">
        <v>22333</v>
      </c>
    </row>
    <row r="222" spans="1:8" x14ac:dyDescent="0.3">
      <c r="A222" t="s">
        <v>33002</v>
      </c>
      <c r="B222">
        <v>2.9208696533401901</v>
      </c>
      <c r="C222">
        <v>0.47247766800760599</v>
      </c>
      <c r="D222">
        <v>14.6424219033287</v>
      </c>
      <c r="E222">
        <v>14.8495702073259</v>
      </c>
      <c r="F222">
        <v>0.47707531291896299</v>
      </c>
      <c r="G222">
        <v>3.4</v>
      </c>
      <c r="H222" t="s">
        <v>22333</v>
      </c>
    </row>
    <row r="223" spans="1:8" x14ac:dyDescent="0.3">
      <c r="A223" t="s">
        <v>33003</v>
      </c>
      <c r="B223">
        <v>3.6445613704031801</v>
      </c>
      <c r="C223">
        <v>0.644938589842596</v>
      </c>
      <c r="D223">
        <v>9.1579698194343102</v>
      </c>
      <c r="E223">
        <v>10.563715274064601</v>
      </c>
      <c r="F223">
        <v>0.20902819989250701</v>
      </c>
      <c r="G223">
        <v>4.96</v>
      </c>
      <c r="H223" t="s">
        <v>22333</v>
      </c>
    </row>
    <row r="224" spans="1:8" x14ac:dyDescent="0.3">
      <c r="A224" t="s">
        <v>33004</v>
      </c>
      <c r="B224">
        <v>4.9103404129505099</v>
      </c>
      <c r="C224">
        <v>0.44428589933539803</v>
      </c>
      <c r="D224">
        <v>76.897475876321295</v>
      </c>
      <c r="E224">
        <v>34.380673335005604</v>
      </c>
      <c r="F224">
        <v>0.90302031405017702</v>
      </c>
      <c r="G224">
        <v>4.7799999999999896</v>
      </c>
      <c r="H224" t="s">
        <v>22333</v>
      </c>
    </row>
    <row r="225" spans="1:8" x14ac:dyDescent="0.3">
      <c r="A225" t="s">
        <v>33005</v>
      </c>
      <c r="B225">
        <v>9.5220681757663996</v>
      </c>
      <c r="C225">
        <v>1.4967495899018199</v>
      </c>
      <c r="D225">
        <v>86.366715525091095</v>
      </c>
      <c r="E225">
        <v>65.744337400528707</v>
      </c>
      <c r="F225">
        <v>0.696845381481218</v>
      </c>
      <c r="G225">
        <v>11.76</v>
      </c>
      <c r="H225" t="s">
        <v>22333</v>
      </c>
    </row>
    <row r="226" spans="1:8" x14ac:dyDescent="0.3">
      <c r="A226" t="s">
        <v>33006</v>
      </c>
      <c r="B226">
        <v>7.9327701249615297</v>
      </c>
      <c r="C226">
        <v>3.86276923046622</v>
      </c>
      <c r="D226">
        <v>166.239591252791</v>
      </c>
      <c r="E226">
        <v>340.95868929663601</v>
      </c>
      <c r="F226">
        <v>0.33072831870257402</v>
      </c>
      <c r="G226">
        <v>3.6</v>
      </c>
      <c r="H226" t="s">
        <v>22333</v>
      </c>
    </row>
    <row r="227" spans="1:8" x14ac:dyDescent="0.3">
      <c r="A227" t="s">
        <v>33007</v>
      </c>
      <c r="B227">
        <v>158.46771579878899</v>
      </c>
      <c r="C227">
        <v>1333.66043947958</v>
      </c>
      <c r="D227">
        <v>18600.126040654199</v>
      </c>
      <c r="E227">
        <v>166520.59984804099</v>
      </c>
      <c r="F227">
        <v>0.56273304674254798</v>
      </c>
      <c r="G227">
        <v>12.76</v>
      </c>
      <c r="H227" t="s">
        <v>22333</v>
      </c>
    </row>
    <row r="228" spans="1:8" x14ac:dyDescent="0.3">
      <c r="A228" t="s">
        <v>33008</v>
      </c>
      <c r="B228">
        <v>8.4164137321898007</v>
      </c>
      <c r="C228">
        <v>2.3734322246494299</v>
      </c>
      <c r="D228">
        <v>67.8542095490468</v>
      </c>
      <c r="E228">
        <v>96.643398169726794</v>
      </c>
      <c r="F228">
        <v>0.42048972468749402</v>
      </c>
      <c r="G228">
        <v>12.399999999999901</v>
      </c>
      <c r="H228" t="s">
        <v>22333</v>
      </c>
    </row>
    <row r="229" spans="1:8" x14ac:dyDescent="0.3">
      <c r="A229" t="s">
        <v>33009</v>
      </c>
      <c r="B229">
        <v>8.2669553365657809</v>
      </c>
      <c r="C229">
        <v>0.77481734893596999</v>
      </c>
      <c r="D229">
        <v>38.555247018290402</v>
      </c>
      <c r="E229">
        <v>20.157745688570799</v>
      </c>
      <c r="F229">
        <v>0.80525160318496702</v>
      </c>
      <c r="G229">
        <v>9.5</v>
      </c>
      <c r="H229" t="s">
        <v>22333</v>
      </c>
    </row>
    <row r="230" spans="1:8" x14ac:dyDescent="0.3">
      <c r="A230" t="s">
        <v>33010</v>
      </c>
      <c r="B230">
        <v>1.5344308766135799</v>
      </c>
      <c r="C230">
        <v>0.40083548742530101</v>
      </c>
      <c r="D230">
        <v>-1.75113930273157</v>
      </c>
      <c r="E230">
        <v>1.6606436103409801</v>
      </c>
      <c r="F230">
        <v>8.2055486497476002E-2</v>
      </c>
      <c r="G230">
        <v>0.98</v>
      </c>
      <c r="H230" t="s">
        <v>22333</v>
      </c>
    </row>
    <row r="231" spans="1:8" x14ac:dyDescent="0.3">
      <c r="A231" t="s">
        <v>33011</v>
      </c>
      <c r="B231">
        <v>6.2457034901582196</v>
      </c>
      <c r="C231">
        <v>1.90029621214946</v>
      </c>
      <c r="D231">
        <v>144.312610917374</v>
      </c>
      <c r="E231">
        <v>191.894091133893</v>
      </c>
      <c r="F231">
        <v>0.46718194948187303</v>
      </c>
      <c r="G231">
        <v>9.14</v>
      </c>
      <c r="H231" t="s">
        <v>22333</v>
      </c>
    </row>
    <row r="232" spans="1:8" x14ac:dyDescent="0.3">
      <c r="A232" t="s">
        <v>33012</v>
      </c>
      <c r="B232">
        <v>7.2530682185606503</v>
      </c>
      <c r="C232">
        <v>1.4666460694155901</v>
      </c>
      <c r="D232">
        <v>32.881047088232997</v>
      </c>
      <c r="E232">
        <v>38.0911330532562</v>
      </c>
      <c r="F232">
        <v>0.33726048760155303</v>
      </c>
      <c r="G232">
        <v>8.8000000000000007</v>
      </c>
      <c r="H232" t="s">
        <v>22333</v>
      </c>
    </row>
    <row r="233" spans="1:8" x14ac:dyDescent="0.3">
      <c r="A233" t="s">
        <v>33013</v>
      </c>
      <c r="B233">
        <v>11.667032447673799</v>
      </c>
      <c r="C233">
        <v>3.8930783723841702</v>
      </c>
      <c r="D233">
        <v>192.613750327715</v>
      </c>
      <c r="E233">
        <v>259.25318466917099</v>
      </c>
      <c r="F233">
        <v>0.46801577626373703</v>
      </c>
      <c r="G233">
        <v>15.84</v>
      </c>
      <c r="H233" t="s">
        <v>22333</v>
      </c>
    </row>
    <row r="234" spans="1:8" x14ac:dyDescent="0.3">
      <c r="A234" t="s">
        <v>33014</v>
      </c>
      <c r="B234">
        <v>3.3238274733016202</v>
      </c>
      <c r="C234">
        <v>1.1974793112675399</v>
      </c>
      <c r="D234">
        <v>1.7739300174146699</v>
      </c>
      <c r="E234">
        <v>7.2741677395725501</v>
      </c>
      <c r="F234">
        <v>9.7166262148126094E-3</v>
      </c>
      <c r="G234">
        <v>7.58</v>
      </c>
      <c r="H234" t="s">
        <v>22333</v>
      </c>
    </row>
    <row r="235" spans="1:8" x14ac:dyDescent="0.3">
      <c r="A235" t="s">
        <v>33015</v>
      </c>
      <c r="B235">
        <v>7.8433053004327098</v>
      </c>
      <c r="C235">
        <v>2.1676394528170801</v>
      </c>
      <c r="D235">
        <v>48.869152124639697</v>
      </c>
      <c r="E235">
        <v>72.281202373902104</v>
      </c>
      <c r="F235">
        <v>0.21276479379454399</v>
      </c>
      <c r="G235">
        <v>13.08</v>
      </c>
      <c r="H235" t="s">
        <v>22333</v>
      </c>
    </row>
    <row r="236" spans="1:8" x14ac:dyDescent="0.3">
      <c r="A236" t="s">
        <v>33016</v>
      </c>
      <c r="B236">
        <v>9.5471254327083699</v>
      </c>
      <c r="C236">
        <v>2.7710653397532599</v>
      </c>
      <c r="D236">
        <v>136.72251074505701</v>
      </c>
      <c r="E236">
        <v>175.64629487464299</v>
      </c>
      <c r="F236">
        <v>0.478163097265562</v>
      </c>
      <c r="G236">
        <v>13.8</v>
      </c>
      <c r="H236" t="s">
        <v>22333</v>
      </c>
    </row>
    <row r="237" spans="1:8" x14ac:dyDescent="0.3">
      <c r="A237" t="s">
        <v>33017</v>
      </c>
      <c r="B237">
        <v>16.532289121152299</v>
      </c>
      <c r="C237">
        <v>4.3966235462828402</v>
      </c>
      <c r="D237">
        <v>155.24740317374301</v>
      </c>
      <c r="E237">
        <v>177.17424150778501</v>
      </c>
      <c r="F237">
        <v>0.59148407657218505</v>
      </c>
      <c r="G237">
        <v>22.48</v>
      </c>
      <c r="H237" t="s">
        <v>22333</v>
      </c>
    </row>
    <row r="238" spans="1:8" x14ac:dyDescent="0.3">
      <c r="A238" t="s">
        <v>33018</v>
      </c>
      <c r="B238">
        <v>5.3491301477255</v>
      </c>
      <c r="C238">
        <v>1.94100670062054</v>
      </c>
      <c r="D238">
        <v>37.838347132149202</v>
      </c>
      <c r="E238">
        <v>76.8654737879192</v>
      </c>
      <c r="F238">
        <v>0.14378786608953301</v>
      </c>
      <c r="G238">
        <v>11.44</v>
      </c>
      <c r="H238" t="s">
        <v>22333</v>
      </c>
    </row>
    <row r="239" spans="1:8" x14ac:dyDescent="0.3">
      <c r="A239" t="s">
        <v>33019</v>
      </c>
      <c r="B239">
        <v>10.1744310816305</v>
      </c>
      <c r="C239">
        <v>1.44060766863836</v>
      </c>
      <c r="D239">
        <v>74.638508043194705</v>
      </c>
      <c r="E239">
        <v>52.501520872288197</v>
      </c>
      <c r="F239">
        <v>0.70520131007261699</v>
      </c>
      <c r="G239">
        <v>10.86</v>
      </c>
      <c r="H239" t="s">
        <v>22333</v>
      </c>
    </row>
    <row r="240" spans="1:8" x14ac:dyDescent="0.3">
      <c r="A240" t="s">
        <v>33020</v>
      </c>
      <c r="B240">
        <v>15.145404306947</v>
      </c>
      <c r="C240">
        <v>3.0875093600942498</v>
      </c>
      <c r="D240">
        <v>207.04523514004001</v>
      </c>
      <c r="E240">
        <v>166.26719393627999</v>
      </c>
      <c r="F240">
        <v>0.787537542118951</v>
      </c>
      <c r="G240">
        <v>16.66</v>
      </c>
      <c r="H240" t="s">
        <v>22333</v>
      </c>
    </row>
    <row r="241" spans="1:8" x14ac:dyDescent="0.3">
      <c r="A241" t="s">
        <v>33021</v>
      </c>
      <c r="B241">
        <v>62881542.0073575</v>
      </c>
      <c r="C241">
        <v>57840387253369.703</v>
      </c>
      <c r="D241">
        <v>3940253908.5919499</v>
      </c>
      <c r="E241">
        <v>3624368578784380</v>
      </c>
      <c r="F241">
        <v>0.78809652674453801</v>
      </c>
      <c r="G241">
        <v>25.82</v>
      </c>
      <c r="H241" t="s">
        <v>22333</v>
      </c>
    </row>
    <row r="242" spans="1:8" x14ac:dyDescent="0.3">
      <c r="A242" t="s">
        <v>33022</v>
      </c>
      <c r="B242">
        <v>10.5086513644648</v>
      </c>
      <c r="C242">
        <v>3.0239393575609701</v>
      </c>
      <c r="D242">
        <v>113.802435954939</v>
      </c>
      <c r="E242">
        <v>150.71516890728299</v>
      </c>
      <c r="F242">
        <v>0.48445818883587799</v>
      </c>
      <c r="G242">
        <v>15.4599999999999</v>
      </c>
      <c r="H242" t="s">
        <v>22333</v>
      </c>
    </row>
    <row r="243" spans="1:8" x14ac:dyDescent="0.3">
      <c r="A243" t="s">
        <v>33023</v>
      </c>
      <c r="B243">
        <v>11.5790180336367</v>
      </c>
      <c r="C243">
        <v>1.4076802119794201</v>
      </c>
      <c r="D243">
        <v>68.415986793692895</v>
      </c>
      <c r="E243">
        <v>41.941548559425598</v>
      </c>
      <c r="F243">
        <v>0.73269433215316004</v>
      </c>
      <c r="G243">
        <v>12.02</v>
      </c>
      <c r="H243" t="s">
        <v>22333</v>
      </c>
    </row>
    <row r="244" spans="1:8" x14ac:dyDescent="0.3">
      <c r="A244" t="s">
        <v>33024</v>
      </c>
      <c r="B244">
        <v>10.951114041626299</v>
      </c>
      <c r="C244">
        <v>2.8084995108997899</v>
      </c>
      <c r="D244">
        <v>74.560613832065002</v>
      </c>
      <c r="E244">
        <v>94.982969217412005</v>
      </c>
      <c r="F244">
        <v>0.41092338790035998</v>
      </c>
      <c r="G244">
        <v>16.36</v>
      </c>
      <c r="H244" t="s">
        <v>22333</v>
      </c>
    </row>
    <row r="245" spans="1:8" x14ac:dyDescent="0.3">
      <c r="A245" t="s">
        <v>33025</v>
      </c>
      <c r="B245">
        <v>268.80632798246103</v>
      </c>
      <c r="C245">
        <v>2605.6795702363602</v>
      </c>
      <c r="D245">
        <v>16497.1071150436</v>
      </c>
      <c r="E245">
        <v>171387.83944523701</v>
      </c>
      <c r="F245">
        <v>0.51521044478931299</v>
      </c>
      <c r="G245">
        <v>25.759999999999899</v>
      </c>
      <c r="H245" t="s">
        <v>22333</v>
      </c>
    </row>
    <row r="246" spans="1:8" x14ac:dyDescent="0.3">
      <c r="A246" t="s">
        <v>33026</v>
      </c>
      <c r="B246">
        <v>4.1397353501567</v>
      </c>
      <c r="C246">
        <v>1.1259145753486299</v>
      </c>
      <c r="D246">
        <v>41.356982548030302</v>
      </c>
      <c r="E246">
        <v>61.9756700807852</v>
      </c>
      <c r="F246">
        <v>0.32330463686762201</v>
      </c>
      <c r="G246">
        <v>1.1399999999999999</v>
      </c>
      <c r="H246" t="s">
        <v>22333</v>
      </c>
    </row>
    <row r="247" spans="1:8" x14ac:dyDescent="0.3">
      <c r="A247" t="s">
        <v>33027</v>
      </c>
      <c r="B247">
        <v>61092950.676037498</v>
      </c>
      <c r="C247">
        <v>246130020996966</v>
      </c>
      <c r="D247">
        <v>11968546869.528799</v>
      </c>
      <c r="E247">
        <v>4.82186409987036E+16</v>
      </c>
      <c r="F247">
        <v>0.43685097769953601</v>
      </c>
      <c r="G247">
        <v>8.98</v>
      </c>
      <c r="H247" t="s">
        <v>22333</v>
      </c>
    </row>
    <row r="248" spans="1:8" x14ac:dyDescent="0.3">
      <c r="A248" t="s">
        <v>33028</v>
      </c>
      <c r="B248">
        <v>3.4866144286302001</v>
      </c>
      <c r="C248">
        <v>1.1952060862104401</v>
      </c>
      <c r="D248">
        <v>2.47828576693002</v>
      </c>
      <c r="E248">
        <v>8.0538770690149395</v>
      </c>
      <c r="F248">
        <v>2.6491671496442101E-2</v>
      </c>
      <c r="G248">
        <v>8.18</v>
      </c>
      <c r="H248" t="s">
        <v>22333</v>
      </c>
    </row>
    <row r="249" spans="1:8" x14ac:dyDescent="0.3">
      <c r="A249" t="s">
        <v>33029</v>
      </c>
      <c r="B249">
        <v>11.946412498690901</v>
      </c>
      <c r="C249">
        <v>3.9863463701820798</v>
      </c>
      <c r="D249">
        <v>149.36533843514101</v>
      </c>
      <c r="E249">
        <v>215.98224788180099</v>
      </c>
      <c r="F249">
        <v>0.48827585912475202</v>
      </c>
      <c r="G249">
        <v>17.739999999999998</v>
      </c>
      <c r="H249" t="s">
        <v>22333</v>
      </c>
    </row>
    <row r="250" spans="1:8" x14ac:dyDescent="0.3">
      <c r="A250" t="s">
        <v>33030</v>
      </c>
      <c r="B250">
        <v>4.1116004097114898</v>
      </c>
      <c r="C250">
        <v>0.59306141984994099</v>
      </c>
      <c r="D250">
        <v>4.6987050289080203</v>
      </c>
      <c r="E250">
        <v>5.0072493159410696</v>
      </c>
      <c r="F250">
        <v>0.22214500134708601</v>
      </c>
      <c r="G250">
        <v>4.54</v>
      </c>
      <c r="H250" t="s">
        <v>22333</v>
      </c>
    </row>
    <row r="251" spans="1:8" x14ac:dyDescent="0.3">
      <c r="A251" t="s">
        <v>33031</v>
      </c>
      <c r="B251">
        <v>48267476.350878999</v>
      </c>
      <c r="C251">
        <v>102374934540928</v>
      </c>
      <c r="D251">
        <v>4628049990.9303198</v>
      </c>
      <c r="E251">
        <v>9816060182090660</v>
      </c>
      <c r="F251">
        <v>0.48525288100984998</v>
      </c>
      <c r="G251">
        <v>19.420000000000002</v>
      </c>
      <c r="H251" t="s">
        <v>22333</v>
      </c>
    </row>
    <row r="252" spans="1:8" x14ac:dyDescent="0.3">
      <c r="A252" t="s">
        <v>33032</v>
      </c>
      <c r="B252">
        <v>9.3336290812395699</v>
      </c>
      <c r="C252">
        <v>2.1297264500861699</v>
      </c>
      <c r="D252">
        <v>74.592932827162898</v>
      </c>
      <c r="E252">
        <v>84.567457855458798</v>
      </c>
      <c r="F252">
        <v>0.40747556604601698</v>
      </c>
      <c r="G252">
        <v>14.28</v>
      </c>
      <c r="H252" t="s">
        <v>22333</v>
      </c>
    </row>
    <row r="253" spans="1:8" x14ac:dyDescent="0.3">
      <c r="A253" t="s">
        <v>33033</v>
      </c>
      <c r="B253">
        <v>224657042.50674701</v>
      </c>
      <c r="C253">
        <v>1585265172508780</v>
      </c>
      <c r="D253">
        <v>16179274647.3389</v>
      </c>
      <c r="E253">
        <v>1.1416710049138899E+17</v>
      </c>
      <c r="F253">
        <v>0.50474121216599099</v>
      </c>
      <c r="G253">
        <v>25.78</v>
      </c>
      <c r="H253" t="s">
        <v>22333</v>
      </c>
    </row>
    <row r="254" spans="1:8" x14ac:dyDescent="0.3">
      <c r="A254" t="s">
        <v>33034</v>
      </c>
      <c r="B254">
        <v>54912178.086387001</v>
      </c>
      <c r="C254">
        <v>130777217537384</v>
      </c>
      <c r="D254">
        <v>7301458096.5911598</v>
      </c>
      <c r="E254">
        <v>1.73889395132239E+16</v>
      </c>
      <c r="F254">
        <v>0.58534083607598497</v>
      </c>
      <c r="G254">
        <v>13.12</v>
      </c>
      <c r="H254" t="s">
        <v>22333</v>
      </c>
    </row>
    <row r="255" spans="1:8" x14ac:dyDescent="0.3">
      <c r="A255" t="s">
        <v>33035</v>
      </c>
      <c r="B255">
        <v>175997327.25206399</v>
      </c>
      <c r="C255">
        <v>963854638939220</v>
      </c>
      <c r="D255">
        <v>15655878518.597601</v>
      </c>
      <c r="E255">
        <v>8.57398956926964E+16</v>
      </c>
      <c r="F255">
        <v>0.60770362436472902</v>
      </c>
      <c r="G255">
        <v>21.48</v>
      </c>
      <c r="H255" t="s">
        <v>22333</v>
      </c>
    </row>
    <row r="256" spans="1:8" x14ac:dyDescent="0.3">
      <c r="A256" t="s">
        <v>33036</v>
      </c>
      <c r="B256">
        <v>93.029305555123301</v>
      </c>
      <c r="C256">
        <v>234.00202417958599</v>
      </c>
      <c r="D256">
        <v>6436.8473986232702</v>
      </c>
      <c r="E256">
        <v>19084.8755404775</v>
      </c>
      <c r="F256">
        <v>0.76269560659040003</v>
      </c>
      <c r="G256">
        <v>18.36</v>
      </c>
      <c r="H256" t="s">
        <v>22333</v>
      </c>
    </row>
    <row r="257" spans="1:8" x14ac:dyDescent="0.3">
      <c r="A257" t="s">
        <v>33037</v>
      </c>
      <c r="B257">
        <v>15.7972088008125</v>
      </c>
      <c r="C257">
        <v>2.99145017367265</v>
      </c>
      <c r="D257">
        <v>139.47459443924001</v>
      </c>
      <c r="E257">
        <v>116.359892509668</v>
      </c>
      <c r="F257">
        <v>0.71725188063239798</v>
      </c>
      <c r="G257">
        <v>20.479999999999901</v>
      </c>
      <c r="H257" t="s">
        <v>22333</v>
      </c>
    </row>
    <row r="258" spans="1:8" x14ac:dyDescent="0.3">
      <c r="A258" t="s">
        <v>33038</v>
      </c>
      <c r="B258">
        <v>22.2896982459038</v>
      </c>
      <c r="C258">
        <v>12.641505070797001</v>
      </c>
      <c r="D258">
        <v>805.71345447644399</v>
      </c>
      <c r="E258">
        <v>988.07432451508498</v>
      </c>
      <c r="F258">
        <v>0.71606520119609296</v>
      </c>
      <c r="G258">
        <v>17.98</v>
      </c>
      <c r="H258" t="s">
        <v>22333</v>
      </c>
    </row>
    <row r="259" spans="1:8" x14ac:dyDescent="0.3">
      <c r="A259" t="s">
        <v>33039</v>
      </c>
      <c r="B259">
        <v>13.0170901632245</v>
      </c>
      <c r="C259">
        <v>3.4087490084949899</v>
      </c>
      <c r="D259">
        <v>99.171257633282707</v>
      </c>
      <c r="E259">
        <v>122.692616201321</v>
      </c>
      <c r="F259">
        <v>0.43293812627211198</v>
      </c>
      <c r="G259">
        <v>18.559999999999999</v>
      </c>
      <c r="H259" t="s">
        <v>22333</v>
      </c>
    </row>
    <row r="260" spans="1:8" x14ac:dyDescent="0.3">
      <c r="A260" t="s">
        <v>33040</v>
      </c>
      <c r="B260">
        <v>13.1772093991493</v>
      </c>
      <c r="C260">
        <v>1.9724635081808899</v>
      </c>
      <c r="D260">
        <v>135.320837089912</v>
      </c>
      <c r="E260">
        <v>89.848283738125801</v>
      </c>
      <c r="F260">
        <v>0.80702079218962497</v>
      </c>
      <c r="G260">
        <v>11.54</v>
      </c>
      <c r="H260" t="s">
        <v>22333</v>
      </c>
    </row>
    <row r="261" spans="1:8" x14ac:dyDescent="0.3">
      <c r="A261" t="s">
        <v>33041</v>
      </c>
      <c r="B261">
        <v>17.4564513460064</v>
      </c>
      <c r="C261">
        <v>5.1124521929357698</v>
      </c>
      <c r="D261">
        <v>205.62377944763401</v>
      </c>
      <c r="E261">
        <v>237.78182065309801</v>
      </c>
      <c r="F261">
        <v>0.59209389241930299</v>
      </c>
      <c r="G261">
        <v>22.9</v>
      </c>
      <c r="H261" t="s">
        <v>22333</v>
      </c>
    </row>
    <row r="262" spans="1:8" x14ac:dyDescent="0.3">
      <c r="A262" t="s">
        <v>33042</v>
      </c>
      <c r="B262">
        <v>9179182.6852499507</v>
      </c>
      <c r="C262">
        <v>18101951668179.102</v>
      </c>
      <c r="D262">
        <v>3340550913.5942502</v>
      </c>
      <c r="E262">
        <v>6587788503865720</v>
      </c>
      <c r="F262">
        <v>0.458863231179227</v>
      </c>
      <c r="G262">
        <v>3.76</v>
      </c>
      <c r="H262" t="s">
        <v>22333</v>
      </c>
    </row>
    <row r="263" spans="1:8" x14ac:dyDescent="0.3">
      <c r="A263" t="s">
        <v>33043</v>
      </c>
      <c r="B263">
        <v>1.46821860297582</v>
      </c>
      <c r="C263">
        <v>0.729683461240624</v>
      </c>
      <c r="D263">
        <v>60.933805036159598</v>
      </c>
      <c r="E263">
        <v>155.794774574185</v>
      </c>
      <c r="F263">
        <v>0.28104115797462698</v>
      </c>
      <c r="G263">
        <v>0.54</v>
      </c>
      <c r="H263" t="s">
        <v>22333</v>
      </c>
    </row>
    <row r="264" spans="1:8" x14ac:dyDescent="0.3">
      <c r="A264" t="s">
        <v>33044</v>
      </c>
      <c r="B264">
        <v>2.77806149919429</v>
      </c>
      <c r="C264">
        <v>0.71077575890461298</v>
      </c>
      <c r="D264">
        <v>68.869985433778993</v>
      </c>
      <c r="E264">
        <v>88.773279553089907</v>
      </c>
      <c r="F264">
        <v>0.42934263857326599</v>
      </c>
      <c r="G264">
        <v>4.2</v>
      </c>
      <c r="H264" t="s">
        <v>22333</v>
      </c>
    </row>
    <row r="265" spans="1:8" x14ac:dyDescent="0.3">
      <c r="A265" t="s">
        <v>33045</v>
      </c>
      <c r="B265">
        <v>188494561.76684901</v>
      </c>
      <c r="C265">
        <v>2188701913729080</v>
      </c>
      <c r="D265">
        <v>29102628534.113899</v>
      </c>
      <c r="E265">
        <v>3.3792478082930298E+17</v>
      </c>
      <c r="F265">
        <v>0.54044822749146904</v>
      </c>
      <c r="G265">
        <v>14.36</v>
      </c>
      <c r="H265" t="s">
        <v>22333</v>
      </c>
    </row>
    <row r="266" spans="1:8" x14ac:dyDescent="0.3">
      <c r="A266" t="s">
        <v>33046</v>
      </c>
      <c r="B266">
        <v>0.78302847104996298</v>
      </c>
      <c r="C266">
        <v>0.40002885356398599</v>
      </c>
      <c r="D266">
        <v>-2.23851219365541</v>
      </c>
      <c r="E266">
        <v>2.5150833263193602</v>
      </c>
      <c r="F266">
        <v>4.9290798562598097E-2</v>
      </c>
      <c r="G266">
        <v>1.06</v>
      </c>
      <c r="H266" t="s">
        <v>22333</v>
      </c>
    </row>
    <row r="267" spans="1:8" x14ac:dyDescent="0.3">
      <c r="A267" t="s">
        <v>33047</v>
      </c>
      <c r="B267">
        <v>2.0029459520437398</v>
      </c>
      <c r="C267">
        <v>0.48604119585650402</v>
      </c>
      <c r="D267">
        <v>13.116277362737801</v>
      </c>
      <c r="E267">
        <v>20.111243905742</v>
      </c>
      <c r="F267">
        <v>0.24505967413069801</v>
      </c>
      <c r="G267">
        <v>1.24</v>
      </c>
      <c r="H267" t="s">
        <v>22333</v>
      </c>
    </row>
    <row r="268" spans="1:8" x14ac:dyDescent="0.3">
      <c r="A268" t="s">
        <v>33048</v>
      </c>
      <c r="B268">
        <v>5.9402571377856503</v>
      </c>
      <c r="C268">
        <v>0.60232590465597502</v>
      </c>
      <c r="D268">
        <v>88.811526835505106</v>
      </c>
      <c r="E268">
        <v>43.395621946843299</v>
      </c>
      <c r="F268">
        <v>0.88133042581231702</v>
      </c>
      <c r="G268">
        <v>5.48</v>
      </c>
      <c r="H268" t="s">
        <v>22333</v>
      </c>
    </row>
    <row r="269" spans="1:8" x14ac:dyDescent="0.3">
      <c r="A269" t="s">
        <v>33049</v>
      </c>
      <c r="B269">
        <v>7.4028033654759602</v>
      </c>
      <c r="C269">
        <v>2.0909124548997098</v>
      </c>
      <c r="D269">
        <v>194.76723569651699</v>
      </c>
      <c r="E269">
        <v>221.10475148232501</v>
      </c>
      <c r="F269">
        <v>0.61567522345435999</v>
      </c>
      <c r="G269">
        <v>9.5399999999999991</v>
      </c>
      <c r="H269" t="s">
        <v>22333</v>
      </c>
    </row>
    <row r="270" spans="1:8" x14ac:dyDescent="0.3">
      <c r="A270" t="s">
        <v>33050</v>
      </c>
      <c r="B270">
        <v>-5506033.337243</v>
      </c>
      <c r="C270">
        <v>23631490934457.102</v>
      </c>
      <c r="D270">
        <v>4219396364.7434402</v>
      </c>
      <c r="E270">
        <v>1.81093452743191E+16</v>
      </c>
      <c r="F270">
        <v>0.31755408849220101</v>
      </c>
      <c r="G270">
        <v>-2.62</v>
      </c>
      <c r="H270" t="s">
        <v>22333</v>
      </c>
    </row>
    <row r="271" spans="1:8" x14ac:dyDescent="0.3">
      <c r="A271" t="s">
        <v>33051</v>
      </c>
      <c r="B271">
        <v>2.4208443160065198</v>
      </c>
      <c r="C271">
        <v>0.85685554649783702</v>
      </c>
      <c r="D271">
        <v>6.2692053380697903</v>
      </c>
      <c r="E271">
        <v>15.2973923821037</v>
      </c>
      <c r="F271">
        <v>5.5466813487547402E-2</v>
      </c>
      <c r="G271">
        <v>-0.57999999999999996</v>
      </c>
      <c r="H271" t="s">
        <v>22333</v>
      </c>
    </row>
    <row r="272" spans="1:8" x14ac:dyDescent="0.3">
      <c r="A272" t="s">
        <v>33052</v>
      </c>
      <c r="B272">
        <v>277417559.13169998</v>
      </c>
      <c r="C272">
        <v>4202965789610680</v>
      </c>
      <c r="D272">
        <v>36483293413.806099</v>
      </c>
      <c r="E272">
        <v>5.5273372214568602E+17</v>
      </c>
      <c r="F272">
        <v>0.63145460921658003</v>
      </c>
      <c r="G272">
        <v>16.32</v>
      </c>
      <c r="H272" t="s">
        <v>22333</v>
      </c>
    </row>
    <row r="273" spans="1:8" x14ac:dyDescent="0.3">
      <c r="A273" t="s">
        <v>33053</v>
      </c>
      <c r="B273">
        <v>5.6002124578580403</v>
      </c>
      <c r="C273">
        <v>1.4023718840489099</v>
      </c>
      <c r="D273">
        <v>52.716477833264001</v>
      </c>
      <c r="E273">
        <v>69.7062790898717</v>
      </c>
      <c r="F273">
        <v>0.38489739143568902</v>
      </c>
      <c r="G273">
        <v>8.0399999999999991</v>
      </c>
      <c r="H273" t="s">
        <v>22333</v>
      </c>
    </row>
    <row r="274" spans="1:8" x14ac:dyDescent="0.3">
      <c r="A274" t="s">
        <v>33054</v>
      </c>
      <c r="B274">
        <v>3.6064520272554099</v>
      </c>
      <c r="C274">
        <v>0.74733601805029104</v>
      </c>
      <c r="D274">
        <v>10.6850465169728</v>
      </c>
      <c r="E274">
        <v>14.213418787319</v>
      </c>
      <c r="F274">
        <v>0.25097046472168</v>
      </c>
      <c r="G274">
        <v>6.26</v>
      </c>
      <c r="H274" t="s">
        <v>22333</v>
      </c>
    </row>
    <row r="275" spans="1:8" x14ac:dyDescent="0.3">
      <c r="A275" t="s">
        <v>33055</v>
      </c>
      <c r="B275">
        <v>6.9802296176844596</v>
      </c>
      <c r="C275">
        <v>1.3074175864748401</v>
      </c>
      <c r="D275">
        <v>58.280326626246598</v>
      </c>
      <c r="E275">
        <v>56.6096275820057</v>
      </c>
      <c r="F275">
        <v>0.64148128557563999</v>
      </c>
      <c r="G275">
        <v>8.8800000000000008</v>
      </c>
      <c r="H275" t="s">
        <v>22333</v>
      </c>
    </row>
    <row r="276" spans="1:8" x14ac:dyDescent="0.3">
      <c r="A276" t="s">
        <v>33056</v>
      </c>
      <c r="B276">
        <v>6.4611699001099696</v>
      </c>
      <c r="C276">
        <v>1.3344512407706</v>
      </c>
      <c r="D276">
        <v>77.108625187937704</v>
      </c>
      <c r="E276">
        <v>78.668148287461904</v>
      </c>
      <c r="F276">
        <v>0.60239013558764098</v>
      </c>
      <c r="G276">
        <v>9.82</v>
      </c>
      <c r="H276" t="s">
        <v>22333</v>
      </c>
    </row>
    <row r="277" spans="1:8" x14ac:dyDescent="0.3">
      <c r="A277" t="s">
        <v>33057</v>
      </c>
      <c r="B277">
        <v>14.7722915601256</v>
      </c>
      <c r="C277">
        <v>4.1843215578261104</v>
      </c>
      <c r="D277">
        <v>296.64570944565298</v>
      </c>
      <c r="E277">
        <v>288.271359657451</v>
      </c>
      <c r="F277">
        <v>0.74288084428622803</v>
      </c>
      <c r="G277">
        <v>16.28</v>
      </c>
      <c r="H277" t="s">
        <v>22333</v>
      </c>
    </row>
    <row r="278" spans="1:8" x14ac:dyDescent="0.3">
      <c r="A278" t="s">
        <v>33058</v>
      </c>
      <c r="B278">
        <v>0.76049206731419605</v>
      </c>
      <c r="C278">
        <v>1.5271797453232301</v>
      </c>
      <c r="D278">
        <v>50.471326072024802</v>
      </c>
      <c r="E278">
        <v>539.22475521510898</v>
      </c>
      <c r="F278">
        <v>3.10297325014449E-2</v>
      </c>
      <c r="G278">
        <v>-3.88</v>
      </c>
      <c r="H278" t="s">
        <v>22333</v>
      </c>
    </row>
    <row r="279" spans="1:8" x14ac:dyDescent="0.3">
      <c r="A279" t="s">
        <v>33059</v>
      </c>
      <c r="B279">
        <v>7.9461945627818206E-2</v>
      </c>
      <c r="C279">
        <v>1.13945190483953</v>
      </c>
      <c r="D279">
        <v>71.000544458727404</v>
      </c>
      <c r="E279">
        <v>5098.6739143268196</v>
      </c>
      <c r="F279">
        <v>-3.0263092083961901E-3</v>
      </c>
      <c r="G279">
        <v>-2.88</v>
      </c>
      <c r="H279" t="s">
        <v>22333</v>
      </c>
    </row>
    <row r="280" spans="1:8" x14ac:dyDescent="0.3">
      <c r="A280" t="s">
        <v>33060</v>
      </c>
      <c r="B280">
        <v>-2256619.3425460402</v>
      </c>
      <c r="C280">
        <v>13296944034414.199</v>
      </c>
      <c r="D280">
        <v>2085247406.53071</v>
      </c>
      <c r="E280">
        <v>1.22871574108802E+16</v>
      </c>
      <c r="F280">
        <v>4.0480484409491202E-2</v>
      </c>
      <c r="G280">
        <v>-5.2799999999999896</v>
      </c>
      <c r="H280" t="s">
        <v>22333</v>
      </c>
    </row>
    <row r="281" spans="1:8" x14ac:dyDescent="0.3">
      <c r="A281" t="s">
        <v>33061</v>
      </c>
      <c r="B281">
        <v>10316354.3045353</v>
      </c>
      <c r="C281">
        <v>8275092960438.1602</v>
      </c>
      <c r="D281">
        <v>2125101783.7613201</v>
      </c>
      <c r="E281">
        <v>1704616243954550</v>
      </c>
      <c r="F281">
        <v>0.55322149778093299</v>
      </c>
      <c r="G281">
        <v>8.5</v>
      </c>
      <c r="H281" t="s">
        <v>22333</v>
      </c>
    </row>
    <row r="282" spans="1:8" x14ac:dyDescent="0.3">
      <c r="A282" t="s">
        <v>33062</v>
      </c>
      <c r="B282">
        <v>49782942.362204202</v>
      </c>
      <c r="C282">
        <v>689078188990427</v>
      </c>
      <c r="D282">
        <v>18995146919.762501</v>
      </c>
      <c r="E282">
        <v>2.6292424633616301E+17</v>
      </c>
      <c r="F282">
        <v>0.46782413635769698</v>
      </c>
      <c r="G282">
        <v>5.18</v>
      </c>
      <c r="H282" t="s">
        <v>22333</v>
      </c>
    </row>
    <row r="283" spans="1:8" x14ac:dyDescent="0.3">
      <c r="A283" t="s">
        <v>33063</v>
      </c>
      <c r="B283">
        <v>63920901.317793801</v>
      </c>
      <c r="C283">
        <v>598250108342056</v>
      </c>
      <c r="D283">
        <v>15210561969.251101</v>
      </c>
      <c r="E283">
        <v>1.4235908849742099E+17</v>
      </c>
      <c r="F283">
        <v>0.37058441080902099</v>
      </c>
      <c r="G283">
        <v>9.94</v>
      </c>
      <c r="H283" t="s">
        <v>22333</v>
      </c>
    </row>
    <row r="284" spans="1:8" x14ac:dyDescent="0.3">
      <c r="A284" t="s">
        <v>33064</v>
      </c>
      <c r="B284">
        <v>5.01553669784108</v>
      </c>
      <c r="C284">
        <v>0.77276662525472095</v>
      </c>
      <c r="D284">
        <v>139.14678302156599</v>
      </c>
      <c r="E284">
        <v>94.493017031146096</v>
      </c>
      <c r="F284">
        <v>0.80262003005592297</v>
      </c>
      <c r="G284">
        <v>4.8</v>
      </c>
      <c r="H284" t="s">
        <v>22333</v>
      </c>
    </row>
    <row r="285" spans="1:8" x14ac:dyDescent="0.3">
      <c r="A285" t="s">
        <v>33065</v>
      </c>
      <c r="B285">
        <v>318646560.48643702</v>
      </c>
      <c r="C285">
        <v>4665574094414290</v>
      </c>
      <c r="D285">
        <v>40280781557.187202</v>
      </c>
      <c r="E285">
        <v>5.8978505520994995E+17</v>
      </c>
      <c r="F285">
        <v>0.64074808912696002</v>
      </c>
      <c r="G285">
        <v>15.4599999999999</v>
      </c>
      <c r="H285" t="s">
        <v>22333</v>
      </c>
    </row>
    <row r="286" spans="1:8" x14ac:dyDescent="0.3">
      <c r="A286" t="s">
        <v>33066</v>
      </c>
      <c r="B286">
        <v>1.8196781430089899</v>
      </c>
      <c r="C286">
        <v>1.07711496277701</v>
      </c>
      <c r="D286">
        <v>49.492971085155901</v>
      </c>
      <c r="E286">
        <v>156.46317805195901</v>
      </c>
      <c r="F286">
        <v>0.18574346724322999</v>
      </c>
      <c r="G286">
        <v>-0.16</v>
      </c>
      <c r="H286" t="s">
        <v>22333</v>
      </c>
    </row>
    <row r="287" spans="1:8" x14ac:dyDescent="0.3">
      <c r="A287" t="s">
        <v>33067</v>
      </c>
      <c r="B287">
        <v>3.3464565802788999</v>
      </c>
      <c r="C287">
        <v>0.92931662382213898</v>
      </c>
      <c r="D287">
        <v>19.8881143559633</v>
      </c>
      <c r="E287">
        <v>33.771540224501102</v>
      </c>
      <c r="F287">
        <v>0.194239408040043</v>
      </c>
      <c r="G287">
        <v>6.52</v>
      </c>
      <c r="H287" t="s">
        <v>22333</v>
      </c>
    </row>
    <row r="288" spans="1:8" x14ac:dyDescent="0.3">
      <c r="A288" t="s">
        <v>33068</v>
      </c>
      <c r="B288">
        <v>1.6939586443644801</v>
      </c>
      <c r="C288">
        <v>0.41313296312705799</v>
      </c>
      <c r="D288">
        <v>-0.77890224954544296</v>
      </c>
      <c r="E288">
        <v>2.34886433633381</v>
      </c>
      <c r="F288">
        <v>1.0680452814062699E-2</v>
      </c>
      <c r="G288">
        <v>2.06</v>
      </c>
      <c r="H288" t="s">
        <v>22333</v>
      </c>
    </row>
    <row r="289" spans="1:8" x14ac:dyDescent="0.3">
      <c r="A289" t="s">
        <v>33069</v>
      </c>
      <c r="B289">
        <v>305358311.80337399</v>
      </c>
      <c r="C289">
        <v>6000623587415150</v>
      </c>
      <c r="D289">
        <v>46877579827.3424</v>
      </c>
      <c r="E289">
        <v>9.2119556125324006E+17</v>
      </c>
      <c r="F289">
        <v>0.48433337134805599</v>
      </c>
      <c r="G289">
        <v>12.08</v>
      </c>
      <c r="H289" t="s">
        <v>22333</v>
      </c>
    </row>
    <row r="290" spans="1:8" x14ac:dyDescent="0.3">
      <c r="A290" t="s">
        <v>33070</v>
      </c>
      <c r="B290">
        <v>4.2979141292278902</v>
      </c>
      <c r="C290">
        <v>1.1168327559517</v>
      </c>
      <c r="D290">
        <v>50.7805421183267</v>
      </c>
      <c r="E290">
        <v>70.127520457938601</v>
      </c>
      <c r="F290">
        <v>0.43017591398953398</v>
      </c>
      <c r="G290">
        <v>3.08</v>
      </c>
      <c r="H290" t="s">
        <v>22333</v>
      </c>
    </row>
    <row r="291" spans="1:8" x14ac:dyDescent="0.3">
      <c r="A291" t="s">
        <v>33071</v>
      </c>
      <c r="B291">
        <v>4.3812557304016897</v>
      </c>
      <c r="C291">
        <v>0.54621707484708804</v>
      </c>
      <c r="D291">
        <v>28.909414200985299</v>
      </c>
      <c r="E291">
        <v>21.056113077729801</v>
      </c>
      <c r="F291">
        <v>0.67195484742474199</v>
      </c>
      <c r="G291">
        <v>5.24</v>
      </c>
      <c r="H291" t="s">
        <v>22333</v>
      </c>
    </row>
    <row r="292" spans="1:8" x14ac:dyDescent="0.3">
      <c r="A292" t="s">
        <v>33072</v>
      </c>
      <c r="B292">
        <v>36054612.015724599</v>
      </c>
      <c r="C292">
        <v>52789439348488.5</v>
      </c>
      <c r="D292">
        <v>4928899852.1320896</v>
      </c>
      <c r="E292">
        <v>7216661379088100</v>
      </c>
      <c r="F292">
        <v>0.641783076820993</v>
      </c>
      <c r="G292">
        <v>12.34</v>
      </c>
      <c r="H292" t="s">
        <v>22333</v>
      </c>
    </row>
    <row r="293" spans="1:8" x14ac:dyDescent="0.3">
      <c r="A293" t="s">
        <v>33073</v>
      </c>
      <c r="B293">
        <v>9.8437601136569395</v>
      </c>
      <c r="C293">
        <v>0.84263059936552098</v>
      </c>
      <c r="D293">
        <v>81.728049713456301</v>
      </c>
      <c r="E293">
        <v>34.204761833553803</v>
      </c>
      <c r="F293">
        <v>0.89832970413930202</v>
      </c>
      <c r="G293">
        <v>9.8999999999999897</v>
      </c>
      <c r="H293" t="s">
        <v>22333</v>
      </c>
    </row>
    <row r="294" spans="1:8" x14ac:dyDescent="0.3">
      <c r="A294" t="s">
        <v>33074</v>
      </c>
      <c r="B294">
        <v>-851821.19896117097</v>
      </c>
      <c r="C294">
        <v>2225079834652.5298</v>
      </c>
      <c r="D294">
        <v>1440382570.40343</v>
      </c>
      <c r="E294">
        <v>3762490445590480</v>
      </c>
      <c r="F294">
        <v>0.105892565586682</v>
      </c>
      <c r="G294">
        <v>-0.9</v>
      </c>
      <c r="H294" t="s">
        <v>22333</v>
      </c>
    </row>
    <row r="295" spans="1:8" x14ac:dyDescent="0.3">
      <c r="A295" t="s">
        <v>33075</v>
      </c>
      <c r="B295">
        <v>4.8050428813792303</v>
      </c>
      <c r="C295">
        <v>0.97196917911020497</v>
      </c>
      <c r="D295">
        <v>34.432103398307703</v>
      </c>
      <c r="E295">
        <v>39.606355672750603</v>
      </c>
      <c r="F295">
        <v>0.44078154478384701</v>
      </c>
      <c r="G295">
        <v>6.74</v>
      </c>
      <c r="H295" t="s">
        <v>22333</v>
      </c>
    </row>
    <row r="296" spans="1:8" x14ac:dyDescent="0.3">
      <c r="A296" t="s">
        <v>33076</v>
      </c>
      <c r="B296">
        <v>2.28666300238873</v>
      </c>
      <c r="C296">
        <v>0.54896263345072005</v>
      </c>
      <c r="D296">
        <v>3.0347037536879302</v>
      </c>
      <c r="E296">
        <v>6.28858606150476</v>
      </c>
      <c r="F296">
        <v>5.7390972924493397E-2</v>
      </c>
      <c r="G296">
        <v>3.58</v>
      </c>
      <c r="H296" t="s">
        <v>22333</v>
      </c>
    </row>
    <row r="297" spans="1:8" x14ac:dyDescent="0.3">
      <c r="A297" t="s">
        <v>33077</v>
      </c>
      <c r="B297">
        <v>6.5022940695784701</v>
      </c>
      <c r="C297">
        <v>0.83997858351166199</v>
      </c>
      <c r="D297">
        <v>29.7547549927001</v>
      </c>
      <c r="E297">
        <v>22.359102031855699</v>
      </c>
      <c r="F297">
        <v>0.65202851989011701</v>
      </c>
      <c r="G297">
        <v>8.06</v>
      </c>
      <c r="H297" t="s">
        <v>22333</v>
      </c>
    </row>
    <row r="298" spans="1:8" x14ac:dyDescent="0.3">
      <c r="A298" t="s">
        <v>33078</v>
      </c>
      <c r="B298">
        <v>2.66604250091022</v>
      </c>
      <c r="C298">
        <v>0.98581374626909701</v>
      </c>
      <c r="D298">
        <v>5.1913004610915303</v>
      </c>
      <c r="E298">
        <v>13.8034333254306</v>
      </c>
      <c r="F298">
        <v>4.9686213258931002E-2</v>
      </c>
      <c r="G298">
        <v>5.38</v>
      </c>
      <c r="H298" t="s">
        <v>22333</v>
      </c>
    </row>
    <row r="299" spans="1:8" x14ac:dyDescent="0.3">
      <c r="A299" t="s">
        <v>33079</v>
      </c>
      <c r="B299">
        <v>8.1204616545496506</v>
      </c>
      <c r="C299">
        <v>1.8783589503170599</v>
      </c>
      <c r="D299">
        <v>71.344197670564895</v>
      </c>
      <c r="E299">
        <v>82.609545868459506</v>
      </c>
      <c r="F299">
        <v>0.45413596606791501</v>
      </c>
      <c r="G299">
        <v>11.219999999999899</v>
      </c>
      <c r="H299" t="s">
        <v>22333</v>
      </c>
    </row>
    <row r="300" spans="1:8" x14ac:dyDescent="0.3">
      <c r="A300" t="s">
        <v>33080</v>
      </c>
      <c r="B300">
        <v>9.2546712755803107</v>
      </c>
      <c r="C300">
        <v>2.6634928866663499</v>
      </c>
      <c r="D300">
        <v>174.59943332652099</v>
      </c>
      <c r="E300">
        <v>208.80828011108599</v>
      </c>
      <c r="F300">
        <v>0.59880187296968002</v>
      </c>
      <c r="G300">
        <v>12.68</v>
      </c>
      <c r="H300" t="s">
        <v>22333</v>
      </c>
    </row>
    <row r="301" spans="1:8" x14ac:dyDescent="0.3">
      <c r="A301" t="s">
        <v>33081</v>
      </c>
      <c r="B301">
        <v>162.88266508081401</v>
      </c>
      <c r="C301">
        <v>1056.8517189634399</v>
      </c>
      <c r="D301">
        <v>12280.504040673901</v>
      </c>
      <c r="E301">
        <v>87310.873011457195</v>
      </c>
      <c r="F301">
        <v>0.600240892201925</v>
      </c>
      <c r="G301">
        <v>20.259999999999899</v>
      </c>
      <c r="H301" t="s">
        <v>22333</v>
      </c>
    </row>
    <row r="302" spans="1:8" x14ac:dyDescent="0.3">
      <c r="A302" t="s">
        <v>33082</v>
      </c>
      <c r="B302">
        <v>8.9973228685681903</v>
      </c>
      <c r="C302">
        <v>1.6718958972178</v>
      </c>
      <c r="D302">
        <v>138.106723053134</v>
      </c>
      <c r="E302">
        <v>113.320228135116</v>
      </c>
      <c r="F302">
        <v>0.71861805346218</v>
      </c>
      <c r="G302">
        <v>11.44</v>
      </c>
      <c r="H302" t="s">
        <v>22333</v>
      </c>
    </row>
    <row r="303" spans="1:8" x14ac:dyDescent="0.3">
      <c r="A303" t="s">
        <v>33083</v>
      </c>
      <c r="B303">
        <v>9.13610724882051</v>
      </c>
      <c r="C303">
        <v>3.10078478396975</v>
      </c>
      <c r="D303">
        <v>135.78712186905699</v>
      </c>
      <c r="E303">
        <v>204.309589058189</v>
      </c>
      <c r="F303">
        <v>0.42451755657905299</v>
      </c>
      <c r="G303">
        <v>13.8799999999999</v>
      </c>
      <c r="H303" t="s">
        <v>22333</v>
      </c>
    </row>
    <row r="304" spans="1:8" x14ac:dyDescent="0.3">
      <c r="A304" t="s">
        <v>33084</v>
      </c>
      <c r="B304">
        <v>55594890.753516003</v>
      </c>
      <c r="C304">
        <v>118559177543927</v>
      </c>
      <c r="D304">
        <v>5187107847.4373102</v>
      </c>
      <c r="E304">
        <v>1.10617970976049E+16</v>
      </c>
      <c r="F304">
        <v>0.59600714571902602</v>
      </c>
      <c r="G304">
        <v>19.920000000000002</v>
      </c>
      <c r="H304" t="s">
        <v>22333</v>
      </c>
    </row>
    <row r="305" spans="1:8" x14ac:dyDescent="0.3">
      <c r="A305" t="s">
        <v>33085</v>
      </c>
      <c r="B305">
        <v>253405101.792146</v>
      </c>
      <c r="C305">
        <v>856791753561560</v>
      </c>
      <c r="D305">
        <v>17802550626.5163</v>
      </c>
      <c r="E305">
        <v>6.01924734481886E+16</v>
      </c>
      <c r="F305">
        <v>0.61508181423319197</v>
      </c>
      <c r="G305">
        <v>26.64</v>
      </c>
      <c r="H305" t="s">
        <v>22333</v>
      </c>
    </row>
    <row r="306" spans="1:8" x14ac:dyDescent="0.3">
      <c r="A306" t="s">
        <v>33086</v>
      </c>
      <c r="B306">
        <v>34699495.166391499</v>
      </c>
      <c r="C306">
        <v>63300694650836.703</v>
      </c>
      <c r="D306">
        <v>4504062106.7723799</v>
      </c>
      <c r="E306">
        <v>8216555883502050</v>
      </c>
      <c r="F306">
        <v>0.48998218000500199</v>
      </c>
      <c r="G306">
        <v>14.28</v>
      </c>
      <c r="H306" t="s">
        <v>22333</v>
      </c>
    </row>
    <row r="307" spans="1:8" x14ac:dyDescent="0.3">
      <c r="A307" t="s">
        <v>33087</v>
      </c>
      <c r="B307">
        <v>112077168.442587</v>
      </c>
      <c r="C307">
        <v>389219381650875</v>
      </c>
      <c r="D307">
        <v>9369451659.3427792</v>
      </c>
      <c r="E307">
        <v>3.25380516600027E+16</v>
      </c>
      <c r="F307">
        <v>0.59383756828087397</v>
      </c>
      <c r="G307">
        <v>21.9</v>
      </c>
      <c r="H307" t="s">
        <v>22333</v>
      </c>
    </row>
    <row r="308" spans="1:8" x14ac:dyDescent="0.3">
      <c r="A308" t="s">
        <v>33088</v>
      </c>
      <c r="B308">
        <v>11.464494046005001</v>
      </c>
      <c r="C308">
        <v>3.7219169600413302</v>
      </c>
      <c r="D308">
        <v>142.63388785365899</v>
      </c>
      <c r="E308">
        <v>202.942465098772</v>
      </c>
      <c r="F308">
        <v>0.40209200685593099</v>
      </c>
      <c r="G308">
        <v>16.899999999999999</v>
      </c>
      <c r="H308" t="s">
        <v>22333</v>
      </c>
    </row>
    <row r="309" spans="1:8" x14ac:dyDescent="0.3">
      <c r="A309" t="s">
        <v>33089</v>
      </c>
      <c r="B309">
        <v>15.1595426549273</v>
      </c>
      <c r="C309">
        <v>4.9519109531866397</v>
      </c>
      <c r="D309">
        <v>197.08230248566699</v>
      </c>
      <c r="E309">
        <v>257.77829675359698</v>
      </c>
      <c r="F309">
        <v>0.58515668587304404</v>
      </c>
      <c r="G309">
        <v>21</v>
      </c>
      <c r="H309" t="s">
        <v>22333</v>
      </c>
    </row>
    <row r="310" spans="1:8" x14ac:dyDescent="0.3">
      <c r="A310" t="s">
        <v>33090</v>
      </c>
      <c r="B310">
        <v>-4375747.7708645295</v>
      </c>
      <c r="C310">
        <v>45824647765807.703</v>
      </c>
      <c r="D310">
        <v>5114080197.5015001</v>
      </c>
      <c r="E310">
        <v>5.35567886863454E+16</v>
      </c>
      <c r="F310">
        <v>9.7805329867690693E-2</v>
      </c>
      <c r="G310">
        <v>-2.6</v>
      </c>
      <c r="H310" t="s">
        <v>22333</v>
      </c>
    </row>
    <row r="311" spans="1:8" x14ac:dyDescent="0.3">
      <c r="A311" t="s">
        <v>33091</v>
      </c>
      <c r="B311">
        <v>2.49750254803552</v>
      </c>
      <c r="C311">
        <v>0.75456345534365499</v>
      </c>
      <c r="D311">
        <v>0.17204148401705999</v>
      </c>
      <c r="E311">
        <v>4.0107071414887097</v>
      </c>
      <c r="F311">
        <v>2.55999358621195E-4</v>
      </c>
      <c r="G311">
        <v>5.18</v>
      </c>
      <c r="H311" t="s">
        <v>22333</v>
      </c>
    </row>
    <row r="312" spans="1:8" x14ac:dyDescent="0.3">
      <c r="A312" t="s">
        <v>33092</v>
      </c>
      <c r="B312">
        <v>1.0988561019301799</v>
      </c>
      <c r="C312">
        <v>0.70568970088511396</v>
      </c>
      <c r="D312">
        <v>-30.198861082034799</v>
      </c>
      <c r="E312">
        <v>17.599217591415201</v>
      </c>
      <c r="F312">
        <v>-1.3240412869860401</v>
      </c>
      <c r="G312">
        <v>0.72</v>
      </c>
      <c r="H312" t="s">
        <v>22333</v>
      </c>
    </row>
    <row r="313" spans="1:8" x14ac:dyDescent="0.3">
      <c r="A313" t="s">
        <v>33093</v>
      </c>
      <c r="B313">
        <v>6.6493504336911897</v>
      </c>
      <c r="C313">
        <v>1.4833585585244</v>
      </c>
      <c r="D313">
        <v>54.314249896179902</v>
      </c>
      <c r="E313">
        <v>63.637237881441003</v>
      </c>
      <c r="F313">
        <v>0.40545216486753899</v>
      </c>
      <c r="G313">
        <v>10.1</v>
      </c>
      <c r="H313" t="s">
        <v>22333</v>
      </c>
    </row>
    <row r="314" spans="1:8" x14ac:dyDescent="0.3">
      <c r="A314" t="s">
        <v>33094</v>
      </c>
      <c r="B314">
        <v>5.8776594899344401</v>
      </c>
      <c r="C314">
        <v>3.2384212160753498</v>
      </c>
      <c r="D314">
        <v>154.450820233315</v>
      </c>
      <c r="E314">
        <v>365.71773150141598</v>
      </c>
      <c r="F314">
        <v>0.22287193796436899</v>
      </c>
      <c r="G314">
        <v>4.74</v>
      </c>
      <c r="H314" t="s">
        <v>22333</v>
      </c>
    </row>
    <row r="315" spans="1:8" x14ac:dyDescent="0.3">
      <c r="A315" t="s">
        <v>33095</v>
      </c>
      <c r="B315">
        <v>10.284672538557899</v>
      </c>
      <c r="C315">
        <v>2.80010403314171</v>
      </c>
      <c r="D315">
        <v>95.887475525297106</v>
      </c>
      <c r="E315">
        <v>124.110106365617</v>
      </c>
      <c r="F315">
        <v>0.47140510409938902</v>
      </c>
      <c r="G315">
        <v>14.16</v>
      </c>
      <c r="H315" t="s">
        <v>22333</v>
      </c>
    </row>
    <row r="316" spans="1:8" x14ac:dyDescent="0.3">
      <c r="A316" t="s">
        <v>33096</v>
      </c>
      <c r="B316">
        <v>6.9904194591982201</v>
      </c>
      <c r="C316">
        <v>0.83175079500389004</v>
      </c>
      <c r="D316">
        <v>65.663108777134497</v>
      </c>
      <c r="E316">
        <v>39.6787246474426</v>
      </c>
      <c r="F316">
        <v>0.74403541387237404</v>
      </c>
      <c r="G316">
        <v>6.34</v>
      </c>
      <c r="H316" t="s">
        <v>22333</v>
      </c>
    </row>
    <row r="317" spans="1:8" x14ac:dyDescent="0.3">
      <c r="A317" t="s">
        <v>33097</v>
      </c>
      <c r="B317">
        <v>119173433.62434</v>
      </c>
      <c r="C317">
        <v>739293454606596</v>
      </c>
      <c r="D317">
        <v>8669191239.9466095</v>
      </c>
      <c r="E317">
        <v>5.3779412905315904E+16</v>
      </c>
      <c r="F317">
        <v>0.57080613467050201</v>
      </c>
      <c r="G317">
        <v>24.64</v>
      </c>
      <c r="H317" t="s">
        <v>22333</v>
      </c>
    </row>
    <row r="318" spans="1:8" x14ac:dyDescent="0.3">
      <c r="A318" t="s">
        <v>33098</v>
      </c>
      <c r="B318">
        <v>2.3799093775521998</v>
      </c>
      <c r="C318">
        <v>0.69299595145700998</v>
      </c>
      <c r="D318">
        <v>0.94840908847203997</v>
      </c>
      <c r="E318">
        <v>4.8090861954911102</v>
      </c>
      <c r="F318">
        <v>7.1277515097022404E-3</v>
      </c>
      <c r="G318">
        <v>4.0199999999999996</v>
      </c>
      <c r="H318" t="s">
        <v>22333</v>
      </c>
    </row>
    <row r="319" spans="1:8" x14ac:dyDescent="0.3">
      <c r="A319" t="s">
        <v>33099</v>
      </c>
      <c r="B319">
        <v>6.7758377966041401</v>
      </c>
      <c r="C319">
        <v>2.39602446142458</v>
      </c>
      <c r="D319">
        <v>86.342590378904205</v>
      </c>
      <c r="E319">
        <v>147.844867202025</v>
      </c>
      <c r="F319">
        <v>0.295410071080834</v>
      </c>
      <c r="G319">
        <v>10.239999999999901</v>
      </c>
      <c r="H319" t="s">
        <v>22333</v>
      </c>
    </row>
    <row r="320" spans="1:8" x14ac:dyDescent="0.3">
      <c r="A320" t="s">
        <v>33100</v>
      </c>
      <c r="B320">
        <v>8.6592631224645107</v>
      </c>
      <c r="C320">
        <v>2.04536093404236</v>
      </c>
      <c r="D320">
        <v>100.16763773608599</v>
      </c>
      <c r="E320">
        <v>111.58032495834399</v>
      </c>
      <c r="F320">
        <v>0.45748347749226198</v>
      </c>
      <c r="G320">
        <v>12.719999999999899</v>
      </c>
      <c r="H320" t="s">
        <v>22333</v>
      </c>
    </row>
    <row r="321" spans="1:8" x14ac:dyDescent="0.3">
      <c r="A321" t="s">
        <v>33101</v>
      </c>
      <c r="B321">
        <v>15.9059255183179</v>
      </c>
      <c r="C321">
        <v>1.99814975587735</v>
      </c>
      <c r="D321">
        <v>161.25383546218299</v>
      </c>
      <c r="E321">
        <v>86.050929897239499</v>
      </c>
      <c r="F321">
        <v>0.88277500103934503</v>
      </c>
      <c r="G321">
        <v>16.84</v>
      </c>
      <c r="H321" t="s">
        <v>22333</v>
      </c>
    </row>
    <row r="322" spans="1:8" x14ac:dyDescent="0.3">
      <c r="A322" t="s">
        <v>33102</v>
      </c>
      <c r="B322">
        <v>176593884.69372001</v>
      </c>
      <c r="C322">
        <v>1178847881607540</v>
      </c>
      <c r="D322">
        <v>17713753436.047501</v>
      </c>
      <c r="E322">
        <v>1.1824770991755901E+17</v>
      </c>
      <c r="F322">
        <v>0.75476733081491598</v>
      </c>
      <c r="G322">
        <v>16.88</v>
      </c>
      <c r="H322" t="s">
        <v>22333</v>
      </c>
    </row>
    <row r="323" spans="1:8" x14ac:dyDescent="0.3">
      <c r="A323" t="s">
        <v>33103</v>
      </c>
      <c r="B323">
        <v>7.9377635020755504</v>
      </c>
      <c r="C323">
        <v>2.58007370563372</v>
      </c>
      <c r="D323">
        <v>43.977015996549397</v>
      </c>
      <c r="E323">
        <v>77.914846220012606</v>
      </c>
      <c r="F323">
        <v>0.24339945225395501</v>
      </c>
      <c r="G323">
        <v>15.36</v>
      </c>
      <c r="H323" t="s">
        <v>22333</v>
      </c>
    </row>
    <row r="324" spans="1:8" x14ac:dyDescent="0.3">
      <c r="A324" t="s">
        <v>33104</v>
      </c>
      <c r="B324">
        <v>10.9400692060588</v>
      </c>
      <c r="C324">
        <v>2.5591173221819798</v>
      </c>
      <c r="D324">
        <v>104.591309611369</v>
      </c>
      <c r="E324">
        <v>114.437311617012</v>
      </c>
      <c r="F324">
        <v>0.53493606499026702</v>
      </c>
      <c r="G324">
        <v>15.059999999999899</v>
      </c>
      <c r="H324" t="s">
        <v>22333</v>
      </c>
    </row>
    <row r="325" spans="1:8" x14ac:dyDescent="0.3">
      <c r="A325" t="s">
        <v>33105</v>
      </c>
      <c r="B325">
        <v>89797998.634896696</v>
      </c>
      <c r="C325">
        <v>195430274475220</v>
      </c>
      <c r="D325">
        <v>7225152711.2050695</v>
      </c>
      <c r="E325">
        <v>1.5724335547574E+16</v>
      </c>
      <c r="F325">
        <v>0.59231523048805901</v>
      </c>
      <c r="G325">
        <v>21.82</v>
      </c>
      <c r="H325" t="s">
        <v>22333</v>
      </c>
    </row>
    <row r="326" spans="1:8" x14ac:dyDescent="0.3">
      <c r="A326" t="s">
        <v>33106</v>
      </c>
      <c r="B326">
        <v>2.5424178199008498</v>
      </c>
      <c r="C326">
        <v>0.95220768567268099</v>
      </c>
      <c r="D326">
        <v>83.055766654164401</v>
      </c>
      <c r="E326">
        <v>151.62007786863401</v>
      </c>
      <c r="F326">
        <v>0.360736395093395</v>
      </c>
      <c r="G326">
        <v>0.32</v>
      </c>
      <c r="H326" t="s">
        <v>22333</v>
      </c>
    </row>
    <row r="327" spans="1:8" x14ac:dyDescent="0.3">
      <c r="A327" t="s">
        <v>33107</v>
      </c>
      <c r="B327">
        <v>2.5388089739019302</v>
      </c>
      <c r="C327">
        <v>0.37454599847557601</v>
      </c>
      <c r="D327">
        <v>13.3820784943946</v>
      </c>
      <c r="E327">
        <v>12.459443450157501</v>
      </c>
      <c r="F327">
        <v>0.40408441396780398</v>
      </c>
      <c r="G327">
        <v>1.94</v>
      </c>
      <c r="H327" t="s">
        <v>22333</v>
      </c>
    </row>
    <row r="328" spans="1:8" x14ac:dyDescent="0.3">
      <c r="A328" t="s">
        <v>33108</v>
      </c>
      <c r="B328">
        <v>1.8593830316994699</v>
      </c>
      <c r="C328">
        <v>0.64362250595034298</v>
      </c>
      <c r="D328">
        <v>8.3756307182617995</v>
      </c>
      <c r="E328">
        <v>19.086488352059401</v>
      </c>
      <c r="F328">
        <v>0.12100976907836899</v>
      </c>
      <c r="G328">
        <v>-0.52</v>
      </c>
      <c r="H328" t="s">
        <v>22333</v>
      </c>
    </row>
    <row r="329" spans="1:8" x14ac:dyDescent="0.3">
      <c r="A329" t="s">
        <v>33109</v>
      </c>
      <c r="B329">
        <v>2.9564997643176198</v>
      </c>
      <c r="C329">
        <v>0.74211730929780795</v>
      </c>
      <c r="D329">
        <v>1.34516624916728</v>
      </c>
      <c r="E329">
        <v>4.5831395971589597</v>
      </c>
      <c r="F329">
        <v>1.9429024636532E-2</v>
      </c>
      <c r="G329">
        <v>5.5</v>
      </c>
      <c r="H329" t="s">
        <v>22333</v>
      </c>
    </row>
    <row r="330" spans="1:8" x14ac:dyDescent="0.3">
      <c r="A330" t="s">
        <v>33110</v>
      </c>
      <c r="B330">
        <v>63818625.368469998</v>
      </c>
      <c r="C330">
        <v>587573923218955</v>
      </c>
      <c r="D330">
        <v>19210096478.264099</v>
      </c>
      <c r="E330">
        <v>1.7686612058956701E+17</v>
      </c>
      <c r="F330">
        <v>0.249156538894441</v>
      </c>
      <c r="G330">
        <v>6.66</v>
      </c>
      <c r="H330" t="s">
        <v>22333</v>
      </c>
    </row>
    <row r="331" spans="1:8" x14ac:dyDescent="0.3">
      <c r="A331" t="s">
        <v>33111</v>
      </c>
      <c r="B331">
        <v>1.78558955819207</v>
      </c>
      <c r="C331">
        <v>0.30347545733424502</v>
      </c>
      <c r="D331">
        <v>2.2225762805593199</v>
      </c>
      <c r="E331">
        <v>3.7863061910562901</v>
      </c>
      <c r="F331">
        <v>0.10371277111617801</v>
      </c>
      <c r="G331">
        <v>1.42</v>
      </c>
      <c r="H331" t="s">
        <v>22333</v>
      </c>
    </row>
    <row r="332" spans="1:8" x14ac:dyDescent="0.3">
      <c r="A332" t="s">
        <v>33112</v>
      </c>
      <c r="B332">
        <v>5.1505477478382202</v>
      </c>
      <c r="C332">
        <v>1.6413144470593399</v>
      </c>
      <c r="D332">
        <v>92.425809504564398</v>
      </c>
      <c r="E332">
        <v>140.91340643134799</v>
      </c>
      <c r="F332">
        <v>0.26482574515337398</v>
      </c>
      <c r="G332">
        <v>7.38</v>
      </c>
      <c r="H332" t="s">
        <v>22333</v>
      </c>
    </row>
    <row r="333" spans="1:8" x14ac:dyDescent="0.3">
      <c r="A333" t="s">
        <v>33113</v>
      </c>
      <c r="B333">
        <v>107137611.427696</v>
      </c>
      <c r="C333">
        <v>647945911851665</v>
      </c>
      <c r="D333">
        <v>9797343701.8326893</v>
      </c>
      <c r="E333">
        <v>5.9252297758533904E+16</v>
      </c>
      <c r="F333">
        <v>0.54988286223110205</v>
      </c>
      <c r="G333">
        <v>22.84</v>
      </c>
      <c r="H333" t="s">
        <v>22333</v>
      </c>
    </row>
    <row r="334" spans="1:8" x14ac:dyDescent="0.3">
      <c r="A334" t="s">
        <v>33114</v>
      </c>
      <c r="B334">
        <v>1.28313839896951</v>
      </c>
      <c r="C334">
        <v>0.88835644826625804</v>
      </c>
      <c r="D334">
        <v>-0.61970727213758203</v>
      </c>
      <c r="E334">
        <v>7.0710158504918903</v>
      </c>
      <c r="F334">
        <v>9.9848182719763901E-4</v>
      </c>
      <c r="G334">
        <v>4.26</v>
      </c>
      <c r="H334" t="s">
        <v>22333</v>
      </c>
    </row>
    <row r="335" spans="1:8" x14ac:dyDescent="0.3">
      <c r="A335" t="s">
        <v>33115</v>
      </c>
      <c r="B335">
        <v>5.10186939551535</v>
      </c>
      <c r="C335">
        <v>1.1376457532792199</v>
      </c>
      <c r="D335">
        <v>37.213033536832</v>
      </c>
      <c r="E335">
        <v>46.5611314148708</v>
      </c>
      <c r="F335">
        <v>0.313830365121956</v>
      </c>
      <c r="G335">
        <v>3.6399999999999899</v>
      </c>
      <c r="H335" t="s">
        <v>22333</v>
      </c>
    </row>
    <row r="336" spans="1:8" x14ac:dyDescent="0.3">
      <c r="A336" t="s">
        <v>33116</v>
      </c>
      <c r="B336">
        <v>8.1979287225093902</v>
      </c>
      <c r="C336">
        <v>2.0094432868607899</v>
      </c>
      <c r="D336">
        <v>84.193564053239299</v>
      </c>
      <c r="E336">
        <v>100.37540175174701</v>
      </c>
      <c r="F336">
        <v>0.479450775651866</v>
      </c>
      <c r="G336">
        <v>11.9</v>
      </c>
      <c r="H336" t="s">
        <v>22333</v>
      </c>
    </row>
    <row r="337" spans="1:8" x14ac:dyDescent="0.3">
      <c r="A337" t="s">
        <v>33117</v>
      </c>
      <c r="B337">
        <v>5.9327520498095501</v>
      </c>
      <c r="C337">
        <v>1.24255217291885</v>
      </c>
      <c r="D337">
        <v>7.7143188682828301</v>
      </c>
      <c r="E337">
        <v>10.755594678676401</v>
      </c>
      <c r="F337">
        <v>0.20048826441274001</v>
      </c>
      <c r="G337">
        <v>11.24</v>
      </c>
      <c r="H337" t="s">
        <v>22333</v>
      </c>
    </row>
    <row r="338" spans="1:8" x14ac:dyDescent="0.3">
      <c r="A338" t="s">
        <v>33118</v>
      </c>
      <c r="B338">
        <v>3.6850902487512398</v>
      </c>
      <c r="C338">
        <v>0.52804391735671896</v>
      </c>
      <c r="D338">
        <v>18.694917223652102</v>
      </c>
      <c r="E338">
        <v>16.473814820148199</v>
      </c>
      <c r="F338">
        <v>0.47665589895292299</v>
      </c>
      <c r="G338">
        <v>3.44</v>
      </c>
      <c r="H338" t="s">
        <v>22333</v>
      </c>
    </row>
    <row r="339" spans="1:8" x14ac:dyDescent="0.3">
      <c r="A339" t="s">
        <v>33119</v>
      </c>
      <c r="B339">
        <v>5.48235255178004</v>
      </c>
      <c r="C339">
        <v>0.90793176811477505</v>
      </c>
      <c r="D339">
        <v>7.1803916987573704</v>
      </c>
      <c r="E339">
        <v>8.0056666380532704</v>
      </c>
      <c r="F339">
        <v>0.26192237370599503</v>
      </c>
      <c r="G339">
        <v>8.68</v>
      </c>
      <c r="H339" t="s">
        <v>22333</v>
      </c>
    </row>
    <row r="340" spans="1:8" x14ac:dyDescent="0.3">
      <c r="A340" t="s">
        <v>33120</v>
      </c>
      <c r="B340">
        <v>8.1973021171941998</v>
      </c>
      <c r="C340">
        <v>2.66647201363942</v>
      </c>
      <c r="D340">
        <v>145.042254254613</v>
      </c>
      <c r="E340">
        <v>205.93743474888899</v>
      </c>
      <c r="F340">
        <v>0.4523114321019</v>
      </c>
      <c r="G340">
        <v>11.94</v>
      </c>
      <c r="H340" t="s">
        <v>22333</v>
      </c>
    </row>
    <row r="341" spans="1:8" x14ac:dyDescent="0.3">
      <c r="A341" t="s">
        <v>33121</v>
      </c>
      <c r="B341">
        <v>187559062.713249</v>
      </c>
      <c r="C341">
        <v>971588814306300</v>
      </c>
      <c r="D341">
        <v>17108116573.9186</v>
      </c>
      <c r="E341">
        <v>8.8623049554195696E+16</v>
      </c>
      <c r="F341">
        <v>0.48481233193019302</v>
      </c>
      <c r="G341">
        <v>20.32</v>
      </c>
      <c r="H341" t="s">
        <v>22333</v>
      </c>
    </row>
    <row r="342" spans="1:8" x14ac:dyDescent="0.3">
      <c r="A342" t="s">
        <v>33122</v>
      </c>
      <c r="B342">
        <v>313814.66599946999</v>
      </c>
      <c r="C342">
        <v>3810361058628.8501</v>
      </c>
      <c r="D342">
        <v>2298334335.4843502</v>
      </c>
      <c r="E342">
        <v>2.79065763421937E+16</v>
      </c>
      <c r="F342">
        <v>-7.5777875423914204E-2</v>
      </c>
      <c r="G342">
        <v>1.1200000000000001</v>
      </c>
      <c r="H342" t="s">
        <v>22333</v>
      </c>
    </row>
    <row r="343" spans="1:8" x14ac:dyDescent="0.3">
      <c r="A343" t="s">
        <v>33123</v>
      </c>
      <c r="B343">
        <v>3.8045346240601199</v>
      </c>
      <c r="C343">
        <v>1.52637612286153</v>
      </c>
      <c r="D343">
        <v>137.01686887647</v>
      </c>
      <c r="E343">
        <v>243.12156774131</v>
      </c>
      <c r="F343">
        <v>0.351429712305314</v>
      </c>
      <c r="G343">
        <v>2.04</v>
      </c>
      <c r="H343" t="s">
        <v>22333</v>
      </c>
    </row>
    <row r="344" spans="1:8" x14ac:dyDescent="0.3">
      <c r="A344" t="s">
        <v>33124</v>
      </c>
      <c r="B344">
        <v>-6654732.5594541701</v>
      </c>
      <c r="C344">
        <v>85949974050502.5</v>
      </c>
      <c r="D344">
        <v>6198881031.8245401</v>
      </c>
      <c r="E344">
        <v>8.00623997483968E+16</v>
      </c>
      <c r="F344">
        <v>3.0171806025251002E-2</v>
      </c>
      <c r="G344">
        <v>-5.12</v>
      </c>
      <c r="H344" t="s">
        <v>22333</v>
      </c>
    </row>
    <row r="345" spans="1:8" x14ac:dyDescent="0.3">
      <c r="A345" t="s">
        <v>33125</v>
      </c>
      <c r="B345">
        <v>48724756.894688301</v>
      </c>
      <c r="C345">
        <v>742047843404618</v>
      </c>
      <c r="D345">
        <v>14112238459.053801</v>
      </c>
      <c r="E345">
        <v>2.1492066420666899E+17</v>
      </c>
      <c r="F345">
        <v>0.35175096686003299</v>
      </c>
      <c r="G345">
        <v>7.4399999999999897</v>
      </c>
      <c r="H345" t="s">
        <v>22333</v>
      </c>
    </row>
    <row r="346" spans="1:8" x14ac:dyDescent="0.3">
      <c r="A346" t="s">
        <v>33126</v>
      </c>
      <c r="B346">
        <v>3.4329955475243898</v>
      </c>
      <c r="C346">
        <v>0.90350961808427799</v>
      </c>
      <c r="D346">
        <v>29.245368356351101</v>
      </c>
      <c r="E346">
        <v>44.886158667469999</v>
      </c>
      <c r="F346">
        <v>0.26304051157459601</v>
      </c>
      <c r="G346">
        <v>1.52</v>
      </c>
      <c r="H346" t="s">
        <v>22333</v>
      </c>
    </row>
    <row r="347" spans="1:8" x14ac:dyDescent="0.3">
      <c r="A347" t="s">
        <v>33127</v>
      </c>
      <c r="B347">
        <v>3.1816145192424901</v>
      </c>
      <c r="C347">
        <v>0.72607579729550997</v>
      </c>
      <c r="D347">
        <v>3.62390358473783</v>
      </c>
      <c r="E347">
        <v>6.6494559147037604</v>
      </c>
      <c r="F347">
        <v>5.0400756891533602E-2</v>
      </c>
      <c r="G347">
        <v>5.5</v>
      </c>
      <c r="H347" t="s">
        <v>22333</v>
      </c>
    </row>
    <row r="348" spans="1:8" x14ac:dyDescent="0.3">
      <c r="A348" t="s">
        <v>33128</v>
      </c>
      <c r="B348">
        <v>120406374.737719</v>
      </c>
      <c r="C348">
        <v>714194599053757</v>
      </c>
      <c r="D348">
        <v>20939794151.5257</v>
      </c>
      <c r="E348">
        <v>1.2420512676998E+17</v>
      </c>
      <c r="F348">
        <v>0.56135854930087004</v>
      </c>
      <c r="G348">
        <v>10.16</v>
      </c>
      <c r="H348" t="s">
        <v>22333</v>
      </c>
    </row>
    <row r="349" spans="1:8" x14ac:dyDescent="0.3">
      <c r="A349" t="s">
        <v>33129</v>
      </c>
      <c r="B349">
        <v>8.5298409385624101</v>
      </c>
      <c r="C349">
        <v>2.4210228678852399</v>
      </c>
      <c r="D349">
        <v>116.89794025033</v>
      </c>
      <c r="E349">
        <v>151.889674965171</v>
      </c>
      <c r="F349">
        <v>0.50337876407458804</v>
      </c>
      <c r="G349">
        <v>13.1</v>
      </c>
      <c r="H349" t="s">
        <v>22333</v>
      </c>
    </row>
    <row r="350" spans="1:8" x14ac:dyDescent="0.3">
      <c r="A350" t="s">
        <v>33130</v>
      </c>
      <c r="B350">
        <v>1.9323193175928699</v>
      </c>
      <c r="C350">
        <v>0.50786935363317698</v>
      </c>
      <c r="D350">
        <v>6.2080142143501096</v>
      </c>
      <c r="E350">
        <v>11.26794912535</v>
      </c>
      <c r="F350">
        <v>0.167011327730505</v>
      </c>
      <c r="G350">
        <v>1.6799999999999899</v>
      </c>
      <c r="H350" t="s">
        <v>22333</v>
      </c>
    </row>
    <row r="351" spans="1:8" x14ac:dyDescent="0.3">
      <c r="A351" t="s">
        <v>33131</v>
      </c>
      <c r="B351">
        <v>1.7787112921081001</v>
      </c>
      <c r="C351">
        <v>0.66809471952557198</v>
      </c>
      <c r="D351">
        <v>-1.4952098703890699</v>
      </c>
      <c r="E351">
        <v>2.6920179466969998</v>
      </c>
      <c r="F351">
        <v>3.29618334543808E-2</v>
      </c>
      <c r="G351">
        <v>2.2400000000000002</v>
      </c>
      <c r="H351" t="s">
        <v>22333</v>
      </c>
    </row>
    <row r="352" spans="1:8" x14ac:dyDescent="0.3">
      <c r="A352" t="s">
        <v>33132</v>
      </c>
      <c r="B352">
        <v>4.3211819165501399</v>
      </c>
      <c r="C352">
        <v>0.673979024711164</v>
      </c>
      <c r="D352">
        <v>24.3130798032117</v>
      </c>
      <c r="E352">
        <v>22.675997862810799</v>
      </c>
      <c r="F352">
        <v>0.52146339081692406</v>
      </c>
      <c r="G352">
        <v>4.6399999999999997</v>
      </c>
      <c r="H352" t="s">
        <v>22333</v>
      </c>
    </row>
    <row r="353" spans="1:8" x14ac:dyDescent="0.3">
      <c r="A353" t="s">
        <v>33133</v>
      </c>
      <c r="B353">
        <v>6.8166183755039897</v>
      </c>
      <c r="C353">
        <v>0.89791625500681904</v>
      </c>
      <c r="D353">
        <v>46.006773582069599</v>
      </c>
      <c r="E353">
        <v>32.774072860598501</v>
      </c>
      <c r="F353">
        <v>0.67652409230571198</v>
      </c>
      <c r="G353">
        <v>5.66</v>
      </c>
      <c r="H353" t="s">
        <v>22333</v>
      </c>
    </row>
    <row r="354" spans="1:8" x14ac:dyDescent="0.3">
      <c r="A354" t="s">
        <v>33134</v>
      </c>
      <c r="B354">
        <v>4.9539541715493902</v>
      </c>
      <c r="C354">
        <v>0.90821793739085299</v>
      </c>
      <c r="D354">
        <v>58.635305785500002</v>
      </c>
      <c r="E354">
        <v>55.683828353251002</v>
      </c>
      <c r="F354">
        <v>0.50327381784862701</v>
      </c>
      <c r="G354">
        <v>4.5999999999999996</v>
      </c>
      <c r="H354" t="s">
        <v>22333</v>
      </c>
    </row>
    <row r="355" spans="1:8" x14ac:dyDescent="0.3">
      <c r="A355" t="s">
        <v>33135</v>
      </c>
      <c r="B355">
        <v>8.5974050108835893</v>
      </c>
      <c r="C355">
        <v>2.02904968899567</v>
      </c>
      <c r="D355">
        <v>70.385551633582395</v>
      </c>
      <c r="E355">
        <v>83.367783021430398</v>
      </c>
      <c r="F355">
        <v>0.46897262173350801</v>
      </c>
      <c r="G355">
        <v>13.14</v>
      </c>
      <c r="H355" t="s">
        <v>22333</v>
      </c>
    </row>
    <row r="356" spans="1:8" x14ac:dyDescent="0.3">
      <c r="A356" t="s">
        <v>33136</v>
      </c>
      <c r="B356">
        <v>245901774.15417701</v>
      </c>
      <c r="C356">
        <v>1110236091591760</v>
      </c>
      <c r="D356">
        <v>18017842414.405701</v>
      </c>
      <c r="E356">
        <v>8.134980194926E+16</v>
      </c>
      <c r="F356">
        <v>0.78154766993241498</v>
      </c>
      <c r="G356">
        <v>25.54</v>
      </c>
      <c r="H356" t="s">
        <v>22333</v>
      </c>
    </row>
    <row r="357" spans="1:8" x14ac:dyDescent="0.3">
      <c r="A357" t="s">
        <v>33137</v>
      </c>
      <c r="B357">
        <v>11.1132958198778</v>
      </c>
      <c r="C357">
        <v>1.8981157586120201</v>
      </c>
      <c r="D357">
        <v>126.205995694241</v>
      </c>
      <c r="E357">
        <v>97.097625658901194</v>
      </c>
      <c r="F357">
        <v>0.72293673034448303</v>
      </c>
      <c r="G357">
        <v>13.02</v>
      </c>
      <c r="H357" t="s">
        <v>22333</v>
      </c>
    </row>
    <row r="358" spans="1:8" x14ac:dyDescent="0.3">
      <c r="A358" t="s">
        <v>33138</v>
      </c>
      <c r="B358">
        <v>1.0778292152097999</v>
      </c>
      <c r="C358">
        <v>0.71736016302851602</v>
      </c>
      <c r="D358">
        <v>-2.5664364727388902</v>
      </c>
      <c r="E358">
        <v>2.6934260170696702</v>
      </c>
      <c r="F358">
        <v>4.73640348323216E-2</v>
      </c>
      <c r="G358">
        <v>-2.84</v>
      </c>
      <c r="H358" t="s">
        <v>22333</v>
      </c>
    </row>
    <row r="359" spans="1:8" x14ac:dyDescent="0.3">
      <c r="A359" t="s">
        <v>33139</v>
      </c>
      <c r="B359">
        <v>4.3503549733869598</v>
      </c>
      <c r="C359">
        <v>0.69595861437140005</v>
      </c>
      <c r="D359">
        <v>51.782190014467098</v>
      </c>
      <c r="E359">
        <v>43.876410761466403</v>
      </c>
      <c r="F359">
        <v>0.59802094150503904</v>
      </c>
      <c r="G359">
        <v>5.2</v>
      </c>
      <c r="H359" t="s">
        <v>22333</v>
      </c>
    </row>
    <row r="360" spans="1:8" x14ac:dyDescent="0.3">
      <c r="A360" t="s">
        <v>33140</v>
      </c>
      <c r="B360">
        <v>6.4869006505510196</v>
      </c>
      <c r="C360">
        <v>1.3896915755519701</v>
      </c>
      <c r="D360">
        <v>36.963811891754403</v>
      </c>
      <c r="E360">
        <v>44.499781408872401</v>
      </c>
      <c r="F360">
        <v>0.34027236584191101</v>
      </c>
      <c r="G360">
        <v>10.18</v>
      </c>
      <c r="H360" t="s">
        <v>22333</v>
      </c>
    </row>
    <row r="361" spans="1:8" x14ac:dyDescent="0.3">
      <c r="A361" t="s">
        <v>33141</v>
      </c>
      <c r="B361">
        <v>10.212598709094101</v>
      </c>
      <c r="C361">
        <v>2.8412499811256802</v>
      </c>
      <c r="D361">
        <v>128.24524490504299</v>
      </c>
      <c r="E361">
        <v>160.20477077425099</v>
      </c>
      <c r="F361">
        <v>0.44774272001374998</v>
      </c>
      <c r="G361">
        <v>15.139999999999899</v>
      </c>
      <c r="H361" t="s">
        <v>22333</v>
      </c>
    </row>
    <row r="362" spans="1:8" x14ac:dyDescent="0.3">
      <c r="A362" t="s">
        <v>33142</v>
      </c>
      <c r="B362">
        <v>3.9251548126114701</v>
      </c>
      <c r="C362">
        <v>0.68882121686162701</v>
      </c>
      <c r="D362">
        <v>5.9545197448964098</v>
      </c>
      <c r="E362">
        <v>7.2821289109113101</v>
      </c>
      <c r="F362">
        <v>0.19847586686628099</v>
      </c>
      <c r="G362">
        <v>5.86</v>
      </c>
      <c r="H362" t="s">
        <v>22333</v>
      </c>
    </row>
    <row r="363" spans="1:8" x14ac:dyDescent="0.3">
      <c r="A363" t="s">
        <v>33143</v>
      </c>
      <c r="B363">
        <v>526216914.71832103</v>
      </c>
      <c r="C363">
        <v>8678814578936890</v>
      </c>
      <c r="D363">
        <v>41735149518.300003</v>
      </c>
      <c r="E363">
        <v>6.8833142609623706E+17</v>
      </c>
      <c r="F363">
        <v>0.53219151232641604</v>
      </c>
      <c r="G363">
        <v>28.78</v>
      </c>
      <c r="H363" t="s">
        <v>22333</v>
      </c>
    </row>
    <row r="364" spans="1:8" x14ac:dyDescent="0.3">
      <c r="A364" t="s">
        <v>33144</v>
      </c>
      <c r="B364">
        <v>170041895.91295901</v>
      </c>
      <c r="C364">
        <v>1144041532340310</v>
      </c>
      <c r="D364">
        <v>18269603858.237701</v>
      </c>
      <c r="E364">
        <v>1.22917867769478E+17</v>
      </c>
      <c r="F364">
        <v>0.41656898052694802</v>
      </c>
      <c r="G364">
        <v>17.239999999999998</v>
      </c>
      <c r="H364" t="s">
        <v>22333</v>
      </c>
    </row>
    <row r="365" spans="1:8" x14ac:dyDescent="0.3">
      <c r="A365" t="s">
        <v>33145</v>
      </c>
      <c r="B365">
        <v>37725118.839009099</v>
      </c>
      <c r="C365">
        <v>28473233464758</v>
      </c>
      <c r="D365">
        <v>2510113599.7016802</v>
      </c>
      <c r="E365">
        <v>1894522491852450</v>
      </c>
      <c r="F365">
        <v>0.63945624419657598</v>
      </c>
      <c r="G365">
        <v>25.28</v>
      </c>
      <c r="H365" t="s">
        <v>22333</v>
      </c>
    </row>
    <row r="366" spans="1:8" x14ac:dyDescent="0.3">
      <c r="A366" t="s">
        <v>33146</v>
      </c>
      <c r="B366">
        <v>7.3711985899498904</v>
      </c>
      <c r="C366">
        <v>1.38204299721429</v>
      </c>
      <c r="D366">
        <v>103.173072689314</v>
      </c>
      <c r="E366">
        <v>90.724666424034695</v>
      </c>
      <c r="F366">
        <v>0.55525535630312794</v>
      </c>
      <c r="G366">
        <v>9.52</v>
      </c>
      <c r="H366" t="s">
        <v>22333</v>
      </c>
    </row>
    <row r="367" spans="1:8" x14ac:dyDescent="0.3">
      <c r="A367" t="s">
        <v>33147</v>
      </c>
      <c r="B367">
        <v>8.2024943284651393</v>
      </c>
      <c r="C367">
        <v>1.1278997736907099</v>
      </c>
      <c r="D367">
        <v>61.5829090705422</v>
      </c>
      <c r="E367">
        <v>43.493007570914898</v>
      </c>
      <c r="F367">
        <v>0.70504451699011705</v>
      </c>
      <c r="G367">
        <v>6.84</v>
      </c>
      <c r="H367" t="s">
        <v>22333</v>
      </c>
    </row>
    <row r="368" spans="1:8" x14ac:dyDescent="0.3">
      <c r="A368" t="s">
        <v>33148</v>
      </c>
      <c r="B368">
        <v>7.3918104582147999</v>
      </c>
      <c r="C368">
        <v>0.85988427805509005</v>
      </c>
      <c r="D368">
        <v>32.318668786482398</v>
      </c>
      <c r="E368">
        <v>21.596245314492499</v>
      </c>
      <c r="F368">
        <v>0.68918419659440999</v>
      </c>
      <c r="G368">
        <v>9.82</v>
      </c>
      <c r="H368" t="s">
        <v>22333</v>
      </c>
    </row>
    <row r="369" spans="1:8" x14ac:dyDescent="0.3">
      <c r="A369" t="s">
        <v>33149</v>
      </c>
      <c r="B369">
        <v>73.918983906327298</v>
      </c>
      <c r="C369">
        <v>229.299290552006</v>
      </c>
      <c r="D369">
        <v>4175.72143459173</v>
      </c>
      <c r="E369">
        <v>16441.2882552839</v>
      </c>
      <c r="F369">
        <v>0.47309626742134903</v>
      </c>
      <c r="G369">
        <v>23.78</v>
      </c>
      <c r="H369" t="s">
        <v>22333</v>
      </c>
    </row>
    <row r="370" spans="1:8" x14ac:dyDescent="0.3">
      <c r="A370" t="s">
        <v>33150</v>
      </c>
      <c r="B370">
        <v>16.764522562785501</v>
      </c>
      <c r="C370">
        <v>6.0364756219071998</v>
      </c>
      <c r="D370">
        <v>313.780242016643</v>
      </c>
      <c r="E370">
        <v>378.289926142144</v>
      </c>
      <c r="F370">
        <v>0.67159640816858601</v>
      </c>
      <c r="G370">
        <v>19.34</v>
      </c>
      <c r="H370" t="s">
        <v>22333</v>
      </c>
    </row>
    <row r="371" spans="1:8" x14ac:dyDescent="0.3">
      <c r="A371" t="s">
        <v>33151</v>
      </c>
      <c r="B371">
        <v>95334770.154995397</v>
      </c>
      <c r="C371">
        <v>208277091404951</v>
      </c>
      <c r="D371">
        <v>7109930935.1921396</v>
      </c>
      <c r="E371">
        <v>1.55330107074836E+16</v>
      </c>
      <c r="F371">
        <v>0.57179034662316297</v>
      </c>
      <c r="G371">
        <v>23.939999999999898</v>
      </c>
      <c r="H371" t="s">
        <v>22333</v>
      </c>
    </row>
    <row r="372" spans="1:8" x14ac:dyDescent="0.3">
      <c r="A372" t="s">
        <v>33152</v>
      </c>
      <c r="B372">
        <v>9.0489229783212703</v>
      </c>
      <c r="C372">
        <v>1.7273530749078501</v>
      </c>
      <c r="D372">
        <v>64.861175566391395</v>
      </c>
      <c r="E372">
        <v>63.012284711023</v>
      </c>
      <c r="F372">
        <v>0.53095416306707899</v>
      </c>
      <c r="G372">
        <v>12.7</v>
      </c>
      <c r="H372" t="s">
        <v>22333</v>
      </c>
    </row>
    <row r="373" spans="1:8" x14ac:dyDescent="0.3">
      <c r="A373" t="s">
        <v>33153</v>
      </c>
      <c r="B373">
        <v>13.175849368879801</v>
      </c>
      <c r="C373">
        <v>2.3129942948814901</v>
      </c>
      <c r="D373">
        <v>78.806175954189101</v>
      </c>
      <c r="E373">
        <v>68.071887408498</v>
      </c>
      <c r="F373">
        <v>0.64830179122201703</v>
      </c>
      <c r="G373">
        <v>16.84</v>
      </c>
      <c r="H373" t="s">
        <v>22333</v>
      </c>
    </row>
    <row r="374" spans="1:8" x14ac:dyDescent="0.3">
      <c r="A374" t="s">
        <v>33154</v>
      </c>
      <c r="B374">
        <v>4.23237443146055</v>
      </c>
      <c r="C374">
        <v>0.95698924270768304</v>
      </c>
      <c r="D374">
        <v>19.633372580148599</v>
      </c>
      <c r="E374">
        <v>27.1729712325672</v>
      </c>
      <c r="F374">
        <v>0.35945035444496698</v>
      </c>
      <c r="G374">
        <v>1.92</v>
      </c>
      <c r="H374" t="s">
        <v>22333</v>
      </c>
    </row>
    <row r="375" spans="1:8" x14ac:dyDescent="0.3">
      <c r="A375" t="s">
        <v>33155</v>
      </c>
      <c r="B375">
        <v>121.71547204631101</v>
      </c>
      <c r="C375">
        <v>968.31348791701998</v>
      </c>
      <c r="D375">
        <v>12574.8833199818</v>
      </c>
      <c r="E375">
        <v>109401.029786375</v>
      </c>
      <c r="F375">
        <v>0.53655400757523497</v>
      </c>
      <c r="G375">
        <v>12.1</v>
      </c>
      <c r="H375" t="s">
        <v>22333</v>
      </c>
    </row>
    <row r="376" spans="1:8" x14ac:dyDescent="0.3">
      <c r="A376" t="s">
        <v>33156</v>
      </c>
      <c r="B376">
        <v>3.1894424659595502</v>
      </c>
      <c r="C376">
        <v>0.54219016404183995</v>
      </c>
      <c r="D376">
        <v>1.8246954772113499</v>
      </c>
      <c r="E376">
        <v>3.4725941810495402</v>
      </c>
      <c r="F376">
        <v>6.32113785219902E-2</v>
      </c>
      <c r="G376">
        <v>2.2000000000000002</v>
      </c>
      <c r="H376" t="s">
        <v>22333</v>
      </c>
    </row>
    <row r="377" spans="1:8" x14ac:dyDescent="0.3">
      <c r="A377" t="s">
        <v>33157</v>
      </c>
      <c r="B377">
        <v>6.28661682045791</v>
      </c>
      <c r="C377">
        <v>1.3663012945003401</v>
      </c>
      <c r="D377">
        <v>14.193034014780199</v>
      </c>
      <c r="E377">
        <v>19.379851040907599</v>
      </c>
      <c r="F377">
        <v>0.26158586940850698</v>
      </c>
      <c r="G377">
        <v>10.82</v>
      </c>
      <c r="H377" t="s">
        <v>22333</v>
      </c>
    </row>
    <row r="378" spans="1:8" x14ac:dyDescent="0.3">
      <c r="A378" t="s">
        <v>33158</v>
      </c>
      <c r="B378">
        <v>166871597.88705501</v>
      </c>
      <c r="C378">
        <v>1677893442184540</v>
      </c>
      <c r="D378">
        <v>25001448492.979198</v>
      </c>
      <c r="E378">
        <v>2.51389514235632E+17</v>
      </c>
      <c r="F378">
        <v>0.40191788796932099</v>
      </c>
      <c r="G378">
        <v>14.62</v>
      </c>
      <c r="H378" t="s">
        <v>22333</v>
      </c>
    </row>
    <row r="379" spans="1:8" x14ac:dyDescent="0.3">
      <c r="A379" t="s">
        <v>33159</v>
      </c>
      <c r="B379">
        <v>13.138418928040201</v>
      </c>
      <c r="C379">
        <v>4.4125479745360199</v>
      </c>
      <c r="D379">
        <v>159.68071654716601</v>
      </c>
      <c r="E379">
        <v>228.446360480918</v>
      </c>
      <c r="F379">
        <v>0.49658186984597902</v>
      </c>
      <c r="G379">
        <v>20.399999999999999</v>
      </c>
      <c r="H379" t="s">
        <v>22333</v>
      </c>
    </row>
    <row r="380" spans="1:8" x14ac:dyDescent="0.3">
      <c r="A380" t="s">
        <v>33160</v>
      </c>
      <c r="B380">
        <v>9.5940117602330801</v>
      </c>
      <c r="C380">
        <v>2.8869907598265199</v>
      </c>
      <c r="D380">
        <v>89.878156740797905</v>
      </c>
      <c r="E380">
        <v>130.06962057987499</v>
      </c>
      <c r="F380">
        <v>0.40690331943013502</v>
      </c>
      <c r="G380">
        <v>16.619999999999902</v>
      </c>
      <c r="H380" t="s">
        <v>22333</v>
      </c>
    </row>
    <row r="381" spans="1:8" x14ac:dyDescent="0.3">
      <c r="A381" t="s">
        <v>33161</v>
      </c>
      <c r="B381">
        <v>11.751329874229601</v>
      </c>
      <c r="C381">
        <v>1.6600947904163701</v>
      </c>
      <c r="D381">
        <v>64.606573949446798</v>
      </c>
      <c r="E381">
        <v>46.485453466541003</v>
      </c>
      <c r="F381">
        <v>0.69374649364805296</v>
      </c>
      <c r="G381">
        <v>13.9</v>
      </c>
      <c r="H381" t="s">
        <v>22333</v>
      </c>
    </row>
    <row r="382" spans="1:8" x14ac:dyDescent="0.3">
      <c r="A382" t="s">
        <v>33162</v>
      </c>
      <c r="B382">
        <v>8.0135511242037403</v>
      </c>
      <c r="C382">
        <v>1.83730380355165</v>
      </c>
      <c r="D382">
        <v>98.447828679233197</v>
      </c>
      <c r="E382">
        <v>106.787551106463</v>
      </c>
      <c r="F382">
        <v>0.56573524781796602</v>
      </c>
      <c r="G382">
        <v>11.94</v>
      </c>
      <c r="H382" t="s">
        <v>22333</v>
      </c>
    </row>
    <row r="383" spans="1:8" x14ac:dyDescent="0.3">
      <c r="A383" t="s">
        <v>33163</v>
      </c>
      <c r="B383">
        <v>8.8537130743166301</v>
      </c>
      <c r="C383">
        <v>1.6213764784579801</v>
      </c>
      <c r="D383">
        <v>70.913664750288504</v>
      </c>
      <c r="E383">
        <v>65.075686016495098</v>
      </c>
      <c r="F383">
        <v>0.556332037762448</v>
      </c>
      <c r="G383">
        <v>10.96</v>
      </c>
      <c r="H383" t="s">
        <v>22333</v>
      </c>
    </row>
    <row r="384" spans="1:8" x14ac:dyDescent="0.3">
      <c r="A384" t="s">
        <v>33164</v>
      </c>
      <c r="B384">
        <v>10.317416585213699</v>
      </c>
      <c r="C384">
        <v>2.9641715118430998</v>
      </c>
      <c r="D384">
        <v>84.113987832816903</v>
      </c>
      <c r="E384">
        <v>117.597334449732</v>
      </c>
      <c r="F384">
        <v>0.41587643694181198</v>
      </c>
      <c r="G384">
        <v>17.28</v>
      </c>
      <c r="H384" t="s">
        <v>22333</v>
      </c>
    </row>
    <row r="385" spans="1:8" x14ac:dyDescent="0.3">
      <c r="A385" t="s">
        <v>33165</v>
      </c>
      <c r="B385">
        <v>183368104.85809499</v>
      </c>
      <c r="C385">
        <v>564373880385085</v>
      </c>
      <c r="D385">
        <v>13172890176.657</v>
      </c>
      <c r="E385">
        <v>4.05437794429452E+16</v>
      </c>
      <c r="F385">
        <v>0.63933718397824801</v>
      </c>
      <c r="G385">
        <v>24.06</v>
      </c>
      <c r="H385" t="s">
        <v>22333</v>
      </c>
    </row>
    <row r="386" spans="1:8" x14ac:dyDescent="0.3">
      <c r="A386" t="s">
        <v>33166</v>
      </c>
      <c r="B386">
        <v>7.8140277085699097</v>
      </c>
      <c r="C386">
        <v>2.36389122352232</v>
      </c>
      <c r="D386">
        <v>40.790104217455799</v>
      </c>
      <c r="E386">
        <v>68.186719113687005</v>
      </c>
      <c r="F386">
        <v>0.23424069624225899</v>
      </c>
      <c r="G386">
        <v>15.14</v>
      </c>
      <c r="H386" t="s">
        <v>22333</v>
      </c>
    </row>
    <row r="387" spans="1:8" x14ac:dyDescent="0.3">
      <c r="A387" t="s">
        <v>33167</v>
      </c>
      <c r="B387">
        <v>19.5087857149271</v>
      </c>
      <c r="C387">
        <v>5.2014389813782103</v>
      </c>
      <c r="D387">
        <v>245.812210232935</v>
      </c>
      <c r="E387">
        <v>242.67891147625801</v>
      </c>
      <c r="F387">
        <v>0.71881240088304399</v>
      </c>
      <c r="G387">
        <v>23.12</v>
      </c>
      <c r="H387" t="s">
        <v>22333</v>
      </c>
    </row>
    <row r="388" spans="1:8" x14ac:dyDescent="0.3">
      <c r="A388" t="s">
        <v>33168</v>
      </c>
      <c r="B388">
        <v>13.6444858656715</v>
      </c>
      <c r="C388">
        <v>4.6019109175663502</v>
      </c>
      <c r="D388">
        <v>169.04016224774099</v>
      </c>
      <c r="E388">
        <v>239.10359844150099</v>
      </c>
      <c r="F388">
        <v>0.45319724476842499</v>
      </c>
      <c r="G388">
        <v>19.54</v>
      </c>
      <c r="H388" t="s">
        <v>22333</v>
      </c>
    </row>
    <row r="389" spans="1:8" x14ac:dyDescent="0.3">
      <c r="A389" t="s">
        <v>33169</v>
      </c>
      <c r="B389">
        <v>14.902884848005099</v>
      </c>
      <c r="C389">
        <v>3.6305632403698</v>
      </c>
      <c r="D389">
        <v>133.01823881106299</v>
      </c>
      <c r="E389">
        <v>144.32379223244399</v>
      </c>
      <c r="F389">
        <v>0.53526414378018405</v>
      </c>
      <c r="G389">
        <v>20.54</v>
      </c>
      <c r="H389" t="s">
        <v>22333</v>
      </c>
    </row>
    <row r="390" spans="1:8" x14ac:dyDescent="0.3">
      <c r="A390" t="s">
        <v>33170</v>
      </c>
      <c r="B390">
        <v>0.51831197167978604</v>
      </c>
      <c r="C390">
        <v>0.554666745337696</v>
      </c>
      <c r="D390">
        <v>-75.405202010861899</v>
      </c>
      <c r="E390">
        <v>29.481381380450902</v>
      </c>
      <c r="F390">
        <v>-0.118397034777035</v>
      </c>
      <c r="G390">
        <v>-0.89999999999999902</v>
      </c>
      <c r="H390" t="s">
        <v>22333</v>
      </c>
    </row>
    <row r="391" spans="1:8" x14ac:dyDescent="0.3">
      <c r="A391" t="s">
        <v>33171</v>
      </c>
      <c r="B391">
        <v>0.98767465594043702</v>
      </c>
      <c r="C391">
        <v>0.36532606431168202</v>
      </c>
      <c r="D391">
        <v>-1.8996170638732599</v>
      </c>
      <c r="E391">
        <v>2.18419259541758</v>
      </c>
      <c r="F391">
        <v>4.53065855172343E-2</v>
      </c>
      <c r="G391">
        <v>1.02</v>
      </c>
      <c r="H391" t="s">
        <v>22333</v>
      </c>
    </row>
    <row r="392" spans="1:8" x14ac:dyDescent="0.3">
      <c r="A392" t="s">
        <v>33172</v>
      </c>
      <c r="B392">
        <v>1.1427612250978501</v>
      </c>
      <c r="C392">
        <v>0.28545492201928402</v>
      </c>
      <c r="D392">
        <v>-1.65567913771412</v>
      </c>
      <c r="E392">
        <v>1.6625640226734399</v>
      </c>
      <c r="F392">
        <v>7.1296184496737997E-2</v>
      </c>
      <c r="G392">
        <v>0.82</v>
      </c>
      <c r="H392" t="s">
        <v>22333</v>
      </c>
    </row>
    <row r="393" spans="1:8" x14ac:dyDescent="0.3">
      <c r="A393" t="s">
        <v>33173</v>
      </c>
      <c r="B393">
        <v>7.1683679199724804</v>
      </c>
      <c r="C393">
        <v>1.14508948119342</v>
      </c>
      <c r="D393">
        <v>70.356041383300095</v>
      </c>
      <c r="E393">
        <v>56.403782388175699</v>
      </c>
      <c r="F393">
        <v>0.66280461094534804</v>
      </c>
      <c r="G393">
        <v>8.52</v>
      </c>
      <c r="H393" t="s">
        <v>22333</v>
      </c>
    </row>
    <row r="394" spans="1:8" x14ac:dyDescent="0.3">
      <c r="A394" t="s">
        <v>33174</v>
      </c>
      <c r="B394">
        <v>1.64719796327307</v>
      </c>
      <c r="C394">
        <v>0.47617410984486702</v>
      </c>
      <c r="D394">
        <v>11.7388242809276</v>
      </c>
      <c r="E394">
        <v>21.625010236554601</v>
      </c>
      <c r="F394">
        <v>0.19833528322567701</v>
      </c>
      <c r="G394">
        <v>2.04</v>
      </c>
      <c r="H394" t="s">
        <v>22333</v>
      </c>
    </row>
    <row r="395" spans="1:8" x14ac:dyDescent="0.3">
      <c r="A395" t="s">
        <v>33175</v>
      </c>
      <c r="B395">
        <v>2.2002291382413999</v>
      </c>
      <c r="C395">
        <v>0.47214168224562197</v>
      </c>
      <c r="D395">
        <v>1.05413371830401</v>
      </c>
      <c r="E395">
        <v>3.64201858445215</v>
      </c>
      <c r="F395">
        <v>1.2100366768437201E-2</v>
      </c>
      <c r="G395">
        <v>2.5</v>
      </c>
      <c r="H395" t="s">
        <v>22333</v>
      </c>
    </row>
    <row r="396" spans="1:8" x14ac:dyDescent="0.3">
      <c r="A396" t="s">
        <v>33176</v>
      </c>
      <c r="B396">
        <v>68545098.224563494</v>
      </c>
      <c r="C396">
        <v>200912102288818</v>
      </c>
      <c r="D396">
        <v>11620225080.1693</v>
      </c>
      <c r="E396">
        <v>3.40599720257426E+16</v>
      </c>
      <c r="F396">
        <v>0.70812227976485598</v>
      </c>
      <c r="G396">
        <v>10.26</v>
      </c>
      <c r="H396" t="s">
        <v>22333</v>
      </c>
    </row>
    <row r="397" spans="1:8" x14ac:dyDescent="0.3">
      <c r="A397" t="s">
        <v>33177</v>
      </c>
      <c r="B397">
        <v>12.6518932827349</v>
      </c>
      <c r="C397">
        <v>4.2794437369703697</v>
      </c>
      <c r="D397">
        <v>317.577597533568</v>
      </c>
      <c r="E397">
        <v>357.76293103873297</v>
      </c>
      <c r="F397">
        <v>0.69668722499418001</v>
      </c>
      <c r="G397">
        <v>14.12</v>
      </c>
      <c r="H397" t="s">
        <v>22333</v>
      </c>
    </row>
    <row r="398" spans="1:8" x14ac:dyDescent="0.3">
      <c r="A398" t="s">
        <v>33178</v>
      </c>
      <c r="B398">
        <v>3.34434787299167</v>
      </c>
      <c r="C398">
        <v>0.95995162232796005</v>
      </c>
      <c r="D398">
        <v>58.201435091660599</v>
      </c>
      <c r="E398">
        <v>86.678364512851005</v>
      </c>
      <c r="F398">
        <v>0.42336121582313802</v>
      </c>
      <c r="G398">
        <v>1.88</v>
      </c>
      <c r="H398" t="s">
        <v>22333</v>
      </c>
    </row>
    <row r="399" spans="1:8" x14ac:dyDescent="0.3">
      <c r="A399" t="s">
        <v>33179</v>
      </c>
      <c r="B399">
        <v>2.27328926511337</v>
      </c>
      <c r="C399">
        <v>0.92749295540399002</v>
      </c>
      <c r="D399">
        <v>-0.67250780653439202</v>
      </c>
      <c r="E399">
        <v>4.0863139709748904</v>
      </c>
      <c r="F399">
        <v>3.2382079435877499E-3</v>
      </c>
      <c r="G399">
        <v>6.52</v>
      </c>
      <c r="H399" t="s">
        <v>22333</v>
      </c>
    </row>
    <row r="400" spans="1:8" x14ac:dyDescent="0.3">
      <c r="A400" t="s">
        <v>33180</v>
      </c>
      <c r="B400">
        <v>6.2624696669161501</v>
      </c>
      <c r="C400">
        <v>1.71275708784334</v>
      </c>
      <c r="D400">
        <v>31.670992444178701</v>
      </c>
      <c r="E400">
        <v>49.922773884001899</v>
      </c>
      <c r="F400">
        <v>0.22277206098257701</v>
      </c>
      <c r="G400">
        <v>9.2799999999999994</v>
      </c>
      <c r="H400" t="s">
        <v>22333</v>
      </c>
    </row>
    <row r="401" spans="1:8" x14ac:dyDescent="0.3">
      <c r="A401" t="s">
        <v>33181</v>
      </c>
      <c r="B401">
        <v>10.802498786328499</v>
      </c>
      <c r="C401">
        <v>2.5579190995468899</v>
      </c>
      <c r="D401">
        <v>152.27059690964299</v>
      </c>
      <c r="E401">
        <v>155.45660116617501</v>
      </c>
      <c r="F401">
        <v>0.66308398153848203</v>
      </c>
      <c r="G401">
        <v>13.7</v>
      </c>
      <c r="H401" t="s">
        <v>22333</v>
      </c>
    </row>
    <row r="402" spans="1:8" x14ac:dyDescent="0.3">
      <c r="A402" t="s">
        <v>33182</v>
      </c>
      <c r="B402">
        <v>2.5568450418873998</v>
      </c>
      <c r="C402">
        <v>0.41234655812943</v>
      </c>
      <c r="D402">
        <v>6.3238900616081004</v>
      </c>
      <c r="E402">
        <v>7.0190586211914399</v>
      </c>
      <c r="F402">
        <v>0.28561354141617701</v>
      </c>
      <c r="G402">
        <v>2.54</v>
      </c>
      <c r="H402" t="s">
        <v>22333</v>
      </c>
    </row>
    <row r="403" spans="1:8" x14ac:dyDescent="0.3">
      <c r="A403" t="s">
        <v>33183</v>
      </c>
      <c r="B403">
        <v>6.7574367283012702</v>
      </c>
      <c r="C403">
        <v>1.1774234537133399</v>
      </c>
      <c r="D403">
        <v>54.823128203794397</v>
      </c>
      <c r="E403">
        <v>50.075201362355102</v>
      </c>
      <c r="F403">
        <v>0.571460128550345</v>
      </c>
      <c r="G403">
        <v>9.92</v>
      </c>
      <c r="H403" t="s">
        <v>22333</v>
      </c>
    </row>
    <row r="404" spans="1:8" x14ac:dyDescent="0.3">
      <c r="A404" t="s">
        <v>33184</v>
      </c>
      <c r="B404">
        <v>44747887.232111499</v>
      </c>
      <c r="C404">
        <v>220224406642163</v>
      </c>
      <c r="D404">
        <v>8258204946.5039797</v>
      </c>
      <c r="E404">
        <v>4.06423342780494E+16</v>
      </c>
      <c r="F404">
        <v>0.30445802543407002</v>
      </c>
      <c r="G404">
        <v>12.28</v>
      </c>
      <c r="H404" t="s">
        <v>22333</v>
      </c>
    </row>
    <row r="405" spans="1:8" x14ac:dyDescent="0.3">
      <c r="A405" t="s">
        <v>33185</v>
      </c>
      <c r="B405">
        <v>202259595.075109</v>
      </c>
      <c r="C405">
        <v>1099088867398900</v>
      </c>
      <c r="D405">
        <v>19127251300.277401</v>
      </c>
      <c r="E405">
        <v>1.03938459595098E+17</v>
      </c>
      <c r="F405">
        <v>0.49544753898987398</v>
      </c>
      <c r="G405">
        <v>20.98</v>
      </c>
      <c r="H405" t="s">
        <v>22333</v>
      </c>
    </row>
    <row r="406" spans="1:8" x14ac:dyDescent="0.3">
      <c r="A406" t="s">
        <v>33186</v>
      </c>
      <c r="B406">
        <v>-2468127.5258761402</v>
      </c>
      <c r="C406">
        <v>7038814842589.7305</v>
      </c>
      <c r="D406">
        <v>2308639179.9935098</v>
      </c>
      <c r="E406">
        <v>6583976085865050</v>
      </c>
      <c r="F406">
        <v>0.16381851490319599</v>
      </c>
      <c r="G406">
        <v>-2.46</v>
      </c>
      <c r="H406" t="s">
        <v>22333</v>
      </c>
    </row>
    <row r="407" spans="1:8" x14ac:dyDescent="0.3">
      <c r="A407" t="s">
        <v>33187</v>
      </c>
      <c r="B407">
        <v>4.4187066731372002E-3</v>
      </c>
      <c r="C407">
        <v>0.51095787509080304</v>
      </c>
      <c r="D407">
        <v>-499.04769737105897</v>
      </c>
      <c r="E407">
        <v>110.129452858338</v>
      </c>
      <c r="F407">
        <v>4.7141399857390603E-2</v>
      </c>
      <c r="G407">
        <v>-2.74</v>
      </c>
      <c r="H407" t="s">
        <v>22333</v>
      </c>
    </row>
    <row r="408" spans="1:8" x14ac:dyDescent="0.3">
      <c r="A408" t="s">
        <v>33188</v>
      </c>
      <c r="B408">
        <v>1.2758772710358901</v>
      </c>
      <c r="C408">
        <v>0.63509027761251802</v>
      </c>
      <c r="D408">
        <v>9.6697465635615192</v>
      </c>
      <c r="E408">
        <v>31.176970178512999</v>
      </c>
      <c r="F408">
        <v>2.0162208992079302E-2</v>
      </c>
      <c r="G408">
        <v>-0.37999999999999901</v>
      </c>
      <c r="H408" t="s">
        <v>22333</v>
      </c>
    </row>
    <row r="409" spans="1:8" x14ac:dyDescent="0.3">
      <c r="A409" t="s">
        <v>33189</v>
      </c>
      <c r="B409">
        <v>4.1695707084947102</v>
      </c>
      <c r="C409">
        <v>0.55783089567807798</v>
      </c>
      <c r="D409">
        <v>34.390315356671302</v>
      </c>
      <c r="E409">
        <v>26.161148922245399</v>
      </c>
      <c r="F409">
        <v>0.71124452030498497</v>
      </c>
      <c r="G409">
        <v>3.16</v>
      </c>
      <c r="H409" t="s">
        <v>22333</v>
      </c>
    </row>
    <row r="410" spans="1:8" x14ac:dyDescent="0.3">
      <c r="A410" t="s">
        <v>33190</v>
      </c>
      <c r="B410">
        <v>1.6240637302682099</v>
      </c>
      <c r="C410">
        <v>0.80887317795709901</v>
      </c>
      <c r="D410">
        <v>10.006356955446099</v>
      </c>
      <c r="E410">
        <v>32.179155385368198</v>
      </c>
      <c r="F410">
        <v>4.9131119111639802E-2</v>
      </c>
      <c r="G410">
        <v>4.34</v>
      </c>
      <c r="H410" t="s">
        <v>22333</v>
      </c>
    </row>
    <row r="411" spans="1:8" x14ac:dyDescent="0.3">
      <c r="A411" t="s">
        <v>33191</v>
      </c>
      <c r="B411">
        <v>5.1822933620293998</v>
      </c>
      <c r="C411">
        <v>0.58245625287427005</v>
      </c>
      <c r="D411">
        <v>36.433993039386301</v>
      </c>
      <c r="E411">
        <v>23.062744089342502</v>
      </c>
      <c r="F411">
        <v>0.68568763735663696</v>
      </c>
      <c r="G411">
        <v>5.8</v>
      </c>
      <c r="H411" t="s">
        <v>22333</v>
      </c>
    </row>
    <row r="412" spans="1:8" x14ac:dyDescent="0.3">
      <c r="A412" t="s">
        <v>33192</v>
      </c>
      <c r="B412">
        <v>8.3236640456148905</v>
      </c>
      <c r="C412">
        <v>1.08092926907228</v>
      </c>
      <c r="D412">
        <v>171.830411069175</v>
      </c>
      <c r="E412">
        <v>93.139280298840703</v>
      </c>
      <c r="F412">
        <v>0.89205604204841504</v>
      </c>
      <c r="G412">
        <v>7.32</v>
      </c>
      <c r="H412" t="s">
        <v>22333</v>
      </c>
    </row>
    <row r="413" spans="1:8" x14ac:dyDescent="0.3">
      <c r="A413" t="s">
        <v>33193</v>
      </c>
      <c r="B413">
        <v>9.1504275634225305</v>
      </c>
      <c r="C413">
        <v>1.4497018745486301</v>
      </c>
      <c r="D413">
        <v>160.93946714648399</v>
      </c>
      <c r="E413">
        <v>108.377828308245</v>
      </c>
      <c r="F413">
        <v>0.81651409620571302</v>
      </c>
      <c r="G413">
        <v>10.52</v>
      </c>
      <c r="H413" t="s">
        <v>22333</v>
      </c>
    </row>
    <row r="414" spans="1:8" x14ac:dyDescent="0.3">
      <c r="A414" t="s">
        <v>33194</v>
      </c>
      <c r="B414">
        <v>1.42651723527492</v>
      </c>
      <c r="C414">
        <v>0.56044824159157303</v>
      </c>
      <c r="D414">
        <v>-0.81215883531909205</v>
      </c>
      <c r="E414">
        <v>3.73546308360031</v>
      </c>
      <c r="F414">
        <v>4.9383645726472896E-3</v>
      </c>
      <c r="G414">
        <v>0.64</v>
      </c>
      <c r="H414" t="s">
        <v>22333</v>
      </c>
    </row>
    <row r="415" spans="1:8" x14ac:dyDescent="0.3">
      <c r="A415" t="s">
        <v>33195</v>
      </c>
      <c r="B415">
        <v>4.5175309385823601</v>
      </c>
      <c r="C415">
        <v>0.62686456081534803</v>
      </c>
      <c r="D415">
        <v>36.491067959007097</v>
      </c>
      <c r="E415">
        <v>28.5095852008001</v>
      </c>
      <c r="F415">
        <v>0.62615348517824199</v>
      </c>
      <c r="G415">
        <v>3.52</v>
      </c>
      <c r="H415" t="s">
        <v>22333</v>
      </c>
    </row>
    <row r="416" spans="1:8" x14ac:dyDescent="0.3">
      <c r="A416" t="s">
        <v>33196</v>
      </c>
      <c r="B416">
        <v>2.0572487979476302</v>
      </c>
      <c r="C416">
        <v>0.415211575132301</v>
      </c>
      <c r="D416">
        <v>-0.87487698920052503</v>
      </c>
      <c r="E416">
        <v>1.8737371141480399</v>
      </c>
      <c r="F416">
        <v>2.3455588427263301E-2</v>
      </c>
      <c r="G416">
        <v>1.1200000000000001</v>
      </c>
      <c r="H416" t="s">
        <v>22333</v>
      </c>
    </row>
    <row r="417" spans="1:8" x14ac:dyDescent="0.3">
      <c r="A417" t="s">
        <v>33197</v>
      </c>
      <c r="B417">
        <v>8.4012138559018599</v>
      </c>
      <c r="C417">
        <v>1.54314625093751</v>
      </c>
      <c r="D417">
        <v>46.022363009411301</v>
      </c>
      <c r="E417">
        <v>45.711147565430103</v>
      </c>
      <c r="F417">
        <v>0.54661927934449706</v>
      </c>
      <c r="G417">
        <v>11.3799999999999</v>
      </c>
      <c r="H417" t="s">
        <v>22333</v>
      </c>
    </row>
    <row r="418" spans="1:8" x14ac:dyDescent="0.3">
      <c r="A418" t="s">
        <v>33198</v>
      </c>
      <c r="B418">
        <v>5.84825710057713</v>
      </c>
      <c r="C418">
        <v>1.35513966654</v>
      </c>
      <c r="D418">
        <v>86.759716620559502</v>
      </c>
      <c r="E418">
        <v>97.268619210965298</v>
      </c>
      <c r="F418">
        <v>0.51069388834990603</v>
      </c>
      <c r="G418">
        <v>5.08</v>
      </c>
      <c r="H418" t="s">
        <v>22333</v>
      </c>
    </row>
    <row r="419" spans="1:8" x14ac:dyDescent="0.3">
      <c r="A419" t="s">
        <v>33199</v>
      </c>
      <c r="B419">
        <v>10.082260669449299</v>
      </c>
      <c r="C419">
        <v>2.3731554946936302</v>
      </c>
      <c r="D419">
        <v>102.590226908104</v>
      </c>
      <c r="E419">
        <v>113.370694638929</v>
      </c>
      <c r="F419">
        <v>0.59358270816645098</v>
      </c>
      <c r="G419">
        <v>13.3</v>
      </c>
      <c r="H419" t="s">
        <v>22333</v>
      </c>
    </row>
    <row r="420" spans="1:8" x14ac:dyDescent="0.3">
      <c r="A420" t="s">
        <v>33200</v>
      </c>
      <c r="B420">
        <v>79872287.848281696</v>
      </c>
      <c r="C420">
        <v>152004699060912</v>
      </c>
      <c r="D420">
        <v>7707725424.6946201</v>
      </c>
      <c r="E420">
        <v>1.46685505340534E+16</v>
      </c>
      <c r="F420">
        <v>0.69146069786106101</v>
      </c>
      <c r="G420">
        <v>17.659999999999901</v>
      </c>
      <c r="H420" t="s">
        <v>22333</v>
      </c>
    </row>
    <row r="421" spans="1:8" x14ac:dyDescent="0.3">
      <c r="A421" t="s">
        <v>33201</v>
      </c>
      <c r="B421">
        <v>10.8657213331966</v>
      </c>
      <c r="C421">
        <v>2.1105081210977299</v>
      </c>
      <c r="D421">
        <v>116.58387623842</v>
      </c>
      <c r="E421">
        <v>103.69993083876901</v>
      </c>
      <c r="F421">
        <v>0.68976921352694698</v>
      </c>
      <c r="G421">
        <v>14.18</v>
      </c>
      <c r="H421" t="s">
        <v>22333</v>
      </c>
    </row>
    <row r="422" spans="1:8" x14ac:dyDescent="0.3">
      <c r="A422" t="s">
        <v>33202</v>
      </c>
      <c r="B422">
        <v>1.0088550205111699</v>
      </c>
      <c r="C422">
        <v>0.85488264408093795</v>
      </c>
      <c r="D422">
        <v>-2.5865331988357099</v>
      </c>
      <c r="E422">
        <v>3.3851028773510001</v>
      </c>
      <c r="F422">
        <v>2.1826163225173199E-2</v>
      </c>
      <c r="G422">
        <v>-3.12</v>
      </c>
      <c r="H422" t="s">
        <v>22333</v>
      </c>
    </row>
    <row r="423" spans="1:8" x14ac:dyDescent="0.3">
      <c r="A423" t="s">
        <v>33203</v>
      </c>
      <c r="B423">
        <v>4.3318792746893404</v>
      </c>
      <c r="C423">
        <v>1.1133491394942301</v>
      </c>
      <c r="D423">
        <v>27.131622752023802</v>
      </c>
      <c r="E423">
        <v>41.1076662487134</v>
      </c>
      <c r="F423">
        <v>0.331173272488408</v>
      </c>
      <c r="G423">
        <v>1.27999999999999</v>
      </c>
      <c r="H423" t="s">
        <v>22333</v>
      </c>
    </row>
    <row r="424" spans="1:8" x14ac:dyDescent="0.3">
      <c r="A424" t="s">
        <v>33204</v>
      </c>
      <c r="B424">
        <v>4.0605639313140598</v>
      </c>
      <c r="C424">
        <v>0.68316942558753802</v>
      </c>
      <c r="D424">
        <v>14.7653556595642</v>
      </c>
      <c r="E424">
        <v>15.568431543881401</v>
      </c>
      <c r="F424">
        <v>0.39829873000221899</v>
      </c>
      <c r="G424">
        <v>5.96</v>
      </c>
      <c r="H424" t="s">
        <v>22333</v>
      </c>
    </row>
    <row r="425" spans="1:8" x14ac:dyDescent="0.3">
      <c r="A425" t="s">
        <v>33205</v>
      </c>
      <c r="B425">
        <v>9.3950627222836705</v>
      </c>
      <c r="C425">
        <v>1.5177512630501899</v>
      </c>
      <c r="D425">
        <v>49.611751503217299</v>
      </c>
      <c r="E425">
        <v>42.775538031822897</v>
      </c>
      <c r="F425">
        <v>0.59458870876304304</v>
      </c>
      <c r="G425">
        <v>13.14</v>
      </c>
      <c r="H425" t="s">
        <v>22333</v>
      </c>
    </row>
    <row r="426" spans="1:8" x14ac:dyDescent="0.3">
      <c r="A426" t="s">
        <v>33206</v>
      </c>
      <c r="B426">
        <v>7.7877764467396</v>
      </c>
      <c r="C426">
        <v>1.4330456046508799</v>
      </c>
      <c r="D426">
        <v>126.632685924048</v>
      </c>
      <c r="E426">
        <v>104.88938898635701</v>
      </c>
      <c r="F426">
        <v>0.70746077299530796</v>
      </c>
      <c r="G426">
        <v>9.5399999999999991</v>
      </c>
      <c r="H426" t="s">
        <v>22333</v>
      </c>
    </row>
    <row r="427" spans="1:8" x14ac:dyDescent="0.3">
      <c r="A427" t="s">
        <v>33207</v>
      </c>
      <c r="B427">
        <v>8.0027574584639307</v>
      </c>
      <c r="C427">
        <v>2.1393872003057801</v>
      </c>
      <c r="D427">
        <v>63.297071717336202</v>
      </c>
      <c r="E427">
        <v>86.486642435471396</v>
      </c>
      <c r="F427">
        <v>0.33881171304687802</v>
      </c>
      <c r="G427">
        <v>12.46</v>
      </c>
      <c r="H427" t="s">
        <v>22333</v>
      </c>
    </row>
    <row r="428" spans="1:8" x14ac:dyDescent="0.3">
      <c r="A428" t="s">
        <v>33208</v>
      </c>
      <c r="B428">
        <v>36192223.031952903</v>
      </c>
      <c r="C428">
        <v>51509496414606.102</v>
      </c>
      <c r="D428">
        <v>4257402355.6681199</v>
      </c>
      <c r="E428">
        <v>6059222104823160</v>
      </c>
      <c r="F428">
        <v>0.52096642535984905</v>
      </c>
      <c r="G428">
        <v>14.52</v>
      </c>
      <c r="H428" t="s">
        <v>22333</v>
      </c>
    </row>
    <row r="429" spans="1:8" x14ac:dyDescent="0.3">
      <c r="A429" t="s">
        <v>33209</v>
      </c>
      <c r="B429">
        <v>13.912182400772901</v>
      </c>
      <c r="C429">
        <v>4.6749843223651704</v>
      </c>
      <c r="D429">
        <v>168.48129509004301</v>
      </c>
      <c r="E429">
        <v>237.65990950221899</v>
      </c>
      <c r="F429">
        <v>0.48407906272586099</v>
      </c>
      <c r="G429">
        <v>20.84</v>
      </c>
      <c r="H429" t="s">
        <v>22333</v>
      </c>
    </row>
    <row r="430" spans="1:8" x14ac:dyDescent="0.3">
      <c r="A430" t="s">
        <v>33210</v>
      </c>
      <c r="B430">
        <v>461720227.558685</v>
      </c>
      <c r="C430">
        <v>3609355153391400</v>
      </c>
      <c r="D430">
        <v>40094497044.8909</v>
      </c>
      <c r="E430">
        <v>3.1342635295330298E+17</v>
      </c>
      <c r="F430">
        <v>0.62671638095141602</v>
      </c>
      <c r="G430">
        <v>23.24</v>
      </c>
      <c r="H430" t="s">
        <v>22333</v>
      </c>
    </row>
    <row r="431" spans="1:8" x14ac:dyDescent="0.3">
      <c r="A431" t="s">
        <v>33211</v>
      </c>
      <c r="B431">
        <v>7.3215962203923501</v>
      </c>
      <c r="C431">
        <v>1.94112759911517</v>
      </c>
      <c r="D431">
        <v>32.709790006925203</v>
      </c>
      <c r="E431">
        <v>49.727809438648997</v>
      </c>
      <c r="F431">
        <v>0.25361620391655398</v>
      </c>
      <c r="G431">
        <v>13.56</v>
      </c>
      <c r="H431" t="s">
        <v>22333</v>
      </c>
    </row>
    <row r="432" spans="1:8" x14ac:dyDescent="0.3">
      <c r="A432" t="s">
        <v>33212</v>
      </c>
      <c r="B432">
        <v>8.4065100831805406</v>
      </c>
      <c r="C432">
        <v>2.4468210848985801</v>
      </c>
      <c r="D432">
        <v>41.982961334902299</v>
      </c>
      <c r="E432">
        <v>67.178623001693595</v>
      </c>
      <c r="F432">
        <v>0.23892238830895099</v>
      </c>
      <c r="G432">
        <v>15.059999999999899</v>
      </c>
      <c r="H432" t="s">
        <v>22333</v>
      </c>
    </row>
    <row r="433" spans="1:8" x14ac:dyDescent="0.3">
      <c r="A433" t="s">
        <v>33213</v>
      </c>
      <c r="B433">
        <v>13.837750194357</v>
      </c>
      <c r="C433">
        <v>2.9509763175143502</v>
      </c>
      <c r="D433">
        <v>137.186172818789</v>
      </c>
      <c r="E433">
        <v>129.38158847658099</v>
      </c>
      <c r="F433">
        <v>0.62223147678385105</v>
      </c>
      <c r="G433">
        <v>17.5</v>
      </c>
      <c r="H433" t="s">
        <v>22333</v>
      </c>
    </row>
    <row r="434" spans="1:8" x14ac:dyDescent="0.3">
      <c r="A434" t="s">
        <v>33214</v>
      </c>
      <c r="B434">
        <v>11.8770153573358</v>
      </c>
      <c r="C434">
        <v>2.4783548041141299</v>
      </c>
      <c r="D434">
        <v>116.353441538949</v>
      </c>
      <c r="E434">
        <v>111.24996443355801</v>
      </c>
      <c r="F434">
        <v>0.61943419956454604</v>
      </c>
      <c r="G434">
        <v>16.059999999999999</v>
      </c>
      <c r="H434" t="s">
        <v>22333</v>
      </c>
    </row>
    <row r="435" spans="1:8" x14ac:dyDescent="0.3">
      <c r="A435" t="s">
        <v>33215</v>
      </c>
      <c r="B435">
        <v>12.4404507668281</v>
      </c>
      <c r="C435">
        <v>1.5768528022853601</v>
      </c>
      <c r="D435">
        <v>89.884271782558002</v>
      </c>
      <c r="E435">
        <v>54.782502398057801</v>
      </c>
      <c r="F435">
        <v>0.78113633304942398</v>
      </c>
      <c r="G435">
        <v>13.98</v>
      </c>
      <c r="H435" t="s">
        <v>22333</v>
      </c>
    </row>
    <row r="436" spans="1:8" x14ac:dyDescent="0.3">
      <c r="A436" t="s">
        <v>33216</v>
      </c>
      <c r="B436">
        <v>11.8640728272042</v>
      </c>
      <c r="C436">
        <v>3.3356291094495001</v>
      </c>
      <c r="D436">
        <v>131.64937551458601</v>
      </c>
      <c r="E436">
        <v>165.23856764380901</v>
      </c>
      <c r="F436">
        <v>0.48513086444112802</v>
      </c>
      <c r="G436">
        <v>17.64</v>
      </c>
      <c r="H436" t="s">
        <v>22333</v>
      </c>
    </row>
    <row r="437" spans="1:8" x14ac:dyDescent="0.3">
      <c r="A437" t="s">
        <v>33217</v>
      </c>
      <c r="B437">
        <v>12.935120088418399</v>
      </c>
      <c r="C437">
        <v>2.8535347518986298</v>
      </c>
      <c r="D437">
        <v>100.89273201248101</v>
      </c>
      <c r="E437">
        <v>104.82057849229599</v>
      </c>
      <c r="F437">
        <v>0.57374428350999696</v>
      </c>
      <c r="G437">
        <v>18.86</v>
      </c>
      <c r="H437" t="s">
        <v>22333</v>
      </c>
    </row>
    <row r="438" spans="1:8" x14ac:dyDescent="0.3">
      <c r="A438" t="s">
        <v>33218</v>
      </c>
      <c r="B438">
        <v>-0.32149130767871498</v>
      </c>
      <c r="C438">
        <v>0.62786150721886502</v>
      </c>
      <c r="D438">
        <v>-114.65696498331</v>
      </c>
      <c r="E438">
        <v>30.431135418425299</v>
      </c>
      <c r="F438">
        <v>0.20003389875769201</v>
      </c>
      <c r="G438">
        <v>-2.86</v>
      </c>
      <c r="H438" t="s">
        <v>22333</v>
      </c>
    </row>
    <row r="439" spans="1:8" x14ac:dyDescent="0.3">
      <c r="A439" t="s">
        <v>33219</v>
      </c>
      <c r="B439">
        <v>4.3609402670480897</v>
      </c>
      <c r="C439">
        <v>0.63492121216594599</v>
      </c>
      <c r="D439">
        <v>42.2148616800933</v>
      </c>
      <c r="E439">
        <v>33.744961375272901</v>
      </c>
      <c r="F439">
        <v>0.65338003582701898</v>
      </c>
      <c r="G439">
        <v>4.72</v>
      </c>
      <c r="H439" t="s">
        <v>22333</v>
      </c>
    </row>
    <row r="440" spans="1:8" x14ac:dyDescent="0.3">
      <c r="A440" t="s">
        <v>33220</v>
      </c>
      <c r="B440">
        <v>5.01375656480948</v>
      </c>
      <c r="C440">
        <v>0.86517076325965203</v>
      </c>
      <c r="D440">
        <v>43.058785080898303</v>
      </c>
      <c r="E440">
        <v>40.656729522741401</v>
      </c>
      <c r="F440">
        <v>0.604626627179084</v>
      </c>
      <c r="G440">
        <v>6.48</v>
      </c>
      <c r="H440" t="s">
        <v>22333</v>
      </c>
    </row>
    <row r="441" spans="1:8" x14ac:dyDescent="0.3">
      <c r="A441" t="s">
        <v>33221</v>
      </c>
      <c r="B441">
        <v>8.9155018074077503</v>
      </c>
      <c r="C441">
        <v>1.6171873843256199</v>
      </c>
      <c r="D441">
        <v>92.830686410569996</v>
      </c>
      <c r="E441">
        <v>80.512423125473703</v>
      </c>
      <c r="F441">
        <v>0.58628760764275301</v>
      </c>
      <c r="G441">
        <v>11.5</v>
      </c>
      <c r="H441" t="s">
        <v>22333</v>
      </c>
    </row>
    <row r="442" spans="1:8" x14ac:dyDescent="0.3">
      <c r="A442" t="s">
        <v>33222</v>
      </c>
      <c r="B442">
        <v>3.9134684503260999</v>
      </c>
      <c r="C442">
        <v>0.65879058175850103</v>
      </c>
      <c r="D442">
        <v>5.0522466873095597</v>
      </c>
      <c r="E442">
        <v>6.1606181063821603</v>
      </c>
      <c r="F442">
        <v>0.176572219461648</v>
      </c>
      <c r="G442">
        <v>6.92</v>
      </c>
      <c r="H442" t="s">
        <v>22333</v>
      </c>
    </row>
    <row r="443" spans="1:8" x14ac:dyDescent="0.3">
      <c r="A443" t="s">
        <v>33223</v>
      </c>
      <c r="B443">
        <v>41.369657087184201</v>
      </c>
      <c r="C443">
        <v>64.352954533347898</v>
      </c>
      <c r="D443">
        <v>3118.8904574061899</v>
      </c>
      <c r="E443">
        <v>6565.6369994493898</v>
      </c>
      <c r="F443">
        <v>0.68381158961607302</v>
      </c>
      <c r="G443">
        <v>14.84</v>
      </c>
      <c r="H443" t="s">
        <v>22333</v>
      </c>
    </row>
    <row r="444" spans="1:8" x14ac:dyDescent="0.3">
      <c r="A444" t="s">
        <v>33224</v>
      </c>
      <c r="B444">
        <v>9.9104592145084105</v>
      </c>
      <c r="C444">
        <v>1.73910833476756</v>
      </c>
      <c r="D444">
        <v>113.755018887489</v>
      </c>
      <c r="E444">
        <v>91.869739686702303</v>
      </c>
      <c r="F444">
        <v>0.74262341664780396</v>
      </c>
      <c r="G444">
        <v>12.02</v>
      </c>
      <c r="H444" t="s">
        <v>22333</v>
      </c>
    </row>
    <row r="445" spans="1:8" x14ac:dyDescent="0.3">
      <c r="A445" t="s">
        <v>33225</v>
      </c>
      <c r="B445">
        <v>15.7511577280009</v>
      </c>
      <c r="C445">
        <v>5.21476172058712</v>
      </c>
      <c r="D445">
        <v>162.64529007261399</v>
      </c>
      <c r="E445">
        <v>228.23438419818399</v>
      </c>
      <c r="F445">
        <v>0.470992608552597</v>
      </c>
      <c r="G445">
        <v>22.14</v>
      </c>
      <c r="H445" t="s">
        <v>22333</v>
      </c>
    </row>
    <row r="446" spans="1:8" x14ac:dyDescent="0.3">
      <c r="A446" t="s">
        <v>33226</v>
      </c>
      <c r="B446">
        <v>4.3487694141236899</v>
      </c>
      <c r="C446">
        <v>0.76740673808248105</v>
      </c>
      <c r="D446">
        <v>7.4277783300898896</v>
      </c>
      <c r="E446">
        <v>8.7777950798793203</v>
      </c>
      <c r="F446">
        <v>0.21361833902244201</v>
      </c>
      <c r="G446">
        <v>7.5399999999999903</v>
      </c>
      <c r="H446" t="s">
        <v>22333</v>
      </c>
    </row>
    <row r="447" spans="1:8" x14ac:dyDescent="0.3">
      <c r="A447" t="s">
        <v>33227</v>
      </c>
      <c r="B447">
        <v>82586754.801605105</v>
      </c>
      <c r="C447">
        <v>279083081216023</v>
      </c>
      <c r="D447">
        <v>9451821515.0140209</v>
      </c>
      <c r="E447">
        <v>3.19402775017172E+16</v>
      </c>
      <c r="F447">
        <v>0.49544357671441902</v>
      </c>
      <c r="G447">
        <v>16.14</v>
      </c>
      <c r="H447" t="s">
        <v>22333</v>
      </c>
    </row>
    <row r="448" spans="1:8" x14ac:dyDescent="0.3">
      <c r="A448" t="s">
        <v>33228</v>
      </c>
      <c r="B448">
        <v>8.9052954580536507</v>
      </c>
      <c r="C448">
        <v>2.0926668023120301</v>
      </c>
      <c r="D448">
        <v>70.125508826858095</v>
      </c>
      <c r="E448">
        <v>82.763118831716099</v>
      </c>
      <c r="F448">
        <v>0.46075755018355402</v>
      </c>
      <c r="G448">
        <v>12.76</v>
      </c>
      <c r="H448" t="s">
        <v>22333</v>
      </c>
    </row>
    <row r="449" spans="1:8" x14ac:dyDescent="0.3">
      <c r="A449" t="s">
        <v>33229</v>
      </c>
      <c r="B449">
        <v>16.358272848454099</v>
      </c>
      <c r="C449">
        <v>3.7221057474900201</v>
      </c>
      <c r="D449">
        <v>193.303690668223</v>
      </c>
      <c r="E449">
        <v>177.19996432150501</v>
      </c>
      <c r="F449">
        <v>0.73179982563680102</v>
      </c>
      <c r="G449">
        <v>19.98</v>
      </c>
      <c r="H449" t="s">
        <v>22333</v>
      </c>
    </row>
    <row r="450" spans="1:8" x14ac:dyDescent="0.3">
      <c r="A450" t="s">
        <v>33230</v>
      </c>
      <c r="B450">
        <v>104329868.72702201</v>
      </c>
      <c r="C450">
        <v>460971435751209</v>
      </c>
      <c r="D450">
        <v>9185450015.1800709</v>
      </c>
      <c r="E450">
        <v>4.0585028753277696E+16</v>
      </c>
      <c r="F450">
        <v>0.51266836239406399</v>
      </c>
      <c r="G450">
        <v>22.9</v>
      </c>
      <c r="H450" t="s">
        <v>22333</v>
      </c>
    </row>
    <row r="451" spans="1:8" x14ac:dyDescent="0.3">
      <c r="A451" t="s">
        <v>33231</v>
      </c>
      <c r="B451">
        <v>12.3761333763993</v>
      </c>
      <c r="C451">
        <v>3.20308619665881</v>
      </c>
      <c r="D451">
        <v>73.979727263071894</v>
      </c>
      <c r="E451">
        <v>95.2419408907883</v>
      </c>
      <c r="F451">
        <v>0.410998565133053</v>
      </c>
      <c r="G451">
        <v>19.2</v>
      </c>
      <c r="H451" t="s">
        <v>22333</v>
      </c>
    </row>
    <row r="452" spans="1:8" x14ac:dyDescent="0.3">
      <c r="A452" t="s">
        <v>33232</v>
      </c>
      <c r="B452">
        <v>10.2020825753885</v>
      </c>
      <c r="C452">
        <v>3.3579130395928698</v>
      </c>
      <c r="D452">
        <v>117.772963662183</v>
      </c>
      <c r="E452">
        <v>177.187799358098</v>
      </c>
      <c r="F452">
        <v>0.34667359034114298</v>
      </c>
      <c r="G452">
        <v>16.619999999999902</v>
      </c>
      <c r="H452" t="s">
        <v>22333</v>
      </c>
    </row>
    <row r="453" spans="1:8" x14ac:dyDescent="0.3">
      <c r="A453" t="s">
        <v>33233</v>
      </c>
      <c r="B453">
        <v>12.876765807677801</v>
      </c>
      <c r="C453">
        <v>3.0916951080136199</v>
      </c>
      <c r="D453">
        <v>113.664961725461</v>
      </c>
      <c r="E453">
        <v>125.633273402832</v>
      </c>
      <c r="F453">
        <v>0.55077755961389796</v>
      </c>
      <c r="G453">
        <v>18.88</v>
      </c>
      <c r="H453" t="s">
        <v>22333</v>
      </c>
    </row>
    <row r="454" spans="1:8" x14ac:dyDescent="0.3">
      <c r="A454" t="s">
        <v>33234</v>
      </c>
      <c r="B454">
        <v>4178688.1550373598</v>
      </c>
      <c r="C454">
        <v>62470018175268.602</v>
      </c>
      <c r="D454">
        <v>5110146467.3225803</v>
      </c>
      <c r="E454">
        <v>7.6395040367439808E+16</v>
      </c>
      <c r="F454">
        <v>-5.6530518019470101E-2</v>
      </c>
      <c r="G454">
        <v>3.5</v>
      </c>
      <c r="H454" t="s">
        <v>22333</v>
      </c>
    </row>
    <row r="455" spans="1:8" x14ac:dyDescent="0.3">
      <c r="A455" t="s">
        <v>33235</v>
      </c>
      <c r="B455">
        <v>3.0113784799679801</v>
      </c>
      <c r="C455">
        <v>1.65142544017464</v>
      </c>
      <c r="D455">
        <v>14.7384149481928</v>
      </c>
      <c r="E455">
        <v>50.658205100837797</v>
      </c>
      <c r="F455">
        <v>7.9400579141970101E-2</v>
      </c>
      <c r="G455">
        <v>8.68</v>
      </c>
      <c r="H455" t="s">
        <v>22333</v>
      </c>
    </row>
    <row r="456" spans="1:8" x14ac:dyDescent="0.3">
      <c r="A456" t="s">
        <v>33236</v>
      </c>
      <c r="B456">
        <v>3.2216988377368598</v>
      </c>
      <c r="C456">
        <v>0.67802882053870805</v>
      </c>
      <c r="D456">
        <v>4.5490921899068901</v>
      </c>
      <c r="E456">
        <v>7.1400255378206703</v>
      </c>
      <c r="F456">
        <v>0.11609289443602</v>
      </c>
      <c r="G456">
        <v>6.1999999999999904</v>
      </c>
      <c r="H456" t="s">
        <v>22333</v>
      </c>
    </row>
    <row r="457" spans="1:8" x14ac:dyDescent="0.3">
      <c r="A457" t="s">
        <v>33237</v>
      </c>
      <c r="B457">
        <v>6.0452228476424201</v>
      </c>
      <c r="C457">
        <v>1.0390442430256699</v>
      </c>
      <c r="D457">
        <v>56.1806843272783</v>
      </c>
      <c r="E457">
        <v>50.403959052576703</v>
      </c>
      <c r="F457">
        <v>0.62022593467014997</v>
      </c>
      <c r="G457">
        <v>7.96</v>
      </c>
      <c r="H457" t="s">
        <v>22333</v>
      </c>
    </row>
    <row r="458" spans="1:8" x14ac:dyDescent="0.3">
      <c r="A458" t="s">
        <v>33238</v>
      </c>
      <c r="B458">
        <v>208.88680883977099</v>
      </c>
      <c r="C458">
        <v>5280.5206790410803</v>
      </c>
      <c r="D458">
        <v>52988.0343282596</v>
      </c>
      <c r="E458">
        <v>1369827.87902306</v>
      </c>
      <c r="F458">
        <v>0.54335852194957002</v>
      </c>
      <c r="G458">
        <v>6.22</v>
      </c>
      <c r="H458" t="s">
        <v>22333</v>
      </c>
    </row>
    <row r="459" spans="1:8" x14ac:dyDescent="0.3">
      <c r="A459" t="s">
        <v>33239</v>
      </c>
      <c r="B459">
        <v>18.116258847175398</v>
      </c>
      <c r="C459">
        <v>22.731206782462301</v>
      </c>
      <c r="D459">
        <v>346.01990842970099</v>
      </c>
      <c r="E459">
        <v>1392.2394848179399</v>
      </c>
      <c r="F459">
        <v>0.184446813790001</v>
      </c>
      <c r="G459">
        <v>2.44</v>
      </c>
      <c r="H459" t="s">
        <v>22333</v>
      </c>
    </row>
    <row r="460" spans="1:8" x14ac:dyDescent="0.3">
      <c r="A460" t="s">
        <v>33240</v>
      </c>
      <c r="B460">
        <v>5.8896634025410499</v>
      </c>
      <c r="C460">
        <v>0.68458038159735402</v>
      </c>
      <c r="D460">
        <v>80.501654944283899</v>
      </c>
      <c r="E460">
        <v>45.8714703249641</v>
      </c>
      <c r="F460">
        <v>0.83674051089922097</v>
      </c>
      <c r="G460">
        <v>6.38</v>
      </c>
      <c r="H460" t="s">
        <v>22333</v>
      </c>
    </row>
    <row r="461" spans="1:8" x14ac:dyDescent="0.3">
      <c r="A461" t="s">
        <v>33241</v>
      </c>
      <c r="B461">
        <v>140435589.37603301</v>
      </c>
      <c r="C461">
        <v>547780096570129</v>
      </c>
      <c r="D461">
        <v>12792488505.684299</v>
      </c>
      <c r="E461">
        <v>4.98981166807838E+16</v>
      </c>
      <c r="F461">
        <v>0.74607579242910904</v>
      </c>
      <c r="G461">
        <v>20.28</v>
      </c>
      <c r="H461" t="s">
        <v>22333</v>
      </c>
    </row>
    <row r="462" spans="1:8" x14ac:dyDescent="0.3">
      <c r="A462" t="s">
        <v>33242</v>
      </c>
      <c r="B462">
        <v>5.4348848137506396</v>
      </c>
      <c r="C462">
        <v>0.63957787471779504</v>
      </c>
      <c r="D462">
        <v>58.967810693385097</v>
      </c>
      <c r="E462">
        <v>35.9142403765795</v>
      </c>
      <c r="F462">
        <v>0.76528863665679603</v>
      </c>
      <c r="G462">
        <v>5.74</v>
      </c>
      <c r="H462" t="s">
        <v>22333</v>
      </c>
    </row>
    <row r="463" spans="1:8" x14ac:dyDescent="0.3">
      <c r="A463" t="s">
        <v>33243</v>
      </c>
      <c r="B463">
        <v>5.3232893914739901</v>
      </c>
      <c r="C463">
        <v>0.73301894951722801</v>
      </c>
      <c r="D463">
        <v>18.431393185108</v>
      </c>
      <c r="E463">
        <v>15.627895871337101</v>
      </c>
      <c r="F463">
        <v>0.47860814452748901</v>
      </c>
      <c r="G463">
        <v>6.96</v>
      </c>
      <c r="H463" t="s">
        <v>22333</v>
      </c>
    </row>
    <row r="464" spans="1:8" x14ac:dyDescent="0.3">
      <c r="A464" t="s">
        <v>33244</v>
      </c>
      <c r="B464">
        <v>5.2384574922507303</v>
      </c>
      <c r="C464">
        <v>1.10179161888822</v>
      </c>
      <c r="D464">
        <v>21.386120465806599</v>
      </c>
      <c r="E464">
        <v>27.303385860298501</v>
      </c>
      <c r="F464">
        <v>0.27141554109140498</v>
      </c>
      <c r="G464">
        <v>8.14</v>
      </c>
      <c r="H464" t="s">
        <v>22333</v>
      </c>
    </row>
    <row r="465" spans="1:8" x14ac:dyDescent="0.3">
      <c r="A465" t="s">
        <v>33245</v>
      </c>
      <c r="B465">
        <v>7.7229969196272101</v>
      </c>
      <c r="C465">
        <v>1.57781915820449</v>
      </c>
      <c r="D465">
        <v>35.570027733775298</v>
      </c>
      <c r="E465">
        <v>41.0891136740562</v>
      </c>
      <c r="F465">
        <v>0.43573572776338998</v>
      </c>
      <c r="G465">
        <v>11.94</v>
      </c>
      <c r="H465" t="s">
        <v>22333</v>
      </c>
    </row>
    <row r="466" spans="1:8" x14ac:dyDescent="0.3">
      <c r="A466" t="s">
        <v>33246</v>
      </c>
      <c r="B466">
        <v>6.5251245748521596</v>
      </c>
      <c r="C466">
        <v>1.9135379232316301</v>
      </c>
      <c r="D466">
        <v>59.427361513622003</v>
      </c>
      <c r="E466">
        <v>90.080319285907805</v>
      </c>
      <c r="F466">
        <v>0.34668120129126401</v>
      </c>
      <c r="G466">
        <v>11.2</v>
      </c>
      <c r="H466" t="s">
        <v>22333</v>
      </c>
    </row>
    <row r="467" spans="1:8" x14ac:dyDescent="0.3">
      <c r="A467" t="s">
        <v>33247</v>
      </c>
      <c r="B467">
        <v>12.6770822317255</v>
      </c>
      <c r="C467">
        <v>3.9691811974228801</v>
      </c>
      <c r="D467">
        <v>155.69218813876199</v>
      </c>
      <c r="E467">
        <v>209.04038030493101</v>
      </c>
      <c r="F467">
        <v>0.51375164690525399</v>
      </c>
      <c r="G467">
        <v>17.62</v>
      </c>
      <c r="H467" t="s">
        <v>22333</v>
      </c>
    </row>
    <row r="468" spans="1:8" x14ac:dyDescent="0.3">
      <c r="A468" t="s">
        <v>33248</v>
      </c>
      <c r="B468">
        <v>90858128.028028101</v>
      </c>
      <c r="C468">
        <v>247187133020007</v>
      </c>
      <c r="D468">
        <v>8510084099.7880297</v>
      </c>
      <c r="E468">
        <v>2.31523988812687E+16</v>
      </c>
      <c r="F468">
        <v>0.57995189077488096</v>
      </c>
      <c r="G468">
        <v>18.899999999999999</v>
      </c>
      <c r="H468" t="s">
        <v>22333</v>
      </c>
    </row>
    <row r="469" spans="1:8" x14ac:dyDescent="0.3">
      <c r="A469" t="s">
        <v>33249</v>
      </c>
      <c r="B469">
        <v>11.468590435010899</v>
      </c>
      <c r="C469">
        <v>2.86311331315353</v>
      </c>
      <c r="D469">
        <v>112.426271873009</v>
      </c>
      <c r="E469">
        <v>129.493691725323</v>
      </c>
      <c r="F469">
        <v>0.494837640168524</v>
      </c>
      <c r="G469">
        <v>17.18</v>
      </c>
      <c r="H469" t="s">
        <v>22333</v>
      </c>
    </row>
    <row r="470" spans="1:8" x14ac:dyDescent="0.3">
      <c r="A470" t="s">
        <v>33250</v>
      </c>
      <c r="B470">
        <v>-0.13617418915430801</v>
      </c>
      <c r="C470">
        <v>0.63535701043836001</v>
      </c>
      <c r="D470">
        <v>-105.564811375029</v>
      </c>
      <c r="E470">
        <v>26.210946470886501</v>
      </c>
      <c r="F470">
        <v>2.13534108108345E-2</v>
      </c>
      <c r="G470">
        <v>-2.19999999999999</v>
      </c>
      <c r="H470" t="s">
        <v>22333</v>
      </c>
    </row>
    <row r="471" spans="1:8" x14ac:dyDescent="0.3">
      <c r="A471" t="s">
        <v>33251</v>
      </c>
      <c r="B471">
        <v>2.1981100893243699</v>
      </c>
      <c r="C471">
        <v>0.661740562840195</v>
      </c>
      <c r="D471">
        <v>16.060728781614198</v>
      </c>
      <c r="E471">
        <v>30.113799363841199</v>
      </c>
      <c r="F471">
        <v>0.20655377133053399</v>
      </c>
      <c r="G471">
        <v>0.42</v>
      </c>
      <c r="H471" t="s">
        <v>22333</v>
      </c>
    </row>
    <row r="472" spans="1:8" x14ac:dyDescent="0.3">
      <c r="A472" t="s">
        <v>33252</v>
      </c>
      <c r="B472">
        <v>2.9472138408517101</v>
      </c>
      <c r="C472">
        <v>0.54029927828040503</v>
      </c>
      <c r="D472">
        <v>8.6270425455084006</v>
      </c>
      <c r="E472">
        <v>10.375228873192601</v>
      </c>
      <c r="F472">
        <v>0.29639483264218303</v>
      </c>
      <c r="G472">
        <v>2.19999999999999</v>
      </c>
      <c r="H472" t="s">
        <v>22333</v>
      </c>
    </row>
    <row r="473" spans="1:8" x14ac:dyDescent="0.3">
      <c r="A473" t="s">
        <v>33253</v>
      </c>
      <c r="B473">
        <v>30664517.287187502</v>
      </c>
      <c r="C473">
        <v>46223444646639.703</v>
      </c>
      <c r="D473">
        <v>4202165004.5369</v>
      </c>
      <c r="E473">
        <v>6334311411022110</v>
      </c>
      <c r="F473">
        <v>0.60387123181392799</v>
      </c>
      <c r="G473">
        <v>13.04</v>
      </c>
      <c r="H473" t="s">
        <v>22333</v>
      </c>
    </row>
    <row r="474" spans="1:8" x14ac:dyDescent="0.3">
      <c r="A474" t="s">
        <v>33254</v>
      </c>
      <c r="B474">
        <v>47017741.642106198</v>
      </c>
      <c r="C474">
        <v>287925757569524</v>
      </c>
      <c r="D474">
        <v>10441129352.887199</v>
      </c>
      <c r="E474">
        <v>6.3939065645768896E+16</v>
      </c>
      <c r="F474">
        <v>0.29095782945780402</v>
      </c>
      <c r="G474">
        <v>9.5</v>
      </c>
      <c r="H474" t="s">
        <v>22333</v>
      </c>
    </row>
    <row r="475" spans="1:8" x14ac:dyDescent="0.3">
      <c r="A475" t="s">
        <v>33255</v>
      </c>
      <c r="B475">
        <v>6.2100103164357003</v>
      </c>
      <c r="C475">
        <v>1.6215314683478701</v>
      </c>
      <c r="D475">
        <v>86.723044168274797</v>
      </c>
      <c r="E475">
        <v>109.602429734439</v>
      </c>
      <c r="F475">
        <v>0.35335459941985198</v>
      </c>
      <c r="G475">
        <v>7.02</v>
      </c>
      <c r="H475" t="s">
        <v>22333</v>
      </c>
    </row>
    <row r="476" spans="1:8" x14ac:dyDescent="0.3">
      <c r="A476" t="s">
        <v>33256</v>
      </c>
      <c r="B476">
        <v>214118549.90174901</v>
      </c>
      <c r="C476">
        <v>1327221778758460</v>
      </c>
      <c r="D476">
        <v>21454296314.839401</v>
      </c>
      <c r="E476">
        <v>1.32985261810808E+17</v>
      </c>
      <c r="F476">
        <v>0.681522235985077</v>
      </c>
      <c r="G476">
        <v>19.239999999999998</v>
      </c>
      <c r="H476" t="s">
        <v>22333</v>
      </c>
    </row>
    <row r="477" spans="1:8" x14ac:dyDescent="0.3">
      <c r="A477" t="s">
        <v>33257</v>
      </c>
      <c r="B477">
        <v>9.9108937166119606</v>
      </c>
      <c r="C477">
        <v>0.969440160921754</v>
      </c>
      <c r="D477">
        <v>111.15907588271</v>
      </c>
      <c r="E477">
        <v>50.269251772263502</v>
      </c>
      <c r="F477">
        <v>0.88610851403747604</v>
      </c>
      <c r="G477">
        <v>8.94</v>
      </c>
      <c r="H477" t="s">
        <v>22333</v>
      </c>
    </row>
    <row r="478" spans="1:8" x14ac:dyDescent="0.3">
      <c r="A478" t="s">
        <v>33258</v>
      </c>
      <c r="B478">
        <v>2.79506516414467</v>
      </c>
      <c r="C478">
        <v>0.69461660632539401</v>
      </c>
      <c r="D478">
        <v>13.355619555867399</v>
      </c>
      <c r="E478">
        <v>20.9454234540603</v>
      </c>
      <c r="F478">
        <v>0.24539002151122899</v>
      </c>
      <c r="G478">
        <v>1.62</v>
      </c>
      <c r="H478" t="s">
        <v>22333</v>
      </c>
    </row>
    <row r="479" spans="1:8" x14ac:dyDescent="0.3">
      <c r="A479" t="s">
        <v>33259</v>
      </c>
      <c r="B479">
        <v>4.0145278666594297</v>
      </c>
      <c r="C479">
        <v>0.77088900794502402</v>
      </c>
      <c r="D479">
        <v>5.77618555439836</v>
      </c>
      <c r="E479">
        <v>7.7778045509903597</v>
      </c>
      <c r="F479">
        <v>0.16495874477387401</v>
      </c>
      <c r="G479">
        <v>2.78</v>
      </c>
      <c r="H479" t="s">
        <v>22333</v>
      </c>
    </row>
    <row r="480" spans="1:8" x14ac:dyDescent="0.3">
      <c r="A480" t="s">
        <v>33260</v>
      </c>
      <c r="B480">
        <v>4.4681237452495104</v>
      </c>
      <c r="C480">
        <v>0.40950707095261102</v>
      </c>
      <c r="D480">
        <v>10.3656455979512</v>
      </c>
      <c r="E480">
        <v>6.11710265178752</v>
      </c>
      <c r="F480">
        <v>0.61832335329837795</v>
      </c>
      <c r="G480">
        <v>4.1399999999999997</v>
      </c>
      <c r="H480" t="s">
        <v>22333</v>
      </c>
    </row>
    <row r="481" spans="1:8" x14ac:dyDescent="0.3">
      <c r="A481" t="s">
        <v>33261</v>
      </c>
      <c r="B481">
        <v>7.9424390496838297</v>
      </c>
      <c r="C481">
        <v>1.88849008979541</v>
      </c>
      <c r="D481">
        <v>53.540431064212697</v>
      </c>
      <c r="E481">
        <v>67.027576040587107</v>
      </c>
      <c r="F481">
        <v>0.36663867249306697</v>
      </c>
      <c r="G481">
        <v>11.899999999999901</v>
      </c>
      <c r="H481" t="s">
        <v>22333</v>
      </c>
    </row>
    <row r="482" spans="1:8" x14ac:dyDescent="0.3">
      <c r="A482" t="s">
        <v>33262</v>
      </c>
      <c r="B482">
        <v>5.85053517987064</v>
      </c>
      <c r="C482">
        <v>1.0980726966315399</v>
      </c>
      <c r="D482">
        <v>64.738220777191501</v>
      </c>
      <c r="E482">
        <v>61.863198896291401</v>
      </c>
      <c r="F482">
        <v>0.60830376791323504</v>
      </c>
      <c r="G482">
        <v>8.36</v>
      </c>
      <c r="H482" t="s">
        <v>22333</v>
      </c>
    </row>
    <row r="483" spans="1:8" x14ac:dyDescent="0.3">
      <c r="A483" t="s">
        <v>33263</v>
      </c>
      <c r="B483">
        <v>10.1652340491553</v>
      </c>
      <c r="C483">
        <v>2.03682582424327</v>
      </c>
      <c r="D483">
        <v>74.445616594062997</v>
      </c>
      <c r="E483">
        <v>74.138046353546699</v>
      </c>
      <c r="F483">
        <v>0.57322570633569103</v>
      </c>
      <c r="G483">
        <v>13.94</v>
      </c>
      <c r="H483" t="s">
        <v>22333</v>
      </c>
    </row>
    <row r="484" spans="1:8" x14ac:dyDescent="0.3">
      <c r="A484" t="s">
        <v>33264</v>
      </c>
      <c r="B484">
        <v>10.233832376458899</v>
      </c>
      <c r="C484">
        <v>4.47508166957725</v>
      </c>
      <c r="D484">
        <v>140.13549761681401</v>
      </c>
      <c r="E484">
        <v>269.70662697273599</v>
      </c>
      <c r="F484">
        <v>0.29921032495229999</v>
      </c>
      <c r="G484">
        <v>18.239999999999998</v>
      </c>
      <c r="H484" t="s">
        <v>22333</v>
      </c>
    </row>
    <row r="485" spans="1:8" x14ac:dyDescent="0.3">
      <c r="A485" t="s">
        <v>33265</v>
      </c>
      <c r="B485">
        <v>10.3805070561175</v>
      </c>
      <c r="C485">
        <v>2.2721355666771501</v>
      </c>
      <c r="D485">
        <v>62.5137812627394</v>
      </c>
      <c r="E485">
        <v>70.090939415208993</v>
      </c>
      <c r="F485">
        <v>0.46651288302441202</v>
      </c>
      <c r="G485">
        <v>15.559999999999899</v>
      </c>
      <c r="H485" t="s">
        <v>22333</v>
      </c>
    </row>
    <row r="486" spans="1:8" x14ac:dyDescent="0.3">
      <c r="A486" t="s">
        <v>33266</v>
      </c>
      <c r="B486">
        <v>2.2006010406680501</v>
      </c>
      <c r="C486">
        <v>0.59812758536126798</v>
      </c>
      <c r="D486">
        <v>0.29080340268122001</v>
      </c>
      <c r="E486">
        <v>3.7383966298217399</v>
      </c>
      <c r="F486">
        <v>8.8825336060682704E-4</v>
      </c>
      <c r="G486">
        <v>4.8</v>
      </c>
      <c r="H486" t="s">
        <v>22333</v>
      </c>
    </row>
    <row r="487" spans="1:8" x14ac:dyDescent="0.3">
      <c r="A487" t="s">
        <v>33267</v>
      </c>
      <c r="B487">
        <v>3.6806977181388101</v>
      </c>
      <c r="C487">
        <v>1.33137663470363</v>
      </c>
      <c r="D487">
        <v>0.82466197813096298</v>
      </c>
      <c r="E487">
        <v>5.7822280900413903</v>
      </c>
      <c r="F487">
        <v>4.1373485820862498E-3</v>
      </c>
      <c r="G487">
        <v>10.1</v>
      </c>
      <c r="H487" t="s">
        <v>22333</v>
      </c>
    </row>
    <row r="488" spans="1:8" x14ac:dyDescent="0.3">
      <c r="A488" t="s">
        <v>33268</v>
      </c>
      <c r="B488">
        <v>5.3589671657773996</v>
      </c>
      <c r="C488">
        <v>1.0937445788692599</v>
      </c>
      <c r="D488">
        <v>25.4718254986145</v>
      </c>
      <c r="E488">
        <v>30.9123733105633</v>
      </c>
      <c r="F488">
        <v>0.34391222814059502</v>
      </c>
      <c r="G488">
        <v>8.8799999999999901</v>
      </c>
      <c r="H488" t="s">
        <v>22333</v>
      </c>
    </row>
    <row r="489" spans="1:8" x14ac:dyDescent="0.3">
      <c r="A489" t="s">
        <v>33269</v>
      </c>
      <c r="B489">
        <v>83.079273112325396</v>
      </c>
      <c r="C489">
        <v>286.27622124453899</v>
      </c>
      <c r="D489">
        <v>5874.3128662399604</v>
      </c>
      <c r="E489">
        <v>24189.535172566801</v>
      </c>
      <c r="F489">
        <v>0.61147498024279401</v>
      </c>
      <c r="G489">
        <v>19.759999999999899</v>
      </c>
      <c r="H489" t="s">
        <v>22333</v>
      </c>
    </row>
    <row r="490" spans="1:8" x14ac:dyDescent="0.3">
      <c r="A490" t="s">
        <v>33270</v>
      </c>
      <c r="B490">
        <v>4.9033837811212404</v>
      </c>
      <c r="C490">
        <v>0.53238636355319102</v>
      </c>
      <c r="D490">
        <v>3.5189166757348</v>
      </c>
      <c r="E490">
        <v>3.10672195036478</v>
      </c>
      <c r="F490">
        <v>0.257154401454954</v>
      </c>
      <c r="G490">
        <v>7.04</v>
      </c>
      <c r="H490" t="s">
        <v>22333</v>
      </c>
    </row>
    <row r="491" spans="1:8" x14ac:dyDescent="0.3">
      <c r="A491" t="s">
        <v>33271</v>
      </c>
      <c r="B491">
        <v>13.4653123498711</v>
      </c>
      <c r="C491">
        <v>4.3494952714582897</v>
      </c>
      <c r="D491">
        <v>148.04772716469901</v>
      </c>
      <c r="E491">
        <v>207.69781446938401</v>
      </c>
      <c r="F491">
        <v>0.41375282579149403</v>
      </c>
      <c r="G491">
        <v>20.54</v>
      </c>
      <c r="H491" t="s">
        <v>22333</v>
      </c>
    </row>
    <row r="492" spans="1:8" x14ac:dyDescent="0.3">
      <c r="A492" t="s">
        <v>33272</v>
      </c>
      <c r="B492">
        <v>7.5928283100553804</v>
      </c>
      <c r="C492">
        <v>2.25415450528337</v>
      </c>
      <c r="D492">
        <v>31.962889603936301</v>
      </c>
      <c r="E492">
        <v>54.612331778737399</v>
      </c>
      <c r="F492">
        <v>0.24510118370279099</v>
      </c>
      <c r="G492">
        <v>14.92</v>
      </c>
      <c r="H492" t="s">
        <v>22333</v>
      </c>
    </row>
    <row r="493" spans="1:8" x14ac:dyDescent="0.3">
      <c r="A493" t="s">
        <v>33273</v>
      </c>
      <c r="B493">
        <v>152066668.40694499</v>
      </c>
      <c r="C493">
        <v>518165049570791</v>
      </c>
      <c r="D493">
        <v>8744058195.0893002</v>
      </c>
      <c r="E493">
        <v>2.97952610499299E+16</v>
      </c>
      <c r="F493">
        <v>0.61172553851925104</v>
      </c>
      <c r="G493">
        <v>32.340000000000003</v>
      </c>
      <c r="H493" t="s">
        <v>22333</v>
      </c>
    </row>
    <row r="494" spans="1:8" x14ac:dyDescent="0.3">
      <c r="A494" t="s">
        <v>33274</v>
      </c>
      <c r="B494">
        <v>277300384.08698201</v>
      </c>
      <c r="C494">
        <v>3159220581746180</v>
      </c>
      <c r="D494">
        <v>27659932201.8918</v>
      </c>
      <c r="E494">
        <v>3.1512337176015501E+17</v>
      </c>
      <c r="F494">
        <v>0.58414475185361403</v>
      </c>
      <c r="G494">
        <v>18.559999999999999</v>
      </c>
      <c r="H494" t="s">
        <v>22333</v>
      </c>
    </row>
    <row r="495" spans="1:8" x14ac:dyDescent="0.3">
      <c r="A495" t="s">
        <v>33275</v>
      </c>
      <c r="B495">
        <v>11.0230878292454</v>
      </c>
      <c r="C495">
        <v>3.57155354026759</v>
      </c>
      <c r="D495">
        <v>125.78181684948299</v>
      </c>
      <c r="E495">
        <v>183.76068079618801</v>
      </c>
      <c r="F495">
        <v>0.44539039830371002</v>
      </c>
      <c r="G495">
        <v>17.899999999999999</v>
      </c>
      <c r="H495" t="s">
        <v>22333</v>
      </c>
    </row>
    <row r="496" spans="1:8" x14ac:dyDescent="0.3">
      <c r="A496" t="s">
        <v>33276</v>
      </c>
      <c r="B496">
        <v>9.68281849546403</v>
      </c>
      <c r="C496">
        <v>1.53334325366802</v>
      </c>
      <c r="D496">
        <v>28.664836371368601</v>
      </c>
      <c r="E496">
        <v>26.549636966646201</v>
      </c>
      <c r="F496">
        <v>0.52298505677192897</v>
      </c>
      <c r="G496">
        <v>9.64</v>
      </c>
      <c r="H496" t="s">
        <v>22333</v>
      </c>
    </row>
    <row r="497" spans="1:8" x14ac:dyDescent="0.3">
      <c r="A497" t="s">
        <v>33277</v>
      </c>
      <c r="B497">
        <v>16.029578008707901</v>
      </c>
      <c r="C497">
        <v>3.06004648107817</v>
      </c>
      <c r="D497">
        <v>136.17527275214101</v>
      </c>
      <c r="E497">
        <v>115.14136226362101</v>
      </c>
      <c r="F497">
        <v>0.71522043709525296</v>
      </c>
      <c r="G497">
        <v>19.479999999999901</v>
      </c>
      <c r="H497" t="s">
        <v>22333</v>
      </c>
    </row>
    <row r="498" spans="1:8" x14ac:dyDescent="0.3">
      <c r="A498" t="s">
        <v>33278</v>
      </c>
      <c r="B498">
        <v>13.873031193139401</v>
      </c>
      <c r="C498">
        <v>3.68336369154791</v>
      </c>
      <c r="D498">
        <v>191.806838367388</v>
      </c>
      <c r="E498">
        <v>205.68570722476301</v>
      </c>
      <c r="F498">
        <v>0.63503612724200198</v>
      </c>
      <c r="G498">
        <v>18.18</v>
      </c>
      <c r="H498" t="s">
        <v>22333</v>
      </c>
    </row>
    <row r="499" spans="1:8" x14ac:dyDescent="0.3">
      <c r="A499" t="s">
        <v>33279</v>
      </c>
      <c r="B499">
        <v>256303091.67961499</v>
      </c>
      <c r="C499">
        <v>1072232896656800</v>
      </c>
      <c r="D499">
        <v>16700804184.227301</v>
      </c>
      <c r="E499">
        <v>6.98670979914974E+16</v>
      </c>
      <c r="F499">
        <v>0.57715970656976001</v>
      </c>
      <c r="G499">
        <v>28.16</v>
      </c>
      <c r="H499" t="s">
        <v>22333</v>
      </c>
    </row>
    <row r="500" spans="1:8" x14ac:dyDescent="0.3">
      <c r="A500" t="s">
        <v>33280</v>
      </c>
      <c r="B500">
        <v>13.535530860641501</v>
      </c>
      <c r="C500">
        <v>3.9982014627929399</v>
      </c>
      <c r="D500">
        <v>113.817035049216</v>
      </c>
      <c r="E500">
        <v>154.73657425170899</v>
      </c>
      <c r="F500">
        <v>0.43166389328522597</v>
      </c>
      <c r="G500">
        <v>21.34</v>
      </c>
      <c r="H500" t="s">
        <v>22333</v>
      </c>
    </row>
    <row r="501" spans="1:8" x14ac:dyDescent="0.3">
      <c r="A501" t="s">
        <v>33281</v>
      </c>
      <c r="B501">
        <v>20.194731902638001</v>
      </c>
      <c r="C501">
        <v>5.05651025556927</v>
      </c>
      <c r="D501">
        <v>188.411636637317</v>
      </c>
      <c r="E501">
        <v>191.60630935449799</v>
      </c>
      <c r="F501">
        <v>0.68114438657575405</v>
      </c>
      <c r="G501">
        <v>25.06</v>
      </c>
      <c r="H501" t="s">
        <v>22333</v>
      </c>
    </row>
    <row r="502" spans="1:8" x14ac:dyDescent="0.3">
      <c r="A502" t="s">
        <v>33282</v>
      </c>
      <c r="B502">
        <v>60475468.615268901</v>
      </c>
      <c r="C502">
        <v>312515199485916</v>
      </c>
      <c r="D502">
        <v>11818195207.3274</v>
      </c>
      <c r="E502">
        <v>6.1072136770008704E+16</v>
      </c>
      <c r="F502">
        <v>0.55157786761235905</v>
      </c>
      <c r="G502">
        <v>9.3799999999999901</v>
      </c>
      <c r="H502" t="s">
        <v>22333</v>
      </c>
    </row>
    <row r="503" spans="1:8" x14ac:dyDescent="0.3">
      <c r="A503" t="s">
        <v>33283</v>
      </c>
      <c r="B503">
        <v>4.9296997954307402</v>
      </c>
      <c r="C503">
        <v>0.78298759429997</v>
      </c>
      <c r="D503">
        <v>20.775111970760701</v>
      </c>
      <c r="E503">
        <v>20.089230254534101</v>
      </c>
      <c r="F503">
        <v>0.41357562933810899</v>
      </c>
      <c r="G503">
        <v>7.42</v>
      </c>
      <c r="H503" t="s">
        <v>22333</v>
      </c>
    </row>
    <row r="504" spans="1:8" x14ac:dyDescent="0.3">
      <c r="A504" t="s">
        <v>33284</v>
      </c>
      <c r="B504">
        <v>4.83985392562463</v>
      </c>
      <c r="C504">
        <v>0.82302995714637806</v>
      </c>
      <c r="D504">
        <v>4.7415761667941103</v>
      </c>
      <c r="E504">
        <v>5.9420217214474604</v>
      </c>
      <c r="F504">
        <v>0.18491861434892301</v>
      </c>
      <c r="G504">
        <v>7.96</v>
      </c>
      <c r="H504" t="s">
        <v>22333</v>
      </c>
    </row>
    <row r="505" spans="1:8" x14ac:dyDescent="0.3">
      <c r="A505" t="s">
        <v>33285</v>
      </c>
      <c r="B505">
        <v>11.6637490226056</v>
      </c>
      <c r="C505">
        <v>2.7552741424524401</v>
      </c>
      <c r="D505">
        <v>86.959958113115505</v>
      </c>
      <c r="E505">
        <v>99.366169536822099</v>
      </c>
      <c r="F505">
        <v>0.51330655743466103</v>
      </c>
      <c r="G505">
        <v>17.82</v>
      </c>
      <c r="H505" t="s">
        <v>22333</v>
      </c>
    </row>
    <row r="506" spans="1:8" x14ac:dyDescent="0.3">
      <c r="A506" t="s">
        <v>33286</v>
      </c>
      <c r="B506">
        <v>9.2439735592519394</v>
      </c>
      <c r="C506">
        <v>2.3571921473808701</v>
      </c>
      <c r="D506">
        <v>68.335849439122597</v>
      </c>
      <c r="E506">
        <v>87.901662688203501</v>
      </c>
      <c r="F506">
        <v>0.35153830843972</v>
      </c>
      <c r="G506">
        <v>14.46</v>
      </c>
      <c r="H506" t="s">
        <v>22333</v>
      </c>
    </row>
    <row r="507" spans="1:8" x14ac:dyDescent="0.3">
      <c r="A507" t="s">
        <v>33287</v>
      </c>
      <c r="B507">
        <v>136246529.792326</v>
      </c>
      <c r="C507">
        <v>709775971572085</v>
      </c>
      <c r="D507">
        <v>12496619489.8008</v>
      </c>
      <c r="E507">
        <v>6.5101117739984E+16</v>
      </c>
      <c r="F507">
        <v>0.51936269976140303</v>
      </c>
      <c r="G507">
        <v>20.54</v>
      </c>
      <c r="H507" t="s">
        <v>22333</v>
      </c>
    </row>
    <row r="508" spans="1:8" x14ac:dyDescent="0.3">
      <c r="A508" t="s">
        <v>33288</v>
      </c>
      <c r="B508">
        <v>6.7752936156590096</v>
      </c>
      <c r="C508">
        <v>1.61355263014114</v>
      </c>
      <c r="D508">
        <v>9.6577899464297197</v>
      </c>
      <c r="E508">
        <v>14.9109944960608</v>
      </c>
      <c r="F508">
        <v>0.16655371850033701</v>
      </c>
      <c r="G508">
        <v>9.42</v>
      </c>
      <c r="H508" t="s">
        <v>22333</v>
      </c>
    </row>
    <row r="509" spans="1:8" x14ac:dyDescent="0.3">
      <c r="A509" t="s">
        <v>33289</v>
      </c>
      <c r="B509">
        <v>16.759651501970598</v>
      </c>
      <c r="C509">
        <v>5.0761664534185096</v>
      </c>
      <c r="D509">
        <v>112.81453358265399</v>
      </c>
      <c r="E509">
        <v>157.53540501377799</v>
      </c>
      <c r="F509">
        <v>0.405242846984529</v>
      </c>
      <c r="G509">
        <v>26.54</v>
      </c>
      <c r="H509" t="s">
        <v>22333</v>
      </c>
    </row>
    <row r="510" spans="1:8" x14ac:dyDescent="0.3">
      <c r="A510" t="s">
        <v>33290</v>
      </c>
      <c r="B510">
        <v>10.6873632511182</v>
      </c>
      <c r="C510">
        <v>3.3615988303463902</v>
      </c>
      <c r="D510">
        <v>107.359951606213</v>
      </c>
      <c r="E510">
        <v>157.19388465711501</v>
      </c>
      <c r="F510">
        <v>0.40952705843860598</v>
      </c>
      <c r="G510">
        <v>17.2</v>
      </c>
      <c r="H510" t="s">
        <v>22333</v>
      </c>
    </row>
    <row r="511" spans="1:8" x14ac:dyDescent="0.3">
      <c r="A511" t="s">
        <v>33291</v>
      </c>
      <c r="B511">
        <v>8.8436001752064399</v>
      </c>
      <c r="C511">
        <v>2.48596629331551</v>
      </c>
      <c r="D511">
        <v>94.986931043784196</v>
      </c>
      <c r="E511">
        <v>127.14989361564101</v>
      </c>
      <c r="F511">
        <v>0.41623054359538503</v>
      </c>
      <c r="G511">
        <v>13.8799999999999</v>
      </c>
      <c r="H511" t="s">
        <v>22333</v>
      </c>
    </row>
    <row r="512" spans="1:8" x14ac:dyDescent="0.3">
      <c r="A512" t="s">
        <v>33292</v>
      </c>
      <c r="B512">
        <v>9.7910164550842307</v>
      </c>
      <c r="C512">
        <v>1.61921561738015</v>
      </c>
      <c r="D512">
        <v>53.8854971831624</v>
      </c>
      <c r="E512">
        <v>46.866860319904497</v>
      </c>
      <c r="F512">
        <v>0.53986838613051402</v>
      </c>
      <c r="G512">
        <v>13.04</v>
      </c>
      <c r="H512" t="s">
        <v>22333</v>
      </c>
    </row>
    <row r="513" spans="1:8" x14ac:dyDescent="0.3">
      <c r="A513" t="s">
        <v>33293</v>
      </c>
      <c r="B513">
        <v>21.7336668056154</v>
      </c>
      <c r="C513">
        <v>8.9931135795455699</v>
      </c>
      <c r="D513">
        <v>351.18846546992802</v>
      </c>
      <c r="E513">
        <v>462.713820906649</v>
      </c>
      <c r="F513">
        <v>0.62464360296103305</v>
      </c>
      <c r="G513">
        <v>24.34</v>
      </c>
      <c r="H513" t="s">
        <v>22333</v>
      </c>
    </row>
    <row r="514" spans="1:8" x14ac:dyDescent="0.3">
      <c r="A514" t="s">
        <v>33294</v>
      </c>
      <c r="B514">
        <v>15.294950057277401</v>
      </c>
      <c r="C514">
        <v>2.3334148312598102</v>
      </c>
      <c r="D514">
        <v>163.065386835407</v>
      </c>
      <c r="E514">
        <v>105.35714455460101</v>
      </c>
      <c r="F514">
        <v>0.81907309290145702</v>
      </c>
      <c r="G514">
        <v>13.94</v>
      </c>
      <c r="H514" t="s">
        <v>22333</v>
      </c>
    </row>
    <row r="515" spans="1:8" x14ac:dyDescent="0.3">
      <c r="A515" t="s">
        <v>33295</v>
      </c>
      <c r="B515">
        <v>26.962687033188299</v>
      </c>
      <c r="C515">
        <v>10.989628536227499</v>
      </c>
      <c r="D515">
        <v>495.74542053153402</v>
      </c>
      <c r="E515">
        <v>547.43968781960496</v>
      </c>
      <c r="F515">
        <v>0.73017570423571398</v>
      </c>
      <c r="G515">
        <v>25.98</v>
      </c>
      <c r="H515" t="s">
        <v>22333</v>
      </c>
    </row>
    <row r="516" spans="1:8" x14ac:dyDescent="0.3">
      <c r="A516" t="s">
        <v>33296</v>
      </c>
      <c r="B516">
        <v>9.3039596163292302</v>
      </c>
      <c r="C516">
        <v>2.2104927669764902</v>
      </c>
      <c r="D516">
        <v>27.781075191723101</v>
      </c>
      <c r="E516">
        <v>38.789762267736599</v>
      </c>
      <c r="F516">
        <v>0.22591991928896499</v>
      </c>
      <c r="G516">
        <v>15.5</v>
      </c>
      <c r="H516" t="s">
        <v>22333</v>
      </c>
    </row>
    <row r="517" spans="1:8" x14ac:dyDescent="0.3">
      <c r="A517" t="s">
        <v>33297</v>
      </c>
      <c r="B517">
        <v>15.4130968450838</v>
      </c>
      <c r="C517">
        <v>3.6633213101808701</v>
      </c>
      <c r="D517">
        <v>86.805715576526495</v>
      </c>
      <c r="E517">
        <v>99.838150846028398</v>
      </c>
      <c r="F517">
        <v>0.49721349987423302</v>
      </c>
      <c r="G517">
        <v>22.52</v>
      </c>
      <c r="H517" t="s">
        <v>22333</v>
      </c>
    </row>
    <row r="518" spans="1:8" x14ac:dyDescent="0.3">
      <c r="A518" t="s">
        <v>33298</v>
      </c>
      <c r="B518">
        <v>5.8434463227186804</v>
      </c>
      <c r="C518">
        <v>1.86644673164741</v>
      </c>
      <c r="D518">
        <v>243.17305459759899</v>
      </c>
      <c r="E518">
        <v>288.75011293320102</v>
      </c>
      <c r="F518">
        <v>0.75976740734398196</v>
      </c>
      <c r="G518">
        <v>2.78</v>
      </c>
      <c r="H518" t="s">
        <v>22333</v>
      </c>
    </row>
    <row r="519" spans="1:8" x14ac:dyDescent="0.3">
      <c r="A519" t="s">
        <v>33299</v>
      </c>
      <c r="B519">
        <v>-215.03220775247601</v>
      </c>
      <c r="C519">
        <v>683129.14410671196</v>
      </c>
      <c r="D519">
        <v>812190.85278415901</v>
      </c>
      <c r="E519">
        <v>2584057555.79006</v>
      </c>
      <c r="F519">
        <v>-2.1175532915287999E-2</v>
      </c>
      <c r="G519">
        <v>-0.32</v>
      </c>
      <c r="H519" t="s">
        <v>22333</v>
      </c>
    </row>
    <row r="520" spans="1:8" x14ac:dyDescent="0.3">
      <c r="A520" t="s">
        <v>33300</v>
      </c>
      <c r="B520">
        <v>-1449386.5292500099</v>
      </c>
      <c r="C520">
        <v>10327965344556</v>
      </c>
      <c r="D520">
        <v>2858724379.55656</v>
      </c>
      <c r="E520">
        <v>2.03705668675857E+16</v>
      </c>
      <c r="F520">
        <v>6.5014325958607899E-2</v>
      </c>
      <c r="G520">
        <v>-2.2799999999999998</v>
      </c>
      <c r="H520" t="s">
        <v>22333</v>
      </c>
    </row>
    <row r="521" spans="1:8" x14ac:dyDescent="0.3">
      <c r="A521" t="s">
        <v>33301</v>
      </c>
      <c r="B521">
        <v>2.49904404364097</v>
      </c>
      <c r="C521">
        <v>1.11812520357306</v>
      </c>
      <c r="D521">
        <v>16.178984619567601</v>
      </c>
      <c r="E521">
        <v>45.033893281330201</v>
      </c>
      <c r="F521">
        <v>6.96073241579927E-2</v>
      </c>
      <c r="G521">
        <v>-1.54</v>
      </c>
      <c r="H521" t="s">
        <v>22333</v>
      </c>
    </row>
    <row r="522" spans="1:8" x14ac:dyDescent="0.3">
      <c r="A522" t="s">
        <v>33302</v>
      </c>
      <c r="B522">
        <v>1.8838937397548201</v>
      </c>
      <c r="C522">
        <v>1.1362976120060599</v>
      </c>
      <c r="D522">
        <v>27.8960144251975</v>
      </c>
      <c r="E522">
        <v>98.761399525559895</v>
      </c>
      <c r="F522">
        <v>9.3393730468629699E-2</v>
      </c>
      <c r="G522">
        <v>-0.76</v>
      </c>
      <c r="H522" t="s">
        <v>22333</v>
      </c>
    </row>
    <row r="523" spans="1:8" x14ac:dyDescent="0.3">
      <c r="A523" t="s">
        <v>33303</v>
      </c>
      <c r="B523">
        <v>1.65443074115797</v>
      </c>
      <c r="C523">
        <v>0.73596990997994505</v>
      </c>
      <c r="D523">
        <v>-0.64901495033050105</v>
      </c>
      <c r="E523">
        <v>4.4950396027061199</v>
      </c>
      <c r="F523">
        <v>1.92808066438598E-3</v>
      </c>
      <c r="G523">
        <v>4.34</v>
      </c>
      <c r="H523" t="s">
        <v>22333</v>
      </c>
    </row>
    <row r="524" spans="1:8" x14ac:dyDescent="0.3">
      <c r="A524" t="s">
        <v>33304</v>
      </c>
      <c r="B524">
        <v>3.3157739198012699</v>
      </c>
      <c r="C524">
        <v>0.62998093100036301</v>
      </c>
      <c r="D524">
        <v>9.5677322912325202</v>
      </c>
      <c r="E524">
        <v>11.7952439145261</v>
      </c>
      <c r="F524">
        <v>0.17953669114406401</v>
      </c>
      <c r="G524">
        <v>3.18</v>
      </c>
      <c r="H524" t="s">
        <v>22333</v>
      </c>
    </row>
    <row r="525" spans="1:8" x14ac:dyDescent="0.3">
      <c r="A525" t="s">
        <v>33305</v>
      </c>
      <c r="B525">
        <v>7.1906352995636196</v>
      </c>
      <c r="C525">
        <v>0.88214851196687005</v>
      </c>
      <c r="D525">
        <v>56.807264631957302</v>
      </c>
      <c r="E525">
        <v>36.3048859096005</v>
      </c>
      <c r="F525">
        <v>0.75649251433932396</v>
      </c>
      <c r="G525">
        <v>8.5599999999999898</v>
      </c>
      <c r="H525" t="s">
        <v>22333</v>
      </c>
    </row>
    <row r="526" spans="1:8" x14ac:dyDescent="0.3">
      <c r="A526" t="s">
        <v>33306</v>
      </c>
      <c r="B526">
        <v>18425264.9709052</v>
      </c>
      <c r="C526">
        <v>46013196481025.102</v>
      </c>
      <c r="D526">
        <v>6569122954.8227596</v>
      </c>
      <c r="E526">
        <v>1.64049963655564E+16</v>
      </c>
      <c r="F526">
        <v>0.37387238758300201</v>
      </c>
      <c r="G526">
        <v>4.68</v>
      </c>
      <c r="H526" t="s">
        <v>22333</v>
      </c>
    </row>
    <row r="527" spans="1:8" x14ac:dyDescent="0.3">
      <c r="A527" t="s">
        <v>33307</v>
      </c>
      <c r="B527">
        <v>1.69278383249419</v>
      </c>
      <c r="C527">
        <v>0.30030308024457097</v>
      </c>
      <c r="D527">
        <v>-1.0242797890235</v>
      </c>
      <c r="E527">
        <v>1.5534015588255301</v>
      </c>
      <c r="F527">
        <v>4.2178315126048797E-2</v>
      </c>
      <c r="G527">
        <v>2.2799999999999998</v>
      </c>
      <c r="H527" t="s">
        <v>22333</v>
      </c>
    </row>
    <row r="528" spans="1:8" x14ac:dyDescent="0.3">
      <c r="A528" t="s">
        <v>33308</v>
      </c>
      <c r="B528">
        <v>3.77508161546548</v>
      </c>
      <c r="C528">
        <v>0.701087395329137</v>
      </c>
      <c r="D528">
        <v>26.039602444537799</v>
      </c>
      <c r="E528">
        <v>28.662419394529199</v>
      </c>
      <c r="F528">
        <v>0.343935023282332</v>
      </c>
      <c r="G528">
        <v>3.04</v>
      </c>
      <c r="H528" t="s">
        <v>22333</v>
      </c>
    </row>
    <row r="529" spans="1:8" x14ac:dyDescent="0.3">
      <c r="A529" t="s">
        <v>33309</v>
      </c>
      <c r="B529">
        <v>5109689.4023916395</v>
      </c>
      <c r="C529">
        <v>1459519155090.27</v>
      </c>
      <c r="D529">
        <v>916843298.50811994</v>
      </c>
      <c r="E529">
        <v>261885220897039</v>
      </c>
      <c r="F529">
        <v>0.59862093878371203</v>
      </c>
      <c r="G529">
        <v>9.16</v>
      </c>
      <c r="H529" t="s">
        <v>22333</v>
      </c>
    </row>
    <row r="530" spans="1:8" x14ac:dyDescent="0.3">
      <c r="A530" t="s">
        <v>33310</v>
      </c>
      <c r="B530">
        <v>88205898.099138305</v>
      </c>
      <c r="C530">
        <v>721450601932547</v>
      </c>
      <c r="D530">
        <v>14789096777.3179</v>
      </c>
      <c r="E530">
        <v>1.2096247677593501E+17</v>
      </c>
      <c r="F530">
        <v>0.373879328795931</v>
      </c>
      <c r="G530">
        <v>13</v>
      </c>
      <c r="H530" t="s">
        <v>22333</v>
      </c>
    </row>
    <row r="531" spans="1:8" x14ac:dyDescent="0.3">
      <c r="A531" t="s">
        <v>33311</v>
      </c>
      <c r="B531">
        <v>178008283.25191399</v>
      </c>
      <c r="C531">
        <v>1122201685326640</v>
      </c>
      <c r="D531">
        <v>17912526537.018299</v>
      </c>
      <c r="E531">
        <v>1.1292434794223901E+17</v>
      </c>
      <c r="F531">
        <v>0.57172282081739501</v>
      </c>
      <c r="G531">
        <v>19.920000000000002</v>
      </c>
      <c r="H531" t="s">
        <v>22333</v>
      </c>
    </row>
    <row r="532" spans="1:8" x14ac:dyDescent="0.3">
      <c r="A532" t="s">
        <v>33312</v>
      </c>
      <c r="B532">
        <v>7.0536790135533698</v>
      </c>
      <c r="C532">
        <v>3.1886906418113901</v>
      </c>
      <c r="D532">
        <v>160.817827640366</v>
      </c>
      <c r="E532">
        <v>309.09392994273799</v>
      </c>
      <c r="F532">
        <v>0.31608217663772598</v>
      </c>
      <c r="G532">
        <v>11.7</v>
      </c>
      <c r="H532" t="s">
        <v>22333</v>
      </c>
    </row>
    <row r="533" spans="1:8" x14ac:dyDescent="0.3">
      <c r="A533" t="s">
        <v>33313</v>
      </c>
      <c r="B533">
        <v>10.548899116542101</v>
      </c>
      <c r="C533">
        <v>2.3925240467859701</v>
      </c>
      <c r="D533">
        <v>98.000286618245397</v>
      </c>
      <c r="E533">
        <v>105.23737236604499</v>
      </c>
      <c r="F533">
        <v>0.55540194844913104</v>
      </c>
      <c r="G533">
        <v>15</v>
      </c>
      <c r="H533" t="s">
        <v>22333</v>
      </c>
    </row>
    <row r="534" spans="1:8" x14ac:dyDescent="0.3">
      <c r="A534" t="s">
        <v>33314</v>
      </c>
      <c r="B534">
        <v>2.5959003400307998</v>
      </c>
      <c r="C534">
        <v>1.2056952549641</v>
      </c>
      <c r="D534">
        <v>146.222588394924</v>
      </c>
      <c r="E534">
        <v>295.743152873795</v>
      </c>
      <c r="F534">
        <v>0.39727302600556802</v>
      </c>
      <c r="G534">
        <v>0.48</v>
      </c>
      <c r="H534" t="s">
        <v>22333</v>
      </c>
    </row>
    <row r="535" spans="1:8" x14ac:dyDescent="0.3">
      <c r="A535" t="s">
        <v>33315</v>
      </c>
      <c r="B535">
        <v>2.81492542756191</v>
      </c>
      <c r="C535">
        <v>0.74588459239087102</v>
      </c>
      <c r="D535">
        <v>45.342097436311498</v>
      </c>
      <c r="E535">
        <v>65.131465254243693</v>
      </c>
      <c r="F535">
        <v>0.467540074133515</v>
      </c>
      <c r="G535">
        <v>1.58</v>
      </c>
      <c r="H535" t="s">
        <v>22333</v>
      </c>
    </row>
    <row r="536" spans="1:8" x14ac:dyDescent="0.3">
      <c r="A536" t="s">
        <v>33316</v>
      </c>
      <c r="B536">
        <v>432754.97657888598</v>
      </c>
      <c r="C536">
        <v>2200480984215.8301</v>
      </c>
      <c r="D536">
        <v>1732615430.7139101</v>
      </c>
      <c r="E536">
        <v>8810044675221750</v>
      </c>
      <c r="F536">
        <v>6.17282129281626E-2</v>
      </c>
      <c r="G536">
        <v>1.0599999999999901</v>
      </c>
      <c r="H536" t="s">
        <v>22333</v>
      </c>
    </row>
    <row r="537" spans="1:8" x14ac:dyDescent="0.3">
      <c r="A537" t="s">
        <v>33317</v>
      </c>
      <c r="B537">
        <v>2.4014736259493001</v>
      </c>
      <c r="C537">
        <v>0.63242350208790798</v>
      </c>
      <c r="D537">
        <v>40.414083110637698</v>
      </c>
      <c r="E537">
        <v>58.894023674748503</v>
      </c>
      <c r="F537">
        <v>0.33477337234436499</v>
      </c>
      <c r="G537">
        <v>1.46</v>
      </c>
      <c r="H537" t="s">
        <v>22333</v>
      </c>
    </row>
    <row r="538" spans="1:8" x14ac:dyDescent="0.3">
      <c r="A538" t="s">
        <v>33318</v>
      </c>
      <c r="B538">
        <v>3.1667447628828902</v>
      </c>
      <c r="C538">
        <v>0.95908866387449898</v>
      </c>
      <c r="D538">
        <v>122.375506363369</v>
      </c>
      <c r="E538">
        <v>168.03236497675201</v>
      </c>
      <c r="F538">
        <v>0.62191982394534895</v>
      </c>
      <c r="G538">
        <v>1.5</v>
      </c>
      <c r="H538" t="s">
        <v>22333</v>
      </c>
    </row>
    <row r="539" spans="1:8" x14ac:dyDescent="0.3">
      <c r="A539" t="s">
        <v>33319</v>
      </c>
      <c r="B539">
        <v>2.07810635620771</v>
      </c>
      <c r="C539">
        <v>0.74110490345893898</v>
      </c>
      <c r="D539">
        <v>1.91693631069652</v>
      </c>
      <c r="E539">
        <v>7.4337851155411903</v>
      </c>
      <c r="F539">
        <v>1.2973950187847401E-2</v>
      </c>
      <c r="G539">
        <v>5.2799999999999896</v>
      </c>
      <c r="H539" t="s">
        <v>22333</v>
      </c>
    </row>
    <row r="540" spans="1:8" x14ac:dyDescent="0.3">
      <c r="A540" t="s">
        <v>33320</v>
      </c>
      <c r="B540">
        <v>3.20124404807189</v>
      </c>
      <c r="C540">
        <v>0.38439119663489002</v>
      </c>
      <c r="D540">
        <v>12.6704648522681</v>
      </c>
      <c r="E540">
        <v>9.6400821814465996</v>
      </c>
      <c r="F540">
        <v>0.48599470455175298</v>
      </c>
      <c r="G540">
        <v>3.3</v>
      </c>
      <c r="H540" t="s">
        <v>22333</v>
      </c>
    </row>
    <row r="541" spans="1:8" x14ac:dyDescent="0.3">
      <c r="A541" t="s">
        <v>33321</v>
      </c>
      <c r="B541">
        <v>93586584.121965602</v>
      </c>
      <c r="C541">
        <v>333778528483718</v>
      </c>
      <c r="D541">
        <v>13783501465.6255</v>
      </c>
      <c r="E541">
        <v>4.91591543938724E+16</v>
      </c>
      <c r="F541">
        <v>0.610838460567662</v>
      </c>
      <c r="G541">
        <v>11.96</v>
      </c>
      <c r="H541" t="s">
        <v>22333</v>
      </c>
    </row>
    <row r="542" spans="1:8" x14ac:dyDescent="0.3">
      <c r="A542" t="s">
        <v>33322</v>
      </c>
      <c r="B542">
        <v>0.70650779213547599</v>
      </c>
      <c r="C542">
        <v>0.42050234342600901</v>
      </c>
      <c r="D542">
        <v>-3.4366468828965901</v>
      </c>
      <c r="E542">
        <v>1.25355296285443</v>
      </c>
      <c r="F542">
        <v>0.16363909890630901</v>
      </c>
      <c r="G542">
        <v>0.2</v>
      </c>
      <c r="H542" t="s">
        <v>22333</v>
      </c>
    </row>
    <row r="543" spans="1:8" x14ac:dyDescent="0.3">
      <c r="A543" t="s">
        <v>33323</v>
      </c>
      <c r="B543">
        <v>3.7744890232303101</v>
      </c>
      <c r="C543">
        <v>0.75347074479006404</v>
      </c>
      <c r="D543">
        <v>14.266061419048301</v>
      </c>
      <c r="E543">
        <v>17.888034062039299</v>
      </c>
      <c r="F543">
        <v>0.35317656043283602</v>
      </c>
      <c r="G543">
        <v>2.88</v>
      </c>
      <c r="H543" t="s">
        <v>22333</v>
      </c>
    </row>
    <row r="544" spans="1:8" x14ac:dyDescent="0.3">
      <c r="A544" t="s">
        <v>33324</v>
      </c>
      <c r="B544">
        <v>2.9102713818889998</v>
      </c>
      <c r="C544">
        <v>0.45431955645357602</v>
      </c>
      <c r="D544">
        <v>15.9686350873459</v>
      </c>
      <c r="E544">
        <v>15.531360002959</v>
      </c>
      <c r="F544">
        <v>0.38873967034245799</v>
      </c>
      <c r="G544">
        <v>3.92</v>
      </c>
      <c r="H544" t="s">
        <v>22333</v>
      </c>
    </row>
    <row r="545" spans="1:8" x14ac:dyDescent="0.3">
      <c r="A545" t="s">
        <v>33325</v>
      </c>
      <c r="B545">
        <v>4.9517320167491103</v>
      </c>
      <c r="C545">
        <v>1.2194179631742801</v>
      </c>
      <c r="D545">
        <v>19.3003553536197</v>
      </c>
      <c r="E545">
        <v>29.145071691667599</v>
      </c>
      <c r="F545">
        <v>0.25650272258937001</v>
      </c>
      <c r="G545">
        <v>7.76</v>
      </c>
      <c r="H545" t="s">
        <v>22333</v>
      </c>
    </row>
    <row r="546" spans="1:8" x14ac:dyDescent="0.3">
      <c r="A546" t="s">
        <v>33326</v>
      </c>
      <c r="B546">
        <v>0.94106927169565402</v>
      </c>
      <c r="C546">
        <v>0.39417992847850503</v>
      </c>
      <c r="D546">
        <v>-2.5634191988356601</v>
      </c>
      <c r="E546">
        <v>1.69838395054334</v>
      </c>
      <c r="F546">
        <v>0.120788711035979</v>
      </c>
      <c r="G546">
        <v>0.82</v>
      </c>
      <c r="H546" t="s">
        <v>22333</v>
      </c>
    </row>
    <row r="547" spans="1:8" x14ac:dyDescent="0.3">
      <c r="A547" t="s">
        <v>33327</v>
      </c>
      <c r="B547">
        <v>4.8034875991942698</v>
      </c>
      <c r="C547">
        <v>1.4657019525297501</v>
      </c>
      <c r="D547">
        <v>12.190865880633799</v>
      </c>
      <c r="E547">
        <v>23.6436319796954</v>
      </c>
      <c r="F547">
        <v>0.116830488419917</v>
      </c>
      <c r="G547">
        <v>10.44</v>
      </c>
      <c r="H547" t="s">
        <v>22333</v>
      </c>
    </row>
    <row r="548" spans="1:8" x14ac:dyDescent="0.3">
      <c r="A548" t="s">
        <v>33328</v>
      </c>
      <c r="B548">
        <v>4.2303375768984903</v>
      </c>
      <c r="C548">
        <v>1.2737350684089901</v>
      </c>
      <c r="D548">
        <v>56.206413171309798</v>
      </c>
      <c r="E548">
        <v>88.3097483313406</v>
      </c>
      <c r="F548">
        <v>0.22760424031214099</v>
      </c>
      <c r="G548">
        <v>6.88</v>
      </c>
      <c r="H548" t="s">
        <v>22333</v>
      </c>
    </row>
    <row r="549" spans="1:8" x14ac:dyDescent="0.3">
      <c r="A549" t="s">
        <v>33329</v>
      </c>
      <c r="B549">
        <v>10.6980080692882</v>
      </c>
      <c r="C549">
        <v>2.5614562100967899</v>
      </c>
      <c r="D549">
        <v>153.38300448806399</v>
      </c>
      <c r="E549">
        <v>158.086423639711</v>
      </c>
      <c r="F549">
        <v>0.67193989764116402</v>
      </c>
      <c r="G549">
        <v>13.7</v>
      </c>
      <c r="H549" t="s">
        <v>22333</v>
      </c>
    </row>
    <row r="550" spans="1:8" x14ac:dyDescent="0.3">
      <c r="A550" t="s">
        <v>33330</v>
      </c>
      <c r="B550">
        <v>3.87505517153151</v>
      </c>
      <c r="C550">
        <v>0.86019792653501903</v>
      </c>
      <c r="D550">
        <v>24.814378136964901</v>
      </c>
      <c r="E550">
        <v>32.861155660576102</v>
      </c>
      <c r="F550">
        <v>0.456122334237827</v>
      </c>
      <c r="G550">
        <v>2.98</v>
      </c>
      <c r="H550" t="s">
        <v>22333</v>
      </c>
    </row>
    <row r="551" spans="1:8" x14ac:dyDescent="0.3">
      <c r="A551" t="s">
        <v>33331</v>
      </c>
      <c r="B551">
        <v>1.88930968296275</v>
      </c>
      <c r="C551">
        <v>0.89998476438277597</v>
      </c>
      <c r="D551">
        <v>0.64912470225311703</v>
      </c>
      <c r="E551">
        <v>7.2601156472697497</v>
      </c>
      <c r="F551">
        <v>1.56265582269654E-3</v>
      </c>
      <c r="G551">
        <v>4.74</v>
      </c>
      <c r="H551" t="s">
        <v>22333</v>
      </c>
    </row>
    <row r="552" spans="1:8" x14ac:dyDescent="0.3">
      <c r="A552" t="s">
        <v>33332</v>
      </c>
      <c r="B552">
        <v>5.0899341437312096</v>
      </c>
      <c r="C552">
        <v>0.85053043020635599</v>
      </c>
      <c r="D552">
        <v>54.947124759324197</v>
      </c>
      <c r="E552">
        <v>48.113824409085701</v>
      </c>
      <c r="F552">
        <v>0.63803963714116796</v>
      </c>
      <c r="G552">
        <v>5.58</v>
      </c>
      <c r="H552" t="s">
        <v>22333</v>
      </c>
    </row>
    <row r="553" spans="1:8" x14ac:dyDescent="0.3">
      <c r="A553" t="s">
        <v>33333</v>
      </c>
      <c r="B553">
        <v>9.3701992191704697</v>
      </c>
      <c r="C553">
        <v>0.86799657585641898</v>
      </c>
      <c r="D553">
        <v>95.002650924118299</v>
      </c>
      <c r="E553">
        <v>41.899775472026697</v>
      </c>
      <c r="F553">
        <v>0.89022251542027597</v>
      </c>
      <c r="G553">
        <v>8.6999999999999993</v>
      </c>
      <c r="H553" t="s">
        <v>22333</v>
      </c>
    </row>
    <row r="554" spans="1:8" x14ac:dyDescent="0.3">
      <c r="A554" t="s">
        <v>33334</v>
      </c>
      <c r="B554">
        <v>6.0134895966453596</v>
      </c>
      <c r="C554">
        <v>0.884814055278491</v>
      </c>
      <c r="D554">
        <v>62.566887203557201</v>
      </c>
      <c r="E554">
        <v>47.150194833837702</v>
      </c>
      <c r="F554">
        <v>0.699287197383475</v>
      </c>
      <c r="G554">
        <v>7.82</v>
      </c>
      <c r="H554" t="s">
        <v>22333</v>
      </c>
    </row>
    <row r="555" spans="1:8" x14ac:dyDescent="0.3">
      <c r="A555" t="s">
        <v>33335</v>
      </c>
      <c r="B555">
        <v>9.1842014231865701</v>
      </c>
      <c r="C555">
        <v>2.8264787397119902</v>
      </c>
      <c r="D555">
        <v>144.941293435842</v>
      </c>
      <c r="E555">
        <v>194.740089256407</v>
      </c>
      <c r="F555">
        <v>0.39462664039531498</v>
      </c>
      <c r="G555">
        <v>13.18</v>
      </c>
      <c r="H555" t="s">
        <v>22333</v>
      </c>
    </row>
    <row r="556" spans="1:8" x14ac:dyDescent="0.3">
      <c r="A556" t="s">
        <v>33336</v>
      </c>
      <c r="B556">
        <v>114470163.76774301</v>
      </c>
      <c r="C556">
        <v>335199289235363</v>
      </c>
      <c r="D556">
        <v>9987952119.6239796</v>
      </c>
      <c r="E556">
        <v>2.92474022227317E+16</v>
      </c>
      <c r="F556">
        <v>0.73619327967847403</v>
      </c>
      <c r="G556">
        <v>20.32</v>
      </c>
      <c r="H556" t="s">
        <v>22333</v>
      </c>
    </row>
    <row r="557" spans="1:8" x14ac:dyDescent="0.3">
      <c r="A557" t="s">
        <v>33337</v>
      </c>
      <c r="B557">
        <v>18.6360014417908</v>
      </c>
      <c r="C557">
        <v>7.8334277188546402</v>
      </c>
      <c r="D557">
        <v>355.979580717467</v>
      </c>
      <c r="E557">
        <v>473.530286885956</v>
      </c>
      <c r="F557">
        <v>0.634465149764466</v>
      </c>
      <c r="G557">
        <v>20.8</v>
      </c>
      <c r="H557" t="s">
        <v>22333</v>
      </c>
    </row>
    <row r="558" spans="1:8" x14ac:dyDescent="0.3">
      <c r="A558" t="s">
        <v>33338</v>
      </c>
      <c r="B558">
        <v>1.96027839768422</v>
      </c>
      <c r="C558">
        <v>1.07321375235862</v>
      </c>
      <c r="D558">
        <v>-22.345594131223201</v>
      </c>
      <c r="E558">
        <v>18.017951795098799</v>
      </c>
      <c r="F558">
        <v>-0.21927000374741601</v>
      </c>
      <c r="G558">
        <v>0.96</v>
      </c>
      <c r="H558" t="s">
        <v>22333</v>
      </c>
    </row>
    <row r="559" spans="1:8" x14ac:dyDescent="0.3">
      <c r="A559" t="s">
        <v>33339</v>
      </c>
      <c r="B559">
        <v>132132927.69029699</v>
      </c>
      <c r="C559">
        <v>855519326417958</v>
      </c>
      <c r="D559">
        <v>16130741602.8638</v>
      </c>
      <c r="E559">
        <v>1.04441510988014E+17</v>
      </c>
      <c r="F559">
        <v>0.40102178304688801</v>
      </c>
      <c r="G559">
        <v>16.759999999999899</v>
      </c>
      <c r="H559" t="s">
        <v>22333</v>
      </c>
    </row>
    <row r="560" spans="1:8" x14ac:dyDescent="0.3">
      <c r="A560" t="s">
        <v>33340</v>
      </c>
      <c r="B560">
        <v>10.6701289314252</v>
      </c>
      <c r="C560">
        <v>3.6002630254957801</v>
      </c>
      <c r="D560">
        <v>231.555545966154</v>
      </c>
      <c r="E560">
        <v>295.88433386306002</v>
      </c>
      <c r="F560">
        <v>0.57423693558978395</v>
      </c>
      <c r="G560">
        <v>14.14</v>
      </c>
      <c r="H560" t="s">
        <v>22333</v>
      </c>
    </row>
    <row r="561" spans="1:8" x14ac:dyDescent="0.3">
      <c r="A561" t="s">
        <v>33341</v>
      </c>
      <c r="B561">
        <v>110.380049103991</v>
      </c>
      <c r="C561">
        <v>220.35334459263601</v>
      </c>
      <c r="D561">
        <v>5761.0340398471799</v>
      </c>
      <c r="E561">
        <v>13785.8474668622</v>
      </c>
      <c r="F561">
        <v>0.83798884425056097</v>
      </c>
      <c r="G561">
        <v>24.84</v>
      </c>
      <c r="H561" t="s">
        <v>22333</v>
      </c>
    </row>
    <row r="562" spans="1:8" x14ac:dyDescent="0.3">
      <c r="A562" t="s">
        <v>33342</v>
      </c>
      <c r="B562">
        <v>20.450346129238302</v>
      </c>
      <c r="C562">
        <v>12.5350178443675</v>
      </c>
      <c r="D562">
        <v>980.88382321307097</v>
      </c>
      <c r="E562">
        <v>1194.0027488890701</v>
      </c>
      <c r="F562">
        <v>0.75055578650987598</v>
      </c>
      <c r="G562">
        <v>14.96</v>
      </c>
      <c r="H562" t="s">
        <v>22333</v>
      </c>
    </row>
    <row r="563" spans="1:8" x14ac:dyDescent="0.3">
      <c r="A563" t="s">
        <v>33343</v>
      </c>
      <c r="B563">
        <v>62.7615326416202</v>
      </c>
      <c r="C563">
        <v>73.111615492144296</v>
      </c>
      <c r="D563">
        <v>3345.1694387390498</v>
      </c>
      <c r="E563">
        <v>5187.1992960876996</v>
      </c>
      <c r="F563">
        <v>0.850247426306314</v>
      </c>
      <c r="G563">
        <v>21.28</v>
      </c>
      <c r="H563" t="s">
        <v>22333</v>
      </c>
    </row>
    <row r="564" spans="1:8" x14ac:dyDescent="0.3">
      <c r="A564" t="s">
        <v>33344</v>
      </c>
      <c r="B564">
        <v>90107660.601579398</v>
      </c>
      <c r="C564">
        <v>473649172005936</v>
      </c>
      <c r="D564">
        <v>8858652506.7168102</v>
      </c>
      <c r="E564">
        <v>4.6565342126893296E+16</v>
      </c>
      <c r="F564">
        <v>0.377382997050627</v>
      </c>
      <c r="G564">
        <v>20.94</v>
      </c>
      <c r="H564" t="s">
        <v>22333</v>
      </c>
    </row>
    <row r="565" spans="1:8" x14ac:dyDescent="0.3">
      <c r="A565" t="s">
        <v>33345</v>
      </c>
      <c r="B565">
        <v>105.11334248691701</v>
      </c>
      <c r="C565">
        <v>303.31908609227298</v>
      </c>
      <c r="D565">
        <v>6506.9678726666598</v>
      </c>
      <c r="E565">
        <v>22098.227277300801</v>
      </c>
      <c r="F565">
        <v>0.67890815450742803</v>
      </c>
      <c r="G565">
        <v>21.56</v>
      </c>
      <c r="H565" t="s">
        <v>22333</v>
      </c>
    </row>
    <row r="566" spans="1:8" x14ac:dyDescent="0.3">
      <c r="A566" t="s">
        <v>33346</v>
      </c>
      <c r="B566">
        <v>1.5533483354769499</v>
      </c>
      <c r="C566">
        <v>0.85217162123712697</v>
      </c>
      <c r="D566">
        <v>0.64746080095455705</v>
      </c>
      <c r="E566">
        <v>8.3539741183260894</v>
      </c>
      <c r="F566">
        <v>1.1263519595010501E-3</v>
      </c>
      <c r="G566">
        <v>-1.36</v>
      </c>
      <c r="H566" t="s">
        <v>22333</v>
      </c>
    </row>
    <row r="567" spans="1:8" x14ac:dyDescent="0.3">
      <c r="A567" t="s">
        <v>33347</v>
      </c>
      <c r="B567">
        <v>3.5487010065024398</v>
      </c>
      <c r="C567">
        <v>1.1808430728811099</v>
      </c>
      <c r="D567">
        <v>46.9558422019063</v>
      </c>
      <c r="E567">
        <v>84.197256589240894</v>
      </c>
      <c r="F567">
        <v>0.24962596262645401</v>
      </c>
      <c r="G567">
        <v>5.08</v>
      </c>
      <c r="H567" t="s">
        <v>22333</v>
      </c>
    </row>
    <row r="568" spans="1:8" x14ac:dyDescent="0.3">
      <c r="A568" t="s">
        <v>33348</v>
      </c>
      <c r="B568">
        <v>5.5423124423239001</v>
      </c>
      <c r="C568">
        <v>0.64977298902751801</v>
      </c>
      <c r="D568">
        <v>29.637436102832101</v>
      </c>
      <c r="E568">
        <v>20.223030567089499</v>
      </c>
      <c r="F568">
        <v>0.63538139381294001</v>
      </c>
      <c r="G568">
        <v>6.92</v>
      </c>
      <c r="H568" t="s">
        <v>22333</v>
      </c>
    </row>
    <row r="569" spans="1:8" x14ac:dyDescent="0.3">
      <c r="A569" t="s">
        <v>33349</v>
      </c>
      <c r="B569">
        <v>71.478936138355806</v>
      </c>
      <c r="C569">
        <v>305.148729454712</v>
      </c>
      <c r="D569">
        <v>6905.0630472797002</v>
      </c>
      <c r="E569">
        <v>34404.474629165001</v>
      </c>
      <c r="F569">
        <v>0.53376523541779497</v>
      </c>
      <c r="G569">
        <v>14.92</v>
      </c>
      <c r="H569" t="s">
        <v>22333</v>
      </c>
    </row>
    <row r="570" spans="1:8" x14ac:dyDescent="0.3">
      <c r="A570" t="s">
        <v>33350</v>
      </c>
      <c r="B570">
        <v>3.4108234213039199</v>
      </c>
      <c r="C570">
        <v>0.49657148110085397</v>
      </c>
      <c r="D570">
        <v>3.1342670101748502</v>
      </c>
      <c r="E570">
        <v>3.8854828561705101</v>
      </c>
      <c r="F570">
        <v>0.156585422339059</v>
      </c>
      <c r="G570">
        <v>2.76</v>
      </c>
      <c r="H570" t="s">
        <v>22333</v>
      </c>
    </row>
    <row r="571" spans="1:8" x14ac:dyDescent="0.3">
      <c r="A571" t="s">
        <v>33351</v>
      </c>
      <c r="B571">
        <v>217105317.59872901</v>
      </c>
      <c r="C571">
        <v>2495781899192270</v>
      </c>
      <c r="D571">
        <v>20557677028.445202</v>
      </c>
      <c r="E571">
        <v>2.3632531258669901E+17</v>
      </c>
      <c r="F571">
        <v>0.65381268117031899</v>
      </c>
      <c r="G571">
        <v>19.54</v>
      </c>
      <c r="H571" t="s">
        <v>22333</v>
      </c>
    </row>
    <row r="572" spans="1:8" x14ac:dyDescent="0.3">
      <c r="A572" t="s">
        <v>33352</v>
      </c>
      <c r="B572">
        <v>311601601.70859897</v>
      </c>
      <c r="C572">
        <v>2175843207868570</v>
      </c>
      <c r="D572">
        <v>30436771828.588299</v>
      </c>
      <c r="E572">
        <v>2.1253307942162202E+17</v>
      </c>
      <c r="F572">
        <v>0.55469276592477001</v>
      </c>
      <c r="G572">
        <v>19.98</v>
      </c>
      <c r="H572" t="s">
        <v>22333</v>
      </c>
    </row>
    <row r="573" spans="1:8" x14ac:dyDescent="0.3">
      <c r="A573" t="s">
        <v>33353</v>
      </c>
      <c r="B573">
        <v>13.706789801963</v>
      </c>
      <c r="C573">
        <v>2.6687183411788999</v>
      </c>
      <c r="D573">
        <v>105.922234040422</v>
      </c>
      <c r="E573">
        <v>96.240806390687098</v>
      </c>
      <c r="F573">
        <v>0.62970389495368295</v>
      </c>
      <c r="G573">
        <v>18.46</v>
      </c>
      <c r="H573" t="s">
        <v>22333</v>
      </c>
    </row>
    <row r="574" spans="1:8" x14ac:dyDescent="0.3">
      <c r="A574" t="s">
        <v>33354</v>
      </c>
      <c r="B574">
        <v>18.304515492694399</v>
      </c>
      <c r="C574">
        <v>16.032542020933199</v>
      </c>
      <c r="D574">
        <v>1394.05142647862</v>
      </c>
      <c r="E574">
        <v>2110.7907915564601</v>
      </c>
      <c r="F574">
        <v>0.727720092521146</v>
      </c>
      <c r="G574">
        <v>10.78</v>
      </c>
      <c r="H574" t="s">
        <v>22333</v>
      </c>
    </row>
    <row r="575" spans="1:8" x14ac:dyDescent="0.3">
      <c r="A575" t="s">
        <v>33355</v>
      </c>
      <c r="B575">
        <v>50777159.774764404</v>
      </c>
      <c r="C575">
        <v>245328027498302</v>
      </c>
      <c r="D575">
        <v>7337091597.4760199</v>
      </c>
      <c r="E575">
        <v>3.54489015035563E+16</v>
      </c>
      <c r="F575">
        <v>0.34681881152648902</v>
      </c>
      <c r="G575">
        <v>15.1</v>
      </c>
      <c r="H575" t="s">
        <v>22333</v>
      </c>
    </row>
    <row r="576" spans="1:8" x14ac:dyDescent="0.3">
      <c r="A576" t="s">
        <v>33356</v>
      </c>
      <c r="B576">
        <v>5.6443739016127203</v>
      </c>
      <c r="C576">
        <v>2.1528846546721798</v>
      </c>
      <c r="D576">
        <v>17.914843868300299</v>
      </c>
      <c r="E576">
        <v>42.190932641762402</v>
      </c>
      <c r="F576">
        <v>0.118779354388324</v>
      </c>
      <c r="G576">
        <v>13.579999999999901</v>
      </c>
      <c r="H576" t="s">
        <v>22333</v>
      </c>
    </row>
    <row r="577" spans="1:8" x14ac:dyDescent="0.3">
      <c r="A577" t="s">
        <v>33357</v>
      </c>
      <c r="B577">
        <v>20759763.205836099</v>
      </c>
      <c r="C577">
        <v>12772254347040.301</v>
      </c>
      <c r="D577">
        <v>1886480828.8482699</v>
      </c>
      <c r="E577">
        <v>1160640837470860</v>
      </c>
      <c r="F577">
        <v>0.58430199036055497</v>
      </c>
      <c r="G577">
        <v>19.14</v>
      </c>
      <c r="H577" t="s">
        <v>22333</v>
      </c>
    </row>
    <row r="578" spans="1:8" x14ac:dyDescent="0.3">
      <c r="A578" t="s">
        <v>33358</v>
      </c>
      <c r="B578">
        <v>24356605.229410801</v>
      </c>
      <c r="C578">
        <v>18289356130815.301</v>
      </c>
      <c r="D578">
        <v>2683720853.3727999</v>
      </c>
      <c r="E578">
        <v>2015204857189670</v>
      </c>
      <c r="F578">
        <v>0.61284664705454905</v>
      </c>
      <c r="G578">
        <v>14.8799999999999</v>
      </c>
      <c r="H578" t="s">
        <v>22333</v>
      </c>
    </row>
    <row r="579" spans="1:8" x14ac:dyDescent="0.3">
      <c r="A579" t="s">
        <v>33359</v>
      </c>
      <c r="B579">
        <v>190249239.27651599</v>
      </c>
      <c r="C579">
        <v>780936359906476</v>
      </c>
      <c r="D579">
        <v>15944943819.922701</v>
      </c>
      <c r="E579">
        <v>6.5450919955791504E+16</v>
      </c>
      <c r="F579">
        <v>0.57495319342658402</v>
      </c>
      <c r="G579">
        <v>22.54</v>
      </c>
      <c r="H579" t="s">
        <v>22333</v>
      </c>
    </row>
    <row r="580" spans="1:8" x14ac:dyDescent="0.3">
      <c r="A580" t="s">
        <v>33360</v>
      </c>
      <c r="B580">
        <v>17.021484409130501</v>
      </c>
      <c r="C580">
        <v>4.7007186741448397</v>
      </c>
      <c r="D580">
        <v>351.41929956630503</v>
      </c>
      <c r="E580">
        <v>308.93365736367201</v>
      </c>
      <c r="F580">
        <v>0.78379758228658702</v>
      </c>
      <c r="G580">
        <v>16.66</v>
      </c>
      <c r="H580" t="s">
        <v>22333</v>
      </c>
    </row>
    <row r="581" spans="1:8" x14ac:dyDescent="0.3">
      <c r="A581" t="s">
        <v>33361</v>
      </c>
      <c r="B581">
        <v>13.322666081280101</v>
      </c>
      <c r="C581">
        <v>2.04262718021302</v>
      </c>
      <c r="D581">
        <v>91.058092929769899</v>
      </c>
      <c r="E581">
        <v>66.974798116234993</v>
      </c>
      <c r="F581">
        <v>0.72178775062709</v>
      </c>
      <c r="G581">
        <v>16.899999999999999</v>
      </c>
      <c r="H581" t="s">
        <v>22333</v>
      </c>
    </row>
    <row r="582" spans="1:8" x14ac:dyDescent="0.3">
      <c r="A582" t="s">
        <v>33362</v>
      </c>
      <c r="B582">
        <v>0.112986026647645</v>
      </c>
      <c r="C582">
        <v>0.66912877697003903</v>
      </c>
      <c r="D582">
        <v>-94.527595265401501</v>
      </c>
      <c r="E582">
        <v>32.719796671098699</v>
      </c>
      <c r="F582">
        <v>-0.107526131393148</v>
      </c>
      <c r="G582">
        <v>-0.86</v>
      </c>
      <c r="H582" t="s">
        <v>22333</v>
      </c>
    </row>
    <row r="583" spans="1:8" x14ac:dyDescent="0.3">
      <c r="A583" t="s">
        <v>33363</v>
      </c>
      <c r="B583">
        <v>1.88276236239871</v>
      </c>
      <c r="C583">
        <v>0.57788960864049799</v>
      </c>
      <c r="D583">
        <v>1.30825045523392</v>
      </c>
      <c r="E583">
        <v>5.5523511729971498</v>
      </c>
      <c r="F583">
        <v>9.4194276375642004E-3</v>
      </c>
      <c r="G583">
        <v>-0.1</v>
      </c>
      <c r="H583" t="s">
        <v>22333</v>
      </c>
    </row>
    <row r="584" spans="1:8" x14ac:dyDescent="0.3">
      <c r="A584" t="s">
        <v>33364</v>
      </c>
      <c r="B584">
        <v>4.0791091316202204</v>
      </c>
      <c r="C584">
        <v>0.55145739356484502</v>
      </c>
      <c r="D584">
        <v>16.0278821673731</v>
      </c>
      <c r="E584">
        <v>13.491987548686</v>
      </c>
      <c r="F584">
        <v>0.55939264711740599</v>
      </c>
      <c r="G584">
        <v>5.92</v>
      </c>
      <c r="H584" t="s">
        <v>22333</v>
      </c>
    </row>
    <row r="585" spans="1:8" x14ac:dyDescent="0.3">
      <c r="A585" t="s">
        <v>33365</v>
      </c>
      <c r="B585">
        <v>1.9321982842324501</v>
      </c>
      <c r="C585">
        <v>0.44594574466188402</v>
      </c>
      <c r="D585">
        <v>3.5955855600301598</v>
      </c>
      <c r="E585">
        <v>6.6924092574625096</v>
      </c>
      <c r="F585">
        <v>7.8644531662551198E-2</v>
      </c>
      <c r="G585">
        <v>0.74</v>
      </c>
      <c r="H585" t="s">
        <v>22333</v>
      </c>
    </row>
    <row r="586" spans="1:8" x14ac:dyDescent="0.3">
      <c r="A586" t="s">
        <v>33366</v>
      </c>
      <c r="B586">
        <v>6.1628324061391497</v>
      </c>
      <c r="C586">
        <v>1.3559639611238601</v>
      </c>
      <c r="D586">
        <v>57.715654686485102</v>
      </c>
      <c r="E586">
        <v>65.959793847477798</v>
      </c>
      <c r="F586">
        <v>0.467834796576512</v>
      </c>
      <c r="G586">
        <v>7.34</v>
      </c>
      <c r="H586" t="s">
        <v>22333</v>
      </c>
    </row>
    <row r="587" spans="1:8" x14ac:dyDescent="0.3">
      <c r="A587" t="s">
        <v>33367</v>
      </c>
      <c r="B587">
        <v>5.8754703676864999</v>
      </c>
      <c r="C587">
        <v>0.97751748157081397</v>
      </c>
      <c r="D587">
        <v>77.4654034277889</v>
      </c>
      <c r="E587">
        <v>63.600725004442197</v>
      </c>
      <c r="F587">
        <v>0.63160559901764102</v>
      </c>
      <c r="G587">
        <v>5.36</v>
      </c>
      <c r="H587" t="s">
        <v>22333</v>
      </c>
    </row>
    <row r="588" spans="1:8" x14ac:dyDescent="0.3">
      <c r="A588" t="s">
        <v>33368</v>
      </c>
      <c r="B588">
        <v>5.6729315043903403</v>
      </c>
      <c r="C588">
        <v>1.59191453929927</v>
      </c>
      <c r="D588">
        <v>17.607934891103799</v>
      </c>
      <c r="E588">
        <v>30.5307370762924</v>
      </c>
      <c r="F588">
        <v>0.17567151261403999</v>
      </c>
      <c r="G588">
        <v>11.6</v>
      </c>
      <c r="H588" t="s">
        <v>22333</v>
      </c>
    </row>
    <row r="589" spans="1:8" x14ac:dyDescent="0.3">
      <c r="A589" t="s">
        <v>33369</v>
      </c>
      <c r="B589">
        <v>6.4029172007535697</v>
      </c>
      <c r="C589">
        <v>1.21309464646234</v>
      </c>
      <c r="D589">
        <v>65.576995908623601</v>
      </c>
      <c r="E589">
        <v>63.114854094778799</v>
      </c>
      <c r="F589">
        <v>0.62788100423459403</v>
      </c>
      <c r="G589">
        <v>4.58</v>
      </c>
      <c r="H589" t="s">
        <v>22333</v>
      </c>
    </row>
    <row r="590" spans="1:8" x14ac:dyDescent="0.3">
      <c r="A590" t="s">
        <v>33370</v>
      </c>
      <c r="B590">
        <v>3.7184776505163599</v>
      </c>
      <c r="C590">
        <v>0.51860593771314401</v>
      </c>
      <c r="D590">
        <v>6.5093093312962296</v>
      </c>
      <c r="E590">
        <v>6.2146142212647399</v>
      </c>
      <c r="F590">
        <v>0.35470142863889398</v>
      </c>
      <c r="G590">
        <v>5.0199999999999996</v>
      </c>
      <c r="H590" t="s">
        <v>22333</v>
      </c>
    </row>
    <row r="591" spans="1:8" x14ac:dyDescent="0.3">
      <c r="A591" t="s">
        <v>33371</v>
      </c>
      <c r="B591">
        <v>4.0194743554168904</v>
      </c>
      <c r="C591">
        <v>1.97699003005371</v>
      </c>
      <c r="D591">
        <v>91.809219306258299</v>
      </c>
      <c r="E591">
        <v>216.361289395254</v>
      </c>
      <c r="F591">
        <v>0.114326460003372</v>
      </c>
      <c r="G591">
        <v>8.1999999999999993</v>
      </c>
      <c r="H591" t="s">
        <v>22333</v>
      </c>
    </row>
    <row r="592" spans="1:8" x14ac:dyDescent="0.3">
      <c r="A592" t="s">
        <v>33372</v>
      </c>
      <c r="B592">
        <v>8.1340946025859608</v>
      </c>
      <c r="C592">
        <v>1.46952318595975</v>
      </c>
      <c r="D592">
        <v>46.380784647745401</v>
      </c>
      <c r="E592">
        <v>45.246227256818997</v>
      </c>
      <c r="F592">
        <v>0.54651412034955205</v>
      </c>
      <c r="G592">
        <v>10.399999999999901</v>
      </c>
      <c r="H592" t="s">
        <v>22333</v>
      </c>
    </row>
    <row r="593" spans="1:8" x14ac:dyDescent="0.3">
      <c r="A593" t="s">
        <v>33373</v>
      </c>
      <c r="B593">
        <v>8.24867558964681</v>
      </c>
      <c r="C593">
        <v>2.1953286674136998</v>
      </c>
      <c r="D593">
        <v>114.322302399588</v>
      </c>
      <c r="E593">
        <v>139.90636967740599</v>
      </c>
      <c r="F593">
        <v>0.53960143295095198</v>
      </c>
      <c r="G593">
        <v>12.219999999999899</v>
      </c>
      <c r="H593" t="s">
        <v>22333</v>
      </c>
    </row>
    <row r="594" spans="1:8" x14ac:dyDescent="0.3">
      <c r="A594" t="s">
        <v>33374</v>
      </c>
      <c r="B594">
        <v>46.043108260787001</v>
      </c>
      <c r="C594">
        <v>77.678070534288807</v>
      </c>
      <c r="D594">
        <v>3429.73779590614</v>
      </c>
      <c r="E594">
        <v>7658.3601515399696</v>
      </c>
      <c r="F594">
        <v>0.71216767391184699</v>
      </c>
      <c r="G594">
        <v>15.78</v>
      </c>
      <c r="H594" t="s">
        <v>22333</v>
      </c>
    </row>
    <row r="595" spans="1:8" x14ac:dyDescent="0.3">
      <c r="A595" t="s">
        <v>33375</v>
      </c>
      <c r="B595">
        <v>6.7324007344624004</v>
      </c>
      <c r="C595">
        <v>1.46774647250116</v>
      </c>
      <c r="D595">
        <v>32.193769147468601</v>
      </c>
      <c r="E595">
        <v>40.3374460703088</v>
      </c>
      <c r="F595">
        <v>0.41878793117895302</v>
      </c>
      <c r="G595">
        <v>10.82</v>
      </c>
      <c r="H595" t="s">
        <v>22333</v>
      </c>
    </row>
    <row r="596" spans="1:8" x14ac:dyDescent="0.3">
      <c r="A596" t="s">
        <v>33376</v>
      </c>
      <c r="B596">
        <v>13.680964522990299</v>
      </c>
      <c r="C596">
        <v>4.6502997682266898</v>
      </c>
      <c r="D596">
        <v>220.965803524161</v>
      </c>
      <c r="E596">
        <v>289.28809134271</v>
      </c>
      <c r="F596">
        <v>0.54883230128482596</v>
      </c>
      <c r="G596">
        <v>18</v>
      </c>
      <c r="H596" t="s">
        <v>22333</v>
      </c>
    </row>
    <row r="597" spans="1:8" x14ac:dyDescent="0.3">
      <c r="A597" t="s">
        <v>33377</v>
      </c>
      <c r="B597">
        <v>2.53168688452913</v>
      </c>
      <c r="C597">
        <v>0.97785553487828702</v>
      </c>
      <c r="D597">
        <v>43.592858125393697</v>
      </c>
      <c r="E597">
        <v>91.929652426120995</v>
      </c>
      <c r="F597">
        <v>0.153292675523443</v>
      </c>
      <c r="G597">
        <v>1.26</v>
      </c>
      <c r="H597" t="s">
        <v>22333</v>
      </c>
    </row>
    <row r="598" spans="1:8" x14ac:dyDescent="0.3">
      <c r="A598" t="s">
        <v>33378</v>
      </c>
      <c r="B598">
        <v>21582175.243983999</v>
      </c>
      <c r="C598">
        <v>66660046469810.797</v>
      </c>
      <c r="D598">
        <v>6822779471.6032</v>
      </c>
      <c r="E598">
        <v>2.10732646490567E+16</v>
      </c>
      <c r="F598">
        <v>0.43219289890023399</v>
      </c>
      <c r="G598">
        <v>6.38</v>
      </c>
      <c r="H598" t="s">
        <v>22333</v>
      </c>
    </row>
    <row r="599" spans="1:8" x14ac:dyDescent="0.3">
      <c r="A599" t="s">
        <v>33379</v>
      </c>
      <c r="B599">
        <v>4.4361637527572197</v>
      </c>
      <c r="C599">
        <v>0.802889201021181</v>
      </c>
      <c r="D599">
        <v>27.412343740624902</v>
      </c>
      <c r="E599">
        <v>29.202700423522099</v>
      </c>
      <c r="F599">
        <v>0.47050110790081001</v>
      </c>
      <c r="G599">
        <v>4.4399999999999897</v>
      </c>
      <c r="H599" t="s">
        <v>22333</v>
      </c>
    </row>
    <row r="600" spans="1:8" x14ac:dyDescent="0.3">
      <c r="A600" t="s">
        <v>33380</v>
      </c>
      <c r="B600">
        <v>3.0915213729629398</v>
      </c>
      <c r="C600">
        <v>0.498093086927266</v>
      </c>
      <c r="D600">
        <v>7.0407060891559903</v>
      </c>
      <c r="E600">
        <v>7.6588568562258796</v>
      </c>
      <c r="F600">
        <v>0.21461116435563199</v>
      </c>
      <c r="G600">
        <v>4.1399999999999997</v>
      </c>
      <c r="H600" t="s">
        <v>22333</v>
      </c>
    </row>
    <row r="601" spans="1:8" x14ac:dyDescent="0.3">
      <c r="A601" t="s">
        <v>33381</v>
      </c>
      <c r="B601">
        <v>3.4308634553150199</v>
      </c>
      <c r="C601">
        <v>1.12135993935052</v>
      </c>
      <c r="D601">
        <v>35.4816967656336</v>
      </c>
      <c r="E601">
        <v>65.606324483391106</v>
      </c>
      <c r="F601">
        <v>0.27752357223984803</v>
      </c>
      <c r="G601">
        <v>4.8599999999999897</v>
      </c>
      <c r="H601" t="s">
        <v>22333</v>
      </c>
    </row>
    <row r="602" spans="1:8" x14ac:dyDescent="0.3">
      <c r="A602" t="s">
        <v>33382</v>
      </c>
      <c r="B602">
        <v>5.9565278952957899</v>
      </c>
      <c r="C602">
        <v>0.67662815342293603</v>
      </c>
      <c r="D602">
        <v>49.775476352504498</v>
      </c>
      <c r="E602">
        <v>30.154957652301299</v>
      </c>
      <c r="F602">
        <v>0.80116082260430799</v>
      </c>
      <c r="G602">
        <v>6.06</v>
      </c>
      <c r="H602" t="s">
        <v>22333</v>
      </c>
    </row>
    <row r="603" spans="1:8" x14ac:dyDescent="0.3">
      <c r="A603" t="s">
        <v>33383</v>
      </c>
      <c r="B603">
        <v>6.7454679368101802</v>
      </c>
      <c r="C603">
        <v>1.3806553472422201</v>
      </c>
      <c r="D603">
        <v>54.684135215091899</v>
      </c>
      <c r="E603">
        <v>58.705794198025401</v>
      </c>
      <c r="F603">
        <v>0.57293336065806699</v>
      </c>
      <c r="G603">
        <v>10.059999999999899</v>
      </c>
      <c r="H603" t="s">
        <v>22333</v>
      </c>
    </row>
    <row r="604" spans="1:8" x14ac:dyDescent="0.3">
      <c r="A604" t="s">
        <v>33384</v>
      </c>
      <c r="B604">
        <v>4.5931416257968696</v>
      </c>
      <c r="C604">
        <v>1.3026973646398901</v>
      </c>
      <c r="D604">
        <v>121.616979173877</v>
      </c>
      <c r="E604">
        <v>156.59034748163199</v>
      </c>
      <c r="F604">
        <v>0.479184646671871</v>
      </c>
      <c r="G604">
        <v>2.06</v>
      </c>
      <c r="H604" t="s">
        <v>22333</v>
      </c>
    </row>
    <row r="605" spans="1:8" x14ac:dyDescent="0.3">
      <c r="A605" t="s">
        <v>33385</v>
      </c>
      <c r="B605">
        <v>4.0930490471404699</v>
      </c>
      <c r="C605">
        <v>0.82761547512036204</v>
      </c>
      <c r="D605">
        <v>40.809372186623399</v>
      </c>
      <c r="E605">
        <v>45.578656558946101</v>
      </c>
      <c r="F605">
        <v>0.428815061356768</v>
      </c>
      <c r="G605">
        <v>5.3</v>
      </c>
      <c r="H605" t="s">
        <v>22333</v>
      </c>
    </row>
    <row r="606" spans="1:8" x14ac:dyDescent="0.3">
      <c r="A606" t="s">
        <v>33386</v>
      </c>
      <c r="B606">
        <v>6.0009871348778798</v>
      </c>
      <c r="C606">
        <v>0.79275631610885899</v>
      </c>
      <c r="D606">
        <v>58.557718499834898</v>
      </c>
      <c r="E606">
        <v>40.084328929336699</v>
      </c>
      <c r="F606">
        <v>0.73305591145193605</v>
      </c>
      <c r="G606">
        <v>5.6</v>
      </c>
      <c r="H606" t="s">
        <v>22333</v>
      </c>
    </row>
    <row r="607" spans="1:8" x14ac:dyDescent="0.3">
      <c r="A607" t="s">
        <v>33387</v>
      </c>
      <c r="B607">
        <v>10.485279516224001</v>
      </c>
      <c r="C607">
        <v>2.2954535805018601</v>
      </c>
      <c r="D607">
        <v>180.69344957573799</v>
      </c>
      <c r="E607">
        <v>162.72381702704701</v>
      </c>
      <c r="F607">
        <v>0.69411431037038795</v>
      </c>
      <c r="G607">
        <v>12.48</v>
      </c>
      <c r="H607" t="s">
        <v>22333</v>
      </c>
    </row>
    <row r="608" spans="1:8" x14ac:dyDescent="0.3">
      <c r="A608" t="s">
        <v>33388</v>
      </c>
      <c r="B608">
        <v>2.5075813389746102</v>
      </c>
      <c r="C608">
        <v>0.57669644212695303</v>
      </c>
      <c r="D608">
        <v>-0.439230130089098</v>
      </c>
      <c r="E608">
        <v>2.50314320916676</v>
      </c>
      <c r="F608">
        <v>2.7540990952919999E-3</v>
      </c>
      <c r="G608">
        <v>4.4000000000000004</v>
      </c>
      <c r="H608" t="s">
        <v>22333</v>
      </c>
    </row>
    <row r="609" spans="1:8" x14ac:dyDescent="0.3">
      <c r="A609" t="s">
        <v>33389</v>
      </c>
      <c r="B609">
        <v>708783161.17956603</v>
      </c>
      <c r="C609">
        <v>4098107021427400</v>
      </c>
      <c r="D609">
        <v>57415327455.0373</v>
      </c>
      <c r="E609">
        <v>3.3196918734131398E+17</v>
      </c>
      <c r="F609">
        <v>0.74347447387167898</v>
      </c>
      <c r="G609">
        <v>21.22</v>
      </c>
      <c r="H609" t="s">
        <v>22333</v>
      </c>
    </row>
    <row r="610" spans="1:8" x14ac:dyDescent="0.3">
      <c r="A610" t="s">
        <v>33390</v>
      </c>
      <c r="B610">
        <v>86297028.033300802</v>
      </c>
      <c r="C610">
        <v>377940369430643</v>
      </c>
      <c r="D610">
        <v>9592028861.3983593</v>
      </c>
      <c r="E610">
        <v>4.2008578582156896E+16</v>
      </c>
      <c r="F610">
        <v>0.49818517307407101</v>
      </c>
      <c r="G610">
        <v>18.36</v>
      </c>
      <c r="H610" t="s">
        <v>22333</v>
      </c>
    </row>
    <row r="611" spans="1:8" x14ac:dyDescent="0.3">
      <c r="A611" t="s">
        <v>33391</v>
      </c>
      <c r="B611">
        <v>10.3730899825295</v>
      </c>
      <c r="C611">
        <v>2.8854757769866701</v>
      </c>
      <c r="D611">
        <v>67.902346983715404</v>
      </c>
      <c r="E611">
        <v>95.382781475469898</v>
      </c>
      <c r="F611">
        <v>0.42852675414972802</v>
      </c>
      <c r="G611">
        <v>17.059999999999999</v>
      </c>
      <c r="H611" t="s">
        <v>22333</v>
      </c>
    </row>
    <row r="612" spans="1:8" x14ac:dyDescent="0.3">
      <c r="A612" t="s">
        <v>33392</v>
      </c>
      <c r="B612">
        <v>7.8607126675879702</v>
      </c>
      <c r="C612">
        <v>0.97321810021948896</v>
      </c>
      <c r="D612">
        <v>119.725359525092</v>
      </c>
      <c r="E612">
        <v>67.514594560549796</v>
      </c>
      <c r="F612">
        <v>0.86788599054993798</v>
      </c>
      <c r="G612">
        <v>5.84</v>
      </c>
      <c r="H612" t="s">
        <v>22333</v>
      </c>
    </row>
    <row r="613" spans="1:8" x14ac:dyDescent="0.3">
      <c r="A613" t="s">
        <v>33393</v>
      </c>
      <c r="B613">
        <v>140282023.06141701</v>
      </c>
      <c r="C613">
        <v>854209731713534</v>
      </c>
      <c r="D613">
        <v>18365314853.875</v>
      </c>
      <c r="E613">
        <v>1.11830665953014E+17</v>
      </c>
      <c r="F613">
        <v>0.46561360276553498</v>
      </c>
      <c r="G613">
        <v>14.68</v>
      </c>
      <c r="H613" t="s">
        <v>22333</v>
      </c>
    </row>
    <row r="614" spans="1:8" x14ac:dyDescent="0.3">
      <c r="A614" t="s">
        <v>33394</v>
      </c>
      <c r="B614">
        <v>6.2327115949157097</v>
      </c>
      <c r="C614">
        <v>1.18332122154686</v>
      </c>
      <c r="D614">
        <v>15.7542713349068</v>
      </c>
      <c r="E614">
        <v>18.649161479378101</v>
      </c>
      <c r="F614">
        <v>0.35328784133457902</v>
      </c>
      <c r="G614">
        <v>7.9</v>
      </c>
      <c r="H614" t="s">
        <v>22333</v>
      </c>
    </row>
    <row r="615" spans="1:8" x14ac:dyDescent="0.3">
      <c r="A615" t="s">
        <v>33395</v>
      </c>
      <c r="B615">
        <v>10.0322910043026</v>
      </c>
      <c r="C615">
        <v>2.8894381976092198</v>
      </c>
      <c r="D615">
        <v>94.283421413956702</v>
      </c>
      <c r="E615">
        <v>129.48422651062501</v>
      </c>
      <c r="F615">
        <v>0.35773020290843299</v>
      </c>
      <c r="G615">
        <v>15.9</v>
      </c>
      <c r="H615" t="s">
        <v>22333</v>
      </c>
    </row>
    <row r="616" spans="1:8" x14ac:dyDescent="0.3">
      <c r="A616" t="s">
        <v>33396</v>
      </c>
      <c r="B616">
        <v>7.4978327100905897</v>
      </c>
      <c r="C616">
        <v>1.835337659528</v>
      </c>
      <c r="D616">
        <v>84.594394836123399</v>
      </c>
      <c r="E616">
        <v>100.655955241336</v>
      </c>
      <c r="F616">
        <v>0.42105830170671799</v>
      </c>
      <c r="G616">
        <v>11.3</v>
      </c>
      <c r="H616" t="s">
        <v>22333</v>
      </c>
    </row>
    <row r="617" spans="1:8" x14ac:dyDescent="0.3">
      <c r="A617" t="s">
        <v>33397</v>
      </c>
      <c r="B617">
        <v>473918944.76226503</v>
      </c>
      <c r="C617">
        <v>5399462733226780</v>
      </c>
      <c r="D617">
        <v>38597541915.389099</v>
      </c>
      <c r="E617">
        <v>4.3975029919680602E+17</v>
      </c>
      <c r="F617">
        <v>0.65301662428249596</v>
      </c>
      <c r="G617">
        <v>22.92</v>
      </c>
      <c r="H617" t="s">
        <v>22333</v>
      </c>
    </row>
    <row r="618" spans="1:8" x14ac:dyDescent="0.3">
      <c r="A618" t="s">
        <v>33398</v>
      </c>
      <c r="B618">
        <v>5.51489896393125</v>
      </c>
      <c r="C618">
        <v>0.87443025153059295</v>
      </c>
      <c r="D618">
        <v>8.1546123365814704</v>
      </c>
      <c r="E618">
        <v>8.5443555793644901</v>
      </c>
      <c r="F618">
        <v>0.30228429667059098</v>
      </c>
      <c r="G618">
        <v>3.9</v>
      </c>
      <c r="H618" t="s">
        <v>22333</v>
      </c>
    </row>
    <row r="619" spans="1:8" x14ac:dyDescent="0.3">
      <c r="A619" t="s">
        <v>33399</v>
      </c>
      <c r="B619">
        <v>18.011522801511699</v>
      </c>
      <c r="C619">
        <v>4.7930503439281598</v>
      </c>
      <c r="D619">
        <v>227.83656426303699</v>
      </c>
      <c r="E619">
        <v>230.961207899887</v>
      </c>
      <c r="F619">
        <v>0.67376788385099196</v>
      </c>
      <c r="G619">
        <v>21.799999999999901</v>
      </c>
      <c r="H619" t="s">
        <v>22333</v>
      </c>
    </row>
    <row r="620" spans="1:8" x14ac:dyDescent="0.3">
      <c r="A620" t="s">
        <v>33400</v>
      </c>
      <c r="B620">
        <v>57.5950960817949</v>
      </c>
      <c r="C620">
        <v>97.352403893789102</v>
      </c>
      <c r="D620">
        <v>4627.2172133773001</v>
      </c>
      <c r="E620">
        <v>9733.7698739610805</v>
      </c>
      <c r="F620">
        <v>0.79616873738168903</v>
      </c>
      <c r="G620">
        <v>14.9</v>
      </c>
      <c r="H620" t="s">
        <v>22333</v>
      </c>
    </row>
    <row r="621" spans="1:8" x14ac:dyDescent="0.3">
      <c r="A621" t="s">
        <v>33401</v>
      </c>
      <c r="B621">
        <v>34.084819006215398</v>
      </c>
      <c r="C621">
        <v>39.009774137132901</v>
      </c>
      <c r="D621">
        <v>2246.95625671075</v>
      </c>
      <c r="E621">
        <v>3797.5071513397502</v>
      </c>
      <c r="F621">
        <v>0.68723864935122603</v>
      </c>
      <c r="G621">
        <v>15.34</v>
      </c>
      <c r="H621" t="s">
        <v>22333</v>
      </c>
    </row>
    <row r="622" spans="1:8" x14ac:dyDescent="0.3">
      <c r="A622" t="s">
        <v>33402</v>
      </c>
      <c r="B622">
        <v>48.567256909803</v>
      </c>
      <c r="C622">
        <v>90.293275827276702</v>
      </c>
      <c r="D622">
        <v>3235.1225774282698</v>
      </c>
      <c r="E622">
        <v>8068.76024456291</v>
      </c>
      <c r="F622">
        <v>0.62493095672349697</v>
      </c>
      <c r="G622">
        <v>17.939999999999898</v>
      </c>
      <c r="H622" t="s">
        <v>22333</v>
      </c>
    </row>
    <row r="623" spans="1:8" x14ac:dyDescent="0.3">
      <c r="A623" t="s">
        <v>33403</v>
      </c>
      <c r="B623">
        <v>13.4182800379292</v>
      </c>
      <c r="C623">
        <v>3.9424691507818501</v>
      </c>
      <c r="D623">
        <v>79.651852561932799</v>
      </c>
      <c r="E623">
        <v>114.938111235694</v>
      </c>
      <c r="F623">
        <v>0.40387920145399497</v>
      </c>
      <c r="G623">
        <v>20.36</v>
      </c>
      <c r="H623" t="s">
        <v>22333</v>
      </c>
    </row>
    <row r="624" spans="1:8" x14ac:dyDescent="0.3">
      <c r="A624" t="s">
        <v>33404</v>
      </c>
      <c r="B624">
        <v>35046500.868907697</v>
      </c>
      <c r="C624">
        <v>31096702249534.102</v>
      </c>
      <c r="D624">
        <v>2894644631.8181601</v>
      </c>
      <c r="E624">
        <v>2568414523392740</v>
      </c>
      <c r="F624">
        <v>0.637643589866561</v>
      </c>
      <c r="G624">
        <v>20.46</v>
      </c>
      <c r="H624" t="s">
        <v>22333</v>
      </c>
    </row>
    <row r="625" spans="1:8" x14ac:dyDescent="0.3">
      <c r="A625" t="s">
        <v>33405</v>
      </c>
      <c r="B625">
        <v>13.400672028335601</v>
      </c>
      <c r="C625">
        <v>3.1272880397666398</v>
      </c>
      <c r="D625">
        <v>99.082022599092895</v>
      </c>
      <c r="E625">
        <v>109.271252573735</v>
      </c>
      <c r="F625">
        <v>0.56362244755853796</v>
      </c>
      <c r="G625">
        <v>19.78</v>
      </c>
      <c r="H625" t="s">
        <v>22333</v>
      </c>
    </row>
    <row r="626" spans="1:8" x14ac:dyDescent="0.3">
      <c r="A626" t="s">
        <v>33406</v>
      </c>
      <c r="B626">
        <v>14.0473759239164</v>
      </c>
      <c r="C626">
        <v>2.0173150856056901</v>
      </c>
      <c r="D626">
        <v>178.84271879472601</v>
      </c>
      <c r="E626">
        <v>105.966831285189</v>
      </c>
      <c r="F626">
        <v>0.85294725200824695</v>
      </c>
      <c r="G626">
        <v>14.58</v>
      </c>
      <c r="H626" t="s">
        <v>22333</v>
      </c>
    </row>
    <row r="627" spans="1:8" x14ac:dyDescent="0.3">
      <c r="A627" t="s">
        <v>33407</v>
      </c>
      <c r="B627">
        <v>16.302926750107801</v>
      </c>
      <c r="C627">
        <v>3.5084809138505801</v>
      </c>
      <c r="D627">
        <v>166.50748377124401</v>
      </c>
      <c r="E627">
        <v>150.90242648210199</v>
      </c>
      <c r="F627">
        <v>0.71346076281861204</v>
      </c>
      <c r="G627">
        <v>20.440000000000001</v>
      </c>
      <c r="H627" t="s">
        <v>22333</v>
      </c>
    </row>
    <row r="628" spans="1:8" x14ac:dyDescent="0.3">
      <c r="A628" t="s">
        <v>33408</v>
      </c>
      <c r="B628">
        <v>1.6885942051429399</v>
      </c>
      <c r="C628">
        <v>0.76898466134912402</v>
      </c>
      <c r="D628">
        <v>2.9659443729224999</v>
      </c>
      <c r="E628">
        <v>11.7733588322922</v>
      </c>
      <c r="F628">
        <v>2.1100081984499398E-2</v>
      </c>
      <c r="G628">
        <v>0.28000000000000003</v>
      </c>
      <c r="H628" t="s">
        <v>22333</v>
      </c>
    </row>
    <row r="629" spans="1:8" x14ac:dyDescent="0.3">
      <c r="A629" t="s">
        <v>33409</v>
      </c>
      <c r="B629">
        <v>2.2593224936203802</v>
      </c>
      <c r="C629">
        <v>0.62273972128653299</v>
      </c>
      <c r="D629">
        <v>0.56817263085543501</v>
      </c>
      <c r="E629">
        <v>4.1060211210742397</v>
      </c>
      <c r="F629">
        <v>3.0906453486179101E-3</v>
      </c>
      <c r="G629">
        <v>1.78</v>
      </c>
      <c r="H629" t="s">
        <v>22333</v>
      </c>
    </row>
    <row r="630" spans="1:8" x14ac:dyDescent="0.3">
      <c r="A630" t="s">
        <v>33410</v>
      </c>
      <c r="B630">
        <v>3.6960304081191402</v>
      </c>
      <c r="C630">
        <v>0.57481919748869303</v>
      </c>
      <c r="D630">
        <v>2.1787704209611798</v>
      </c>
      <c r="E630">
        <v>3.4325447081096501</v>
      </c>
      <c r="F630">
        <v>7.5966847943475899E-2</v>
      </c>
      <c r="G630">
        <v>2.2000000000000002</v>
      </c>
      <c r="H630" t="s">
        <v>22333</v>
      </c>
    </row>
    <row r="631" spans="1:8" x14ac:dyDescent="0.3">
      <c r="A631" t="s">
        <v>33411</v>
      </c>
      <c r="B631">
        <v>9.1132179553657302</v>
      </c>
      <c r="C631">
        <v>1.5909663431319301</v>
      </c>
      <c r="D631">
        <v>54.883048467255399</v>
      </c>
      <c r="E631">
        <v>50.216443521770103</v>
      </c>
      <c r="F631">
        <v>0.52364478799483805</v>
      </c>
      <c r="G631">
        <v>13.04</v>
      </c>
      <c r="H631" t="s">
        <v>22333</v>
      </c>
    </row>
    <row r="632" spans="1:8" x14ac:dyDescent="0.3">
      <c r="A632" t="s">
        <v>33412</v>
      </c>
      <c r="B632">
        <v>6.3525848851273796</v>
      </c>
      <c r="C632">
        <v>1.46991880808375</v>
      </c>
      <c r="D632">
        <v>28.517448569774</v>
      </c>
      <c r="E632">
        <v>38.619690931642303</v>
      </c>
      <c r="F632">
        <v>0.28985664882747098</v>
      </c>
      <c r="G632">
        <v>10.94</v>
      </c>
      <c r="H632" t="s">
        <v>22333</v>
      </c>
    </row>
    <row r="633" spans="1:8" x14ac:dyDescent="0.3">
      <c r="A633" t="s">
        <v>33413</v>
      </c>
      <c r="B633">
        <v>10.4723716700737</v>
      </c>
      <c r="C633">
        <v>2.9614751426103898</v>
      </c>
      <c r="D633">
        <v>84.443109600039307</v>
      </c>
      <c r="E633">
        <v>116.10768973057201</v>
      </c>
      <c r="F633">
        <v>0.33559772712021102</v>
      </c>
      <c r="G633">
        <v>16</v>
      </c>
      <c r="H633" t="s">
        <v>22333</v>
      </c>
    </row>
    <row r="634" spans="1:8" x14ac:dyDescent="0.3">
      <c r="A634" t="s">
        <v>33414</v>
      </c>
      <c r="B634">
        <v>6.6439660715698796</v>
      </c>
      <c r="C634">
        <v>1.4271017306388201</v>
      </c>
      <c r="D634">
        <v>11.990736935907</v>
      </c>
      <c r="E634">
        <v>16.3881253880371</v>
      </c>
      <c r="F634">
        <v>0.19732216430314001</v>
      </c>
      <c r="G634">
        <v>11.86</v>
      </c>
      <c r="H634" t="s">
        <v>22333</v>
      </c>
    </row>
    <row r="635" spans="1:8" x14ac:dyDescent="0.3">
      <c r="A635" t="s">
        <v>33415</v>
      </c>
      <c r="B635">
        <v>214478256.713177</v>
      </c>
      <c r="C635">
        <v>886368599313257</v>
      </c>
      <c r="D635">
        <v>14865857352.087601</v>
      </c>
      <c r="E635">
        <v>6.14357400156718E+16</v>
      </c>
      <c r="F635">
        <v>0.58313519578226702</v>
      </c>
      <c r="G635">
        <v>25.34</v>
      </c>
      <c r="H635" t="s">
        <v>22333</v>
      </c>
    </row>
    <row r="636" spans="1:8" x14ac:dyDescent="0.3">
      <c r="A636" t="s">
        <v>33416</v>
      </c>
      <c r="B636">
        <v>6.3958072338871998</v>
      </c>
      <c r="C636">
        <v>0.79228101082604396</v>
      </c>
      <c r="D636">
        <v>73.270539704257601</v>
      </c>
      <c r="E636">
        <v>45.2310977224545</v>
      </c>
      <c r="F636">
        <v>0.80072984315111495</v>
      </c>
      <c r="G636">
        <v>5.24</v>
      </c>
      <c r="H636" t="s">
        <v>22333</v>
      </c>
    </row>
    <row r="637" spans="1:8" x14ac:dyDescent="0.3">
      <c r="A637" t="s">
        <v>33417</v>
      </c>
      <c r="B637">
        <v>8.3263857297961508</v>
      </c>
      <c r="C637">
        <v>1.76828775166775</v>
      </c>
      <c r="D637">
        <v>85.828616877167207</v>
      </c>
      <c r="E637">
        <v>88.374434994951002</v>
      </c>
      <c r="F637">
        <v>0.471310235155602</v>
      </c>
      <c r="G637">
        <v>11.34</v>
      </c>
      <c r="H637" t="s">
        <v>22333</v>
      </c>
    </row>
    <row r="638" spans="1:8" x14ac:dyDescent="0.3">
      <c r="A638" t="s">
        <v>33418</v>
      </c>
      <c r="B638">
        <v>11.590663875622001</v>
      </c>
      <c r="C638">
        <v>2.5966025993341</v>
      </c>
      <c r="D638">
        <v>99.618874878733394</v>
      </c>
      <c r="E638">
        <v>105.35791742900101</v>
      </c>
      <c r="F638">
        <v>0.54296365418135495</v>
      </c>
      <c r="G638">
        <v>17.16</v>
      </c>
      <c r="H638" t="s">
        <v>22333</v>
      </c>
    </row>
    <row r="639" spans="1:8" x14ac:dyDescent="0.3">
      <c r="A639" t="s">
        <v>33419</v>
      </c>
      <c r="B639">
        <v>14.454651626297</v>
      </c>
      <c r="C639">
        <v>2.7466970730404698</v>
      </c>
      <c r="D639">
        <v>110.876182350522</v>
      </c>
      <c r="E639">
        <v>97.462577204524294</v>
      </c>
      <c r="F639">
        <v>0.64326550970095797</v>
      </c>
      <c r="G639">
        <v>19.12</v>
      </c>
      <c r="H639" t="s">
        <v>22333</v>
      </c>
    </row>
    <row r="640" spans="1:8" x14ac:dyDescent="0.3">
      <c r="A640" t="s">
        <v>33420</v>
      </c>
      <c r="B640">
        <v>11.2913455213302</v>
      </c>
      <c r="C640">
        <v>2.8083818332184598</v>
      </c>
      <c r="D640">
        <v>149.751278804224</v>
      </c>
      <c r="E640">
        <v>161.29682040508399</v>
      </c>
      <c r="F640">
        <v>0.55349719203729697</v>
      </c>
      <c r="G640">
        <v>15.3</v>
      </c>
      <c r="H640" t="s">
        <v>22333</v>
      </c>
    </row>
    <row r="641" spans="1:8" x14ac:dyDescent="0.3">
      <c r="A641" t="s">
        <v>33421</v>
      </c>
      <c r="B641">
        <v>86728698.674117297</v>
      </c>
      <c r="C641">
        <v>181689702340429</v>
      </c>
      <c r="D641">
        <v>5985111558.2551804</v>
      </c>
      <c r="E641">
        <v>1.25383338608473E+16</v>
      </c>
      <c r="F641">
        <v>0.60533704544278299</v>
      </c>
      <c r="G641">
        <v>25.48</v>
      </c>
      <c r="H641" t="s">
        <v>22333</v>
      </c>
    </row>
    <row r="642" spans="1:8" x14ac:dyDescent="0.3">
      <c r="A642" t="s">
        <v>33422</v>
      </c>
      <c r="B642">
        <v>11.8294299951214</v>
      </c>
      <c r="C642">
        <v>2.0392824326035699</v>
      </c>
      <c r="D642">
        <v>94.8548521209961</v>
      </c>
      <c r="E642">
        <v>77.872659551421506</v>
      </c>
      <c r="F642">
        <v>0.68219502156282397</v>
      </c>
      <c r="G642">
        <v>14.98</v>
      </c>
      <c r="H642" t="s">
        <v>22333</v>
      </c>
    </row>
    <row r="643" spans="1:8" x14ac:dyDescent="0.3">
      <c r="A643" t="s">
        <v>33423</v>
      </c>
      <c r="B643">
        <v>11.725082052023</v>
      </c>
      <c r="C643">
        <v>2.6453061203388799</v>
      </c>
      <c r="D643">
        <v>41.373168699958903</v>
      </c>
      <c r="E643">
        <v>51.444691464496799</v>
      </c>
      <c r="F643">
        <v>0.38207177573120399</v>
      </c>
      <c r="G643">
        <v>19.559999999999999</v>
      </c>
      <c r="H643" t="s">
        <v>22333</v>
      </c>
    </row>
    <row r="644" spans="1:8" x14ac:dyDescent="0.3">
      <c r="A644" t="s">
        <v>33424</v>
      </c>
      <c r="B644">
        <v>0.27983461416150701</v>
      </c>
      <c r="C644">
        <v>0.47949113375248797</v>
      </c>
      <c r="D644">
        <v>21.511503975763901</v>
      </c>
      <c r="E644">
        <v>223.21963213644301</v>
      </c>
      <c r="F644">
        <v>7.6880328096433602E-3</v>
      </c>
      <c r="G644">
        <v>1.22</v>
      </c>
      <c r="H644" t="s">
        <v>22333</v>
      </c>
    </row>
    <row r="645" spans="1:8" x14ac:dyDescent="0.3">
      <c r="A645" t="s">
        <v>33425</v>
      </c>
      <c r="B645">
        <v>1.5588522428604901</v>
      </c>
      <c r="C645">
        <v>0.46231054097820501</v>
      </c>
      <c r="D645">
        <v>13.0661536981733</v>
      </c>
      <c r="E645">
        <v>24.5041327499437</v>
      </c>
      <c r="F645">
        <v>0.229582033072117</v>
      </c>
      <c r="G645">
        <v>1.88</v>
      </c>
      <c r="H645" t="s">
        <v>22333</v>
      </c>
    </row>
    <row r="646" spans="1:8" x14ac:dyDescent="0.3">
      <c r="A646" t="s">
        <v>33426</v>
      </c>
      <c r="B646">
        <v>2.2174654335289401</v>
      </c>
      <c r="C646">
        <v>0.588492260589358</v>
      </c>
      <c r="D646">
        <v>18.7011128117882</v>
      </c>
      <c r="E646">
        <v>30.515285395744701</v>
      </c>
      <c r="F646">
        <v>0.25040899809412398</v>
      </c>
      <c r="G646">
        <v>1.4</v>
      </c>
      <c r="H646" t="s">
        <v>22333</v>
      </c>
    </row>
    <row r="647" spans="1:8" x14ac:dyDescent="0.3">
      <c r="A647" t="s">
        <v>33427</v>
      </c>
      <c r="B647">
        <v>7.04821901987955</v>
      </c>
      <c r="C647">
        <v>1.4953684863672601</v>
      </c>
      <c r="D647">
        <v>142.785628404867</v>
      </c>
      <c r="E647">
        <v>132.72917725794301</v>
      </c>
      <c r="F647">
        <v>0.64611681693169398</v>
      </c>
      <c r="G647">
        <v>7.3599999999999897</v>
      </c>
      <c r="H647" t="s">
        <v>22333</v>
      </c>
    </row>
    <row r="648" spans="1:8" x14ac:dyDescent="0.3">
      <c r="A648" t="s">
        <v>33428</v>
      </c>
      <c r="B648">
        <v>3.0025058049769</v>
      </c>
      <c r="C648">
        <v>0.428914565784345</v>
      </c>
      <c r="D648">
        <v>22.0872893394301</v>
      </c>
      <c r="E648">
        <v>19.0837226558181</v>
      </c>
      <c r="F648">
        <v>0.65445922611894303</v>
      </c>
      <c r="G648">
        <v>3</v>
      </c>
      <c r="H648" t="s">
        <v>22333</v>
      </c>
    </row>
    <row r="649" spans="1:8" x14ac:dyDescent="0.3">
      <c r="A649" t="s">
        <v>33429</v>
      </c>
      <c r="B649">
        <v>4.6024792106196504</v>
      </c>
      <c r="C649">
        <v>1.4171193255547501</v>
      </c>
      <c r="D649">
        <v>62.958809401068699</v>
      </c>
      <c r="E649">
        <v>99.179353851683999</v>
      </c>
      <c r="F649">
        <v>0.28438911236340098</v>
      </c>
      <c r="G649">
        <v>3.38</v>
      </c>
      <c r="H649" t="s">
        <v>22333</v>
      </c>
    </row>
    <row r="650" spans="1:8" x14ac:dyDescent="0.3">
      <c r="A650" t="s">
        <v>33430</v>
      </c>
      <c r="B650">
        <v>20.455574730467902</v>
      </c>
      <c r="C650">
        <v>32.533249166949702</v>
      </c>
      <c r="D650">
        <v>2536.80263662383</v>
      </c>
      <c r="E650">
        <v>5757.3237160422404</v>
      </c>
      <c r="F650">
        <v>0.55107247487205702</v>
      </c>
      <c r="G650">
        <v>7.48</v>
      </c>
      <c r="H650" t="s">
        <v>22333</v>
      </c>
    </row>
    <row r="651" spans="1:8" x14ac:dyDescent="0.3">
      <c r="A651" t="s">
        <v>33431</v>
      </c>
      <c r="B651">
        <v>72798017.393099993</v>
      </c>
      <c r="C651">
        <v>198040583351050</v>
      </c>
      <c r="D651">
        <v>6341001630.5359201</v>
      </c>
      <c r="E651">
        <v>1.72501390430658E+16</v>
      </c>
      <c r="F651">
        <v>0.50719947046193803</v>
      </c>
      <c r="G651">
        <v>21.86</v>
      </c>
      <c r="H651" t="s">
        <v>22333</v>
      </c>
    </row>
    <row r="652" spans="1:8" x14ac:dyDescent="0.3">
      <c r="A652" t="s">
        <v>33432</v>
      </c>
      <c r="B652">
        <v>1.08996672042316</v>
      </c>
      <c r="C652">
        <v>0.274643634239981</v>
      </c>
      <c r="D652">
        <v>4.7399423276172996</v>
      </c>
      <c r="E652">
        <v>8.7989966047303003</v>
      </c>
      <c r="F652">
        <v>7.4466425050355001E-2</v>
      </c>
      <c r="G652">
        <v>0.34</v>
      </c>
      <c r="H652" t="s">
        <v>22333</v>
      </c>
    </row>
    <row r="653" spans="1:8" x14ac:dyDescent="0.3">
      <c r="A653" t="s">
        <v>33433</v>
      </c>
      <c r="B653">
        <v>3.3674786783233501</v>
      </c>
      <c r="C653">
        <v>0.86707692655244195</v>
      </c>
      <c r="D653">
        <v>27.0255003538315</v>
      </c>
      <c r="E653">
        <v>41.055105023454999</v>
      </c>
      <c r="F653">
        <v>0.212293515278068</v>
      </c>
      <c r="G653">
        <v>3.36</v>
      </c>
      <c r="H653" t="s">
        <v>22333</v>
      </c>
    </row>
    <row r="654" spans="1:8" x14ac:dyDescent="0.3">
      <c r="A654" t="s">
        <v>33434</v>
      </c>
      <c r="B654">
        <v>4.9385985465540498</v>
      </c>
      <c r="C654">
        <v>0.91051942183159496</v>
      </c>
      <c r="D654">
        <v>41.142904233307902</v>
      </c>
      <c r="E654">
        <v>41.838083459793801</v>
      </c>
      <c r="F654">
        <v>0.43642750354437998</v>
      </c>
      <c r="G654">
        <v>5.9399999999999897</v>
      </c>
      <c r="H654" t="s">
        <v>22333</v>
      </c>
    </row>
    <row r="655" spans="1:8" x14ac:dyDescent="0.3">
      <c r="A655" t="s">
        <v>33435</v>
      </c>
      <c r="B655">
        <v>10.9666433946065</v>
      </c>
      <c r="C655">
        <v>2.4178652128212401</v>
      </c>
      <c r="D655">
        <v>88.158234412262104</v>
      </c>
      <c r="E655">
        <v>93.792281845997906</v>
      </c>
      <c r="F655">
        <v>0.51699286922228505</v>
      </c>
      <c r="G655">
        <v>15.84</v>
      </c>
      <c r="H655" t="s">
        <v>22333</v>
      </c>
    </row>
    <row r="656" spans="1:8" x14ac:dyDescent="0.3">
      <c r="A656" t="s">
        <v>33436</v>
      </c>
      <c r="B656">
        <v>134494949.39943099</v>
      </c>
      <c r="C656">
        <v>914420152821429</v>
      </c>
      <c r="D656">
        <v>18602640022.149399</v>
      </c>
      <c r="E656">
        <v>1.2647783774985299E+17</v>
      </c>
      <c r="F656">
        <v>0.55406704904254001</v>
      </c>
      <c r="G656">
        <v>14.6</v>
      </c>
      <c r="H656" t="s">
        <v>22333</v>
      </c>
    </row>
    <row r="657" spans="1:8" x14ac:dyDescent="0.3">
      <c r="A657" t="s">
        <v>33437</v>
      </c>
      <c r="B657">
        <v>18.059104971530701</v>
      </c>
      <c r="C657">
        <v>7.2589668409540096</v>
      </c>
      <c r="D657">
        <v>469.458334481007</v>
      </c>
      <c r="E657">
        <v>524.66687564363599</v>
      </c>
      <c r="F657">
        <v>0.75708851332031402</v>
      </c>
      <c r="G657">
        <v>14.76</v>
      </c>
      <c r="H657" t="s">
        <v>22333</v>
      </c>
    </row>
    <row r="658" spans="1:8" x14ac:dyDescent="0.3">
      <c r="A658" t="s">
        <v>33438</v>
      </c>
      <c r="B658">
        <v>155564883.68975499</v>
      </c>
      <c r="C658">
        <v>625107159084212</v>
      </c>
      <c r="D658">
        <v>13212010439.117701</v>
      </c>
      <c r="E658">
        <v>5.3089893942640496E+16</v>
      </c>
      <c r="F658">
        <v>0.71977504120060298</v>
      </c>
      <c r="G658">
        <v>20.92</v>
      </c>
      <c r="H658" t="s">
        <v>22333</v>
      </c>
    </row>
    <row r="659" spans="1:8" x14ac:dyDescent="0.3">
      <c r="A659" t="s">
        <v>33439</v>
      </c>
      <c r="B659">
        <v>575164494.03196096</v>
      </c>
      <c r="C659">
        <v>6940551236772840</v>
      </c>
      <c r="D659">
        <v>33293499988.815399</v>
      </c>
      <c r="E659">
        <v>4.0175507436790502E+17</v>
      </c>
      <c r="F659">
        <v>0.66435079736966896</v>
      </c>
      <c r="G659">
        <v>34.619999999999997</v>
      </c>
      <c r="H659" t="s">
        <v>22333</v>
      </c>
    </row>
    <row r="660" spans="1:8" x14ac:dyDescent="0.3">
      <c r="A660" t="s">
        <v>33440</v>
      </c>
      <c r="B660">
        <v>2.2694361333888202</v>
      </c>
      <c r="C660">
        <v>0.66710698359466303</v>
      </c>
      <c r="D660">
        <v>56.253354439553497</v>
      </c>
      <c r="E660">
        <v>86.315754754942205</v>
      </c>
      <c r="F660">
        <v>0.45024373122786199</v>
      </c>
      <c r="G660">
        <v>0.6</v>
      </c>
      <c r="H660" t="s">
        <v>22333</v>
      </c>
    </row>
    <row r="661" spans="1:8" x14ac:dyDescent="0.3">
      <c r="A661" t="s">
        <v>33441</v>
      </c>
      <c r="B661">
        <v>36904017.9556446</v>
      </c>
      <c r="C661">
        <v>357999326734246</v>
      </c>
      <c r="D661">
        <v>14497619770.4956</v>
      </c>
      <c r="E661">
        <v>1.40638850875488E+17</v>
      </c>
      <c r="F661">
        <v>0.12023860220320599</v>
      </c>
      <c r="G661">
        <v>6.26</v>
      </c>
      <c r="H661" t="s">
        <v>22333</v>
      </c>
    </row>
    <row r="662" spans="1:8" x14ac:dyDescent="0.3">
      <c r="A662" t="s">
        <v>33442</v>
      </c>
      <c r="B662">
        <v>9.5645229435303E-2</v>
      </c>
      <c r="C662">
        <v>0.50601512756953404</v>
      </c>
      <c r="D662">
        <v>-95.534734070007602</v>
      </c>
      <c r="E662">
        <v>23.773933530687199</v>
      </c>
      <c r="F662">
        <v>0.128886032070132</v>
      </c>
      <c r="G662">
        <v>-1.1399999999999999</v>
      </c>
      <c r="H662" t="s">
        <v>22333</v>
      </c>
    </row>
    <row r="663" spans="1:8" x14ac:dyDescent="0.3">
      <c r="A663" t="s">
        <v>33443</v>
      </c>
      <c r="B663">
        <v>5.2385812046531797</v>
      </c>
      <c r="C663">
        <v>1.7773493591899701</v>
      </c>
      <c r="D663">
        <v>51.845026153994503</v>
      </c>
      <c r="E663">
        <v>93.156617486785194</v>
      </c>
      <c r="F663">
        <v>0.18377874057583601</v>
      </c>
      <c r="G663">
        <v>10.059999999999899</v>
      </c>
      <c r="H663" t="s">
        <v>22333</v>
      </c>
    </row>
    <row r="664" spans="1:8" x14ac:dyDescent="0.3">
      <c r="A664" t="s">
        <v>33444</v>
      </c>
      <c r="B664">
        <v>4.7936576715799202</v>
      </c>
      <c r="C664">
        <v>0.75163316311568995</v>
      </c>
      <c r="D664">
        <v>98.277996977173103</v>
      </c>
      <c r="E664">
        <v>72.922832378931304</v>
      </c>
      <c r="F664">
        <v>0.74355243811126004</v>
      </c>
      <c r="G664">
        <v>5.84</v>
      </c>
      <c r="H664" t="s">
        <v>22333</v>
      </c>
    </row>
    <row r="665" spans="1:8" x14ac:dyDescent="0.3">
      <c r="A665" t="s">
        <v>33445</v>
      </c>
      <c r="B665">
        <v>4.2951465468199297</v>
      </c>
      <c r="C665">
        <v>1.1897604967431901</v>
      </c>
      <c r="D665">
        <v>20.338696865332299</v>
      </c>
      <c r="E665">
        <v>34.375241007291699</v>
      </c>
      <c r="F665">
        <v>0.18771695987798201</v>
      </c>
      <c r="G665">
        <v>7.12</v>
      </c>
      <c r="H665" t="s">
        <v>22333</v>
      </c>
    </row>
    <row r="666" spans="1:8" x14ac:dyDescent="0.3">
      <c r="A666" t="s">
        <v>33446</v>
      </c>
      <c r="B666">
        <v>108.88595228110501</v>
      </c>
      <c r="C666">
        <v>927.15865056779296</v>
      </c>
      <c r="D666">
        <v>17222.968906313799</v>
      </c>
      <c r="E666">
        <v>156738.98229629599</v>
      </c>
      <c r="F666">
        <v>0.52844203012445701</v>
      </c>
      <c r="G666">
        <v>9.44</v>
      </c>
      <c r="H666" t="s">
        <v>22333</v>
      </c>
    </row>
    <row r="667" spans="1:8" x14ac:dyDescent="0.3">
      <c r="A667" t="s">
        <v>33447</v>
      </c>
      <c r="B667">
        <v>10.264641259525501</v>
      </c>
      <c r="C667">
        <v>3.4420835874706501</v>
      </c>
      <c r="D667">
        <v>175.61981792424299</v>
      </c>
      <c r="E667">
        <v>244.31128134213799</v>
      </c>
      <c r="F667">
        <v>0.54228204026927096</v>
      </c>
      <c r="G667">
        <v>14.06</v>
      </c>
      <c r="H667" t="s">
        <v>22333</v>
      </c>
    </row>
    <row r="668" spans="1:8" x14ac:dyDescent="0.3">
      <c r="A668" t="s">
        <v>33448</v>
      </c>
      <c r="B668">
        <v>3.8484403172458701</v>
      </c>
      <c r="C668">
        <v>1.1767605509030601</v>
      </c>
      <c r="D668">
        <v>40.016220234816103</v>
      </c>
      <c r="E668">
        <v>67.836056077787504</v>
      </c>
      <c r="F668">
        <v>0.30454544376786902</v>
      </c>
      <c r="G668">
        <v>5.42</v>
      </c>
      <c r="H668" t="s">
        <v>22333</v>
      </c>
    </row>
    <row r="669" spans="1:8" x14ac:dyDescent="0.3">
      <c r="A669" t="s">
        <v>33449</v>
      </c>
      <c r="B669">
        <v>4.0575700686373501</v>
      </c>
      <c r="C669">
        <v>0.51219554724262195</v>
      </c>
      <c r="D669">
        <v>8.9731819046712999</v>
      </c>
      <c r="E669">
        <v>7.3995829260202601</v>
      </c>
      <c r="F669">
        <v>0.40716301819324302</v>
      </c>
      <c r="G669">
        <v>3.16</v>
      </c>
      <c r="H669" t="s">
        <v>22333</v>
      </c>
    </row>
    <row r="670" spans="1:8" x14ac:dyDescent="0.3">
      <c r="A670" t="s">
        <v>33450</v>
      </c>
      <c r="B670">
        <v>5.1297233930316102</v>
      </c>
      <c r="C670">
        <v>1.1498409868642101</v>
      </c>
      <c r="D670">
        <v>33.764358206219903</v>
      </c>
      <c r="E670">
        <v>43.172979544430497</v>
      </c>
      <c r="F670">
        <v>0.35822567623220097</v>
      </c>
      <c r="G670">
        <v>8.34</v>
      </c>
      <c r="H670" t="s">
        <v>22333</v>
      </c>
    </row>
    <row r="671" spans="1:8" x14ac:dyDescent="0.3">
      <c r="A671" t="s">
        <v>33451</v>
      </c>
      <c r="B671">
        <v>8.1258952620381901</v>
      </c>
      <c r="C671">
        <v>1.0188311999894</v>
      </c>
      <c r="D671">
        <v>59.962333706501298</v>
      </c>
      <c r="E671">
        <v>38.792249915034297</v>
      </c>
      <c r="F671">
        <v>0.71740955979216003</v>
      </c>
      <c r="G671">
        <v>9.2799999999999994</v>
      </c>
      <c r="H671" t="s">
        <v>22333</v>
      </c>
    </row>
    <row r="672" spans="1:8" x14ac:dyDescent="0.3">
      <c r="A672" t="s">
        <v>33452</v>
      </c>
      <c r="B672">
        <v>45730503.405644298</v>
      </c>
      <c r="C672">
        <v>130133489844608</v>
      </c>
      <c r="D672">
        <v>7473557541.6892996</v>
      </c>
      <c r="E672">
        <v>2.12672117393075E+16</v>
      </c>
      <c r="F672">
        <v>0.65267710505918797</v>
      </c>
      <c r="G672">
        <v>10.1</v>
      </c>
      <c r="H672" t="s">
        <v>22333</v>
      </c>
    </row>
    <row r="673" spans="1:8" x14ac:dyDescent="0.3">
      <c r="A673" t="s">
        <v>33453</v>
      </c>
      <c r="B673">
        <v>9.7287686934470798</v>
      </c>
      <c r="C673">
        <v>1.6986292992416201</v>
      </c>
      <c r="D673">
        <v>127.80415852696299</v>
      </c>
      <c r="E673">
        <v>100.257525717112</v>
      </c>
      <c r="F673">
        <v>0.72420678891340595</v>
      </c>
      <c r="G673">
        <v>8.94</v>
      </c>
      <c r="H673" t="s">
        <v>22333</v>
      </c>
    </row>
    <row r="674" spans="1:8" x14ac:dyDescent="0.3">
      <c r="A674" t="s">
        <v>33454</v>
      </c>
      <c r="B674">
        <v>114980932.59426799</v>
      </c>
      <c r="C674">
        <v>351867190181197</v>
      </c>
      <c r="D674">
        <v>10873001711.918501</v>
      </c>
      <c r="E674">
        <v>3.32738042881285E+16</v>
      </c>
      <c r="F674">
        <v>0.64392619810915097</v>
      </c>
      <c r="G674">
        <v>18.619999999999902</v>
      </c>
      <c r="H674" t="s">
        <v>22333</v>
      </c>
    </row>
    <row r="675" spans="1:8" x14ac:dyDescent="0.3">
      <c r="A675" t="s">
        <v>33455</v>
      </c>
      <c r="B675">
        <v>13.3488331709866</v>
      </c>
      <c r="C675">
        <v>1.79594359734102</v>
      </c>
      <c r="D675">
        <v>93.826927280888697</v>
      </c>
      <c r="E675">
        <v>60.234847778790098</v>
      </c>
      <c r="F675">
        <v>0.76914342150932202</v>
      </c>
      <c r="G675">
        <v>16.579999999999998</v>
      </c>
      <c r="H675" t="s">
        <v>22333</v>
      </c>
    </row>
    <row r="676" spans="1:8" x14ac:dyDescent="0.3">
      <c r="A676" t="s">
        <v>33456</v>
      </c>
      <c r="B676">
        <v>3.5274830874382301</v>
      </c>
      <c r="C676">
        <v>1.13565051292821</v>
      </c>
      <c r="D676">
        <v>14.8249345521747</v>
      </c>
      <c r="E676">
        <v>29.901096792417299</v>
      </c>
      <c r="F676">
        <v>0.13243280544758501</v>
      </c>
      <c r="G676">
        <v>7.34</v>
      </c>
      <c r="H676" t="s">
        <v>22333</v>
      </c>
    </row>
    <row r="677" spans="1:8" x14ac:dyDescent="0.3">
      <c r="A677" t="s">
        <v>33457</v>
      </c>
      <c r="B677">
        <v>4.1376279817198496</v>
      </c>
      <c r="C677">
        <v>0.83716193772500502</v>
      </c>
      <c r="D677">
        <v>31.1233674972203</v>
      </c>
      <c r="E677">
        <v>36.378898478591097</v>
      </c>
      <c r="F677">
        <v>0.39922002596245498</v>
      </c>
      <c r="G677">
        <v>5.62</v>
      </c>
      <c r="H677" t="s">
        <v>22333</v>
      </c>
    </row>
    <row r="678" spans="1:8" x14ac:dyDescent="0.3">
      <c r="A678" t="s">
        <v>33458</v>
      </c>
      <c r="B678">
        <v>3.9793015233177398</v>
      </c>
      <c r="C678">
        <v>0.79237784274746703</v>
      </c>
      <c r="D678">
        <v>2.4569011843091801</v>
      </c>
      <c r="E678">
        <v>4.6583408494153096</v>
      </c>
      <c r="F678">
        <v>5.9615894566863302E-2</v>
      </c>
      <c r="G678">
        <v>5.84</v>
      </c>
      <c r="H678" t="s">
        <v>22333</v>
      </c>
    </row>
    <row r="679" spans="1:8" x14ac:dyDescent="0.3">
      <c r="A679" t="s">
        <v>33459</v>
      </c>
      <c r="B679">
        <v>12.0519279188341</v>
      </c>
      <c r="C679">
        <v>2.1205458053987201</v>
      </c>
      <c r="D679">
        <v>124.767851202504</v>
      </c>
      <c r="E679">
        <v>99.135694045078793</v>
      </c>
      <c r="F679">
        <v>0.72123386182048599</v>
      </c>
      <c r="G679">
        <v>11.92</v>
      </c>
      <c r="H679" t="s">
        <v>22333</v>
      </c>
    </row>
    <row r="680" spans="1:8" x14ac:dyDescent="0.3">
      <c r="A680" t="s">
        <v>33460</v>
      </c>
      <c r="B680">
        <v>5.5717479928633198</v>
      </c>
      <c r="C680">
        <v>1.39258807339444</v>
      </c>
      <c r="D680">
        <v>39.254398187066002</v>
      </c>
      <c r="E680">
        <v>54.5695262084718</v>
      </c>
      <c r="F680">
        <v>0.330577051418602</v>
      </c>
      <c r="G680">
        <v>8.94</v>
      </c>
      <c r="H680" t="s">
        <v>22333</v>
      </c>
    </row>
    <row r="681" spans="1:8" x14ac:dyDescent="0.3">
      <c r="A681" t="s">
        <v>33461</v>
      </c>
      <c r="B681">
        <v>9.4936154490480096</v>
      </c>
      <c r="C681">
        <v>1.6729469934440999</v>
      </c>
      <c r="D681">
        <v>44.233781826331999</v>
      </c>
      <c r="E681">
        <v>42.449169052250298</v>
      </c>
      <c r="F681">
        <v>0.575968451715549</v>
      </c>
      <c r="G681">
        <v>13.059999999999899</v>
      </c>
      <c r="H681" t="s">
        <v>22333</v>
      </c>
    </row>
    <row r="682" spans="1:8" x14ac:dyDescent="0.3">
      <c r="A682" t="s">
        <v>33462</v>
      </c>
      <c r="B682">
        <v>8.3321075757988492</v>
      </c>
      <c r="C682">
        <v>1.3624688261465601</v>
      </c>
      <c r="D682">
        <v>64.062499561603204</v>
      </c>
      <c r="E682">
        <v>53.442459760653698</v>
      </c>
      <c r="F682">
        <v>0.61888032017795302</v>
      </c>
      <c r="G682">
        <v>9.86</v>
      </c>
      <c r="H682" t="s">
        <v>22333</v>
      </c>
    </row>
    <row r="683" spans="1:8" x14ac:dyDescent="0.3">
      <c r="A683" t="s">
        <v>33463</v>
      </c>
      <c r="B683">
        <v>1778443.53549324</v>
      </c>
      <c r="C683">
        <v>66248610010.551399</v>
      </c>
      <c r="D683">
        <v>125055462.863709</v>
      </c>
      <c r="E683">
        <v>4658472762101.8301</v>
      </c>
      <c r="F683">
        <v>0.64757946460539095</v>
      </c>
      <c r="G683">
        <v>23.5</v>
      </c>
      <c r="H683" t="s">
        <v>22333</v>
      </c>
    </row>
    <row r="684" spans="1:8" x14ac:dyDescent="0.3">
      <c r="A684" t="s">
        <v>33464</v>
      </c>
      <c r="B684">
        <v>36837596.8974365</v>
      </c>
      <c r="C684">
        <v>32610204585943.801</v>
      </c>
      <c r="D684">
        <v>4451694442.3221502</v>
      </c>
      <c r="E684">
        <v>3940830050019900</v>
      </c>
      <c r="F684">
        <v>0.69707265382807704</v>
      </c>
      <c r="G684">
        <v>13.16</v>
      </c>
      <c r="H684" t="s">
        <v>22333</v>
      </c>
    </row>
    <row r="685" spans="1:8" x14ac:dyDescent="0.3">
      <c r="A685" t="s">
        <v>33465</v>
      </c>
      <c r="B685">
        <v>6.8171114214986703</v>
      </c>
      <c r="C685">
        <v>1.04269324188408</v>
      </c>
      <c r="D685">
        <v>28.987554210160798</v>
      </c>
      <c r="E685">
        <v>25.888493873725299</v>
      </c>
      <c r="F685">
        <v>0.58005953202124005</v>
      </c>
      <c r="G685">
        <v>8.26</v>
      </c>
      <c r="H685" t="s">
        <v>22333</v>
      </c>
    </row>
    <row r="686" spans="1:8" x14ac:dyDescent="0.3">
      <c r="A686" t="s">
        <v>33466</v>
      </c>
      <c r="B686">
        <v>12.243353834059301</v>
      </c>
      <c r="C686">
        <v>1.5510870917244399</v>
      </c>
      <c r="D686">
        <v>134.37240594594201</v>
      </c>
      <c r="E686">
        <v>75.635903924264497</v>
      </c>
      <c r="F686">
        <v>0.85143773386092203</v>
      </c>
      <c r="G686">
        <v>13.14</v>
      </c>
      <c r="H686" t="s">
        <v>22333</v>
      </c>
    </row>
    <row r="687" spans="1:8" x14ac:dyDescent="0.3">
      <c r="A687" t="s">
        <v>33467</v>
      </c>
      <c r="B687">
        <v>14.6207448897341</v>
      </c>
      <c r="C687">
        <v>2.55983356567747</v>
      </c>
      <c r="D687">
        <v>104.295548750156</v>
      </c>
      <c r="E687">
        <v>85.465798591678507</v>
      </c>
      <c r="F687">
        <v>0.663100544228302</v>
      </c>
      <c r="G687">
        <v>18.579999999999998</v>
      </c>
      <c r="H687" t="s">
        <v>22333</v>
      </c>
    </row>
    <row r="688" spans="1:8" x14ac:dyDescent="0.3">
      <c r="A688" t="s">
        <v>33468</v>
      </c>
      <c r="B688">
        <v>208465902.689046</v>
      </c>
      <c r="C688">
        <v>832036260538373</v>
      </c>
      <c r="D688">
        <v>18729406709.286301</v>
      </c>
      <c r="E688">
        <v>7.4753455917528608E+16</v>
      </c>
      <c r="F688">
        <v>0.57433394640914204</v>
      </c>
      <c r="G688">
        <v>19.36</v>
      </c>
      <c r="H688" t="s">
        <v>22333</v>
      </c>
    </row>
    <row r="689" spans="1:8" x14ac:dyDescent="0.3">
      <c r="A689" t="s">
        <v>33469</v>
      </c>
      <c r="B689">
        <v>203187687.515688</v>
      </c>
      <c r="C689">
        <v>1242964136819170</v>
      </c>
      <c r="D689">
        <v>16571163531.472601</v>
      </c>
      <c r="E689">
        <v>1.01371123198032E+17</v>
      </c>
      <c r="F689">
        <v>0.51179242125792801</v>
      </c>
      <c r="G689">
        <v>23.96</v>
      </c>
      <c r="H689" t="s">
        <v>22333</v>
      </c>
    </row>
    <row r="690" spans="1:8" x14ac:dyDescent="0.3">
      <c r="A690" t="s">
        <v>33470</v>
      </c>
      <c r="B690">
        <v>24.798629716612702</v>
      </c>
      <c r="C690">
        <v>12.589426550188501</v>
      </c>
      <c r="D690">
        <v>749.02927749324795</v>
      </c>
      <c r="E690">
        <v>849.56276519200401</v>
      </c>
      <c r="F690">
        <v>0.74626083058215498</v>
      </c>
      <c r="G690">
        <v>20.439999999999898</v>
      </c>
      <c r="H690" t="s">
        <v>22333</v>
      </c>
    </row>
    <row r="691" spans="1:8" x14ac:dyDescent="0.3">
      <c r="A691" t="s">
        <v>33471</v>
      </c>
      <c r="B691">
        <v>13.663073226643199</v>
      </c>
      <c r="C691">
        <v>1.5286969570897</v>
      </c>
      <c r="D691">
        <v>114.450380248268</v>
      </c>
      <c r="E691">
        <v>58.863993299668898</v>
      </c>
      <c r="F691">
        <v>0.86459381519872203</v>
      </c>
      <c r="G691">
        <v>14.76</v>
      </c>
      <c r="H691" t="s">
        <v>22333</v>
      </c>
    </row>
    <row r="692" spans="1:8" x14ac:dyDescent="0.3">
      <c r="A692" t="s">
        <v>33472</v>
      </c>
      <c r="B692">
        <v>1.4115478702808399</v>
      </c>
      <c r="C692">
        <v>0.61012560307803798</v>
      </c>
      <c r="D692">
        <v>-2.6066327177414701</v>
      </c>
      <c r="E692">
        <v>1.70489850440416</v>
      </c>
      <c r="F692">
        <v>0.104157673301136</v>
      </c>
      <c r="G692">
        <v>-1.1200000000000001</v>
      </c>
      <c r="H692" t="s">
        <v>22333</v>
      </c>
    </row>
    <row r="693" spans="1:8" x14ac:dyDescent="0.3">
      <c r="A693" t="s">
        <v>33473</v>
      </c>
      <c r="B693">
        <v>2.28439577020192</v>
      </c>
      <c r="C693">
        <v>0.47919275901011499</v>
      </c>
      <c r="D693">
        <v>0.72413699609736404</v>
      </c>
      <c r="E693">
        <v>3.2638676518469398</v>
      </c>
      <c r="F693">
        <v>6.9427114531899203E-3</v>
      </c>
      <c r="G693">
        <v>3.46</v>
      </c>
      <c r="H693" t="s">
        <v>22333</v>
      </c>
    </row>
    <row r="694" spans="1:8" x14ac:dyDescent="0.3">
      <c r="A694" t="s">
        <v>33474</v>
      </c>
      <c r="B694">
        <v>3.9606131345051399</v>
      </c>
      <c r="C694">
        <v>0.45863033482856502</v>
      </c>
      <c r="D694">
        <v>0.896481851829805</v>
      </c>
      <c r="E694">
        <v>1.8867088489108099</v>
      </c>
      <c r="F694">
        <v>4.0198782510378797E-2</v>
      </c>
      <c r="G694">
        <v>3.44</v>
      </c>
      <c r="H694" t="s">
        <v>22333</v>
      </c>
    </row>
    <row r="695" spans="1:8" x14ac:dyDescent="0.3">
      <c r="A695" t="s">
        <v>33475</v>
      </c>
      <c r="B695">
        <v>68934014.365071595</v>
      </c>
      <c r="C695">
        <v>235441835360064</v>
      </c>
      <c r="D695">
        <v>8609028254.6830101</v>
      </c>
      <c r="E695">
        <v>2.94038548985312E+16</v>
      </c>
      <c r="F695">
        <v>0.36315596716763499</v>
      </c>
      <c r="G695">
        <v>15.48</v>
      </c>
      <c r="H695" t="s">
        <v>22333</v>
      </c>
    </row>
    <row r="696" spans="1:8" x14ac:dyDescent="0.3">
      <c r="A696" t="s">
        <v>33476</v>
      </c>
      <c r="B696">
        <v>135300499.382303</v>
      </c>
      <c r="C696">
        <v>1121284217607440</v>
      </c>
      <c r="D696">
        <v>15604578232.072599</v>
      </c>
      <c r="E696">
        <v>1.29320801247102E+17</v>
      </c>
      <c r="F696">
        <v>0.57000778513540995</v>
      </c>
      <c r="G696">
        <v>18.579999999999998</v>
      </c>
      <c r="H696" t="s">
        <v>22333</v>
      </c>
    </row>
    <row r="697" spans="1:8" x14ac:dyDescent="0.3">
      <c r="A697" t="s">
        <v>33477</v>
      </c>
      <c r="B697">
        <v>10.7132492691415</v>
      </c>
      <c r="C697">
        <v>1.36717657028258</v>
      </c>
      <c r="D697">
        <v>89.588010986113304</v>
      </c>
      <c r="E697">
        <v>55.005930355757897</v>
      </c>
      <c r="F697">
        <v>0.81247228595777199</v>
      </c>
      <c r="G697">
        <v>11.34</v>
      </c>
      <c r="H697" t="s">
        <v>22333</v>
      </c>
    </row>
    <row r="698" spans="1:8" x14ac:dyDescent="0.3">
      <c r="A698" t="s">
        <v>33478</v>
      </c>
      <c r="B698">
        <v>8.7986937481083007</v>
      </c>
      <c r="C698">
        <v>1.22280777625199</v>
      </c>
      <c r="D698">
        <v>39.801768258805403</v>
      </c>
      <c r="E698">
        <v>30.692317406987399</v>
      </c>
      <c r="F698">
        <v>0.60131606682388805</v>
      </c>
      <c r="G698">
        <v>12.02</v>
      </c>
      <c r="H698" t="s">
        <v>22333</v>
      </c>
    </row>
    <row r="699" spans="1:8" x14ac:dyDescent="0.3">
      <c r="A699" t="s">
        <v>33479</v>
      </c>
      <c r="B699">
        <v>75.928942351618403</v>
      </c>
      <c r="C699">
        <v>141.888177075166</v>
      </c>
      <c r="D699">
        <v>3810.4642876831399</v>
      </c>
      <c r="E699">
        <v>9209.5122557923605</v>
      </c>
      <c r="F699">
        <v>0.65012969566488799</v>
      </c>
      <c r="G699">
        <v>23.979999999999901</v>
      </c>
      <c r="H699" t="s">
        <v>22333</v>
      </c>
    </row>
    <row r="700" spans="1:8" x14ac:dyDescent="0.3">
      <c r="A700" t="s">
        <v>33480</v>
      </c>
      <c r="B700">
        <v>10.292466701754</v>
      </c>
      <c r="C700">
        <v>1.8830900782275699</v>
      </c>
      <c r="D700">
        <v>105.603133219368</v>
      </c>
      <c r="E700">
        <v>90.219666136873698</v>
      </c>
      <c r="F700">
        <v>0.679416747966197</v>
      </c>
      <c r="G700">
        <v>10.039999999999999</v>
      </c>
      <c r="H700" t="s">
        <v>22333</v>
      </c>
    </row>
    <row r="701" spans="1:8" x14ac:dyDescent="0.3">
      <c r="A701" t="s">
        <v>33481</v>
      </c>
      <c r="B701">
        <v>12.1747869819241</v>
      </c>
      <c r="C701">
        <v>1.9783748740448599</v>
      </c>
      <c r="D701">
        <v>165.27374338241401</v>
      </c>
      <c r="E701">
        <v>113.322018521655</v>
      </c>
      <c r="F701">
        <v>0.83380218775301296</v>
      </c>
      <c r="G701">
        <v>12.54</v>
      </c>
      <c r="H701" t="s">
        <v>22333</v>
      </c>
    </row>
    <row r="702" spans="1:8" x14ac:dyDescent="0.3">
      <c r="A702" t="s">
        <v>33482</v>
      </c>
      <c r="B702">
        <v>11.4159914408886</v>
      </c>
      <c r="C702">
        <v>1.26597783920253</v>
      </c>
      <c r="D702">
        <v>89.941228450793801</v>
      </c>
      <c r="E702">
        <v>47.958576399496202</v>
      </c>
      <c r="F702">
        <v>0.85054506685095499</v>
      </c>
      <c r="G702">
        <v>11.9</v>
      </c>
      <c r="H702" t="s">
        <v>22333</v>
      </c>
    </row>
    <row r="703" spans="1:8" x14ac:dyDescent="0.3">
      <c r="A703" t="s">
        <v>33483</v>
      </c>
      <c r="B703">
        <v>15.332452703874401</v>
      </c>
      <c r="C703">
        <v>2.4384658128570602</v>
      </c>
      <c r="D703">
        <v>125.643884485058</v>
      </c>
      <c r="E703">
        <v>90.099799897692293</v>
      </c>
      <c r="F703">
        <v>0.76540504154517197</v>
      </c>
      <c r="G703">
        <v>18.2</v>
      </c>
      <c r="H703" t="s">
        <v>22333</v>
      </c>
    </row>
    <row r="704" spans="1:8" x14ac:dyDescent="0.3">
      <c r="A704" t="s">
        <v>33484</v>
      </c>
      <c r="B704">
        <v>102584899.508992</v>
      </c>
      <c r="C704">
        <v>284612923740001</v>
      </c>
      <c r="D704">
        <v>10690967688.1028</v>
      </c>
      <c r="E704">
        <v>2.96611683505219E+16</v>
      </c>
      <c r="F704">
        <v>0.528900179113588</v>
      </c>
      <c r="G704">
        <v>16.8</v>
      </c>
      <c r="H704" t="s">
        <v>22333</v>
      </c>
    </row>
    <row r="705" spans="1:8" x14ac:dyDescent="0.3">
      <c r="A705" t="s">
        <v>33485</v>
      </c>
      <c r="B705">
        <v>180066480.20120201</v>
      </c>
      <c r="C705">
        <v>670643456788723</v>
      </c>
      <c r="D705">
        <v>14320486733.170401</v>
      </c>
      <c r="E705">
        <v>5.33355328840596E+16</v>
      </c>
      <c r="F705">
        <v>0.55915252830486895</v>
      </c>
      <c r="G705">
        <v>22.22</v>
      </c>
      <c r="H705" t="s">
        <v>22333</v>
      </c>
    </row>
    <row r="706" spans="1:8" x14ac:dyDescent="0.3">
      <c r="A706" t="s">
        <v>33486</v>
      </c>
      <c r="B706">
        <v>9.6371581824345203</v>
      </c>
      <c r="C706">
        <v>3.1458617182977702</v>
      </c>
      <c r="D706">
        <v>38.184643975495298</v>
      </c>
      <c r="E706">
        <v>69.661984970503497</v>
      </c>
      <c r="F706">
        <v>0.238928935777105</v>
      </c>
      <c r="G706">
        <v>16.739999999999998</v>
      </c>
      <c r="H706" t="s">
        <v>22333</v>
      </c>
    </row>
    <row r="707" spans="1:8" x14ac:dyDescent="0.3">
      <c r="A707" t="s">
        <v>33487</v>
      </c>
      <c r="B707">
        <v>17.168958693835201</v>
      </c>
      <c r="C707">
        <v>7.0134391222278296</v>
      </c>
      <c r="D707">
        <v>169.616024207365</v>
      </c>
      <c r="E707">
        <v>290.31307289848598</v>
      </c>
      <c r="F707">
        <v>0.38842178661271698</v>
      </c>
      <c r="G707">
        <v>26.48</v>
      </c>
      <c r="H707" t="s">
        <v>22333</v>
      </c>
    </row>
    <row r="708" spans="1:8" x14ac:dyDescent="0.3">
      <c r="A708" t="s">
        <v>33488</v>
      </c>
      <c r="B708">
        <v>2.88699718553652</v>
      </c>
      <c r="C708">
        <v>0.80221105394688097</v>
      </c>
      <c r="D708">
        <v>71.793792147510501</v>
      </c>
      <c r="E708">
        <v>99.755610971862893</v>
      </c>
      <c r="F708">
        <v>0.392180536884005</v>
      </c>
      <c r="G708">
        <v>4.42</v>
      </c>
      <c r="H708" t="s">
        <v>22333</v>
      </c>
    </row>
    <row r="709" spans="1:8" x14ac:dyDescent="0.3">
      <c r="A709" t="s">
        <v>33489</v>
      </c>
      <c r="B709">
        <v>4.17505138193515</v>
      </c>
      <c r="C709">
        <v>1.3266647752835199</v>
      </c>
      <c r="D709">
        <v>50.285168218326199</v>
      </c>
      <c r="E709">
        <v>85.051380722646201</v>
      </c>
      <c r="F709">
        <v>0.32199794402814302</v>
      </c>
      <c r="G709">
        <v>2.2999999999999998</v>
      </c>
      <c r="H709" t="s">
        <v>22333</v>
      </c>
    </row>
    <row r="710" spans="1:8" x14ac:dyDescent="0.3">
      <c r="A710" t="s">
        <v>33490</v>
      </c>
      <c r="B710">
        <v>282243011.87342399</v>
      </c>
      <c r="C710">
        <v>6278594643889860</v>
      </c>
      <c r="D710">
        <v>50282694340.901001</v>
      </c>
      <c r="E710">
        <v>1.1185562035084E+18</v>
      </c>
      <c r="F710">
        <v>0.65606798412245004</v>
      </c>
      <c r="G710">
        <v>10.34</v>
      </c>
      <c r="H710" t="s">
        <v>22333</v>
      </c>
    </row>
    <row r="711" spans="1:8" x14ac:dyDescent="0.3">
      <c r="A711" t="s">
        <v>33491</v>
      </c>
      <c r="B711">
        <v>54.244244849008901</v>
      </c>
      <c r="C711">
        <v>131.17550156022901</v>
      </c>
      <c r="D711">
        <v>5142.2448754737698</v>
      </c>
      <c r="E711">
        <v>15187.2244509759</v>
      </c>
      <c r="F711">
        <v>0.687190015418355</v>
      </c>
      <c r="G711">
        <v>12.6</v>
      </c>
      <c r="H711" t="s">
        <v>22333</v>
      </c>
    </row>
    <row r="712" spans="1:8" x14ac:dyDescent="0.3">
      <c r="A712" t="s">
        <v>33492</v>
      </c>
      <c r="B712">
        <v>6.0934262366674599</v>
      </c>
      <c r="C712">
        <v>1.2309097442247501</v>
      </c>
      <c r="D712">
        <v>81.762334591291307</v>
      </c>
      <c r="E712">
        <v>80.763253316793794</v>
      </c>
      <c r="F712">
        <v>0.59534679534475099</v>
      </c>
      <c r="G712">
        <v>7.64</v>
      </c>
      <c r="H712" t="s">
        <v>22333</v>
      </c>
    </row>
    <row r="713" spans="1:8" x14ac:dyDescent="0.3">
      <c r="A713" t="s">
        <v>33493</v>
      </c>
      <c r="B713">
        <v>6.16409274856262</v>
      </c>
      <c r="C713">
        <v>1.0446836064948799</v>
      </c>
      <c r="D713">
        <v>38.4467327719724</v>
      </c>
      <c r="E713">
        <v>36.370086785692898</v>
      </c>
      <c r="F713">
        <v>0.52196234559662502</v>
      </c>
      <c r="G713">
        <v>9.26</v>
      </c>
      <c r="H713" t="s">
        <v>22333</v>
      </c>
    </row>
    <row r="714" spans="1:8" x14ac:dyDescent="0.3">
      <c r="A714" t="s">
        <v>33494</v>
      </c>
      <c r="B714">
        <v>7.9250366631964297</v>
      </c>
      <c r="C714">
        <v>1.8689965802830799</v>
      </c>
      <c r="D714">
        <v>98.312654994680599</v>
      </c>
      <c r="E714">
        <v>109.703819862554</v>
      </c>
      <c r="F714">
        <v>0.56781852493478902</v>
      </c>
      <c r="G714">
        <v>10.08</v>
      </c>
      <c r="H714" t="s">
        <v>22333</v>
      </c>
    </row>
    <row r="715" spans="1:8" x14ac:dyDescent="0.3">
      <c r="A715" t="s">
        <v>33495</v>
      </c>
      <c r="B715">
        <v>72187902.422249004</v>
      </c>
      <c r="C715">
        <v>288117031494729</v>
      </c>
      <c r="D715">
        <v>5968989736.7642899</v>
      </c>
      <c r="E715">
        <v>2.38234927060974E+16</v>
      </c>
      <c r="F715">
        <v>0.571764209345617</v>
      </c>
      <c r="G715">
        <v>21.799999999999901</v>
      </c>
      <c r="H715" t="s">
        <v>22333</v>
      </c>
    </row>
    <row r="716" spans="1:8" x14ac:dyDescent="0.3">
      <c r="A716" t="s">
        <v>33496</v>
      </c>
      <c r="B716">
        <v>3.8984703869222899</v>
      </c>
      <c r="C716">
        <v>0.98936681464619503</v>
      </c>
      <c r="D716">
        <v>38.719078151659701</v>
      </c>
      <c r="E716">
        <v>54.772078680838497</v>
      </c>
      <c r="F716">
        <v>0.36401318822328099</v>
      </c>
      <c r="G716">
        <v>2.08</v>
      </c>
      <c r="H716" t="s">
        <v>22333</v>
      </c>
    </row>
    <row r="717" spans="1:8" x14ac:dyDescent="0.3">
      <c r="A717" t="s">
        <v>33497</v>
      </c>
      <c r="B717">
        <v>5.6748069451249501</v>
      </c>
      <c r="C717">
        <v>0.97151341479240105</v>
      </c>
      <c r="D717">
        <v>59.020275996016899</v>
      </c>
      <c r="E717">
        <v>52.279601399469001</v>
      </c>
      <c r="F717">
        <v>0.58486061752128704</v>
      </c>
      <c r="G717">
        <v>5.88</v>
      </c>
      <c r="H717" t="s">
        <v>22333</v>
      </c>
    </row>
    <row r="718" spans="1:8" x14ac:dyDescent="0.3">
      <c r="A718" t="s">
        <v>33498</v>
      </c>
      <c r="B718">
        <v>10.052010329258399</v>
      </c>
      <c r="C718">
        <v>3.07490971555529</v>
      </c>
      <c r="D718">
        <v>158.70981109285901</v>
      </c>
      <c r="E718">
        <v>207.139472545069</v>
      </c>
      <c r="F718">
        <v>0.49346715434420402</v>
      </c>
      <c r="G718">
        <v>14.86</v>
      </c>
      <c r="H718" t="s">
        <v>22333</v>
      </c>
    </row>
    <row r="719" spans="1:8" x14ac:dyDescent="0.3">
      <c r="A719" t="s">
        <v>33499</v>
      </c>
      <c r="B719">
        <v>8.74847612006959</v>
      </c>
      <c r="C719">
        <v>1.5608236875261401</v>
      </c>
      <c r="D719">
        <v>75.7588569800063</v>
      </c>
      <c r="E719">
        <v>66.968791428417902</v>
      </c>
      <c r="F719">
        <v>0.63773782321476002</v>
      </c>
      <c r="G719">
        <v>12.38</v>
      </c>
      <c r="H719" t="s">
        <v>22333</v>
      </c>
    </row>
    <row r="720" spans="1:8" x14ac:dyDescent="0.3">
      <c r="A720" t="s">
        <v>33500</v>
      </c>
      <c r="B720">
        <v>37695439.6539606</v>
      </c>
      <c r="C720">
        <v>138814608426755</v>
      </c>
      <c r="D720">
        <v>6922284375.8239803</v>
      </c>
      <c r="E720">
        <v>2.54915284917905E+16</v>
      </c>
      <c r="F720">
        <v>0.28926472108101497</v>
      </c>
      <c r="G720">
        <v>11.24</v>
      </c>
      <c r="H720" t="s">
        <v>22333</v>
      </c>
    </row>
    <row r="721" spans="1:8" x14ac:dyDescent="0.3">
      <c r="A721" t="s">
        <v>33501</v>
      </c>
      <c r="B721">
        <v>9.2186080301963198</v>
      </c>
      <c r="C721">
        <v>1.16646347547031</v>
      </c>
      <c r="D721">
        <v>45.834652660270102</v>
      </c>
      <c r="E721">
        <v>31.387329788320798</v>
      </c>
      <c r="F721">
        <v>0.70981701104582196</v>
      </c>
      <c r="G721">
        <v>8.74</v>
      </c>
      <c r="H721" t="s">
        <v>22333</v>
      </c>
    </row>
    <row r="722" spans="1:8" x14ac:dyDescent="0.3">
      <c r="A722" t="s">
        <v>33502</v>
      </c>
      <c r="B722">
        <v>13.660816704311999</v>
      </c>
      <c r="C722">
        <v>2.0474135596630898</v>
      </c>
      <c r="D722">
        <v>84.423852134591698</v>
      </c>
      <c r="E722">
        <v>61.522222069678499</v>
      </c>
      <c r="F722">
        <v>0.70328582643086501</v>
      </c>
      <c r="G722">
        <v>12.7</v>
      </c>
      <c r="H722" t="s">
        <v>22333</v>
      </c>
    </row>
    <row r="723" spans="1:8" x14ac:dyDescent="0.3">
      <c r="A723" t="s">
        <v>33503</v>
      </c>
      <c r="B723">
        <v>14.7617621044255</v>
      </c>
      <c r="C723">
        <v>3.4379144995643802</v>
      </c>
      <c r="D723">
        <v>141.98635171448001</v>
      </c>
      <c r="E723">
        <v>145.074678611199</v>
      </c>
      <c r="F723">
        <v>0.60677683790461101</v>
      </c>
      <c r="G723">
        <v>20.100000000000001</v>
      </c>
      <c r="H723" t="s">
        <v>22333</v>
      </c>
    </row>
    <row r="724" spans="1:8" x14ac:dyDescent="0.3">
      <c r="A724" t="s">
        <v>33504</v>
      </c>
      <c r="B724">
        <v>1.64739582757141</v>
      </c>
      <c r="C724">
        <v>0.679382682105939</v>
      </c>
      <c r="D724">
        <v>2.04705350733692</v>
      </c>
      <c r="E724">
        <v>8.8513706635624398</v>
      </c>
      <c r="F724">
        <v>1.16543791163531E-2</v>
      </c>
      <c r="G724">
        <v>-0.46</v>
      </c>
      <c r="H724" t="s">
        <v>22333</v>
      </c>
    </row>
    <row r="725" spans="1:8" x14ac:dyDescent="0.3">
      <c r="A725" t="s">
        <v>33505</v>
      </c>
      <c r="B725">
        <v>5.5739782559478801</v>
      </c>
      <c r="C725">
        <v>0.72501889071560299</v>
      </c>
      <c r="D725">
        <v>44.6399964887039</v>
      </c>
      <c r="E725">
        <v>31.574523482025899</v>
      </c>
      <c r="F725">
        <v>0.63332577866997497</v>
      </c>
      <c r="G725">
        <v>6.24</v>
      </c>
      <c r="H725" t="s">
        <v>22333</v>
      </c>
    </row>
    <row r="726" spans="1:8" x14ac:dyDescent="0.3">
      <c r="A726" t="s">
        <v>33506</v>
      </c>
      <c r="B726">
        <v>1.2597667108239901</v>
      </c>
      <c r="C726">
        <v>0.609044079848995</v>
      </c>
      <c r="D726">
        <v>1.9629384379702199</v>
      </c>
      <c r="E726">
        <v>10.182634635085099</v>
      </c>
      <c r="F726">
        <v>8.3958213357714293E-3</v>
      </c>
      <c r="G726">
        <v>-0.25999999999999901</v>
      </c>
      <c r="H726" t="s">
        <v>22333</v>
      </c>
    </row>
    <row r="727" spans="1:8" x14ac:dyDescent="0.3">
      <c r="A727" t="s">
        <v>33507</v>
      </c>
      <c r="B727">
        <v>5.9248782569606302</v>
      </c>
      <c r="C727">
        <v>1.1876854738242</v>
      </c>
      <c r="D727">
        <v>67.4837931315041</v>
      </c>
      <c r="E727">
        <v>68.3732188145338</v>
      </c>
      <c r="F727">
        <v>0.57495554490041401</v>
      </c>
      <c r="G727">
        <v>6.44</v>
      </c>
      <c r="H727" t="s">
        <v>22333</v>
      </c>
    </row>
    <row r="728" spans="1:8" x14ac:dyDescent="0.3">
      <c r="A728" t="s">
        <v>33508</v>
      </c>
      <c r="B728">
        <v>7.9551873828573596</v>
      </c>
      <c r="C728">
        <v>1.3037873004754199</v>
      </c>
      <c r="D728">
        <v>170.351796282668</v>
      </c>
      <c r="E728">
        <v>116.82508969305</v>
      </c>
      <c r="F728">
        <v>0.81959912401143997</v>
      </c>
      <c r="G728">
        <v>8.24</v>
      </c>
      <c r="H728" t="s">
        <v>22333</v>
      </c>
    </row>
    <row r="729" spans="1:8" x14ac:dyDescent="0.3">
      <c r="A729" t="s">
        <v>33509</v>
      </c>
      <c r="B729">
        <v>6.89895909166097</v>
      </c>
      <c r="C729">
        <v>1.8503416913773001</v>
      </c>
      <c r="D729">
        <v>99.809237523691394</v>
      </c>
      <c r="E729">
        <v>126.330283564246</v>
      </c>
      <c r="F729">
        <v>0.38870808789195799</v>
      </c>
      <c r="G729">
        <v>10.34</v>
      </c>
      <c r="H729" t="s">
        <v>22333</v>
      </c>
    </row>
    <row r="730" spans="1:8" x14ac:dyDescent="0.3">
      <c r="A730" t="s">
        <v>33510</v>
      </c>
      <c r="B730">
        <v>4.6369377503438702</v>
      </c>
      <c r="C730">
        <v>1.62882546766587</v>
      </c>
      <c r="D730">
        <v>7.9915313858827499</v>
      </c>
      <c r="E730">
        <v>18.604146889686199</v>
      </c>
      <c r="F730">
        <v>6.41788876337651E-2</v>
      </c>
      <c r="G730">
        <v>10.74</v>
      </c>
      <c r="H730" t="s">
        <v>22333</v>
      </c>
    </row>
    <row r="731" spans="1:8" x14ac:dyDescent="0.3">
      <c r="A731" t="s">
        <v>33511</v>
      </c>
      <c r="B731">
        <v>43249922.826256201</v>
      </c>
      <c r="C731">
        <v>22293721554962.398</v>
      </c>
      <c r="D731">
        <v>2980324935.8594699</v>
      </c>
      <c r="E731">
        <v>1536246956731210</v>
      </c>
      <c r="F731">
        <v>0.85015466864873002</v>
      </c>
      <c r="G731">
        <v>22.98</v>
      </c>
      <c r="H731" t="s">
        <v>22333</v>
      </c>
    </row>
    <row r="732" spans="1:8" x14ac:dyDescent="0.3">
      <c r="A732" t="s">
        <v>33512</v>
      </c>
      <c r="B732">
        <v>443843634.23530197</v>
      </c>
      <c r="C732">
        <v>4922711764993260</v>
      </c>
      <c r="D732">
        <v>46408330792.7668</v>
      </c>
      <c r="E732">
        <v>5.1471921349277197E+17</v>
      </c>
      <c r="F732">
        <v>0.77254610808605695</v>
      </c>
      <c r="G732">
        <v>16.98</v>
      </c>
      <c r="H732" t="s">
        <v>22333</v>
      </c>
    </row>
    <row r="733" spans="1:8" x14ac:dyDescent="0.3">
      <c r="A733" t="s">
        <v>33513</v>
      </c>
      <c r="B733">
        <v>4.0421978408122099</v>
      </c>
      <c r="C733">
        <v>0.68278101304609895</v>
      </c>
      <c r="D733">
        <v>8.7440735347168506</v>
      </c>
      <c r="E733">
        <v>9.6780479967298803</v>
      </c>
      <c r="F733">
        <v>0.250559335029366</v>
      </c>
      <c r="G733">
        <v>5.6</v>
      </c>
      <c r="H733" t="s">
        <v>22333</v>
      </c>
    </row>
    <row r="734" spans="1:8" x14ac:dyDescent="0.3">
      <c r="A734" t="s">
        <v>33514</v>
      </c>
      <c r="B734">
        <v>49599549.418418698</v>
      </c>
      <c r="C734">
        <v>112742968373201</v>
      </c>
      <c r="D734">
        <v>6609916189.5187798</v>
      </c>
      <c r="E734">
        <v>1.50247680561088E+16</v>
      </c>
      <c r="F734">
        <v>0.46777751998253603</v>
      </c>
      <c r="G734">
        <v>13.2</v>
      </c>
      <c r="H734" t="s">
        <v>22333</v>
      </c>
    </row>
    <row r="735" spans="1:8" x14ac:dyDescent="0.3">
      <c r="A735" t="s">
        <v>33515</v>
      </c>
      <c r="B735">
        <v>9.4876084645788197</v>
      </c>
      <c r="C735">
        <v>3.3377644309399499</v>
      </c>
      <c r="D735">
        <v>82.625580072282304</v>
      </c>
      <c r="E735">
        <v>141.87893209599301</v>
      </c>
      <c r="F735">
        <v>0.311894640168907</v>
      </c>
      <c r="G735">
        <v>17.48</v>
      </c>
      <c r="H735" t="s">
        <v>22333</v>
      </c>
    </row>
    <row r="736" spans="1:8" x14ac:dyDescent="0.3">
      <c r="A736" t="s">
        <v>33516</v>
      </c>
      <c r="B736">
        <v>5.2928027255205103</v>
      </c>
      <c r="C736">
        <v>0.95024610720437996</v>
      </c>
      <c r="D736">
        <v>22.220837626089899</v>
      </c>
      <c r="E736">
        <v>24.1149827904628</v>
      </c>
      <c r="F736">
        <v>0.35792683054549301</v>
      </c>
      <c r="G736">
        <v>8.1199999999999992</v>
      </c>
      <c r="H736" t="s">
        <v>22333</v>
      </c>
    </row>
    <row r="737" spans="1:8" x14ac:dyDescent="0.3">
      <c r="A737" t="s">
        <v>33517</v>
      </c>
      <c r="B737">
        <v>90754258.416961193</v>
      </c>
      <c r="C737">
        <v>210641683766158</v>
      </c>
      <c r="D737">
        <v>7052309015.3276396</v>
      </c>
      <c r="E737">
        <v>1.63684937807472E+16</v>
      </c>
      <c r="F737">
        <v>0.59314881861282098</v>
      </c>
      <c r="G737">
        <v>23.34</v>
      </c>
      <c r="H737" t="s">
        <v>22333</v>
      </c>
    </row>
    <row r="738" spans="1:8" x14ac:dyDescent="0.3">
      <c r="A738" t="s">
        <v>33518</v>
      </c>
      <c r="B738">
        <v>14.3410079522523</v>
      </c>
      <c r="C738">
        <v>1.7597171831185401</v>
      </c>
      <c r="D738">
        <v>125.129623054532</v>
      </c>
      <c r="E738">
        <v>69.296976533079302</v>
      </c>
      <c r="F738">
        <v>0.85604319068558299</v>
      </c>
      <c r="G738">
        <v>15.44</v>
      </c>
      <c r="H738" t="s">
        <v>22333</v>
      </c>
    </row>
    <row r="739" spans="1:8" x14ac:dyDescent="0.3">
      <c r="A739" t="s">
        <v>33519</v>
      </c>
      <c r="B739">
        <v>10.356491659647</v>
      </c>
      <c r="C739">
        <v>2.4737399581080002</v>
      </c>
      <c r="D739">
        <v>54.721753764103802</v>
      </c>
      <c r="E739">
        <v>68.554389415956805</v>
      </c>
      <c r="F739">
        <v>0.39526225527047598</v>
      </c>
      <c r="G739">
        <v>16.84</v>
      </c>
      <c r="H739" t="s">
        <v>22333</v>
      </c>
    </row>
    <row r="740" spans="1:8" x14ac:dyDescent="0.3">
      <c r="A740" t="s">
        <v>33520</v>
      </c>
      <c r="B740">
        <v>48192470.642556801</v>
      </c>
      <c r="C740">
        <v>191700681313747</v>
      </c>
      <c r="D740">
        <v>9105790159.7117901</v>
      </c>
      <c r="E740">
        <v>3.6221144398873696E+16</v>
      </c>
      <c r="F740">
        <v>0.31420525767249802</v>
      </c>
      <c r="G740">
        <v>10.3</v>
      </c>
      <c r="H740" t="s">
        <v>22333</v>
      </c>
    </row>
    <row r="741" spans="1:8" x14ac:dyDescent="0.3">
      <c r="A741" t="s">
        <v>33521</v>
      </c>
      <c r="B741">
        <v>6.0834702171289896</v>
      </c>
      <c r="C741">
        <v>1.1468620024887901</v>
      </c>
      <c r="D741">
        <v>16.801840576509999</v>
      </c>
      <c r="E741">
        <v>19.656964365983701</v>
      </c>
      <c r="F741">
        <v>0.33958405165858901</v>
      </c>
      <c r="G741">
        <v>5.9</v>
      </c>
      <c r="H741" t="s">
        <v>22333</v>
      </c>
    </row>
    <row r="742" spans="1:8" x14ac:dyDescent="0.3">
      <c r="A742" t="s">
        <v>33522</v>
      </c>
      <c r="B742">
        <v>7.3274794951233897</v>
      </c>
      <c r="C742">
        <v>1.62585930795374</v>
      </c>
      <c r="D742">
        <v>21.3353582341372</v>
      </c>
      <c r="E742">
        <v>28.7441569868847</v>
      </c>
      <c r="F742">
        <v>0.22164577571395699</v>
      </c>
      <c r="G742">
        <v>11.04</v>
      </c>
      <c r="H742" t="s">
        <v>22333</v>
      </c>
    </row>
    <row r="743" spans="1:8" x14ac:dyDescent="0.3">
      <c r="A743" t="s">
        <v>33523</v>
      </c>
      <c r="B743">
        <v>12.971305833007801</v>
      </c>
      <c r="C743">
        <v>2.8288186665675901</v>
      </c>
      <c r="D743">
        <v>118.187349299017</v>
      </c>
      <c r="E743">
        <v>117.729830951842</v>
      </c>
      <c r="F743">
        <v>0.55929239631138505</v>
      </c>
      <c r="G743">
        <v>17.68</v>
      </c>
      <c r="H743" t="s">
        <v>22333</v>
      </c>
    </row>
    <row r="744" spans="1:8" x14ac:dyDescent="0.3">
      <c r="A744" t="s">
        <v>33524</v>
      </c>
      <c r="B744">
        <v>605542795.188012</v>
      </c>
      <c r="C744">
        <v>8970868279644680</v>
      </c>
      <c r="D744">
        <v>74447537473.926605</v>
      </c>
      <c r="E744">
        <v>1.1029097906073999E+18</v>
      </c>
      <c r="F744">
        <v>0.50945509297000002</v>
      </c>
      <c r="G744">
        <v>15.42</v>
      </c>
      <c r="H744" t="s">
        <v>22333</v>
      </c>
    </row>
    <row r="745" spans="1:8" x14ac:dyDescent="0.3">
      <c r="A745" t="s">
        <v>33525</v>
      </c>
      <c r="B745">
        <v>12.3852923193744</v>
      </c>
      <c r="C745">
        <v>3.68120199876582</v>
      </c>
      <c r="D745">
        <v>93.194970254741094</v>
      </c>
      <c r="E745">
        <v>132.370309791099</v>
      </c>
      <c r="F745">
        <v>0.355139357571848</v>
      </c>
      <c r="G745">
        <v>20.399999999999999</v>
      </c>
      <c r="H745" t="s">
        <v>22333</v>
      </c>
    </row>
    <row r="746" spans="1:8" x14ac:dyDescent="0.3">
      <c r="A746" t="s">
        <v>33526</v>
      </c>
      <c r="B746">
        <v>9.7708209774249699</v>
      </c>
      <c r="C746">
        <v>1.87059998707738</v>
      </c>
      <c r="D746">
        <v>52.808281996081803</v>
      </c>
      <c r="E746">
        <v>53.352570324641199</v>
      </c>
      <c r="F746">
        <v>0.46419979624898999</v>
      </c>
      <c r="G746">
        <v>12.54</v>
      </c>
      <c r="H746" t="s">
        <v>22333</v>
      </c>
    </row>
    <row r="747" spans="1:8" x14ac:dyDescent="0.3">
      <c r="A747" t="s">
        <v>33527</v>
      </c>
      <c r="B747">
        <v>16.9196425923456</v>
      </c>
      <c r="C747">
        <v>5.1046082198534002</v>
      </c>
      <c r="D747">
        <v>201.46399490928599</v>
      </c>
      <c r="E747">
        <v>241.63599655075501</v>
      </c>
      <c r="F747">
        <v>0.58347031658214099</v>
      </c>
      <c r="G747">
        <v>22.119999999999902</v>
      </c>
      <c r="H747" t="s">
        <v>22333</v>
      </c>
    </row>
    <row r="748" spans="1:8" x14ac:dyDescent="0.3">
      <c r="A748" t="s">
        <v>33528</v>
      </c>
      <c r="B748">
        <v>8.8755184961297804</v>
      </c>
      <c r="C748">
        <v>1.97454787808572</v>
      </c>
      <c r="D748">
        <v>62.787637691531501</v>
      </c>
      <c r="E748">
        <v>71.512924937323007</v>
      </c>
      <c r="F748">
        <v>0.354130646181539</v>
      </c>
      <c r="G748">
        <v>13.7</v>
      </c>
      <c r="H748" t="s">
        <v>22333</v>
      </c>
    </row>
    <row r="749" spans="1:8" x14ac:dyDescent="0.3">
      <c r="A749" t="s">
        <v>33529</v>
      </c>
      <c r="B749">
        <v>166353716.07694</v>
      </c>
      <c r="C749">
        <v>838994885423808</v>
      </c>
      <c r="D749">
        <v>13190114418.397301</v>
      </c>
      <c r="E749">
        <v>6.6523549972816E+16</v>
      </c>
      <c r="F749">
        <v>0.62323013594863297</v>
      </c>
      <c r="G749">
        <v>24.12</v>
      </c>
      <c r="H749" t="s">
        <v>22333</v>
      </c>
    </row>
    <row r="750" spans="1:8" x14ac:dyDescent="0.3">
      <c r="A750" t="s">
        <v>33530</v>
      </c>
      <c r="B750">
        <v>12.8262466365882</v>
      </c>
      <c r="C750">
        <v>2.47782312753673</v>
      </c>
      <c r="D750">
        <v>133.20135267971401</v>
      </c>
      <c r="E750">
        <v>114.56936938190999</v>
      </c>
      <c r="F750">
        <v>0.69320539967794603</v>
      </c>
      <c r="G750">
        <v>16.14</v>
      </c>
      <c r="H750" t="s">
        <v>22333</v>
      </c>
    </row>
    <row r="751" spans="1:8" x14ac:dyDescent="0.3">
      <c r="A751" t="s">
        <v>33531</v>
      </c>
      <c r="B751">
        <v>462039758.37291801</v>
      </c>
      <c r="C751">
        <v>2241907800287520</v>
      </c>
      <c r="D751">
        <v>26678872044.163399</v>
      </c>
      <c r="E751">
        <v>1.2945114424165E+17</v>
      </c>
      <c r="F751">
        <v>0.70599609657801199</v>
      </c>
      <c r="G751">
        <v>30.36</v>
      </c>
      <c r="H751" t="s">
        <v>22333</v>
      </c>
    </row>
    <row r="752" spans="1:8" x14ac:dyDescent="0.3">
      <c r="A752" t="s">
        <v>33532</v>
      </c>
      <c r="B752">
        <v>162358441.92314401</v>
      </c>
      <c r="C752">
        <v>600010954319063</v>
      </c>
      <c r="D752">
        <v>12786222390.785601</v>
      </c>
      <c r="E752">
        <v>4.72526979789344E+16</v>
      </c>
      <c r="F752">
        <v>0.47467769565825901</v>
      </c>
      <c r="G752">
        <v>23.18</v>
      </c>
      <c r="H752" t="s">
        <v>22333</v>
      </c>
    </row>
    <row r="753" spans="1:8" x14ac:dyDescent="0.3">
      <c r="A753" t="s">
        <v>33533</v>
      </c>
      <c r="B753">
        <v>13.450344945395999</v>
      </c>
      <c r="C753">
        <v>1.48600966627807</v>
      </c>
      <c r="D753">
        <v>78.649198245345104</v>
      </c>
      <c r="E753">
        <v>42.7737814182032</v>
      </c>
      <c r="F753">
        <v>0.81967045770258995</v>
      </c>
      <c r="G753">
        <v>15.719999999999899</v>
      </c>
      <c r="H753" t="s">
        <v>22333</v>
      </c>
    </row>
    <row r="754" spans="1:8" x14ac:dyDescent="0.3">
      <c r="A754" t="s">
        <v>33534</v>
      </c>
      <c r="B754">
        <v>10.5952502409917</v>
      </c>
      <c r="C754">
        <v>2.5384104493883002</v>
      </c>
      <c r="D754">
        <v>49.457074305461703</v>
      </c>
      <c r="E754">
        <v>63.257795531032301</v>
      </c>
      <c r="F754">
        <v>0.39916888343294599</v>
      </c>
      <c r="G754">
        <v>17.18</v>
      </c>
      <c r="H754" t="s">
        <v>22333</v>
      </c>
    </row>
    <row r="755" spans="1:8" x14ac:dyDescent="0.3">
      <c r="A755" t="s">
        <v>33535</v>
      </c>
      <c r="B755">
        <v>14.6381425669381</v>
      </c>
      <c r="C755">
        <v>2.9915695950747501</v>
      </c>
      <c r="D755">
        <v>93.774747427899698</v>
      </c>
      <c r="E755">
        <v>91.455497150040998</v>
      </c>
      <c r="F755">
        <v>0.58436732137741998</v>
      </c>
      <c r="G755">
        <v>18.12</v>
      </c>
      <c r="H755" t="s">
        <v>22333</v>
      </c>
    </row>
    <row r="756" spans="1:8" x14ac:dyDescent="0.3">
      <c r="A756" t="s">
        <v>33536</v>
      </c>
      <c r="B756">
        <v>5.70795506400282</v>
      </c>
      <c r="C756">
        <v>1.0055556893261901</v>
      </c>
      <c r="D756">
        <v>152.52168009894501</v>
      </c>
      <c r="E756">
        <v>115.821252947929</v>
      </c>
      <c r="F756">
        <v>0.77993425805791705</v>
      </c>
      <c r="G756">
        <v>6.72</v>
      </c>
      <c r="H756" t="s">
        <v>22333</v>
      </c>
    </row>
    <row r="757" spans="1:8" x14ac:dyDescent="0.3">
      <c r="A757" t="s">
        <v>33537</v>
      </c>
      <c r="B757">
        <v>6.0122007244946101</v>
      </c>
      <c r="C757">
        <v>1.36557469341544</v>
      </c>
      <c r="D757">
        <v>44.366557639077399</v>
      </c>
      <c r="E757">
        <v>54.863846725795597</v>
      </c>
      <c r="F757">
        <v>0.43737927717413499</v>
      </c>
      <c r="G757">
        <v>6.42</v>
      </c>
      <c r="H757" t="s">
        <v>22333</v>
      </c>
    </row>
    <row r="758" spans="1:8" x14ac:dyDescent="0.3">
      <c r="A758" t="s">
        <v>33538</v>
      </c>
      <c r="B758">
        <v>8.2364396749016304</v>
      </c>
      <c r="C758">
        <v>1.6135701379240599</v>
      </c>
      <c r="D758">
        <v>68.236608000641695</v>
      </c>
      <c r="E758">
        <v>67.430279168197004</v>
      </c>
      <c r="F758">
        <v>0.55587094005128401</v>
      </c>
      <c r="G758">
        <v>10.1</v>
      </c>
      <c r="H758" t="s">
        <v>22333</v>
      </c>
    </row>
    <row r="759" spans="1:8" x14ac:dyDescent="0.3">
      <c r="A759" t="s">
        <v>33539</v>
      </c>
      <c r="B759">
        <v>14.9056925412723</v>
      </c>
      <c r="C759">
        <v>4.4032610333074702</v>
      </c>
      <c r="D759">
        <v>164.114055225871</v>
      </c>
      <c r="E759">
        <v>204.987801411531</v>
      </c>
      <c r="F759">
        <v>0.486917007918581</v>
      </c>
      <c r="G759">
        <v>20.12</v>
      </c>
      <c r="H759" t="s">
        <v>22333</v>
      </c>
    </row>
    <row r="760" spans="1:8" x14ac:dyDescent="0.3">
      <c r="A760" t="s">
        <v>33540</v>
      </c>
      <c r="B760">
        <v>5.8506898984437603</v>
      </c>
      <c r="C760">
        <v>0.73700824689191802</v>
      </c>
      <c r="D760">
        <v>20.549728801020699</v>
      </c>
      <c r="E760">
        <v>15.7764130170554</v>
      </c>
      <c r="F760">
        <v>0.59877071348806399</v>
      </c>
      <c r="G760">
        <v>7.46</v>
      </c>
      <c r="H760" t="s">
        <v>22333</v>
      </c>
    </row>
    <row r="761" spans="1:8" x14ac:dyDescent="0.3">
      <c r="A761" t="s">
        <v>33541</v>
      </c>
      <c r="B761">
        <v>17.951315088115301</v>
      </c>
      <c r="C761">
        <v>6.4050404687232598</v>
      </c>
      <c r="D761">
        <v>187.78994855611001</v>
      </c>
      <c r="E761">
        <v>272.42571208204498</v>
      </c>
      <c r="F761">
        <v>0.48253775523738801</v>
      </c>
      <c r="G761">
        <v>25.38</v>
      </c>
      <c r="H761" t="s">
        <v>22333</v>
      </c>
    </row>
    <row r="762" spans="1:8" x14ac:dyDescent="0.3">
      <c r="A762" t="s">
        <v>33542</v>
      </c>
      <c r="B762">
        <v>8.2631914525935706</v>
      </c>
      <c r="C762">
        <v>2.4089244207621001</v>
      </c>
      <c r="D762">
        <v>22.260109441644499</v>
      </c>
      <c r="E762">
        <v>39.221800300721497</v>
      </c>
      <c r="F762">
        <v>0.219820686018914</v>
      </c>
      <c r="G762">
        <v>17.600000000000001</v>
      </c>
      <c r="H762" t="s">
        <v>22333</v>
      </c>
    </row>
    <row r="763" spans="1:8" x14ac:dyDescent="0.3">
      <c r="A763" t="s">
        <v>33543</v>
      </c>
      <c r="B763">
        <v>20.667468066627599</v>
      </c>
      <c r="C763">
        <v>6.3487291765625198</v>
      </c>
      <c r="D763">
        <v>186.00433706661599</v>
      </c>
      <c r="E763">
        <v>232.992727656635</v>
      </c>
      <c r="F763">
        <v>0.54684251755246605</v>
      </c>
      <c r="G763">
        <v>28.18</v>
      </c>
      <c r="H763" t="s">
        <v>22333</v>
      </c>
    </row>
    <row r="764" spans="1:8" x14ac:dyDescent="0.3">
      <c r="A764" t="s">
        <v>33544</v>
      </c>
      <c r="B764">
        <v>634306874.515903</v>
      </c>
      <c r="C764">
        <v>1.4358248627675E+16</v>
      </c>
      <c r="D764">
        <v>67244093636.563004</v>
      </c>
      <c r="E764">
        <v>1.5221456525369101E+18</v>
      </c>
      <c r="F764">
        <v>0.553509614169715</v>
      </c>
      <c r="G764">
        <v>17.14</v>
      </c>
      <c r="H764" t="s">
        <v>22333</v>
      </c>
    </row>
    <row r="765" spans="1:8" x14ac:dyDescent="0.3">
      <c r="A765" t="s">
        <v>33545</v>
      </c>
      <c r="B765">
        <v>11.507014780382301</v>
      </c>
      <c r="C765">
        <v>3.41350760179014</v>
      </c>
      <c r="D765">
        <v>91.159395375942907</v>
      </c>
      <c r="E765">
        <v>129.724233349819</v>
      </c>
      <c r="F765">
        <v>0.41172382986374101</v>
      </c>
      <c r="G765">
        <v>19.48</v>
      </c>
      <c r="H765" t="s">
        <v>22333</v>
      </c>
    </row>
    <row r="766" spans="1:8" x14ac:dyDescent="0.3">
      <c r="A766" t="s">
        <v>33546</v>
      </c>
      <c r="B766">
        <v>41963110.468295403</v>
      </c>
      <c r="C766">
        <v>67784005074108.102</v>
      </c>
      <c r="D766">
        <v>3495339464.4394302</v>
      </c>
      <c r="E766">
        <v>5646106528984630</v>
      </c>
      <c r="F766">
        <v>0.44834818273038102</v>
      </c>
      <c r="G766">
        <v>22.3</v>
      </c>
      <c r="H766" t="s">
        <v>22333</v>
      </c>
    </row>
    <row r="767" spans="1:8" x14ac:dyDescent="0.3">
      <c r="A767" t="s">
        <v>33547</v>
      </c>
      <c r="B767">
        <v>18.434132945257399</v>
      </c>
      <c r="C767">
        <v>4.94810449784406</v>
      </c>
      <c r="D767">
        <v>169.42297912497801</v>
      </c>
      <c r="E767">
        <v>190.60244586151899</v>
      </c>
      <c r="F767">
        <v>0.544178758965985</v>
      </c>
      <c r="G767">
        <v>24.4</v>
      </c>
      <c r="H767" t="s">
        <v>22333</v>
      </c>
    </row>
    <row r="768" spans="1:8" x14ac:dyDescent="0.3">
      <c r="A768" t="s">
        <v>33548</v>
      </c>
      <c r="B768">
        <v>74328949.926074803</v>
      </c>
      <c r="C768">
        <v>71962848454374.797</v>
      </c>
      <c r="D768">
        <v>5109836501.6470699</v>
      </c>
      <c r="E768">
        <v>4947177143308700</v>
      </c>
      <c r="F768">
        <v>0.78682348293582205</v>
      </c>
      <c r="G768">
        <v>22.88</v>
      </c>
      <c r="H768" t="s">
        <v>22333</v>
      </c>
    </row>
    <row r="769" spans="1:8" x14ac:dyDescent="0.3">
      <c r="A769" t="s">
        <v>33549</v>
      </c>
      <c r="B769">
        <v>11.8669566713425</v>
      </c>
      <c r="C769">
        <v>3.3533077920198999</v>
      </c>
      <c r="D769">
        <v>42.730044855096601</v>
      </c>
      <c r="E769">
        <v>66.173827521589899</v>
      </c>
      <c r="F769">
        <v>0.27274342244533001</v>
      </c>
      <c r="G769">
        <v>21.66</v>
      </c>
      <c r="H769" t="s">
        <v>22333</v>
      </c>
    </row>
    <row r="770" spans="1:8" x14ac:dyDescent="0.3">
      <c r="A770" t="s">
        <v>33550</v>
      </c>
      <c r="B770">
        <v>188533910.28424001</v>
      </c>
      <c r="C770">
        <v>781951597877311</v>
      </c>
      <c r="D770">
        <v>12719250437.495899</v>
      </c>
      <c r="E770">
        <v>5.2753583537111104E+16</v>
      </c>
      <c r="F770">
        <v>0.46977573548627</v>
      </c>
      <c r="G770">
        <v>28.52</v>
      </c>
      <c r="H770" t="s">
        <v>22333</v>
      </c>
    </row>
    <row r="771" spans="1:8" x14ac:dyDescent="0.3">
      <c r="A771" t="s">
        <v>33551</v>
      </c>
      <c r="B771">
        <v>17.6079039456374</v>
      </c>
      <c r="C771">
        <v>1.75708817319765</v>
      </c>
      <c r="D771">
        <v>110.815995711399</v>
      </c>
      <c r="E771">
        <v>51.1592745841835</v>
      </c>
      <c r="F771">
        <v>0.88574007390502996</v>
      </c>
      <c r="G771">
        <v>17.82</v>
      </c>
      <c r="H771" t="s">
        <v>22333</v>
      </c>
    </row>
    <row r="772" spans="1:8" x14ac:dyDescent="0.3">
      <c r="A772" t="s">
        <v>33552</v>
      </c>
      <c r="B772">
        <v>3.2081526617693701</v>
      </c>
      <c r="C772">
        <v>1.04967047403306</v>
      </c>
      <c r="D772">
        <v>105.080291455419</v>
      </c>
      <c r="E772">
        <v>160.725562725321</v>
      </c>
      <c r="F772">
        <v>0.44154903254370798</v>
      </c>
      <c r="G772">
        <v>1.3199999999999901</v>
      </c>
      <c r="H772" t="s">
        <v>22333</v>
      </c>
    </row>
    <row r="773" spans="1:8" x14ac:dyDescent="0.3">
      <c r="A773" t="s">
        <v>33553</v>
      </c>
      <c r="B773">
        <v>1.3128616887328599</v>
      </c>
      <c r="C773">
        <v>0.63205446142892696</v>
      </c>
      <c r="D773">
        <v>-26.178072009341498</v>
      </c>
      <c r="E773">
        <v>16.182638286456601</v>
      </c>
      <c r="F773">
        <v>-0.623659037052126</v>
      </c>
      <c r="G773">
        <v>1.1399999999999999</v>
      </c>
      <c r="H773" t="s">
        <v>22333</v>
      </c>
    </row>
    <row r="774" spans="1:8" x14ac:dyDescent="0.3">
      <c r="A774" t="s">
        <v>33554</v>
      </c>
      <c r="B774">
        <v>1.5197357634401101</v>
      </c>
      <c r="C774">
        <v>0.64218014584710004</v>
      </c>
      <c r="D774">
        <v>2.08130942804166</v>
      </c>
      <c r="E774">
        <v>9.1362752476695608</v>
      </c>
      <c r="F774">
        <v>1.4531683774E-2</v>
      </c>
      <c r="G774">
        <v>2.76</v>
      </c>
      <c r="H774" t="s">
        <v>22333</v>
      </c>
    </row>
    <row r="775" spans="1:8" x14ac:dyDescent="0.3">
      <c r="A775" t="s">
        <v>33555</v>
      </c>
      <c r="B775">
        <v>561492241.33862996</v>
      </c>
      <c r="C775">
        <v>1.12154130253471E+16</v>
      </c>
      <c r="D775">
        <v>94685050491.970001</v>
      </c>
      <c r="E775">
        <v>1.8912674216605499E+18</v>
      </c>
      <c r="F775">
        <v>0.73349969293046002</v>
      </c>
      <c r="G775">
        <v>10.52</v>
      </c>
      <c r="H775" t="s">
        <v>22333</v>
      </c>
    </row>
    <row r="776" spans="1:8" x14ac:dyDescent="0.3">
      <c r="A776" t="s">
        <v>33556</v>
      </c>
      <c r="B776">
        <v>1.75277421447812</v>
      </c>
      <c r="C776">
        <v>0.892455952171744</v>
      </c>
      <c r="D776">
        <v>1.57658428569516</v>
      </c>
      <c r="E776">
        <v>9.8297321538776004</v>
      </c>
      <c r="F776">
        <v>4.9514016508558304E-3</v>
      </c>
      <c r="G776">
        <v>1.54</v>
      </c>
      <c r="H776" t="s">
        <v>22333</v>
      </c>
    </row>
    <row r="777" spans="1:8" x14ac:dyDescent="0.3">
      <c r="A777" t="s">
        <v>33557</v>
      </c>
      <c r="B777">
        <v>2.7618942011068501</v>
      </c>
      <c r="C777">
        <v>0.87477838277179998</v>
      </c>
      <c r="D777">
        <v>0.80004705417062505</v>
      </c>
      <c r="E777">
        <v>5.0309179854604196</v>
      </c>
      <c r="F777">
        <v>3.8292122519676302E-3</v>
      </c>
      <c r="G777">
        <v>4.72</v>
      </c>
      <c r="H777" t="s">
        <v>22333</v>
      </c>
    </row>
    <row r="778" spans="1:8" x14ac:dyDescent="0.3">
      <c r="A778" t="s">
        <v>33558</v>
      </c>
      <c r="B778">
        <v>7.09952697382887</v>
      </c>
      <c r="C778">
        <v>2.2397517028030101</v>
      </c>
      <c r="D778">
        <v>271.17308490914797</v>
      </c>
      <c r="E778">
        <v>304.70705061874799</v>
      </c>
      <c r="F778">
        <v>0.66518788844217402</v>
      </c>
      <c r="G778">
        <v>7.8199999999999896</v>
      </c>
      <c r="H778" t="s">
        <v>22333</v>
      </c>
    </row>
    <row r="779" spans="1:8" x14ac:dyDescent="0.3">
      <c r="A779" t="s">
        <v>33559</v>
      </c>
      <c r="B779">
        <v>8.73669813603248</v>
      </c>
      <c r="C779">
        <v>2.24248570169941</v>
      </c>
      <c r="D779">
        <v>116.614277791332</v>
      </c>
      <c r="E779">
        <v>137.09820654333001</v>
      </c>
      <c r="F779">
        <v>0.47414587916569201</v>
      </c>
      <c r="G779">
        <v>13.1</v>
      </c>
      <c r="H779" t="s">
        <v>22333</v>
      </c>
    </row>
    <row r="780" spans="1:8" x14ac:dyDescent="0.3">
      <c r="A780" t="s">
        <v>33560</v>
      </c>
      <c r="B780">
        <v>2.41977036135909</v>
      </c>
      <c r="C780">
        <v>0.78648647599491806</v>
      </c>
      <c r="D780">
        <v>14.474305964883101</v>
      </c>
      <c r="E780">
        <v>29.5162960001764</v>
      </c>
      <c r="F780">
        <v>0.149650738454118</v>
      </c>
      <c r="G780">
        <v>0.6</v>
      </c>
      <c r="H780" t="s">
        <v>22333</v>
      </c>
    </row>
    <row r="781" spans="1:8" x14ac:dyDescent="0.3">
      <c r="A781" t="s">
        <v>33561</v>
      </c>
      <c r="B781">
        <v>4.7705607754634096</v>
      </c>
      <c r="C781">
        <v>0.86322721179629203</v>
      </c>
      <c r="D781">
        <v>24.3588742561567</v>
      </c>
      <c r="E781">
        <v>26.3498842110629</v>
      </c>
      <c r="F781">
        <v>0.39664100817132197</v>
      </c>
      <c r="G781">
        <v>3.08</v>
      </c>
      <c r="H781" t="s">
        <v>22333</v>
      </c>
    </row>
    <row r="782" spans="1:8" x14ac:dyDescent="0.3">
      <c r="A782" t="s">
        <v>33562</v>
      </c>
      <c r="B782">
        <v>81017762.765446395</v>
      </c>
      <c r="C782">
        <v>443133869912209</v>
      </c>
      <c r="D782">
        <v>13305716036.0287</v>
      </c>
      <c r="E782">
        <v>7.27768071297092E+16</v>
      </c>
      <c r="F782">
        <v>0.41849775236841602</v>
      </c>
      <c r="G782">
        <v>11.26</v>
      </c>
      <c r="H782" t="s">
        <v>22333</v>
      </c>
    </row>
    <row r="783" spans="1:8" x14ac:dyDescent="0.3">
      <c r="A783" t="s">
        <v>33563</v>
      </c>
      <c r="B783">
        <v>7.9666422847343403</v>
      </c>
      <c r="C783">
        <v>1.85045681668517</v>
      </c>
      <c r="D783">
        <v>87.242946843631998</v>
      </c>
      <c r="E783">
        <v>97.964666319425206</v>
      </c>
      <c r="F783">
        <v>0.51521225281840999</v>
      </c>
      <c r="G783">
        <v>10.92</v>
      </c>
      <c r="H783" t="s">
        <v>22333</v>
      </c>
    </row>
    <row r="784" spans="1:8" x14ac:dyDescent="0.3">
      <c r="A784" t="s">
        <v>33564</v>
      </c>
      <c r="B784">
        <v>56877511.000513501</v>
      </c>
      <c r="C784">
        <v>219241340593130</v>
      </c>
      <c r="D784">
        <v>11082689417.1266</v>
      </c>
      <c r="E784">
        <v>4.27195909334096E+16</v>
      </c>
      <c r="F784">
        <v>0.45634480613565298</v>
      </c>
      <c r="G784">
        <v>9.3799999999999901</v>
      </c>
      <c r="H784" t="s">
        <v>22333</v>
      </c>
    </row>
    <row r="785" spans="1:8" x14ac:dyDescent="0.3">
      <c r="A785" t="s">
        <v>33565</v>
      </c>
      <c r="B785">
        <v>7.1050005465142299</v>
      </c>
      <c r="C785">
        <v>0.94398944668563001</v>
      </c>
      <c r="D785">
        <v>32.445425651894404</v>
      </c>
      <c r="E785">
        <v>24.747496655529499</v>
      </c>
      <c r="F785">
        <v>0.58675455372994301</v>
      </c>
      <c r="G785">
        <v>7.24</v>
      </c>
      <c r="H785" t="s">
        <v>22333</v>
      </c>
    </row>
    <row r="786" spans="1:8" x14ac:dyDescent="0.3">
      <c r="A786" t="s">
        <v>33566</v>
      </c>
      <c r="B786">
        <v>6.5557706807067397</v>
      </c>
      <c r="C786">
        <v>1.41972761813894</v>
      </c>
      <c r="D786">
        <v>63.1177724116204</v>
      </c>
      <c r="E786">
        <v>69.910999411866996</v>
      </c>
      <c r="F786">
        <v>0.47106953589761802</v>
      </c>
      <c r="G786">
        <v>10</v>
      </c>
      <c r="H786" t="s">
        <v>22333</v>
      </c>
    </row>
    <row r="787" spans="1:8" x14ac:dyDescent="0.3">
      <c r="A787" t="s">
        <v>33567</v>
      </c>
      <c r="B787">
        <v>9.5311952851475095</v>
      </c>
      <c r="C787">
        <v>1.69860025993476</v>
      </c>
      <c r="D787">
        <v>61.2121497797079</v>
      </c>
      <c r="E787">
        <v>56.094919576858302</v>
      </c>
      <c r="F787">
        <v>0.62386484526460995</v>
      </c>
      <c r="G787">
        <v>13.48</v>
      </c>
      <c r="H787" t="s">
        <v>22333</v>
      </c>
    </row>
    <row r="788" spans="1:8" x14ac:dyDescent="0.3">
      <c r="A788" t="s">
        <v>33568</v>
      </c>
      <c r="B788">
        <v>0.119182085516957</v>
      </c>
      <c r="C788">
        <v>0.53325522454468999</v>
      </c>
      <c r="D788">
        <v>-467.176173428705</v>
      </c>
      <c r="E788">
        <v>150.44454823712999</v>
      </c>
      <c r="F788">
        <v>8.2701004366384098E-2</v>
      </c>
      <c r="G788">
        <v>-2.6799999999999899</v>
      </c>
      <c r="H788" t="s">
        <v>22333</v>
      </c>
    </row>
    <row r="789" spans="1:8" x14ac:dyDescent="0.3">
      <c r="A789" t="s">
        <v>33569</v>
      </c>
      <c r="B789">
        <v>1.1949828860174201</v>
      </c>
      <c r="C789">
        <v>0.78895373127538404</v>
      </c>
      <c r="D789">
        <v>33.059408493510297</v>
      </c>
      <c r="E789">
        <v>124.917484126772</v>
      </c>
      <c r="F789">
        <v>0.10127670903138999</v>
      </c>
      <c r="G789">
        <v>-0.98</v>
      </c>
      <c r="H789" t="s">
        <v>22333</v>
      </c>
    </row>
    <row r="790" spans="1:8" x14ac:dyDescent="0.3">
      <c r="A790" t="s">
        <v>33570</v>
      </c>
      <c r="B790">
        <v>0.84255137252494905</v>
      </c>
      <c r="C790">
        <v>0.31140968498167598</v>
      </c>
      <c r="D790">
        <v>-2.8984596809698902</v>
      </c>
      <c r="E790">
        <v>1.1968331135321399</v>
      </c>
      <c r="F790">
        <v>0.19359660435611201</v>
      </c>
      <c r="G790">
        <v>2.12</v>
      </c>
      <c r="H790" t="s">
        <v>22333</v>
      </c>
    </row>
    <row r="791" spans="1:8" x14ac:dyDescent="0.3">
      <c r="A791" t="s">
        <v>33571</v>
      </c>
      <c r="B791">
        <v>4.6823897999588997</v>
      </c>
      <c r="C791">
        <v>1.4239252596387499</v>
      </c>
      <c r="D791">
        <v>165.313052608898</v>
      </c>
      <c r="E791">
        <v>212.13682847401</v>
      </c>
      <c r="F791">
        <v>0.55366927997438398</v>
      </c>
      <c r="G791">
        <v>6.58</v>
      </c>
      <c r="H791" t="s">
        <v>22333</v>
      </c>
    </row>
    <row r="792" spans="1:8" x14ac:dyDescent="0.3">
      <c r="A792" t="s">
        <v>33572</v>
      </c>
      <c r="B792">
        <v>367262788.801745</v>
      </c>
      <c r="C792">
        <v>6938679332150200</v>
      </c>
      <c r="D792">
        <v>87311984766.104706</v>
      </c>
      <c r="E792">
        <v>1.6495814457485E+18</v>
      </c>
      <c r="F792">
        <v>0.43314689159883202</v>
      </c>
      <c r="G792">
        <v>9.5</v>
      </c>
      <c r="H792" t="s">
        <v>22333</v>
      </c>
    </row>
    <row r="793" spans="1:8" x14ac:dyDescent="0.3">
      <c r="A793" t="s">
        <v>33573</v>
      </c>
      <c r="B793">
        <v>5.2418256503718297</v>
      </c>
      <c r="C793">
        <v>0.83311454160769505</v>
      </c>
      <c r="D793">
        <v>44.388208314886299</v>
      </c>
      <c r="E793">
        <v>38.400698742227299</v>
      </c>
      <c r="F793">
        <v>0.63646901881517903</v>
      </c>
      <c r="G793">
        <v>7.02</v>
      </c>
      <c r="H793" t="s">
        <v>22333</v>
      </c>
    </row>
    <row r="794" spans="1:8" x14ac:dyDescent="0.3">
      <c r="A794" t="s">
        <v>33574</v>
      </c>
      <c r="B794">
        <v>81808002.026356205</v>
      </c>
      <c r="C794">
        <v>569064259247413</v>
      </c>
      <c r="D794">
        <v>15218360151.618099</v>
      </c>
      <c r="E794">
        <v>1.05860373531E+17</v>
      </c>
      <c r="F794">
        <v>0.44015578037086101</v>
      </c>
      <c r="G794">
        <v>10.54</v>
      </c>
      <c r="H794" t="s">
        <v>22333</v>
      </c>
    </row>
    <row r="795" spans="1:8" x14ac:dyDescent="0.3">
      <c r="A795" t="s">
        <v>33575</v>
      </c>
      <c r="B795">
        <v>13.1948317758551</v>
      </c>
      <c r="C795">
        <v>6.89408507199997</v>
      </c>
      <c r="D795">
        <v>274.09251116085898</v>
      </c>
      <c r="E795">
        <v>507.86375829413601</v>
      </c>
      <c r="F795">
        <v>0.48110001891121501</v>
      </c>
      <c r="G795">
        <v>17.920000000000002</v>
      </c>
      <c r="H795" t="s">
        <v>22333</v>
      </c>
    </row>
    <row r="796" spans="1:8" x14ac:dyDescent="0.3">
      <c r="A796" t="s">
        <v>33576</v>
      </c>
      <c r="B796">
        <v>1.9713207581108501</v>
      </c>
      <c r="C796">
        <v>0.53681535567218897</v>
      </c>
      <c r="D796">
        <v>2.2025888073035098</v>
      </c>
      <c r="E796">
        <v>6.0412788968096098</v>
      </c>
      <c r="F796">
        <v>3.0512074165505301E-2</v>
      </c>
      <c r="G796">
        <v>2.2400000000000002</v>
      </c>
      <c r="H796" t="s">
        <v>22333</v>
      </c>
    </row>
    <row r="797" spans="1:8" x14ac:dyDescent="0.3">
      <c r="A797" t="s">
        <v>33577</v>
      </c>
      <c r="B797">
        <v>1.7332455011312899</v>
      </c>
      <c r="C797">
        <v>0.75674201640541505</v>
      </c>
      <c r="D797">
        <v>0.49584503510931299</v>
      </c>
      <c r="E797">
        <v>6.3752502245850096</v>
      </c>
      <c r="F797">
        <v>7.9288690712375699E-4</v>
      </c>
      <c r="G797">
        <v>4.1399999999999997</v>
      </c>
      <c r="H797" t="s">
        <v>22333</v>
      </c>
    </row>
    <row r="798" spans="1:8" x14ac:dyDescent="0.3">
      <c r="A798" t="s">
        <v>33578</v>
      </c>
      <c r="B798">
        <v>30331510.653246</v>
      </c>
      <c r="C798">
        <v>140977607555012</v>
      </c>
      <c r="D798">
        <v>7313080096.9245005</v>
      </c>
      <c r="E798">
        <v>3.39904182654437E+16</v>
      </c>
      <c r="F798">
        <v>0.24367448996499999</v>
      </c>
      <c r="G798">
        <v>9.08</v>
      </c>
      <c r="H798" t="s">
        <v>22333</v>
      </c>
    </row>
    <row r="799" spans="1:8" x14ac:dyDescent="0.3">
      <c r="A799" t="s">
        <v>33579</v>
      </c>
      <c r="B799">
        <v>93643815.947283193</v>
      </c>
      <c r="C799">
        <v>263691070653357</v>
      </c>
      <c r="D799">
        <v>9825496561.9868698</v>
      </c>
      <c r="E799">
        <v>2.76675619018436E+16</v>
      </c>
      <c r="F799">
        <v>0.57007395095699998</v>
      </c>
      <c r="G799">
        <v>17.16</v>
      </c>
      <c r="H799" t="s">
        <v>22333</v>
      </c>
    </row>
    <row r="800" spans="1:8" x14ac:dyDescent="0.3">
      <c r="A800" t="s">
        <v>33580</v>
      </c>
      <c r="B800">
        <v>56800839.860737897</v>
      </c>
      <c r="C800">
        <v>219675177935547</v>
      </c>
      <c r="D800">
        <v>11438352984.103901</v>
      </c>
      <c r="E800">
        <v>4.42374186665708E+16</v>
      </c>
      <c r="F800">
        <v>0.50046442497378496</v>
      </c>
      <c r="G800">
        <v>8.86</v>
      </c>
      <c r="H800" t="s">
        <v>22333</v>
      </c>
    </row>
    <row r="801" spans="1:8" x14ac:dyDescent="0.3">
      <c r="A801" t="s">
        <v>33581</v>
      </c>
      <c r="B801">
        <v>7.3466671585222398</v>
      </c>
      <c r="C801">
        <v>2.2985392452099198</v>
      </c>
      <c r="D801">
        <v>62.383974690735499</v>
      </c>
      <c r="E801">
        <v>100.039957436763</v>
      </c>
      <c r="F801">
        <v>0.233178477330723</v>
      </c>
      <c r="G801">
        <v>13.24</v>
      </c>
      <c r="H801" t="s">
        <v>22333</v>
      </c>
    </row>
    <row r="802" spans="1:8" x14ac:dyDescent="0.3">
      <c r="A802" t="s">
        <v>33582</v>
      </c>
      <c r="B802">
        <v>18.523641686414901</v>
      </c>
      <c r="C802">
        <v>8.1946692828647603</v>
      </c>
      <c r="D802">
        <v>631.95154695388203</v>
      </c>
      <c r="E802">
        <v>675.38425747243002</v>
      </c>
      <c r="F802">
        <v>0.76326846154956896</v>
      </c>
      <c r="G802">
        <v>16.16</v>
      </c>
      <c r="H802" t="s">
        <v>22333</v>
      </c>
    </row>
    <row r="803" spans="1:8" x14ac:dyDescent="0.3">
      <c r="A803" t="s">
        <v>33583</v>
      </c>
      <c r="B803">
        <v>12.353535259300401</v>
      </c>
      <c r="C803">
        <v>1.6272187326229</v>
      </c>
      <c r="D803">
        <v>86.729073223621697</v>
      </c>
      <c r="E803">
        <v>55.286536568883399</v>
      </c>
      <c r="F803">
        <v>0.77725479308883705</v>
      </c>
      <c r="G803">
        <v>13.52</v>
      </c>
      <c r="H803" t="s">
        <v>22333</v>
      </c>
    </row>
    <row r="804" spans="1:8" x14ac:dyDescent="0.3">
      <c r="A804" t="s">
        <v>33584</v>
      </c>
      <c r="B804">
        <v>1.39584107172176</v>
      </c>
      <c r="C804">
        <v>0.49560369608324001</v>
      </c>
      <c r="D804">
        <v>-1.99961720522066</v>
      </c>
      <c r="E804">
        <v>1.99090100657762</v>
      </c>
      <c r="F804">
        <v>6.9462164088026898E-2</v>
      </c>
      <c r="G804">
        <v>-0.86</v>
      </c>
      <c r="H804" t="s">
        <v>22333</v>
      </c>
    </row>
    <row r="805" spans="1:8" x14ac:dyDescent="0.3">
      <c r="A805" t="s">
        <v>33585</v>
      </c>
      <c r="B805">
        <v>4.5847612793593502</v>
      </c>
      <c r="C805">
        <v>1.48322256765043</v>
      </c>
      <c r="D805">
        <v>68.914810203640599</v>
      </c>
      <c r="E805">
        <v>112.31242592645999</v>
      </c>
      <c r="F805">
        <v>0.19407043733319401</v>
      </c>
      <c r="G805">
        <v>7.9</v>
      </c>
      <c r="H805" t="s">
        <v>22333</v>
      </c>
    </row>
    <row r="806" spans="1:8" x14ac:dyDescent="0.3">
      <c r="A806" t="s">
        <v>33586</v>
      </c>
      <c r="B806">
        <v>4.7626030848491601</v>
      </c>
      <c r="C806">
        <v>1.52808373570214</v>
      </c>
      <c r="D806">
        <v>10.381105964863201</v>
      </c>
      <c r="E806">
        <v>21.434814408931299</v>
      </c>
      <c r="F806">
        <v>0.12575945022396101</v>
      </c>
      <c r="G806">
        <v>0.8</v>
      </c>
      <c r="H806" t="s">
        <v>22333</v>
      </c>
    </row>
    <row r="807" spans="1:8" x14ac:dyDescent="0.3">
      <c r="A807" t="s">
        <v>33587</v>
      </c>
      <c r="B807">
        <v>10.490968074179699</v>
      </c>
      <c r="C807">
        <v>1.6961605920927501</v>
      </c>
      <c r="D807">
        <v>76.6356209828934</v>
      </c>
      <c r="E807">
        <v>61.256380066432598</v>
      </c>
      <c r="F807">
        <v>0.64669474162408003</v>
      </c>
      <c r="G807">
        <v>13.76</v>
      </c>
      <c r="H807" t="s">
        <v>22333</v>
      </c>
    </row>
    <row r="808" spans="1:8" x14ac:dyDescent="0.3">
      <c r="A808" t="s">
        <v>33588</v>
      </c>
      <c r="B808">
        <v>7.2280971612691598</v>
      </c>
      <c r="C808">
        <v>1.15918288631389</v>
      </c>
      <c r="D808">
        <v>59.053913955023198</v>
      </c>
      <c r="E808">
        <v>49.006049793628499</v>
      </c>
      <c r="F808">
        <v>0.63952355381481896</v>
      </c>
      <c r="G808">
        <v>9.58</v>
      </c>
      <c r="H808" t="s">
        <v>22333</v>
      </c>
    </row>
    <row r="809" spans="1:8" x14ac:dyDescent="0.3">
      <c r="A809" t="s">
        <v>33589</v>
      </c>
      <c r="B809">
        <v>125035375.87542699</v>
      </c>
      <c r="C809">
        <v>684604692522650</v>
      </c>
      <c r="D809">
        <v>10806560577.075001</v>
      </c>
      <c r="E809">
        <v>5.9169039335435104E+16</v>
      </c>
      <c r="F809">
        <v>0.60999291345550999</v>
      </c>
      <c r="G809">
        <v>22.12</v>
      </c>
      <c r="H809" t="s">
        <v>22333</v>
      </c>
    </row>
    <row r="810" spans="1:8" x14ac:dyDescent="0.3">
      <c r="A810" t="s">
        <v>33590</v>
      </c>
      <c r="B810">
        <v>14.555341454606101</v>
      </c>
      <c r="C810">
        <v>3.9305864859137598</v>
      </c>
      <c r="D810">
        <v>347.90393565461699</v>
      </c>
      <c r="E810">
        <v>300.43301348956101</v>
      </c>
      <c r="F810">
        <v>0.78379983098572104</v>
      </c>
      <c r="G810">
        <v>14.28</v>
      </c>
      <c r="H810" t="s">
        <v>22333</v>
      </c>
    </row>
    <row r="811" spans="1:8" x14ac:dyDescent="0.3">
      <c r="A811" t="s">
        <v>33591</v>
      </c>
      <c r="B811">
        <v>72602942.077811301</v>
      </c>
      <c r="C811">
        <v>97641852066660.203</v>
      </c>
      <c r="D811">
        <v>4867496306.5283499</v>
      </c>
      <c r="E811">
        <v>6546173889886930</v>
      </c>
      <c r="F811">
        <v>0.65428376149899803</v>
      </c>
      <c r="G811">
        <v>25.34</v>
      </c>
      <c r="H811" t="s">
        <v>22333</v>
      </c>
    </row>
    <row r="812" spans="1:8" x14ac:dyDescent="0.3">
      <c r="A812" t="s">
        <v>33592</v>
      </c>
      <c r="B812">
        <v>156487209.65509</v>
      </c>
      <c r="C812">
        <v>1152474188494870</v>
      </c>
      <c r="D812">
        <v>18220101292.101398</v>
      </c>
      <c r="E812">
        <v>1.3418475781017E+17</v>
      </c>
      <c r="F812">
        <v>0.53548170848269105</v>
      </c>
      <c r="G812">
        <v>18.079999999999998</v>
      </c>
      <c r="H812" t="s">
        <v>22333</v>
      </c>
    </row>
    <row r="813" spans="1:8" x14ac:dyDescent="0.3">
      <c r="A813" t="s">
        <v>33593</v>
      </c>
      <c r="B813">
        <v>7.7994846441534298</v>
      </c>
      <c r="C813">
        <v>2.2242762494626702</v>
      </c>
      <c r="D813">
        <v>47.8509551859228</v>
      </c>
      <c r="E813">
        <v>73.3076929519614</v>
      </c>
      <c r="F813">
        <v>0.26982583398190002</v>
      </c>
      <c r="G813">
        <v>13.9</v>
      </c>
      <c r="H813" t="s">
        <v>22333</v>
      </c>
    </row>
    <row r="814" spans="1:8" x14ac:dyDescent="0.3">
      <c r="A814" t="s">
        <v>33594</v>
      </c>
      <c r="B814">
        <v>10.233221080720799</v>
      </c>
      <c r="C814">
        <v>2.3248997134795601</v>
      </c>
      <c r="D814">
        <v>82.284717632397602</v>
      </c>
      <c r="E814">
        <v>91.294750013200101</v>
      </c>
      <c r="F814">
        <v>0.51955337906849397</v>
      </c>
      <c r="G814">
        <v>14.78</v>
      </c>
      <c r="H814" t="s">
        <v>22333</v>
      </c>
    </row>
    <row r="815" spans="1:8" x14ac:dyDescent="0.3">
      <c r="A815" t="s">
        <v>33595</v>
      </c>
      <c r="B815">
        <v>12.31416200854</v>
      </c>
      <c r="C815">
        <v>2.5570945619640701</v>
      </c>
      <c r="D815">
        <v>57.412408158266999</v>
      </c>
      <c r="E815">
        <v>61.989521095883397</v>
      </c>
      <c r="F815">
        <v>0.48127706529201197</v>
      </c>
      <c r="G815">
        <v>17.079999999999998</v>
      </c>
      <c r="H815" t="s">
        <v>22333</v>
      </c>
    </row>
    <row r="816" spans="1:8" x14ac:dyDescent="0.3">
      <c r="A816" t="s">
        <v>33596</v>
      </c>
      <c r="B816">
        <v>10.890157999751301</v>
      </c>
      <c r="C816">
        <v>2.55171398981699</v>
      </c>
      <c r="D816">
        <v>142.31644362979799</v>
      </c>
      <c r="E816">
        <v>146.22166613347301</v>
      </c>
      <c r="F816">
        <v>0.57548663466566197</v>
      </c>
      <c r="G816">
        <v>14.84</v>
      </c>
      <c r="H816" t="s">
        <v>22333</v>
      </c>
    </row>
    <row r="817" spans="1:8" x14ac:dyDescent="0.3">
      <c r="A817" t="s">
        <v>33597</v>
      </c>
      <c r="B817">
        <v>61207660.971723802</v>
      </c>
      <c r="C817">
        <v>120974723920668</v>
      </c>
      <c r="D817">
        <v>4851053478.7537498</v>
      </c>
      <c r="E817">
        <v>9587933859771710</v>
      </c>
      <c r="F817">
        <v>0.60316563812981705</v>
      </c>
      <c r="G817">
        <v>22.82</v>
      </c>
      <c r="H817" t="s">
        <v>22333</v>
      </c>
    </row>
    <row r="818" spans="1:8" x14ac:dyDescent="0.3">
      <c r="A818" t="s">
        <v>33598</v>
      </c>
      <c r="B818">
        <v>11.690790129752401</v>
      </c>
      <c r="C818">
        <v>2.2570100990056901</v>
      </c>
      <c r="D818">
        <v>115.795419996349</v>
      </c>
      <c r="E818">
        <v>102.533007035305</v>
      </c>
      <c r="F818">
        <v>0.63074591136531999</v>
      </c>
      <c r="G818">
        <v>15.24</v>
      </c>
      <c r="H818" t="s">
        <v>22333</v>
      </c>
    </row>
    <row r="819" spans="1:8" x14ac:dyDescent="0.3">
      <c r="A819" t="s">
        <v>33599</v>
      </c>
      <c r="B819">
        <v>15.2904172259263</v>
      </c>
      <c r="C819">
        <v>2.9893094123549</v>
      </c>
      <c r="D819">
        <v>106.372973551436</v>
      </c>
      <c r="E819">
        <v>96.971376461450205</v>
      </c>
      <c r="F819">
        <v>0.63974321998155503</v>
      </c>
      <c r="G819">
        <v>20.68</v>
      </c>
      <c r="H819" t="s">
        <v>22333</v>
      </c>
    </row>
    <row r="820" spans="1:8" x14ac:dyDescent="0.3">
      <c r="A820" t="s">
        <v>33600</v>
      </c>
      <c r="B820">
        <v>1.9835790982252</v>
      </c>
      <c r="C820">
        <v>0.470907165624943</v>
      </c>
      <c r="D820">
        <v>4.2039830307704404</v>
      </c>
      <c r="E820">
        <v>7.6269283422087799</v>
      </c>
      <c r="F820">
        <v>8.1512437287867195E-2</v>
      </c>
      <c r="G820">
        <v>1.7999999999999901</v>
      </c>
      <c r="H820" t="s">
        <v>22333</v>
      </c>
    </row>
    <row r="821" spans="1:8" x14ac:dyDescent="0.3">
      <c r="A821" t="s">
        <v>33601</v>
      </c>
      <c r="B821">
        <v>6.6365849690903698</v>
      </c>
      <c r="C821">
        <v>0.77505426107238395</v>
      </c>
      <c r="D821">
        <v>64.990812337391105</v>
      </c>
      <c r="E821">
        <v>38.617706434696402</v>
      </c>
      <c r="F821">
        <v>0.78669233966427699</v>
      </c>
      <c r="G821">
        <v>6.84</v>
      </c>
      <c r="H821" t="s">
        <v>22333</v>
      </c>
    </row>
    <row r="822" spans="1:8" x14ac:dyDescent="0.3">
      <c r="A822" t="s">
        <v>33602</v>
      </c>
      <c r="B822">
        <v>5.28557098741034</v>
      </c>
      <c r="C822">
        <v>0.54699109633298904</v>
      </c>
      <c r="D822">
        <v>25.8841719136717</v>
      </c>
      <c r="E822">
        <v>15.8911851099048</v>
      </c>
      <c r="F822">
        <v>0.68905465863763504</v>
      </c>
      <c r="G822">
        <v>6.04</v>
      </c>
      <c r="H822" t="s">
        <v>22333</v>
      </c>
    </row>
    <row r="823" spans="1:8" x14ac:dyDescent="0.3">
      <c r="A823" t="s">
        <v>33603</v>
      </c>
      <c r="B823">
        <v>51341737.603750698</v>
      </c>
      <c r="C823">
        <v>110606263876254</v>
      </c>
      <c r="D823">
        <v>5553418071.6430397</v>
      </c>
      <c r="E823">
        <v>1.19638134192034E+16</v>
      </c>
      <c r="F823">
        <v>0.40632899350874502</v>
      </c>
      <c r="G823">
        <v>16.8</v>
      </c>
      <c r="H823" t="s">
        <v>22333</v>
      </c>
    </row>
    <row r="824" spans="1:8" x14ac:dyDescent="0.3">
      <c r="A824" t="s">
        <v>33604</v>
      </c>
      <c r="B824">
        <v>7.1379509080495804</v>
      </c>
      <c r="C824">
        <v>2.00862813884943</v>
      </c>
      <c r="D824">
        <v>123.016545115209</v>
      </c>
      <c r="E824">
        <v>156.82273915113501</v>
      </c>
      <c r="F824">
        <v>0.40393651942410103</v>
      </c>
      <c r="G824">
        <v>10.6</v>
      </c>
      <c r="H824" t="s">
        <v>22333</v>
      </c>
    </row>
    <row r="825" spans="1:8" x14ac:dyDescent="0.3">
      <c r="A825" t="s">
        <v>33605</v>
      </c>
      <c r="B825">
        <v>10.216486931462899</v>
      </c>
      <c r="C825">
        <v>2.2255199112731199</v>
      </c>
      <c r="D825">
        <v>107.411182372434</v>
      </c>
      <c r="E825">
        <v>108.90736019104099</v>
      </c>
      <c r="F825">
        <v>0.53642947806837604</v>
      </c>
      <c r="G825">
        <v>14.16</v>
      </c>
      <c r="H825" t="s">
        <v>22333</v>
      </c>
    </row>
    <row r="826" spans="1:8" x14ac:dyDescent="0.3">
      <c r="A826" t="s">
        <v>33606</v>
      </c>
      <c r="B826">
        <v>217641201.85497299</v>
      </c>
      <c r="C826">
        <v>1543665513549610</v>
      </c>
      <c r="D826">
        <v>26411708996.7272</v>
      </c>
      <c r="E826">
        <v>1.8733055335501402E+17</v>
      </c>
      <c r="F826">
        <v>0.32341666222729598</v>
      </c>
      <c r="G826">
        <v>16.22</v>
      </c>
      <c r="H826" t="s">
        <v>22333</v>
      </c>
    </row>
    <row r="827" spans="1:8" x14ac:dyDescent="0.3">
      <c r="A827" t="s">
        <v>33607</v>
      </c>
      <c r="B827">
        <v>14.8568551594525</v>
      </c>
      <c r="C827">
        <v>4.87718274600482</v>
      </c>
      <c r="D827">
        <v>121.655738696882</v>
      </c>
      <c r="E827">
        <v>181.33053246768799</v>
      </c>
      <c r="F827">
        <v>0.45488831547917402</v>
      </c>
      <c r="G827">
        <v>22.66</v>
      </c>
      <c r="H827" t="s">
        <v>22333</v>
      </c>
    </row>
    <row r="828" spans="1:8" x14ac:dyDescent="0.3">
      <c r="A828" t="s">
        <v>33608</v>
      </c>
      <c r="B828">
        <v>188249250.87742001</v>
      </c>
      <c r="C828">
        <v>846315365598267</v>
      </c>
      <c r="D828">
        <v>19659399655.328701</v>
      </c>
      <c r="E828">
        <v>8.8383105642834E+16</v>
      </c>
      <c r="F828">
        <v>0.803890867072097</v>
      </c>
      <c r="G828">
        <v>16.239999999999998</v>
      </c>
      <c r="H828" t="s">
        <v>22333</v>
      </c>
    </row>
    <row r="829" spans="1:8" x14ac:dyDescent="0.3">
      <c r="A829" t="s">
        <v>33609</v>
      </c>
      <c r="B829">
        <v>7.2741874115149097</v>
      </c>
      <c r="C829">
        <v>0.88683126443638105</v>
      </c>
      <c r="D829">
        <v>42.451207876635401</v>
      </c>
      <c r="E829">
        <v>28.390030362531</v>
      </c>
      <c r="F829">
        <v>0.69689419923606999</v>
      </c>
      <c r="G829">
        <v>9.26</v>
      </c>
      <c r="H829" t="s">
        <v>22333</v>
      </c>
    </row>
    <row r="830" spans="1:8" x14ac:dyDescent="0.3">
      <c r="A830" t="s">
        <v>33610</v>
      </c>
      <c r="B830">
        <v>105260094.758867</v>
      </c>
      <c r="C830">
        <v>182477827662011</v>
      </c>
      <c r="D830">
        <v>8936042946.3952694</v>
      </c>
      <c r="E830">
        <v>1.54914353334276E+16</v>
      </c>
      <c r="F830">
        <v>0.700013786858246</v>
      </c>
      <c r="G830">
        <v>20.16</v>
      </c>
      <c r="H830" t="s">
        <v>22333</v>
      </c>
    </row>
    <row r="831" spans="1:8" x14ac:dyDescent="0.3">
      <c r="A831" t="s">
        <v>33611</v>
      </c>
      <c r="B831">
        <v>14.6188285455656</v>
      </c>
      <c r="C831">
        <v>3.0274251606231402</v>
      </c>
      <c r="D831">
        <v>133.47159044107599</v>
      </c>
      <c r="E831">
        <v>123.007610279811</v>
      </c>
      <c r="F831">
        <v>0.68072960651701697</v>
      </c>
      <c r="G831">
        <v>19.28</v>
      </c>
      <c r="H831" t="s">
        <v>22333</v>
      </c>
    </row>
    <row r="832" spans="1:8" x14ac:dyDescent="0.3">
      <c r="A832" t="s">
        <v>33612</v>
      </c>
      <c r="B832">
        <v>449599131.99412501</v>
      </c>
      <c r="C832">
        <v>3938262308480920</v>
      </c>
      <c r="D832">
        <v>39869918038.692001</v>
      </c>
      <c r="E832">
        <v>3.4924044657604403E+17</v>
      </c>
      <c r="F832">
        <v>0.64710830180114298</v>
      </c>
      <c r="G832">
        <v>21.82</v>
      </c>
      <c r="H832" t="s">
        <v>22333</v>
      </c>
    </row>
    <row r="833" spans="1:8" x14ac:dyDescent="0.3">
      <c r="A833" t="s">
        <v>33613</v>
      </c>
      <c r="B833">
        <v>86116624.222620204</v>
      </c>
      <c r="C833">
        <v>179653352260069</v>
      </c>
      <c r="D833">
        <v>6249366210.9434996</v>
      </c>
      <c r="E833">
        <v>1.30372021514711E+16</v>
      </c>
      <c r="F833">
        <v>0.579399313513415</v>
      </c>
      <c r="G833">
        <v>25.02</v>
      </c>
      <c r="H833" t="s">
        <v>22333</v>
      </c>
    </row>
    <row r="834" spans="1:8" x14ac:dyDescent="0.3">
      <c r="A834" t="s">
        <v>33614</v>
      </c>
      <c r="B834">
        <v>9.36662233058642</v>
      </c>
      <c r="C834">
        <v>3.0488900832598298</v>
      </c>
      <c r="D834">
        <v>53.411547258319501</v>
      </c>
      <c r="E834">
        <v>91.548290089714399</v>
      </c>
      <c r="F834">
        <v>0.28887434958979002</v>
      </c>
      <c r="G834">
        <v>13.84</v>
      </c>
      <c r="H834" t="s">
        <v>22333</v>
      </c>
    </row>
    <row r="835" spans="1:8" x14ac:dyDescent="0.3">
      <c r="A835" t="s">
        <v>33615</v>
      </c>
      <c r="B835">
        <v>15.342302655043801</v>
      </c>
      <c r="C835">
        <v>3.1968653971805798</v>
      </c>
      <c r="D835">
        <v>110.308893631823</v>
      </c>
      <c r="E835">
        <v>106.416631591341</v>
      </c>
      <c r="F835">
        <v>0.648406190822855</v>
      </c>
      <c r="G835">
        <v>19.22</v>
      </c>
      <c r="H835" t="s">
        <v>22333</v>
      </c>
    </row>
    <row r="836" spans="1:8" x14ac:dyDescent="0.3">
      <c r="A836" t="s">
        <v>33616</v>
      </c>
      <c r="B836">
        <v>80764417.769166201</v>
      </c>
      <c r="C836">
        <v>267805122024229</v>
      </c>
      <c r="D836">
        <v>19206964187.686401</v>
      </c>
      <c r="E836">
        <v>6.36879947511E+16</v>
      </c>
      <c r="F836">
        <v>0.414339715058261</v>
      </c>
      <c r="G836">
        <v>7.3599999999999897</v>
      </c>
      <c r="H836" t="s">
        <v>22333</v>
      </c>
    </row>
    <row r="837" spans="1:8" x14ac:dyDescent="0.3">
      <c r="A837" t="s">
        <v>33617</v>
      </c>
      <c r="B837">
        <v>1.21176601681465</v>
      </c>
      <c r="C837">
        <v>0.807550864032761</v>
      </c>
      <c r="D837">
        <v>2.84581289705419</v>
      </c>
      <c r="E837">
        <v>16.846857439923799</v>
      </c>
      <c r="F837">
        <v>5.8293898597181404E-3</v>
      </c>
      <c r="G837">
        <v>3.34</v>
      </c>
      <c r="H837" t="s">
        <v>22333</v>
      </c>
    </row>
    <row r="838" spans="1:8" x14ac:dyDescent="0.3">
      <c r="A838" t="s">
        <v>33618</v>
      </c>
      <c r="B838">
        <v>50610786.180980697</v>
      </c>
      <c r="C838">
        <v>212658276392627</v>
      </c>
      <c r="D838">
        <v>14799493178.021299</v>
      </c>
      <c r="E838">
        <v>6.21850651266254E+16</v>
      </c>
      <c r="F838">
        <v>0.39873896216028998</v>
      </c>
      <c r="G838">
        <v>6.26</v>
      </c>
      <c r="H838" t="s">
        <v>22333</v>
      </c>
    </row>
    <row r="839" spans="1:8" x14ac:dyDescent="0.3">
      <c r="A839" t="s">
        <v>33619</v>
      </c>
      <c r="B839">
        <v>4.3019447619551903</v>
      </c>
      <c r="C839">
        <v>1.51570688342092</v>
      </c>
      <c r="D839">
        <v>38.411198737609404</v>
      </c>
      <c r="E839">
        <v>75.529967933208596</v>
      </c>
      <c r="F839">
        <v>0.21545564771275899</v>
      </c>
      <c r="G839">
        <v>8.52</v>
      </c>
      <c r="H839" t="s">
        <v>22333</v>
      </c>
    </row>
    <row r="840" spans="1:8" x14ac:dyDescent="0.3">
      <c r="A840" t="s">
        <v>33620</v>
      </c>
      <c r="B840">
        <v>73287606.854557499</v>
      </c>
      <c r="C840">
        <v>346466267681157</v>
      </c>
      <c r="D840">
        <v>13815052053.019699</v>
      </c>
      <c r="E840">
        <v>6.53104973070762E+16</v>
      </c>
      <c r="F840">
        <v>0.48436289428393597</v>
      </c>
      <c r="G840">
        <v>9.8000000000000007</v>
      </c>
      <c r="H840" t="s">
        <v>22333</v>
      </c>
    </row>
    <row r="841" spans="1:8" x14ac:dyDescent="0.3">
      <c r="A841" t="s">
        <v>33621</v>
      </c>
      <c r="B841">
        <v>5.0339547954421899</v>
      </c>
      <c r="C841">
        <v>1.4435163885909801</v>
      </c>
      <c r="D841">
        <v>33.4838814631999</v>
      </c>
      <c r="E841">
        <v>54.853192673131403</v>
      </c>
      <c r="F841">
        <v>0.25327546471593199</v>
      </c>
      <c r="G841">
        <v>9.9600000000000009</v>
      </c>
      <c r="H841" t="s">
        <v>22333</v>
      </c>
    </row>
    <row r="842" spans="1:8" x14ac:dyDescent="0.3">
      <c r="A842" t="s">
        <v>33622</v>
      </c>
      <c r="B842">
        <v>20064211.860794</v>
      </c>
      <c r="C842">
        <v>20306633894851.199</v>
      </c>
      <c r="D842">
        <v>2148662157.0879698</v>
      </c>
      <c r="E842">
        <v>2174624206618720</v>
      </c>
      <c r="F842">
        <v>0.50151906013408099</v>
      </c>
      <c r="G842">
        <v>16.939999999999898</v>
      </c>
      <c r="H842" t="s">
        <v>22333</v>
      </c>
    </row>
    <row r="843" spans="1:8" x14ac:dyDescent="0.3">
      <c r="A843" t="s">
        <v>33623</v>
      </c>
      <c r="B843">
        <v>10.6816579680207</v>
      </c>
      <c r="C843">
        <v>2.3717580026337002</v>
      </c>
      <c r="D843">
        <v>127.614866584846</v>
      </c>
      <c r="E843">
        <v>127.35137476395801</v>
      </c>
      <c r="F843">
        <v>0.63474942603041495</v>
      </c>
      <c r="G843">
        <v>13.9</v>
      </c>
      <c r="H843" t="s">
        <v>22333</v>
      </c>
    </row>
    <row r="844" spans="1:8" x14ac:dyDescent="0.3">
      <c r="A844" t="s">
        <v>33624</v>
      </c>
      <c r="B844">
        <v>6.1248812125695604</v>
      </c>
      <c r="C844">
        <v>0.81429825327562</v>
      </c>
      <c r="D844">
        <v>60.737266285760199</v>
      </c>
      <c r="E844">
        <v>41.573117338377997</v>
      </c>
      <c r="F844">
        <v>0.70421242129886297</v>
      </c>
      <c r="G844">
        <v>6.6199999999999903</v>
      </c>
      <c r="H844" t="s">
        <v>22333</v>
      </c>
    </row>
    <row r="845" spans="1:8" x14ac:dyDescent="0.3">
      <c r="A845" t="s">
        <v>33625</v>
      </c>
      <c r="B845">
        <v>3.45820774935456</v>
      </c>
      <c r="C845">
        <v>0.82306046098304397</v>
      </c>
      <c r="D845">
        <v>-0.53167122267327305</v>
      </c>
      <c r="E845">
        <v>2.50804622827614</v>
      </c>
      <c r="F845">
        <v>5.1468218207994998E-3</v>
      </c>
      <c r="G845">
        <v>7.1</v>
      </c>
      <c r="H845" t="s">
        <v>22333</v>
      </c>
    </row>
    <row r="846" spans="1:8" x14ac:dyDescent="0.3">
      <c r="A846" t="s">
        <v>33626</v>
      </c>
      <c r="B846">
        <v>4.95103468385323</v>
      </c>
      <c r="C846">
        <v>1.22060709455675</v>
      </c>
      <c r="D846">
        <v>22.331970426248301</v>
      </c>
      <c r="E846">
        <v>33.248164303839502</v>
      </c>
      <c r="F846">
        <v>0.24951766775220699</v>
      </c>
      <c r="G846">
        <v>9.24</v>
      </c>
      <c r="H846" t="s">
        <v>22333</v>
      </c>
    </row>
    <row r="847" spans="1:8" x14ac:dyDescent="0.3">
      <c r="A847" t="s">
        <v>33627</v>
      </c>
      <c r="B847">
        <v>442473870.37725002</v>
      </c>
      <c r="C847">
        <v>4288668665427860</v>
      </c>
      <c r="D847">
        <v>35137438328.1959</v>
      </c>
      <c r="E847">
        <v>3.4056890073335898E+17</v>
      </c>
      <c r="F847">
        <v>0.69622924842593004</v>
      </c>
      <c r="G847">
        <v>22.939999999999898</v>
      </c>
      <c r="H847" t="s">
        <v>22333</v>
      </c>
    </row>
    <row r="848" spans="1:8" x14ac:dyDescent="0.3">
      <c r="A848" t="s">
        <v>33628</v>
      </c>
      <c r="B848">
        <v>2.87898778535008</v>
      </c>
      <c r="C848">
        <v>0.82545508297111603</v>
      </c>
      <c r="D848">
        <v>0.96701972228102495</v>
      </c>
      <c r="E848">
        <v>4.7595813485173704</v>
      </c>
      <c r="F848">
        <v>7.7712747335556501E-3</v>
      </c>
      <c r="G848">
        <v>6.62</v>
      </c>
      <c r="H848" t="s">
        <v>22333</v>
      </c>
    </row>
    <row r="849" spans="1:8" x14ac:dyDescent="0.3">
      <c r="A849" t="s">
        <v>33629</v>
      </c>
      <c r="B849">
        <v>206709120.164013</v>
      </c>
      <c r="C849">
        <v>1356956842239130</v>
      </c>
      <c r="D849">
        <v>18598288565.209099</v>
      </c>
      <c r="E849">
        <v>1.2208980888014499E+17</v>
      </c>
      <c r="F849">
        <v>0.54194527836346396</v>
      </c>
      <c r="G849">
        <v>20.88</v>
      </c>
      <c r="H849" t="s">
        <v>22333</v>
      </c>
    </row>
    <row r="850" spans="1:8" x14ac:dyDescent="0.3">
      <c r="A850" t="s">
        <v>33630</v>
      </c>
      <c r="B850">
        <v>303139603.68525797</v>
      </c>
      <c r="C850">
        <v>2463348744910520</v>
      </c>
      <c r="D850">
        <v>21396508033.141701</v>
      </c>
      <c r="E850">
        <v>1.73870598916112E+17</v>
      </c>
      <c r="F850">
        <v>0.716099114545518</v>
      </c>
      <c r="G850">
        <v>27.86</v>
      </c>
      <c r="H850" t="s">
        <v>22333</v>
      </c>
    </row>
    <row r="851" spans="1:8" x14ac:dyDescent="0.3">
      <c r="A851" t="s">
        <v>33631</v>
      </c>
      <c r="B851">
        <v>241984255.02142501</v>
      </c>
      <c r="C851">
        <v>1174156223264510</v>
      </c>
      <c r="D851">
        <v>15956114166.6038</v>
      </c>
      <c r="E851">
        <v>7.74222785141348E+16</v>
      </c>
      <c r="F851">
        <v>0.65649060724092401</v>
      </c>
      <c r="G851">
        <v>26.979999999999901</v>
      </c>
      <c r="H851" t="s">
        <v>22333</v>
      </c>
    </row>
    <row r="852" spans="1:8" x14ac:dyDescent="0.3">
      <c r="A852" t="s">
        <v>33632</v>
      </c>
      <c r="B852">
        <v>3.23458073875375</v>
      </c>
      <c r="C852">
        <v>1.1254543627710401</v>
      </c>
      <c r="D852">
        <v>67.740843790632695</v>
      </c>
      <c r="E852">
        <v>119.07775691597099</v>
      </c>
      <c r="F852">
        <v>0.34061028153457801</v>
      </c>
      <c r="G852">
        <v>0.66</v>
      </c>
      <c r="H852" t="s">
        <v>22333</v>
      </c>
    </row>
    <row r="853" spans="1:8" x14ac:dyDescent="0.3">
      <c r="A853" t="s">
        <v>33633</v>
      </c>
      <c r="B853">
        <v>2.1941698823876798</v>
      </c>
      <c r="C853">
        <v>0.59636126356762897</v>
      </c>
      <c r="D853">
        <v>0.492286932334842</v>
      </c>
      <c r="E853">
        <v>3.9646519016652402</v>
      </c>
      <c r="F853">
        <v>1.6271752834786601E-3</v>
      </c>
      <c r="G853">
        <v>2.58</v>
      </c>
      <c r="H853" t="s">
        <v>22333</v>
      </c>
    </row>
    <row r="854" spans="1:8" x14ac:dyDescent="0.3">
      <c r="A854" t="s">
        <v>33634</v>
      </c>
      <c r="B854">
        <v>1.30753157320152</v>
      </c>
      <c r="C854">
        <v>0.61924434708020404</v>
      </c>
      <c r="D854">
        <v>21.7179390819581</v>
      </c>
      <c r="E854">
        <v>62.361866437817703</v>
      </c>
      <c r="F854">
        <v>0.136565092535014</v>
      </c>
      <c r="G854">
        <v>-0.48</v>
      </c>
      <c r="H854" t="s">
        <v>22333</v>
      </c>
    </row>
    <row r="855" spans="1:8" x14ac:dyDescent="0.3">
      <c r="A855" t="s">
        <v>33635</v>
      </c>
      <c r="B855">
        <v>4.9239073162581004</v>
      </c>
      <c r="C855">
        <v>0.90125412760785195</v>
      </c>
      <c r="D855">
        <v>47.4537750050062</v>
      </c>
      <c r="E855">
        <v>46.727159034263103</v>
      </c>
      <c r="F855">
        <v>0.35694946344532602</v>
      </c>
      <c r="G855">
        <v>6.6999999999999904</v>
      </c>
      <c r="H855" t="s">
        <v>22333</v>
      </c>
    </row>
    <row r="856" spans="1:8" x14ac:dyDescent="0.3">
      <c r="A856" t="s">
        <v>33636</v>
      </c>
      <c r="B856">
        <v>4.6522365373826702</v>
      </c>
      <c r="C856">
        <v>0.820713225288077</v>
      </c>
      <c r="D856">
        <v>67.453749544907396</v>
      </c>
      <c r="E856">
        <v>60.165638710014498</v>
      </c>
      <c r="F856">
        <v>0.63718230589993796</v>
      </c>
      <c r="G856">
        <v>3.74</v>
      </c>
      <c r="H856" t="s">
        <v>22333</v>
      </c>
    </row>
    <row r="857" spans="1:8" x14ac:dyDescent="0.3">
      <c r="A857" t="s">
        <v>33637</v>
      </c>
      <c r="B857">
        <v>5.7034583531242298</v>
      </c>
      <c r="C857">
        <v>1.4899432498312599</v>
      </c>
      <c r="D857">
        <v>43.982920513806</v>
      </c>
      <c r="E857">
        <v>62.650315231020699</v>
      </c>
      <c r="F857">
        <v>0.32190835602421902</v>
      </c>
      <c r="G857">
        <v>9.7799999999999994</v>
      </c>
      <c r="H857" t="s">
        <v>22333</v>
      </c>
    </row>
    <row r="858" spans="1:8" x14ac:dyDescent="0.3">
      <c r="A858" t="s">
        <v>33638</v>
      </c>
      <c r="B858">
        <v>3.8090041421841798</v>
      </c>
      <c r="C858">
        <v>1.03665108647729</v>
      </c>
      <c r="D858">
        <v>22.511518599547699</v>
      </c>
      <c r="E858">
        <v>36.969980717577798</v>
      </c>
      <c r="F858">
        <v>0.30851902747718302</v>
      </c>
      <c r="G858">
        <v>7.38</v>
      </c>
      <c r="H858" t="s">
        <v>22333</v>
      </c>
    </row>
    <row r="859" spans="1:8" x14ac:dyDescent="0.3">
      <c r="A859" t="s">
        <v>33639</v>
      </c>
      <c r="B859">
        <v>255009637.810386</v>
      </c>
      <c r="C859">
        <v>1405430902347000</v>
      </c>
      <c r="D859">
        <v>21685944171.453098</v>
      </c>
      <c r="E859">
        <v>1.19517438005256E+17</v>
      </c>
      <c r="F859">
        <v>0.58613338123414205</v>
      </c>
      <c r="G859">
        <v>22.36</v>
      </c>
      <c r="H859" t="s">
        <v>22333</v>
      </c>
    </row>
    <row r="860" spans="1:8" x14ac:dyDescent="0.3">
      <c r="A860" t="s">
        <v>33640</v>
      </c>
      <c r="B860">
        <v>3.0998378207359099</v>
      </c>
      <c r="C860">
        <v>0.61431865289492904</v>
      </c>
      <c r="D860">
        <v>10.711356878105599</v>
      </c>
      <c r="E860">
        <v>13.6251077194697</v>
      </c>
      <c r="F860">
        <v>0.24561617885172399</v>
      </c>
      <c r="G860">
        <v>1.77999999999999</v>
      </c>
      <c r="H860" t="s">
        <v>22333</v>
      </c>
    </row>
    <row r="861" spans="1:8" x14ac:dyDescent="0.3">
      <c r="A861" t="s">
        <v>33641</v>
      </c>
      <c r="B861">
        <v>3.8360580235021402</v>
      </c>
      <c r="C861">
        <v>0.44537827820073</v>
      </c>
      <c r="D861">
        <v>4.1034957885502097</v>
      </c>
      <c r="E861">
        <v>3.6685223051439899</v>
      </c>
      <c r="F861">
        <v>0.27379089999290901</v>
      </c>
      <c r="G861">
        <v>2.84</v>
      </c>
      <c r="H861" t="s">
        <v>22333</v>
      </c>
    </row>
    <row r="862" spans="1:8" x14ac:dyDescent="0.3">
      <c r="A862" t="s">
        <v>33642</v>
      </c>
      <c r="B862">
        <v>3.06574954045682</v>
      </c>
      <c r="C862">
        <v>0.72034410618905997</v>
      </c>
      <c r="D862">
        <v>1.1009385909084799</v>
      </c>
      <c r="E862">
        <v>4.0370730611282797</v>
      </c>
      <c r="F862">
        <v>1.38790788809672E-2</v>
      </c>
      <c r="G862">
        <v>5.16</v>
      </c>
      <c r="H862" t="s">
        <v>22333</v>
      </c>
    </row>
    <row r="863" spans="1:8" x14ac:dyDescent="0.3">
      <c r="A863" t="s">
        <v>33643</v>
      </c>
      <c r="B863">
        <v>7.1736185805882302</v>
      </c>
      <c r="C863">
        <v>1.7944521695593301</v>
      </c>
      <c r="D863">
        <v>59.615411418271798</v>
      </c>
      <c r="E863">
        <v>77.025493035315293</v>
      </c>
      <c r="F863">
        <v>0.43990789450965501</v>
      </c>
      <c r="G863">
        <v>11.36</v>
      </c>
      <c r="H863" t="s">
        <v>22333</v>
      </c>
    </row>
    <row r="864" spans="1:8" x14ac:dyDescent="0.3">
      <c r="A864" t="s">
        <v>33644</v>
      </c>
      <c r="B864">
        <v>4.3975140741974297</v>
      </c>
      <c r="C864">
        <v>0.70900258483444101</v>
      </c>
      <c r="D864">
        <v>9.8268428709123405</v>
      </c>
      <c r="E864">
        <v>10.2531310286763</v>
      </c>
      <c r="F864">
        <v>0.28457615147779503</v>
      </c>
      <c r="G864">
        <v>3.06</v>
      </c>
      <c r="H864" t="s">
        <v>22333</v>
      </c>
    </row>
    <row r="865" spans="1:8" x14ac:dyDescent="0.3">
      <c r="A865" t="s">
        <v>33645</v>
      </c>
      <c r="B865">
        <v>11.3629686343044</v>
      </c>
      <c r="C865">
        <v>1.7224739323348699</v>
      </c>
      <c r="D865">
        <v>93.374520916093005</v>
      </c>
      <c r="E865">
        <v>67.594120458417507</v>
      </c>
      <c r="F865">
        <v>0.72597587600676605</v>
      </c>
      <c r="G865">
        <v>11.1</v>
      </c>
      <c r="H865" t="s">
        <v>22333</v>
      </c>
    </row>
    <row r="866" spans="1:8" x14ac:dyDescent="0.3">
      <c r="A866" t="s">
        <v>33646</v>
      </c>
      <c r="B866">
        <v>8436317.5427712202</v>
      </c>
      <c r="C866">
        <v>1521819701951.3201</v>
      </c>
      <c r="D866">
        <v>680268382.08254504</v>
      </c>
      <c r="E866">
        <v>122713219064384</v>
      </c>
      <c r="F866">
        <v>0.66622653697803902</v>
      </c>
      <c r="G866">
        <v>20</v>
      </c>
      <c r="H866" t="s">
        <v>22333</v>
      </c>
    </row>
    <row r="867" spans="1:8" x14ac:dyDescent="0.3">
      <c r="A867" t="s">
        <v>33647</v>
      </c>
      <c r="B867">
        <v>26798632.532216601</v>
      </c>
      <c r="C867">
        <v>15350035664838.5</v>
      </c>
      <c r="D867">
        <v>1802962220.9618399</v>
      </c>
      <c r="E867">
        <v>1032722586248010</v>
      </c>
      <c r="F867">
        <v>0.63579785052126503</v>
      </c>
      <c r="G867">
        <v>25.28</v>
      </c>
      <c r="H867" t="s">
        <v>22333</v>
      </c>
    </row>
    <row r="868" spans="1:8" x14ac:dyDescent="0.3">
      <c r="A868" t="s">
        <v>33648</v>
      </c>
      <c r="B868">
        <v>4.1239695388769801</v>
      </c>
      <c r="C868">
        <v>1.3418195706423199</v>
      </c>
      <c r="D868">
        <v>33.0186561492606</v>
      </c>
      <c r="E868">
        <v>61.514281144557501</v>
      </c>
      <c r="F868">
        <v>0.121541404176837</v>
      </c>
      <c r="G868">
        <v>8.26</v>
      </c>
      <c r="H868" t="s">
        <v>22333</v>
      </c>
    </row>
    <row r="869" spans="1:8" x14ac:dyDescent="0.3">
      <c r="A869" t="s">
        <v>33649</v>
      </c>
      <c r="B869">
        <v>5.1607247182179199</v>
      </c>
      <c r="C869">
        <v>1.09608958009237</v>
      </c>
      <c r="D869">
        <v>7.21809803209843</v>
      </c>
      <c r="E869">
        <v>10.312875284792201</v>
      </c>
      <c r="F869">
        <v>0.16251599802876099</v>
      </c>
      <c r="G869">
        <v>8.34</v>
      </c>
      <c r="H869" t="s">
        <v>22333</v>
      </c>
    </row>
    <row r="870" spans="1:8" x14ac:dyDescent="0.3">
      <c r="A870" t="s">
        <v>33650</v>
      </c>
      <c r="B870">
        <v>3.3496019387196898</v>
      </c>
      <c r="C870">
        <v>0.51332916493878999</v>
      </c>
      <c r="D870">
        <v>-0.48009136284256798</v>
      </c>
      <c r="E870">
        <v>1.6444816410166201</v>
      </c>
      <c r="F870">
        <v>1.07016442543097E-2</v>
      </c>
      <c r="G870">
        <v>4.38</v>
      </c>
      <c r="H870" t="s">
        <v>22333</v>
      </c>
    </row>
    <row r="871" spans="1:8" x14ac:dyDescent="0.3">
      <c r="A871" t="s">
        <v>33651</v>
      </c>
      <c r="B871">
        <v>117024756.812702</v>
      </c>
      <c r="C871">
        <v>311659868469362</v>
      </c>
      <c r="D871">
        <v>9551999258.0140095</v>
      </c>
      <c r="E871">
        <v>2.5438850233224E+16</v>
      </c>
      <c r="F871">
        <v>0.62638982141057298</v>
      </c>
      <c r="G871">
        <v>21.16</v>
      </c>
      <c r="H871" t="s">
        <v>22333</v>
      </c>
    </row>
    <row r="872" spans="1:8" x14ac:dyDescent="0.3">
      <c r="A872" t="s">
        <v>33652</v>
      </c>
      <c r="B872">
        <v>6.9389828930233</v>
      </c>
      <c r="C872">
        <v>1.45141872661454</v>
      </c>
      <c r="D872">
        <v>43.711060129949701</v>
      </c>
      <c r="E872">
        <v>49.908690507189299</v>
      </c>
      <c r="F872">
        <v>0.31569907581365098</v>
      </c>
      <c r="G872">
        <v>10.68</v>
      </c>
      <c r="H872" t="s">
        <v>22333</v>
      </c>
    </row>
    <row r="873" spans="1:8" x14ac:dyDescent="0.3">
      <c r="A873" t="s">
        <v>33653</v>
      </c>
      <c r="B873">
        <v>9.9768502094555096</v>
      </c>
      <c r="C873">
        <v>2.1496207866486499</v>
      </c>
      <c r="D873">
        <v>57.255260046980702</v>
      </c>
      <c r="E873">
        <v>64.188181286727101</v>
      </c>
      <c r="F873">
        <v>0.42511630145379897</v>
      </c>
      <c r="G873">
        <v>15.44</v>
      </c>
      <c r="H873" t="s">
        <v>22333</v>
      </c>
    </row>
    <row r="874" spans="1:8" x14ac:dyDescent="0.3">
      <c r="A874" t="s">
        <v>33654</v>
      </c>
      <c r="B874">
        <v>59232183.7437151</v>
      </c>
      <c r="C874">
        <v>76127241100470.5</v>
      </c>
      <c r="D874">
        <v>5044793369.8989897</v>
      </c>
      <c r="E874">
        <v>6483743752103730</v>
      </c>
      <c r="F874">
        <v>0.65848462562527998</v>
      </c>
      <c r="G874">
        <v>19.899999999999999</v>
      </c>
      <c r="H874" t="s">
        <v>22333</v>
      </c>
    </row>
    <row r="875" spans="1:8" x14ac:dyDescent="0.3">
      <c r="A875" t="s">
        <v>33655</v>
      </c>
      <c r="B875">
        <v>13.9391198404901</v>
      </c>
      <c r="C875">
        <v>1.8013051504641799</v>
      </c>
      <c r="D875">
        <v>90.005696789673095</v>
      </c>
      <c r="E875">
        <v>55.917491259233202</v>
      </c>
      <c r="F875">
        <v>0.76785623752682597</v>
      </c>
      <c r="G875">
        <v>16.16</v>
      </c>
      <c r="H875" t="s">
        <v>22333</v>
      </c>
    </row>
    <row r="876" spans="1:8" x14ac:dyDescent="0.3">
      <c r="A876" t="s">
        <v>33656</v>
      </c>
      <c r="B876">
        <v>6.1097565490265504</v>
      </c>
      <c r="C876">
        <v>0.94956236957236895</v>
      </c>
      <c r="D876">
        <v>33.008807753490203</v>
      </c>
      <c r="E876">
        <v>29.366594493511901</v>
      </c>
      <c r="F876">
        <v>0.60049195648811404</v>
      </c>
      <c r="G876">
        <v>8.66</v>
      </c>
      <c r="H876" t="s">
        <v>22333</v>
      </c>
    </row>
    <row r="877" spans="1:8" x14ac:dyDescent="0.3">
      <c r="A877" t="s">
        <v>33657</v>
      </c>
      <c r="B877">
        <v>10.807405214738999</v>
      </c>
      <c r="C877">
        <v>2.8230816368493898</v>
      </c>
      <c r="D877">
        <v>134.140512787712</v>
      </c>
      <c r="E877">
        <v>155.76392209122099</v>
      </c>
      <c r="F877">
        <v>0.540036235958535</v>
      </c>
      <c r="G877">
        <v>15.1</v>
      </c>
      <c r="H877" t="s">
        <v>22333</v>
      </c>
    </row>
    <row r="878" spans="1:8" x14ac:dyDescent="0.3">
      <c r="A878" t="s">
        <v>33658</v>
      </c>
      <c r="B878">
        <v>12.4177776563909</v>
      </c>
      <c r="C878">
        <v>2.8783976177714199</v>
      </c>
      <c r="D878">
        <v>148.714501468355</v>
      </c>
      <c r="E878">
        <v>149.54328928633399</v>
      </c>
      <c r="F878">
        <v>0.62035895094737203</v>
      </c>
      <c r="G878">
        <v>16.46</v>
      </c>
      <c r="H878" t="s">
        <v>22333</v>
      </c>
    </row>
    <row r="879" spans="1:8" x14ac:dyDescent="0.3">
      <c r="A879" t="s">
        <v>33659</v>
      </c>
      <c r="B879">
        <v>190943681.08901101</v>
      </c>
      <c r="C879">
        <v>648420797212376</v>
      </c>
      <c r="D879">
        <v>11285297691.6994</v>
      </c>
      <c r="E879">
        <v>3.83234607336892E+16</v>
      </c>
      <c r="F879">
        <v>0.54991716233687804</v>
      </c>
      <c r="G879">
        <v>31</v>
      </c>
      <c r="H879" t="s">
        <v>22333</v>
      </c>
    </row>
    <row r="880" spans="1:8" x14ac:dyDescent="0.3">
      <c r="A880" t="s">
        <v>33660</v>
      </c>
      <c r="B880">
        <v>12.231838919959401</v>
      </c>
      <c r="C880">
        <v>5.2663284071960801</v>
      </c>
      <c r="D880">
        <v>119.094541092098</v>
      </c>
      <c r="E880">
        <v>233.859211234062</v>
      </c>
      <c r="F880">
        <v>0.225815289098832</v>
      </c>
      <c r="G880">
        <v>22.48</v>
      </c>
      <c r="H880" t="s">
        <v>22333</v>
      </c>
    </row>
    <row r="881" spans="1:8" x14ac:dyDescent="0.3">
      <c r="A881" t="s">
        <v>33661</v>
      </c>
      <c r="B881">
        <v>12.51185977974</v>
      </c>
      <c r="C881">
        <v>3.06706801153046</v>
      </c>
      <c r="D881">
        <v>53.801277019354998</v>
      </c>
      <c r="E881">
        <v>69.361928827433999</v>
      </c>
      <c r="F881">
        <v>0.42731477354617797</v>
      </c>
      <c r="G881">
        <v>20.420000000000002</v>
      </c>
      <c r="H881" t="s">
        <v>22333</v>
      </c>
    </row>
    <row r="882" spans="1:8" x14ac:dyDescent="0.3">
      <c r="A882" t="s">
        <v>33662</v>
      </c>
      <c r="B882">
        <v>11.862751640014</v>
      </c>
      <c r="C882">
        <v>3.7290473533520299</v>
      </c>
      <c r="D882">
        <v>73.258902556444895</v>
      </c>
      <c r="E882">
        <v>114.776894543137</v>
      </c>
      <c r="F882">
        <v>0.29958598080674598</v>
      </c>
      <c r="G882">
        <v>20.420000000000002</v>
      </c>
      <c r="H882" t="s">
        <v>22333</v>
      </c>
    </row>
    <row r="883" spans="1:8" x14ac:dyDescent="0.3">
      <c r="A883" t="s">
        <v>33663</v>
      </c>
      <c r="B883">
        <v>22.909394206175001</v>
      </c>
      <c r="C883">
        <v>7.26140019775554</v>
      </c>
      <c r="D883">
        <v>345.37569066006199</v>
      </c>
      <c r="E883">
        <v>351.22075308588802</v>
      </c>
      <c r="F883">
        <v>0.70391399380672104</v>
      </c>
      <c r="G883">
        <v>24.16</v>
      </c>
      <c r="H883" t="s">
        <v>22333</v>
      </c>
    </row>
    <row r="884" spans="1:8" x14ac:dyDescent="0.3">
      <c r="A884" t="s">
        <v>33664</v>
      </c>
      <c r="B884">
        <v>2.13291815910681</v>
      </c>
      <c r="C884">
        <v>0.60960888004913005</v>
      </c>
      <c r="D884">
        <v>-1.4714761306737401</v>
      </c>
      <c r="E884">
        <v>2.0707046702004499</v>
      </c>
      <c r="F884">
        <v>5.16482034479889E-2</v>
      </c>
      <c r="G884">
        <v>0.67999999999999905</v>
      </c>
      <c r="H884" t="s">
        <v>22333</v>
      </c>
    </row>
    <row r="885" spans="1:8" x14ac:dyDescent="0.3">
      <c r="A885" t="s">
        <v>33665</v>
      </c>
      <c r="B885">
        <v>4.3554704418974897</v>
      </c>
      <c r="C885">
        <v>1.1034747358803401</v>
      </c>
      <c r="D885">
        <v>12.318434124074299</v>
      </c>
      <c r="E885">
        <v>19.810440460604202</v>
      </c>
      <c r="F885">
        <v>0.20685095555177099</v>
      </c>
      <c r="G885">
        <v>8.3799999999999901</v>
      </c>
      <c r="H885" t="s">
        <v>22333</v>
      </c>
    </row>
    <row r="886" spans="1:8" x14ac:dyDescent="0.3">
      <c r="A886" t="s">
        <v>33666</v>
      </c>
      <c r="B886">
        <v>6.2836094215827503</v>
      </c>
      <c r="C886">
        <v>1.11144953521357</v>
      </c>
      <c r="D886">
        <v>31.303763135174599</v>
      </c>
      <c r="E886">
        <v>31.9597799220575</v>
      </c>
      <c r="F886">
        <v>0.42884414677663102</v>
      </c>
      <c r="G886">
        <v>7.18</v>
      </c>
      <c r="H886" t="s">
        <v>22333</v>
      </c>
    </row>
    <row r="887" spans="1:8" x14ac:dyDescent="0.3">
      <c r="A887" t="s">
        <v>33667</v>
      </c>
      <c r="B887">
        <v>11.5924885638451</v>
      </c>
      <c r="C887">
        <v>4.0283591630774298</v>
      </c>
      <c r="D887">
        <v>108.247163312366</v>
      </c>
      <c r="E887">
        <v>174.848267539463</v>
      </c>
      <c r="F887">
        <v>0.31247024406886498</v>
      </c>
      <c r="G887">
        <v>19.38</v>
      </c>
      <c r="H887" t="s">
        <v>22333</v>
      </c>
    </row>
    <row r="888" spans="1:8" x14ac:dyDescent="0.3">
      <c r="A888" t="s">
        <v>33668</v>
      </c>
      <c r="B888">
        <v>8.9748225039516498</v>
      </c>
      <c r="C888">
        <v>2.2899593629477999</v>
      </c>
      <c r="D888">
        <v>77.733920902040396</v>
      </c>
      <c r="E888">
        <v>97.816986386919297</v>
      </c>
      <c r="F888">
        <v>0.41666287509644201</v>
      </c>
      <c r="G888">
        <v>11.42</v>
      </c>
      <c r="H888" t="s">
        <v>22333</v>
      </c>
    </row>
    <row r="889" spans="1:8" x14ac:dyDescent="0.3">
      <c r="A889" t="s">
        <v>33669</v>
      </c>
      <c r="B889">
        <v>10.1002717263835</v>
      </c>
      <c r="C889">
        <v>2.0412784877878098</v>
      </c>
      <c r="D889">
        <v>70.359178651317293</v>
      </c>
      <c r="E889">
        <v>71.366958606880303</v>
      </c>
      <c r="F889">
        <v>0.45427042411419299</v>
      </c>
      <c r="G889">
        <v>14.52</v>
      </c>
      <c r="H889" t="s">
        <v>22333</v>
      </c>
    </row>
    <row r="890" spans="1:8" x14ac:dyDescent="0.3">
      <c r="A890" t="s">
        <v>33670</v>
      </c>
      <c r="B890">
        <v>8.3064204111765907</v>
      </c>
      <c r="C890">
        <v>2.0123820289013699</v>
      </c>
      <c r="D890">
        <v>33.9199089412432</v>
      </c>
      <c r="E890">
        <v>46.828502494878997</v>
      </c>
      <c r="F890">
        <v>0.31348258098675802</v>
      </c>
      <c r="G890">
        <v>14.22</v>
      </c>
      <c r="H890" t="s">
        <v>22333</v>
      </c>
    </row>
    <row r="891" spans="1:8" x14ac:dyDescent="0.3">
      <c r="A891" t="s">
        <v>33671</v>
      </c>
      <c r="B891">
        <v>14.417668370979699</v>
      </c>
      <c r="C891">
        <v>3.9376748345927699</v>
      </c>
      <c r="D891">
        <v>77.538995262467907</v>
      </c>
      <c r="E891">
        <v>104.51864548367</v>
      </c>
      <c r="F891">
        <v>0.34751281020102698</v>
      </c>
      <c r="G891">
        <v>23.82</v>
      </c>
      <c r="H891" t="s">
        <v>22333</v>
      </c>
    </row>
    <row r="892" spans="1:8" x14ac:dyDescent="0.3">
      <c r="A892" t="s">
        <v>33672</v>
      </c>
      <c r="B892">
        <v>38.051918685914401</v>
      </c>
      <c r="C892">
        <v>52.5652867642833</v>
      </c>
      <c r="D892">
        <v>2635.4314631948</v>
      </c>
      <c r="E892">
        <v>5141.9279007278501</v>
      </c>
      <c r="F892">
        <v>0.66795365618265401</v>
      </c>
      <c r="G892">
        <v>15.72</v>
      </c>
      <c r="H892" t="s">
        <v>22333</v>
      </c>
    </row>
    <row r="893" spans="1:8" x14ac:dyDescent="0.3">
      <c r="A893" t="s">
        <v>33673</v>
      </c>
      <c r="B893">
        <v>8.8698277868891005</v>
      </c>
      <c r="C893">
        <v>1.53504573954454</v>
      </c>
      <c r="D893">
        <v>47.419927851730797</v>
      </c>
      <c r="E893">
        <v>44.145851445104498</v>
      </c>
      <c r="F893">
        <v>0.56846159578313904</v>
      </c>
      <c r="G893">
        <v>12.66</v>
      </c>
      <c r="H893" t="s">
        <v>22333</v>
      </c>
    </row>
    <row r="894" spans="1:8" x14ac:dyDescent="0.3">
      <c r="A894" t="s">
        <v>33674</v>
      </c>
      <c r="B894">
        <v>272434686.73251998</v>
      </c>
      <c r="C894">
        <v>3171834565970720</v>
      </c>
      <c r="D894">
        <v>23128831668.701698</v>
      </c>
      <c r="E894">
        <v>2.6927860447401501E+17</v>
      </c>
      <c r="F894">
        <v>0.66817802296431505</v>
      </c>
      <c r="G894">
        <v>21.38</v>
      </c>
      <c r="H894" t="s">
        <v>22333</v>
      </c>
    </row>
    <row r="895" spans="1:8" x14ac:dyDescent="0.3">
      <c r="A895" t="s">
        <v>33675</v>
      </c>
      <c r="B895">
        <v>14.321455303399601</v>
      </c>
      <c r="C895">
        <v>1.78826621484016</v>
      </c>
      <c r="D895">
        <v>89.323395909805797</v>
      </c>
      <c r="E895">
        <v>53.697403452733496</v>
      </c>
      <c r="F895">
        <v>0.81447834174209199</v>
      </c>
      <c r="G895">
        <v>17.3</v>
      </c>
      <c r="H895" t="s">
        <v>22333</v>
      </c>
    </row>
    <row r="896" spans="1:8" x14ac:dyDescent="0.3">
      <c r="A896" t="s">
        <v>33676</v>
      </c>
      <c r="B896">
        <v>54586819.210768998</v>
      </c>
      <c r="C896">
        <v>89359709154700.703</v>
      </c>
      <c r="D896">
        <v>4046927489.0386701</v>
      </c>
      <c r="E896">
        <v>6624902945001450</v>
      </c>
      <c r="F896">
        <v>0.56388946570880805</v>
      </c>
      <c r="G896">
        <v>24.58</v>
      </c>
      <c r="H896" t="s">
        <v>22333</v>
      </c>
    </row>
    <row r="897" spans="1:8" x14ac:dyDescent="0.3">
      <c r="A897" t="s">
        <v>33677</v>
      </c>
      <c r="B897">
        <v>126.54179137422599</v>
      </c>
      <c r="C897">
        <v>399.45741388778902</v>
      </c>
      <c r="D897">
        <v>7114.6455803486697</v>
      </c>
      <c r="E897">
        <v>26106.190252656099</v>
      </c>
      <c r="F897">
        <v>0.68522931827784295</v>
      </c>
      <c r="G897">
        <v>24.22</v>
      </c>
      <c r="H897" t="s">
        <v>22333</v>
      </c>
    </row>
    <row r="898" spans="1:8" x14ac:dyDescent="0.3">
      <c r="A898" t="s">
        <v>33678</v>
      </c>
      <c r="B898">
        <v>12.274131638157399</v>
      </c>
      <c r="C898">
        <v>2.48114776822674</v>
      </c>
      <c r="D898">
        <v>80.851051379350196</v>
      </c>
      <c r="E898">
        <v>80.072967699337497</v>
      </c>
      <c r="F898">
        <v>0.48179861187253697</v>
      </c>
      <c r="G898">
        <v>16.8</v>
      </c>
      <c r="H898" t="s">
        <v>22333</v>
      </c>
    </row>
    <row r="899" spans="1:8" x14ac:dyDescent="0.3">
      <c r="A899" t="s">
        <v>33679</v>
      </c>
      <c r="B899">
        <v>13.0089624879918</v>
      </c>
      <c r="C899">
        <v>2.7372211524823999</v>
      </c>
      <c r="D899">
        <v>58.5838003781681</v>
      </c>
      <c r="E899">
        <v>63.858387600731902</v>
      </c>
      <c r="F899">
        <v>0.50606664501687204</v>
      </c>
      <c r="G899">
        <v>19.38</v>
      </c>
      <c r="H899" t="s">
        <v>22333</v>
      </c>
    </row>
    <row r="900" spans="1:8" x14ac:dyDescent="0.3">
      <c r="A900" t="s">
        <v>33680</v>
      </c>
      <c r="B900">
        <v>-0.56754936535532996</v>
      </c>
      <c r="C900">
        <v>0.17870323259198001</v>
      </c>
      <c r="D900">
        <v>-1242.14358655718</v>
      </c>
      <c r="E900">
        <v>81.401929964516995</v>
      </c>
      <c r="F900">
        <v>0.62152749342596103</v>
      </c>
      <c r="G900">
        <v>-3.3</v>
      </c>
      <c r="H900" t="s">
        <v>22333</v>
      </c>
    </row>
    <row r="901" spans="1:8" x14ac:dyDescent="0.3">
      <c r="A901" t="s">
        <v>33681</v>
      </c>
      <c r="B901">
        <v>56301776.080554903</v>
      </c>
      <c r="C901">
        <v>383609422116569</v>
      </c>
      <c r="D901">
        <v>14732208513.387199</v>
      </c>
      <c r="E901">
        <v>1.0037719956929699E+17</v>
      </c>
      <c r="F901">
        <v>0.37863042823702903</v>
      </c>
      <c r="G901">
        <v>8.16</v>
      </c>
      <c r="H901" t="s">
        <v>22333</v>
      </c>
    </row>
    <row r="902" spans="1:8" x14ac:dyDescent="0.3">
      <c r="A902" t="s">
        <v>33682</v>
      </c>
      <c r="B902">
        <v>2.2311798217324998</v>
      </c>
      <c r="C902">
        <v>0.45143938161172198</v>
      </c>
      <c r="D902">
        <v>1.7765697247204699</v>
      </c>
      <c r="E902">
        <v>4.0889892669760499</v>
      </c>
      <c r="F902">
        <v>3.0708195230129898E-2</v>
      </c>
      <c r="G902">
        <v>3.14</v>
      </c>
      <c r="H902" t="s">
        <v>22333</v>
      </c>
    </row>
    <row r="903" spans="1:8" x14ac:dyDescent="0.3">
      <c r="A903" t="s">
        <v>33683</v>
      </c>
      <c r="B903">
        <v>93216766.413180307</v>
      </c>
      <c r="C903">
        <v>855706766865376</v>
      </c>
      <c r="D903">
        <v>16968961679.116301</v>
      </c>
      <c r="E903">
        <v>1.5577087051066701E+17</v>
      </c>
      <c r="F903">
        <v>0.33023868110184901</v>
      </c>
      <c r="G903">
        <v>12.5</v>
      </c>
      <c r="H903" t="s">
        <v>22333</v>
      </c>
    </row>
    <row r="904" spans="1:8" x14ac:dyDescent="0.3">
      <c r="A904" t="s">
        <v>33684</v>
      </c>
      <c r="B904">
        <v>2.4973092167485</v>
      </c>
      <c r="C904">
        <v>0.62012587371000205</v>
      </c>
      <c r="D904">
        <v>11.3501323133315</v>
      </c>
      <c r="E904">
        <v>18.003385994444599</v>
      </c>
      <c r="F904">
        <v>0.246329353479563</v>
      </c>
      <c r="G904">
        <v>1.48</v>
      </c>
      <c r="H904" t="s">
        <v>22333</v>
      </c>
    </row>
    <row r="905" spans="1:8" x14ac:dyDescent="0.3">
      <c r="A905" t="s">
        <v>33685</v>
      </c>
      <c r="B905">
        <v>3.8163435903786498</v>
      </c>
      <c r="C905">
        <v>0.951975925555128</v>
      </c>
      <c r="D905">
        <v>21.448855721521198</v>
      </c>
      <c r="E905">
        <v>32.456013859602201</v>
      </c>
      <c r="F905">
        <v>0.30840159958471403</v>
      </c>
      <c r="G905">
        <v>5.0999999999999996</v>
      </c>
      <c r="H905" t="s">
        <v>22333</v>
      </c>
    </row>
    <row r="906" spans="1:8" x14ac:dyDescent="0.3">
      <c r="A906" t="s">
        <v>33686</v>
      </c>
      <c r="B906">
        <v>6.7030286857721704</v>
      </c>
      <c r="C906">
        <v>1.84432105790976</v>
      </c>
      <c r="D906">
        <v>84.243426022281696</v>
      </c>
      <c r="E906">
        <v>112.751164096351</v>
      </c>
      <c r="F906">
        <v>0.45114388174327302</v>
      </c>
      <c r="G906">
        <v>9.66</v>
      </c>
      <c r="H906" t="s">
        <v>22333</v>
      </c>
    </row>
    <row r="907" spans="1:8" x14ac:dyDescent="0.3">
      <c r="A907" t="s">
        <v>33687</v>
      </c>
      <c r="B907">
        <v>17.597699953363801</v>
      </c>
      <c r="C907">
        <v>4.3515276800725804</v>
      </c>
      <c r="D907">
        <v>475.402489100514</v>
      </c>
      <c r="E907">
        <v>324.90801247681401</v>
      </c>
      <c r="F907">
        <v>0.88305482201819696</v>
      </c>
      <c r="G907">
        <v>15.16</v>
      </c>
      <c r="H907" t="s">
        <v>22333</v>
      </c>
    </row>
    <row r="908" spans="1:8" x14ac:dyDescent="0.3">
      <c r="A908" t="s">
        <v>33688</v>
      </c>
      <c r="B908">
        <v>3.3917824659490501</v>
      </c>
      <c r="C908">
        <v>0.70793886144476403</v>
      </c>
      <c r="D908">
        <v>6.9479452928427499</v>
      </c>
      <c r="E908">
        <v>9.8138531500736406</v>
      </c>
      <c r="F908">
        <v>0.21256015810235299</v>
      </c>
      <c r="G908">
        <v>3.9799999999999902</v>
      </c>
      <c r="H908" t="s">
        <v>22333</v>
      </c>
    </row>
    <row r="909" spans="1:8" x14ac:dyDescent="0.3">
      <c r="A909" t="s">
        <v>33689</v>
      </c>
      <c r="B909">
        <v>4.4605091636252396</v>
      </c>
      <c r="C909">
        <v>0.87000352774958301</v>
      </c>
      <c r="D909">
        <v>20.8735323693999</v>
      </c>
      <c r="E909">
        <v>24.766631013046698</v>
      </c>
      <c r="F909">
        <v>0.32967152322494198</v>
      </c>
      <c r="G909">
        <v>5.7</v>
      </c>
      <c r="H909" t="s">
        <v>22333</v>
      </c>
    </row>
    <row r="910" spans="1:8" x14ac:dyDescent="0.3">
      <c r="A910" t="s">
        <v>33690</v>
      </c>
      <c r="B910">
        <v>6.39709141474356</v>
      </c>
      <c r="C910">
        <v>1.2051719138078301</v>
      </c>
      <c r="D910">
        <v>49.253901630229699</v>
      </c>
      <c r="E910">
        <v>49.576018822433298</v>
      </c>
      <c r="F910">
        <v>0.41225745743037601</v>
      </c>
      <c r="G910">
        <v>9.2799999999999994</v>
      </c>
      <c r="H910" t="s">
        <v>22333</v>
      </c>
    </row>
    <row r="911" spans="1:8" x14ac:dyDescent="0.3">
      <c r="A911" t="s">
        <v>33691</v>
      </c>
      <c r="B911">
        <v>9.6234368770958802</v>
      </c>
      <c r="C911">
        <v>3.7789006776935299</v>
      </c>
      <c r="D911">
        <v>136.38595870748199</v>
      </c>
      <c r="E911">
        <v>237.206854934349</v>
      </c>
      <c r="F911">
        <v>0.30472166097178099</v>
      </c>
      <c r="G911">
        <v>15.6</v>
      </c>
      <c r="H911" t="s">
        <v>22333</v>
      </c>
    </row>
    <row r="912" spans="1:8" x14ac:dyDescent="0.3">
      <c r="A912" t="s">
        <v>33692</v>
      </c>
      <c r="B912">
        <v>101805136.373114</v>
      </c>
      <c r="C912">
        <v>539776289366903</v>
      </c>
      <c r="D912">
        <v>14084814477.616301</v>
      </c>
      <c r="E912">
        <v>7.4678448816151808E+16</v>
      </c>
      <c r="F912">
        <v>0.55585148684269803</v>
      </c>
      <c r="G912">
        <v>14.14</v>
      </c>
      <c r="H912" t="s">
        <v>22333</v>
      </c>
    </row>
    <row r="913" spans="1:8" x14ac:dyDescent="0.3">
      <c r="A913" t="s">
        <v>33693</v>
      </c>
      <c r="B913">
        <v>9.65297972921595</v>
      </c>
      <c r="C913">
        <v>2.1543272238853302</v>
      </c>
      <c r="D913">
        <v>78.250310377296799</v>
      </c>
      <c r="E913">
        <v>86.047619955290102</v>
      </c>
      <c r="F913">
        <v>0.50198945877221601</v>
      </c>
      <c r="G913">
        <v>14.26</v>
      </c>
      <c r="H913" t="s">
        <v>22333</v>
      </c>
    </row>
    <row r="914" spans="1:8" x14ac:dyDescent="0.3">
      <c r="A914" t="s">
        <v>33694</v>
      </c>
      <c r="B914">
        <v>342330118.29449201</v>
      </c>
      <c r="C914">
        <v>3747578993676650</v>
      </c>
      <c r="D914">
        <v>30066762769.875198</v>
      </c>
      <c r="E914">
        <v>3.2914888127329203E+17</v>
      </c>
      <c r="F914">
        <v>0.55983581890318901</v>
      </c>
      <c r="G914">
        <v>23.36</v>
      </c>
      <c r="H914" t="s">
        <v>22333</v>
      </c>
    </row>
    <row r="915" spans="1:8" x14ac:dyDescent="0.3">
      <c r="A915" t="s">
        <v>33695</v>
      </c>
      <c r="B915">
        <v>37.141251754187202</v>
      </c>
      <c r="C915">
        <v>41.382190781869603</v>
      </c>
      <c r="D915">
        <v>2130.1075988324901</v>
      </c>
      <c r="E915">
        <v>3560.5601195915501</v>
      </c>
      <c r="F915">
        <v>0.68245886640660003</v>
      </c>
      <c r="G915">
        <v>17.3</v>
      </c>
      <c r="H915" t="s">
        <v>22333</v>
      </c>
    </row>
    <row r="916" spans="1:8" x14ac:dyDescent="0.3">
      <c r="A916" t="s">
        <v>33696</v>
      </c>
      <c r="B916">
        <v>1.18282454072943</v>
      </c>
      <c r="C916">
        <v>0.51268864355127197</v>
      </c>
      <c r="D916">
        <v>-2.9079259195969902</v>
      </c>
      <c r="E916">
        <v>1.3942126268502399</v>
      </c>
      <c r="F916">
        <v>0.14608286333186299</v>
      </c>
      <c r="G916">
        <v>1.58</v>
      </c>
      <c r="H916" t="s">
        <v>22333</v>
      </c>
    </row>
    <row r="917" spans="1:8" x14ac:dyDescent="0.3">
      <c r="A917" t="s">
        <v>33697</v>
      </c>
      <c r="B917">
        <v>5.1964562201139497</v>
      </c>
      <c r="C917">
        <v>1.3978346943099</v>
      </c>
      <c r="D917">
        <v>129.883914315889</v>
      </c>
      <c r="E917">
        <v>156.42634380304</v>
      </c>
      <c r="F917">
        <v>0.43784200825811098</v>
      </c>
      <c r="G917">
        <v>4.8600000000000003</v>
      </c>
      <c r="H917" t="s">
        <v>22333</v>
      </c>
    </row>
    <row r="918" spans="1:8" x14ac:dyDescent="0.3">
      <c r="A918" t="s">
        <v>33698</v>
      </c>
      <c r="B918">
        <v>3.59061599595189</v>
      </c>
      <c r="C918">
        <v>1.01161635232743</v>
      </c>
      <c r="D918">
        <v>18.391377966630198</v>
      </c>
      <c r="E918">
        <v>31.915630980103401</v>
      </c>
      <c r="F918">
        <v>0.164964231349715</v>
      </c>
      <c r="G918">
        <v>7.06</v>
      </c>
      <c r="H918" t="s">
        <v>22333</v>
      </c>
    </row>
    <row r="919" spans="1:8" x14ac:dyDescent="0.3">
      <c r="A919" t="s">
        <v>33699</v>
      </c>
      <c r="B919">
        <v>8.9536146093906499</v>
      </c>
      <c r="C919">
        <v>1.27743076809678</v>
      </c>
      <c r="D919">
        <v>116.53135125309799</v>
      </c>
      <c r="E919">
        <v>76.142901492613206</v>
      </c>
      <c r="F919">
        <v>0.77942274584620297</v>
      </c>
      <c r="G919">
        <v>10.18</v>
      </c>
      <c r="H919" t="s">
        <v>22333</v>
      </c>
    </row>
    <row r="920" spans="1:8" x14ac:dyDescent="0.3">
      <c r="A920" t="s">
        <v>33700</v>
      </c>
      <c r="B920">
        <v>1.9311656040623399</v>
      </c>
      <c r="C920">
        <v>0.687580902642136</v>
      </c>
      <c r="D920">
        <v>13.654070538175199</v>
      </c>
      <c r="E920">
        <v>30.642626499563399</v>
      </c>
      <c r="F920">
        <v>0.16266914843414099</v>
      </c>
      <c r="G920">
        <v>1.34</v>
      </c>
      <c r="H920" t="s">
        <v>22333</v>
      </c>
    </row>
    <row r="921" spans="1:8" x14ac:dyDescent="0.3">
      <c r="A921" t="s">
        <v>33701</v>
      </c>
      <c r="B921">
        <v>6.9133407678574299</v>
      </c>
      <c r="C921">
        <v>2.55012227918971</v>
      </c>
      <c r="D921">
        <v>60.346867334758699</v>
      </c>
      <c r="E921">
        <v>114.76521631240099</v>
      </c>
      <c r="F921">
        <v>0.18213594537448799</v>
      </c>
      <c r="G921">
        <v>13.96</v>
      </c>
      <c r="H921" t="s">
        <v>22333</v>
      </c>
    </row>
    <row r="922" spans="1:8" x14ac:dyDescent="0.3">
      <c r="A922" t="s">
        <v>33702</v>
      </c>
      <c r="B922">
        <v>63.946024146811403</v>
      </c>
      <c r="C922">
        <v>147.37043437596199</v>
      </c>
      <c r="D922">
        <v>6461.44791509265</v>
      </c>
      <c r="E922">
        <v>17542.977851152398</v>
      </c>
      <c r="F922">
        <v>0.81569492122375897</v>
      </c>
      <c r="G922">
        <v>12.94</v>
      </c>
      <c r="H922" t="s">
        <v>22333</v>
      </c>
    </row>
    <row r="923" spans="1:8" x14ac:dyDescent="0.3">
      <c r="A923" t="s">
        <v>33703</v>
      </c>
      <c r="B923">
        <v>515116269.78022701</v>
      </c>
      <c r="C923">
        <v>5377310069296170</v>
      </c>
      <c r="D923">
        <v>34977796598.633904</v>
      </c>
      <c r="E923">
        <v>3.6513400754678202E+17</v>
      </c>
      <c r="F923">
        <v>0.81949307424122597</v>
      </c>
      <c r="G923">
        <v>27</v>
      </c>
      <c r="H923" t="s">
        <v>22333</v>
      </c>
    </row>
    <row r="924" spans="1:8" x14ac:dyDescent="0.3">
      <c r="A924" t="s">
        <v>33704</v>
      </c>
      <c r="B924">
        <v>3.0750006184208498</v>
      </c>
      <c r="C924">
        <v>0.86113025911880103</v>
      </c>
      <c r="D924">
        <v>-0.11431201262742501</v>
      </c>
      <c r="E924">
        <v>3.3980283897959298</v>
      </c>
      <c r="F924">
        <v>1.3514530407221501E-4</v>
      </c>
      <c r="G924">
        <v>1.24</v>
      </c>
      <c r="H924" t="s">
        <v>22333</v>
      </c>
    </row>
    <row r="925" spans="1:8" x14ac:dyDescent="0.3">
      <c r="A925" t="s">
        <v>33705</v>
      </c>
      <c r="B925">
        <v>4.90611511319198</v>
      </c>
      <c r="C925">
        <v>1.0544488015679201</v>
      </c>
      <c r="D925">
        <v>12.2085983404769</v>
      </c>
      <c r="E925">
        <v>16.667631145357898</v>
      </c>
      <c r="F925">
        <v>0.26390344826443002</v>
      </c>
      <c r="G925">
        <v>9.14</v>
      </c>
      <c r="H925" t="s">
        <v>22333</v>
      </c>
    </row>
    <row r="926" spans="1:8" x14ac:dyDescent="0.3">
      <c r="A926" t="s">
        <v>33706</v>
      </c>
      <c r="B926">
        <v>4.4741229204169004</v>
      </c>
      <c r="C926">
        <v>1.35721872327747</v>
      </c>
      <c r="D926">
        <v>13.645780357122099</v>
      </c>
      <c r="E926">
        <v>26.075519572111499</v>
      </c>
      <c r="F926">
        <v>0.13790834201885099</v>
      </c>
      <c r="G926">
        <v>9.74</v>
      </c>
      <c r="H926" t="s">
        <v>22333</v>
      </c>
    </row>
    <row r="927" spans="1:8" x14ac:dyDescent="0.3">
      <c r="A927" t="s">
        <v>33707</v>
      </c>
      <c r="B927">
        <v>23.540233591144201</v>
      </c>
      <c r="C927">
        <v>18.899006414753899</v>
      </c>
      <c r="D927">
        <v>1365.1968676358499</v>
      </c>
      <c r="E927">
        <v>1909.43462490301</v>
      </c>
      <c r="F927">
        <v>0.68902133869139204</v>
      </c>
      <c r="G927">
        <v>13.96</v>
      </c>
      <c r="H927" t="s">
        <v>22333</v>
      </c>
    </row>
    <row r="928" spans="1:8" x14ac:dyDescent="0.3">
      <c r="A928" t="s">
        <v>33708</v>
      </c>
      <c r="B928">
        <v>7.2788352651047497</v>
      </c>
      <c r="C928">
        <v>1.19941739255836</v>
      </c>
      <c r="D928">
        <v>57.731670117853497</v>
      </c>
      <c r="E928">
        <v>49.424088742377499</v>
      </c>
      <c r="F928">
        <v>0.62007639523469205</v>
      </c>
      <c r="G928">
        <v>10.059999999999899</v>
      </c>
      <c r="H928" t="s">
        <v>22333</v>
      </c>
    </row>
    <row r="929" spans="1:8" x14ac:dyDescent="0.3">
      <c r="A929" t="s">
        <v>33709</v>
      </c>
      <c r="B929">
        <v>10.093282821304699</v>
      </c>
      <c r="C929">
        <v>3.00087677809405</v>
      </c>
      <c r="D929">
        <v>112.965097932834</v>
      </c>
      <c r="E929">
        <v>154.813568635629</v>
      </c>
      <c r="F929">
        <v>0.41028562341246599</v>
      </c>
      <c r="G929">
        <v>15.36</v>
      </c>
      <c r="H929" t="s">
        <v>22333</v>
      </c>
    </row>
    <row r="930" spans="1:8" x14ac:dyDescent="0.3">
      <c r="A930" t="s">
        <v>33710</v>
      </c>
      <c r="B930">
        <v>12.752683326544</v>
      </c>
      <c r="C930">
        <v>3.5997006843055899</v>
      </c>
      <c r="D930">
        <v>129.70470242055299</v>
      </c>
      <c r="E930">
        <v>163.980373060342</v>
      </c>
      <c r="F930">
        <v>0.48167468830937699</v>
      </c>
      <c r="G930">
        <v>18.68</v>
      </c>
      <c r="H930" t="s">
        <v>22333</v>
      </c>
    </row>
    <row r="931" spans="1:8" x14ac:dyDescent="0.3">
      <c r="A931" t="s">
        <v>33711</v>
      </c>
      <c r="B931">
        <v>13.565580667370901</v>
      </c>
      <c r="C931">
        <v>2.8144286278245598</v>
      </c>
      <c r="D931">
        <v>123.14531862812299</v>
      </c>
      <c r="E931">
        <v>115.71273409227599</v>
      </c>
      <c r="F931">
        <v>0.637154921669701</v>
      </c>
      <c r="G931">
        <v>18.28</v>
      </c>
      <c r="H931" t="s">
        <v>22333</v>
      </c>
    </row>
    <row r="932" spans="1:8" x14ac:dyDescent="0.3">
      <c r="A932" t="s">
        <v>33712</v>
      </c>
      <c r="B932">
        <v>1.56504568040374</v>
      </c>
      <c r="C932">
        <v>1.2111671021737</v>
      </c>
      <c r="D932">
        <v>-1.7073527831644399</v>
      </c>
      <c r="E932">
        <v>5.0252594118261102</v>
      </c>
      <c r="F932">
        <v>1.0856327026287501E-2</v>
      </c>
      <c r="G932">
        <v>-2.82</v>
      </c>
      <c r="H932" t="s">
        <v>22333</v>
      </c>
    </row>
    <row r="933" spans="1:8" x14ac:dyDescent="0.3">
      <c r="A933" t="s">
        <v>33713</v>
      </c>
      <c r="B933">
        <v>4.1401699476967497</v>
      </c>
      <c r="C933">
        <v>1.23125105622676</v>
      </c>
      <c r="D933">
        <v>9.6402044088411305</v>
      </c>
      <c r="E933">
        <v>18.5785816670221</v>
      </c>
      <c r="F933">
        <v>0.14708957949196899</v>
      </c>
      <c r="G933">
        <v>8.7399999999999896</v>
      </c>
      <c r="H933" t="s">
        <v>22333</v>
      </c>
    </row>
    <row r="934" spans="1:8" x14ac:dyDescent="0.3">
      <c r="A934" t="s">
        <v>33714</v>
      </c>
      <c r="B934">
        <v>5.4374993070865996</v>
      </c>
      <c r="C934">
        <v>0.80756630843014299</v>
      </c>
      <c r="D934">
        <v>12.130542095913301</v>
      </c>
      <c r="E934">
        <v>11.448876057984</v>
      </c>
      <c r="F934">
        <v>0.414895757829704</v>
      </c>
      <c r="G934">
        <v>7.9399999999999897</v>
      </c>
      <c r="H934" t="s">
        <v>22333</v>
      </c>
    </row>
    <row r="935" spans="1:8" x14ac:dyDescent="0.3">
      <c r="A935" t="s">
        <v>33715</v>
      </c>
      <c r="B935">
        <v>10.0600248186465</v>
      </c>
      <c r="C935">
        <v>1.90985259618873</v>
      </c>
      <c r="D935">
        <v>51.780427177466898</v>
      </c>
      <c r="E935">
        <v>52.067912372311802</v>
      </c>
      <c r="F935">
        <v>0.53148811950601504</v>
      </c>
      <c r="G935">
        <v>14.2</v>
      </c>
      <c r="H935" t="s">
        <v>22333</v>
      </c>
    </row>
    <row r="936" spans="1:8" x14ac:dyDescent="0.3">
      <c r="A936" t="s">
        <v>33716</v>
      </c>
      <c r="B936">
        <v>109550715.20075899</v>
      </c>
      <c r="C936">
        <v>483493618381559</v>
      </c>
      <c r="D936">
        <v>13415679354.949699</v>
      </c>
      <c r="E936">
        <v>5.92090707115586E+16</v>
      </c>
      <c r="F936">
        <v>0.67204041301456297</v>
      </c>
      <c r="G936">
        <v>15.04</v>
      </c>
      <c r="H936" t="s">
        <v>22333</v>
      </c>
    </row>
    <row r="937" spans="1:8" x14ac:dyDescent="0.3">
      <c r="A937" t="s">
        <v>33717</v>
      </c>
      <c r="B937">
        <v>9.1554639441578392</v>
      </c>
      <c r="C937">
        <v>2.1010045100251098</v>
      </c>
      <c r="D937">
        <v>33.3127852702643</v>
      </c>
      <c r="E937">
        <v>43.688718154945001</v>
      </c>
      <c r="F937">
        <v>0.31183939870013899</v>
      </c>
      <c r="G937">
        <v>14.84</v>
      </c>
      <c r="H937" t="s">
        <v>22333</v>
      </c>
    </row>
    <row r="938" spans="1:8" x14ac:dyDescent="0.3">
      <c r="A938" t="s">
        <v>33718</v>
      </c>
      <c r="B938">
        <v>11.1322311010072</v>
      </c>
      <c r="C938">
        <v>2.48248667782181</v>
      </c>
      <c r="D938">
        <v>89.216947915736796</v>
      </c>
      <c r="E938">
        <v>95.803705883846504</v>
      </c>
      <c r="F938">
        <v>0.54943718568831301</v>
      </c>
      <c r="G938">
        <v>16.059999999999999</v>
      </c>
      <c r="H938" t="s">
        <v>22333</v>
      </c>
    </row>
    <row r="939" spans="1:8" x14ac:dyDescent="0.3">
      <c r="A939" t="s">
        <v>33719</v>
      </c>
      <c r="B939">
        <v>17.340501312465101</v>
      </c>
      <c r="C939">
        <v>4.3446325036932096</v>
      </c>
      <c r="D939">
        <v>163.78033602725401</v>
      </c>
      <c r="E939">
        <v>173.59786684226501</v>
      </c>
      <c r="F939">
        <v>0.66748191943364299</v>
      </c>
      <c r="G939">
        <v>22.86</v>
      </c>
      <c r="H939" t="s">
        <v>22333</v>
      </c>
    </row>
    <row r="940" spans="1:8" x14ac:dyDescent="0.3">
      <c r="A940" t="s">
        <v>33720</v>
      </c>
      <c r="B940">
        <v>7.0231416134152003</v>
      </c>
      <c r="C940">
        <v>1.6040497989737501</v>
      </c>
      <c r="D940">
        <v>55.2376826913221</v>
      </c>
      <c r="E940">
        <v>66.064303652428507</v>
      </c>
      <c r="F940">
        <v>0.39630876940288301</v>
      </c>
      <c r="G940">
        <v>11.34</v>
      </c>
      <c r="H940" t="s">
        <v>22333</v>
      </c>
    </row>
    <row r="941" spans="1:8" x14ac:dyDescent="0.3">
      <c r="A941" t="s">
        <v>33721</v>
      </c>
      <c r="B941">
        <v>9.0152968486310492</v>
      </c>
      <c r="C941">
        <v>1.9352270266729401</v>
      </c>
      <c r="D941">
        <v>31.850420017648698</v>
      </c>
      <c r="E941">
        <v>39.369101534531701</v>
      </c>
      <c r="F941">
        <v>0.32995302763838802</v>
      </c>
      <c r="G941">
        <v>15.44</v>
      </c>
      <c r="H941" t="s">
        <v>22333</v>
      </c>
    </row>
    <row r="942" spans="1:8" x14ac:dyDescent="0.3">
      <c r="A942" t="s">
        <v>33722</v>
      </c>
      <c r="B942">
        <v>12.446101211645299</v>
      </c>
      <c r="C942">
        <v>4.3669359137547499</v>
      </c>
      <c r="D942">
        <v>111.16317764661601</v>
      </c>
      <c r="E942">
        <v>180.34781891781299</v>
      </c>
      <c r="F942">
        <v>0.37980353944641698</v>
      </c>
      <c r="G942">
        <v>20.18</v>
      </c>
      <c r="H942" t="s">
        <v>22333</v>
      </c>
    </row>
    <row r="943" spans="1:8" x14ac:dyDescent="0.3">
      <c r="A943" t="s">
        <v>33723</v>
      </c>
      <c r="B943">
        <v>138147498.11156499</v>
      </c>
      <c r="C943">
        <v>614416609584076</v>
      </c>
      <c r="D943">
        <v>10156050923.281</v>
      </c>
      <c r="E943">
        <v>4.51694552679272E+16</v>
      </c>
      <c r="F943">
        <v>0.40882104070396502</v>
      </c>
      <c r="G943">
        <v>25.38</v>
      </c>
      <c r="H943" t="s">
        <v>22333</v>
      </c>
    </row>
    <row r="944" spans="1:8" x14ac:dyDescent="0.3">
      <c r="A944" t="s">
        <v>33724</v>
      </c>
      <c r="B944">
        <v>23.750767079785401</v>
      </c>
      <c r="C944">
        <v>6.6267961382048899</v>
      </c>
      <c r="D944">
        <v>530.68806067826699</v>
      </c>
      <c r="E944">
        <v>388.39910156354301</v>
      </c>
      <c r="F944">
        <v>0.86432965550429697</v>
      </c>
      <c r="G944">
        <v>19.559999999999999</v>
      </c>
      <c r="H944" t="s">
        <v>22333</v>
      </c>
    </row>
    <row r="945" spans="1:8" x14ac:dyDescent="0.3">
      <c r="A945" t="s">
        <v>33725</v>
      </c>
      <c r="B945">
        <v>13.8878897953111</v>
      </c>
      <c r="C945">
        <v>4.4526144588863303</v>
      </c>
      <c r="D945">
        <v>152.15285528593699</v>
      </c>
      <c r="E945">
        <v>210.41636048426801</v>
      </c>
      <c r="F945">
        <v>0.44276125645158398</v>
      </c>
      <c r="G945">
        <v>20.059999999999999</v>
      </c>
      <c r="H945" t="s">
        <v>22333</v>
      </c>
    </row>
    <row r="946" spans="1:8" x14ac:dyDescent="0.3">
      <c r="A946" t="s">
        <v>33726</v>
      </c>
      <c r="B946">
        <v>501069626.32083398</v>
      </c>
      <c r="C946">
        <v>3666478312056990</v>
      </c>
      <c r="D946">
        <v>36058348555.276604</v>
      </c>
      <c r="E946">
        <v>2.63849879579936E+17</v>
      </c>
      <c r="F946">
        <v>0.51561615348961298</v>
      </c>
      <c r="G946">
        <v>25.72</v>
      </c>
      <c r="H946" t="s">
        <v>22333</v>
      </c>
    </row>
    <row r="947" spans="1:8" x14ac:dyDescent="0.3">
      <c r="A947" t="s">
        <v>33727</v>
      </c>
      <c r="B947">
        <v>12.6749590357073</v>
      </c>
      <c r="C947">
        <v>2.6957424698158601</v>
      </c>
      <c r="D947">
        <v>39.426068524651299</v>
      </c>
      <c r="E947">
        <v>46.593219005163199</v>
      </c>
      <c r="F947">
        <v>0.41477175385194498</v>
      </c>
      <c r="G947">
        <v>18.82</v>
      </c>
      <c r="H947" t="s">
        <v>22333</v>
      </c>
    </row>
    <row r="948" spans="1:8" x14ac:dyDescent="0.3">
      <c r="A948" t="s">
        <v>33728</v>
      </c>
      <c r="B948">
        <v>3.27214466762344</v>
      </c>
      <c r="C948">
        <v>1.0558838991243999</v>
      </c>
      <c r="D948">
        <v>20.986303928949301</v>
      </c>
      <c r="E948">
        <v>41.173597469521901</v>
      </c>
      <c r="F948">
        <v>0.192885236462354</v>
      </c>
      <c r="G948">
        <v>3.92</v>
      </c>
      <c r="H948" t="s">
        <v>22333</v>
      </c>
    </row>
    <row r="949" spans="1:8" x14ac:dyDescent="0.3">
      <c r="A949" t="s">
        <v>33729</v>
      </c>
      <c r="B949">
        <v>5.8240002069670602</v>
      </c>
      <c r="C949">
        <v>1.3384996229839301</v>
      </c>
      <c r="D949">
        <v>37.703898527105501</v>
      </c>
      <c r="E949">
        <v>48.534361975400003</v>
      </c>
      <c r="F949">
        <v>0.25502956613039901</v>
      </c>
      <c r="G949">
        <v>9.5399999999999991</v>
      </c>
      <c r="H949" t="s">
        <v>22333</v>
      </c>
    </row>
    <row r="950" spans="1:8" x14ac:dyDescent="0.3">
      <c r="A950" t="s">
        <v>33730</v>
      </c>
      <c r="B950">
        <v>4.4095531744650396</v>
      </c>
      <c r="C950">
        <v>0.61203716815213105</v>
      </c>
      <c r="D950">
        <v>2.76832132627049</v>
      </c>
      <c r="E950">
        <v>3.4550439548984202</v>
      </c>
      <c r="F950">
        <v>0.13730937719768499</v>
      </c>
      <c r="G950">
        <v>4.9799999999999898</v>
      </c>
      <c r="H950" t="s">
        <v>22333</v>
      </c>
    </row>
    <row r="951" spans="1:8" x14ac:dyDescent="0.3">
      <c r="A951" t="s">
        <v>33731</v>
      </c>
      <c r="B951">
        <v>11.1550259187576</v>
      </c>
      <c r="C951">
        <v>3.2410081570446199</v>
      </c>
      <c r="D951">
        <v>85.591844006778999</v>
      </c>
      <c r="E951">
        <v>120.62969642011799</v>
      </c>
      <c r="F951">
        <v>0.39289920179934401</v>
      </c>
      <c r="G951">
        <v>18.3</v>
      </c>
      <c r="H951" t="s">
        <v>22333</v>
      </c>
    </row>
    <row r="952" spans="1:8" x14ac:dyDescent="0.3">
      <c r="A952" t="s">
        <v>33732</v>
      </c>
      <c r="B952">
        <v>8.1523033072833595</v>
      </c>
      <c r="C952">
        <v>2.05429553866179</v>
      </c>
      <c r="D952">
        <v>121.372132816565</v>
      </c>
      <c r="E952">
        <v>138.934545930426</v>
      </c>
      <c r="F952">
        <v>0.46742059302816602</v>
      </c>
      <c r="G952">
        <v>9.1</v>
      </c>
      <c r="H952" t="s">
        <v>22333</v>
      </c>
    </row>
    <row r="953" spans="1:8" x14ac:dyDescent="0.3">
      <c r="A953" t="s">
        <v>33733</v>
      </c>
      <c r="B953">
        <v>60334545.567240201</v>
      </c>
      <c r="C953">
        <v>112391027346349</v>
      </c>
      <c r="D953">
        <v>5125341586.1652899</v>
      </c>
      <c r="E953">
        <v>9547474756041490</v>
      </c>
      <c r="F953">
        <v>0.493077242496541</v>
      </c>
      <c r="G953">
        <v>20.78</v>
      </c>
      <c r="H953" t="s">
        <v>22333</v>
      </c>
    </row>
    <row r="954" spans="1:8" x14ac:dyDescent="0.3">
      <c r="A954" t="s">
        <v>33734</v>
      </c>
      <c r="B954">
        <v>96805005.706727296</v>
      </c>
      <c r="C954">
        <v>388002493029515</v>
      </c>
      <c r="D954">
        <v>9626128861.0364895</v>
      </c>
      <c r="E954">
        <v>3.8582328752629904E+16</v>
      </c>
      <c r="F954">
        <v>0.39841518520289798</v>
      </c>
      <c r="G954">
        <v>19.100000000000001</v>
      </c>
      <c r="H954" t="s">
        <v>22333</v>
      </c>
    </row>
    <row r="955" spans="1:8" x14ac:dyDescent="0.3">
      <c r="A955" t="s">
        <v>33735</v>
      </c>
      <c r="B955">
        <v>15.048104691959001</v>
      </c>
      <c r="C955">
        <v>3.9731282926993501</v>
      </c>
      <c r="D955">
        <v>89.497634679477997</v>
      </c>
      <c r="E955">
        <v>113.733819646515</v>
      </c>
      <c r="F955">
        <v>0.45127528748505402</v>
      </c>
      <c r="G955">
        <v>23.84</v>
      </c>
      <c r="H955" t="s">
        <v>22333</v>
      </c>
    </row>
    <row r="956" spans="1:8" x14ac:dyDescent="0.3">
      <c r="A956" t="s">
        <v>33736</v>
      </c>
      <c r="B956">
        <v>8.7723401399097103</v>
      </c>
      <c r="C956">
        <v>1.5023994864227701</v>
      </c>
      <c r="D956">
        <v>101.223424550526</v>
      </c>
      <c r="E956">
        <v>81.586092035104897</v>
      </c>
      <c r="F956">
        <v>0.68301695510202298</v>
      </c>
      <c r="G956">
        <v>10.42</v>
      </c>
      <c r="H956" t="s">
        <v>22333</v>
      </c>
    </row>
    <row r="957" spans="1:8" x14ac:dyDescent="0.3">
      <c r="A957" t="s">
        <v>33737</v>
      </c>
      <c r="B957">
        <v>13.578638458458499</v>
      </c>
      <c r="C957">
        <v>2.5492825249661202</v>
      </c>
      <c r="D957">
        <v>137.39145224811099</v>
      </c>
      <c r="E957">
        <v>114.02322300280601</v>
      </c>
      <c r="F957">
        <v>0.72784975943488195</v>
      </c>
      <c r="G957">
        <v>11.54</v>
      </c>
      <c r="H957" t="s">
        <v>22333</v>
      </c>
    </row>
    <row r="958" spans="1:8" x14ac:dyDescent="0.3">
      <c r="A958" t="s">
        <v>33738</v>
      </c>
      <c r="B958">
        <v>12.8160760597045</v>
      </c>
      <c r="C958">
        <v>3.4752084037567301</v>
      </c>
      <c r="D958">
        <v>101.982751550364</v>
      </c>
      <c r="E958">
        <v>129.95743322768999</v>
      </c>
      <c r="F958">
        <v>0.48291687490575802</v>
      </c>
      <c r="G958">
        <v>18.579999999999998</v>
      </c>
      <c r="H958" t="s">
        <v>22333</v>
      </c>
    </row>
    <row r="959" spans="1:8" x14ac:dyDescent="0.3">
      <c r="A959" t="s">
        <v>33739</v>
      </c>
      <c r="B959">
        <v>17.4045234024031</v>
      </c>
      <c r="C959">
        <v>2.6231748029322799</v>
      </c>
      <c r="D959">
        <v>184.49822941968301</v>
      </c>
      <c r="E959">
        <v>113.65646342073499</v>
      </c>
      <c r="F959">
        <v>0.85252849002938302</v>
      </c>
      <c r="G959">
        <v>18.439999999999898</v>
      </c>
      <c r="H959" t="s">
        <v>22333</v>
      </c>
    </row>
    <row r="960" spans="1:8" x14ac:dyDescent="0.3">
      <c r="A960" t="s">
        <v>33740</v>
      </c>
      <c r="B960">
        <v>9.7922984518505896</v>
      </c>
      <c r="C960">
        <v>0.91611474167003804</v>
      </c>
      <c r="D960">
        <v>51.940754021032703</v>
      </c>
      <c r="E960">
        <v>25.7219268938093</v>
      </c>
      <c r="F960">
        <v>0.81781379771318496</v>
      </c>
      <c r="G960">
        <v>11.52</v>
      </c>
      <c r="H960" t="s">
        <v>22333</v>
      </c>
    </row>
    <row r="961" spans="1:8" x14ac:dyDescent="0.3">
      <c r="A961" t="s">
        <v>33741</v>
      </c>
      <c r="B961">
        <v>10.768192569970401</v>
      </c>
      <c r="C961">
        <v>2.4823144697127399</v>
      </c>
      <c r="D961">
        <v>32.646982293188103</v>
      </c>
      <c r="E961">
        <v>43.151899925557103</v>
      </c>
      <c r="F961">
        <v>0.36633559167665902</v>
      </c>
      <c r="G961">
        <v>13.219999999999899</v>
      </c>
      <c r="H961" t="s">
        <v>22333</v>
      </c>
    </row>
    <row r="962" spans="1:8" x14ac:dyDescent="0.3">
      <c r="A962" t="s">
        <v>33742</v>
      </c>
      <c r="B962">
        <v>55.257417980647901</v>
      </c>
      <c r="C962">
        <v>52.417479902571898</v>
      </c>
      <c r="D962">
        <v>2372.8252106121899</v>
      </c>
      <c r="E962">
        <v>3272.1880538894402</v>
      </c>
      <c r="F962">
        <v>0.81725389194770803</v>
      </c>
      <c r="G962">
        <v>23.34</v>
      </c>
      <c r="H962" t="s">
        <v>22333</v>
      </c>
    </row>
    <row r="963" spans="1:8" x14ac:dyDescent="0.3">
      <c r="A963" t="s">
        <v>33743</v>
      </c>
      <c r="B963">
        <v>14.504244659731301</v>
      </c>
      <c r="C963">
        <v>3.1124198901845501</v>
      </c>
      <c r="D963">
        <v>80.650660505104199</v>
      </c>
      <c r="E963">
        <v>84.807501560539706</v>
      </c>
      <c r="F963">
        <v>0.53923723851741001</v>
      </c>
      <c r="G963">
        <v>20.7</v>
      </c>
      <c r="H963" t="s">
        <v>22333</v>
      </c>
    </row>
    <row r="964" spans="1:8" x14ac:dyDescent="0.3">
      <c r="A964" t="s">
        <v>33744</v>
      </c>
      <c r="B964">
        <v>2.6109855776436799</v>
      </c>
      <c r="C964">
        <v>0.57963712122369704</v>
      </c>
      <c r="D964">
        <v>14.168498531493601</v>
      </c>
      <c r="E964">
        <v>19.770264427941999</v>
      </c>
      <c r="F964">
        <v>0.23951976648702</v>
      </c>
      <c r="G964">
        <v>4.4000000000000004</v>
      </c>
      <c r="H964" t="s">
        <v>22333</v>
      </c>
    </row>
    <row r="965" spans="1:8" x14ac:dyDescent="0.3">
      <c r="A965" t="s">
        <v>33745</v>
      </c>
      <c r="B965">
        <v>4.9695004271930303</v>
      </c>
      <c r="C965">
        <v>1.08019375850231</v>
      </c>
      <c r="D965">
        <v>58.731656615329499</v>
      </c>
      <c r="E965">
        <v>66.129779937869699</v>
      </c>
      <c r="F965">
        <v>0.30913080586609898</v>
      </c>
      <c r="G965">
        <v>4.62</v>
      </c>
      <c r="H965" t="s">
        <v>22333</v>
      </c>
    </row>
    <row r="966" spans="1:8" x14ac:dyDescent="0.3">
      <c r="A966" t="s">
        <v>33746</v>
      </c>
      <c r="B966">
        <v>5.6572628534348404</v>
      </c>
      <c r="C966">
        <v>1.5765099454867699</v>
      </c>
      <c r="D966">
        <v>45.437548602463899</v>
      </c>
      <c r="E966">
        <v>68.646558872231907</v>
      </c>
      <c r="F966">
        <v>0.29045846788873297</v>
      </c>
      <c r="G966">
        <v>10.28</v>
      </c>
      <c r="H966" t="s">
        <v>22333</v>
      </c>
    </row>
    <row r="967" spans="1:8" x14ac:dyDescent="0.3">
      <c r="A967" t="s">
        <v>33747</v>
      </c>
      <c r="B967">
        <v>389048760.702277</v>
      </c>
      <c r="C967">
        <v>1.74089373272264E+16</v>
      </c>
      <c r="D967">
        <v>31157641675.824699</v>
      </c>
      <c r="E967">
        <v>1.3942248695273001E+18</v>
      </c>
      <c r="F967">
        <v>0.65024197681534301</v>
      </c>
      <c r="G967">
        <v>24.92</v>
      </c>
      <c r="H967" t="s">
        <v>22333</v>
      </c>
    </row>
    <row r="968" spans="1:8" x14ac:dyDescent="0.3">
      <c r="A968" t="s">
        <v>33748</v>
      </c>
      <c r="B968">
        <v>5.7908190421666399</v>
      </c>
      <c r="C968">
        <v>1.9210778998415601</v>
      </c>
      <c r="D968">
        <v>60.049146111883601</v>
      </c>
      <c r="E968">
        <v>102.757985833932</v>
      </c>
      <c r="F968">
        <v>0.29365561738988999</v>
      </c>
      <c r="G968">
        <v>9.14</v>
      </c>
      <c r="H968" t="s">
        <v>22333</v>
      </c>
    </row>
    <row r="969" spans="1:8" x14ac:dyDescent="0.3">
      <c r="A969" t="s">
        <v>33749</v>
      </c>
      <c r="B969">
        <v>169343880.83765</v>
      </c>
      <c r="C969">
        <v>1412519518479390</v>
      </c>
      <c r="D969">
        <v>20083266363.860298</v>
      </c>
      <c r="E969">
        <v>1.6751717208530899E+17</v>
      </c>
      <c r="F969">
        <v>0.64835718745375404</v>
      </c>
      <c r="G969">
        <v>14.48</v>
      </c>
      <c r="H969" t="s">
        <v>22333</v>
      </c>
    </row>
    <row r="970" spans="1:8" x14ac:dyDescent="0.3">
      <c r="A970" t="s">
        <v>33750</v>
      </c>
      <c r="B970">
        <v>66574418.387118898</v>
      </c>
      <c r="C970">
        <v>235133253359324</v>
      </c>
      <c r="D970">
        <v>6911308240.0887098</v>
      </c>
      <c r="E970">
        <v>2.44099571108789E+16</v>
      </c>
      <c r="F970">
        <v>0.40707331713858702</v>
      </c>
      <c r="G970">
        <v>19.059999999999999</v>
      </c>
      <c r="H970" t="s">
        <v>22333</v>
      </c>
    </row>
    <row r="971" spans="1:8" x14ac:dyDescent="0.3">
      <c r="A971" t="s">
        <v>33751</v>
      </c>
      <c r="B971">
        <v>12.4160637978556</v>
      </c>
      <c r="C971">
        <v>1.5735324562341499</v>
      </c>
      <c r="D971">
        <v>120.730963212894</v>
      </c>
      <c r="E971">
        <v>69.570249337738304</v>
      </c>
      <c r="F971">
        <v>0.84588883390945802</v>
      </c>
      <c r="G971">
        <v>14.52</v>
      </c>
      <c r="H971" t="s">
        <v>22333</v>
      </c>
    </row>
    <row r="972" spans="1:8" x14ac:dyDescent="0.3">
      <c r="A972" t="s">
        <v>33752</v>
      </c>
      <c r="B972">
        <v>4.0337417964056304</v>
      </c>
      <c r="C972">
        <v>1.53132820775076</v>
      </c>
      <c r="D972">
        <v>3.9770416184194302</v>
      </c>
      <c r="E972">
        <v>11.7503881495706</v>
      </c>
      <c r="F972">
        <v>2.9195915418796899E-2</v>
      </c>
      <c r="G972">
        <v>11.28</v>
      </c>
      <c r="H972" t="s">
        <v>22333</v>
      </c>
    </row>
    <row r="973" spans="1:8" x14ac:dyDescent="0.3">
      <c r="A973" t="s">
        <v>33753</v>
      </c>
      <c r="B973">
        <v>6.4842936017646302</v>
      </c>
      <c r="C973">
        <v>1.56898403455462</v>
      </c>
      <c r="D973">
        <v>31.038279609443201</v>
      </c>
      <c r="E973">
        <v>43.402983026435201</v>
      </c>
      <c r="F973">
        <v>0.27871040851312701</v>
      </c>
      <c r="G973">
        <v>7.82</v>
      </c>
      <c r="H973" t="s">
        <v>22333</v>
      </c>
    </row>
    <row r="974" spans="1:8" x14ac:dyDescent="0.3">
      <c r="A974" t="s">
        <v>33754</v>
      </c>
      <c r="B974">
        <v>584575305.39483404</v>
      </c>
      <c r="C974">
        <v>1.36683093383849E+16</v>
      </c>
      <c r="D974">
        <v>63412736917.9459</v>
      </c>
      <c r="E974">
        <v>1.48269165960158E+18</v>
      </c>
      <c r="F974">
        <v>0.682142260831889</v>
      </c>
      <c r="G974">
        <v>16.559999999999999</v>
      </c>
      <c r="H974" t="s">
        <v>22333</v>
      </c>
    </row>
    <row r="975" spans="1:8" x14ac:dyDescent="0.3">
      <c r="A975" t="s">
        <v>33755</v>
      </c>
      <c r="B975">
        <v>9.0349158894185493</v>
      </c>
      <c r="C975">
        <v>1.9972150219299101</v>
      </c>
      <c r="D975">
        <v>64.543384587971701</v>
      </c>
      <c r="E975">
        <v>72.691266566594706</v>
      </c>
      <c r="F975">
        <v>0.41134010712083102</v>
      </c>
      <c r="G975">
        <v>14.16</v>
      </c>
      <c r="H975" t="s">
        <v>22333</v>
      </c>
    </row>
    <row r="976" spans="1:8" x14ac:dyDescent="0.3">
      <c r="A976" t="s">
        <v>33756</v>
      </c>
      <c r="B976">
        <v>11.8350242804882</v>
      </c>
      <c r="C976">
        <v>3.8514567007877698</v>
      </c>
      <c r="D976">
        <v>173.04868987732399</v>
      </c>
      <c r="E976">
        <v>234.60252262267699</v>
      </c>
      <c r="F976">
        <v>0.54638077915577599</v>
      </c>
      <c r="G976">
        <v>16.16</v>
      </c>
      <c r="H976" t="s">
        <v>22333</v>
      </c>
    </row>
    <row r="977" spans="1:8" x14ac:dyDescent="0.3">
      <c r="A977" t="s">
        <v>33757</v>
      </c>
      <c r="B977">
        <v>11.365021876228401</v>
      </c>
      <c r="C977">
        <v>1.35209994231307</v>
      </c>
      <c r="D977">
        <v>64.494917698786907</v>
      </c>
      <c r="E977">
        <v>39.091499148333497</v>
      </c>
      <c r="F977">
        <v>0.75451029504606004</v>
      </c>
      <c r="G977">
        <v>13.08</v>
      </c>
      <c r="H977" t="s">
        <v>22333</v>
      </c>
    </row>
    <row r="978" spans="1:8" x14ac:dyDescent="0.3">
      <c r="A978" t="s">
        <v>33758</v>
      </c>
      <c r="B978">
        <v>12.062900226041499</v>
      </c>
      <c r="C978">
        <v>4.4166950807917997</v>
      </c>
      <c r="D978">
        <v>122.323126119073</v>
      </c>
      <c r="E978">
        <v>203.13166836447999</v>
      </c>
      <c r="F978">
        <v>0.38234425879620398</v>
      </c>
      <c r="G978">
        <v>19.600000000000001</v>
      </c>
      <c r="H978" t="s">
        <v>22333</v>
      </c>
    </row>
    <row r="979" spans="1:8" x14ac:dyDescent="0.3">
      <c r="A979" t="s">
        <v>33759</v>
      </c>
      <c r="B979">
        <v>105105682.587726</v>
      </c>
      <c r="C979">
        <v>267817867385904</v>
      </c>
      <c r="D979">
        <v>8076407841.31007</v>
      </c>
      <c r="E979">
        <v>2.05793506214521E+16</v>
      </c>
      <c r="F979">
        <v>0.48549712443943699</v>
      </c>
      <c r="G979">
        <v>23.4</v>
      </c>
      <c r="H979" t="s">
        <v>22333</v>
      </c>
    </row>
    <row r="980" spans="1:8" x14ac:dyDescent="0.3">
      <c r="A980" t="s">
        <v>33760</v>
      </c>
      <c r="B980">
        <v>3.0415083071465498</v>
      </c>
      <c r="C980">
        <v>1.0390905463242199</v>
      </c>
      <c r="D980">
        <v>47.853514209602103</v>
      </c>
      <c r="E980">
        <v>87.818780899155399</v>
      </c>
      <c r="F980">
        <v>0.21476948311543401</v>
      </c>
      <c r="G980">
        <v>6.1</v>
      </c>
      <c r="H980" t="s">
        <v>22333</v>
      </c>
    </row>
    <row r="981" spans="1:8" x14ac:dyDescent="0.3">
      <c r="A981" t="s">
        <v>33761</v>
      </c>
      <c r="B981">
        <v>5.7746076343179897</v>
      </c>
      <c r="C981">
        <v>0.90170439932041402</v>
      </c>
      <c r="D981">
        <v>42.014246129032102</v>
      </c>
      <c r="E981">
        <v>36.055317443254602</v>
      </c>
      <c r="F981">
        <v>0.61719374630896395</v>
      </c>
      <c r="G981">
        <v>3.46</v>
      </c>
      <c r="H981" t="s">
        <v>22333</v>
      </c>
    </row>
    <row r="982" spans="1:8" x14ac:dyDescent="0.3">
      <c r="A982" t="s">
        <v>33762</v>
      </c>
      <c r="B982">
        <v>146512496.00889</v>
      </c>
      <c r="C982">
        <v>1115886513812610</v>
      </c>
      <c r="D982">
        <v>17468078264.420898</v>
      </c>
      <c r="E982">
        <v>1.3304254129258E+17</v>
      </c>
      <c r="F982">
        <v>0.71158831573954295</v>
      </c>
      <c r="G982">
        <v>16.32</v>
      </c>
      <c r="H982" t="s">
        <v>22333</v>
      </c>
    </row>
    <row r="983" spans="1:8" x14ac:dyDescent="0.3">
      <c r="A983" t="s">
        <v>33763</v>
      </c>
      <c r="B983">
        <v>8.4785013401552192</v>
      </c>
      <c r="C983">
        <v>1.7303829302024301</v>
      </c>
      <c r="D983">
        <v>88.262311047006705</v>
      </c>
      <c r="E983">
        <v>86.891477809038705</v>
      </c>
      <c r="F983">
        <v>0.58457791070173404</v>
      </c>
      <c r="G983">
        <v>10.84</v>
      </c>
      <c r="H983" t="s">
        <v>22333</v>
      </c>
    </row>
    <row r="984" spans="1:8" x14ac:dyDescent="0.3">
      <c r="A984" t="s">
        <v>33764</v>
      </c>
      <c r="B984">
        <v>2.7250924062439301</v>
      </c>
      <c r="C984">
        <v>1.1813948529699401</v>
      </c>
      <c r="D984">
        <v>16.747961739149201</v>
      </c>
      <c r="E984">
        <v>45.080663203013202</v>
      </c>
      <c r="F984">
        <v>6.2632492487073005E-2</v>
      </c>
      <c r="G984">
        <v>6.5</v>
      </c>
      <c r="H984" t="s">
        <v>22333</v>
      </c>
    </row>
    <row r="985" spans="1:8" x14ac:dyDescent="0.3">
      <c r="A985" t="s">
        <v>33765</v>
      </c>
      <c r="B985">
        <v>7.48625526003699</v>
      </c>
      <c r="C985">
        <v>1.2750562967493</v>
      </c>
      <c r="D985">
        <v>33.920405024631201</v>
      </c>
      <c r="E985">
        <v>32.922848273313598</v>
      </c>
      <c r="F985">
        <v>0.51474322395364702</v>
      </c>
      <c r="G985">
        <v>9.58</v>
      </c>
      <c r="H985" t="s">
        <v>22333</v>
      </c>
    </row>
    <row r="986" spans="1:8" x14ac:dyDescent="0.3">
      <c r="A986" t="s">
        <v>33766</v>
      </c>
      <c r="B986">
        <v>9.6754839137284794</v>
      </c>
      <c r="C986">
        <v>1.0998862420755</v>
      </c>
      <c r="D986">
        <v>70.536676074354205</v>
      </c>
      <c r="E986">
        <v>40.220925411691702</v>
      </c>
      <c r="F986">
        <v>0.77174926658798104</v>
      </c>
      <c r="G986">
        <v>10.16</v>
      </c>
      <c r="H986" t="s">
        <v>22333</v>
      </c>
    </row>
    <row r="987" spans="1:8" x14ac:dyDescent="0.3">
      <c r="A987" t="s">
        <v>33767</v>
      </c>
      <c r="B987">
        <v>449867805.14910001</v>
      </c>
      <c r="C987">
        <v>3444409468732420</v>
      </c>
      <c r="D987">
        <v>28169478864.317001</v>
      </c>
      <c r="E987">
        <v>2.1567941603873402E+17</v>
      </c>
      <c r="F987">
        <v>0.632567493073252</v>
      </c>
      <c r="G987">
        <v>29.94</v>
      </c>
      <c r="H987" t="s">
        <v>22333</v>
      </c>
    </row>
    <row r="988" spans="1:8" x14ac:dyDescent="0.3">
      <c r="A988" t="s">
        <v>33768</v>
      </c>
      <c r="B988">
        <v>3.8588343354755699</v>
      </c>
      <c r="C988">
        <v>1.02117013993106</v>
      </c>
      <c r="D988">
        <v>5.6178776054046704</v>
      </c>
      <c r="E988">
        <v>10.4913290129734</v>
      </c>
      <c r="F988">
        <v>0.120020271289211</v>
      </c>
      <c r="G988">
        <v>2.1800000000000002</v>
      </c>
      <c r="H988" t="s">
        <v>22333</v>
      </c>
    </row>
    <row r="989" spans="1:8" x14ac:dyDescent="0.3">
      <c r="A989" t="s">
        <v>33769</v>
      </c>
      <c r="B989">
        <v>611689979.37073898</v>
      </c>
      <c r="C989">
        <v>6870046374346200</v>
      </c>
      <c r="D989">
        <v>54535792489.886398</v>
      </c>
      <c r="E989">
        <v>6.1250543467165594E+17</v>
      </c>
      <c r="F989">
        <v>0.80809107759524301</v>
      </c>
      <c r="G989">
        <v>18.899999999999999</v>
      </c>
      <c r="H989" t="s">
        <v>22333</v>
      </c>
    </row>
    <row r="990" spans="1:8" x14ac:dyDescent="0.3">
      <c r="A990" t="s">
        <v>33770</v>
      </c>
      <c r="B990">
        <v>6.3178113774164801</v>
      </c>
      <c r="C990">
        <v>0.59135579643413705</v>
      </c>
      <c r="D990">
        <v>18.1982736774704</v>
      </c>
      <c r="E990">
        <v>10.497720042636301</v>
      </c>
      <c r="F990">
        <v>0.70404016330066099</v>
      </c>
      <c r="G990">
        <v>6.58</v>
      </c>
      <c r="H990" t="s">
        <v>22333</v>
      </c>
    </row>
    <row r="991" spans="1:8" x14ac:dyDescent="0.3">
      <c r="A991" t="s">
        <v>33771</v>
      </c>
      <c r="B991">
        <v>98267069.996549204</v>
      </c>
      <c r="C991">
        <v>306917604819655</v>
      </c>
      <c r="D991">
        <v>9173656126.3590698</v>
      </c>
      <c r="E991">
        <v>2.8652090654291E+16</v>
      </c>
      <c r="F991">
        <v>0.52196520309975603</v>
      </c>
      <c r="G991">
        <v>19.38</v>
      </c>
      <c r="H991" t="s">
        <v>22333</v>
      </c>
    </row>
    <row r="992" spans="1:8" x14ac:dyDescent="0.3">
      <c r="A992" t="s">
        <v>33772</v>
      </c>
      <c r="B992">
        <v>109000042.949486</v>
      </c>
      <c r="C992">
        <v>471379639935295</v>
      </c>
      <c r="D992">
        <v>9351486313.8050594</v>
      </c>
      <c r="E992">
        <v>4.0441276689514304E+16</v>
      </c>
      <c r="F992">
        <v>0.54865168067435099</v>
      </c>
      <c r="G992">
        <v>22.58</v>
      </c>
      <c r="H992" t="s">
        <v>22333</v>
      </c>
    </row>
    <row r="993" spans="1:8" x14ac:dyDescent="0.3">
      <c r="A993" t="s">
        <v>33773</v>
      </c>
      <c r="B993">
        <v>11.774530152626401</v>
      </c>
      <c r="C993">
        <v>4.4922946083833901</v>
      </c>
      <c r="D993">
        <v>153.483184869014</v>
      </c>
      <c r="E993">
        <v>252.04478870398901</v>
      </c>
      <c r="F993">
        <v>0.32072502463668701</v>
      </c>
      <c r="G993">
        <v>18.559999999999999</v>
      </c>
      <c r="H993" t="s">
        <v>22333</v>
      </c>
    </row>
    <row r="994" spans="1:8" x14ac:dyDescent="0.3">
      <c r="A994" t="s">
        <v>33774</v>
      </c>
      <c r="B994">
        <v>18.470146737978499</v>
      </c>
      <c r="C994">
        <v>4.02497388593655</v>
      </c>
      <c r="D994">
        <v>272.25190089586999</v>
      </c>
      <c r="E994">
        <v>210.96504528805099</v>
      </c>
      <c r="F994">
        <v>0.82884405746086198</v>
      </c>
      <c r="G994">
        <v>19.799999999999901</v>
      </c>
      <c r="H994" t="s">
        <v>22333</v>
      </c>
    </row>
    <row r="995" spans="1:8" x14ac:dyDescent="0.3">
      <c r="A995" t="s">
        <v>33775</v>
      </c>
      <c r="B995">
        <v>14.771348089982</v>
      </c>
      <c r="C995">
        <v>2.2593735930918601</v>
      </c>
      <c r="D995">
        <v>115.38531361718501</v>
      </c>
      <c r="E995">
        <v>80.993692688708293</v>
      </c>
      <c r="F995">
        <v>0.77771370510415105</v>
      </c>
      <c r="G995">
        <v>17.86</v>
      </c>
      <c r="H995" t="s">
        <v>22333</v>
      </c>
    </row>
    <row r="996" spans="1:8" x14ac:dyDescent="0.3">
      <c r="A996" t="s">
        <v>33776</v>
      </c>
      <c r="B996">
        <v>4.7249736984463002</v>
      </c>
      <c r="C996">
        <v>0.98284381870076098</v>
      </c>
      <c r="D996">
        <v>6.5737626727564598</v>
      </c>
      <c r="E996">
        <v>9.3461840293145304</v>
      </c>
      <c r="F996">
        <v>0.13363280764649499</v>
      </c>
      <c r="G996">
        <v>6.06</v>
      </c>
      <c r="H996" t="s">
        <v>22333</v>
      </c>
    </row>
    <row r="997" spans="1:8" x14ac:dyDescent="0.3">
      <c r="A997" t="s">
        <v>33777</v>
      </c>
      <c r="B997">
        <v>5.7458849118027899</v>
      </c>
      <c r="C997">
        <v>1.51145727323026</v>
      </c>
      <c r="D997">
        <v>6.4296657388277501</v>
      </c>
      <c r="E997">
        <v>11.6085652152123</v>
      </c>
      <c r="F997">
        <v>9.9017207293061807E-2</v>
      </c>
      <c r="G997">
        <v>11.4</v>
      </c>
      <c r="H997" t="s">
        <v>22333</v>
      </c>
    </row>
    <row r="998" spans="1:8" x14ac:dyDescent="0.3">
      <c r="A998" t="s">
        <v>33778</v>
      </c>
      <c r="B998">
        <v>9.6806394793507309</v>
      </c>
      <c r="C998">
        <v>1.38764612700756</v>
      </c>
      <c r="D998">
        <v>85.689098882091898</v>
      </c>
      <c r="E998">
        <v>59.558097797254497</v>
      </c>
      <c r="F998">
        <v>0.71214153648997602</v>
      </c>
      <c r="G998">
        <v>11.34</v>
      </c>
      <c r="H998" t="s">
        <v>22333</v>
      </c>
    </row>
    <row r="999" spans="1:8" x14ac:dyDescent="0.3">
      <c r="A999" t="s">
        <v>33779</v>
      </c>
      <c r="B999">
        <v>282.82645612114999</v>
      </c>
      <c r="C999">
        <v>1577.63668814333</v>
      </c>
      <c r="D999">
        <v>17746.196355672801</v>
      </c>
      <c r="E999">
        <v>105601.24369436099</v>
      </c>
      <c r="F999">
        <v>0.82088768204100204</v>
      </c>
      <c r="G999">
        <v>23.14</v>
      </c>
      <c r="H999" t="s">
        <v>22333</v>
      </c>
    </row>
    <row r="1000" spans="1:8" x14ac:dyDescent="0.3">
      <c r="A1000" t="s">
        <v>33780</v>
      </c>
      <c r="B1000">
        <v>8.2789578338619503</v>
      </c>
      <c r="C1000">
        <v>2.7257324423532401</v>
      </c>
      <c r="D1000">
        <v>41.302078415550298</v>
      </c>
      <c r="E1000">
        <v>74.977503205920698</v>
      </c>
      <c r="F1000">
        <v>0.195477053428008</v>
      </c>
      <c r="G1000">
        <v>15.66</v>
      </c>
      <c r="H1000" t="s">
        <v>22333</v>
      </c>
    </row>
    <row r="1001" spans="1:8" x14ac:dyDescent="0.3">
      <c r="A1001" t="s">
        <v>33781</v>
      </c>
      <c r="B1001">
        <v>14.3639612204241</v>
      </c>
      <c r="C1001">
        <v>2.9056144144063198</v>
      </c>
      <c r="D1001">
        <v>103.487409750037</v>
      </c>
      <c r="E1001">
        <v>98.124319621037799</v>
      </c>
      <c r="F1001">
        <v>0.63241479279609203</v>
      </c>
      <c r="G1001">
        <v>19.38</v>
      </c>
      <c r="H1001" t="s">
        <v>22333</v>
      </c>
    </row>
    <row r="1002" spans="1:8" x14ac:dyDescent="0.3">
      <c r="A1002" t="s">
        <v>33782</v>
      </c>
      <c r="B1002">
        <v>11.9030236707478</v>
      </c>
      <c r="C1002">
        <v>4.4643205136524102</v>
      </c>
      <c r="D1002">
        <v>142.86345002184399</v>
      </c>
      <c r="E1002">
        <v>234.74075789601</v>
      </c>
      <c r="F1002">
        <v>0.28895730053894098</v>
      </c>
      <c r="G1002">
        <v>18.600000000000001</v>
      </c>
      <c r="H1002" t="s">
        <v>22333</v>
      </c>
    </row>
    <row r="1003" spans="1:8" x14ac:dyDescent="0.3">
      <c r="A1003" t="s">
        <v>33783</v>
      </c>
      <c r="B1003">
        <v>17.8263235630392</v>
      </c>
      <c r="C1003">
        <v>6.2207692362394296</v>
      </c>
      <c r="D1003">
        <v>182.37772834167501</v>
      </c>
      <c r="E1003">
        <v>261.080744474433</v>
      </c>
      <c r="F1003">
        <v>0.46162463567599998</v>
      </c>
      <c r="G1003">
        <v>25.14</v>
      </c>
      <c r="H1003" t="s">
        <v>22333</v>
      </c>
    </row>
    <row r="1004" spans="1:8" x14ac:dyDescent="0.3">
      <c r="A1004" t="s">
        <v>33784</v>
      </c>
      <c r="B1004">
        <v>24882973.209447999</v>
      </c>
      <c r="C1004">
        <v>26043097670199.301</v>
      </c>
      <c r="D1004">
        <v>2993438808.40768</v>
      </c>
      <c r="E1004">
        <v>3133003884221320</v>
      </c>
      <c r="F1004">
        <v>0.399323741331366</v>
      </c>
      <c r="G1004">
        <v>14.06</v>
      </c>
      <c r="H1004" t="s">
        <v>22333</v>
      </c>
    </row>
    <row r="1005" spans="1:8" x14ac:dyDescent="0.3">
      <c r="A1005" t="s">
        <v>33785</v>
      </c>
      <c r="B1005">
        <v>13.448314645463199</v>
      </c>
      <c r="C1005">
        <v>3.7998431448202301</v>
      </c>
      <c r="D1005">
        <v>142.19403281263001</v>
      </c>
      <c r="E1005">
        <v>176.196394281447</v>
      </c>
      <c r="F1005">
        <v>0.55731140127787604</v>
      </c>
      <c r="G1005">
        <v>19.299999999999901</v>
      </c>
      <c r="H1005" t="s">
        <v>22333</v>
      </c>
    </row>
    <row r="1006" spans="1:8" x14ac:dyDescent="0.3">
      <c r="A1006" t="s">
        <v>33786</v>
      </c>
      <c r="B1006">
        <v>419773510.32697201</v>
      </c>
      <c r="C1006">
        <v>2523834096833360</v>
      </c>
      <c r="D1006">
        <v>29118555015.078098</v>
      </c>
      <c r="E1006">
        <v>1.75071567640152E+17</v>
      </c>
      <c r="F1006">
        <v>0.67275257066308902</v>
      </c>
      <c r="G1006">
        <v>26.04</v>
      </c>
      <c r="H1006" t="s">
        <v>22333</v>
      </c>
    </row>
    <row r="1007" spans="1:8" x14ac:dyDescent="0.3">
      <c r="A1007" t="s">
        <v>33787</v>
      </c>
      <c r="B1007">
        <v>13.9952817560119</v>
      </c>
      <c r="C1007">
        <v>2.6953356264634301</v>
      </c>
      <c r="D1007">
        <v>63.950859136885001</v>
      </c>
      <c r="E1007">
        <v>62.8476564686082</v>
      </c>
      <c r="F1007">
        <v>0.50898210803463895</v>
      </c>
      <c r="G1007">
        <v>19.02</v>
      </c>
      <c r="H1007" t="s">
        <v>22333</v>
      </c>
    </row>
    <row r="1008" spans="1:8" x14ac:dyDescent="0.3">
      <c r="A1008" t="s">
        <v>33788</v>
      </c>
      <c r="B1008">
        <v>12.4747083513479</v>
      </c>
      <c r="C1008">
        <v>2.0187960037233199</v>
      </c>
      <c r="D1008">
        <v>59.645975172528999</v>
      </c>
      <c r="E1008">
        <v>49.854256424118297</v>
      </c>
      <c r="F1008">
        <v>0.61187467237980997</v>
      </c>
      <c r="G1008">
        <v>16.28</v>
      </c>
      <c r="H1008" t="s">
        <v>22333</v>
      </c>
    </row>
    <row r="1009" spans="1:8" x14ac:dyDescent="0.3">
      <c r="A1009" t="s">
        <v>33789</v>
      </c>
      <c r="B1009">
        <v>13.4026566447055</v>
      </c>
      <c r="C1009">
        <v>3.31938281845733</v>
      </c>
      <c r="D1009">
        <v>66.034379841673399</v>
      </c>
      <c r="E1009">
        <v>82.994031176480902</v>
      </c>
      <c r="F1009">
        <v>0.41235024787220298</v>
      </c>
      <c r="G1009">
        <v>21.38</v>
      </c>
      <c r="H1009" t="s">
        <v>22333</v>
      </c>
    </row>
    <row r="1010" spans="1:8" x14ac:dyDescent="0.3">
      <c r="A1010" t="s">
        <v>33790</v>
      </c>
      <c r="B1010">
        <v>101650473.989107</v>
      </c>
      <c r="C1010">
        <v>281431870466269</v>
      </c>
      <c r="D1010">
        <v>7383849858.8039103</v>
      </c>
      <c r="E1010">
        <v>2.04431024935318E+16</v>
      </c>
      <c r="F1010">
        <v>0.47482606451783899</v>
      </c>
      <c r="G1010">
        <v>25.38</v>
      </c>
      <c r="H1010" t="s">
        <v>22333</v>
      </c>
    </row>
    <row r="1011" spans="1:8" x14ac:dyDescent="0.3">
      <c r="A1011" t="s">
        <v>33791</v>
      </c>
      <c r="B1011">
        <v>16.640278183677101</v>
      </c>
      <c r="C1011">
        <v>2.6940699460509001</v>
      </c>
      <c r="D1011">
        <v>78.8922469458808</v>
      </c>
      <c r="E1011">
        <v>62.832740796470802</v>
      </c>
      <c r="F1011">
        <v>0.68232450116773702</v>
      </c>
      <c r="G1011">
        <v>22.42</v>
      </c>
      <c r="H1011" t="s">
        <v>22333</v>
      </c>
    </row>
    <row r="1012" spans="1:8" x14ac:dyDescent="0.3">
      <c r="A1012" t="s">
        <v>33792</v>
      </c>
      <c r="B1012">
        <v>5.0321113539679603</v>
      </c>
      <c r="C1012">
        <v>1.18877743604255</v>
      </c>
      <c r="D1012">
        <v>19.396272850688501</v>
      </c>
      <c r="E1012">
        <v>28.086541335053798</v>
      </c>
      <c r="F1012">
        <v>0.19394978652629</v>
      </c>
      <c r="G1012">
        <v>9.1199999999999992</v>
      </c>
      <c r="H1012" t="s">
        <v>22333</v>
      </c>
    </row>
    <row r="1013" spans="1:8" x14ac:dyDescent="0.3">
      <c r="A1013" t="s">
        <v>33793</v>
      </c>
      <c r="B1013">
        <v>69436265.977705002</v>
      </c>
      <c r="C1013">
        <v>361972241179899</v>
      </c>
      <c r="D1013">
        <v>9235627061.6326199</v>
      </c>
      <c r="E1013">
        <v>4.8145462346361E+16</v>
      </c>
      <c r="F1013">
        <v>0.31999500731244701</v>
      </c>
      <c r="G1013">
        <v>15.58</v>
      </c>
      <c r="H1013" t="s">
        <v>22333</v>
      </c>
    </row>
    <row r="1014" spans="1:8" x14ac:dyDescent="0.3">
      <c r="A1014" t="s">
        <v>33794</v>
      </c>
      <c r="B1014">
        <v>757299589.40429902</v>
      </c>
      <c r="C1014">
        <v>1.67833074747368E+16</v>
      </c>
      <c r="D1014">
        <v>70691956930.298798</v>
      </c>
      <c r="E1014">
        <v>1.56667836985424E+18</v>
      </c>
      <c r="F1014">
        <v>0.67425419666629904</v>
      </c>
      <c r="G1014">
        <v>17.899999999999999</v>
      </c>
      <c r="H1014" t="s">
        <v>22333</v>
      </c>
    </row>
    <row r="1015" spans="1:8" x14ac:dyDescent="0.3">
      <c r="A1015" t="s">
        <v>33795</v>
      </c>
      <c r="B1015">
        <v>10.541503928355899</v>
      </c>
      <c r="C1015">
        <v>2.1085164174823499</v>
      </c>
      <c r="D1015">
        <v>63.058693382269198</v>
      </c>
      <c r="E1015">
        <v>64.526488491467504</v>
      </c>
      <c r="F1015">
        <v>0.53086704137400798</v>
      </c>
      <c r="G1015">
        <v>14.52</v>
      </c>
      <c r="H1015" t="s">
        <v>22333</v>
      </c>
    </row>
    <row r="1016" spans="1:8" x14ac:dyDescent="0.3">
      <c r="A1016" t="s">
        <v>33796</v>
      </c>
      <c r="B1016">
        <v>6.6766186147636803</v>
      </c>
      <c r="C1016">
        <v>0.99050565850629102</v>
      </c>
      <c r="D1016">
        <v>11.154113545939801</v>
      </c>
      <c r="E1016">
        <v>10.588221473826099</v>
      </c>
      <c r="F1016">
        <v>0.37776482561649399</v>
      </c>
      <c r="G1016">
        <v>9.34</v>
      </c>
      <c r="H1016" t="s">
        <v>22333</v>
      </c>
    </row>
    <row r="1017" spans="1:8" x14ac:dyDescent="0.3">
      <c r="A1017" t="s">
        <v>33797</v>
      </c>
      <c r="B1017">
        <v>13.6931873497651</v>
      </c>
      <c r="C1017">
        <v>2.1196830332491401</v>
      </c>
      <c r="D1017">
        <v>80.146026557597295</v>
      </c>
      <c r="E1017">
        <v>60.872898538216504</v>
      </c>
      <c r="F1017">
        <v>0.66037567764260896</v>
      </c>
      <c r="G1017">
        <v>16.46</v>
      </c>
      <c r="H1017" t="s">
        <v>22333</v>
      </c>
    </row>
    <row r="1018" spans="1:8" x14ac:dyDescent="0.3">
      <c r="A1018" t="s">
        <v>33798</v>
      </c>
      <c r="B1018">
        <v>14.7522531076345</v>
      </c>
      <c r="C1018">
        <v>4.5532931859411496</v>
      </c>
      <c r="D1018">
        <v>167.29159905639901</v>
      </c>
      <c r="E1018">
        <v>217.17781561838899</v>
      </c>
      <c r="F1018">
        <v>0.51981375339345404</v>
      </c>
      <c r="G1018">
        <v>19.78</v>
      </c>
      <c r="H1018" t="s">
        <v>22333</v>
      </c>
    </row>
    <row r="1019" spans="1:8" x14ac:dyDescent="0.3">
      <c r="A1019" t="s">
        <v>33799</v>
      </c>
      <c r="B1019">
        <v>18.5880801063362</v>
      </c>
      <c r="C1019">
        <v>7.1015770588037999</v>
      </c>
      <c r="D1019">
        <v>229.623986817164</v>
      </c>
      <c r="E1019">
        <v>333.24365687748798</v>
      </c>
      <c r="F1019">
        <v>0.497468814290212</v>
      </c>
      <c r="G1019">
        <v>24.46</v>
      </c>
      <c r="H1019" t="s">
        <v>22333</v>
      </c>
    </row>
    <row r="1020" spans="1:8" x14ac:dyDescent="0.3">
      <c r="A1020" t="s">
        <v>33800</v>
      </c>
      <c r="B1020">
        <v>9.7977888561705093</v>
      </c>
      <c r="C1020">
        <v>2.1407761915277201</v>
      </c>
      <c r="D1020">
        <v>90.380568510235904</v>
      </c>
      <c r="E1020">
        <v>94.877515970259196</v>
      </c>
      <c r="F1020">
        <v>0.50021436917838502</v>
      </c>
      <c r="G1020">
        <v>14.5</v>
      </c>
      <c r="H1020" t="s">
        <v>22333</v>
      </c>
    </row>
    <row r="1021" spans="1:8" x14ac:dyDescent="0.3">
      <c r="A1021" t="s">
        <v>33801</v>
      </c>
      <c r="B1021">
        <v>102600787.57594</v>
      </c>
      <c r="C1021">
        <v>296620965509535</v>
      </c>
      <c r="D1021">
        <v>7064003220.1230898</v>
      </c>
      <c r="E1021">
        <v>2.04221810162882E+16</v>
      </c>
      <c r="F1021">
        <v>0.60545541874404196</v>
      </c>
      <c r="G1021">
        <v>27.56</v>
      </c>
      <c r="H1021" t="s">
        <v>22333</v>
      </c>
    </row>
    <row r="1022" spans="1:8" x14ac:dyDescent="0.3">
      <c r="A1022" t="s">
        <v>33802</v>
      </c>
      <c r="B1022">
        <v>13.678138669229099</v>
      </c>
      <c r="C1022">
        <v>2.5774628966972002</v>
      </c>
      <c r="D1022">
        <v>109.239987707974</v>
      </c>
      <c r="E1022">
        <v>95.498720716749602</v>
      </c>
      <c r="F1022">
        <v>0.60373551997666697</v>
      </c>
      <c r="G1022">
        <v>17.64</v>
      </c>
      <c r="H1022" t="s">
        <v>22333</v>
      </c>
    </row>
    <row r="1023" spans="1:8" x14ac:dyDescent="0.3">
      <c r="A1023" t="s">
        <v>33803</v>
      </c>
      <c r="B1023">
        <v>14.277093500931599</v>
      </c>
      <c r="C1023">
        <v>1.7744092141882899</v>
      </c>
      <c r="D1023">
        <v>73.881860035100701</v>
      </c>
      <c r="E1023">
        <v>45.695321829104202</v>
      </c>
      <c r="F1023">
        <v>0.77161600738318803</v>
      </c>
      <c r="G1023">
        <v>17.8</v>
      </c>
      <c r="H1023" t="s">
        <v>22333</v>
      </c>
    </row>
    <row r="1024" spans="1:8" x14ac:dyDescent="0.3">
      <c r="A1024" t="s">
        <v>33804</v>
      </c>
      <c r="B1024">
        <v>14.490804838724699</v>
      </c>
      <c r="C1024">
        <v>4.1778568574567103</v>
      </c>
      <c r="D1024">
        <v>125.370989862575</v>
      </c>
      <c r="E1024">
        <v>163.08938901459999</v>
      </c>
      <c r="F1024">
        <v>0.45677578655145501</v>
      </c>
      <c r="G1024">
        <v>22.4</v>
      </c>
      <c r="H1024" t="s">
        <v>22333</v>
      </c>
    </row>
    <row r="1025" spans="1:8" x14ac:dyDescent="0.3">
      <c r="A1025" t="s">
        <v>33805</v>
      </c>
      <c r="B1025">
        <v>14.816747711082</v>
      </c>
      <c r="C1025">
        <v>2.8899627484374699</v>
      </c>
      <c r="D1025">
        <v>80.007139608870503</v>
      </c>
      <c r="E1025">
        <v>76.592511260179904</v>
      </c>
      <c r="F1025">
        <v>0.55156910566825301</v>
      </c>
      <c r="G1025">
        <v>21.119999999999902</v>
      </c>
      <c r="H1025" t="s">
        <v>22333</v>
      </c>
    </row>
    <row r="1026" spans="1:8" x14ac:dyDescent="0.3">
      <c r="A1026" t="s">
        <v>33806</v>
      </c>
      <c r="B1026">
        <v>11.9284136126973</v>
      </c>
      <c r="C1026">
        <v>2.73205754169717</v>
      </c>
      <c r="D1026">
        <v>66.014157394575506</v>
      </c>
      <c r="E1026">
        <v>76.731585876983701</v>
      </c>
      <c r="F1026">
        <v>0.40171467886836298</v>
      </c>
      <c r="G1026">
        <v>18.899999999999999</v>
      </c>
      <c r="H1026" t="s">
        <v>22333</v>
      </c>
    </row>
    <row r="1027" spans="1:8" x14ac:dyDescent="0.3">
      <c r="A1027" t="s">
        <v>33807</v>
      </c>
      <c r="B1027">
        <v>19.907882641052499</v>
      </c>
      <c r="C1027">
        <v>4.0969030835925198</v>
      </c>
      <c r="D1027">
        <v>134.132526118561</v>
      </c>
      <c r="E1027">
        <v>122.70906202325099</v>
      </c>
      <c r="F1027">
        <v>0.66190532712413996</v>
      </c>
      <c r="G1027">
        <v>26.6</v>
      </c>
      <c r="H1027" t="s">
        <v>22333</v>
      </c>
    </row>
    <row r="1028" spans="1:8" x14ac:dyDescent="0.3">
      <c r="A1028" t="s">
        <v>33808</v>
      </c>
      <c r="B1028">
        <v>13.1294794402483</v>
      </c>
      <c r="C1028">
        <v>13.2746304637115</v>
      </c>
      <c r="D1028">
        <v>1251.54143928035</v>
      </c>
      <c r="E1028">
        <v>2278.2014324064298</v>
      </c>
      <c r="F1028">
        <v>0.74166407439621795</v>
      </c>
      <c r="G1028">
        <v>5.66</v>
      </c>
      <c r="H1028" t="s">
        <v>22333</v>
      </c>
    </row>
    <row r="1029" spans="1:8" x14ac:dyDescent="0.3">
      <c r="A1029" t="s">
        <v>33809</v>
      </c>
      <c r="B1029">
        <v>0.76318236716449295</v>
      </c>
      <c r="C1029">
        <v>0.375461549878845</v>
      </c>
      <c r="D1029">
        <v>-1.0363735840467201</v>
      </c>
      <c r="E1029">
        <v>4.2869000450043302</v>
      </c>
      <c r="F1029">
        <v>7.2535709532870396E-3</v>
      </c>
      <c r="G1029">
        <v>-0.88</v>
      </c>
      <c r="H1029" t="s">
        <v>22333</v>
      </c>
    </row>
    <row r="1030" spans="1:8" x14ac:dyDescent="0.3">
      <c r="A1030" t="s">
        <v>33810</v>
      </c>
      <c r="B1030">
        <v>-3696308.4987919801</v>
      </c>
      <c r="C1030">
        <v>36444642334296.797</v>
      </c>
      <c r="D1030">
        <v>4677407980.8887997</v>
      </c>
      <c r="E1030">
        <v>4.6118044127219696E+16</v>
      </c>
      <c r="F1030">
        <v>0.105882117651959</v>
      </c>
      <c r="G1030">
        <v>-3.32</v>
      </c>
      <c r="H1030" t="s">
        <v>22333</v>
      </c>
    </row>
    <row r="1031" spans="1:8" x14ac:dyDescent="0.3">
      <c r="A1031" t="s">
        <v>33811</v>
      </c>
      <c r="B1031">
        <v>4.3385785797322098</v>
      </c>
      <c r="C1031">
        <v>0.97248649757199601</v>
      </c>
      <c r="D1031">
        <v>61.806953318782099</v>
      </c>
      <c r="E1031">
        <v>71.117185098416201</v>
      </c>
      <c r="F1031">
        <v>0.50613574360499702</v>
      </c>
      <c r="G1031">
        <v>3.14</v>
      </c>
      <c r="H1031" t="s">
        <v>22333</v>
      </c>
    </row>
    <row r="1032" spans="1:8" x14ac:dyDescent="0.3">
      <c r="A1032" t="s">
        <v>33812</v>
      </c>
      <c r="B1032">
        <v>1.73815649994434</v>
      </c>
      <c r="C1032">
        <v>0.80812406891705402</v>
      </c>
      <c r="D1032">
        <v>14.169331157636201</v>
      </c>
      <c r="E1032">
        <v>41.427333232581603</v>
      </c>
      <c r="F1032">
        <v>0.113252220961668</v>
      </c>
      <c r="G1032">
        <v>2.12</v>
      </c>
      <c r="H1032" t="s">
        <v>22333</v>
      </c>
    </row>
    <row r="1033" spans="1:8" x14ac:dyDescent="0.3">
      <c r="A1033" t="s">
        <v>33813</v>
      </c>
      <c r="B1033">
        <v>305191361.02725703</v>
      </c>
      <c r="C1033">
        <v>3610894155026180</v>
      </c>
      <c r="D1033">
        <v>47192328220.612297</v>
      </c>
      <c r="E1033">
        <v>5.5835954934928902E+17</v>
      </c>
      <c r="F1033">
        <v>0.78693618735680504</v>
      </c>
      <c r="G1033">
        <v>11.12</v>
      </c>
      <c r="H1033" t="s">
        <v>22333</v>
      </c>
    </row>
    <row r="1034" spans="1:8" x14ac:dyDescent="0.3">
      <c r="A1034" t="s">
        <v>33814</v>
      </c>
      <c r="B1034">
        <v>3.3498160654901499</v>
      </c>
      <c r="C1034">
        <v>0.72503713682413895</v>
      </c>
      <c r="D1034">
        <v>44.021785294298098</v>
      </c>
      <c r="E1034">
        <v>51.932594792011002</v>
      </c>
      <c r="F1034">
        <v>0.49763803757652098</v>
      </c>
      <c r="G1034">
        <v>4.6399999999999997</v>
      </c>
      <c r="H1034" t="s">
        <v>22333</v>
      </c>
    </row>
    <row r="1035" spans="1:8" x14ac:dyDescent="0.3">
      <c r="A1035" t="s">
        <v>33815</v>
      </c>
      <c r="B1035">
        <v>6.4278588344876404</v>
      </c>
      <c r="C1035">
        <v>0.82234181600522605</v>
      </c>
      <c r="D1035">
        <v>38.263008135077698</v>
      </c>
      <c r="E1035">
        <v>27.3421296476638</v>
      </c>
      <c r="F1035">
        <v>0.69475472199086497</v>
      </c>
      <c r="G1035">
        <v>5.18</v>
      </c>
      <c r="H1035" t="s">
        <v>22333</v>
      </c>
    </row>
    <row r="1036" spans="1:8" x14ac:dyDescent="0.3">
      <c r="A1036" t="s">
        <v>33816</v>
      </c>
      <c r="B1036">
        <v>0.48452598404639802</v>
      </c>
      <c r="C1036">
        <v>1.3816985027375599</v>
      </c>
      <c r="D1036">
        <v>-86.446611094653207</v>
      </c>
      <c r="E1036">
        <v>40.935751706469702</v>
      </c>
      <c r="F1036">
        <v>9.1755975194568393E-3</v>
      </c>
      <c r="G1036">
        <v>-3.42</v>
      </c>
      <c r="H1036" t="s">
        <v>22333</v>
      </c>
    </row>
    <row r="1037" spans="1:8" x14ac:dyDescent="0.3">
      <c r="A1037" t="s">
        <v>33817</v>
      </c>
      <c r="B1037">
        <v>5.7085140587752301</v>
      </c>
      <c r="C1037">
        <v>1.03988935159929</v>
      </c>
      <c r="D1037">
        <v>47.038472276990603</v>
      </c>
      <c r="E1037">
        <v>46.160550373271803</v>
      </c>
      <c r="F1037">
        <v>0.60706093913627501</v>
      </c>
      <c r="G1037">
        <v>2.84</v>
      </c>
      <c r="H1037" t="s">
        <v>22333</v>
      </c>
    </row>
    <row r="1038" spans="1:8" x14ac:dyDescent="0.3">
      <c r="A1038" t="s">
        <v>33818</v>
      </c>
      <c r="B1038">
        <v>3.7801984822015799</v>
      </c>
      <c r="C1038">
        <v>0.50829850679219901</v>
      </c>
      <c r="D1038">
        <v>16.590701997098101</v>
      </c>
      <c r="E1038">
        <v>13.8575044717506</v>
      </c>
      <c r="F1038">
        <v>0.42890997880913401</v>
      </c>
      <c r="G1038">
        <v>4.88</v>
      </c>
      <c r="H1038" t="s">
        <v>22333</v>
      </c>
    </row>
    <row r="1039" spans="1:8" x14ac:dyDescent="0.3">
      <c r="A1039" t="s">
        <v>33819</v>
      </c>
      <c r="B1039">
        <v>5.7701768266065701</v>
      </c>
      <c r="C1039">
        <v>0.801953717170934</v>
      </c>
      <c r="D1039">
        <v>36.652059145372</v>
      </c>
      <c r="E1039">
        <v>28.659582903577402</v>
      </c>
      <c r="F1039">
        <v>0.62092387449860997</v>
      </c>
      <c r="G1039">
        <v>7.64</v>
      </c>
      <c r="H1039" t="s">
        <v>22333</v>
      </c>
    </row>
    <row r="1040" spans="1:8" x14ac:dyDescent="0.3">
      <c r="A1040" t="s">
        <v>33820</v>
      </c>
      <c r="B1040">
        <v>6.0732368046668102</v>
      </c>
      <c r="C1040">
        <v>1.13762098692997</v>
      </c>
      <c r="D1040">
        <v>108.631164091484</v>
      </c>
      <c r="E1040">
        <v>94.4909365123127</v>
      </c>
      <c r="F1040">
        <v>0.70237129820611699</v>
      </c>
      <c r="G1040">
        <v>4.5199999999999996</v>
      </c>
      <c r="H1040" t="s">
        <v>22333</v>
      </c>
    </row>
    <row r="1041" spans="1:8" x14ac:dyDescent="0.3">
      <c r="A1041" t="s">
        <v>33821</v>
      </c>
      <c r="B1041">
        <v>21748950.197843801</v>
      </c>
      <c r="C1041">
        <v>22851374971205.898</v>
      </c>
      <c r="D1041">
        <v>3124261015.9314799</v>
      </c>
      <c r="E1041">
        <v>3282626880260670</v>
      </c>
      <c r="F1041">
        <v>0.61361311575513</v>
      </c>
      <c r="G1041">
        <v>11.7</v>
      </c>
      <c r="H1041" t="s">
        <v>22333</v>
      </c>
    </row>
    <row r="1042" spans="1:8" x14ac:dyDescent="0.3">
      <c r="A1042" t="s">
        <v>33822</v>
      </c>
      <c r="B1042">
        <v>50386219.986142904</v>
      </c>
      <c r="C1042">
        <v>177256161584465</v>
      </c>
      <c r="D1042">
        <v>7901536164.9305296</v>
      </c>
      <c r="E1042">
        <v>2.77972074112186E+16</v>
      </c>
      <c r="F1042">
        <v>0.47171145556542199</v>
      </c>
      <c r="G1042">
        <v>12.34</v>
      </c>
      <c r="H1042" t="s">
        <v>22333</v>
      </c>
    </row>
    <row r="1043" spans="1:8" x14ac:dyDescent="0.3">
      <c r="A1043" t="s">
        <v>33823</v>
      </c>
      <c r="B1043">
        <v>10.973157116989</v>
      </c>
      <c r="C1043">
        <v>2.3711773665380398</v>
      </c>
      <c r="D1043">
        <v>196.80520314013901</v>
      </c>
      <c r="E1043">
        <v>170.35932577281</v>
      </c>
      <c r="F1043">
        <v>0.72569220426118397</v>
      </c>
      <c r="G1043">
        <v>12.22</v>
      </c>
      <c r="H1043" t="s">
        <v>22333</v>
      </c>
    </row>
    <row r="1044" spans="1:8" x14ac:dyDescent="0.3">
      <c r="A1044" t="s">
        <v>33824</v>
      </c>
      <c r="B1044">
        <v>6.5656860676466904</v>
      </c>
      <c r="C1044">
        <v>2.2202541228346302</v>
      </c>
      <c r="D1044">
        <v>221.827218149071</v>
      </c>
      <c r="E1044">
        <v>288.52011963406898</v>
      </c>
      <c r="F1044">
        <v>0.68681486659861901</v>
      </c>
      <c r="G1044">
        <v>3.74</v>
      </c>
      <c r="H1044" t="s">
        <v>22333</v>
      </c>
    </row>
    <row r="1045" spans="1:8" x14ac:dyDescent="0.3">
      <c r="A1045" t="s">
        <v>33825</v>
      </c>
      <c r="B1045">
        <v>0.34983498885570602</v>
      </c>
      <c r="C1045">
        <v>0.92276066061965001</v>
      </c>
      <c r="D1045">
        <v>-317.37015903819798</v>
      </c>
      <c r="E1045">
        <v>633.07823608384399</v>
      </c>
      <c r="F1045">
        <v>-0.204278973864362</v>
      </c>
      <c r="G1045">
        <v>0.19999999999999901</v>
      </c>
      <c r="H1045" t="s">
        <v>22333</v>
      </c>
    </row>
    <row r="1046" spans="1:8" x14ac:dyDescent="0.3">
      <c r="A1046" t="s">
        <v>33826</v>
      </c>
      <c r="B1046">
        <v>3.2293528268208598</v>
      </c>
      <c r="C1046">
        <v>0.951799808316944</v>
      </c>
      <c r="D1046">
        <v>23.551714893055699</v>
      </c>
      <c r="E1046">
        <v>41.669084859233301</v>
      </c>
      <c r="F1046">
        <v>0.23421279586566099</v>
      </c>
      <c r="G1046">
        <v>0.96</v>
      </c>
      <c r="H1046" t="s">
        <v>22333</v>
      </c>
    </row>
    <row r="1047" spans="1:8" x14ac:dyDescent="0.3">
      <c r="A1047" t="s">
        <v>33827</v>
      </c>
      <c r="B1047">
        <v>3.4803621393024202</v>
      </c>
      <c r="C1047">
        <v>0.86110108155757703</v>
      </c>
      <c r="D1047">
        <v>56.026754219729703</v>
      </c>
      <c r="E1047">
        <v>72.411300611827798</v>
      </c>
      <c r="F1047">
        <v>0.43571855422184202</v>
      </c>
      <c r="G1047">
        <v>4.32</v>
      </c>
      <c r="H1047" t="s">
        <v>22333</v>
      </c>
    </row>
    <row r="1048" spans="1:8" x14ac:dyDescent="0.3">
      <c r="A1048" t="s">
        <v>33828</v>
      </c>
      <c r="B1048">
        <v>32.578231655689599</v>
      </c>
      <c r="C1048">
        <v>159.74932011201</v>
      </c>
      <c r="D1048">
        <v>7728.5823971891296</v>
      </c>
      <c r="E1048">
        <v>43581.529982018998</v>
      </c>
      <c r="F1048">
        <v>0.52306287418242403</v>
      </c>
      <c r="G1048">
        <v>5.22</v>
      </c>
      <c r="H1048" t="s">
        <v>22333</v>
      </c>
    </row>
    <row r="1049" spans="1:8" x14ac:dyDescent="0.3">
      <c r="A1049" t="s">
        <v>33829</v>
      </c>
      <c r="B1049">
        <v>3.4001881375634899</v>
      </c>
      <c r="C1049">
        <v>1.4267999057921601</v>
      </c>
      <c r="D1049">
        <v>37.844162030695799</v>
      </c>
      <c r="E1049">
        <v>88.861590276132105</v>
      </c>
      <c r="F1049">
        <v>0.15786535893386699</v>
      </c>
      <c r="G1049">
        <v>-0.28000000000000003</v>
      </c>
      <c r="H1049" t="s">
        <v>22333</v>
      </c>
    </row>
    <row r="1050" spans="1:8" x14ac:dyDescent="0.3">
      <c r="A1050" t="s">
        <v>33830</v>
      </c>
      <c r="B1050">
        <v>1.90593702127742</v>
      </c>
      <c r="C1050">
        <v>0.57019320361092596</v>
      </c>
      <c r="D1050">
        <v>-0.37182459125659101</v>
      </c>
      <c r="E1050">
        <v>3.3326431362560398</v>
      </c>
      <c r="F1050">
        <v>1.54434402524572E-3</v>
      </c>
      <c r="G1050">
        <v>3.12</v>
      </c>
      <c r="H1050" t="s">
        <v>22333</v>
      </c>
    </row>
    <row r="1051" spans="1:8" x14ac:dyDescent="0.3">
      <c r="A1051" t="s">
        <v>33831</v>
      </c>
      <c r="B1051">
        <v>7.5275359553099204</v>
      </c>
      <c r="C1051">
        <v>1.9035904966744801</v>
      </c>
      <c r="D1051">
        <v>94.255953591104003</v>
      </c>
      <c r="E1051">
        <v>113.640366644705</v>
      </c>
      <c r="F1051">
        <v>0.44533972786899501</v>
      </c>
      <c r="G1051">
        <v>10.7</v>
      </c>
      <c r="H1051" t="s">
        <v>22333</v>
      </c>
    </row>
    <row r="1052" spans="1:8" x14ac:dyDescent="0.3">
      <c r="A1052" t="s">
        <v>33832</v>
      </c>
      <c r="B1052">
        <v>1.93178641338863</v>
      </c>
      <c r="C1052">
        <v>0.94353232880543403</v>
      </c>
      <c r="D1052">
        <v>10.7142350791528</v>
      </c>
      <c r="E1052">
        <v>33.608031397410002</v>
      </c>
      <c r="F1052">
        <v>1.5730661427515599E-2</v>
      </c>
      <c r="G1052">
        <v>-0.52</v>
      </c>
      <c r="H1052" t="s">
        <v>22333</v>
      </c>
    </row>
    <row r="1053" spans="1:8" x14ac:dyDescent="0.3">
      <c r="A1053" t="s">
        <v>33833</v>
      </c>
      <c r="B1053">
        <v>4.4092577912157704</v>
      </c>
      <c r="C1053">
        <v>0.99232782045722101</v>
      </c>
      <c r="D1053">
        <v>43.092219591461699</v>
      </c>
      <c r="E1053">
        <v>53.075190218842302</v>
      </c>
      <c r="F1053">
        <v>0.42657646695440599</v>
      </c>
      <c r="G1053">
        <v>7.24</v>
      </c>
      <c r="H1053" t="s">
        <v>22333</v>
      </c>
    </row>
    <row r="1054" spans="1:8" x14ac:dyDescent="0.3">
      <c r="A1054" t="s">
        <v>33834</v>
      </c>
      <c r="B1054">
        <v>24.866134309843499</v>
      </c>
      <c r="C1054">
        <v>106.386110752338</v>
      </c>
      <c r="D1054">
        <v>6564.4752564922001</v>
      </c>
      <c r="E1054">
        <v>33011.496098063799</v>
      </c>
      <c r="F1054">
        <v>0.42563828463033598</v>
      </c>
      <c r="G1054">
        <v>4.92</v>
      </c>
      <c r="H1054" t="s">
        <v>22333</v>
      </c>
    </row>
    <row r="1055" spans="1:8" x14ac:dyDescent="0.3">
      <c r="A1055" t="s">
        <v>33835</v>
      </c>
      <c r="B1055">
        <v>8.2141057662547095</v>
      </c>
      <c r="C1055">
        <v>2.8091204839846</v>
      </c>
      <c r="D1055">
        <v>134.430907834501</v>
      </c>
      <c r="E1055">
        <v>204.23359918912601</v>
      </c>
      <c r="F1055">
        <v>0.43415863079691402</v>
      </c>
      <c r="G1055">
        <v>11.5</v>
      </c>
      <c r="H1055" t="s">
        <v>22333</v>
      </c>
    </row>
    <row r="1056" spans="1:8" x14ac:dyDescent="0.3">
      <c r="A1056" t="s">
        <v>33836</v>
      </c>
      <c r="B1056">
        <v>64178998.839667901</v>
      </c>
      <c r="C1056">
        <v>209408978068574</v>
      </c>
      <c r="D1056">
        <v>11269500387.2836</v>
      </c>
      <c r="E1056">
        <v>3.6771138029331696E+16</v>
      </c>
      <c r="F1056">
        <v>0.78588277113952598</v>
      </c>
      <c r="G1056">
        <v>9.5599999999999898</v>
      </c>
      <c r="H1056" t="s">
        <v>22333</v>
      </c>
    </row>
    <row r="1057" spans="1:8" x14ac:dyDescent="0.3">
      <c r="A1057" t="s">
        <v>33837</v>
      </c>
      <c r="B1057">
        <v>2.3428554633508401</v>
      </c>
      <c r="C1057">
        <v>0.85299341964100495</v>
      </c>
      <c r="D1057">
        <v>1.3305156675115</v>
      </c>
      <c r="E1057">
        <v>6.6252323274806297</v>
      </c>
      <c r="F1057">
        <v>7.28282384556955E-3</v>
      </c>
      <c r="G1057">
        <v>2.06</v>
      </c>
      <c r="H1057" t="s">
        <v>22333</v>
      </c>
    </row>
    <row r="1058" spans="1:8" x14ac:dyDescent="0.3">
      <c r="A1058" t="s">
        <v>33838</v>
      </c>
      <c r="B1058">
        <v>5.4086639963670002</v>
      </c>
      <c r="C1058">
        <v>1.44974023727317</v>
      </c>
      <c r="D1058">
        <v>39.860252407124001</v>
      </c>
      <c r="E1058">
        <v>59.270217367936503</v>
      </c>
      <c r="F1058">
        <v>0.27812048239551801</v>
      </c>
      <c r="G1058">
        <v>10.039999999999999</v>
      </c>
      <c r="H1058" t="s">
        <v>22333</v>
      </c>
    </row>
    <row r="1059" spans="1:8" x14ac:dyDescent="0.3">
      <c r="A1059" t="s">
        <v>33839</v>
      </c>
      <c r="B1059">
        <v>9.8691208914846609</v>
      </c>
      <c r="C1059">
        <v>2.56345905060288</v>
      </c>
      <c r="D1059">
        <v>85.731617587540597</v>
      </c>
      <c r="E1059">
        <v>107.99367236026301</v>
      </c>
      <c r="F1059">
        <v>0.39253505606746802</v>
      </c>
      <c r="G1059">
        <v>15.399999999999901</v>
      </c>
      <c r="H1059" t="s">
        <v>22333</v>
      </c>
    </row>
    <row r="1060" spans="1:8" x14ac:dyDescent="0.3">
      <c r="A1060" t="s">
        <v>33840</v>
      </c>
      <c r="B1060">
        <v>2.4500718825980399</v>
      </c>
      <c r="C1060">
        <v>0.69276063982501601</v>
      </c>
      <c r="D1060">
        <v>6.9555058680799204</v>
      </c>
      <c r="E1060">
        <v>13.3034344605071</v>
      </c>
      <c r="F1060">
        <v>0.104703979452964</v>
      </c>
      <c r="G1060">
        <v>0.17999999999999899</v>
      </c>
      <c r="H1060" t="s">
        <v>22333</v>
      </c>
    </row>
    <row r="1061" spans="1:8" x14ac:dyDescent="0.3">
      <c r="A1061" t="s">
        <v>33841</v>
      </c>
      <c r="B1061">
        <v>1.5313222732529099</v>
      </c>
      <c r="C1061">
        <v>0.29818343655309498</v>
      </c>
      <c r="D1061">
        <v>-1.70669128980195</v>
      </c>
      <c r="E1061">
        <v>1.2646846423665401</v>
      </c>
      <c r="F1061">
        <v>0.12014295729585001</v>
      </c>
      <c r="G1061">
        <v>1.9</v>
      </c>
      <c r="H1061" t="s">
        <v>22333</v>
      </c>
    </row>
    <row r="1062" spans="1:8" x14ac:dyDescent="0.3">
      <c r="A1062" t="s">
        <v>33842</v>
      </c>
      <c r="B1062">
        <v>3.6557009035703398</v>
      </c>
      <c r="C1062">
        <v>0.58504616693716205</v>
      </c>
      <c r="D1062">
        <v>7.6646197631509798</v>
      </c>
      <c r="E1062">
        <v>8.1751837303461592</v>
      </c>
      <c r="F1062">
        <v>0.27003578435724701</v>
      </c>
      <c r="G1062">
        <v>2.94</v>
      </c>
      <c r="H1062" t="s">
        <v>22333</v>
      </c>
    </row>
    <row r="1063" spans="1:8" x14ac:dyDescent="0.3">
      <c r="A1063" t="s">
        <v>33843</v>
      </c>
      <c r="B1063">
        <v>343209031.63560098</v>
      </c>
      <c r="C1063">
        <v>2825106276855860</v>
      </c>
      <c r="D1063">
        <v>31277560956.3918</v>
      </c>
      <c r="E1063">
        <v>2.5745953954944899E+17</v>
      </c>
      <c r="F1063">
        <v>0.72841761731899202</v>
      </c>
      <c r="G1063">
        <v>19.600000000000001</v>
      </c>
      <c r="H1063" t="s">
        <v>22333</v>
      </c>
    </row>
    <row r="1064" spans="1:8" x14ac:dyDescent="0.3">
      <c r="A1064" t="s">
        <v>33844</v>
      </c>
      <c r="B1064">
        <v>373195489.20695502</v>
      </c>
      <c r="C1064">
        <v>7116768077599880</v>
      </c>
      <c r="D1064">
        <v>57038258678.368301</v>
      </c>
      <c r="E1064">
        <v>1.0877089491286001E+18</v>
      </c>
      <c r="F1064">
        <v>0.62516006786703504</v>
      </c>
      <c r="G1064">
        <v>12.06</v>
      </c>
      <c r="H1064" t="s">
        <v>22333</v>
      </c>
    </row>
    <row r="1065" spans="1:8" x14ac:dyDescent="0.3">
      <c r="A1065" t="s">
        <v>33845</v>
      </c>
      <c r="B1065">
        <v>9.1408429311481694</v>
      </c>
      <c r="C1065">
        <v>2.2388977972072701</v>
      </c>
      <c r="D1065">
        <v>92.467544687544304</v>
      </c>
      <c r="E1065">
        <v>108.35125745269001</v>
      </c>
      <c r="F1065">
        <v>0.54230232494231101</v>
      </c>
      <c r="G1065">
        <v>13.04</v>
      </c>
      <c r="H1065" t="s">
        <v>22333</v>
      </c>
    </row>
    <row r="1066" spans="1:8" x14ac:dyDescent="0.3">
      <c r="A1066" t="s">
        <v>33846</v>
      </c>
      <c r="B1066">
        <v>125779573.379081</v>
      </c>
      <c r="C1066">
        <v>912179747569803</v>
      </c>
      <c r="D1066">
        <v>15555470575.2521</v>
      </c>
      <c r="E1066">
        <v>1.12811534524554E+17</v>
      </c>
      <c r="F1066">
        <v>0.48257763646776702</v>
      </c>
      <c r="G1066">
        <v>16.399999999999999</v>
      </c>
      <c r="H1066" t="s">
        <v>22333</v>
      </c>
    </row>
    <row r="1067" spans="1:8" x14ac:dyDescent="0.3">
      <c r="A1067" t="s">
        <v>33847</v>
      </c>
      <c r="B1067">
        <v>167300834.07867301</v>
      </c>
      <c r="C1067">
        <v>766933904353411</v>
      </c>
      <c r="D1067">
        <v>11520664724.9576</v>
      </c>
      <c r="E1067">
        <v>5.28125841514432E+16</v>
      </c>
      <c r="F1067">
        <v>0.55225801320302204</v>
      </c>
      <c r="G1067">
        <v>27.24</v>
      </c>
      <c r="H1067" t="s">
        <v>22333</v>
      </c>
    </row>
    <row r="1068" spans="1:8" x14ac:dyDescent="0.3">
      <c r="A1068" t="s">
        <v>33848</v>
      </c>
      <c r="B1068">
        <v>3.7643908438135099</v>
      </c>
      <c r="C1068">
        <v>0.70275932308552702</v>
      </c>
      <c r="D1068">
        <v>22.052538858530699</v>
      </c>
      <c r="E1068">
        <v>24.906987095502899</v>
      </c>
      <c r="F1068">
        <v>0.32368762606956503</v>
      </c>
      <c r="G1068">
        <v>5.08</v>
      </c>
      <c r="H1068" t="s">
        <v>22333</v>
      </c>
    </row>
    <row r="1069" spans="1:8" x14ac:dyDescent="0.3">
      <c r="A1069" t="s">
        <v>33849</v>
      </c>
      <c r="B1069">
        <v>11.5267239940833</v>
      </c>
      <c r="C1069">
        <v>4.8973064101459602</v>
      </c>
      <c r="D1069">
        <v>258.03448001271698</v>
      </c>
      <c r="E1069">
        <v>398.354476220214</v>
      </c>
      <c r="F1069">
        <v>0.488775075009591</v>
      </c>
      <c r="G1069">
        <v>15.14</v>
      </c>
      <c r="H1069" t="s">
        <v>22333</v>
      </c>
    </row>
    <row r="1070" spans="1:8" x14ac:dyDescent="0.3">
      <c r="A1070" t="s">
        <v>33850</v>
      </c>
      <c r="B1070">
        <v>9.1087730480556708</v>
      </c>
      <c r="C1070">
        <v>2.0522068867063599</v>
      </c>
      <c r="D1070">
        <v>92.183676918732999</v>
      </c>
      <c r="E1070">
        <v>99.433083939478493</v>
      </c>
      <c r="F1070">
        <v>0.59134868437163302</v>
      </c>
      <c r="G1070">
        <v>13.78</v>
      </c>
      <c r="H1070" t="s">
        <v>22333</v>
      </c>
    </row>
    <row r="1071" spans="1:8" x14ac:dyDescent="0.3">
      <c r="A1071" t="s">
        <v>33851</v>
      </c>
      <c r="B1071">
        <v>12.285017445656701</v>
      </c>
      <c r="C1071">
        <v>1.3779527737676101</v>
      </c>
      <c r="D1071">
        <v>93.774890844545993</v>
      </c>
      <c r="E1071">
        <v>50.199144215155798</v>
      </c>
      <c r="F1071">
        <v>0.83626335043404398</v>
      </c>
      <c r="G1071">
        <v>13.7</v>
      </c>
      <c r="H1071" t="s">
        <v>22333</v>
      </c>
    </row>
    <row r="1072" spans="1:8" x14ac:dyDescent="0.3">
      <c r="A1072" t="s">
        <v>33852</v>
      </c>
      <c r="B1072">
        <v>109908529.896764</v>
      </c>
      <c r="C1072">
        <v>255362495245339</v>
      </c>
      <c r="D1072">
        <v>7743210668.90765</v>
      </c>
      <c r="E1072">
        <v>1.79906503050836E+16</v>
      </c>
      <c r="F1072">
        <v>0.75330256747991098</v>
      </c>
      <c r="G1072">
        <v>24.14</v>
      </c>
      <c r="H1072" t="s">
        <v>22333</v>
      </c>
    </row>
    <row r="1073" spans="1:8" x14ac:dyDescent="0.3">
      <c r="A1073" t="s">
        <v>33853</v>
      </c>
      <c r="B1073">
        <v>19.856530615883798</v>
      </c>
      <c r="C1073">
        <v>10.6472403577768</v>
      </c>
      <c r="D1073">
        <v>448.25226626705501</v>
      </c>
      <c r="E1073">
        <v>683.08998545219504</v>
      </c>
      <c r="F1073">
        <v>0.58283901844811403</v>
      </c>
      <c r="G1073">
        <v>21.56</v>
      </c>
      <c r="H1073" t="s">
        <v>22333</v>
      </c>
    </row>
    <row r="1074" spans="1:8" x14ac:dyDescent="0.3">
      <c r="A1074" t="s">
        <v>33854</v>
      </c>
      <c r="B1074">
        <v>12.107677323469501</v>
      </c>
      <c r="C1074">
        <v>3.9029941545656701</v>
      </c>
      <c r="D1074">
        <v>178.68712586431101</v>
      </c>
      <c r="E1074">
        <v>237.734687692535</v>
      </c>
      <c r="F1074">
        <v>0.52513011465190995</v>
      </c>
      <c r="G1074">
        <v>16.88</v>
      </c>
      <c r="H1074" t="s">
        <v>22333</v>
      </c>
    </row>
    <row r="1075" spans="1:8" x14ac:dyDescent="0.3">
      <c r="A1075" t="s">
        <v>33855</v>
      </c>
      <c r="B1075">
        <v>14.146202435181999</v>
      </c>
      <c r="C1075">
        <v>3.81534952378989</v>
      </c>
      <c r="D1075">
        <v>110.62109741579199</v>
      </c>
      <c r="E1075">
        <v>138.077794170978</v>
      </c>
      <c r="F1075">
        <v>0.50998513618465402</v>
      </c>
      <c r="G1075">
        <v>21.22</v>
      </c>
      <c r="H1075" t="s">
        <v>22333</v>
      </c>
    </row>
    <row r="1076" spans="1:8" x14ac:dyDescent="0.3">
      <c r="A1076" t="s">
        <v>33856</v>
      </c>
      <c r="B1076">
        <v>2.4806552552219401</v>
      </c>
      <c r="C1076">
        <v>1.24945849065883</v>
      </c>
      <c r="D1076">
        <v>40.022283973138101</v>
      </c>
      <c r="E1076">
        <v>111.690463559969</v>
      </c>
      <c r="F1076">
        <v>0.20000312088571101</v>
      </c>
      <c r="G1076">
        <v>-0.02</v>
      </c>
      <c r="H1076" t="s">
        <v>22333</v>
      </c>
    </row>
    <row r="1077" spans="1:8" x14ac:dyDescent="0.3">
      <c r="A1077" t="s">
        <v>33857</v>
      </c>
      <c r="B1077">
        <v>5.0609414657774101</v>
      </c>
      <c r="C1077">
        <v>1.14123458468622</v>
      </c>
      <c r="D1077">
        <v>42.426157594542197</v>
      </c>
      <c r="E1077">
        <v>52.487931303726199</v>
      </c>
      <c r="F1077">
        <v>0.451704809188131</v>
      </c>
      <c r="G1077">
        <v>2.76</v>
      </c>
      <c r="H1077" t="s">
        <v>22333</v>
      </c>
    </row>
    <row r="1078" spans="1:8" x14ac:dyDescent="0.3">
      <c r="A1078" t="s">
        <v>33858</v>
      </c>
      <c r="B1078">
        <v>2.8117730814867801</v>
      </c>
      <c r="C1078">
        <v>1.06835686187741</v>
      </c>
      <c r="D1078">
        <v>0.42446127039930098</v>
      </c>
      <c r="E1078">
        <v>5.4339685927174903</v>
      </c>
      <c r="F1078">
        <v>8.9705900637260195E-4</v>
      </c>
      <c r="G1078">
        <v>7.54</v>
      </c>
      <c r="H1078" t="s">
        <v>22333</v>
      </c>
    </row>
    <row r="1079" spans="1:8" x14ac:dyDescent="0.3">
      <c r="A1079" t="s">
        <v>33859</v>
      </c>
      <c r="B1079">
        <v>8.2751705529066104</v>
      </c>
      <c r="C1079">
        <v>1.37860590770181</v>
      </c>
      <c r="D1079">
        <v>63.3962534965979</v>
      </c>
      <c r="E1079">
        <v>53.974453479026302</v>
      </c>
      <c r="F1079">
        <v>0.62833840069943703</v>
      </c>
      <c r="G1079">
        <v>11.399999999999901</v>
      </c>
      <c r="H1079" t="s">
        <v>22333</v>
      </c>
    </row>
    <row r="1080" spans="1:8" x14ac:dyDescent="0.3">
      <c r="A1080" t="s">
        <v>33860</v>
      </c>
      <c r="B1080">
        <v>7.4300147699374701</v>
      </c>
      <c r="C1080">
        <v>0.80409693295687201</v>
      </c>
      <c r="D1080">
        <v>103.84798923427</v>
      </c>
      <c r="E1080">
        <v>52.643702798834198</v>
      </c>
      <c r="F1080">
        <v>0.86257878937041099</v>
      </c>
      <c r="G1080">
        <v>7.9799999999999898</v>
      </c>
      <c r="H1080" t="s">
        <v>22333</v>
      </c>
    </row>
    <row r="1081" spans="1:8" x14ac:dyDescent="0.3">
      <c r="A1081" t="s">
        <v>33861</v>
      </c>
      <c r="B1081">
        <v>15.9243500826055</v>
      </c>
      <c r="C1081">
        <v>6.6020633018492996</v>
      </c>
      <c r="D1081">
        <v>508.69752311549701</v>
      </c>
      <c r="E1081">
        <v>564.43424486325</v>
      </c>
      <c r="F1081">
        <v>0.76324964388280603</v>
      </c>
      <c r="G1081">
        <v>14.44</v>
      </c>
      <c r="H1081" t="s">
        <v>22333</v>
      </c>
    </row>
    <row r="1082" spans="1:8" x14ac:dyDescent="0.3">
      <c r="A1082" t="s">
        <v>33862</v>
      </c>
      <c r="B1082">
        <v>145603395.99873</v>
      </c>
      <c r="C1082">
        <v>1026429704564860</v>
      </c>
      <c r="D1082">
        <v>17103504994.1998</v>
      </c>
      <c r="E1082">
        <v>1.2057100134554899E+17</v>
      </c>
      <c r="F1082">
        <v>0.49909116752976102</v>
      </c>
      <c r="G1082">
        <v>17.059999999999999</v>
      </c>
      <c r="H1082" t="s">
        <v>22333</v>
      </c>
    </row>
    <row r="1083" spans="1:8" x14ac:dyDescent="0.3">
      <c r="A1083" t="s">
        <v>33863</v>
      </c>
      <c r="B1083">
        <v>161323449.30512899</v>
      </c>
      <c r="C1083">
        <v>626554396604534</v>
      </c>
      <c r="D1083">
        <v>13270151523.4603</v>
      </c>
      <c r="E1083">
        <v>5.1539145100921504E+16</v>
      </c>
      <c r="F1083">
        <v>0.58548273536423801</v>
      </c>
      <c r="G1083">
        <v>21.56</v>
      </c>
      <c r="H1083" t="s">
        <v>22333</v>
      </c>
    </row>
    <row r="1084" spans="1:8" x14ac:dyDescent="0.3">
      <c r="A1084" t="s">
        <v>33864</v>
      </c>
      <c r="B1084">
        <v>8.50083180816568</v>
      </c>
      <c r="C1084">
        <v>2.2930796351301401</v>
      </c>
      <c r="D1084">
        <v>184.66566221769</v>
      </c>
      <c r="E1084">
        <v>203.57577273820201</v>
      </c>
      <c r="F1084">
        <v>0.672848064923523</v>
      </c>
      <c r="G1084">
        <v>9.3000000000000007</v>
      </c>
      <c r="H1084" t="s">
        <v>22333</v>
      </c>
    </row>
    <row r="1085" spans="1:8" x14ac:dyDescent="0.3">
      <c r="A1085" t="s">
        <v>33865</v>
      </c>
      <c r="B1085">
        <v>262642611.592076</v>
      </c>
      <c r="C1085">
        <v>2601133986494820</v>
      </c>
      <c r="D1085">
        <v>27687322423.868401</v>
      </c>
      <c r="E1085">
        <v>2.7420698968902598E+17</v>
      </c>
      <c r="F1085">
        <v>0.59629735111528404</v>
      </c>
      <c r="G1085">
        <v>18.8</v>
      </c>
      <c r="H1085" t="s">
        <v>22333</v>
      </c>
    </row>
    <row r="1086" spans="1:8" x14ac:dyDescent="0.3">
      <c r="A1086" t="s">
        <v>33866</v>
      </c>
      <c r="B1086">
        <v>13.5600478964824</v>
      </c>
      <c r="C1086">
        <v>4.0358223814296297</v>
      </c>
      <c r="D1086">
        <v>166.504842643811</v>
      </c>
      <c r="E1086">
        <v>208.70030506853001</v>
      </c>
      <c r="F1086">
        <v>0.54897771162902298</v>
      </c>
      <c r="G1086">
        <v>18.559999999999999</v>
      </c>
      <c r="H1086" t="s">
        <v>22333</v>
      </c>
    </row>
    <row r="1087" spans="1:8" x14ac:dyDescent="0.3">
      <c r="A1087" t="s">
        <v>33867</v>
      </c>
      <c r="B1087">
        <v>14.5793930943166</v>
      </c>
      <c r="C1087">
        <v>2.0438540468240198</v>
      </c>
      <c r="D1087">
        <v>119.17353144616899</v>
      </c>
      <c r="E1087">
        <v>76.165426862198998</v>
      </c>
      <c r="F1087">
        <v>0.76772941641905201</v>
      </c>
      <c r="G1087">
        <v>16.420000000000002</v>
      </c>
      <c r="H1087" t="s">
        <v>22333</v>
      </c>
    </row>
    <row r="1088" spans="1:8" x14ac:dyDescent="0.3">
      <c r="A1088" t="s">
        <v>33868</v>
      </c>
      <c r="B1088">
        <v>12.851283182750199</v>
      </c>
      <c r="C1088">
        <v>5.1113972331884403</v>
      </c>
      <c r="D1088">
        <v>222.42031565101701</v>
      </c>
      <c r="E1088">
        <v>339.95589345025701</v>
      </c>
      <c r="F1088">
        <v>0.51329429631967305</v>
      </c>
      <c r="G1088">
        <v>17.68</v>
      </c>
      <c r="H1088" t="s">
        <v>22333</v>
      </c>
    </row>
    <row r="1089" spans="1:8" x14ac:dyDescent="0.3">
      <c r="A1089" t="s">
        <v>33869</v>
      </c>
      <c r="B1089">
        <v>11.343093573507501</v>
      </c>
      <c r="C1089">
        <v>2.6080201282825102</v>
      </c>
      <c r="D1089">
        <v>94.485193219582101</v>
      </c>
      <c r="E1089">
        <v>103.543758281111</v>
      </c>
      <c r="F1089">
        <v>0.55898990117370595</v>
      </c>
      <c r="G1089">
        <v>17.02</v>
      </c>
      <c r="H1089" t="s">
        <v>22333</v>
      </c>
    </row>
    <row r="1090" spans="1:8" x14ac:dyDescent="0.3">
      <c r="A1090" t="s">
        <v>33870</v>
      </c>
      <c r="B1090">
        <v>676789524.565382</v>
      </c>
      <c r="C1090">
        <v>1.58465312041868E+16</v>
      </c>
      <c r="D1090">
        <v>38727584170.6745</v>
      </c>
      <c r="E1090">
        <v>9.0677806824058803E+17</v>
      </c>
      <c r="F1090">
        <v>0.65907831493015201</v>
      </c>
      <c r="G1090">
        <v>35.94</v>
      </c>
      <c r="H1090" t="s">
        <v>22333</v>
      </c>
    </row>
    <row r="1091" spans="1:8" x14ac:dyDescent="0.3">
      <c r="A1091" t="s">
        <v>33871</v>
      </c>
      <c r="B1091">
        <v>13.2536456411577</v>
      </c>
      <c r="C1091">
        <v>3.85688376797127</v>
      </c>
      <c r="D1091">
        <v>133.74661665877099</v>
      </c>
      <c r="E1091">
        <v>173.135038733984</v>
      </c>
      <c r="F1091">
        <v>0.51148945004583302</v>
      </c>
      <c r="G1091">
        <v>19.16</v>
      </c>
      <c r="H1091" t="s">
        <v>22333</v>
      </c>
    </row>
    <row r="1092" spans="1:8" x14ac:dyDescent="0.3">
      <c r="A1092" t="s">
        <v>33872</v>
      </c>
      <c r="B1092">
        <v>2.6026213340242399</v>
      </c>
      <c r="C1092">
        <v>0.63692746179587501</v>
      </c>
      <c r="D1092">
        <v>6.8805224401934204</v>
      </c>
      <c r="E1092">
        <v>11.416234483401</v>
      </c>
      <c r="F1092">
        <v>0.12796385780960201</v>
      </c>
      <c r="G1092">
        <v>5.18</v>
      </c>
      <c r="H1092" t="s">
        <v>22333</v>
      </c>
    </row>
    <row r="1093" spans="1:8" x14ac:dyDescent="0.3">
      <c r="A1093" t="s">
        <v>33873</v>
      </c>
      <c r="B1093">
        <v>1.77254491288069</v>
      </c>
      <c r="C1093">
        <v>0.50561355245238804</v>
      </c>
      <c r="D1093">
        <v>1.8057756912409999</v>
      </c>
      <c r="E1093">
        <v>5.8024330032458504</v>
      </c>
      <c r="F1093">
        <v>2.0744900298937E-2</v>
      </c>
      <c r="G1093">
        <v>2.6</v>
      </c>
      <c r="H1093" t="s">
        <v>22333</v>
      </c>
    </row>
    <row r="1094" spans="1:8" x14ac:dyDescent="0.3">
      <c r="A1094" t="s">
        <v>33874</v>
      </c>
      <c r="B1094">
        <v>3.3677626796575399</v>
      </c>
      <c r="C1094">
        <v>0.70872668861201704</v>
      </c>
      <c r="D1094">
        <v>8.9541327955937504</v>
      </c>
      <c r="E1094">
        <v>12.312765670792199</v>
      </c>
      <c r="F1094">
        <v>0.17986007032186599</v>
      </c>
      <c r="G1094">
        <v>4.9800000000000004</v>
      </c>
      <c r="H1094" t="s">
        <v>22333</v>
      </c>
    </row>
    <row r="1095" spans="1:8" x14ac:dyDescent="0.3">
      <c r="A1095" t="s">
        <v>33875</v>
      </c>
      <c r="B1095">
        <v>112960460.86519</v>
      </c>
      <c r="C1095">
        <v>519211057986449</v>
      </c>
      <c r="D1095">
        <v>20743926462.937199</v>
      </c>
      <c r="E1095">
        <v>9.5347315966062208E+16</v>
      </c>
      <c r="F1095">
        <v>0.75005897429824697</v>
      </c>
      <c r="G1095">
        <v>9.14</v>
      </c>
      <c r="H1095" t="s">
        <v>22333</v>
      </c>
    </row>
    <row r="1096" spans="1:8" x14ac:dyDescent="0.3">
      <c r="A1096" t="s">
        <v>33876</v>
      </c>
      <c r="B1096">
        <v>4.86578571410862</v>
      </c>
      <c r="C1096">
        <v>0.91891709742843297</v>
      </c>
      <c r="D1096">
        <v>42.905087255655097</v>
      </c>
      <c r="E1096">
        <v>44.372497355471701</v>
      </c>
      <c r="F1096">
        <v>0.465054218830663</v>
      </c>
      <c r="G1096">
        <v>3.2</v>
      </c>
      <c r="H1096" t="s">
        <v>22333</v>
      </c>
    </row>
    <row r="1097" spans="1:8" x14ac:dyDescent="0.3">
      <c r="A1097" t="s">
        <v>33877</v>
      </c>
      <c r="B1097">
        <v>53.352569173501102</v>
      </c>
      <c r="C1097">
        <v>191.24743888852899</v>
      </c>
      <c r="D1097">
        <v>6686.3939107034103</v>
      </c>
      <c r="E1097">
        <v>28098.800095019302</v>
      </c>
      <c r="F1097">
        <v>0.65924811072108203</v>
      </c>
      <c r="G1097">
        <v>10.14</v>
      </c>
      <c r="H1097" t="s">
        <v>22333</v>
      </c>
    </row>
    <row r="1098" spans="1:8" x14ac:dyDescent="0.3">
      <c r="A1098" t="s">
        <v>33878</v>
      </c>
      <c r="B1098">
        <v>34037546.924209803</v>
      </c>
      <c r="C1098">
        <v>38886712726113.602</v>
      </c>
      <c r="D1098">
        <v>3151627059.4120998</v>
      </c>
      <c r="E1098">
        <v>3600625661261270</v>
      </c>
      <c r="F1098">
        <v>0.61119744328301395</v>
      </c>
      <c r="G1098">
        <v>18.84</v>
      </c>
      <c r="H1098" t="s">
        <v>22333</v>
      </c>
    </row>
    <row r="1099" spans="1:8" x14ac:dyDescent="0.3">
      <c r="A1099" t="s">
        <v>33879</v>
      </c>
      <c r="B1099">
        <v>14.7258594518389</v>
      </c>
      <c r="C1099">
        <v>4.6488633356704598</v>
      </c>
      <c r="D1099">
        <v>432.56368734089602</v>
      </c>
      <c r="E1099">
        <v>394.69818816484798</v>
      </c>
      <c r="F1099">
        <v>0.80981803182767897</v>
      </c>
      <c r="G1099">
        <v>11.899999999999901</v>
      </c>
      <c r="H1099" t="s">
        <v>22333</v>
      </c>
    </row>
    <row r="1100" spans="1:8" x14ac:dyDescent="0.3">
      <c r="A1100" t="s">
        <v>33880</v>
      </c>
      <c r="B1100">
        <v>2.2318680292002</v>
      </c>
      <c r="C1100">
        <v>0.733226781559149</v>
      </c>
      <c r="D1100">
        <v>2.22140644942017</v>
      </c>
      <c r="E1100">
        <v>7.3194312511731798</v>
      </c>
      <c r="F1100">
        <v>1.4973867871466699E-2</v>
      </c>
      <c r="G1100">
        <v>3.02</v>
      </c>
      <c r="H1100" t="s">
        <v>22333</v>
      </c>
    </row>
    <row r="1101" spans="1:8" x14ac:dyDescent="0.3">
      <c r="A1101" t="s">
        <v>33881</v>
      </c>
      <c r="B1101">
        <v>4.9913735245516602</v>
      </c>
      <c r="C1101">
        <v>1.24302221742478</v>
      </c>
      <c r="D1101">
        <v>71.644162097561704</v>
      </c>
      <c r="E1101">
        <v>89.263582531989996</v>
      </c>
      <c r="F1101">
        <v>0.36947555830298201</v>
      </c>
      <c r="G1101">
        <v>7.26</v>
      </c>
      <c r="H1101" t="s">
        <v>22333</v>
      </c>
    </row>
    <row r="1102" spans="1:8" x14ac:dyDescent="0.3">
      <c r="A1102" t="s">
        <v>33882</v>
      </c>
      <c r="B1102">
        <v>8.1946456810644701</v>
      </c>
      <c r="C1102">
        <v>1.71960666448845</v>
      </c>
      <c r="D1102">
        <v>81.797760593440202</v>
      </c>
      <c r="E1102">
        <v>83.909034496674195</v>
      </c>
      <c r="F1102">
        <v>0.51162217184939796</v>
      </c>
      <c r="G1102">
        <v>11.66</v>
      </c>
      <c r="H1102" t="s">
        <v>22333</v>
      </c>
    </row>
    <row r="1103" spans="1:8" x14ac:dyDescent="0.3">
      <c r="A1103" t="s">
        <v>33883</v>
      </c>
      <c r="B1103">
        <v>5.1997029778686201</v>
      </c>
      <c r="C1103">
        <v>1.5562471034963601</v>
      </c>
      <c r="D1103">
        <v>70.241377557949903</v>
      </c>
      <c r="E1103">
        <v>105.541441159775</v>
      </c>
      <c r="F1103">
        <v>0.31702216084558399</v>
      </c>
      <c r="G1103">
        <v>8.7799999999999994</v>
      </c>
      <c r="H1103" t="s">
        <v>22333</v>
      </c>
    </row>
    <row r="1104" spans="1:8" x14ac:dyDescent="0.3">
      <c r="A1104" t="s">
        <v>33884</v>
      </c>
      <c r="B1104">
        <v>7.4686690788510202</v>
      </c>
      <c r="C1104">
        <v>0.77911201385239004</v>
      </c>
      <c r="D1104">
        <v>35.2786625406101</v>
      </c>
      <c r="E1104">
        <v>20.838708207148802</v>
      </c>
      <c r="F1104">
        <v>0.73070107162765696</v>
      </c>
      <c r="G1104">
        <v>9.1</v>
      </c>
      <c r="H1104" t="s">
        <v>22333</v>
      </c>
    </row>
    <row r="1105" spans="1:8" x14ac:dyDescent="0.3">
      <c r="A1105" t="s">
        <v>33885</v>
      </c>
      <c r="B1105">
        <v>5.7170258653815003</v>
      </c>
      <c r="C1105">
        <v>1.5195185318159099</v>
      </c>
      <c r="D1105">
        <v>22.703127297156801</v>
      </c>
      <c r="E1105">
        <v>36.371338968606302</v>
      </c>
      <c r="F1105">
        <v>0.24725412767166699</v>
      </c>
      <c r="G1105">
        <v>10.64</v>
      </c>
      <c r="H1105" t="s">
        <v>22333</v>
      </c>
    </row>
    <row r="1106" spans="1:8" x14ac:dyDescent="0.3">
      <c r="A1106" t="s">
        <v>33886</v>
      </c>
      <c r="B1106">
        <v>131586109.44231001</v>
      </c>
      <c r="C1106">
        <v>436015453476178</v>
      </c>
      <c r="D1106">
        <v>10567566128.0812</v>
      </c>
      <c r="E1106">
        <v>3.50160268519336E+16</v>
      </c>
      <c r="F1106">
        <v>0.65897199271340401</v>
      </c>
      <c r="G1106">
        <v>21.979999999999901</v>
      </c>
      <c r="H1106" t="s">
        <v>22333</v>
      </c>
    </row>
    <row r="1107" spans="1:8" x14ac:dyDescent="0.3">
      <c r="A1107" t="s">
        <v>33887</v>
      </c>
      <c r="B1107">
        <v>1.13549218708902</v>
      </c>
      <c r="C1107">
        <v>0.50394222550330203</v>
      </c>
      <c r="D1107">
        <v>10.8188614034572</v>
      </c>
      <c r="E1107">
        <v>30.803735808223699</v>
      </c>
      <c r="F1107">
        <v>7.3807072406157803E-2</v>
      </c>
      <c r="G1107">
        <v>2.34</v>
      </c>
      <c r="H1107" t="s">
        <v>22333</v>
      </c>
    </row>
    <row r="1108" spans="1:8" x14ac:dyDescent="0.3">
      <c r="A1108" t="s">
        <v>33888</v>
      </c>
      <c r="B1108">
        <v>2.2668078091979602</v>
      </c>
      <c r="C1108">
        <v>1.0352938682232999</v>
      </c>
      <c r="D1108">
        <v>6.0948666718637599</v>
      </c>
      <c r="E1108">
        <v>19.305453354639599</v>
      </c>
      <c r="F1108">
        <v>5.3096030805802497E-2</v>
      </c>
      <c r="G1108">
        <v>-1.22</v>
      </c>
      <c r="H1108" t="s">
        <v>22333</v>
      </c>
    </row>
    <row r="1109" spans="1:8" x14ac:dyDescent="0.3">
      <c r="A1109" t="s">
        <v>33889</v>
      </c>
      <c r="B1109">
        <v>3.23078138701239</v>
      </c>
      <c r="C1109">
        <v>0.79118660613776204</v>
      </c>
      <c r="D1109">
        <v>29.021496924193901</v>
      </c>
      <c r="E1109">
        <v>41.491261129097403</v>
      </c>
      <c r="F1109">
        <v>0.362645507289727</v>
      </c>
      <c r="G1109">
        <v>2.36</v>
      </c>
      <c r="H1109" t="s">
        <v>22333</v>
      </c>
    </row>
    <row r="1110" spans="1:8" x14ac:dyDescent="0.3">
      <c r="A1110" t="s">
        <v>33890</v>
      </c>
      <c r="B1110">
        <v>2.3277474520224901</v>
      </c>
      <c r="C1110">
        <v>0.56766591171831604</v>
      </c>
      <c r="D1110">
        <v>21.163759549969502</v>
      </c>
      <c r="E1110">
        <v>31.3617061799882</v>
      </c>
      <c r="F1110">
        <v>0.25474005020651203</v>
      </c>
      <c r="G1110">
        <v>1.44</v>
      </c>
      <c r="H1110" t="s">
        <v>22333</v>
      </c>
    </row>
    <row r="1111" spans="1:8" x14ac:dyDescent="0.3">
      <c r="A1111" t="s">
        <v>33891</v>
      </c>
      <c r="B1111">
        <v>3.63078823236423</v>
      </c>
      <c r="C1111">
        <v>1.01274345356326</v>
      </c>
      <c r="D1111">
        <v>10.3766423572823</v>
      </c>
      <c r="E1111">
        <v>18.6371792311725</v>
      </c>
      <c r="F1111">
        <v>0.148228224533173</v>
      </c>
      <c r="G1111">
        <v>7.16</v>
      </c>
      <c r="H1111" t="s">
        <v>22333</v>
      </c>
    </row>
    <row r="1112" spans="1:8" x14ac:dyDescent="0.3">
      <c r="A1112" t="s">
        <v>33892</v>
      </c>
      <c r="B1112">
        <v>6.8335280561443597</v>
      </c>
      <c r="C1112">
        <v>0.966898790121271</v>
      </c>
      <c r="D1112">
        <v>76.2282773969755</v>
      </c>
      <c r="E1112">
        <v>53.382268057771697</v>
      </c>
      <c r="F1112">
        <v>0.76307268918650595</v>
      </c>
      <c r="G1112">
        <v>5.58</v>
      </c>
      <c r="H1112" t="s">
        <v>22333</v>
      </c>
    </row>
    <row r="1113" spans="1:8" x14ac:dyDescent="0.3">
      <c r="A1113" t="s">
        <v>33893</v>
      </c>
      <c r="B1113">
        <v>18141783.118245501</v>
      </c>
      <c r="C1113">
        <v>10130694135258.5</v>
      </c>
      <c r="D1113">
        <v>1966462795.5132101</v>
      </c>
      <c r="E1113">
        <v>1098108460909730</v>
      </c>
      <c r="F1113">
        <v>0.72227324065020504</v>
      </c>
      <c r="G1113">
        <v>15.14</v>
      </c>
      <c r="H1113" t="s">
        <v>22333</v>
      </c>
    </row>
    <row r="1114" spans="1:8" x14ac:dyDescent="0.3">
      <c r="A1114" t="s">
        <v>33894</v>
      </c>
      <c r="B1114">
        <v>7.3376646269513301</v>
      </c>
      <c r="C1114">
        <v>2.0721902451185499</v>
      </c>
      <c r="D1114">
        <v>94.297679312807006</v>
      </c>
      <c r="E1114">
        <v>126.987988149804</v>
      </c>
      <c r="F1114">
        <v>0.46859713968384997</v>
      </c>
      <c r="G1114">
        <v>6.18</v>
      </c>
      <c r="H1114" t="s">
        <v>22333</v>
      </c>
    </row>
    <row r="1115" spans="1:8" x14ac:dyDescent="0.3">
      <c r="A1115" t="s">
        <v>33895</v>
      </c>
      <c r="B1115">
        <v>5.3029921191671301</v>
      </c>
      <c r="C1115">
        <v>0.97118389375911196</v>
      </c>
      <c r="D1115">
        <v>26.022618136185699</v>
      </c>
      <c r="E1115">
        <v>28.2573231730826</v>
      </c>
      <c r="F1115">
        <v>0.39499899750401501</v>
      </c>
      <c r="G1115">
        <v>7.46</v>
      </c>
      <c r="H1115" t="s">
        <v>22333</v>
      </c>
    </row>
    <row r="1116" spans="1:8" x14ac:dyDescent="0.3">
      <c r="A1116" t="s">
        <v>33896</v>
      </c>
      <c r="B1116">
        <v>82900399.305190697</v>
      </c>
      <c r="C1116">
        <v>566334454093500</v>
      </c>
      <c r="D1116">
        <v>15925531400.347099</v>
      </c>
      <c r="E1116">
        <v>1.08795351531212E+17</v>
      </c>
      <c r="F1116">
        <v>0.34560531942996903</v>
      </c>
      <c r="G1116">
        <v>9.3000000000000007</v>
      </c>
      <c r="H1116" t="s">
        <v>22333</v>
      </c>
    </row>
    <row r="1117" spans="1:8" x14ac:dyDescent="0.3">
      <c r="A1117" t="s">
        <v>33897</v>
      </c>
      <c r="B1117">
        <v>5.8536347628932397</v>
      </c>
      <c r="C1117">
        <v>1.5994139812789301</v>
      </c>
      <c r="D1117">
        <v>18.856917648643702</v>
      </c>
      <c r="E1117">
        <v>31.6517975726366</v>
      </c>
      <c r="F1117">
        <v>0.196918146296927</v>
      </c>
      <c r="G1117">
        <v>11.78</v>
      </c>
      <c r="H1117" t="s">
        <v>22333</v>
      </c>
    </row>
    <row r="1118" spans="1:8" x14ac:dyDescent="0.3">
      <c r="A1118" t="s">
        <v>33898</v>
      </c>
      <c r="B1118">
        <v>8.0554666292963706</v>
      </c>
      <c r="C1118">
        <v>0.89389218696942097</v>
      </c>
      <c r="D1118">
        <v>73.521438881096898</v>
      </c>
      <c r="E1118">
        <v>40.6322298922192</v>
      </c>
      <c r="F1118">
        <v>0.82231930632424999</v>
      </c>
      <c r="G1118">
        <v>9.58</v>
      </c>
      <c r="H1118" t="s">
        <v>22333</v>
      </c>
    </row>
    <row r="1119" spans="1:8" x14ac:dyDescent="0.3">
      <c r="A1119" t="s">
        <v>33899</v>
      </c>
      <c r="B1119">
        <v>47.211429036528799</v>
      </c>
      <c r="C1119">
        <v>82.9220477042239</v>
      </c>
      <c r="D1119">
        <v>3515.7660422017898</v>
      </c>
      <c r="E1119">
        <v>8127.6697287013203</v>
      </c>
      <c r="F1119">
        <v>0.74225117542525199</v>
      </c>
      <c r="G1119">
        <v>13.6</v>
      </c>
      <c r="H1119" t="s">
        <v>22333</v>
      </c>
    </row>
    <row r="1120" spans="1:8" x14ac:dyDescent="0.3">
      <c r="A1120" t="s">
        <v>33900</v>
      </c>
      <c r="B1120">
        <v>7.2906222111219403</v>
      </c>
      <c r="C1120">
        <v>1.3018447046895001</v>
      </c>
      <c r="D1120">
        <v>54.6810046891054</v>
      </c>
      <c r="E1120">
        <v>51.208788528368402</v>
      </c>
      <c r="F1120">
        <v>0.58769140912032503</v>
      </c>
      <c r="G1120">
        <v>9.84</v>
      </c>
      <c r="H1120" t="s">
        <v>22333</v>
      </c>
    </row>
    <row r="1121" spans="1:8" x14ac:dyDescent="0.3">
      <c r="A1121" t="s">
        <v>33901</v>
      </c>
      <c r="B1121">
        <v>12.474278558644899</v>
      </c>
      <c r="C1121">
        <v>2.3169255789015502</v>
      </c>
      <c r="D1121">
        <v>122.53173141953501</v>
      </c>
      <c r="E1121">
        <v>103.180444357461</v>
      </c>
      <c r="F1121">
        <v>0.68928841686512998</v>
      </c>
      <c r="G1121">
        <v>14.76</v>
      </c>
      <c r="H1121" t="s">
        <v>22333</v>
      </c>
    </row>
    <row r="1122" spans="1:8" x14ac:dyDescent="0.3">
      <c r="A1122" t="s">
        <v>33902</v>
      </c>
      <c r="B1122">
        <v>3.4855881685830798</v>
      </c>
      <c r="C1122">
        <v>0.83865777608515202</v>
      </c>
      <c r="D1122">
        <v>16.190381069001099</v>
      </c>
      <c r="E1122">
        <v>24.2436939661122</v>
      </c>
      <c r="F1122">
        <v>0.202154597080513</v>
      </c>
      <c r="G1122">
        <v>2.2400000000000002</v>
      </c>
      <c r="H1122" t="s">
        <v>22333</v>
      </c>
    </row>
    <row r="1123" spans="1:8" x14ac:dyDescent="0.3">
      <c r="A1123" t="s">
        <v>33903</v>
      </c>
      <c r="B1123">
        <v>4.3918878366899401</v>
      </c>
      <c r="C1123">
        <v>0.81328491918523904</v>
      </c>
      <c r="D1123">
        <v>31.441181537489101</v>
      </c>
      <c r="E1123">
        <v>33.5805997665679</v>
      </c>
      <c r="F1123">
        <v>0.43868737929929902</v>
      </c>
      <c r="G1123">
        <v>2.14</v>
      </c>
      <c r="H1123" t="s">
        <v>22333</v>
      </c>
    </row>
    <row r="1124" spans="1:8" x14ac:dyDescent="0.3">
      <c r="A1124" t="s">
        <v>33904</v>
      </c>
      <c r="B1124">
        <v>3.31947096118554</v>
      </c>
      <c r="C1124">
        <v>0.65119561823876304</v>
      </c>
      <c r="D1124">
        <v>4.1120753909228496</v>
      </c>
      <c r="E1124">
        <v>6.2064673418095699</v>
      </c>
      <c r="F1124">
        <v>8.0859528047817403E-2</v>
      </c>
      <c r="G1124">
        <v>5.4</v>
      </c>
      <c r="H1124" t="s">
        <v>22333</v>
      </c>
    </row>
    <row r="1125" spans="1:8" x14ac:dyDescent="0.3">
      <c r="A1125" t="s">
        <v>33905</v>
      </c>
      <c r="B1125">
        <v>183510192.565413</v>
      </c>
      <c r="C1125">
        <v>1152944114075010</v>
      </c>
      <c r="D1125">
        <v>16085500314.571899</v>
      </c>
      <c r="E1125">
        <v>1.0106078781287101E+17</v>
      </c>
      <c r="F1125">
        <v>0.53781157335015195</v>
      </c>
      <c r="G1125">
        <v>22.68</v>
      </c>
      <c r="H1125" t="s">
        <v>22333</v>
      </c>
    </row>
    <row r="1126" spans="1:8" x14ac:dyDescent="0.3">
      <c r="A1126" t="s">
        <v>33906</v>
      </c>
      <c r="B1126">
        <v>4.6071842277855204</v>
      </c>
      <c r="C1126">
        <v>1.7653483764032101</v>
      </c>
      <c r="D1126">
        <v>5.2747063666250096</v>
      </c>
      <c r="E1126">
        <v>14.4849712230506</v>
      </c>
      <c r="F1126">
        <v>3.2399837401711998E-2</v>
      </c>
      <c r="G1126">
        <v>11.5</v>
      </c>
      <c r="H1126" t="s">
        <v>22333</v>
      </c>
    </row>
    <row r="1127" spans="1:8" x14ac:dyDescent="0.3">
      <c r="A1127" t="s">
        <v>33907</v>
      </c>
      <c r="B1127">
        <v>11.9054577226369</v>
      </c>
      <c r="C1127">
        <v>2.38606828653033</v>
      </c>
      <c r="D1127">
        <v>105.061212428944</v>
      </c>
      <c r="E1127">
        <v>98.4040303189973</v>
      </c>
      <c r="F1127">
        <v>0.62490110072725202</v>
      </c>
      <c r="G1127">
        <v>15.68</v>
      </c>
      <c r="H1127" t="s">
        <v>22333</v>
      </c>
    </row>
    <row r="1128" spans="1:8" x14ac:dyDescent="0.3">
      <c r="A1128" t="s">
        <v>33908</v>
      </c>
      <c r="B1128">
        <v>10.287730035506399</v>
      </c>
      <c r="C1128">
        <v>2.9719356391990699</v>
      </c>
      <c r="D1128">
        <v>88.990903880145495</v>
      </c>
      <c r="E1128">
        <v>123.85722766009501</v>
      </c>
      <c r="F1128">
        <v>0.36831580241419298</v>
      </c>
      <c r="G1128">
        <v>17.18</v>
      </c>
      <c r="H1128" t="s">
        <v>22333</v>
      </c>
    </row>
    <row r="1129" spans="1:8" x14ac:dyDescent="0.3">
      <c r="A1129" t="s">
        <v>33909</v>
      </c>
      <c r="B1129">
        <v>881876240.50704503</v>
      </c>
      <c r="C1129">
        <v>9387278541739460</v>
      </c>
      <c r="D1129">
        <v>45214531596.1492</v>
      </c>
      <c r="E1129">
        <v>4.8129363183578803E+17</v>
      </c>
      <c r="F1129">
        <v>0.81264152376663001</v>
      </c>
      <c r="G1129">
        <v>33.479999999999997</v>
      </c>
      <c r="H1129" t="s">
        <v>22333</v>
      </c>
    </row>
    <row r="1130" spans="1:8" x14ac:dyDescent="0.3">
      <c r="A1130" t="s">
        <v>33910</v>
      </c>
      <c r="B1130">
        <v>7.0827289722480096</v>
      </c>
      <c r="C1130">
        <v>1.29020537284057</v>
      </c>
      <c r="D1130">
        <v>86.150413037328903</v>
      </c>
      <c r="E1130">
        <v>76.038237754558196</v>
      </c>
      <c r="F1130">
        <v>0.64954262047331202</v>
      </c>
      <c r="G1130">
        <v>9.7799999999999994</v>
      </c>
      <c r="H1130" t="s">
        <v>22333</v>
      </c>
    </row>
    <row r="1131" spans="1:8" x14ac:dyDescent="0.3">
      <c r="A1131" t="s">
        <v>33911</v>
      </c>
      <c r="B1131">
        <v>7.1502690439215799</v>
      </c>
      <c r="C1131">
        <v>1.96581372480453</v>
      </c>
      <c r="D1131">
        <v>27.8369329242772</v>
      </c>
      <c r="E1131">
        <v>44.947826087909199</v>
      </c>
      <c r="F1131">
        <v>0.28256000653677599</v>
      </c>
      <c r="G1131">
        <v>13.18</v>
      </c>
      <c r="H1131" t="s">
        <v>22333</v>
      </c>
    </row>
    <row r="1132" spans="1:8" x14ac:dyDescent="0.3">
      <c r="A1132" t="s">
        <v>33912</v>
      </c>
      <c r="B1132">
        <v>100856910.629935</v>
      </c>
      <c r="C1132">
        <v>469091412342328</v>
      </c>
      <c r="D1132">
        <v>9039267011.8086395</v>
      </c>
      <c r="E1132">
        <v>4.2042168032216896E+16</v>
      </c>
      <c r="F1132">
        <v>0.455102056359801</v>
      </c>
      <c r="G1132">
        <v>22.48</v>
      </c>
      <c r="H1132" t="s">
        <v>22333</v>
      </c>
    </row>
    <row r="1133" spans="1:8" x14ac:dyDescent="0.3">
      <c r="A1133" t="s">
        <v>33913</v>
      </c>
      <c r="B1133">
        <v>15.4872070394613</v>
      </c>
      <c r="C1133">
        <v>2.6358002198912498</v>
      </c>
      <c r="D1133">
        <v>93.250282478171599</v>
      </c>
      <c r="E1133">
        <v>75.811896744187393</v>
      </c>
      <c r="F1133">
        <v>0.69689606526407299</v>
      </c>
      <c r="G1133">
        <v>20.68</v>
      </c>
      <c r="H1133" t="s">
        <v>22333</v>
      </c>
    </row>
    <row r="1134" spans="1:8" x14ac:dyDescent="0.3">
      <c r="A1134" t="s">
        <v>33914</v>
      </c>
      <c r="B1134">
        <v>44.456799936419003</v>
      </c>
      <c r="C1134">
        <v>64.781975133520206</v>
      </c>
      <c r="D1134">
        <v>2849.5811964007098</v>
      </c>
      <c r="E1134">
        <v>5746.5101504335098</v>
      </c>
      <c r="F1134">
        <v>0.65549627720405601</v>
      </c>
      <c r="G1134">
        <v>17.239999999999998</v>
      </c>
      <c r="H1134" t="s">
        <v>22333</v>
      </c>
    </row>
    <row r="1135" spans="1:8" x14ac:dyDescent="0.3">
      <c r="A1135" t="s">
        <v>33915</v>
      </c>
      <c r="B1135">
        <v>12.4666959799944</v>
      </c>
      <c r="C1135">
        <v>3.3213096465225398</v>
      </c>
      <c r="D1135">
        <v>120.54907910400399</v>
      </c>
      <c r="E1135">
        <v>146.10110562337999</v>
      </c>
      <c r="F1135">
        <v>0.47899232561805999</v>
      </c>
      <c r="G1135">
        <v>18.079999999999998</v>
      </c>
      <c r="H1135" t="s">
        <v>22333</v>
      </c>
    </row>
    <row r="1136" spans="1:8" x14ac:dyDescent="0.3">
      <c r="A1136" t="s">
        <v>33916</v>
      </c>
      <c r="B1136">
        <v>12.3328025515167</v>
      </c>
      <c r="C1136">
        <v>1.8409670843325401</v>
      </c>
      <c r="D1136">
        <v>94.876657906147699</v>
      </c>
      <c r="E1136">
        <v>67.442156499906901</v>
      </c>
      <c r="F1136">
        <v>0.722732005042378</v>
      </c>
      <c r="G1136">
        <v>13.84</v>
      </c>
      <c r="H1136" t="s">
        <v>22333</v>
      </c>
    </row>
    <row r="1137" spans="1:8" x14ac:dyDescent="0.3">
      <c r="A1137" t="s">
        <v>33917</v>
      </c>
      <c r="B1137">
        <v>17.3348052880539</v>
      </c>
      <c r="C1137">
        <v>4.5866223084164703</v>
      </c>
      <c r="D1137">
        <v>157.195483867327</v>
      </c>
      <c r="E1137">
        <v>177.89530956454399</v>
      </c>
      <c r="F1137">
        <v>0.548730551789128</v>
      </c>
      <c r="G1137">
        <v>23.6</v>
      </c>
      <c r="H1137" t="s">
        <v>22333</v>
      </c>
    </row>
    <row r="1138" spans="1:8" x14ac:dyDescent="0.3">
      <c r="A1138" t="s">
        <v>33918</v>
      </c>
      <c r="B1138">
        <v>2.86456707665798</v>
      </c>
      <c r="C1138">
        <v>1.0384125700503899</v>
      </c>
      <c r="D1138">
        <v>9.0168070528904796</v>
      </c>
      <c r="E1138">
        <v>21.3353144266509</v>
      </c>
      <c r="F1138">
        <v>0.10382666010142599</v>
      </c>
      <c r="G1138">
        <v>-0.36</v>
      </c>
      <c r="H1138" t="s">
        <v>22333</v>
      </c>
    </row>
    <row r="1139" spans="1:8" x14ac:dyDescent="0.3">
      <c r="A1139" t="s">
        <v>33919</v>
      </c>
      <c r="B1139">
        <v>5.04301668768586</v>
      </c>
      <c r="C1139">
        <v>1.2217306480786501</v>
      </c>
      <c r="D1139">
        <v>49.670061824041099</v>
      </c>
      <c r="E1139">
        <v>64.189228717656505</v>
      </c>
      <c r="F1139">
        <v>0.38761930743591799</v>
      </c>
      <c r="G1139">
        <v>7.28</v>
      </c>
      <c r="H1139" t="s">
        <v>22333</v>
      </c>
    </row>
    <row r="1140" spans="1:8" x14ac:dyDescent="0.3">
      <c r="A1140" t="s">
        <v>33920</v>
      </c>
      <c r="B1140">
        <v>3.8704496089099099</v>
      </c>
      <c r="C1140">
        <v>0.61888249447835297</v>
      </c>
      <c r="D1140">
        <v>6.3307180985072096</v>
      </c>
      <c r="E1140">
        <v>6.96562109365503</v>
      </c>
      <c r="F1140">
        <v>0.24686611680179299</v>
      </c>
      <c r="G1140">
        <v>2.16</v>
      </c>
      <c r="H1140" t="s">
        <v>22333</v>
      </c>
    </row>
    <row r="1141" spans="1:8" x14ac:dyDescent="0.3">
      <c r="A1141" t="s">
        <v>33921</v>
      </c>
      <c r="B1141">
        <v>11.2846374792543</v>
      </c>
      <c r="C1141">
        <v>0.92586931014275398</v>
      </c>
      <c r="D1141">
        <v>86.074088210402394</v>
      </c>
      <c r="E1141">
        <v>34.218395572434098</v>
      </c>
      <c r="F1141">
        <v>0.91112925340113404</v>
      </c>
      <c r="G1141">
        <v>12.08</v>
      </c>
      <c r="H1141" t="s">
        <v>22333</v>
      </c>
    </row>
    <row r="1142" spans="1:8" x14ac:dyDescent="0.3">
      <c r="A1142" t="s">
        <v>33922</v>
      </c>
      <c r="B1142">
        <v>4.4390646066719004</v>
      </c>
      <c r="C1142">
        <v>1.1266493845373</v>
      </c>
      <c r="D1142">
        <v>25.211749307090301</v>
      </c>
      <c r="E1142">
        <v>38.102137279970698</v>
      </c>
      <c r="F1142">
        <v>0.20744092244193499</v>
      </c>
      <c r="G1142">
        <v>8.44</v>
      </c>
      <c r="H1142" t="s">
        <v>22333</v>
      </c>
    </row>
    <row r="1143" spans="1:8" x14ac:dyDescent="0.3">
      <c r="A1143" t="s">
        <v>33923</v>
      </c>
      <c r="B1143">
        <v>13.345059238467901</v>
      </c>
      <c r="C1143">
        <v>2.8016530078344899</v>
      </c>
      <c r="D1143">
        <v>145.554110385201</v>
      </c>
      <c r="E1143">
        <v>133.262636089284</v>
      </c>
      <c r="F1143">
        <v>0.64063764907554199</v>
      </c>
      <c r="G1143">
        <v>17.04</v>
      </c>
      <c r="H1143" t="s">
        <v>22333</v>
      </c>
    </row>
    <row r="1144" spans="1:8" x14ac:dyDescent="0.3">
      <c r="A1144" t="s">
        <v>33924</v>
      </c>
      <c r="B1144">
        <v>312596496.609384</v>
      </c>
      <c r="C1144">
        <v>2246420936661090</v>
      </c>
      <c r="D1144">
        <v>26927876353.777599</v>
      </c>
      <c r="E1144">
        <v>1.9351256131465901E+17</v>
      </c>
      <c r="F1144">
        <v>0.67557021151555796</v>
      </c>
      <c r="G1144">
        <v>20.62</v>
      </c>
      <c r="H1144" t="s">
        <v>22333</v>
      </c>
    </row>
    <row r="1145" spans="1:8" x14ac:dyDescent="0.3">
      <c r="A1145" t="s">
        <v>33925</v>
      </c>
      <c r="B1145">
        <v>14.9722390879136</v>
      </c>
      <c r="C1145">
        <v>3.0621368305210601</v>
      </c>
      <c r="D1145">
        <v>112.381771094858</v>
      </c>
      <c r="E1145">
        <v>106.045679433397</v>
      </c>
      <c r="F1145">
        <v>0.63924707594965202</v>
      </c>
      <c r="G1145">
        <v>20</v>
      </c>
      <c r="H1145" t="s">
        <v>22333</v>
      </c>
    </row>
    <row r="1146" spans="1:8" x14ac:dyDescent="0.3">
      <c r="A1146" t="s">
        <v>33926</v>
      </c>
      <c r="B1146">
        <v>56974432.6136223</v>
      </c>
      <c r="C1146">
        <v>53096222049265.5</v>
      </c>
      <c r="D1146">
        <v>6639727561.8593197</v>
      </c>
      <c r="E1146">
        <v>6187767046572180</v>
      </c>
      <c r="F1146">
        <v>0.61601076016907297</v>
      </c>
      <c r="G1146">
        <v>14.14</v>
      </c>
      <c r="H1146" t="s">
        <v>22333</v>
      </c>
    </row>
    <row r="1147" spans="1:8" x14ac:dyDescent="0.3">
      <c r="A1147" t="s">
        <v>33927</v>
      </c>
      <c r="B1147">
        <v>10.0446091385811</v>
      </c>
      <c r="C1147">
        <v>1.96251952838121</v>
      </c>
      <c r="D1147">
        <v>110.74840464221001</v>
      </c>
      <c r="E1147">
        <v>100.121749067208</v>
      </c>
      <c r="F1147">
        <v>0.61620496721263596</v>
      </c>
      <c r="G1147">
        <v>12.4599999999999</v>
      </c>
      <c r="H1147" t="s">
        <v>22333</v>
      </c>
    </row>
    <row r="1148" spans="1:8" x14ac:dyDescent="0.3">
      <c r="A1148" t="s">
        <v>33928</v>
      </c>
      <c r="B1148">
        <v>12.384797659155</v>
      </c>
      <c r="C1148">
        <v>4.1092972430061199</v>
      </c>
      <c r="D1148">
        <v>144.34296060593499</v>
      </c>
      <c r="E1148">
        <v>209.29096727184799</v>
      </c>
      <c r="F1148">
        <v>0.42723030439829002</v>
      </c>
      <c r="G1148">
        <v>18.64</v>
      </c>
      <c r="H1148" t="s">
        <v>22333</v>
      </c>
    </row>
    <row r="1149" spans="1:8" x14ac:dyDescent="0.3">
      <c r="A1149" t="s">
        <v>33929</v>
      </c>
      <c r="B1149">
        <v>29.487015607175302</v>
      </c>
      <c r="C1149">
        <v>12.757093925264099</v>
      </c>
      <c r="D1149">
        <v>652.17864989876398</v>
      </c>
      <c r="E1149">
        <v>671.71258786633996</v>
      </c>
      <c r="F1149">
        <v>0.77654759975732002</v>
      </c>
      <c r="G1149">
        <v>21.1</v>
      </c>
      <c r="H1149" t="s">
        <v>22333</v>
      </c>
    </row>
    <row r="1150" spans="1:8" x14ac:dyDescent="0.3">
      <c r="A1150" t="s">
        <v>33930</v>
      </c>
      <c r="B1150">
        <v>11036.090107370101</v>
      </c>
      <c r="C1150">
        <v>4032278.0883959602</v>
      </c>
      <c r="D1150">
        <v>1066895.1953612601</v>
      </c>
      <c r="E1150">
        <v>390254542.623191</v>
      </c>
      <c r="F1150">
        <v>0.72651092960072206</v>
      </c>
      <c r="G1150">
        <v>17.04</v>
      </c>
      <c r="H1150" t="s">
        <v>22333</v>
      </c>
    </row>
    <row r="1151" spans="1:8" x14ac:dyDescent="0.3">
      <c r="A1151" t="s">
        <v>33931</v>
      </c>
      <c r="B1151">
        <v>11.4553188114675</v>
      </c>
      <c r="C1151">
        <v>2.8220194298701098</v>
      </c>
      <c r="D1151">
        <v>62.455356162780703</v>
      </c>
      <c r="E1151">
        <v>78.8422340331947</v>
      </c>
      <c r="F1151">
        <v>0.38831108646283902</v>
      </c>
      <c r="G1151">
        <v>18.48</v>
      </c>
      <c r="H1151" t="s">
        <v>22333</v>
      </c>
    </row>
    <row r="1152" spans="1:8" x14ac:dyDescent="0.3">
      <c r="A1152" t="s">
        <v>33932</v>
      </c>
      <c r="B1152">
        <v>13.7285353034277</v>
      </c>
      <c r="C1152">
        <v>2.5513599179830302</v>
      </c>
      <c r="D1152">
        <v>123.28688939492901</v>
      </c>
      <c r="E1152">
        <v>103.737535922939</v>
      </c>
      <c r="F1152">
        <v>0.629634264805632</v>
      </c>
      <c r="G1152">
        <v>17.399999999999999</v>
      </c>
      <c r="H1152" t="s">
        <v>22333</v>
      </c>
    </row>
    <row r="1153" spans="1:8" x14ac:dyDescent="0.3">
      <c r="A1153" t="s">
        <v>33933</v>
      </c>
      <c r="B1153">
        <v>25.857863664878199</v>
      </c>
      <c r="C1153">
        <v>11.482563348608201</v>
      </c>
      <c r="D1153">
        <v>488.352029709703</v>
      </c>
      <c r="E1153">
        <v>591.74830305999399</v>
      </c>
      <c r="F1153">
        <v>0.70006085967929899</v>
      </c>
      <c r="G1153">
        <v>25.76</v>
      </c>
      <c r="H1153" t="s">
        <v>22333</v>
      </c>
    </row>
    <row r="1154" spans="1:8" x14ac:dyDescent="0.3">
      <c r="A1154" t="s">
        <v>33934</v>
      </c>
      <c r="B1154">
        <v>-5.2499809592143896</v>
      </c>
      <c r="C1154">
        <v>12.481629240227299</v>
      </c>
      <c r="D1154">
        <v>2186.2748357905798</v>
      </c>
      <c r="E1154">
        <v>7737.6067572759503</v>
      </c>
      <c r="F1154">
        <v>0.63937703999819695</v>
      </c>
      <c r="G1154">
        <v>-1.7</v>
      </c>
      <c r="H1154" t="s">
        <v>22333</v>
      </c>
    </row>
    <row r="1155" spans="1:8" x14ac:dyDescent="0.3">
      <c r="A1155" t="s">
        <v>33935</v>
      </c>
      <c r="B1155">
        <v>1.0104346872616199</v>
      </c>
      <c r="C1155">
        <v>0.58848376102876998</v>
      </c>
      <c r="D1155">
        <v>-2.5767509570318898</v>
      </c>
      <c r="E1155">
        <v>2.34214623790889</v>
      </c>
      <c r="F1155">
        <v>3.2051376122540297E-2</v>
      </c>
      <c r="G1155">
        <v>0.72</v>
      </c>
      <c r="H1155" t="s">
        <v>22333</v>
      </c>
    </row>
    <row r="1156" spans="1:8" x14ac:dyDescent="0.3">
      <c r="A1156" t="s">
        <v>33936</v>
      </c>
      <c r="B1156">
        <v>2.11448759075222</v>
      </c>
      <c r="C1156">
        <v>0.77960217377762997</v>
      </c>
      <c r="D1156">
        <v>4.3597109329452497</v>
      </c>
      <c r="E1156">
        <v>12.139969280270099</v>
      </c>
      <c r="F1156">
        <v>4.3084419247881298E-2</v>
      </c>
      <c r="G1156">
        <v>1.26</v>
      </c>
      <c r="H1156" t="s">
        <v>22333</v>
      </c>
    </row>
    <row r="1157" spans="1:8" x14ac:dyDescent="0.3">
      <c r="A1157" t="s">
        <v>33937</v>
      </c>
      <c r="B1157">
        <v>103292991.579799</v>
      </c>
      <c r="C1157">
        <v>847728882355561</v>
      </c>
      <c r="D1157">
        <v>15824256250.726801</v>
      </c>
      <c r="E1157">
        <v>1.2987019099802701E+17</v>
      </c>
      <c r="F1157">
        <v>0.44441509628673198</v>
      </c>
      <c r="G1157">
        <v>15.94</v>
      </c>
      <c r="H1157" t="s">
        <v>22333</v>
      </c>
    </row>
    <row r="1158" spans="1:8" x14ac:dyDescent="0.3">
      <c r="A1158" t="s">
        <v>33938</v>
      </c>
      <c r="B1158">
        <v>4.26426368234472</v>
      </c>
      <c r="C1158">
        <v>0.91505760417973703</v>
      </c>
      <c r="D1158">
        <v>80.938614094555504</v>
      </c>
      <c r="E1158">
        <v>85.061736403399806</v>
      </c>
      <c r="F1158">
        <v>0.61063306871933998</v>
      </c>
      <c r="G1158">
        <v>3.4</v>
      </c>
      <c r="H1158" t="s">
        <v>22333</v>
      </c>
    </row>
    <row r="1159" spans="1:8" x14ac:dyDescent="0.3">
      <c r="A1159" t="s">
        <v>33939</v>
      </c>
      <c r="B1159">
        <v>16.162869264628899</v>
      </c>
      <c r="C1159">
        <v>23.225301556499598</v>
      </c>
      <c r="D1159">
        <v>2192.01989598604</v>
      </c>
      <c r="E1159">
        <v>4685.3053195031998</v>
      </c>
      <c r="F1159">
        <v>0.54700102037782905</v>
      </c>
      <c r="G1159">
        <v>6.56</v>
      </c>
      <c r="H1159" t="s">
        <v>22333</v>
      </c>
    </row>
    <row r="1160" spans="1:8" x14ac:dyDescent="0.3">
      <c r="A1160" t="s">
        <v>33940</v>
      </c>
      <c r="B1160">
        <v>4.6034529545916696</v>
      </c>
      <c r="C1160">
        <v>1.0923112344530901</v>
      </c>
      <c r="D1160">
        <v>26.818297940877098</v>
      </c>
      <c r="E1160">
        <v>37.580255772706401</v>
      </c>
      <c r="F1160">
        <v>0.27657461733340599</v>
      </c>
      <c r="G1160">
        <v>1.5799999999999901</v>
      </c>
      <c r="H1160" t="s">
        <v>22333</v>
      </c>
    </row>
    <row r="1161" spans="1:8" x14ac:dyDescent="0.3">
      <c r="A1161" t="s">
        <v>33941</v>
      </c>
      <c r="B1161">
        <v>9.9462361482052799</v>
      </c>
      <c r="C1161">
        <v>1.4980668404552899</v>
      </c>
      <c r="D1161">
        <v>60.691963201194298</v>
      </c>
      <c r="E1161">
        <v>47.066589080618598</v>
      </c>
      <c r="F1161">
        <v>0.65341005814946596</v>
      </c>
      <c r="G1161">
        <v>11.74</v>
      </c>
      <c r="H1161" t="s">
        <v>22333</v>
      </c>
    </row>
    <row r="1162" spans="1:8" x14ac:dyDescent="0.3">
      <c r="A1162" t="s">
        <v>33942</v>
      </c>
      <c r="B1162">
        <v>2.07233559619758</v>
      </c>
      <c r="C1162">
        <v>0.49641472619750299</v>
      </c>
      <c r="D1162">
        <v>0.23706096214273401</v>
      </c>
      <c r="E1162">
        <v>3.24234071963118</v>
      </c>
      <c r="F1162">
        <v>8.5298632009045395E-4</v>
      </c>
      <c r="G1162">
        <v>1.56</v>
      </c>
      <c r="H1162" t="s">
        <v>22333</v>
      </c>
    </row>
    <row r="1163" spans="1:8" x14ac:dyDescent="0.3">
      <c r="A1163" t="s">
        <v>33943</v>
      </c>
      <c r="B1163">
        <v>4.9249656225317597</v>
      </c>
      <c r="C1163">
        <v>0.61983041223818303</v>
      </c>
      <c r="D1163">
        <v>72.396247372038204</v>
      </c>
      <c r="E1163">
        <v>45.497135993225399</v>
      </c>
      <c r="F1163">
        <v>0.80727035253380497</v>
      </c>
      <c r="G1163">
        <v>5.74</v>
      </c>
      <c r="H1163" t="s">
        <v>22333</v>
      </c>
    </row>
    <row r="1164" spans="1:8" x14ac:dyDescent="0.3">
      <c r="A1164" t="s">
        <v>33944</v>
      </c>
      <c r="B1164">
        <v>4.8831638841948601</v>
      </c>
      <c r="C1164">
        <v>0.441043850193378</v>
      </c>
      <c r="D1164">
        <v>9.5487812135245207</v>
      </c>
      <c r="E1164">
        <v>5.5960861458198998</v>
      </c>
      <c r="F1164">
        <v>0.64980287272534398</v>
      </c>
      <c r="G1164">
        <v>5.26</v>
      </c>
      <c r="H1164" t="s">
        <v>22333</v>
      </c>
    </row>
    <row r="1165" spans="1:8" x14ac:dyDescent="0.3">
      <c r="A1165" t="s">
        <v>33945</v>
      </c>
      <c r="B1165">
        <v>145232094.14649299</v>
      </c>
      <c r="C1165">
        <v>916924843465371</v>
      </c>
      <c r="D1165">
        <v>18046182450.4002</v>
      </c>
      <c r="E1165">
        <v>1.1393483391574899E+17</v>
      </c>
      <c r="F1165">
        <v>0.42413636966879698</v>
      </c>
      <c r="G1165">
        <v>15.52</v>
      </c>
      <c r="H1165" t="s">
        <v>22333</v>
      </c>
    </row>
    <row r="1166" spans="1:8" x14ac:dyDescent="0.3">
      <c r="A1166" t="s">
        <v>33946</v>
      </c>
      <c r="B1166">
        <v>3.4993602545412701</v>
      </c>
      <c r="C1166">
        <v>0.78789413340341197</v>
      </c>
      <c r="D1166">
        <v>19.804226618228999</v>
      </c>
      <c r="E1166">
        <v>27.278575255253699</v>
      </c>
      <c r="F1166">
        <v>0.174558423289566</v>
      </c>
      <c r="G1166">
        <v>4.42</v>
      </c>
      <c r="H1166" t="s">
        <v>22333</v>
      </c>
    </row>
    <row r="1167" spans="1:8" x14ac:dyDescent="0.3">
      <c r="A1167" t="s">
        <v>33947</v>
      </c>
      <c r="B1167">
        <v>8.2273096309474205</v>
      </c>
      <c r="C1167">
        <v>1.42247677128407</v>
      </c>
      <c r="D1167">
        <v>71.567842916881204</v>
      </c>
      <c r="E1167">
        <v>61.919560645895501</v>
      </c>
      <c r="F1167">
        <v>0.63251218470678405</v>
      </c>
      <c r="G1167">
        <v>9.7399999999999896</v>
      </c>
      <c r="H1167" t="s">
        <v>22333</v>
      </c>
    </row>
    <row r="1168" spans="1:8" x14ac:dyDescent="0.3">
      <c r="A1168" t="s">
        <v>33948</v>
      </c>
      <c r="B1168">
        <v>7.9241871897711897</v>
      </c>
      <c r="C1168">
        <v>1.48826916058954</v>
      </c>
      <c r="D1168">
        <v>51.153669325850899</v>
      </c>
      <c r="E1168">
        <v>50.995183150902399</v>
      </c>
      <c r="F1168">
        <v>0.498416616314455</v>
      </c>
      <c r="G1168">
        <v>7.6199999999999903</v>
      </c>
      <c r="H1168" t="s">
        <v>22333</v>
      </c>
    </row>
    <row r="1169" spans="1:8" x14ac:dyDescent="0.3">
      <c r="A1169" t="s">
        <v>33949</v>
      </c>
      <c r="B1169">
        <v>16.899987000034901</v>
      </c>
      <c r="C1169">
        <v>6.4390504145065703</v>
      </c>
      <c r="D1169">
        <v>279.32334751763</v>
      </c>
      <c r="E1169">
        <v>374.48255829160098</v>
      </c>
      <c r="F1169">
        <v>0.60038801816180998</v>
      </c>
      <c r="G1169">
        <v>21.04</v>
      </c>
      <c r="H1169" t="s">
        <v>22333</v>
      </c>
    </row>
    <row r="1170" spans="1:8" x14ac:dyDescent="0.3">
      <c r="A1170" t="s">
        <v>33950</v>
      </c>
      <c r="B1170">
        <v>3.2918763427840698</v>
      </c>
      <c r="C1170">
        <v>1.0180531098557599</v>
      </c>
      <c r="D1170">
        <v>66.864955874758294</v>
      </c>
      <c r="E1170">
        <v>104.723332089016</v>
      </c>
      <c r="F1170">
        <v>0.46489342962007801</v>
      </c>
      <c r="G1170">
        <v>0.74</v>
      </c>
      <c r="H1170" t="s">
        <v>22333</v>
      </c>
    </row>
    <row r="1171" spans="1:8" x14ac:dyDescent="0.3">
      <c r="A1171" t="s">
        <v>33951</v>
      </c>
      <c r="B1171">
        <v>51760772.192715503</v>
      </c>
      <c r="C1171">
        <v>384284360548982</v>
      </c>
      <c r="D1171">
        <v>17804796753.4622</v>
      </c>
      <c r="E1171">
        <v>1.3218708427733E+17</v>
      </c>
      <c r="F1171">
        <v>0.45306384186425702</v>
      </c>
      <c r="G1171">
        <v>6.04</v>
      </c>
      <c r="H1171" t="s">
        <v>22333</v>
      </c>
    </row>
    <row r="1172" spans="1:8" x14ac:dyDescent="0.3">
      <c r="A1172" t="s">
        <v>33952</v>
      </c>
      <c r="B1172">
        <v>3.8008999381181998</v>
      </c>
      <c r="C1172">
        <v>0.412875345875233</v>
      </c>
      <c r="D1172">
        <v>39.389156106034001</v>
      </c>
      <c r="E1172">
        <v>23.7803752915265</v>
      </c>
      <c r="F1172">
        <v>0.79783772245971096</v>
      </c>
      <c r="G1172">
        <v>4.46</v>
      </c>
      <c r="H1172" t="s">
        <v>22333</v>
      </c>
    </row>
    <row r="1173" spans="1:8" x14ac:dyDescent="0.3">
      <c r="A1173" t="s">
        <v>33953</v>
      </c>
      <c r="B1173">
        <v>5.3091244027817801</v>
      </c>
      <c r="C1173">
        <v>1.1681955663722301</v>
      </c>
      <c r="D1173">
        <v>74.250107955038999</v>
      </c>
      <c r="E1173">
        <v>81.224738761357997</v>
      </c>
      <c r="F1173">
        <v>0.56409210744076599</v>
      </c>
      <c r="G1173">
        <v>7.56</v>
      </c>
      <c r="H1173" t="s">
        <v>22333</v>
      </c>
    </row>
    <row r="1174" spans="1:8" x14ac:dyDescent="0.3">
      <c r="A1174" t="s">
        <v>33954</v>
      </c>
      <c r="B1174">
        <v>3.25554519287232</v>
      </c>
      <c r="C1174">
        <v>0.63547625772112504</v>
      </c>
      <c r="D1174">
        <v>12.9460873993463</v>
      </c>
      <c r="E1174">
        <v>15.984956006721299</v>
      </c>
      <c r="F1174">
        <v>0.347575167535842</v>
      </c>
      <c r="G1174">
        <v>2.5</v>
      </c>
      <c r="H1174" t="s">
        <v>22333</v>
      </c>
    </row>
    <row r="1175" spans="1:8" x14ac:dyDescent="0.3">
      <c r="A1175" t="s">
        <v>33955</v>
      </c>
      <c r="B1175">
        <v>4.6813733769658397</v>
      </c>
      <c r="C1175">
        <v>0.78798735882233895</v>
      </c>
      <c r="D1175">
        <v>26.942167918437299</v>
      </c>
      <c r="E1175">
        <v>26.762208481263599</v>
      </c>
      <c r="F1175">
        <v>0.50936047256026595</v>
      </c>
      <c r="G1175">
        <v>6.76</v>
      </c>
      <c r="H1175" t="s">
        <v>22333</v>
      </c>
    </row>
    <row r="1176" spans="1:8" x14ac:dyDescent="0.3">
      <c r="A1176" t="s">
        <v>33956</v>
      </c>
      <c r="B1176">
        <v>5.8442428953050802</v>
      </c>
      <c r="C1176">
        <v>1.0350436019495599</v>
      </c>
      <c r="D1176">
        <v>63.069361293059799</v>
      </c>
      <c r="E1176">
        <v>57.123773800277498</v>
      </c>
      <c r="F1176">
        <v>0.66040400043369196</v>
      </c>
      <c r="G1176">
        <v>6.32</v>
      </c>
      <c r="H1176" t="s">
        <v>22333</v>
      </c>
    </row>
    <row r="1177" spans="1:8" x14ac:dyDescent="0.3">
      <c r="A1177" t="s">
        <v>33957</v>
      </c>
      <c r="B1177">
        <v>331147536.67356098</v>
      </c>
      <c r="C1177">
        <v>2553852731687800</v>
      </c>
      <c r="D1177">
        <v>31615198282.327099</v>
      </c>
      <c r="E1177">
        <v>2.4382052217011299E+17</v>
      </c>
      <c r="F1177">
        <v>0.51510987870547398</v>
      </c>
      <c r="G1177">
        <v>19.399999999999999</v>
      </c>
      <c r="H1177" t="s">
        <v>22333</v>
      </c>
    </row>
    <row r="1178" spans="1:8" x14ac:dyDescent="0.3">
      <c r="A1178" t="s">
        <v>33958</v>
      </c>
      <c r="B1178">
        <v>2.9968713963943601</v>
      </c>
      <c r="C1178">
        <v>1.1723236480218899</v>
      </c>
      <c r="D1178">
        <v>5.40090084996719</v>
      </c>
      <c r="E1178">
        <v>15.046250171428399</v>
      </c>
      <c r="F1178">
        <v>4.0250714178753103E-2</v>
      </c>
      <c r="G1178">
        <v>-0.8</v>
      </c>
      <c r="H1178" t="s">
        <v>22333</v>
      </c>
    </row>
    <row r="1179" spans="1:8" x14ac:dyDescent="0.3">
      <c r="A1179" t="s">
        <v>33959</v>
      </c>
      <c r="B1179">
        <v>2.3514016750645101</v>
      </c>
      <c r="C1179">
        <v>0.69632541301784701</v>
      </c>
      <c r="D1179">
        <v>4.1424077623766404</v>
      </c>
      <c r="E1179">
        <v>9.4148728832562991</v>
      </c>
      <c r="F1179">
        <v>6.4327219105162106E-2</v>
      </c>
      <c r="G1179">
        <v>-0.4</v>
      </c>
      <c r="H1179" t="s">
        <v>22333</v>
      </c>
    </row>
    <row r="1180" spans="1:8" x14ac:dyDescent="0.3">
      <c r="A1180" t="s">
        <v>33960</v>
      </c>
      <c r="B1180">
        <v>5.27133336602125</v>
      </c>
      <c r="C1180">
        <v>0.76385730517291694</v>
      </c>
      <c r="D1180">
        <v>19.283254745087099</v>
      </c>
      <c r="E1180">
        <v>17.131628870156</v>
      </c>
      <c r="F1180">
        <v>0.48772198193754401</v>
      </c>
      <c r="G1180">
        <v>4.76</v>
      </c>
      <c r="H1180" t="s">
        <v>22333</v>
      </c>
    </row>
    <row r="1181" spans="1:8" x14ac:dyDescent="0.3">
      <c r="A1181" t="s">
        <v>33961</v>
      </c>
      <c r="B1181">
        <v>9.3674443217958707</v>
      </c>
      <c r="C1181">
        <v>1.65331575089224</v>
      </c>
      <c r="D1181">
        <v>81.855451750602796</v>
      </c>
      <c r="E1181">
        <v>70.617082454254898</v>
      </c>
      <c r="F1181">
        <v>0.63667558545428804</v>
      </c>
      <c r="G1181">
        <v>6.46</v>
      </c>
      <c r="H1181" t="s">
        <v>22333</v>
      </c>
    </row>
    <row r="1182" spans="1:8" x14ac:dyDescent="0.3">
      <c r="A1182" t="s">
        <v>33962</v>
      </c>
      <c r="B1182">
        <v>7.0710132557844796</v>
      </c>
      <c r="C1182">
        <v>0.80614536130312697</v>
      </c>
      <c r="D1182">
        <v>92.629423515426595</v>
      </c>
      <c r="E1182">
        <v>50.508043541844202</v>
      </c>
      <c r="F1182">
        <v>0.836571289302808</v>
      </c>
      <c r="G1182">
        <v>7.64</v>
      </c>
      <c r="H1182" t="s">
        <v>22333</v>
      </c>
    </row>
    <row r="1183" spans="1:8" x14ac:dyDescent="0.3">
      <c r="A1183" t="s">
        <v>33963</v>
      </c>
      <c r="B1183">
        <v>118884480.793386</v>
      </c>
      <c r="C1183">
        <v>433408053904954</v>
      </c>
      <c r="D1183">
        <v>10435058417.758301</v>
      </c>
      <c r="E1183">
        <v>3.8042298965547904E+16</v>
      </c>
      <c r="F1183">
        <v>0.644381024185539</v>
      </c>
      <c r="G1183">
        <v>20.04</v>
      </c>
      <c r="H1183" t="s">
        <v>22333</v>
      </c>
    </row>
    <row r="1184" spans="1:8" x14ac:dyDescent="0.3">
      <c r="A1184" t="s">
        <v>33964</v>
      </c>
      <c r="B1184">
        <v>12.677405801155199</v>
      </c>
      <c r="C1184">
        <v>1.3926290019288601</v>
      </c>
      <c r="D1184">
        <v>95.706226460799101</v>
      </c>
      <c r="E1184">
        <v>49.9893250909711</v>
      </c>
      <c r="F1184">
        <v>0.85890585293317301</v>
      </c>
      <c r="G1184">
        <v>12.96</v>
      </c>
      <c r="H1184" t="s">
        <v>22333</v>
      </c>
    </row>
    <row r="1185" spans="1:8" x14ac:dyDescent="0.3">
      <c r="A1185" t="s">
        <v>33965</v>
      </c>
      <c r="B1185">
        <v>16.997799380599702</v>
      </c>
      <c r="C1185">
        <v>3.23880351221201</v>
      </c>
      <c r="D1185">
        <v>183.60503291310999</v>
      </c>
      <c r="E1185">
        <v>143.214507405966</v>
      </c>
      <c r="F1185">
        <v>0.78041289830483995</v>
      </c>
      <c r="G1185">
        <v>19.100000000000001</v>
      </c>
      <c r="H1185" t="s">
        <v>22333</v>
      </c>
    </row>
    <row r="1186" spans="1:8" x14ac:dyDescent="0.3">
      <c r="A1186" t="s">
        <v>33966</v>
      </c>
      <c r="B1186">
        <v>2.09659362924224</v>
      </c>
      <c r="C1186">
        <v>0.59740854020391998</v>
      </c>
      <c r="D1186">
        <v>-0.664088204890108</v>
      </c>
      <c r="E1186">
        <v>2.8624771783160998</v>
      </c>
      <c r="F1186">
        <v>4.56022877021955E-3</v>
      </c>
      <c r="G1186">
        <v>-5.9999999999999901E-2</v>
      </c>
      <c r="H1186" t="s">
        <v>22333</v>
      </c>
    </row>
    <row r="1187" spans="1:8" x14ac:dyDescent="0.3">
      <c r="A1187" t="s">
        <v>33967</v>
      </c>
      <c r="B1187">
        <v>4.5103164859360403</v>
      </c>
      <c r="C1187">
        <v>1.22295589741369</v>
      </c>
      <c r="D1187">
        <v>14.9023951397094</v>
      </c>
      <c r="E1187">
        <v>25.2943017189369</v>
      </c>
      <c r="F1187">
        <v>0.14313919014500401</v>
      </c>
      <c r="G1187">
        <v>8.02</v>
      </c>
      <c r="H1187" t="s">
        <v>22333</v>
      </c>
    </row>
    <row r="1188" spans="1:8" x14ac:dyDescent="0.3">
      <c r="A1188" t="s">
        <v>33968</v>
      </c>
      <c r="B1188">
        <v>2.2336846885054298</v>
      </c>
      <c r="C1188">
        <v>0.56632274574252295</v>
      </c>
      <c r="D1188">
        <v>-0.26964659458297102</v>
      </c>
      <c r="E1188">
        <v>2.92387317579835</v>
      </c>
      <c r="F1188">
        <v>1.23177269596019E-3</v>
      </c>
      <c r="G1188">
        <v>0.33999999999999903</v>
      </c>
      <c r="H1188" t="s">
        <v>22333</v>
      </c>
    </row>
    <row r="1189" spans="1:8" x14ac:dyDescent="0.3">
      <c r="A1189" t="s">
        <v>33969</v>
      </c>
      <c r="B1189">
        <v>10.9749416328464</v>
      </c>
      <c r="C1189">
        <v>4.0170634155443201</v>
      </c>
      <c r="D1189">
        <v>114.17888919692</v>
      </c>
      <c r="E1189">
        <v>192.230641658275</v>
      </c>
      <c r="F1189">
        <v>0.29572632227495799</v>
      </c>
      <c r="G1189">
        <v>18.5</v>
      </c>
      <c r="H1189" t="s">
        <v>22333</v>
      </c>
    </row>
    <row r="1190" spans="1:8" x14ac:dyDescent="0.3">
      <c r="A1190" t="s">
        <v>33970</v>
      </c>
      <c r="B1190">
        <v>5.86494586223181</v>
      </c>
      <c r="C1190">
        <v>1.5408095181727199</v>
      </c>
      <c r="D1190">
        <v>37.794456682070603</v>
      </c>
      <c r="E1190">
        <v>55.573536051755802</v>
      </c>
      <c r="F1190">
        <v>0.32912550498881799</v>
      </c>
      <c r="G1190">
        <v>10.32</v>
      </c>
      <c r="H1190" t="s">
        <v>22333</v>
      </c>
    </row>
    <row r="1191" spans="1:8" x14ac:dyDescent="0.3">
      <c r="A1191" t="s">
        <v>33971</v>
      </c>
      <c r="B1191">
        <v>10.0405117907743</v>
      </c>
      <c r="C1191">
        <v>1.6322174585256299</v>
      </c>
      <c r="D1191">
        <v>72.783899954539905</v>
      </c>
      <c r="E1191">
        <v>59.024951157541501</v>
      </c>
      <c r="F1191">
        <v>0.64610988618978304</v>
      </c>
      <c r="G1191">
        <v>13.3</v>
      </c>
      <c r="H1191" t="s">
        <v>22333</v>
      </c>
    </row>
    <row r="1192" spans="1:8" x14ac:dyDescent="0.3">
      <c r="A1192" t="s">
        <v>33972</v>
      </c>
      <c r="B1192">
        <v>7.7288011926972704</v>
      </c>
      <c r="C1192">
        <v>3.10066023218209</v>
      </c>
      <c r="D1192">
        <v>46.205452275332597</v>
      </c>
      <c r="E1192">
        <v>100.20770484718599</v>
      </c>
      <c r="F1192">
        <v>8.3481136470979794E-2</v>
      </c>
      <c r="G1192">
        <v>16.14</v>
      </c>
      <c r="H1192" t="s">
        <v>22333</v>
      </c>
    </row>
    <row r="1193" spans="1:8" x14ac:dyDescent="0.3">
      <c r="A1193" t="s">
        <v>33973</v>
      </c>
      <c r="B1193">
        <v>17.206402450926699</v>
      </c>
      <c r="C1193">
        <v>7.0769538448960301</v>
      </c>
      <c r="D1193">
        <v>172.551290705394</v>
      </c>
      <c r="E1193">
        <v>295.93215472116498</v>
      </c>
      <c r="F1193">
        <v>0.352656411976077</v>
      </c>
      <c r="G1193">
        <v>26.76</v>
      </c>
      <c r="H1193" t="s">
        <v>22333</v>
      </c>
    </row>
    <row r="1194" spans="1:8" x14ac:dyDescent="0.3">
      <c r="A1194" t="s">
        <v>33974</v>
      </c>
      <c r="B1194">
        <v>9.3556724146765102</v>
      </c>
      <c r="C1194">
        <v>1.35732126080452</v>
      </c>
      <c r="D1194">
        <v>112.97644447271099</v>
      </c>
      <c r="E1194">
        <v>75.5321509140893</v>
      </c>
      <c r="F1194">
        <v>0.79809452245762702</v>
      </c>
      <c r="G1194">
        <v>11.399999999999901</v>
      </c>
      <c r="H1194" t="s">
        <v>22333</v>
      </c>
    </row>
    <row r="1195" spans="1:8" x14ac:dyDescent="0.3">
      <c r="A1195" t="s">
        <v>33975</v>
      </c>
      <c r="B1195">
        <v>7.0573260050315296</v>
      </c>
      <c r="C1195">
        <v>1.32590753986412</v>
      </c>
      <c r="D1195">
        <v>32.588363235036397</v>
      </c>
      <c r="E1195">
        <v>35.125016997394297</v>
      </c>
      <c r="F1195">
        <v>0.402543677609221</v>
      </c>
      <c r="G1195">
        <v>10.579999999999901</v>
      </c>
      <c r="H1195" t="s">
        <v>22333</v>
      </c>
    </row>
    <row r="1196" spans="1:8" x14ac:dyDescent="0.3">
      <c r="A1196" t="s">
        <v>33976</v>
      </c>
      <c r="B1196">
        <v>51166457.6534895</v>
      </c>
      <c r="C1196">
        <v>75825765320826.297</v>
      </c>
      <c r="D1196">
        <v>4595038883.9062405</v>
      </c>
      <c r="E1196">
        <v>6809586899874530</v>
      </c>
      <c r="F1196">
        <v>0.65087874916771704</v>
      </c>
      <c r="G1196">
        <v>18.799999999999901</v>
      </c>
      <c r="H1196" t="s">
        <v>22333</v>
      </c>
    </row>
    <row r="1197" spans="1:8" x14ac:dyDescent="0.3">
      <c r="A1197" t="s">
        <v>33977</v>
      </c>
      <c r="B1197">
        <v>18.570636751794201</v>
      </c>
      <c r="C1197">
        <v>6.7639187291810297</v>
      </c>
      <c r="D1197">
        <v>198.12977994853401</v>
      </c>
      <c r="E1197">
        <v>288.46695243875803</v>
      </c>
      <c r="F1197">
        <v>0.50711816824334499</v>
      </c>
      <c r="G1197">
        <v>24.72</v>
      </c>
      <c r="H1197" t="s">
        <v>22333</v>
      </c>
    </row>
    <row r="1198" spans="1:8" x14ac:dyDescent="0.3">
      <c r="A1198" t="s">
        <v>33978</v>
      </c>
      <c r="B1198">
        <v>68332834.668294102</v>
      </c>
      <c r="C1198">
        <v>205549844631981</v>
      </c>
      <c r="D1198">
        <v>6085952636.4870701</v>
      </c>
      <c r="E1198">
        <v>1.83069659744587E+16</v>
      </c>
      <c r="F1198">
        <v>0.44587071001474199</v>
      </c>
      <c r="G1198">
        <v>20.86</v>
      </c>
      <c r="H1198" t="s">
        <v>22333</v>
      </c>
    </row>
    <row r="1199" spans="1:8" x14ac:dyDescent="0.3">
      <c r="A1199" t="s">
        <v>33979</v>
      </c>
      <c r="B1199">
        <v>12.983188237876901</v>
      </c>
      <c r="C1199">
        <v>3.2704764722071</v>
      </c>
      <c r="D1199">
        <v>110.609715145565</v>
      </c>
      <c r="E1199">
        <v>128.956666412288</v>
      </c>
      <c r="F1199">
        <v>0.51767934394598603</v>
      </c>
      <c r="G1199">
        <v>19.119999999999902</v>
      </c>
      <c r="H1199" t="s">
        <v>22333</v>
      </c>
    </row>
    <row r="1200" spans="1:8" x14ac:dyDescent="0.3">
      <c r="A1200" t="s">
        <v>33980</v>
      </c>
      <c r="B1200">
        <v>11.9512536646982</v>
      </c>
      <c r="C1200">
        <v>2.9266536728423702</v>
      </c>
      <c r="D1200">
        <v>89.762551483466396</v>
      </c>
      <c r="E1200">
        <v>105.744601381547</v>
      </c>
      <c r="F1200">
        <v>0.46437331185407899</v>
      </c>
      <c r="G1200">
        <v>17.899999999999999</v>
      </c>
      <c r="H1200" t="s">
        <v>22333</v>
      </c>
    </row>
    <row r="1201" spans="1:8" x14ac:dyDescent="0.3">
      <c r="A1201" t="s">
        <v>33981</v>
      </c>
      <c r="B1201">
        <v>14.9013680791462</v>
      </c>
      <c r="C1201">
        <v>2.74143035890109</v>
      </c>
      <c r="D1201">
        <v>103.295536755239</v>
      </c>
      <c r="E1201">
        <v>89.089495594701702</v>
      </c>
      <c r="F1201">
        <v>0.64494367590322399</v>
      </c>
      <c r="G1201">
        <v>18.68</v>
      </c>
      <c r="H1201" t="s">
        <v>22333</v>
      </c>
    </row>
    <row r="1202" spans="1:8" x14ac:dyDescent="0.3">
      <c r="A1202" t="s">
        <v>33982</v>
      </c>
      <c r="B1202">
        <v>1.93428189711001</v>
      </c>
      <c r="C1202">
        <v>0.22679718960651299</v>
      </c>
      <c r="D1202">
        <v>3.7838039319243602</v>
      </c>
      <c r="E1202">
        <v>3.5127577835005699</v>
      </c>
      <c r="F1202">
        <v>0.28691059465211799</v>
      </c>
      <c r="G1202">
        <v>1.1000000000000001</v>
      </c>
      <c r="H1202" t="s">
        <v>22333</v>
      </c>
    </row>
    <row r="1203" spans="1:8" x14ac:dyDescent="0.3">
      <c r="A1203" t="s">
        <v>33983</v>
      </c>
      <c r="B1203">
        <v>5.3368902721791898</v>
      </c>
      <c r="C1203">
        <v>1.8778011328944599</v>
      </c>
      <c r="D1203">
        <v>21.908705159184201</v>
      </c>
      <c r="E1203">
        <v>46.676467843502799</v>
      </c>
      <c r="F1203">
        <v>0.120828606514213</v>
      </c>
      <c r="G1203">
        <v>12.34</v>
      </c>
      <c r="H1203" t="s">
        <v>22333</v>
      </c>
    </row>
    <row r="1204" spans="1:8" x14ac:dyDescent="0.3">
      <c r="A1204" t="s">
        <v>33984</v>
      </c>
      <c r="B1204">
        <v>5.16280813729849</v>
      </c>
      <c r="C1204">
        <v>0.86611984592324898</v>
      </c>
      <c r="D1204">
        <v>28.922267421997301</v>
      </c>
      <c r="E1204">
        <v>28.349548966724601</v>
      </c>
      <c r="F1204">
        <v>0.31153868894627101</v>
      </c>
      <c r="G1204">
        <v>6.74</v>
      </c>
      <c r="H1204" t="s">
        <v>22333</v>
      </c>
    </row>
    <row r="1205" spans="1:8" x14ac:dyDescent="0.3">
      <c r="A1205" t="s">
        <v>33985</v>
      </c>
      <c r="B1205">
        <v>79580534.154644296</v>
      </c>
      <c r="C1205">
        <v>353164771185614</v>
      </c>
      <c r="D1205">
        <v>9405612549.8523693</v>
      </c>
      <c r="E1205">
        <v>4.17405025646674E+16</v>
      </c>
      <c r="F1205">
        <v>0.491250191468796</v>
      </c>
      <c r="G1205">
        <v>16.440000000000001</v>
      </c>
      <c r="H1205" t="s">
        <v>22333</v>
      </c>
    </row>
    <row r="1206" spans="1:8" x14ac:dyDescent="0.3">
      <c r="A1206" t="s">
        <v>33986</v>
      </c>
      <c r="B1206">
        <v>3.4604770859945102</v>
      </c>
      <c r="C1206">
        <v>0.68811411209710804</v>
      </c>
      <c r="D1206">
        <v>8.4110802742903292</v>
      </c>
      <c r="E1206">
        <v>11.0099884668239</v>
      </c>
      <c r="F1206">
        <v>0.16295832595440099</v>
      </c>
      <c r="G1206">
        <v>5.0199999999999996</v>
      </c>
      <c r="H1206" t="s">
        <v>22333</v>
      </c>
    </row>
    <row r="1207" spans="1:8" x14ac:dyDescent="0.3">
      <c r="A1207" t="s">
        <v>33987</v>
      </c>
      <c r="B1207">
        <v>46564806.433939897</v>
      </c>
      <c r="C1207">
        <v>41710088146545.398</v>
      </c>
      <c r="D1207">
        <v>3146922372.81568</v>
      </c>
      <c r="E1207">
        <v>2818834075127520</v>
      </c>
      <c r="F1207">
        <v>0.736078758849951</v>
      </c>
      <c r="G1207">
        <v>24.82</v>
      </c>
      <c r="H1207" t="s">
        <v>22333</v>
      </c>
    </row>
    <row r="1208" spans="1:8" x14ac:dyDescent="0.3">
      <c r="A1208" t="s">
        <v>33988</v>
      </c>
      <c r="B1208">
        <v>166130525.99215999</v>
      </c>
      <c r="C1208">
        <v>896510169401716</v>
      </c>
      <c r="D1208">
        <v>18020754585.9025</v>
      </c>
      <c r="E1208">
        <v>9.7247576516145408E+16</v>
      </c>
      <c r="F1208">
        <v>0.47103466069229699</v>
      </c>
      <c r="G1208">
        <v>16.12</v>
      </c>
      <c r="H1208" t="s">
        <v>22333</v>
      </c>
    </row>
    <row r="1209" spans="1:8" x14ac:dyDescent="0.3">
      <c r="A1209" t="s">
        <v>33989</v>
      </c>
      <c r="B1209">
        <v>15.4510686149754</v>
      </c>
      <c r="C1209">
        <v>4.3456252953677499</v>
      </c>
      <c r="D1209">
        <v>107.08971940970601</v>
      </c>
      <c r="E1209">
        <v>140.28253794360199</v>
      </c>
      <c r="F1209">
        <v>0.46352300167055499</v>
      </c>
      <c r="G1209">
        <v>22.78</v>
      </c>
      <c r="H1209" t="s">
        <v>22333</v>
      </c>
    </row>
    <row r="1210" spans="1:8" x14ac:dyDescent="0.3">
      <c r="A1210" t="s">
        <v>33990</v>
      </c>
      <c r="B1210">
        <v>6.8088798366923804</v>
      </c>
      <c r="C1210">
        <v>1.64737969691375</v>
      </c>
      <c r="D1210">
        <v>45.015846047808097</v>
      </c>
      <c r="E1210">
        <v>59.146159152759999</v>
      </c>
      <c r="F1210">
        <v>0.23329927771782399</v>
      </c>
      <c r="G1210">
        <v>11.22</v>
      </c>
      <c r="H1210" t="s">
        <v>22333</v>
      </c>
    </row>
    <row r="1211" spans="1:8" x14ac:dyDescent="0.3">
      <c r="A1211" t="s">
        <v>33991</v>
      </c>
      <c r="B1211">
        <v>5.9529875192721402</v>
      </c>
      <c r="C1211">
        <v>0.80508822640631605</v>
      </c>
      <c r="D1211">
        <v>9.3794889949278399</v>
      </c>
      <c r="E1211">
        <v>8.2449620883613601</v>
      </c>
      <c r="F1211">
        <v>0.35126528208903901</v>
      </c>
      <c r="G1211">
        <v>7.64</v>
      </c>
      <c r="H1211" t="s">
        <v>22333</v>
      </c>
    </row>
    <row r="1212" spans="1:8" x14ac:dyDescent="0.3">
      <c r="A1212" t="s">
        <v>33992</v>
      </c>
      <c r="B1212">
        <v>8.1195957907963994</v>
      </c>
      <c r="C1212">
        <v>2.3046162600603299</v>
      </c>
      <c r="D1212">
        <v>51.964750643917597</v>
      </c>
      <c r="E1212">
        <v>78.084286959487002</v>
      </c>
      <c r="F1212">
        <v>0.28933513413518103</v>
      </c>
      <c r="G1212">
        <v>12.76</v>
      </c>
      <c r="H1212" t="s">
        <v>22333</v>
      </c>
    </row>
    <row r="1213" spans="1:8" x14ac:dyDescent="0.3">
      <c r="A1213" t="s">
        <v>33993</v>
      </c>
      <c r="B1213">
        <v>173495513.300042</v>
      </c>
      <c r="C1213">
        <v>618718533651873</v>
      </c>
      <c r="D1213">
        <v>11364126215.367001</v>
      </c>
      <c r="E1213">
        <v>4.0526675869626096E+16</v>
      </c>
      <c r="F1213">
        <v>0.59938308210520896</v>
      </c>
      <c r="G1213">
        <v>28.06</v>
      </c>
      <c r="H1213" t="s">
        <v>22333</v>
      </c>
    </row>
    <row r="1214" spans="1:8" x14ac:dyDescent="0.3">
      <c r="A1214" t="s">
        <v>33994</v>
      </c>
      <c r="B1214">
        <v>7.0440613783975801</v>
      </c>
      <c r="C1214">
        <v>1.24379013569063</v>
      </c>
      <c r="D1214">
        <v>23.8106972367993</v>
      </c>
      <c r="E1214">
        <v>25.211229285527899</v>
      </c>
      <c r="F1214">
        <v>0.456241703187104</v>
      </c>
      <c r="G1214">
        <v>10.7</v>
      </c>
      <c r="H1214" t="s">
        <v>22333</v>
      </c>
    </row>
    <row r="1215" spans="1:8" x14ac:dyDescent="0.3">
      <c r="A1215" t="s">
        <v>33995</v>
      </c>
      <c r="B1215">
        <v>147915890.71356401</v>
      </c>
      <c r="C1215">
        <v>378963083293704</v>
      </c>
      <c r="D1215">
        <v>9190381538.1650009</v>
      </c>
      <c r="E1215">
        <v>2.35459206483394E+16</v>
      </c>
      <c r="F1215">
        <v>0.65036985153275695</v>
      </c>
      <c r="G1215">
        <v>27.759999999999899</v>
      </c>
      <c r="H1215" t="s">
        <v>22333</v>
      </c>
    </row>
    <row r="1216" spans="1:8" x14ac:dyDescent="0.3">
      <c r="A1216" t="s">
        <v>33996</v>
      </c>
      <c r="B1216">
        <v>15.8320124020413</v>
      </c>
      <c r="C1216">
        <v>4.7814915637390696</v>
      </c>
      <c r="D1216">
        <v>219.59183432436001</v>
      </c>
      <c r="E1216">
        <v>256.003804800208</v>
      </c>
      <c r="F1216">
        <v>0.63543396513226402</v>
      </c>
      <c r="G1216">
        <v>20.259999999999899</v>
      </c>
      <c r="H1216" t="s">
        <v>22333</v>
      </c>
    </row>
    <row r="1217" spans="1:8" x14ac:dyDescent="0.3">
      <c r="A1217" t="s">
        <v>33997</v>
      </c>
      <c r="B1217">
        <v>15.6167047741262</v>
      </c>
      <c r="C1217">
        <v>5.0514679300165799</v>
      </c>
      <c r="D1217">
        <v>125.999100834285</v>
      </c>
      <c r="E1217">
        <v>183.6968391298</v>
      </c>
      <c r="F1217">
        <v>0.427209711765897</v>
      </c>
      <c r="G1217">
        <v>23.82</v>
      </c>
      <c r="H1217" t="s">
        <v>22333</v>
      </c>
    </row>
    <row r="1218" spans="1:8" x14ac:dyDescent="0.3">
      <c r="A1218" t="s">
        <v>33998</v>
      </c>
      <c r="B1218">
        <v>1.40009445867743</v>
      </c>
      <c r="C1218">
        <v>1.90616824895336</v>
      </c>
      <c r="D1218">
        <v>-305.90670105106699</v>
      </c>
      <c r="E1218">
        <v>350.93759875788101</v>
      </c>
      <c r="F1218">
        <v>-0.19704750665763099</v>
      </c>
      <c r="G1218">
        <v>-1.5999999999999901</v>
      </c>
      <c r="H1218" t="s">
        <v>22333</v>
      </c>
    </row>
    <row r="1219" spans="1:8" x14ac:dyDescent="0.3">
      <c r="A1219" t="s">
        <v>33999</v>
      </c>
      <c r="B1219">
        <v>0.88849487952160799</v>
      </c>
      <c r="C1219">
        <v>0.76970025699670297</v>
      </c>
      <c r="D1219">
        <v>-32.269867563787699</v>
      </c>
      <c r="E1219">
        <v>20.512651160037901</v>
      </c>
      <c r="F1219">
        <v>-0.68978446281901995</v>
      </c>
      <c r="G1219">
        <v>-1.1599999999999999</v>
      </c>
      <c r="H1219" t="s">
        <v>22333</v>
      </c>
    </row>
    <row r="1220" spans="1:8" x14ac:dyDescent="0.3">
      <c r="A1220" t="s">
        <v>34000</v>
      </c>
      <c r="B1220">
        <v>4872542.8985623699</v>
      </c>
      <c r="C1220">
        <v>2780137123281.0098</v>
      </c>
      <c r="D1220">
        <v>1097993354.5483799</v>
      </c>
      <c r="E1220">
        <v>626485095050376</v>
      </c>
      <c r="F1220">
        <v>0.30158111133888399</v>
      </c>
      <c r="G1220">
        <v>6.5</v>
      </c>
      <c r="H1220" t="s">
        <v>22333</v>
      </c>
    </row>
    <row r="1221" spans="1:8" x14ac:dyDescent="0.3">
      <c r="A1221" t="s">
        <v>34001</v>
      </c>
      <c r="B1221">
        <v>7.7057622137644</v>
      </c>
      <c r="C1221">
        <v>1.63092973978949</v>
      </c>
      <c r="D1221">
        <v>54.671121339642198</v>
      </c>
      <c r="E1221">
        <v>60.6852972501975</v>
      </c>
      <c r="F1221">
        <v>0.42172466152079602</v>
      </c>
      <c r="G1221">
        <v>10.92</v>
      </c>
      <c r="H1221" t="s">
        <v>22333</v>
      </c>
    </row>
    <row r="1222" spans="1:8" x14ac:dyDescent="0.3">
      <c r="A1222" t="s">
        <v>34002</v>
      </c>
      <c r="B1222">
        <v>4.4730963867745404</v>
      </c>
      <c r="C1222">
        <v>0.76982057914554003</v>
      </c>
      <c r="D1222">
        <v>66.410566725852604</v>
      </c>
      <c r="E1222">
        <v>57.9392400884743</v>
      </c>
      <c r="F1222">
        <v>0.71535000430295004</v>
      </c>
      <c r="G1222">
        <v>2.66</v>
      </c>
      <c r="H1222" t="s">
        <v>22333</v>
      </c>
    </row>
    <row r="1223" spans="1:8" x14ac:dyDescent="0.3">
      <c r="A1223" t="s">
        <v>34003</v>
      </c>
      <c r="B1223">
        <v>7.76543187128705</v>
      </c>
      <c r="C1223">
        <v>1.26634830107119</v>
      </c>
      <c r="D1223">
        <v>66.613325288389802</v>
      </c>
      <c r="E1223">
        <v>55.037535348356897</v>
      </c>
      <c r="F1223">
        <v>0.682493099804929</v>
      </c>
      <c r="G1223">
        <v>7.3999999999999897</v>
      </c>
      <c r="H1223" t="s">
        <v>22333</v>
      </c>
    </row>
    <row r="1224" spans="1:8" x14ac:dyDescent="0.3">
      <c r="A1224" t="s">
        <v>34004</v>
      </c>
      <c r="B1224">
        <v>21.415989871236999</v>
      </c>
      <c r="C1224">
        <v>18.074005462020502</v>
      </c>
      <c r="D1224">
        <v>1269.91671724056</v>
      </c>
      <c r="E1224">
        <v>1918.7324939406401</v>
      </c>
      <c r="F1224">
        <v>0.66196654162560797</v>
      </c>
      <c r="G1224">
        <v>11.86</v>
      </c>
      <c r="H1224" t="s">
        <v>22333</v>
      </c>
    </row>
    <row r="1225" spans="1:8" x14ac:dyDescent="0.3">
      <c r="A1225" t="s">
        <v>34005</v>
      </c>
      <c r="B1225">
        <v>230009296.469953</v>
      </c>
      <c r="C1225">
        <v>1212036292058390</v>
      </c>
      <c r="D1225">
        <v>18473348207.250099</v>
      </c>
      <c r="E1225">
        <v>9.7345501478218496E+16</v>
      </c>
      <c r="F1225">
        <v>0.62011926590920297</v>
      </c>
      <c r="G1225">
        <v>23.18</v>
      </c>
      <c r="H1225" t="s">
        <v>22333</v>
      </c>
    </row>
    <row r="1226" spans="1:8" x14ac:dyDescent="0.3">
      <c r="A1226" t="s">
        <v>34006</v>
      </c>
      <c r="B1226">
        <v>2.4507814671335102</v>
      </c>
      <c r="C1226">
        <v>0.62102589487403403</v>
      </c>
      <c r="D1226">
        <v>0.965617871725577</v>
      </c>
      <c r="E1226">
        <v>4.2038155797768297</v>
      </c>
      <c r="F1226">
        <v>8.4549066203435299E-3</v>
      </c>
      <c r="G1226">
        <v>3.88</v>
      </c>
      <c r="H1226" t="s">
        <v>22333</v>
      </c>
    </row>
    <row r="1227" spans="1:8" x14ac:dyDescent="0.3">
      <c r="A1227" t="s">
        <v>34007</v>
      </c>
      <c r="B1227">
        <v>4.8493192021130396</v>
      </c>
      <c r="C1227">
        <v>1.3742391463663699</v>
      </c>
      <c r="D1227">
        <v>13.0332123956854</v>
      </c>
      <c r="E1227">
        <v>23.357805754906099</v>
      </c>
      <c r="F1227">
        <v>0.14015333372285199</v>
      </c>
      <c r="G1227">
        <v>9.8000000000000007</v>
      </c>
      <c r="H1227" t="s">
        <v>22333</v>
      </c>
    </row>
    <row r="1228" spans="1:8" x14ac:dyDescent="0.3">
      <c r="A1228" t="s">
        <v>34008</v>
      </c>
      <c r="B1228">
        <v>7.5802834833807697</v>
      </c>
      <c r="C1228">
        <v>1.19351653159777</v>
      </c>
      <c r="D1228">
        <v>81.901511864333003</v>
      </c>
      <c r="E1228">
        <v>63.037461672222499</v>
      </c>
      <c r="F1228">
        <v>0.66715059173045399</v>
      </c>
      <c r="G1228">
        <v>8.9</v>
      </c>
      <c r="H1228" t="s">
        <v>22333</v>
      </c>
    </row>
    <row r="1229" spans="1:8" x14ac:dyDescent="0.3">
      <c r="A1229" t="s">
        <v>34009</v>
      </c>
      <c r="B1229">
        <v>10.598693168862001</v>
      </c>
      <c r="C1229">
        <v>3.17287147435573</v>
      </c>
      <c r="D1229">
        <v>88.466246934956601</v>
      </c>
      <c r="E1229">
        <v>127.735730231931</v>
      </c>
      <c r="F1229">
        <v>0.32274903803989202</v>
      </c>
      <c r="G1229">
        <v>18.04</v>
      </c>
      <c r="H1229" t="s">
        <v>22333</v>
      </c>
    </row>
    <row r="1230" spans="1:8" x14ac:dyDescent="0.3">
      <c r="A1230" t="s">
        <v>34010</v>
      </c>
      <c r="B1230">
        <v>5.5893981993631403</v>
      </c>
      <c r="C1230">
        <v>0.79334938832117496</v>
      </c>
      <c r="D1230">
        <v>5.5645473114508199</v>
      </c>
      <c r="E1230">
        <v>5.5868643053016296</v>
      </c>
      <c r="F1230">
        <v>0.22016302421485801</v>
      </c>
      <c r="G1230">
        <v>7.84</v>
      </c>
      <c r="H1230" t="s">
        <v>22333</v>
      </c>
    </row>
    <row r="1231" spans="1:8" x14ac:dyDescent="0.3">
      <c r="A1231" t="s">
        <v>34011</v>
      </c>
      <c r="B1231">
        <v>11.9918304747048</v>
      </c>
      <c r="C1231">
        <v>1.94065811430594</v>
      </c>
      <c r="D1231">
        <v>128.043896784727</v>
      </c>
      <c r="E1231">
        <v>93.054450879769803</v>
      </c>
      <c r="F1231">
        <v>0.74425011894476101</v>
      </c>
      <c r="G1231">
        <v>13.76</v>
      </c>
      <c r="H1231" t="s">
        <v>22333</v>
      </c>
    </row>
    <row r="1232" spans="1:8" x14ac:dyDescent="0.3">
      <c r="A1232" t="s">
        <v>34012</v>
      </c>
      <c r="B1232">
        <v>15.0923177155082</v>
      </c>
      <c r="C1232">
        <v>3.2869994653457</v>
      </c>
      <c r="D1232">
        <v>211.64080627618401</v>
      </c>
      <c r="E1232">
        <v>180.21967371905799</v>
      </c>
      <c r="F1232">
        <v>0.77144376463223696</v>
      </c>
      <c r="G1232">
        <v>17.02</v>
      </c>
      <c r="H1232" t="s">
        <v>22333</v>
      </c>
    </row>
    <row r="1233" spans="1:8" x14ac:dyDescent="0.3">
      <c r="A1233" t="s">
        <v>34013</v>
      </c>
      <c r="B1233">
        <v>14.379162006431301</v>
      </c>
      <c r="C1233">
        <v>5.2019230305653403</v>
      </c>
      <c r="D1233">
        <v>108.89441493440199</v>
      </c>
      <c r="E1233">
        <v>182.90503701712899</v>
      </c>
      <c r="F1233">
        <v>0.36122801031801899</v>
      </c>
      <c r="G1233">
        <v>23.939999999999898</v>
      </c>
      <c r="H1233" t="s">
        <v>22333</v>
      </c>
    </row>
    <row r="1234" spans="1:8" x14ac:dyDescent="0.3">
      <c r="A1234" t="s">
        <v>34014</v>
      </c>
      <c r="B1234">
        <v>3.5300038904820701</v>
      </c>
      <c r="C1234">
        <v>0.92057018213710096</v>
      </c>
      <c r="D1234">
        <v>58.5318402865718</v>
      </c>
      <c r="E1234">
        <v>79.118959856784301</v>
      </c>
      <c r="F1234">
        <v>0.50997517303473106</v>
      </c>
      <c r="G1234">
        <v>1.1200000000000001</v>
      </c>
      <c r="H1234" t="s">
        <v>22333</v>
      </c>
    </row>
    <row r="1235" spans="1:8" x14ac:dyDescent="0.3">
      <c r="A1235" t="s">
        <v>34015</v>
      </c>
      <c r="B1235">
        <v>1.3407374177482501</v>
      </c>
      <c r="C1235">
        <v>0.46116228139340898</v>
      </c>
      <c r="D1235">
        <v>-1.38229572079881</v>
      </c>
      <c r="E1235">
        <v>2.5924030466530601</v>
      </c>
      <c r="F1235">
        <v>2.1307412061608199E-2</v>
      </c>
      <c r="G1235">
        <v>2.4</v>
      </c>
      <c r="H1235" t="s">
        <v>22333</v>
      </c>
    </row>
    <row r="1236" spans="1:8" x14ac:dyDescent="0.3">
      <c r="A1236" t="s">
        <v>34016</v>
      </c>
      <c r="B1236">
        <v>6.6085031265219998</v>
      </c>
      <c r="C1236">
        <v>2.1375733881162202</v>
      </c>
      <c r="D1236">
        <v>71.683034406696805</v>
      </c>
      <c r="E1236">
        <v>116.010528280534</v>
      </c>
      <c r="F1236">
        <v>0.297578602710732</v>
      </c>
      <c r="G1236">
        <v>6.16</v>
      </c>
      <c r="H1236" t="s">
        <v>22333</v>
      </c>
    </row>
    <row r="1237" spans="1:8" x14ac:dyDescent="0.3">
      <c r="A1237" t="s">
        <v>34017</v>
      </c>
      <c r="B1237">
        <v>73714511.999092594</v>
      </c>
      <c r="C1237">
        <v>361663072795329</v>
      </c>
      <c r="D1237">
        <v>9593568129.1764393</v>
      </c>
      <c r="E1237">
        <v>4.70686131366966E+16</v>
      </c>
      <c r="F1237">
        <v>0.34426090841066798</v>
      </c>
      <c r="G1237">
        <v>16.100000000000001</v>
      </c>
      <c r="H1237" t="s">
        <v>22333</v>
      </c>
    </row>
    <row r="1238" spans="1:8" x14ac:dyDescent="0.3">
      <c r="A1238" t="s">
        <v>34018</v>
      </c>
      <c r="B1238">
        <v>3.70612418840396</v>
      </c>
      <c r="C1238">
        <v>0.65711535976290203</v>
      </c>
      <c r="D1238">
        <v>29.271149678646601</v>
      </c>
      <c r="E1238">
        <v>30.2653849332101</v>
      </c>
      <c r="F1238">
        <v>0.54908781720676902</v>
      </c>
      <c r="G1238">
        <v>4.9399999999999897</v>
      </c>
      <c r="H1238" t="s">
        <v>22333</v>
      </c>
    </row>
    <row r="1239" spans="1:8" x14ac:dyDescent="0.3">
      <c r="A1239" t="s">
        <v>34019</v>
      </c>
      <c r="B1239">
        <v>115910505.422172</v>
      </c>
      <c r="C1239">
        <v>797709195153545</v>
      </c>
      <c r="D1239">
        <v>17771786216.292801</v>
      </c>
      <c r="E1239">
        <v>1.2230745116376E+17</v>
      </c>
      <c r="F1239">
        <v>0.41089291381177201</v>
      </c>
      <c r="G1239">
        <v>12.86</v>
      </c>
      <c r="H1239" t="s">
        <v>22333</v>
      </c>
    </row>
    <row r="1240" spans="1:8" x14ac:dyDescent="0.3">
      <c r="A1240" t="s">
        <v>34020</v>
      </c>
      <c r="B1240">
        <v>6.5345451595450603</v>
      </c>
      <c r="C1240">
        <v>0.72623475203796795</v>
      </c>
      <c r="D1240">
        <v>42.148678208265302</v>
      </c>
      <c r="E1240">
        <v>25.727972759633602</v>
      </c>
      <c r="F1240">
        <v>0.74987828894480801</v>
      </c>
      <c r="G1240">
        <v>6.98</v>
      </c>
      <c r="H1240" t="s">
        <v>22333</v>
      </c>
    </row>
    <row r="1241" spans="1:8" x14ac:dyDescent="0.3">
      <c r="A1241" t="s">
        <v>34021</v>
      </c>
      <c r="B1241">
        <v>534496284.95484698</v>
      </c>
      <c r="C1241">
        <v>4615250031973650</v>
      </c>
      <c r="D1241">
        <v>46941985306.419601</v>
      </c>
      <c r="E1241">
        <v>4.05333048146816E+17</v>
      </c>
      <c r="F1241">
        <v>0.51983683850886897</v>
      </c>
      <c r="G1241">
        <v>21</v>
      </c>
      <c r="H1241" t="s">
        <v>22333</v>
      </c>
    </row>
    <row r="1242" spans="1:8" x14ac:dyDescent="0.3">
      <c r="A1242" t="s">
        <v>34022</v>
      </c>
      <c r="B1242">
        <v>2.0484230628752602</v>
      </c>
      <c r="C1242">
        <v>0.98950203376693602</v>
      </c>
      <c r="D1242">
        <v>3.8264593339550199</v>
      </c>
      <c r="E1242">
        <v>14.581376682860499</v>
      </c>
      <c r="F1242">
        <v>1.47805269580809E-2</v>
      </c>
      <c r="G1242">
        <v>-1.64</v>
      </c>
      <c r="H1242" t="s">
        <v>22333</v>
      </c>
    </row>
    <row r="1243" spans="1:8" x14ac:dyDescent="0.3">
      <c r="A1243" t="s">
        <v>34023</v>
      </c>
      <c r="B1243">
        <v>4.4011549180008904</v>
      </c>
      <c r="C1243">
        <v>0.95932075731332001</v>
      </c>
      <c r="D1243">
        <v>2.27599740838791</v>
      </c>
      <c r="E1243">
        <v>4.91250803012744</v>
      </c>
      <c r="F1243">
        <v>4.7321209054452799E-2</v>
      </c>
      <c r="G1243">
        <v>8.08</v>
      </c>
      <c r="H1243" t="s">
        <v>22333</v>
      </c>
    </row>
    <row r="1244" spans="1:8" x14ac:dyDescent="0.3">
      <c r="A1244" t="s">
        <v>34024</v>
      </c>
      <c r="B1244">
        <v>5.5596893571117203</v>
      </c>
      <c r="C1244">
        <v>0.83861194228420899</v>
      </c>
      <c r="D1244">
        <v>6.7750492691158204</v>
      </c>
      <c r="E1244">
        <v>6.9462656674304704</v>
      </c>
      <c r="F1244">
        <v>0.27055995892878898</v>
      </c>
      <c r="G1244">
        <v>7.24</v>
      </c>
      <c r="H1244" t="s">
        <v>22333</v>
      </c>
    </row>
    <row r="1245" spans="1:8" x14ac:dyDescent="0.3">
      <c r="A1245" t="s">
        <v>34025</v>
      </c>
      <c r="B1245">
        <v>8.5761542577946894</v>
      </c>
      <c r="C1245">
        <v>1.0616588932806099</v>
      </c>
      <c r="D1245">
        <v>22.694447544785401</v>
      </c>
      <c r="E1245">
        <v>16.940175548707799</v>
      </c>
      <c r="F1245">
        <v>0.60702342105155105</v>
      </c>
      <c r="G1245">
        <v>9.8999999999999897</v>
      </c>
      <c r="H1245" t="s">
        <v>22333</v>
      </c>
    </row>
    <row r="1246" spans="1:8" x14ac:dyDescent="0.3">
      <c r="A1246" t="s">
        <v>34026</v>
      </c>
      <c r="B1246">
        <v>11.0393825411482</v>
      </c>
      <c r="C1246">
        <v>2.7461908557394601</v>
      </c>
      <c r="D1246">
        <v>164.075195456187</v>
      </c>
      <c r="E1246">
        <v>172.59689318826801</v>
      </c>
      <c r="F1246">
        <v>0.66307234893994005</v>
      </c>
      <c r="G1246">
        <v>14.64</v>
      </c>
      <c r="H1246" t="s">
        <v>22333</v>
      </c>
    </row>
    <row r="1247" spans="1:8" x14ac:dyDescent="0.3">
      <c r="A1247" t="s">
        <v>34027</v>
      </c>
      <c r="B1247">
        <v>7644223.0165059799</v>
      </c>
      <c r="C1247">
        <v>1234558730787.6499</v>
      </c>
      <c r="D1247">
        <v>586820493.913885</v>
      </c>
      <c r="E1247">
        <v>94772988554616.906</v>
      </c>
      <c r="F1247">
        <v>0.70872969363109595</v>
      </c>
      <c r="G1247">
        <v>21.58</v>
      </c>
      <c r="H1247" t="s">
        <v>22333</v>
      </c>
    </row>
    <row r="1248" spans="1:8" x14ac:dyDescent="0.3">
      <c r="A1248" t="s">
        <v>34028</v>
      </c>
      <c r="B1248">
        <v>13.6912619550736</v>
      </c>
      <c r="C1248">
        <v>3.5058434898103399</v>
      </c>
      <c r="D1248">
        <v>138.04833717503601</v>
      </c>
      <c r="E1248">
        <v>156.10562045417799</v>
      </c>
      <c r="F1248">
        <v>0.54974648362339396</v>
      </c>
      <c r="G1248">
        <v>18.16</v>
      </c>
      <c r="H1248" t="s">
        <v>22333</v>
      </c>
    </row>
    <row r="1249" spans="1:8" x14ac:dyDescent="0.3">
      <c r="A1249" t="s">
        <v>34029</v>
      </c>
      <c r="B1249">
        <v>139042141.58395901</v>
      </c>
      <c r="C1249">
        <v>824227036177031</v>
      </c>
      <c r="D1249">
        <v>9569018754.1494598</v>
      </c>
      <c r="E1249">
        <v>5.6724133619131504E+16</v>
      </c>
      <c r="F1249">
        <v>0.64745560507130695</v>
      </c>
      <c r="G1249">
        <v>25.48</v>
      </c>
      <c r="H1249" t="s">
        <v>22333</v>
      </c>
    </row>
    <row r="1250" spans="1:8" x14ac:dyDescent="0.3">
      <c r="A1250" t="s">
        <v>34030</v>
      </c>
      <c r="B1250">
        <v>4.6241247698867296</v>
      </c>
      <c r="C1250">
        <v>1.20111887484101</v>
      </c>
      <c r="D1250">
        <v>6.3017703128835203</v>
      </c>
      <c r="E1250">
        <v>11.278349243240701</v>
      </c>
      <c r="F1250">
        <v>9.8985733703300799E-2</v>
      </c>
      <c r="G1250">
        <v>1.08</v>
      </c>
      <c r="H1250" t="s">
        <v>22333</v>
      </c>
    </row>
    <row r="1251" spans="1:8" x14ac:dyDescent="0.3">
      <c r="A1251" t="s">
        <v>34031</v>
      </c>
      <c r="B1251">
        <v>4.4554562793793702</v>
      </c>
      <c r="C1251">
        <v>1.05278465761211</v>
      </c>
      <c r="D1251">
        <v>9.8111609920759797</v>
      </c>
      <c r="E1251">
        <v>15.000003105150601</v>
      </c>
      <c r="F1251">
        <v>0.19518276548826399</v>
      </c>
      <c r="G1251">
        <v>3.78</v>
      </c>
      <c r="H1251" t="s">
        <v>22333</v>
      </c>
    </row>
    <row r="1252" spans="1:8" x14ac:dyDescent="0.3">
      <c r="A1252" t="s">
        <v>34032</v>
      </c>
      <c r="B1252">
        <v>4.85848213638796</v>
      </c>
      <c r="C1252">
        <v>0.58780780742265804</v>
      </c>
      <c r="D1252">
        <v>3.5564541591775001</v>
      </c>
      <c r="E1252">
        <v>3.48424367443643</v>
      </c>
      <c r="F1252">
        <v>0.23442158067348301</v>
      </c>
      <c r="G1252">
        <v>4.4000000000000004</v>
      </c>
      <c r="H1252" t="s">
        <v>22333</v>
      </c>
    </row>
    <row r="1253" spans="1:8" x14ac:dyDescent="0.3">
      <c r="A1253" t="s">
        <v>34033</v>
      </c>
      <c r="B1253">
        <v>250915978.764983</v>
      </c>
      <c r="C1253">
        <v>2359282636081450</v>
      </c>
      <c r="D1253">
        <v>17304998370.3503</v>
      </c>
      <c r="E1253">
        <v>1.6271337307872198E+17</v>
      </c>
      <c r="F1253">
        <v>0.69476407534006601</v>
      </c>
      <c r="G1253">
        <v>24.82</v>
      </c>
      <c r="H1253" t="s">
        <v>22333</v>
      </c>
    </row>
    <row r="1254" spans="1:8" x14ac:dyDescent="0.3">
      <c r="A1254" t="s">
        <v>34034</v>
      </c>
      <c r="B1254">
        <v>5.4169597128665599</v>
      </c>
      <c r="C1254">
        <v>0.67893252079994004</v>
      </c>
      <c r="D1254">
        <v>8.0306206538254497</v>
      </c>
      <c r="E1254">
        <v>6.6641251970201498</v>
      </c>
      <c r="F1254">
        <v>0.438103882040902</v>
      </c>
      <c r="G1254">
        <v>8.06</v>
      </c>
      <c r="H1254" t="s">
        <v>22333</v>
      </c>
    </row>
    <row r="1255" spans="1:8" x14ac:dyDescent="0.3">
      <c r="A1255" t="s">
        <v>34035</v>
      </c>
      <c r="B1255">
        <v>12.905234548569</v>
      </c>
      <c r="C1255">
        <v>3.30655519485722</v>
      </c>
      <c r="D1255">
        <v>85.608718570587399</v>
      </c>
      <c r="E1255">
        <v>106.375222705548</v>
      </c>
      <c r="F1255">
        <v>0.48540961962111101</v>
      </c>
      <c r="G1255">
        <v>18.939999999999898</v>
      </c>
      <c r="H1255" t="s">
        <v>22333</v>
      </c>
    </row>
    <row r="1256" spans="1:8" x14ac:dyDescent="0.3">
      <c r="A1256" t="s">
        <v>34036</v>
      </c>
      <c r="B1256">
        <v>8.1278500378771597</v>
      </c>
      <c r="C1256">
        <v>1.5585927238216499</v>
      </c>
      <c r="D1256">
        <v>41.070528977804202</v>
      </c>
      <c r="E1256">
        <v>43.459303008698797</v>
      </c>
      <c r="F1256">
        <v>0.45023494912907802</v>
      </c>
      <c r="G1256">
        <v>11</v>
      </c>
      <c r="H1256" t="s">
        <v>22333</v>
      </c>
    </row>
    <row r="1257" spans="1:8" x14ac:dyDescent="0.3">
      <c r="A1257" t="s">
        <v>34037</v>
      </c>
      <c r="B1257">
        <v>19.707669229021999</v>
      </c>
      <c r="C1257">
        <v>4.1321809783202097</v>
      </c>
      <c r="D1257">
        <v>163.84035870070099</v>
      </c>
      <c r="E1257">
        <v>145.32053812457099</v>
      </c>
      <c r="F1257">
        <v>0.68560166967029001</v>
      </c>
      <c r="G1257">
        <v>24.46</v>
      </c>
      <c r="H1257" t="s">
        <v>22333</v>
      </c>
    </row>
    <row r="1258" spans="1:8" x14ac:dyDescent="0.3">
      <c r="A1258" t="s">
        <v>34038</v>
      </c>
      <c r="B1258">
        <v>9.8960043745964708</v>
      </c>
      <c r="C1258">
        <v>2.6926287204155201</v>
      </c>
      <c r="D1258">
        <v>156.246784978287</v>
      </c>
      <c r="E1258">
        <v>182.133120660679</v>
      </c>
      <c r="F1258">
        <v>0.46473505806154503</v>
      </c>
      <c r="G1258">
        <v>13.4</v>
      </c>
      <c r="H1258" t="s">
        <v>22333</v>
      </c>
    </row>
    <row r="1259" spans="1:8" x14ac:dyDescent="0.3">
      <c r="A1259" t="s">
        <v>34039</v>
      </c>
      <c r="B1259">
        <v>8.5925415072650502</v>
      </c>
      <c r="C1259">
        <v>2.9186432525741601</v>
      </c>
      <c r="D1259">
        <v>27.983361486005201</v>
      </c>
      <c r="E1259">
        <v>55.805887488565403</v>
      </c>
      <c r="F1259">
        <v>0.16006348626500799</v>
      </c>
      <c r="G1259">
        <v>18.04</v>
      </c>
      <c r="H1259" t="s">
        <v>22333</v>
      </c>
    </row>
    <row r="1260" spans="1:8" x14ac:dyDescent="0.3">
      <c r="A1260" t="s">
        <v>34040</v>
      </c>
      <c r="B1260">
        <v>10.6769296945875</v>
      </c>
      <c r="C1260">
        <v>2.2703691425277199</v>
      </c>
      <c r="D1260">
        <v>60.963952238502003</v>
      </c>
      <c r="E1260">
        <v>66.712252457705702</v>
      </c>
      <c r="F1260">
        <v>0.35085145108562799</v>
      </c>
      <c r="G1260">
        <v>15.68</v>
      </c>
      <c r="H1260" t="s">
        <v>22333</v>
      </c>
    </row>
    <row r="1261" spans="1:8" x14ac:dyDescent="0.3">
      <c r="A1261" t="s">
        <v>34041</v>
      </c>
      <c r="B1261">
        <v>35995200.189313598</v>
      </c>
      <c r="C1261">
        <v>22652121461624.199</v>
      </c>
      <c r="D1261">
        <v>2309856210.2718301</v>
      </c>
      <c r="E1261">
        <v>1453615243516340</v>
      </c>
      <c r="F1261">
        <v>0.67773296724334997</v>
      </c>
      <c r="G1261">
        <v>25.54</v>
      </c>
      <c r="H1261" t="s">
        <v>22333</v>
      </c>
    </row>
    <row r="1262" spans="1:8" x14ac:dyDescent="0.3">
      <c r="A1262" t="s">
        <v>34042</v>
      </c>
      <c r="B1262">
        <v>14.1681183198122</v>
      </c>
      <c r="C1262">
        <v>2.8238136014401398</v>
      </c>
      <c r="D1262">
        <v>158.63945540390199</v>
      </c>
      <c r="E1262">
        <v>134.91179629036</v>
      </c>
      <c r="F1262">
        <v>0.70328307557915704</v>
      </c>
      <c r="G1262">
        <v>17.32</v>
      </c>
      <c r="H1262" t="s">
        <v>22333</v>
      </c>
    </row>
    <row r="1263" spans="1:8" x14ac:dyDescent="0.3">
      <c r="A1263" t="s">
        <v>34043</v>
      </c>
      <c r="B1263">
        <v>18.533904018475301</v>
      </c>
      <c r="C1263">
        <v>5.1742552822867598</v>
      </c>
      <c r="D1263">
        <v>173.14416617137201</v>
      </c>
      <c r="E1263">
        <v>201.34629515998</v>
      </c>
      <c r="F1263">
        <v>0.60228516636131302</v>
      </c>
      <c r="G1263">
        <v>24.759999999999899</v>
      </c>
      <c r="H1263" t="s">
        <v>22333</v>
      </c>
    </row>
    <row r="1264" spans="1:8" x14ac:dyDescent="0.3">
      <c r="A1264" t="s">
        <v>34044</v>
      </c>
      <c r="B1264">
        <v>14.4094525812743</v>
      </c>
      <c r="C1264">
        <v>4.2795046604762197</v>
      </c>
      <c r="D1264">
        <v>125.354060149943</v>
      </c>
      <c r="E1264">
        <v>167.987067650965</v>
      </c>
      <c r="F1264">
        <v>0.460415793297204</v>
      </c>
      <c r="G1264">
        <v>22.86</v>
      </c>
      <c r="H1264" t="s">
        <v>22333</v>
      </c>
    </row>
    <row r="1265" spans="1:8" x14ac:dyDescent="0.3">
      <c r="A1265" t="s">
        <v>34045</v>
      </c>
      <c r="B1265">
        <v>14.936419659451801</v>
      </c>
      <c r="C1265">
        <v>2.29521825079956</v>
      </c>
      <c r="D1265">
        <v>64.715191538578097</v>
      </c>
      <c r="E1265">
        <v>50.634526864689803</v>
      </c>
      <c r="F1265">
        <v>0.68673967749799603</v>
      </c>
      <c r="G1265">
        <v>19.28</v>
      </c>
      <c r="H1265" t="s">
        <v>22333</v>
      </c>
    </row>
    <row r="1266" spans="1:8" x14ac:dyDescent="0.3">
      <c r="A1266" t="s">
        <v>34046</v>
      </c>
      <c r="B1266">
        <v>6.2064215946047403</v>
      </c>
      <c r="C1266">
        <v>1.61328501035199</v>
      </c>
      <c r="D1266">
        <v>61.846092875363802</v>
      </c>
      <c r="E1266">
        <v>82.525923765535197</v>
      </c>
      <c r="F1266">
        <v>0.34477912197951999</v>
      </c>
      <c r="G1266">
        <v>8.1199999999999992</v>
      </c>
      <c r="H1266" t="s">
        <v>22333</v>
      </c>
    </row>
    <row r="1267" spans="1:8" x14ac:dyDescent="0.3">
      <c r="A1267" t="s">
        <v>34047</v>
      </c>
      <c r="B1267">
        <v>4.9098376496718803</v>
      </c>
      <c r="C1267">
        <v>0.92139734724314004</v>
      </c>
      <c r="D1267">
        <v>23.253586344467202</v>
      </c>
      <c r="E1267">
        <v>26.233358055933099</v>
      </c>
      <c r="F1267">
        <v>0.49343865286382799</v>
      </c>
      <c r="G1267">
        <v>6.18</v>
      </c>
      <c r="H1267" t="s">
        <v>22333</v>
      </c>
    </row>
    <row r="1268" spans="1:8" x14ac:dyDescent="0.3">
      <c r="A1268" t="s">
        <v>34048</v>
      </c>
      <c r="B1268">
        <v>4.0736784849053498</v>
      </c>
      <c r="C1268">
        <v>1.41620484199023</v>
      </c>
      <c r="D1268">
        <v>1.78182454952647</v>
      </c>
      <c r="E1268">
        <v>7.0316557902774699</v>
      </c>
      <c r="F1268">
        <v>1.13021637050427E-2</v>
      </c>
      <c r="G1268">
        <v>10.5</v>
      </c>
      <c r="H1268" t="s">
        <v>22333</v>
      </c>
    </row>
    <row r="1269" spans="1:8" x14ac:dyDescent="0.3">
      <c r="A1269" t="s">
        <v>34049</v>
      </c>
      <c r="B1269">
        <v>12.4972078039842</v>
      </c>
      <c r="C1269">
        <v>3.1038947615241801</v>
      </c>
      <c r="D1269">
        <v>65.245394579140694</v>
      </c>
      <c r="E1269">
        <v>82.388370516289996</v>
      </c>
      <c r="F1269">
        <v>0.40789295548726401</v>
      </c>
      <c r="G1269">
        <v>19.22</v>
      </c>
      <c r="H1269" t="s">
        <v>22333</v>
      </c>
    </row>
    <row r="1270" spans="1:8" x14ac:dyDescent="0.3">
      <c r="A1270" t="s">
        <v>34050</v>
      </c>
      <c r="B1270">
        <v>10.2294208831439</v>
      </c>
      <c r="C1270">
        <v>1.92974342315261</v>
      </c>
      <c r="D1270">
        <v>78.343731001991102</v>
      </c>
      <c r="E1270">
        <v>72.806431102771199</v>
      </c>
      <c r="F1270">
        <v>0.59617045622887899</v>
      </c>
      <c r="G1270">
        <v>14.82</v>
      </c>
      <c r="H1270" t="s">
        <v>22333</v>
      </c>
    </row>
    <row r="1271" spans="1:8" x14ac:dyDescent="0.3">
      <c r="A1271" t="s">
        <v>34051</v>
      </c>
      <c r="B1271">
        <v>12.8655711616852</v>
      </c>
      <c r="C1271">
        <v>2.9604365221386599</v>
      </c>
      <c r="D1271">
        <v>62.663485558548501</v>
      </c>
      <c r="E1271">
        <v>73.8507979707788</v>
      </c>
      <c r="F1271">
        <v>0.442561369881042</v>
      </c>
      <c r="G1271">
        <v>20.58</v>
      </c>
      <c r="H1271" t="s">
        <v>22333</v>
      </c>
    </row>
    <row r="1272" spans="1:8" x14ac:dyDescent="0.3">
      <c r="A1272" t="s">
        <v>34052</v>
      </c>
      <c r="B1272">
        <v>53920358.072473601</v>
      </c>
      <c r="C1272">
        <v>52239706053441.297</v>
      </c>
      <c r="D1272">
        <v>4061596883.5623899</v>
      </c>
      <c r="E1272">
        <v>3935001569817880</v>
      </c>
      <c r="F1272">
        <v>0.67982589656762105</v>
      </c>
      <c r="G1272">
        <v>20.439999999999898</v>
      </c>
      <c r="H1272" t="s">
        <v>22333</v>
      </c>
    </row>
    <row r="1273" spans="1:8" x14ac:dyDescent="0.3">
      <c r="A1273" t="s">
        <v>34053</v>
      </c>
      <c r="B1273">
        <v>20.344955625366602</v>
      </c>
      <c r="C1273">
        <v>6.7671657276041604</v>
      </c>
      <c r="D1273">
        <v>167.83307899276599</v>
      </c>
      <c r="E1273">
        <v>234.59473261466101</v>
      </c>
      <c r="F1273">
        <v>0.49632393912217598</v>
      </c>
      <c r="G1273">
        <v>29.2</v>
      </c>
      <c r="H1273" t="s">
        <v>22333</v>
      </c>
    </row>
    <row r="1274" spans="1:8" x14ac:dyDescent="0.3">
      <c r="A1274" t="s">
        <v>34054</v>
      </c>
      <c r="B1274">
        <v>10.331772792767101</v>
      </c>
      <c r="C1274">
        <v>1.5392620868406299</v>
      </c>
      <c r="D1274">
        <v>73.468535728434205</v>
      </c>
      <c r="E1274">
        <v>54.5154859703498</v>
      </c>
      <c r="F1274">
        <v>0.68918546454783103</v>
      </c>
      <c r="G1274">
        <v>13.8799999999999</v>
      </c>
      <c r="H1274" t="s">
        <v>22333</v>
      </c>
    </row>
    <row r="1275" spans="1:8" x14ac:dyDescent="0.3">
      <c r="A1275" t="s">
        <v>34055</v>
      </c>
      <c r="B1275">
        <v>6537943.0357732996</v>
      </c>
      <c r="C1275">
        <v>1116478584642.72</v>
      </c>
      <c r="D1275">
        <v>570043344.57506394</v>
      </c>
      <c r="E1275">
        <v>97345990740322.406</v>
      </c>
      <c r="F1275">
        <v>0.62206965049406104</v>
      </c>
      <c r="G1275">
        <v>18.600000000000001</v>
      </c>
      <c r="H1275" t="s">
        <v>22333</v>
      </c>
    </row>
    <row r="1276" spans="1:8" x14ac:dyDescent="0.3">
      <c r="A1276" t="s">
        <v>34056</v>
      </c>
      <c r="B1276">
        <v>15.675187509887801</v>
      </c>
      <c r="C1276">
        <v>2.85203082991878</v>
      </c>
      <c r="D1276">
        <v>108.60499505573399</v>
      </c>
      <c r="E1276">
        <v>91.781295688214399</v>
      </c>
      <c r="F1276">
        <v>0.62868025821755502</v>
      </c>
      <c r="G1276">
        <v>20.36</v>
      </c>
      <c r="H1276" t="s">
        <v>22333</v>
      </c>
    </row>
    <row r="1277" spans="1:8" x14ac:dyDescent="0.3">
      <c r="A1277" t="s">
        <v>34057</v>
      </c>
      <c r="B1277">
        <v>17.183792405375598</v>
      </c>
      <c r="C1277">
        <v>5.1174468827801096</v>
      </c>
      <c r="D1277">
        <v>140.86150552260099</v>
      </c>
      <c r="E1277">
        <v>184.38467467101299</v>
      </c>
      <c r="F1277">
        <v>0.48292806223859103</v>
      </c>
      <c r="G1277">
        <v>24.6</v>
      </c>
      <c r="H1277" t="s">
        <v>22333</v>
      </c>
    </row>
    <row r="1278" spans="1:8" x14ac:dyDescent="0.3">
      <c r="A1278" t="s">
        <v>34058</v>
      </c>
      <c r="B1278">
        <v>15.668374977889099</v>
      </c>
      <c r="C1278">
        <v>3.46104935080829</v>
      </c>
      <c r="D1278">
        <v>159.95331326560199</v>
      </c>
      <c r="E1278">
        <v>150.430181258327</v>
      </c>
      <c r="F1278">
        <v>0.664782869223424</v>
      </c>
      <c r="G1278">
        <v>19.72</v>
      </c>
      <c r="H1278" t="s">
        <v>22333</v>
      </c>
    </row>
    <row r="1279" spans="1:8" x14ac:dyDescent="0.3">
      <c r="A1279" t="s">
        <v>34059</v>
      </c>
      <c r="B1279">
        <v>16.923894383557101</v>
      </c>
      <c r="C1279">
        <v>5.1865728705103598</v>
      </c>
      <c r="D1279">
        <v>141.676125148653</v>
      </c>
      <c r="E1279">
        <v>190.582052109806</v>
      </c>
      <c r="F1279">
        <v>0.469847087028675</v>
      </c>
      <c r="G1279">
        <v>24.78</v>
      </c>
      <c r="H1279" t="s">
        <v>22333</v>
      </c>
    </row>
    <row r="1280" spans="1:8" x14ac:dyDescent="0.3">
      <c r="A1280" t="s">
        <v>34060</v>
      </c>
      <c r="B1280">
        <v>14.106344257529599</v>
      </c>
      <c r="C1280">
        <v>3.4717740413350202</v>
      </c>
      <c r="D1280">
        <v>96.120570531210703</v>
      </c>
      <c r="E1280">
        <v>112.409430939549</v>
      </c>
      <c r="F1280">
        <v>0.496682786298279</v>
      </c>
      <c r="G1280">
        <v>20.68</v>
      </c>
      <c r="H1280" t="s">
        <v>22333</v>
      </c>
    </row>
    <row r="1281" spans="1:8" x14ac:dyDescent="0.3">
      <c r="A1281" t="s">
        <v>34061</v>
      </c>
      <c r="B1281">
        <v>20.300035753675299</v>
      </c>
      <c r="C1281">
        <v>5.5965958110891201</v>
      </c>
      <c r="D1281">
        <v>205.39088189981399</v>
      </c>
      <c r="E1281">
        <v>223.67080271813899</v>
      </c>
      <c r="F1281">
        <v>0.63613181248869399</v>
      </c>
      <c r="G1281">
        <v>25.72</v>
      </c>
      <c r="H1281" t="s">
        <v>22333</v>
      </c>
    </row>
    <row r="1282" spans="1:8" x14ac:dyDescent="0.3">
      <c r="A1282" t="s">
        <v>34062</v>
      </c>
      <c r="B1282">
        <v>0.80212715206251395</v>
      </c>
      <c r="C1282">
        <v>0.480224838205497</v>
      </c>
      <c r="D1282">
        <v>0.141461523593233</v>
      </c>
      <c r="E1282">
        <v>7.8756543789087701</v>
      </c>
      <c r="F1282">
        <v>1.6930233678102901E-5</v>
      </c>
      <c r="G1282">
        <v>-0.82</v>
      </c>
      <c r="H1282" t="s">
        <v>22333</v>
      </c>
    </row>
    <row r="1283" spans="1:8" x14ac:dyDescent="0.3">
      <c r="A1283" t="s">
        <v>34063</v>
      </c>
      <c r="B1283">
        <v>2.81194699429996</v>
      </c>
      <c r="C1283">
        <v>0.89801448523760696</v>
      </c>
      <c r="D1283">
        <v>13.044378146808199</v>
      </c>
      <c r="E1283">
        <v>26.3348836816401</v>
      </c>
      <c r="F1283">
        <v>0.13849398293085699</v>
      </c>
      <c r="G1283">
        <v>-0.54</v>
      </c>
      <c r="H1283" t="s">
        <v>22333</v>
      </c>
    </row>
    <row r="1284" spans="1:8" x14ac:dyDescent="0.3">
      <c r="A1284" t="s">
        <v>34064</v>
      </c>
      <c r="B1284">
        <v>5.5349231545773003</v>
      </c>
      <c r="C1284">
        <v>0.81258423223277498</v>
      </c>
      <c r="D1284">
        <v>124.12558608448801</v>
      </c>
      <c r="E1284">
        <v>82.381052567606403</v>
      </c>
      <c r="F1284">
        <v>0.82972245877986295</v>
      </c>
      <c r="G1284">
        <v>5.3</v>
      </c>
      <c r="H1284" t="s">
        <v>22333</v>
      </c>
    </row>
    <row r="1285" spans="1:8" x14ac:dyDescent="0.3">
      <c r="A1285" t="s">
        <v>34065</v>
      </c>
      <c r="B1285">
        <v>121416593.386115</v>
      </c>
      <c r="C1285">
        <v>1669457157632230</v>
      </c>
      <c r="D1285">
        <v>16747244055.257401</v>
      </c>
      <c r="E1285">
        <v>2.3027172809850598E+17</v>
      </c>
      <c r="F1285">
        <v>0.48081386830086298</v>
      </c>
      <c r="G1285">
        <v>16.619999999999902</v>
      </c>
      <c r="H1285" t="s">
        <v>22333</v>
      </c>
    </row>
    <row r="1286" spans="1:8" x14ac:dyDescent="0.3">
      <c r="A1286" t="s">
        <v>34066</v>
      </c>
      <c r="B1286">
        <v>1.68771466427697</v>
      </c>
      <c r="C1286">
        <v>0.54261731182418604</v>
      </c>
      <c r="D1286">
        <v>-0.45837024475156102</v>
      </c>
      <c r="E1286">
        <v>3.4764982902959498</v>
      </c>
      <c r="F1286">
        <v>2.6129757228088302E-3</v>
      </c>
      <c r="G1286">
        <v>2.84</v>
      </c>
      <c r="H1286" t="s">
        <v>22333</v>
      </c>
    </row>
    <row r="1287" spans="1:8" x14ac:dyDescent="0.3">
      <c r="A1287" t="s">
        <v>34067</v>
      </c>
      <c r="B1287">
        <v>68253394.959034905</v>
      </c>
      <c r="C1287">
        <v>327570334533695</v>
      </c>
      <c r="D1287">
        <v>11981346429.256701</v>
      </c>
      <c r="E1287">
        <v>5.7502402015990304E+16</v>
      </c>
      <c r="F1287">
        <v>0.351317057543654</v>
      </c>
      <c r="G1287">
        <v>11.28</v>
      </c>
      <c r="H1287" t="s">
        <v>22333</v>
      </c>
    </row>
    <row r="1288" spans="1:8" x14ac:dyDescent="0.3">
      <c r="A1288" t="s">
        <v>34068</v>
      </c>
      <c r="B1288">
        <v>72118618.039049298</v>
      </c>
      <c r="C1288">
        <v>267468254576688</v>
      </c>
      <c r="D1288">
        <v>10680587782.337</v>
      </c>
      <c r="E1288">
        <v>3.9611387496032896E+16</v>
      </c>
      <c r="F1288">
        <v>0.67341122199003001</v>
      </c>
      <c r="G1288">
        <v>12.4</v>
      </c>
      <c r="H1288" t="s">
        <v>22333</v>
      </c>
    </row>
    <row r="1289" spans="1:8" x14ac:dyDescent="0.3">
      <c r="A1289" t="s">
        <v>34069</v>
      </c>
      <c r="B1289">
        <v>9.3419548496695093</v>
      </c>
      <c r="C1289">
        <v>1.51227899623673</v>
      </c>
      <c r="D1289">
        <v>85.7213536660594</v>
      </c>
      <c r="E1289">
        <v>67.283649855551403</v>
      </c>
      <c r="F1289">
        <v>0.64718620008550198</v>
      </c>
      <c r="G1289">
        <v>9.7799999999999994</v>
      </c>
      <c r="H1289" t="s">
        <v>22333</v>
      </c>
    </row>
    <row r="1290" spans="1:8" x14ac:dyDescent="0.3">
      <c r="A1290" t="s">
        <v>34070</v>
      </c>
      <c r="B1290">
        <v>-1804019.9845751901</v>
      </c>
      <c r="C1290">
        <v>13689068150698.9</v>
      </c>
      <c r="D1290">
        <v>2663047041.3291202</v>
      </c>
      <c r="E1290">
        <v>2.02074564528081E+16</v>
      </c>
      <c r="F1290">
        <v>-6.6958216828256298E-2</v>
      </c>
      <c r="G1290">
        <v>-2.74</v>
      </c>
      <c r="H1290" t="s">
        <v>22333</v>
      </c>
    </row>
    <row r="1291" spans="1:8" x14ac:dyDescent="0.3">
      <c r="A1291" t="s">
        <v>34071</v>
      </c>
      <c r="B1291">
        <v>4.13083695751821</v>
      </c>
      <c r="C1291">
        <v>0.71715230427790999</v>
      </c>
      <c r="D1291">
        <v>9.5114885277633299</v>
      </c>
      <c r="E1291">
        <v>10.720388585971</v>
      </c>
      <c r="F1291">
        <v>0.295438207325256</v>
      </c>
      <c r="G1291">
        <v>4.42</v>
      </c>
      <c r="H1291" t="s">
        <v>22333</v>
      </c>
    </row>
    <row r="1292" spans="1:8" x14ac:dyDescent="0.3">
      <c r="A1292" t="s">
        <v>34072</v>
      </c>
      <c r="B1292">
        <v>4.0410944787667402</v>
      </c>
      <c r="C1292">
        <v>0.62629649489894501</v>
      </c>
      <c r="D1292">
        <v>15.3826104371597</v>
      </c>
      <c r="E1292">
        <v>14.892121056032501</v>
      </c>
      <c r="F1292">
        <v>0.45010295544176798</v>
      </c>
      <c r="G1292">
        <v>3.02</v>
      </c>
      <c r="H1292" t="s">
        <v>22333</v>
      </c>
    </row>
    <row r="1293" spans="1:8" x14ac:dyDescent="0.3">
      <c r="A1293" t="s">
        <v>34073</v>
      </c>
      <c r="B1293">
        <v>6.95034383334613</v>
      </c>
      <c r="C1293">
        <v>1.34570673685579</v>
      </c>
      <c r="D1293">
        <v>41.3940594593385</v>
      </c>
      <c r="E1293">
        <v>44.1667426914643</v>
      </c>
      <c r="F1293">
        <v>0.45241505204233001</v>
      </c>
      <c r="G1293">
        <v>9.16</v>
      </c>
      <c r="H1293" t="s">
        <v>22333</v>
      </c>
    </row>
    <row r="1294" spans="1:8" x14ac:dyDescent="0.3">
      <c r="A1294" t="s">
        <v>34074</v>
      </c>
      <c r="B1294">
        <v>6.7250519709868897</v>
      </c>
      <c r="C1294">
        <v>1.1613559988494699</v>
      </c>
      <c r="D1294">
        <v>70.971435165641395</v>
      </c>
      <c r="E1294">
        <v>61.407254747614502</v>
      </c>
      <c r="F1294">
        <v>0.54065239642338803</v>
      </c>
      <c r="G1294">
        <v>7.2799999999999896</v>
      </c>
      <c r="H1294" t="s">
        <v>22333</v>
      </c>
    </row>
    <row r="1295" spans="1:8" x14ac:dyDescent="0.3">
      <c r="A1295" t="s">
        <v>34075</v>
      </c>
      <c r="B1295">
        <v>57.842539820831199</v>
      </c>
      <c r="C1295">
        <v>126.61180174584599</v>
      </c>
      <c r="D1295">
        <v>4482.7104298078402</v>
      </c>
      <c r="E1295">
        <v>12284.206404202199</v>
      </c>
      <c r="F1295">
        <v>0.65287007227232197</v>
      </c>
      <c r="G1295">
        <v>16.260000000000002</v>
      </c>
      <c r="H1295" t="s">
        <v>22333</v>
      </c>
    </row>
    <row r="1296" spans="1:8" x14ac:dyDescent="0.3">
      <c r="A1296" t="s">
        <v>34076</v>
      </c>
      <c r="B1296">
        <v>6.86345972851983</v>
      </c>
      <c r="C1296">
        <v>2.1195137323655202</v>
      </c>
      <c r="D1296">
        <v>47.5717417503596</v>
      </c>
      <c r="E1296">
        <v>78.970542185457504</v>
      </c>
      <c r="F1296">
        <v>0.29640271192761602</v>
      </c>
      <c r="G1296">
        <v>11.64</v>
      </c>
      <c r="H1296" t="s">
        <v>22333</v>
      </c>
    </row>
    <row r="1297" spans="1:8" x14ac:dyDescent="0.3">
      <c r="A1297" t="s">
        <v>34077</v>
      </c>
      <c r="B1297">
        <v>153.071748871419</v>
      </c>
      <c r="C1297">
        <v>521.67014686130005</v>
      </c>
      <c r="D1297">
        <v>9382.46440008629</v>
      </c>
      <c r="E1297">
        <v>35952.588096851898</v>
      </c>
      <c r="F1297">
        <v>0.775896528837834</v>
      </c>
      <c r="G1297">
        <v>22.52</v>
      </c>
      <c r="H1297" t="s">
        <v>22333</v>
      </c>
    </row>
    <row r="1298" spans="1:8" x14ac:dyDescent="0.3">
      <c r="A1298" t="s">
        <v>34078</v>
      </c>
      <c r="B1298">
        <v>4.4024362234476699</v>
      </c>
      <c r="C1298">
        <v>0.84595522644968801</v>
      </c>
      <c r="D1298">
        <v>181.24879763481999</v>
      </c>
      <c r="E1298">
        <v>143.12110568797701</v>
      </c>
      <c r="F1298">
        <v>0.80532067361439397</v>
      </c>
      <c r="G1298">
        <v>4.38</v>
      </c>
      <c r="H1298" t="s">
        <v>22333</v>
      </c>
    </row>
    <row r="1299" spans="1:8" x14ac:dyDescent="0.3">
      <c r="A1299" t="s">
        <v>34079</v>
      </c>
      <c r="B1299">
        <v>2.1310798437341401</v>
      </c>
      <c r="C1299">
        <v>1.03593837738656</v>
      </c>
      <c r="D1299">
        <v>6.6144827552515499</v>
      </c>
      <c r="E1299">
        <v>21.961771572394099</v>
      </c>
      <c r="F1299">
        <v>3.4901104681505202E-2</v>
      </c>
      <c r="G1299">
        <v>-1.6</v>
      </c>
      <c r="H1299" t="s">
        <v>22333</v>
      </c>
    </row>
    <row r="1300" spans="1:8" x14ac:dyDescent="0.3">
      <c r="A1300" t="s">
        <v>34080</v>
      </c>
      <c r="B1300">
        <v>2.6382609557987799</v>
      </c>
      <c r="C1300">
        <v>1.31381227833875</v>
      </c>
      <c r="D1300">
        <v>5.09822100390668</v>
      </c>
      <c r="E1300">
        <v>18.334214703144902</v>
      </c>
      <c r="F1300">
        <v>2.8641413821093E-2</v>
      </c>
      <c r="G1300">
        <v>-2.76</v>
      </c>
      <c r="H1300" t="s">
        <v>22333</v>
      </c>
    </row>
    <row r="1301" spans="1:8" x14ac:dyDescent="0.3">
      <c r="A1301" t="s">
        <v>34081</v>
      </c>
      <c r="B1301">
        <v>6.7918630702481</v>
      </c>
      <c r="C1301">
        <v>1.28734243117045</v>
      </c>
      <c r="D1301">
        <v>66.7683903115839</v>
      </c>
      <c r="E1301">
        <v>64.082590551968494</v>
      </c>
      <c r="F1301">
        <v>0.51911758485286397</v>
      </c>
      <c r="G1301">
        <v>9.5</v>
      </c>
      <c r="H1301" t="s">
        <v>22333</v>
      </c>
    </row>
    <row r="1302" spans="1:8" x14ac:dyDescent="0.3">
      <c r="A1302" t="s">
        <v>34082</v>
      </c>
      <c r="B1302">
        <v>2.8040286594299002</v>
      </c>
      <c r="C1302">
        <v>0.77846006494295195</v>
      </c>
      <c r="D1302">
        <v>33.502818214419698</v>
      </c>
      <c r="E1302">
        <v>53.129500686444999</v>
      </c>
      <c r="F1302">
        <v>0.154837968264879</v>
      </c>
      <c r="G1302">
        <v>2.84</v>
      </c>
      <c r="H1302" t="s">
        <v>22333</v>
      </c>
    </row>
    <row r="1303" spans="1:8" x14ac:dyDescent="0.3">
      <c r="A1303" t="s">
        <v>34083</v>
      </c>
      <c r="B1303">
        <v>3.43356094097255</v>
      </c>
      <c r="C1303">
        <v>0.90448894174820604</v>
      </c>
      <c r="D1303">
        <v>3.2602046341547601</v>
      </c>
      <c r="E1303">
        <v>7.1967449771563601</v>
      </c>
      <c r="F1303">
        <v>4.2459844974339501E-2</v>
      </c>
      <c r="G1303">
        <v>7.18</v>
      </c>
      <c r="H1303" t="s">
        <v>22333</v>
      </c>
    </row>
    <row r="1304" spans="1:8" x14ac:dyDescent="0.3">
      <c r="A1304" t="s">
        <v>34084</v>
      </c>
      <c r="B1304">
        <v>6.6792753854705902</v>
      </c>
      <c r="C1304">
        <v>1.0249924503027501</v>
      </c>
      <c r="D1304">
        <v>44.229063611404399</v>
      </c>
      <c r="E1304">
        <v>36.963008647584999</v>
      </c>
      <c r="F1304">
        <v>0.58249130713666197</v>
      </c>
      <c r="G1304">
        <v>8.14</v>
      </c>
      <c r="H1304" t="s">
        <v>22333</v>
      </c>
    </row>
    <row r="1305" spans="1:8" x14ac:dyDescent="0.3">
      <c r="A1305" t="s">
        <v>34085</v>
      </c>
      <c r="B1305">
        <v>567364829.22065401</v>
      </c>
      <c r="C1305">
        <v>7552547083275360</v>
      </c>
      <c r="D1305">
        <v>48109426620.589798</v>
      </c>
      <c r="E1305">
        <v>6.4041460756654502E+17</v>
      </c>
      <c r="F1305">
        <v>0.74761814907180402</v>
      </c>
      <c r="G1305">
        <v>20.12</v>
      </c>
      <c r="H1305" t="s">
        <v>22333</v>
      </c>
    </row>
    <row r="1306" spans="1:8" x14ac:dyDescent="0.3">
      <c r="A1306" t="s">
        <v>34086</v>
      </c>
      <c r="B1306">
        <v>1.51350918761439</v>
      </c>
      <c r="C1306">
        <v>0.70838047847867802</v>
      </c>
      <c r="D1306">
        <v>-0.17608455012221599</v>
      </c>
      <c r="E1306">
        <v>5.5681604152662203</v>
      </c>
      <c r="F1306">
        <v>1.1949950372303001E-4</v>
      </c>
      <c r="G1306">
        <v>1.92</v>
      </c>
      <c r="H1306" t="s">
        <v>22333</v>
      </c>
    </row>
    <row r="1307" spans="1:8" x14ac:dyDescent="0.3">
      <c r="A1307" t="s">
        <v>34087</v>
      </c>
      <c r="B1307">
        <v>2.91283577997114</v>
      </c>
      <c r="C1307">
        <v>0.35730532843775198</v>
      </c>
      <c r="D1307">
        <v>-0.15710328760633199</v>
      </c>
      <c r="E1307">
        <v>1.4681150514303101</v>
      </c>
      <c r="F1307">
        <v>1.4051016127528599E-3</v>
      </c>
      <c r="G1307">
        <v>3.5</v>
      </c>
      <c r="H1307" t="s">
        <v>22333</v>
      </c>
    </row>
    <row r="1308" spans="1:8" x14ac:dyDescent="0.3">
      <c r="A1308" t="s">
        <v>34088</v>
      </c>
      <c r="B1308">
        <v>2.46485059916977</v>
      </c>
      <c r="C1308">
        <v>0.48652453031690501</v>
      </c>
      <c r="D1308">
        <v>0.17271811614570101</v>
      </c>
      <c r="E1308">
        <v>2.6203394996424301</v>
      </c>
      <c r="F1308">
        <v>6.5587138887257502E-4</v>
      </c>
      <c r="G1308">
        <v>3.3</v>
      </c>
      <c r="H1308" t="s">
        <v>22333</v>
      </c>
    </row>
    <row r="1309" spans="1:8" x14ac:dyDescent="0.3">
      <c r="A1309" t="s">
        <v>34089</v>
      </c>
      <c r="B1309">
        <v>4.9199907270700702</v>
      </c>
      <c r="C1309">
        <v>0.937241427201435</v>
      </c>
      <c r="D1309">
        <v>26.058882158482501</v>
      </c>
      <c r="E1309">
        <v>29.428851064248398</v>
      </c>
      <c r="F1309">
        <v>0.41330769485984697</v>
      </c>
      <c r="G1309">
        <v>7.3199999999999896</v>
      </c>
      <c r="H1309" t="s">
        <v>22333</v>
      </c>
    </row>
    <row r="1310" spans="1:8" x14ac:dyDescent="0.3">
      <c r="A1310" t="s">
        <v>34090</v>
      </c>
      <c r="B1310">
        <v>3.8774653194600899</v>
      </c>
      <c r="C1310">
        <v>1.18871021841033</v>
      </c>
      <c r="D1310">
        <v>34.9085881878297</v>
      </c>
      <c r="E1310">
        <v>60.704130721972</v>
      </c>
      <c r="F1310">
        <v>0.27398121338571602</v>
      </c>
      <c r="G1310">
        <v>5.6</v>
      </c>
      <c r="H1310" t="s">
        <v>22333</v>
      </c>
    </row>
    <row r="1311" spans="1:8" x14ac:dyDescent="0.3">
      <c r="A1311" t="s">
        <v>34091</v>
      </c>
      <c r="B1311">
        <v>359287527.39579898</v>
      </c>
      <c r="C1311">
        <v>2476786912946700</v>
      </c>
      <c r="D1311">
        <v>33025790625.1106</v>
      </c>
      <c r="E1311">
        <v>2.2766682406374598E+17</v>
      </c>
      <c r="F1311">
        <v>0.63583212755644802</v>
      </c>
      <c r="G1311">
        <v>19.66</v>
      </c>
      <c r="H1311" t="s">
        <v>22333</v>
      </c>
    </row>
    <row r="1312" spans="1:8" x14ac:dyDescent="0.3">
      <c r="A1312" t="s">
        <v>34092</v>
      </c>
      <c r="B1312">
        <v>8.5772655807331404</v>
      </c>
      <c r="C1312">
        <v>1.11264402857819</v>
      </c>
      <c r="D1312">
        <v>88.067461265230705</v>
      </c>
      <c r="E1312">
        <v>55.127205912674199</v>
      </c>
      <c r="F1312">
        <v>0.79199521662502304</v>
      </c>
      <c r="G1312">
        <v>9.58</v>
      </c>
      <c r="H1312" t="s">
        <v>22333</v>
      </c>
    </row>
    <row r="1313" spans="1:8" x14ac:dyDescent="0.3">
      <c r="A1313" t="s">
        <v>34093</v>
      </c>
      <c r="B1313">
        <v>10.6004637734894</v>
      </c>
      <c r="C1313">
        <v>1.2488290927480099</v>
      </c>
      <c r="D1313">
        <v>67.565782439684796</v>
      </c>
      <c r="E1313">
        <v>40.229623135377402</v>
      </c>
      <c r="F1313">
        <v>0.75841074644825701</v>
      </c>
      <c r="G1313">
        <v>11.58</v>
      </c>
      <c r="H1313" t="s">
        <v>22333</v>
      </c>
    </row>
    <row r="1314" spans="1:8" x14ac:dyDescent="0.3">
      <c r="A1314" t="s">
        <v>34094</v>
      </c>
      <c r="B1314">
        <v>2.21788346862609</v>
      </c>
      <c r="C1314">
        <v>0.60285263641911302</v>
      </c>
      <c r="D1314">
        <v>3.55944329721865</v>
      </c>
      <c r="E1314">
        <v>7.8322133011992596</v>
      </c>
      <c r="F1314">
        <v>6.1340759244625301E-2</v>
      </c>
      <c r="G1314">
        <v>4.9000000000000004</v>
      </c>
      <c r="H1314" t="s">
        <v>22333</v>
      </c>
    </row>
    <row r="1315" spans="1:8" x14ac:dyDescent="0.3">
      <c r="A1315" t="s">
        <v>34095</v>
      </c>
      <c r="B1315">
        <v>4.6208287777872004</v>
      </c>
      <c r="C1315">
        <v>0.768669567976626</v>
      </c>
      <c r="D1315">
        <v>11.3934780314436</v>
      </c>
      <c r="E1315">
        <v>12.106628076551299</v>
      </c>
      <c r="F1315">
        <v>0.313833904221759</v>
      </c>
      <c r="G1315">
        <v>7.22</v>
      </c>
      <c r="H1315" t="s">
        <v>22333</v>
      </c>
    </row>
    <row r="1316" spans="1:8" x14ac:dyDescent="0.3">
      <c r="A1316" t="s">
        <v>34096</v>
      </c>
      <c r="B1316">
        <v>4.8049672774032803</v>
      </c>
      <c r="C1316">
        <v>0.60377808208985195</v>
      </c>
      <c r="D1316">
        <v>17.886562320901</v>
      </c>
      <c r="E1316">
        <v>13.875202989817399</v>
      </c>
      <c r="F1316">
        <v>0.55920743347916402</v>
      </c>
      <c r="G1316">
        <v>5.4</v>
      </c>
      <c r="H1316" t="s">
        <v>22333</v>
      </c>
    </row>
    <row r="1317" spans="1:8" x14ac:dyDescent="0.3">
      <c r="A1317" t="s">
        <v>34097</v>
      </c>
      <c r="B1317">
        <v>11.552407388725699</v>
      </c>
      <c r="C1317">
        <v>1.2680479847955399</v>
      </c>
      <c r="D1317">
        <v>100.290705120471</v>
      </c>
      <c r="E1317">
        <v>51.896652939407403</v>
      </c>
      <c r="F1317">
        <v>0.84997327577754</v>
      </c>
      <c r="G1317">
        <v>12.32</v>
      </c>
      <c r="H1317" t="s">
        <v>22333</v>
      </c>
    </row>
    <row r="1318" spans="1:8" x14ac:dyDescent="0.3">
      <c r="A1318" t="s">
        <v>34098</v>
      </c>
      <c r="B1318">
        <v>7.7892879222724503</v>
      </c>
      <c r="C1318">
        <v>1.2837675245812099</v>
      </c>
      <c r="D1318">
        <v>46.928770699054297</v>
      </c>
      <c r="E1318">
        <v>41.681387401404699</v>
      </c>
      <c r="F1318">
        <v>0.56636483911660795</v>
      </c>
      <c r="G1318">
        <v>10.42</v>
      </c>
      <c r="H1318" t="s">
        <v>22333</v>
      </c>
    </row>
    <row r="1319" spans="1:8" x14ac:dyDescent="0.3">
      <c r="A1319" t="s">
        <v>34099</v>
      </c>
      <c r="B1319">
        <v>12.374763237550701</v>
      </c>
      <c r="C1319">
        <v>3.6117907638820501</v>
      </c>
      <c r="D1319">
        <v>129.62319005884601</v>
      </c>
      <c r="E1319">
        <v>169.47524261291301</v>
      </c>
      <c r="F1319">
        <v>0.50247636299227705</v>
      </c>
      <c r="G1319">
        <v>17.18</v>
      </c>
      <c r="H1319" t="s">
        <v>22333</v>
      </c>
    </row>
    <row r="1320" spans="1:8" x14ac:dyDescent="0.3">
      <c r="A1320" t="s">
        <v>34100</v>
      </c>
      <c r="B1320">
        <v>7.3295422610975196</v>
      </c>
      <c r="C1320">
        <v>1.7148306424648201</v>
      </c>
      <c r="D1320">
        <v>19.334739916471602</v>
      </c>
      <c r="E1320">
        <v>27.7361715510377</v>
      </c>
      <c r="F1320">
        <v>0.241204237365132</v>
      </c>
      <c r="G1320">
        <v>13.48</v>
      </c>
      <c r="H1320" t="s">
        <v>22333</v>
      </c>
    </row>
    <row r="1321" spans="1:8" x14ac:dyDescent="0.3">
      <c r="A1321" t="s">
        <v>34101</v>
      </c>
      <c r="B1321">
        <v>28873231.207595799</v>
      </c>
      <c r="C1321">
        <v>17989431839971.199</v>
      </c>
      <c r="D1321">
        <v>1917915335.9137001</v>
      </c>
      <c r="E1321">
        <v>1194955619100730</v>
      </c>
      <c r="F1321">
        <v>0.54461481700548697</v>
      </c>
      <c r="G1321">
        <v>26.2</v>
      </c>
      <c r="H1321" t="s">
        <v>22333</v>
      </c>
    </row>
    <row r="1322" spans="1:8" x14ac:dyDescent="0.3">
      <c r="A1322" t="s">
        <v>34102</v>
      </c>
      <c r="B1322">
        <v>3.98091368396268</v>
      </c>
      <c r="C1322">
        <v>0.75572202889028794</v>
      </c>
      <c r="D1322">
        <v>4.4689621528655303</v>
      </c>
      <c r="E1322">
        <v>6.3593249426004803</v>
      </c>
      <c r="F1322">
        <v>0.149284975752073</v>
      </c>
      <c r="G1322">
        <v>5.58</v>
      </c>
      <c r="H1322" t="s">
        <v>22333</v>
      </c>
    </row>
    <row r="1323" spans="1:8" x14ac:dyDescent="0.3">
      <c r="A1323" t="s">
        <v>34103</v>
      </c>
      <c r="B1323">
        <v>9.1838473844133706</v>
      </c>
      <c r="C1323">
        <v>2.9043656371740401</v>
      </c>
      <c r="D1323">
        <v>76.845913334222899</v>
      </c>
      <c r="E1323">
        <v>120.124335065181</v>
      </c>
      <c r="F1323">
        <v>0.31028559327489902</v>
      </c>
      <c r="G1323">
        <v>15.34</v>
      </c>
      <c r="H1323" t="s">
        <v>22333</v>
      </c>
    </row>
    <row r="1324" spans="1:8" x14ac:dyDescent="0.3">
      <c r="A1324" t="s">
        <v>34104</v>
      </c>
      <c r="B1324">
        <v>11.4279886267833</v>
      </c>
      <c r="C1324">
        <v>3.0596214512224602</v>
      </c>
      <c r="D1324">
        <v>128.292619395201</v>
      </c>
      <c r="E1324">
        <v>154.21088432076399</v>
      </c>
      <c r="F1324">
        <v>0.500889696264472</v>
      </c>
      <c r="G1324">
        <v>16.8</v>
      </c>
      <c r="H1324" t="s">
        <v>22333</v>
      </c>
    </row>
    <row r="1325" spans="1:8" x14ac:dyDescent="0.3">
      <c r="A1325" t="s">
        <v>34105</v>
      </c>
      <c r="B1325">
        <v>64336046.407282703</v>
      </c>
      <c r="C1325">
        <v>120586311453342</v>
      </c>
      <c r="D1325">
        <v>4543440802.6099396</v>
      </c>
      <c r="E1325">
        <v>8515862369399110</v>
      </c>
      <c r="F1325">
        <v>0.49292626338043799</v>
      </c>
      <c r="G1325">
        <v>24.92</v>
      </c>
      <c r="H1325" t="s">
        <v>22333</v>
      </c>
    </row>
    <row r="1326" spans="1:8" x14ac:dyDescent="0.3">
      <c r="A1326" t="s">
        <v>34106</v>
      </c>
      <c r="B1326">
        <v>392739714.19963002</v>
      </c>
      <c r="C1326">
        <v>5034581065196310</v>
      </c>
      <c r="D1326">
        <v>34528255773.802696</v>
      </c>
      <c r="E1326">
        <v>4.4262219082122202E+17</v>
      </c>
      <c r="F1326">
        <v>0.46506525642595697</v>
      </c>
      <c r="G1326">
        <v>25</v>
      </c>
      <c r="H1326" t="s">
        <v>22333</v>
      </c>
    </row>
    <row r="1327" spans="1:8" x14ac:dyDescent="0.3">
      <c r="A1327" t="s">
        <v>34107</v>
      </c>
      <c r="B1327">
        <v>28.296084104055701</v>
      </c>
      <c r="C1327">
        <v>12.7086925765015</v>
      </c>
      <c r="D1327">
        <v>657.293714740317</v>
      </c>
      <c r="E1327">
        <v>700.24825908852301</v>
      </c>
      <c r="F1327">
        <v>0.74307647145790601</v>
      </c>
      <c r="G1327">
        <v>23.78</v>
      </c>
      <c r="H1327" t="s">
        <v>22333</v>
      </c>
    </row>
    <row r="1328" spans="1:8" x14ac:dyDescent="0.3">
      <c r="A1328" t="s">
        <v>34108</v>
      </c>
      <c r="B1328">
        <v>15.038434143316801</v>
      </c>
      <c r="C1328">
        <v>5.6587540131529197</v>
      </c>
      <c r="D1328">
        <v>222.713519647521</v>
      </c>
      <c r="E1328">
        <v>321.88860051703699</v>
      </c>
      <c r="F1328">
        <v>0.51201557799591602</v>
      </c>
      <c r="G1328">
        <v>20.100000000000001</v>
      </c>
      <c r="H1328" t="s">
        <v>22333</v>
      </c>
    </row>
    <row r="1329" spans="1:8" x14ac:dyDescent="0.3">
      <c r="A1329" t="s">
        <v>34109</v>
      </c>
      <c r="B1329">
        <v>19.0269278738614</v>
      </c>
      <c r="C1329">
        <v>6.9181179759785696</v>
      </c>
      <c r="D1329">
        <v>221.993151993449</v>
      </c>
      <c r="E1329">
        <v>310.38064438092402</v>
      </c>
      <c r="F1329">
        <v>0.47449695509329598</v>
      </c>
      <c r="G1329">
        <v>25.24</v>
      </c>
      <c r="H1329" t="s">
        <v>22333</v>
      </c>
    </row>
    <row r="1330" spans="1:8" x14ac:dyDescent="0.3">
      <c r="A1330" t="s">
        <v>34110</v>
      </c>
      <c r="B1330">
        <v>-860047.794524297</v>
      </c>
      <c r="C1330">
        <v>5369818116165.1299</v>
      </c>
      <c r="D1330">
        <v>1679026110.3832901</v>
      </c>
      <c r="E1330">
        <v>1.04832247700725E+16</v>
      </c>
      <c r="F1330">
        <v>-0.26196112235105601</v>
      </c>
      <c r="G1330">
        <v>-2.6399999999999899</v>
      </c>
      <c r="H1330" t="s">
        <v>22333</v>
      </c>
    </row>
    <row r="1331" spans="1:8" x14ac:dyDescent="0.3">
      <c r="A1331" t="s">
        <v>34111</v>
      </c>
      <c r="B1331">
        <v>4.9012351320342002</v>
      </c>
      <c r="C1331">
        <v>1.35636898288788</v>
      </c>
      <c r="D1331">
        <v>26.244477561595701</v>
      </c>
      <c r="E1331">
        <v>43.020771172354102</v>
      </c>
      <c r="F1331">
        <v>0.17224353236689</v>
      </c>
      <c r="G1331">
        <v>8.7200000000000006</v>
      </c>
      <c r="H1331" t="s">
        <v>22333</v>
      </c>
    </row>
    <row r="1332" spans="1:8" x14ac:dyDescent="0.3">
      <c r="A1332" t="s">
        <v>34112</v>
      </c>
      <c r="B1332">
        <v>5.0011785019238904</v>
      </c>
      <c r="C1332">
        <v>0.44919462467986199</v>
      </c>
      <c r="D1332">
        <v>12.158634549956901</v>
      </c>
      <c r="E1332">
        <v>6.9404146285000801</v>
      </c>
      <c r="F1332">
        <v>0.65502834553768396</v>
      </c>
      <c r="G1332">
        <v>5.76</v>
      </c>
      <c r="H1332" t="s">
        <v>22333</v>
      </c>
    </row>
    <row r="1333" spans="1:8" x14ac:dyDescent="0.3">
      <c r="A1333" t="s">
        <v>34113</v>
      </c>
      <c r="B1333">
        <v>134.49403086506601</v>
      </c>
      <c r="C1333">
        <v>328.248830318025</v>
      </c>
      <c r="D1333">
        <v>8538.73092888467</v>
      </c>
      <c r="E1333">
        <v>23679.078140294099</v>
      </c>
      <c r="F1333">
        <v>0.87415655412687698</v>
      </c>
      <c r="G1333">
        <v>20.98</v>
      </c>
      <c r="H1333" t="s">
        <v>22333</v>
      </c>
    </row>
    <row r="1334" spans="1:8" x14ac:dyDescent="0.3">
      <c r="A1334" t="s">
        <v>34114</v>
      </c>
      <c r="B1334">
        <v>4.6453678732182704</v>
      </c>
      <c r="C1334">
        <v>1.20356655682759</v>
      </c>
      <c r="D1334">
        <v>3.4793309197220399</v>
      </c>
      <c r="E1334">
        <v>7.3598551889068196</v>
      </c>
      <c r="F1334">
        <v>4.3145241705230299E-2</v>
      </c>
      <c r="G1334">
        <v>6.58</v>
      </c>
      <c r="H1334" t="s">
        <v>22333</v>
      </c>
    </row>
    <row r="1335" spans="1:8" x14ac:dyDescent="0.3">
      <c r="A1335" t="s">
        <v>34115</v>
      </c>
      <c r="B1335">
        <v>11.4261443034579</v>
      </c>
      <c r="C1335">
        <v>3.6379087950378701</v>
      </c>
      <c r="D1335">
        <v>112.656502360169</v>
      </c>
      <c r="E1335">
        <v>165.426839929002</v>
      </c>
      <c r="F1335">
        <v>0.36471523312923199</v>
      </c>
      <c r="G1335">
        <v>18.14</v>
      </c>
      <c r="H1335" t="s">
        <v>22333</v>
      </c>
    </row>
    <row r="1336" spans="1:8" x14ac:dyDescent="0.3">
      <c r="A1336" t="s">
        <v>34116</v>
      </c>
      <c r="B1336">
        <v>7.6565641354317302</v>
      </c>
      <c r="C1336">
        <v>1.8648498922178001</v>
      </c>
      <c r="D1336">
        <v>68.315483445410393</v>
      </c>
      <c r="E1336">
        <v>83.940276968059194</v>
      </c>
      <c r="F1336">
        <v>0.38673668892816199</v>
      </c>
      <c r="G1336">
        <v>12.42</v>
      </c>
      <c r="H1336" t="s">
        <v>22333</v>
      </c>
    </row>
    <row r="1337" spans="1:8" x14ac:dyDescent="0.3">
      <c r="A1337" t="s">
        <v>34117</v>
      </c>
      <c r="B1337">
        <v>15.8132915174836</v>
      </c>
      <c r="C1337">
        <v>2.5531359910788298</v>
      </c>
      <c r="D1337">
        <v>117.98478549049599</v>
      </c>
      <c r="E1337">
        <v>87.026859929283404</v>
      </c>
      <c r="F1337">
        <v>0.73988478932595303</v>
      </c>
      <c r="G1337">
        <v>18.88</v>
      </c>
      <c r="H1337" t="s">
        <v>22333</v>
      </c>
    </row>
    <row r="1338" spans="1:8" x14ac:dyDescent="0.3">
      <c r="A1338" t="s">
        <v>34118</v>
      </c>
      <c r="B1338">
        <v>6.1747074692499098</v>
      </c>
      <c r="C1338">
        <v>0.82813231970937995</v>
      </c>
      <c r="D1338">
        <v>41.7188672572386</v>
      </c>
      <c r="E1338">
        <v>30.791246677395499</v>
      </c>
      <c r="F1338">
        <v>0.62767203360003199</v>
      </c>
      <c r="G1338">
        <v>7.02</v>
      </c>
      <c r="H1338" t="s">
        <v>22333</v>
      </c>
    </row>
    <row r="1339" spans="1:8" x14ac:dyDescent="0.3">
      <c r="A1339" t="s">
        <v>34119</v>
      </c>
      <c r="B1339">
        <v>8.7506225194143497</v>
      </c>
      <c r="C1339">
        <v>0.73021784760280795</v>
      </c>
      <c r="D1339">
        <v>51.706962417384901</v>
      </c>
      <c r="E1339">
        <v>22.856231210321699</v>
      </c>
      <c r="F1339">
        <v>0.84866300865801303</v>
      </c>
      <c r="G1339">
        <v>9.6999999999999993</v>
      </c>
      <c r="H1339" t="s">
        <v>22333</v>
      </c>
    </row>
    <row r="1340" spans="1:8" x14ac:dyDescent="0.3">
      <c r="A1340" t="s">
        <v>34120</v>
      </c>
      <c r="B1340">
        <v>12.3733138949134</v>
      </c>
      <c r="C1340">
        <v>2.3357725464349102</v>
      </c>
      <c r="D1340">
        <v>163.06352278385501</v>
      </c>
      <c r="E1340">
        <v>130.379299967192</v>
      </c>
      <c r="F1340">
        <v>0.76699615007426403</v>
      </c>
      <c r="G1340">
        <v>15.14</v>
      </c>
      <c r="H1340" t="s">
        <v>22333</v>
      </c>
    </row>
    <row r="1341" spans="1:8" x14ac:dyDescent="0.3">
      <c r="A1341" t="s">
        <v>34121</v>
      </c>
      <c r="B1341">
        <v>104.507315440765</v>
      </c>
      <c r="C1341">
        <v>202.74367228519699</v>
      </c>
      <c r="D1341">
        <v>5810.7793943285897</v>
      </c>
      <c r="E1341">
        <v>13494.3403291045</v>
      </c>
      <c r="F1341">
        <v>0.82492027861107697</v>
      </c>
      <c r="G1341">
        <v>22.84</v>
      </c>
      <c r="H1341" t="s">
        <v>22333</v>
      </c>
    </row>
    <row r="1342" spans="1:8" x14ac:dyDescent="0.3">
      <c r="A1342" t="s">
        <v>34122</v>
      </c>
      <c r="B1342">
        <v>218399807.33531299</v>
      </c>
      <c r="C1342">
        <v>1465230444521570</v>
      </c>
      <c r="D1342">
        <v>19803142775.1581</v>
      </c>
      <c r="E1342">
        <v>1.3285803754891901E+17</v>
      </c>
      <c r="F1342">
        <v>0.70283546763698301</v>
      </c>
      <c r="G1342">
        <v>18.579999999999998</v>
      </c>
      <c r="H1342" t="s">
        <v>22333</v>
      </c>
    </row>
    <row r="1343" spans="1:8" x14ac:dyDescent="0.3">
      <c r="A1343" t="s">
        <v>34123</v>
      </c>
      <c r="B1343">
        <v>14.4412464763319</v>
      </c>
      <c r="C1343">
        <v>3.8806198530399798</v>
      </c>
      <c r="D1343">
        <v>81.976744812345004</v>
      </c>
      <c r="E1343">
        <v>107.634674893449</v>
      </c>
      <c r="F1343">
        <v>0.38554706474794398</v>
      </c>
      <c r="G1343">
        <v>21.02</v>
      </c>
      <c r="H1343" t="s">
        <v>22333</v>
      </c>
    </row>
    <row r="1344" spans="1:8" x14ac:dyDescent="0.3">
      <c r="A1344" t="s">
        <v>34124</v>
      </c>
      <c r="B1344">
        <v>13.0186479886372</v>
      </c>
      <c r="C1344">
        <v>4.0071772108774901</v>
      </c>
      <c r="D1344">
        <v>107.715581036388</v>
      </c>
      <c r="E1344">
        <v>154.25174519158799</v>
      </c>
      <c r="F1344">
        <v>0.35410114329814102</v>
      </c>
      <c r="G1344">
        <v>21.06</v>
      </c>
      <c r="H1344" t="s">
        <v>22333</v>
      </c>
    </row>
    <row r="1345" spans="1:8" x14ac:dyDescent="0.3">
      <c r="A1345" t="s">
        <v>34125</v>
      </c>
      <c r="B1345">
        <v>19.184833965353999</v>
      </c>
      <c r="C1345">
        <v>4.6164834593666697</v>
      </c>
      <c r="D1345">
        <v>273.50127023564698</v>
      </c>
      <c r="E1345">
        <v>233.58396617092001</v>
      </c>
      <c r="F1345">
        <v>0.785314380495585</v>
      </c>
      <c r="G1345">
        <v>17.439999999999898</v>
      </c>
      <c r="H1345" t="s">
        <v>22333</v>
      </c>
    </row>
    <row r="1346" spans="1:8" x14ac:dyDescent="0.3">
      <c r="A1346" t="s">
        <v>34126</v>
      </c>
      <c r="B1346">
        <v>3.7309688543101198</v>
      </c>
      <c r="C1346">
        <v>1.24523550483045</v>
      </c>
      <c r="D1346">
        <v>79.633975895850696</v>
      </c>
      <c r="E1346">
        <v>130.565474061906</v>
      </c>
      <c r="F1346">
        <v>0.35239129568586097</v>
      </c>
      <c r="G1346">
        <v>6.22</v>
      </c>
      <c r="H1346" t="s">
        <v>22333</v>
      </c>
    </row>
    <row r="1347" spans="1:8" x14ac:dyDescent="0.3">
      <c r="A1347" t="s">
        <v>34127</v>
      </c>
      <c r="B1347">
        <v>2.5635654561128902</v>
      </c>
      <c r="C1347">
        <v>0.61772253160552804</v>
      </c>
      <c r="D1347">
        <v>0.330212985045095</v>
      </c>
      <c r="E1347">
        <v>3.3535035311462198</v>
      </c>
      <c r="F1347">
        <v>1.1322459401205099E-3</v>
      </c>
      <c r="G1347">
        <v>1.32</v>
      </c>
      <c r="H1347" t="s">
        <v>22333</v>
      </c>
    </row>
    <row r="1348" spans="1:8" x14ac:dyDescent="0.3">
      <c r="A1348" t="s">
        <v>34128</v>
      </c>
      <c r="B1348">
        <v>1.8362832628541901</v>
      </c>
      <c r="C1348">
        <v>0.98842629792511605</v>
      </c>
      <c r="D1348">
        <v>1.08401975491824</v>
      </c>
      <c r="E1348">
        <v>9.2074487618279104</v>
      </c>
      <c r="F1348">
        <v>2.5311086518011701E-3</v>
      </c>
      <c r="G1348">
        <v>-0.96</v>
      </c>
      <c r="H1348" t="s">
        <v>22333</v>
      </c>
    </row>
    <row r="1349" spans="1:8" x14ac:dyDescent="0.3">
      <c r="A1349" t="s">
        <v>34129</v>
      </c>
      <c r="B1349">
        <v>4.7209906537356501</v>
      </c>
      <c r="C1349">
        <v>0.87111423558880396</v>
      </c>
      <c r="D1349">
        <v>22.1997689424424</v>
      </c>
      <c r="E1349">
        <v>24.762530566205001</v>
      </c>
      <c r="F1349">
        <v>0.40467794060764101</v>
      </c>
      <c r="G1349">
        <v>6.82</v>
      </c>
      <c r="H1349" t="s">
        <v>22333</v>
      </c>
    </row>
    <row r="1350" spans="1:8" x14ac:dyDescent="0.3">
      <c r="A1350" t="s">
        <v>34130</v>
      </c>
      <c r="B1350">
        <v>4.18556790660476</v>
      </c>
      <c r="C1350">
        <v>0.59137601632067704</v>
      </c>
      <c r="D1350">
        <v>16.3232228971094</v>
      </c>
      <c r="E1350">
        <v>14.3447965398297</v>
      </c>
      <c r="F1350">
        <v>0.43849715140494799</v>
      </c>
      <c r="G1350">
        <v>5.3599999999999897</v>
      </c>
      <c r="H1350" t="s">
        <v>22333</v>
      </c>
    </row>
    <row r="1351" spans="1:8" x14ac:dyDescent="0.3">
      <c r="A1351" t="s">
        <v>34131</v>
      </c>
      <c r="B1351">
        <v>6.4498449528078297</v>
      </c>
      <c r="C1351">
        <v>0.77546723137270201</v>
      </c>
      <c r="D1351">
        <v>45.816259743185903</v>
      </c>
      <c r="E1351">
        <v>29.816904846637101</v>
      </c>
      <c r="F1351">
        <v>0.69420160492869498</v>
      </c>
      <c r="G1351">
        <v>7.9</v>
      </c>
      <c r="H1351" t="s">
        <v>22333</v>
      </c>
    </row>
    <row r="1352" spans="1:8" x14ac:dyDescent="0.3">
      <c r="A1352" t="s">
        <v>34132</v>
      </c>
      <c r="B1352">
        <v>121221626.879737</v>
      </c>
      <c r="C1352">
        <v>513528336653968</v>
      </c>
      <c r="D1352">
        <v>11929782627.7609</v>
      </c>
      <c r="E1352">
        <v>5.05378644353632E+16</v>
      </c>
      <c r="F1352">
        <v>0.511014185631817</v>
      </c>
      <c r="G1352">
        <v>19.739999999999998</v>
      </c>
      <c r="H1352" t="s">
        <v>22333</v>
      </c>
    </row>
    <row r="1353" spans="1:8" x14ac:dyDescent="0.3">
      <c r="A1353" t="s">
        <v>34133</v>
      </c>
      <c r="B1353">
        <v>10.809817303971901</v>
      </c>
      <c r="C1353">
        <v>1.23889817408138</v>
      </c>
      <c r="D1353">
        <v>101.865444295359</v>
      </c>
      <c r="E1353">
        <v>54.878573605834397</v>
      </c>
      <c r="F1353">
        <v>0.84477662010145305</v>
      </c>
      <c r="G1353">
        <v>11</v>
      </c>
      <c r="H1353" t="s">
        <v>22333</v>
      </c>
    </row>
    <row r="1354" spans="1:8" x14ac:dyDescent="0.3">
      <c r="A1354" t="s">
        <v>34134</v>
      </c>
      <c r="B1354">
        <v>5.0553586427447099</v>
      </c>
      <c r="C1354">
        <v>0.58303698468739396</v>
      </c>
      <c r="D1354">
        <v>8.8172244838272693</v>
      </c>
      <c r="E1354">
        <v>6.6561058889207798</v>
      </c>
      <c r="F1354">
        <v>0.43193675767560802</v>
      </c>
      <c r="G1354">
        <v>4.32</v>
      </c>
      <c r="H1354" t="s">
        <v>22333</v>
      </c>
    </row>
    <row r="1355" spans="1:8" x14ac:dyDescent="0.3">
      <c r="A1355" t="s">
        <v>34135</v>
      </c>
      <c r="B1355">
        <v>3.11456550079322</v>
      </c>
      <c r="C1355">
        <v>0.65683497459456697</v>
      </c>
      <c r="D1355">
        <v>0.74594749082992196</v>
      </c>
      <c r="E1355">
        <v>3.30015541315524</v>
      </c>
      <c r="F1355">
        <v>8.5756768878331099E-3</v>
      </c>
      <c r="G1355">
        <v>4.7</v>
      </c>
      <c r="H1355" t="s">
        <v>22333</v>
      </c>
    </row>
    <row r="1356" spans="1:8" x14ac:dyDescent="0.3">
      <c r="A1356" t="s">
        <v>34136</v>
      </c>
      <c r="B1356">
        <v>3.82830328334739</v>
      </c>
      <c r="C1356">
        <v>1.2630425054579999</v>
      </c>
      <c r="D1356">
        <v>3.5828244150981701</v>
      </c>
      <c r="E1356">
        <v>9.5433096068094407</v>
      </c>
      <c r="F1356">
        <v>3.2974591543627599E-2</v>
      </c>
      <c r="G1356">
        <v>8.76</v>
      </c>
      <c r="H1356" t="s">
        <v>22333</v>
      </c>
    </row>
    <row r="1357" spans="1:8" x14ac:dyDescent="0.3">
      <c r="A1357" t="s">
        <v>34137</v>
      </c>
      <c r="B1357">
        <v>10.3305203232115</v>
      </c>
      <c r="C1357">
        <v>2.2593534889786899</v>
      </c>
      <c r="D1357">
        <v>84.166705101299101</v>
      </c>
      <c r="E1357">
        <v>89.552372316366601</v>
      </c>
      <c r="F1357">
        <v>0.486770398569908</v>
      </c>
      <c r="G1357">
        <v>14.96</v>
      </c>
      <c r="H1357" t="s">
        <v>22333</v>
      </c>
    </row>
    <row r="1358" spans="1:8" x14ac:dyDescent="0.3">
      <c r="A1358" t="s">
        <v>34138</v>
      </c>
      <c r="B1358">
        <v>7.7292664908421997</v>
      </c>
      <c r="C1358">
        <v>1.31065360960875</v>
      </c>
      <c r="D1358">
        <v>77.742577181318893</v>
      </c>
      <c r="E1358">
        <v>65.019477624203702</v>
      </c>
      <c r="F1358">
        <v>0.63490829726660802</v>
      </c>
      <c r="G1358">
        <v>8.6</v>
      </c>
      <c r="H1358" t="s">
        <v>22333</v>
      </c>
    </row>
    <row r="1359" spans="1:8" x14ac:dyDescent="0.3">
      <c r="A1359" t="s">
        <v>34139</v>
      </c>
      <c r="B1359">
        <v>9.5893949961123699</v>
      </c>
      <c r="C1359">
        <v>1.8605072005213401</v>
      </c>
      <c r="D1359">
        <v>52.863587372049601</v>
      </c>
      <c r="E1359">
        <v>54.124315736663497</v>
      </c>
      <c r="F1359">
        <v>0.47190822675236699</v>
      </c>
      <c r="G1359">
        <v>14.5</v>
      </c>
      <c r="H1359" t="s">
        <v>22333</v>
      </c>
    </row>
    <row r="1360" spans="1:8" x14ac:dyDescent="0.3">
      <c r="A1360" t="s">
        <v>34140</v>
      </c>
      <c r="B1360">
        <v>11.370484005714101</v>
      </c>
      <c r="C1360">
        <v>2.97196085793344</v>
      </c>
      <c r="D1360">
        <v>97.316938822542994</v>
      </c>
      <c r="E1360">
        <v>120.55551541611101</v>
      </c>
      <c r="F1360">
        <v>0.55299992451315805</v>
      </c>
      <c r="G1360">
        <v>16.36</v>
      </c>
      <c r="H1360" t="s">
        <v>22333</v>
      </c>
    </row>
    <row r="1361" spans="1:8" x14ac:dyDescent="0.3">
      <c r="A1361" t="s">
        <v>34141</v>
      </c>
      <c r="B1361">
        <v>33.461737745731497</v>
      </c>
      <c r="C1361">
        <v>23.4822720623301</v>
      </c>
      <c r="D1361">
        <v>1339.2553645838</v>
      </c>
      <c r="E1361">
        <v>1649.0930371940301</v>
      </c>
      <c r="F1361">
        <v>0.75659435797844099</v>
      </c>
      <c r="G1361">
        <v>20.239999999999998</v>
      </c>
      <c r="H1361" t="s">
        <v>22333</v>
      </c>
    </row>
    <row r="1362" spans="1:8" x14ac:dyDescent="0.3">
      <c r="A1362" t="s">
        <v>34142</v>
      </c>
      <c r="B1362">
        <v>11351420.9245784</v>
      </c>
      <c r="C1362">
        <v>22750496110659</v>
      </c>
      <c r="D1362">
        <v>3471530656.4758701</v>
      </c>
      <c r="E1362">
        <v>6957637653992730</v>
      </c>
      <c r="F1362">
        <v>0.29189008555743901</v>
      </c>
      <c r="G1362">
        <v>4.8</v>
      </c>
      <c r="H1362" t="s">
        <v>22333</v>
      </c>
    </row>
    <row r="1363" spans="1:8" x14ac:dyDescent="0.3">
      <c r="A1363" t="s">
        <v>34143</v>
      </c>
      <c r="B1363">
        <v>1.38969842103698</v>
      </c>
      <c r="C1363">
        <v>0.53264070703002198</v>
      </c>
      <c r="D1363">
        <v>-2.2585165081862502</v>
      </c>
      <c r="E1363">
        <v>1.8656578121105201</v>
      </c>
      <c r="F1363">
        <v>9.2157722434429101E-2</v>
      </c>
      <c r="G1363">
        <v>-0.72</v>
      </c>
      <c r="H1363" t="s">
        <v>22333</v>
      </c>
    </row>
    <row r="1364" spans="1:8" x14ac:dyDescent="0.3">
      <c r="A1364" t="s">
        <v>34144</v>
      </c>
      <c r="B1364">
        <v>3.8728175510107601</v>
      </c>
      <c r="C1364">
        <v>0.57894534842308598</v>
      </c>
      <c r="D1364">
        <v>39.606875773526198</v>
      </c>
      <c r="E1364">
        <v>32.873844811657399</v>
      </c>
      <c r="F1364">
        <v>0.59841547495366998</v>
      </c>
      <c r="G1364">
        <v>4.42</v>
      </c>
      <c r="H1364" t="s">
        <v>22333</v>
      </c>
    </row>
    <row r="1365" spans="1:8" x14ac:dyDescent="0.3">
      <c r="A1365" t="s">
        <v>34145</v>
      </c>
      <c r="B1365">
        <v>4.93626096482833</v>
      </c>
      <c r="C1365">
        <v>0.79733821038849095</v>
      </c>
      <c r="D1365">
        <v>16.247561129659999</v>
      </c>
      <c r="E1365">
        <v>16.329789906605001</v>
      </c>
      <c r="F1365">
        <v>0.41851767824456398</v>
      </c>
      <c r="G1365">
        <v>6.7</v>
      </c>
      <c r="H1365" t="s">
        <v>22333</v>
      </c>
    </row>
    <row r="1366" spans="1:8" x14ac:dyDescent="0.3">
      <c r="A1366" t="s">
        <v>34146</v>
      </c>
      <c r="B1366">
        <v>4.4899210302218</v>
      </c>
      <c r="C1366">
        <v>1.15563642020755</v>
      </c>
      <c r="D1366">
        <v>50.641486915572003</v>
      </c>
      <c r="E1366">
        <v>69.306125117611401</v>
      </c>
      <c r="F1366">
        <v>0.39960694137205899</v>
      </c>
      <c r="G1366">
        <v>5.42</v>
      </c>
      <c r="H1366" t="s">
        <v>22333</v>
      </c>
    </row>
    <row r="1367" spans="1:8" x14ac:dyDescent="0.3">
      <c r="A1367" t="s">
        <v>34147</v>
      </c>
      <c r="B1367">
        <v>4.6068723715760598</v>
      </c>
      <c r="C1367">
        <v>0.56100158087680096</v>
      </c>
      <c r="D1367">
        <v>9.2268608020510001</v>
      </c>
      <c r="E1367">
        <v>7.3177139699659302</v>
      </c>
      <c r="F1367">
        <v>0.444629580066841</v>
      </c>
      <c r="G1367">
        <v>6.18</v>
      </c>
      <c r="H1367" t="s">
        <v>22333</v>
      </c>
    </row>
    <row r="1368" spans="1:8" x14ac:dyDescent="0.3">
      <c r="A1368" t="s">
        <v>34148</v>
      </c>
      <c r="B1368">
        <v>8.2100840466925007</v>
      </c>
      <c r="C1368">
        <v>1.9056794892073601</v>
      </c>
      <c r="D1368">
        <v>63.037276110441397</v>
      </c>
      <c r="E1368">
        <v>74.856551876048897</v>
      </c>
      <c r="F1368">
        <v>0.36029745640904198</v>
      </c>
      <c r="G1368">
        <v>12.8799999999999</v>
      </c>
      <c r="H1368" t="s">
        <v>22333</v>
      </c>
    </row>
    <row r="1369" spans="1:8" x14ac:dyDescent="0.3">
      <c r="A1369" t="s">
        <v>34149</v>
      </c>
      <c r="B1369">
        <v>11.491210058031101</v>
      </c>
      <c r="C1369">
        <v>3.3906028328552398</v>
      </c>
      <c r="D1369">
        <v>99.3539369659333</v>
      </c>
      <c r="E1369">
        <v>138.46571268051599</v>
      </c>
      <c r="F1369">
        <v>0.42823372630223699</v>
      </c>
      <c r="G1369">
        <v>18.600000000000001</v>
      </c>
      <c r="H1369" t="s">
        <v>22333</v>
      </c>
    </row>
    <row r="1370" spans="1:8" x14ac:dyDescent="0.3">
      <c r="A1370" t="s">
        <v>34150</v>
      </c>
      <c r="B1370">
        <v>2.4654791068519</v>
      </c>
      <c r="C1370">
        <v>0.65684011536055997</v>
      </c>
      <c r="D1370">
        <v>-0.509727729940879</v>
      </c>
      <c r="E1370">
        <v>2.82992154396509</v>
      </c>
      <c r="F1370">
        <v>4.7047013211510801E-3</v>
      </c>
      <c r="G1370">
        <v>1.42</v>
      </c>
      <c r="H1370" t="s">
        <v>22333</v>
      </c>
    </row>
    <row r="1371" spans="1:8" x14ac:dyDescent="0.3">
      <c r="A1371" t="s">
        <v>34151</v>
      </c>
      <c r="B1371">
        <v>4.87322162626291</v>
      </c>
      <c r="C1371">
        <v>1.9856671301256801</v>
      </c>
      <c r="D1371">
        <v>17.6742849571222</v>
      </c>
      <c r="E1371">
        <v>44.490854855890603</v>
      </c>
      <c r="F1371">
        <v>0.124201344618233</v>
      </c>
      <c r="G1371">
        <v>12.02</v>
      </c>
      <c r="H1371" t="s">
        <v>22333</v>
      </c>
    </row>
    <row r="1372" spans="1:8" x14ac:dyDescent="0.3">
      <c r="A1372" t="s">
        <v>34152</v>
      </c>
      <c r="B1372">
        <v>5.4019222553178796</v>
      </c>
      <c r="C1372">
        <v>0.85795376622350705</v>
      </c>
      <c r="D1372">
        <v>21.520763227273001</v>
      </c>
      <c r="E1372">
        <v>20.732929707343501</v>
      </c>
      <c r="F1372">
        <v>0.44629392838210902</v>
      </c>
      <c r="G1372">
        <v>4.8</v>
      </c>
      <c r="H1372" t="s">
        <v>22333</v>
      </c>
    </row>
    <row r="1373" spans="1:8" x14ac:dyDescent="0.3">
      <c r="A1373" t="s">
        <v>34153</v>
      </c>
      <c r="B1373">
        <v>85452087.698600203</v>
      </c>
      <c r="C1373">
        <v>317431199567712</v>
      </c>
      <c r="D1373">
        <v>7804776865.3063602</v>
      </c>
      <c r="E1373">
        <v>2.89926221019029E+16</v>
      </c>
      <c r="F1373">
        <v>0.426443326161979</v>
      </c>
      <c r="G1373">
        <v>20.64</v>
      </c>
      <c r="H1373" t="s">
        <v>22333</v>
      </c>
    </row>
    <row r="1374" spans="1:8" x14ac:dyDescent="0.3">
      <c r="A1374" t="s">
        <v>34154</v>
      </c>
      <c r="B1374">
        <v>3.9631736643187701</v>
      </c>
      <c r="C1374">
        <v>0.52205732777997604</v>
      </c>
      <c r="D1374">
        <v>3.35883208308586</v>
      </c>
      <c r="E1374">
        <v>3.6634251850005799</v>
      </c>
      <c r="F1374">
        <v>0.178348767135763</v>
      </c>
      <c r="G1374">
        <v>2.96</v>
      </c>
      <c r="H1374" t="s">
        <v>22333</v>
      </c>
    </row>
    <row r="1375" spans="1:8" x14ac:dyDescent="0.3">
      <c r="A1375" t="s">
        <v>34155</v>
      </c>
      <c r="B1375">
        <v>287992388.05747998</v>
      </c>
      <c r="C1375">
        <v>1525736104003770</v>
      </c>
      <c r="D1375">
        <v>24183782985.622299</v>
      </c>
      <c r="E1375">
        <v>1.2812169720606099E+17</v>
      </c>
      <c r="F1375">
        <v>0.69610692010437403</v>
      </c>
      <c r="G1375">
        <v>21.34</v>
      </c>
      <c r="H1375" t="s">
        <v>22333</v>
      </c>
    </row>
    <row r="1376" spans="1:8" x14ac:dyDescent="0.3">
      <c r="A1376" t="s">
        <v>34156</v>
      </c>
      <c r="B1376">
        <v>10.870484274408801</v>
      </c>
      <c r="C1376">
        <v>2.4517045418884802</v>
      </c>
      <c r="D1376">
        <v>95.137339215645397</v>
      </c>
      <c r="E1376">
        <v>102.145119705518</v>
      </c>
      <c r="F1376">
        <v>0.51691624886625498</v>
      </c>
      <c r="G1376">
        <v>15.94</v>
      </c>
      <c r="H1376" t="s">
        <v>22333</v>
      </c>
    </row>
    <row r="1377" spans="1:8" x14ac:dyDescent="0.3">
      <c r="A1377" t="s">
        <v>34157</v>
      </c>
      <c r="B1377">
        <v>717632126.60048103</v>
      </c>
      <c r="C1377">
        <v>9057271840068850</v>
      </c>
      <c r="D1377">
        <v>42721953402.1408</v>
      </c>
      <c r="E1377">
        <v>5.3919598814344499E+17</v>
      </c>
      <c r="F1377">
        <v>0.78543636900348202</v>
      </c>
      <c r="G1377">
        <v>29.799999999999901</v>
      </c>
      <c r="H1377" t="s">
        <v>22333</v>
      </c>
    </row>
    <row r="1378" spans="1:8" x14ac:dyDescent="0.3">
      <c r="A1378" t="s">
        <v>34158</v>
      </c>
      <c r="B1378">
        <v>2.70067003051753</v>
      </c>
      <c r="C1378">
        <v>0.827958861069095</v>
      </c>
      <c r="D1378">
        <v>7.4526277826503797</v>
      </c>
      <c r="E1378">
        <v>15.293983154327099</v>
      </c>
      <c r="F1378">
        <v>8.3109823248252099E-2</v>
      </c>
      <c r="G1378">
        <v>6.24</v>
      </c>
      <c r="H1378" t="s">
        <v>22333</v>
      </c>
    </row>
    <row r="1379" spans="1:8" x14ac:dyDescent="0.3">
      <c r="A1379" t="s">
        <v>34159</v>
      </c>
      <c r="B1379">
        <v>6.6160480621086704</v>
      </c>
      <c r="C1379">
        <v>1.66219603839457</v>
      </c>
      <c r="D1379">
        <v>86.524055615391205</v>
      </c>
      <c r="E1379">
        <v>105.22068528649299</v>
      </c>
      <c r="F1379">
        <v>0.41134858936282898</v>
      </c>
      <c r="G1379">
        <v>9.3000000000000007</v>
      </c>
      <c r="H1379" t="s">
        <v>22333</v>
      </c>
    </row>
    <row r="1380" spans="1:8" x14ac:dyDescent="0.3">
      <c r="A1380" t="s">
        <v>34160</v>
      </c>
      <c r="B1380">
        <v>5.5665361738813797</v>
      </c>
      <c r="C1380">
        <v>0.236328478264278</v>
      </c>
      <c r="D1380">
        <v>5.8849311734693002</v>
      </c>
      <c r="E1380">
        <v>1.74522781205973</v>
      </c>
      <c r="F1380">
        <v>0.83062159384150802</v>
      </c>
      <c r="G1380">
        <v>5.58</v>
      </c>
      <c r="H1380" t="s">
        <v>22333</v>
      </c>
    </row>
    <row r="1381" spans="1:8" x14ac:dyDescent="0.3">
      <c r="A1381" t="s">
        <v>34161</v>
      </c>
      <c r="B1381">
        <v>12.890373660081</v>
      </c>
      <c r="C1381">
        <v>1.5799659133313499</v>
      </c>
      <c r="D1381">
        <v>73.386383209474303</v>
      </c>
      <c r="E1381">
        <v>44.815236964031698</v>
      </c>
      <c r="F1381">
        <v>0.75283929577910202</v>
      </c>
      <c r="G1381">
        <v>15.34</v>
      </c>
      <c r="H1381" t="s">
        <v>22333</v>
      </c>
    </row>
    <row r="1382" spans="1:8" x14ac:dyDescent="0.3">
      <c r="A1382" t="s">
        <v>34162</v>
      </c>
      <c r="B1382">
        <v>7.3090611475271903</v>
      </c>
      <c r="C1382">
        <v>1.2688780576996399</v>
      </c>
      <c r="D1382">
        <v>41.893170589616403</v>
      </c>
      <c r="E1382">
        <v>39.995328533969698</v>
      </c>
      <c r="F1382">
        <v>0.53197437213783805</v>
      </c>
      <c r="G1382">
        <v>10.48</v>
      </c>
      <c r="H1382" t="s">
        <v>22333</v>
      </c>
    </row>
    <row r="1383" spans="1:8" x14ac:dyDescent="0.3">
      <c r="A1383" t="s">
        <v>34163</v>
      </c>
      <c r="B1383">
        <v>223.392573057155</v>
      </c>
      <c r="C1383">
        <v>1349.09375755766</v>
      </c>
      <c r="D1383">
        <v>13272.760177447301</v>
      </c>
      <c r="E1383">
        <v>87270.6374123204</v>
      </c>
      <c r="F1383">
        <v>0.65937275144607099</v>
      </c>
      <c r="G1383">
        <v>25.299999999999901</v>
      </c>
      <c r="H1383" t="s">
        <v>22333</v>
      </c>
    </row>
    <row r="1384" spans="1:8" x14ac:dyDescent="0.3">
      <c r="A1384" t="s">
        <v>34164</v>
      </c>
      <c r="B1384">
        <v>14.914401951628401</v>
      </c>
      <c r="C1384">
        <v>3.4344870755742001</v>
      </c>
      <c r="D1384">
        <v>164.89204679133499</v>
      </c>
      <c r="E1384">
        <v>160.340854264347</v>
      </c>
      <c r="F1384">
        <v>0.63148492773177101</v>
      </c>
      <c r="G1384">
        <v>19.239999999999998</v>
      </c>
      <c r="H1384" t="s">
        <v>22333</v>
      </c>
    </row>
    <row r="1385" spans="1:8" x14ac:dyDescent="0.3">
      <c r="A1385" t="s">
        <v>34165</v>
      </c>
      <c r="B1385">
        <v>194067988.139622</v>
      </c>
      <c r="C1385">
        <v>495839726882729</v>
      </c>
      <c r="D1385">
        <v>12400791996.1929</v>
      </c>
      <c r="E1385">
        <v>3.16837724537211E+16</v>
      </c>
      <c r="F1385">
        <v>0.51172869837875401</v>
      </c>
      <c r="G1385">
        <v>27.939999999999898</v>
      </c>
      <c r="H1385" t="s">
        <v>22333</v>
      </c>
    </row>
    <row r="1386" spans="1:8" x14ac:dyDescent="0.3">
      <c r="A1386" t="s">
        <v>34166</v>
      </c>
      <c r="B1386">
        <v>77743710.350811005</v>
      </c>
      <c r="C1386">
        <v>286463673047105</v>
      </c>
      <c r="D1386">
        <v>8768787151.6585102</v>
      </c>
      <c r="E1386">
        <v>3.23105157041025E+16</v>
      </c>
      <c r="F1386">
        <v>0.45645484430456001</v>
      </c>
      <c r="G1386">
        <v>17.239999999999998</v>
      </c>
      <c r="H1386" t="s">
        <v>22333</v>
      </c>
    </row>
    <row r="1387" spans="1:8" x14ac:dyDescent="0.3">
      <c r="A1387" t="s">
        <v>34167</v>
      </c>
      <c r="B1387">
        <v>266517071.15736401</v>
      </c>
      <c r="C1387">
        <v>1213158615022140</v>
      </c>
      <c r="D1387">
        <v>20723939239.949799</v>
      </c>
      <c r="E1387">
        <v>9.4333271771767104E+16</v>
      </c>
      <c r="F1387">
        <v>0.68456413726899001</v>
      </c>
      <c r="G1387">
        <v>21.56</v>
      </c>
      <c r="H1387" t="s">
        <v>22333</v>
      </c>
    </row>
    <row r="1388" spans="1:8" x14ac:dyDescent="0.3">
      <c r="A1388" t="s">
        <v>34168</v>
      </c>
      <c r="B1388">
        <v>16.038133633656798</v>
      </c>
      <c r="C1388">
        <v>5.8598473346985402</v>
      </c>
      <c r="D1388">
        <v>232.39383413050001</v>
      </c>
      <c r="E1388">
        <v>321.11967046748299</v>
      </c>
      <c r="F1388">
        <v>0.519336215992238</v>
      </c>
      <c r="G1388">
        <v>20.74</v>
      </c>
      <c r="H1388" t="s">
        <v>22333</v>
      </c>
    </row>
    <row r="1389" spans="1:8" x14ac:dyDescent="0.3">
      <c r="A1389" t="s">
        <v>34169</v>
      </c>
      <c r="B1389">
        <v>16.576418484475401</v>
      </c>
      <c r="C1389">
        <v>3.0327533831243501</v>
      </c>
      <c r="D1389">
        <v>123.36887130814701</v>
      </c>
      <c r="E1389">
        <v>102.18224420428599</v>
      </c>
      <c r="F1389">
        <v>0.69165298052343605</v>
      </c>
      <c r="G1389">
        <v>21.24</v>
      </c>
      <c r="H1389" t="s">
        <v>22333</v>
      </c>
    </row>
    <row r="1390" spans="1:8" x14ac:dyDescent="0.3">
      <c r="A1390" t="s">
        <v>34170</v>
      </c>
      <c r="B1390">
        <v>9.5870633247885095</v>
      </c>
      <c r="C1390">
        <v>2.41146767130454</v>
      </c>
      <c r="D1390">
        <v>31.852755185163499</v>
      </c>
      <c r="E1390">
        <v>46.134485641982401</v>
      </c>
      <c r="F1390">
        <v>0.246380174221455</v>
      </c>
      <c r="G1390">
        <v>17.18</v>
      </c>
      <c r="H1390" t="s">
        <v>22333</v>
      </c>
    </row>
    <row r="1391" spans="1:8" x14ac:dyDescent="0.3">
      <c r="A1391" t="s">
        <v>34171</v>
      </c>
      <c r="B1391">
        <v>15.4035869967522</v>
      </c>
      <c r="C1391">
        <v>3.4884139902950202</v>
      </c>
      <c r="D1391">
        <v>93.664965960852797</v>
      </c>
      <c r="E1391">
        <v>101.267046246213</v>
      </c>
      <c r="F1391">
        <v>0.53488805058710098</v>
      </c>
      <c r="G1391">
        <v>23.12</v>
      </c>
      <c r="H1391" t="s">
        <v>22333</v>
      </c>
    </row>
    <row r="1392" spans="1:8" x14ac:dyDescent="0.3">
      <c r="A1392" t="s">
        <v>34172</v>
      </c>
      <c r="B1392">
        <v>16.031777756674899</v>
      </c>
      <c r="C1392">
        <v>3.0757296395427698</v>
      </c>
      <c r="D1392">
        <v>165.82556646637801</v>
      </c>
      <c r="E1392">
        <v>134.12995552167399</v>
      </c>
      <c r="F1392">
        <v>0.71229082397018395</v>
      </c>
      <c r="G1392">
        <v>19.18</v>
      </c>
      <c r="H1392" t="s">
        <v>22333</v>
      </c>
    </row>
    <row r="1393" spans="1:8" x14ac:dyDescent="0.3">
      <c r="A1393" t="s">
        <v>34173</v>
      </c>
      <c r="B1393">
        <v>14.606375973077901</v>
      </c>
      <c r="C1393">
        <v>3.09570177251747</v>
      </c>
      <c r="D1393">
        <v>77.831152301636394</v>
      </c>
      <c r="E1393">
        <v>81.338770349011199</v>
      </c>
      <c r="F1393">
        <v>0.52857179612105498</v>
      </c>
      <c r="G1393">
        <v>20.86</v>
      </c>
      <c r="H1393" t="s">
        <v>22333</v>
      </c>
    </row>
    <row r="1394" spans="1:8" x14ac:dyDescent="0.3">
      <c r="A1394" t="s">
        <v>34174</v>
      </c>
      <c r="B1394">
        <v>4.8854708323496903</v>
      </c>
      <c r="C1394">
        <v>0.62943009042082798</v>
      </c>
      <c r="D1394">
        <v>40.672892622008803</v>
      </c>
      <c r="E1394">
        <v>28.959424009446199</v>
      </c>
      <c r="F1394">
        <v>0.69589979388454604</v>
      </c>
      <c r="G1394">
        <v>4.38</v>
      </c>
      <c r="H1394" t="s">
        <v>22333</v>
      </c>
    </row>
    <row r="1395" spans="1:8" x14ac:dyDescent="0.3">
      <c r="A1395" t="s">
        <v>34175</v>
      </c>
      <c r="B1395">
        <v>4.36097917100129</v>
      </c>
      <c r="C1395">
        <v>1.1965669716643501</v>
      </c>
      <c r="D1395">
        <v>9.9022325737405197</v>
      </c>
      <c r="E1395">
        <v>17.5622353157897</v>
      </c>
      <c r="F1395">
        <v>0.13817599437462899</v>
      </c>
      <c r="G1395">
        <v>9.1</v>
      </c>
      <c r="H1395" t="s">
        <v>22333</v>
      </c>
    </row>
    <row r="1396" spans="1:8" x14ac:dyDescent="0.3">
      <c r="A1396" t="s">
        <v>34176</v>
      </c>
      <c r="B1396">
        <v>9.1471012979722701</v>
      </c>
      <c r="C1396">
        <v>1.49378016303169</v>
      </c>
      <c r="D1396">
        <v>44.062858710290698</v>
      </c>
      <c r="E1396">
        <v>39.221447731251999</v>
      </c>
      <c r="F1396">
        <v>0.47936078031750101</v>
      </c>
      <c r="G1396">
        <v>10.58</v>
      </c>
      <c r="H1396" t="s">
        <v>22333</v>
      </c>
    </row>
    <row r="1397" spans="1:8" x14ac:dyDescent="0.3">
      <c r="A1397" t="s">
        <v>34177</v>
      </c>
      <c r="B1397">
        <v>12.1078900048626</v>
      </c>
      <c r="C1397">
        <v>3.0606363253006701</v>
      </c>
      <c r="D1397">
        <v>99.204049285848996</v>
      </c>
      <c r="E1397">
        <v>118.476927397921</v>
      </c>
      <c r="F1397">
        <v>0.46142739327904603</v>
      </c>
      <c r="G1397">
        <v>18.88</v>
      </c>
      <c r="H1397" t="s">
        <v>22333</v>
      </c>
    </row>
    <row r="1398" spans="1:8" x14ac:dyDescent="0.3">
      <c r="A1398" t="s">
        <v>34178</v>
      </c>
      <c r="B1398">
        <v>8.4976794013430705</v>
      </c>
      <c r="C1398">
        <v>2.5503740315553798</v>
      </c>
      <c r="D1398">
        <v>71.494252834355194</v>
      </c>
      <c r="E1398">
        <v>107.405296160088</v>
      </c>
      <c r="F1398">
        <v>0.239714586491793</v>
      </c>
      <c r="G1398">
        <v>13.78</v>
      </c>
      <c r="H1398" t="s">
        <v>22333</v>
      </c>
    </row>
    <row r="1399" spans="1:8" x14ac:dyDescent="0.3">
      <c r="A1399" t="s">
        <v>34179</v>
      </c>
      <c r="B1399">
        <v>13.4712544116254</v>
      </c>
      <c r="C1399">
        <v>2.5081528438048601</v>
      </c>
      <c r="D1399">
        <v>76.728865726492302</v>
      </c>
      <c r="E1399">
        <v>70.619244851078506</v>
      </c>
      <c r="F1399">
        <v>0.58081750528019505</v>
      </c>
      <c r="G1399">
        <v>16.68</v>
      </c>
      <c r="H1399" t="s">
        <v>22333</v>
      </c>
    </row>
    <row r="1400" spans="1:8" x14ac:dyDescent="0.3">
      <c r="A1400" t="s">
        <v>34180</v>
      </c>
      <c r="B1400">
        <v>9.4092174337229793</v>
      </c>
      <c r="C1400">
        <v>1.2172265707018399</v>
      </c>
      <c r="D1400">
        <v>33.563256081956098</v>
      </c>
      <c r="E1400">
        <v>24.787700941671801</v>
      </c>
      <c r="F1400">
        <v>0.62932507846552799</v>
      </c>
      <c r="G1400">
        <v>10.5</v>
      </c>
      <c r="H1400" t="s">
        <v>22333</v>
      </c>
    </row>
    <row r="1401" spans="1:8" x14ac:dyDescent="0.3">
      <c r="A1401" t="s">
        <v>34181</v>
      </c>
      <c r="B1401">
        <v>15.101882555629601</v>
      </c>
      <c r="C1401">
        <v>3.8732980033720201</v>
      </c>
      <c r="D1401">
        <v>75.620439044730901</v>
      </c>
      <c r="E1401">
        <v>96.133567295587696</v>
      </c>
      <c r="F1401">
        <v>0.445047829641805</v>
      </c>
      <c r="G1401">
        <v>23.38</v>
      </c>
      <c r="H1401" t="s">
        <v>22333</v>
      </c>
    </row>
    <row r="1402" spans="1:8" x14ac:dyDescent="0.3">
      <c r="A1402" t="s">
        <v>34182</v>
      </c>
      <c r="B1402">
        <v>18.168213358810199</v>
      </c>
      <c r="C1402">
        <v>10.338672496889</v>
      </c>
      <c r="D1402">
        <v>797.43391260676196</v>
      </c>
      <c r="E1402">
        <v>985.72860377199902</v>
      </c>
      <c r="F1402">
        <v>0.70061739506017495</v>
      </c>
      <c r="G1402">
        <v>13.4</v>
      </c>
      <c r="H1402" t="s">
        <v>22333</v>
      </c>
    </row>
    <row r="1403" spans="1:8" x14ac:dyDescent="0.3">
      <c r="A1403" t="s">
        <v>34183</v>
      </c>
      <c r="B1403">
        <v>11.605701188273001</v>
      </c>
      <c r="C1403">
        <v>1.6950376939046301</v>
      </c>
      <c r="D1403">
        <v>95.320386498881703</v>
      </c>
      <c r="E1403">
        <v>66.251014409150898</v>
      </c>
      <c r="F1403">
        <v>0.733274346381384</v>
      </c>
      <c r="G1403">
        <v>9.1999999999999993</v>
      </c>
      <c r="H1403" t="s">
        <v>22333</v>
      </c>
    </row>
    <row r="1404" spans="1:8" x14ac:dyDescent="0.3">
      <c r="A1404" t="s">
        <v>34184</v>
      </c>
      <c r="B1404">
        <v>11.3114187695378</v>
      </c>
      <c r="C1404">
        <v>2.99316825957809</v>
      </c>
      <c r="D1404">
        <v>57.595029670430002</v>
      </c>
      <c r="E1404">
        <v>79.2144192526561</v>
      </c>
      <c r="F1404">
        <v>0.33872636711902598</v>
      </c>
      <c r="G1404">
        <v>18.52</v>
      </c>
      <c r="H1404" t="s">
        <v>22333</v>
      </c>
    </row>
    <row r="1405" spans="1:8" x14ac:dyDescent="0.3">
      <c r="A1405" t="s">
        <v>34185</v>
      </c>
      <c r="B1405">
        <v>17.372002186171699</v>
      </c>
      <c r="C1405">
        <v>2.3426543605613399</v>
      </c>
      <c r="D1405">
        <v>153.59295598086101</v>
      </c>
      <c r="E1405">
        <v>89.1220235558566</v>
      </c>
      <c r="F1405">
        <v>0.86784826577888097</v>
      </c>
      <c r="G1405">
        <v>19.96</v>
      </c>
      <c r="H1405" t="s">
        <v>22333</v>
      </c>
    </row>
    <row r="1406" spans="1:8" x14ac:dyDescent="0.3">
      <c r="A1406" t="s">
        <v>34186</v>
      </c>
      <c r="B1406">
        <v>13.2649248327096</v>
      </c>
      <c r="C1406">
        <v>3.2365056999123101</v>
      </c>
      <c r="D1406">
        <v>144.203840026384</v>
      </c>
      <c r="E1406">
        <v>153.76799828597001</v>
      </c>
      <c r="F1406">
        <v>0.62906964504790097</v>
      </c>
      <c r="G1406">
        <v>16.62</v>
      </c>
      <c r="H1406" t="s">
        <v>22333</v>
      </c>
    </row>
    <row r="1407" spans="1:8" x14ac:dyDescent="0.3">
      <c r="A1407" t="s">
        <v>34187</v>
      </c>
      <c r="B1407">
        <v>13.6151604338654</v>
      </c>
      <c r="C1407">
        <v>2.5785084855421601</v>
      </c>
      <c r="D1407">
        <v>87.439999080207897</v>
      </c>
      <c r="E1407">
        <v>80.016229272922502</v>
      </c>
      <c r="F1407">
        <v>0.65028808771669899</v>
      </c>
      <c r="G1407">
        <v>17.8</v>
      </c>
      <c r="H1407" t="s">
        <v>22333</v>
      </c>
    </row>
    <row r="1408" spans="1:8" x14ac:dyDescent="0.3">
      <c r="A1408" t="s">
        <v>34188</v>
      </c>
      <c r="B1408">
        <v>11.398579397652901</v>
      </c>
      <c r="C1408">
        <v>2.38983872269519</v>
      </c>
      <c r="D1408">
        <v>60.6719951536206</v>
      </c>
      <c r="E1408">
        <v>65.514224588194097</v>
      </c>
      <c r="F1408">
        <v>0.46947261871979201</v>
      </c>
      <c r="G1408">
        <v>15.4</v>
      </c>
      <c r="H1408" t="s">
        <v>22333</v>
      </c>
    </row>
    <row r="1409" spans="1:8" x14ac:dyDescent="0.3">
      <c r="A1409" t="s">
        <v>34189</v>
      </c>
      <c r="B1409">
        <v>17.583076406638</v>
      </c>
      <c r="C1409">
        <v>4.4188183401415602</v>
      </c>
      <c r="D1409">
        <v>124.568359758786</v>
      </c>
      <c r="E1409">
        <v>141.44216590269201</v>
      </c>
      <c r="F1409">
        <v>0.56587583390265705</v>
      </c>
      <c r="G1409">
        <v>24.66</v>
      </c>
      <c r="H1409" t="s">
        <v>22333</v>
      </c>
    </row>
    <row r="1410" spans="1:8" x14ac:dyDescent="0.3">
      <c r="A1410" t="s">
        <v>34190</v>
      </c>
      <c r="B1410">
        <v>0.694573512418874</v>
      </c>
      <c r="C1410">
        <v>0.46982595054014797</v>
      </c>
      <c r="D1410">
        <v>0.25219854938285502</v>
      </c>
      <c r="E1410">
        <v>9.1964940717120598</v>
      </c>
      <c r="F1410">
        <v>1.44844637733454E-4</v>
      </c>
      <c r="G1410">
        <v>0.02</v>
      </c>
      <c r="H1410" t="s">
        <v>22333</v>
      </c>
    </row>
    <row r="1411" spans="1:8" x14ac:dyDescent="0.3">
      <c r="A1411" t="s">
        <v>34191</v>
      </c>
      <c r="B1411">
        <v>31814438.242883202</v>
      </c>
      <c r="C1411">
        <v>145547994095661</v>
      </c>
      <c r="D1411">
        <v>8400153568.62076</v>
      </c>
      <c r="E1411">
        <v>3.8429900692976704E+16</v>
      </c>
      <c r="F1411">
        <v>0.27574634477538501</v>
      </c>
      <c r="G1411">
        <v>6.7799999999999896</v>
      </c>
      <c r="H1411" t="s">
        <v>22333</v>
      </c>
    </row>
    <row r="1412" spans="1:8" x14ac:dyDescent="0.3">
      <c r="A1412" t="s">
        <v>34192</v>
      </c>
      <c r="B1412">
        <v>3.5206385518377101</v>
      </c>
      <c r="C1412">
        <v>0.54590833144372197</v>
      </c>
      <c r="D1412">
        <v>19.7381882288729</v>
      </c>
      <c r="E1412">
        <v>18.722132545082001</v>
      </c>
      <c r="F1412">
        <v>0.54340965949318998</v>
      </c>
      <c r="G1412">
        <v>2.74</v>
      </c>
      <c r="H1412" t="s">
        <v>22333</v>
      </c>
    </row>
    <row r="1413" spans="1:8" x14ac:dyDescent="0.3">
      <c r="A1413" t="s">
        <v>34193</v>
      </c>
      <c r="B1413">
        <v>7.2650883469023899</v>
      </c>
      <c r="C1413">
        <v>1.94401630882827</v>
      </c>
      <c r="D1413">
        <v>79.485756959016101</v>
      </c>
      <c r="E1413">
        <v>104.51352238107501</v>
      </c>
      <c r="F1413">
        <v>0.38073386139188398</v>
      </c>
      <c r="G1413">
        <v>11.82</v>
      </c>
      <c r="H1413" t="s">
        <v>22333</v>
      </c>
    </row>
    <row r="1414" spans="1:8" x14ac:dyDescent="0.3">
      <c r="A1414" t="s">
        <v>34194</v>
      </c>
      <c r="B1414">
        <v>2.68307423657724</v>
      </c>
      <c r="C1414">
        <v>0.75053553521785799</v>
      </c>
      <c r="D1414">
        <v>14.5153190894081</v>
      </c>
      <c r="E1414">
        <v>25.4666400758619</v>
      </c>
      <c r="F1414">
        <v>0.26254024176103502</v>
      </c>
      <c r="G1414">
        <v>-0.44</v>
      </c>
      <c r="H1414" t="s">
        <v>22333</v>
      </c>
    </row>
    <row r="1415" spans="1:8" x14ac:dyDescent="0.3">
      <c r="A1415" t="s">
        <v>34195</v>
      </c>
      <c r="B1415">
        <v>148798632.408362</v>
      </c>
      <c r="C1415">
        <v>456756356905754</v>
      </c>
      <c r="D1415">
        <v>14182409082.9571</v>
      </c>
      <c r="E1415">
        <v>4.3534715719921104E+16</v>
      </c>
      <c r="F1415">
        <v>0.76407987047606696</v>
      </c>
      <c r="G1415">
        <v>17.420000000000002</v>
      </c>
      <c r="H1415" t="s">
        <v>22333</v>
      </c>
    </row>
    <row r="1416" spans="1:8" x14ac:dyDescent="0.3">
      <c r="A1416" t="s">
        <v>34196</v>
      </c>
      <c r="B1416">
        <v>8.0856413622593308</v>
      </c>
      <c r="C1416">
        <v>2.5772188538104199</v>
      </c>
      <c r="D1416">
        <v>127.49696748901999</v>
      </c>
      <c r="E1416">
        <v>182.702554769915</v>
      </c>
      <c r="F1416">
        <v>0.432787147409671</v>
      </c>
      <c r="G1416">
        <v>12.44</v>
      </c>
      <c r="H1416" t="s">
        <v>22333</v>
      </c>
    </row>
    <row r="1417" spans="1:8" x14ac:dyDescent="0.3">
      <c r="A1417" t="s">
        <v>34197</v>
      </c>
      <c r="B1417">
        <v>138244768.21489501</v>
      </c>
      <c r="C1417">
        <v>517000004049246</v>
      </c>
      <c r="D1417">
        <v>10903615424.386801</v>
      </c>
      <c r="E1417">
        <v>4.077673273475E+16</v>
      </c>
      <c r="F1417">
        <v>0.59215374785319597</v>
      </c>
      <c r="G1417">
        <v>24.08</v>
      </c>
      <c r="H1417" t="s">
        <v>22333</v>
      </c>
    </row>
    <row r="1418" spans="1:8" x14ac:dyDescent="0.3">
      <c r="A1418" t="s">
        <v>34198</v>
      </c>
      <c r="B1418">
        <v>-3118117.2590606799</v>
      </c>
      <c r="C1418">
        <v>16362716320228.699</v>
      </c>
      <c r="D1418">
        <v>3698160307.2343502</v>
      </c>
      <c r="E1418">
        <v>1.94065730905116E+16</v>
      </c>
      <c r="F1418">
        <v>0.16412087162625999</v>
      </c>
      <c r="G1418">
        <v>-1.84</v>
      </c>
      <c r="H1418" t="s">
        <v>22333</v>
      </c>
    </row>
    <row r="1419" spans="1:8" x14ac:dyDescent="0.3">
      <c r="A1419" t="s">
        <v>34199</v>
      </c>
      <c r="B1419">
        <v>4.34737710340137</v>
      </c>
      <c r="C1419">
        <v>0.47863212532409999</v>
      </c>
      <c r="D1419">
        <v>7.1961373025357602</v>
      </c>
      <c r="E1419">
        <v>5.3312119197649803</v>
      </c>
      <c r="F1419">
        <v>0.42529550078601602</v>
      </c>
      <c r="G1419">
        <v>3.44</v>
      </c>
      <c r="H1419" t="s">
        <v>22333</v>
      </c>
    </row>
    <row r="1420" spans="1:8" x14ac:dyDescent="0.3">
      <c r="A1420" t="s">
        <v>34200</v>
      </c>
      <c r="B1420">
        <v>3.9368098966984002</v>
      </c>
      <c r="C1420">
        <v>0.46723335049757397</v>
      </c>
      <c r="D1420">
        <v>13.2287520899489</v>
      </c>
      <c r="E1420">
        <v>9.9152296395521695</v>
      </c>
      <c r="F1420">
        <v>0.54993476783444095</v>
      </c>
      <c r="G1420">
        <v>3.76</v>
      </c>
      <c r="H1420" t="s">
        <v>22333</v>
      </c>
    </row>
    <row r="1421" spans="1:8" x14ac:dyDescent="0.3">
      <c r="A1421" t="s">
        <v>34201</v>
      </c>
      <c r="B1421">
        <v>11.259902463610899</v>
      </c>
      <c r="C1421">
        <v>1.49545087671178</v>
      </c>
      <c r="D1421">
        <v>78.3868224665014</v>
      </c>
      <c r="E1421">
        <v>51.272681180153903</v>
      </c>
      <c r="F1421">
        <v>0.754052664175761</v>
      </c>
      <c r="G1421">
        <v>14.5</v>
      </c>
      <c r="H1421" t="s">
        <v>22333</v>
      </c>
    </row>
    <row r="1422" spans="1:8" x14ac:dyDescent="0.3">
      <c r="A1422" t="s">
        <v>34202</v>
      </c>
      <c r="B1422">
        <v>6.3274920579767002</v>
      </c>
      <c r="C1422">
        <v>0.98183433167860501</v>
      </c>
      <c r="D1422">
        <v>38.153272228821102</v>
      </c>
      <c r="E1422">
        <v>33.080891068715999</v>
      </c>
      <c r="F1422">
        <v>0.47645636348206399</v>
      </c>
      <c r="G1422">
        <v>8.71999999999999</v>
      </c>
      <c r="H1422" t="s">
        <v>22333</v>
      </c>
    </row>
    <row r="1423" spans="1:8" x14ac:dyDescent="0.3">
      <c r="A1423" t="s">
        <v>34203</v>
      </c>
      <c r="B1423">
        <v>77211997.922852397</v>
      </c>
      <c r="C1423">
        <v>208316114050911</v>
      </c>
      <c r="D1423">
        <v>7789032995.4491301</v>
      </c>
      <c r="E1423">
        <v>2.10146276215648E+16</v>
      </c>
      <c r="F1423">
        <v>0.46109268779627099</v>
      </c>
      <c r="G1423">
        <v>18.02</v>
      </c>
      <c r="H1423" t="s">
        <v>22333</v>
      </c>
    </row>
    <row r="1424" spans="1:8" x14ac:dyDescent="0.3">
      <c r="A1424" t="s">
        <v>34204</v>
      </c>
      <c r="B1424">
        <v>9.1437085709403707</v>
      </c>
      <c r="C1424">
        <v>2.2109890884289101</v>
      </c>
      <c r="D1424">
        <v>55.0118653728412</v>
      </c>
      <c r="E1424">
        <v>69.702841441715094</v>
      </c>
      <c r="F1424">
        <v>0.36930282829550198</v>
      </c>
      <c r="G1424">
        <v>14.28</v>
      </c>
      <c r="H1424" t="s">
        <v>22333</v>
      </c>
    </row>
    <row r="1425" spans="1:8" x14ac:dyDescent="0.3">
      <c r="A1425" t="s">
        <v>34205</v>
      </c>
      <c r="B1425">
        <v>12.102310991051</v>
      </c>
      <c r="C1425">
        <v>1.6963637874331301</v>
      </c>
      <c r="D1425">
        <v>81.166846457899894</v>
      </c>
      <c r="E1425">
        <v>55.702483950523899</v>
      </c>
      <c r="F1425">
        <v>0.67996842794916601</v>
      </c>
      <c r="G1425">
        <v>13.16</v>
      </c>
      <c r="H1425" t="s">
        <v>22333</v>
      </c>
    </row>
    <row r="1426" spans="1:8" x14ac:dyDescent="0.3">
      <c r="A1426" t="s">
        <v>34206</v>
      </c>
      <c r="B1426">
        <v>2.6061800570547899</v>
      </c>
      <c r="C1426">
        <v>0.63357150894362102</v>
      </c>
      <c r="D1426">
        <v>35.626966827578002</v>
      </c>
      <c r="E1426">
        <v>48.971438684551899</v>
      </c>
      <c r="F1426">
        <v>0.42915828673116502</v>
      </c>
      <c r="G1426">
        <v>2.42</v>
      </c>
      <c r="H1426" t="s">
        <v>22333</v>
      </c>
    </row>
    <row r="1427" spans="1:8" x14ac:dyDescent="0.3">
      <c r="A1427" t="s">
        <v>34207</v>
      </c>
      <c r="B1427">
        <v>2.4302924612150698</v>
      </c>
      <c r="C1427">
        <v>0.584719259445726</v>
      </c>
      <c r="D1427">
        <v>5.37936661050641</v>
      </c>
      <c r="E1427">
        <v>9.2262121967786506</v>
      </c>
      <c r="F1427">
        <v>0.119245862199644</v>
      </c>
      <c r="G1427">
        <v>1.36</v>
      </c>
      <c r="H1427" t="s">
        <v>22333</v>
      </c>
    </row>
    <row r="1428" spans="1:8" x14ac:dyDescent="0.3">
      <c r="A1428" t="s">
        <v>34208</v>
      </c>
      <c r="B1428">
        <v>4.6845430339471701</v>
      </c>
      <c r="C1428">
        <v>0.86250005208207803</v>
      </c>
      <c r="D1428">
        <v>70.371462422976606</v>
      </c>
      <c r="E1428">
        <v>65.020465928305697</v>
      </c>
      <c r="F1428">
        <v>0.482381331502515</v>
      </c>
      <c r="G1428">
        <v>3.4</v>
      </c>
      <c r="H1428" t="s">
        <v>22333</v>
      </c>
    </row>
    <row r="1429" spans="1:8" x14ac:dyDescent="0.3">
      <c r="A1429" t="s">
        <v>34209</v>
      </c>
      <c r="B1429">
        <v>2.7285982567963698</v>
      </c>
      <c r="C1429">
        <v>0.82284052104802197</v>
      </c>
      <c r="D1429">
        <v>0.96297269361286597</v>
      </c>
      <c r="E1429">
        <v>4.9989491764628902</v>
      </c>
      <c r="F1429">
        <v>7.4635801526294898E-3</v>
      </c>
      <c r="G1429">
        <v>4.1999999999999904</v>
      </c>
      <c r="H1429" t="s">
        <v>22333</v>
      </c>
    </row>
    <row r="1430" spans="1:8" x14ac:dyDescent="0.3">
      <c r="A1430" t="s">
        <v>34210</v>
      </c>
      <c r="B1430">
        <v>2.6673613260594502</v>
      </c>
      <c r="C1430">
        <v>0.522475918723597</v>
      </c>
      <c r="D1430">
        <v>4.9132474030577296</v>
      </c>
      <c r="E1430">
        <v>7.02318989581482</v>
      </c>
      <c r="F1430">
        <v>0.121352727604927</v>
      </c>
      <c r="G1430">
        <v>4.5599999999999996</v>
      </c>
      <c r="H1430" t="s">
        <v>22333</v>
      </c>
    </row>
    <row r="1431" spans="1:8" x14ac:dyDescent="0.3">
      <c r="A1431" t="s">
        <v>34211</v>
      </c>
      <c r="B1431">
        <v>7.3460678751462902</v>
      </c>
      <c r="C1431">
        <v>1.96267343015993</v>
      </c>
      <c r="D1431">
        <v>75.833086250106604</v>
      </c>
      <c r="E1431">
        <v>100.37899721465</v>
      </c>
      <c r="F1431">
        <v>0.41287835656676702</v>
      </c>
      <c r="G1431">
        <v>11.54</v>
      </c>
      <c r="H1431" t="s">
        <v>22333</v>
      </c>
    </row>
    <row r="1432" spans="1:8" x14ac:dyDescent="0.3">
      <c r="A1432" t="s">
        <v>34212</v>
      </c>
      <c r="B1432">
        <v>7.0886287330635103</v>
      </c>
      <c r="C1432">
        <v>1.8441077134642201</v>
      </c>
      <c r="D1432">
        <v>73.669913811674604</v>
      </c>
      <c r="E1432">
        <v>95.402305364104905</v>
      </c>
      <c r="F1432">
        <v>0.49654474601068599</v>
      </c>
      <c r="G1432">
        <v>7.92</v>
      </c>
      <c r="H1432" t="s">
        <v>22333</v>
      </c>
    </row>
    <row r="1433" spans="1:8" x14ac:dyDescent="0.3">
      <c r="A1433" t="s">
        <v>34213</v>
      </c>
      <c r="B1433">
        <v>103119835.58281501</v>
      </c>
      <c r="C1433">
        <v>345725580829513</v>
      </c>
      <c r="D1433">
        <v>9848030255.0394897</v>
      </c>
      <c r="E1433">
        <v>3.3017085946523E+16</v>
      </c>
      <c r="F1433">
        <v>0.47100092017156397</v>
      </c>
      <c r="G1433">
        <v>19.04</v>
      </c>
      <c r="H1433" t="s">
        <v>22333</v>
      </c>
    </row>
    <row r="1434" spans="1:8" x14ac:dyDescent="0.3">
      <c r="A1434" t="s">
        <v>34214</v>
      </c>
      <c r="B1434">
        <v>2.0079654703390699</v>
      </c>
      <c r="C1434">
        <v>0.575164539976184</v>
      </c>
      <c r="D1434">
        <v>-0.46341911061005497</v>
      </c>
      <c r="E1434">
        <v>3.0921432157873001</v>
      </c>
      <c r="F1434">
        <v>2.9288321265555899E-3</v>
      </c>
      <c r="G1434">
        <v>2.0999999999999899</v>
      </c>
      <c r="H1434" t="s">
        <v>22333</v>
      </c>
    </row>
    <row r="1435" spans="1:8" x14ac:dyDescent="0.3">
      <c r="A1435" t="s">
        <v>34215</v>
      </c>
      <c r="B1435">
        <v>4.29007474966052</v>
      </c>
      <c r="C1435">
        <v>1.10106401171628</v>
      </c>
      <c r="D1435">
        <v>4.1003779998319496</v>
      </c>
      <c r="E1435">
        <v>8.1068521231585393</v>
      </c>
      <c r="F1435">
        <v>6.5623754648462401E-2</v>
      </c>
      <c r="G1435">
        <v>8.14</v>
      </c>
      <c r="H1435" t="s">
        <v>22333</v>
      </c>
    </row>
    <row r="1436" spans="1:8" x14ac:dyDescent="0.3">
      <c r="A1436" t="s">
        <v>34216</v>
      </c>
      <c r="B1436">
        <v>788.66470433357495</v>
      </c>
      <c r="C1436">
        <v>38994.878752202101</v>
      </c>
      <c r="D1436">
        <v>95168.271685228901</v>
      </c>
      <c r="E1436">
        <v>4764995.5772092603</v>
      </c>
      <c r="F1436">
        <v>0.49030856293421698</v>
      </c>
      <c r="G1436">
        <v>11.84</v>
      </c>
      <c r="H1436" t="s">
        <v>22333</v>
      </c>
    </row>
    <row r="1437" spans="1:8" x14ac:dyDescent="0.3">
      <c r="A1437" t="s">
        <v>34217</v>
      </c>
      <c r="B1437">
        <v>10.2797177118406</v>
      </c>
      <c r="C1437">
        <v>2.1558854861996699</v>
      </c>
      <c r="D1437">
        <v>67.743183369773305</v>
      </c>
      <c r="E1437">
        <v>71.776980593194196</v>
      </c>
      <c r="F1437">
        <v>0.496259560320159</v>
      </c>
      <c r="G1437">
        <v>14.46</v>
      </c>
      <c r="H1437" t="s">
        <v>22333</v>
      </c>
    </row>
    <row r="1438" spans="1:8" x14ac:dyDescent="0.3">
      <c r="A1438" t="s">
        <v>34218</v>
      </c>
      <c r="B1438">
        <v>5.1325251327874604</v>
      </c>
      <c r="C1438">
        <v>0.806888745600982</v>
      </c>
      <c r="D1438">
        <v>13.108783540212199</v>
      </c>
      <c r="E1438">
        <v>13.026377318414299</v>
      </c>
      <c r="F1438">
        <v>0.374899805768033</v>
      </c>
      <c r="G1438">
        <v>7.34</v>
      </c>
      <c r="H1438" t="s">
        <v>22333</v>
      </c>
    </row>
    <row r="1439" spans="1:8" x14ac:dyDescent="0.3">
      <c r="A1439" t="s">
        <v>34219</v>
      </c>
      <c r="B1439">
        <v>6.9003575726094102</v>
      </c>
      <c r="C1439">
        <v>1.03620697126822</v>
      </c>
      <c r="D1439">
        <v>18.582409783549402</v>
      </c>
      <c r="E1439">
        <v>17.170768262012601</v>
      </c>
      <c r="F1439">
        <v>0.42921706901378898</v>
      </c>
      <c r="G1439">
        <v>10.14</v>
      </c>
      <c r="H1439" t="s">
        <v>22333</v>
      </c>
    </row>
    <row r="1440" spans="1:8" x14ac:dyDescent="0.3">
      <c r="A1440" t="s">
        <v>34220</v>
      </c>
      <c r="B1440">
        <v>12057555.4398183</v>
      </c>
      <c r="C1440">
        <v>4219727674613.5498</v>
      </c>
      <c r="D1440">
        <v>1104152649.8315599</v>
      </c>
      <c r="E1440">
        <v>386415694155800</v>
      </c>
      <c r="F1440">
        <v>0.60760138014615905</v>
      </c>
      <c r="G1440">
        <v>18.16</v>
      </c>
      <c r="H1440" t="s">
        <v>22333</v>
      </c>
    </row>
    <row r="1441" spans="1:8" x14ac:dyDescent="0.3">
      <c r="A1441" t="s">
        <v>34221</v>
      </c>
      <c r="B1441">
        <v>13.6074148074664</v>
      </c>
      <c r="C1441">
        <v>2.8359018067320898</v>
      </c>
      <c r="D1441">
        <v>129.374853674452</v>
      </c>
      <c r="E1441">
        <v>120.82407304198701</v>
      </c>
      <c r="F1441">
        <v>0.65474685948455502</v>
      </c>
      <c r="G1441">
        <v>18.2</v>
      </c>
      <c r="H1441" t="s">
        <v>22333</v>
      </c>
    </row>
    <row r="1442" spans="1:8" x14ac:dyDescent="0.3">
      <c r="A1442" t="s">
        <v>34222</v>
      </c>
      <c r="B1442">
        <v>5.7378841426222102</v>
      </c>
      <c r="C1442">
        <v>1.2925497039988101</v>
      </c>
      <c r="D1442">
        <v>44.4198628736386</v>
      </c>
      <c r="E1442">
        <v>54.460445094342703</v>
      </c>
      <c r="F1442">
        <v>0.37175982286799603</v>
      </c>
      <c r="G1442">
        <v>5.36</v>
      </c>
      <c r="H1442" t="s">
        <v>22333</v>
      </c>
    </row>
    <row r="1443" spans="1:8" x14ac:dyDescent="0.3">
      <c r="A1443" t="s">
        <v>34223</v>
      </c>
      <c r="B1443">
        <v>29452315.472546</v>
      </c>
      <c r="C1443">
        <v>53237950477957.398</v>
      </c>
      <c r="D1443">
        <v>3950323523.6580501</v>
      </c>
      <c r="E1443">
        <v>7140599794224640</v>
      </c>
      <c r="F1443">
        <v>0.39267866990864903</v>
      </c>
      <c r="G1443">
        <v>13.92</v>
      </c>
      <c r="H1443" t="s">
        <v>22333</v>
      </c>
    </row>
    <row r="1444" spans="1:8" x14ac:dyDescent="0.3">
      <c r="A1444" t="s">
        <v>34224</v>
      </c>
      <c r="B1444">
        <v>8.6217799390692296</v>
      </c>
      <c r="C1444">
        <v>1.9089294084138599</v>
      </c>
      <c r="D1444">
        <v>111.999192662263</v>
      </c>
      <c r="E1444">
        <v>114.49065186692501</v>
      </c>
      <c r="F1444">
        <v>0.58005287667181205</v>
      </c>
      <c r="G1444">
        <v>12.4</v>
      </c>
      <c r="H1444" t="s">
        <v>22333</v>
      </c>
    </row>
    <row r="1445" spans="1:8" x14ac:dyDescent="0.3">
      <c r="A1445" t="s">
        <v>34225</v>
      </c>
      <c r="B1445">
        <v>14.6650397287979</v>
      </c>
      <c r="C1445">
        <v>5.7250657254600403</v>
      </c>
      <c r="D1445">
        <v>189.97621356220299</v>
      </c>
      <c r="E1445">
        <v>300.45370670899899</v>
      </c>
      <c r="F1445">
        <v>0.40019300963169702</v>
      </c>
      <c r="G1445">
        <v>20.52</v>
      </c>
      <c r="H1445" t="s">
        <v>22333</v>
      </c>
    </row>
    <row r="1446" spans="1:8" x14ac:dyDescent="0.3">
      <c r="A1446" t="s">
        <v>34226</v>
      </c>
      <c r="B1446">
        <v>7.5798233372753296</v>
      </c>
      <c r="C1446">
        <v>1.7797449217465799</v>
      </c>
      <c r="D1446">
        <v>39.679890864268998</v>
      </c>
      <c r="E1446">
        <v>51.727457318648597</v>
      </c>
      <c r="F1446">
        <v>0.37968801687513898</v>
      </c>
      <c r="G1446">
        <v>12.92</v>
      </c>
      <c r="H1446" t="s">
        <v>22333</v>
      </c>
    </row>
    <row r="1447" spans="1:8" x14ac:dyDescent="0.3">
      <c r="A1447" t="s">
        <v>34227</v>
      </c>
      <c r="B1447">
        <v>83354079.643308207</v>
      </c>
      <c r="C1447">
        <v>226007552179100</v>
      </c>
      <c r="D1447">
        <v>7023166762.6086998</v>
      </c>
      <c r="E1447">
        <v>1.90427275253147E+16</v>
      </c>
      <c r="F1447">
        <v>0.57196029273025895</v>
      </c>
      <c r="G1447">
        <v>21.9</v>
      </c>
      <c r="H1447" t="s">
        <v>22333</v>
      </c>
    </row>
    <row r="1448" spans="1:8" x14ac:dyDescent="0.3">
      <c r="A1448" t="s">
        <v>34228</v>
      </c>
      <c r="B1448">
        <v>833511223.68412197</v>
      </c>
      <c r="C1448">
        <v>1.78615054029648E+16</v>
      </c>
      <c r="D1448">
        <v>70850790749.104996</v>
      </c>
      <c r="E1448">
        <v>1.51827809562765E+18</v>
      </c>
      <c r="F1448">
        <v>0.46175888140006799</v>
      </c>
      <c r="G1448">
        <v>22.68</v>
      </c>
      <c r="H1448" t="s">
        <v>22333</v>
      </c>
    </row>
    <row r="1449" spans="1:8" x14ac:dyDescent="0.3">
      <c r="A1449" t="s">
        <v>34229</v>
      </c>
      <c r="B1449">
        <v>14.083047815867801</v>
      </c>
      <c r="C1449">
        <v>3.0175853808205999</v>
      </c>
      <c r="D1449">
        <v>83.726217073548199</v>
      </c>
      <c r="E1449">
        <v>87.361235585759502</v>
      </c>
      <c r="F1449">
        <v>0.50316157555198704</v>
      </c>
      <c r="G1449">
        <v>20.259999999999899</v>
      </c>
      <c r="H1449" t="s">
        <v>22333</v>
      </c>
    </row>
    <row r="1450" spans="1:8" x14ac:dyDescent="0.3">
      <c r="A1450" t="s">
        <v>34230</v>
      </c>
      <c r="B1450">
        <v>7.9053455048655996</v>
      </c>
      <c r="C1450">
        <v>1.2699966114263199</v>
      </c>
      <c r="D1450">
        <v>39.995422633252701</v>
      </c>
      <c r="E1450">
        <v>35.622969217837202</v>
      </c>
      <c r="F1450">
        <v>0.53868838587389101</v>
      </c>
      <c r="G1450">
        <v>10.76</v>
      </c>
      <c r="H1450" t="s">
        <v>22333</v>
      </c>
    </row>
    <row r="1451" spans="1:8" x14ac:dyDescent="0.3">
      <c r="A1451" t="s">
        <v>34231</v>
      </c>
      <c r="B1451">
        <v>12.7035821281513</v>
      </c>
      <c r="C1451">
        <v>4.1638131520594204</v>
      </c>
      <c r="D1451">
        <v>124.374866771892</v>
      </c>
      <c r="E1451">
        <v>184.253582160332</v>
      </c>
      <c r="F1451">
        <v>0.395751312069681</v>
      </c>
      <c r="G1451">
        <v>20.259999999999899</v>
      </c>
      <c r="H1451" t="s">
        <v>22333</v>
      </c>
    </row>
    <row r="1452" spans="1:8" x14ac:dyDescent="0.3">
      <c r="A1452" t="s">
        <v>34232</v>
      </c>
      <c r="B1452">
        <v>14.474643041521601</v>
      </c>
      <c r="C1452">
        <v>2.5935905514611401</v>
      </c>
      <c r="D1452">
        <v>115.739090113171</v>
      </c>
      <c r="E1452">
        <v>95.126141289734903</v>
      </c>
      <c r="F1452">
        <v>0.68886384831925596</v>
      </c>
      <c r="G1452">
        <v>18.899999999999999</v>
      </c>
      <c r="H1452" t="s">
        <v>22333</v>
      </c>
    </row>
    <row r="1453" spans="1:8" x14ac:dyDescent="0.3">
      <c r="A1453" t="s">
        <v>34233</v>
      </c>
      <c r="B1453">
        <v>16.6921697697932</v>
      </c>
      <c r="C1453">
        <v>5.3733286017357598</v>
      </c>
      <c r="D1453">
        <v>142.780219376351</v>
      </c>
      <c r="E1453">
        <v>201.38459349817501</v>
      </c>
      <c r="F1453">
        <v>0.46847254969388302</v>
      </c>
      <c r="G1453">
        <v>23.94</v>
      </c>
      <c r="H1453" t="s">
        <v>22333</v>
      </c>
    </row>
    <row r="1454" spans="1:8" x14ac:dyDescent="0.3">
      <c r="A1454" t="s">
        <v>34234</v>
      </c>
      <c r="B1454">
        <v>8.8456044803155098</v>
      </c>
      <c r="C1454">
        <v>1.7046711130722401</v>
      </c>
      <c r="D1454">
        <v>36.273568474067197</v>
      </c>
      <c r="E1454">
        <v>39.409490608795799</v>
      </c>
      <c r="F1454">
        <v>0.40673562512516698</v>
      </c>
      <c r="G1454">
        <v>14.06</v>
      </c>
      <c r="H1454" t="s">
        <v>22333</v>
      </c>
    </row>
    <row r="1455" spans="1:8" x14ac:dyDescent="0.3">
      <c r="A1455" t="s">
        <v>34235</v>
      </c>
      <c r="B1455">
        <v>16.025676709517299</v>
      </c>
      <c r="C1455">
        <v>3.5129756699355101</v>
      </c>
      <c r="D1455">
        <v>108.01373256373699</v>
      </c>
      <c r="E1455">
        <v>110.087302275971</v>
      </c>
      <c r="F1455">
        <v>0.58737129309731595</v>
      </c>
      <c r="G1455">
        <v>23.1</v>
      </c>
      <c r="H1455" t="s">
        <v>22333</v>
      </c>
    </row>
    <row r="1456" spans="1:8" x14ac:dyDescent="0.3">
      <c r="A1456" t="s">
        <v>34236</v>
      </c>
      <c r="B1456">
        <v>377426643.47133702</v>
      </c>
      <c r="C1456">
        <v>2479575900748780</v>
      </c>
      <c r="D1456">
        <v>22821553197.3862</v>
      </c>
      <c r="E1456">
        <v>1.4993053279044899E+17</v>
      </c>
      <c r="F1456">
        <v>0.59939868453210998</v>
      </c>
      <c r="G1456">
        <v>29.34</v>
      </c>
      <c r="H1456" t="s">
        <v>22333</v>
      </c>
    </row>
    <row r="1457" spans="1:8" x14ac:dyDescent="0.3">
      <c r="A1457" t="s">
        <v>34237</v>
      </c>
      <c r="B1457">
        <v>16.097915622083502</v>
      </c>
      <c r="C1457">
        <v>4.9778207175522402</v>
      </c>
      <c r="D1457">
        <v>89.6867822079749</v>
      </c>
      <c r="E1457">
        <v>133.43704258533401</v>
      </c>
      <c r="F1457">
        <v>0.36799641688534701</v>
      </c>
      <c r="G1457">
        <v>26.08</v>
      </c>
      <c r="H1457" t="s">
        <v>22333</v>
      </c>
    </row>
    <row r="1458" spans="1:8" x14ac:dyDescent="0.3">
      <c r="A1458" t="s">
        <v>34238</v>
      </c>
      <c r="B1458">
        <v>6.4368979237724302</v>
      </c>
      <c r="C1458">
        <v>1.4702627013334599</v>
      </c>
      <c r="D1458">
        <v>59.496321293427599</v>
      </c>
      <c r="E1458">
        <v>70.231687732565007</v>
      </c>
      <c r="F1458">
        <v>0.46753934410534098</v>
      </c>
      <c r="G1458">
        <v>9.16</v>
      </c>
      <c r="H1458" t="s">
        <v>22333</v>
      </c>
    </row>
    <row r="1459" spans="1:8" x14ac:dyDescent="0.3">
      <c r="A1459" t="s">
        <v>34239</v>
      </c>
      <c r="B1459">
        <v>6.0739878840002097</v>
      </c>
      <c r="C1459">
        <v>0.794499422882194</v>
      </c>
      <c r="D1459">
        <v>35.537689211474202</v>
      </c>
      <c r="E1459">
        <v>26.294884379854501</v>
      </c>
      <c r="F1459">
        <v>0.623306063251719</v>
      </c>
      <c r="G1459">
        <v>7.8</v>
      </c>
      <c r="H1459" t="s">
        <v>22333</v>
      </c>
    </row>
    <row r="1460" spans="1:8" x14ac:dyDescent="0.3">
      <c r="A1460" t="s">
        <v>34240</v>
      </c>
      <c r="B1460">
        <v>6.6211647645306497</v>
      </c>
      <c r="C1460">
        <v>0.75332517382845099</v>
      </c>
      <c r="D1460">
        <v>11.1936031004394</v>
      </c>
      <c r="E1460">
        <v>8.1467649809191496</v>
      </c>
      <c r="F1460">
        <v>0.47457865762752899</v>
      </c>
      <c r="G1460">
        <v>6.72</v>
      </c>
      <c r="H1460" t="s">
        <v>22333</v>
      </c>
    </row>
    <row r="1461" spans="1:8" x14ac:dyDescent="0.3">
      <c r="A1461" t="s">
        <v>34241</v>
      </c>
      <c r="B1461">
        <v>11.118148725536599</v>
      </c>
      <c r="C1461">
        <v>1.5179464649844301</v>
      </c>
      <c r="D1461">
        <v>73.544216594734294</v>
      </c>
      <c r="E1461">
        <v>50.002149032668697</v>
      </c>
      <c r="F1461">
        <v>0.71588964252012599</v>
      </c>
      <c r="G1461">
        <v>12.219999999999899</v>
      </c>
      <c r="H1461" t="s">
        <v>22333</v>
      </c>
    </row>
    <row r="1462" spans="1:8" x14ac:dyDescent="0.3">
      <c r="A1462" t="s">
        <v>34242</v>
      </c>
      <c r="B1462">
        <v>8.8129706436758699</v>
      </c>
      <c r="C1462">
        <v>1.4711474119756001</v>
      </c>
      <c r="D1462">
        <v>88.776896150063095</v>
      </c>
      <c r="E1462">
        <v>71.415451584144705</v>
      </c>
      <c r="F1462">
        <v>0.67321247193865996</v>
      </c>
      <c r="G1462">
        <v>9.44</v>
      </c>
      <c r="H1462" t="s">
        <v>22333</v>
      </c>
    </row>
    <row r="1463" spans="1:8" x14ac:dyDescent="0.3">
      <c r="A1463" t="s">
        <v>34243</v>
      </c>
      <c r="B1463">
        <v>88688208.457354307</v>
      </c>
      <c r="C1463">
        <v>156538982680021</v>
      </c>
      <c r="D1463">
        <v>6288408280.9454298</v>
      </c>
      <c r="E1463">
        <v>1.10993475192526E+16</v>
      </c>
      <c r="F1463">
        <v>0.61635216571955698</v>
      </c>
      <c r="G1463">
        <v>24.68</v>
      </c>
      <c r="H1463" t="s">
        <v>22333</v>
      </c>
    </row>
    <row r="1464" spans="1:8" x14ac:dyDescent="0.3">
      <c r="A1464" t="s">
        <v>34244</v>
      </c>
      <c r="B1464">
        <v>11.9919654170659</v>
      </c>
      <c r="C1464">
        <v>1.40223507432457</v>
      </c>
      <c r="D1464">
        <v>80.476098298321801</v>
      </c>
      <c r="E1464">
        <v>46.137688822261602</v>
      </c>
      <c r="F1464">
        <v>0.78958920534981503</v>
      </c>
      <c r="G1464">
        <v>13.78</v>
      </c>
      <c r="H1464" t="s">
        <v>22333</v>
      </c>
    </row>
    <row r="1465" spans="1:8" x14ac:dyDescent="0.3">
      <c r="A1465" t="s">
        <v>34245</v>
      </c>
      <c r="B1465">
        <v>18.8164922337475</v>
      </c>
      <c r="C1465">
        <v>4.2401177785095303</v>
      </c>
      <c r="D1465">
        <v>134.72708571400901</v>
      </c>
      <c r="E1465">
        <v>134.82263952129799</v>
      </c>
      <c r="F1465">
        <v>0.648827045019988</v>
      </c>
      <c r="G1465">
        <v>26.36</v>
      </c>
      <c r="H1465" t="s">
        <v>22333</v>
      </c>
    </row>
    <row r="1466" spans="1:8" x14ac:dyDescent="0.3">
      <c r="A1466" t="s">
        <v>34246</v>
      </c>
      <c r="B1466">
        <v>19.610758584050998</v>
      </c>
      <c r="C1466">
        <v>10.0756747827617</v>
      </c>
      <c r="D1466">
        <v>1062.70932393101</v>
      </c>
      <c r="E1466">
        <v>1048.9135081704901</v>
      </c>
      <c r="F1466">
        <v>0.83272852909904604</v>
      </c>
      <c r="G1466">
        <v>11.86</v>
      </c>
      <c r="H1466" t="s">
        <v>22333</v>
      </c>
    </row>
    <row r="1467" spans="1:8" x14ac:dyDescent="0.3">
      <c r="A1467" t="s">
        <v>34247</v>
      </c>
      <c r="B1467">
        <v>187460170.66010001</v>
      </c>
      <c r="C1467">
        <v>1168470394981690</v>
      </c>
      <c r="D1467">
        <v>20186859980.650398</v>
      </c>
      <c r="E1467">
        <v>1.25828062496252E+17</v>
      </c>
      <c r="F1467">
        <v>0.51605546033115002</v>
      </c>
      <c r="G1467">
        <v>17.02</v>
      </c>
      <c r="H1467" t="s">
        <v>22333</v>
      </c>
    </row>
    <row r="1468" spans="1:8" x14ac:dyDescent="0.3">
      <c r="A1468" t="s">
        <v>34248</v>
      </c>
      <c r="B1468">
        <v>9.6988304789206605</v>
      </c>
      <c r="C1468">
        <v>1.43748347553129</v>
      </c>
      <c r="D1468">
        <v>43.1616713481055</v>
      </c>
      <c r="E1468">
        <v>34.9883899773533</v>
      </c>
      <c r="F1468">
        <v>0.59225521055913799</v>
      </c>
      <c r="G1468">
        <v>11.56</v>
      </c>
      <c r="H1468" t="s">
        <v>22333</v>
      </c>
    </row>
    <row r="1469" spans="1:8" x14ac:dyDescent="0.3">
      <c r="A1469" t="s">
        <v>34249</v>
      </c>
      <c r="B1469">
        <v>19.078339373448099</v>
      </c>
      <c r="C1469">
        <v>3.6268986858925798</v>
      </c>
      <c r="D1469">
        <v>160.12787318293701</v>
      </c>
      <c r="E1469">
        <v>129.56688651607601</v>
      </c>
      <c r="F1469">
        <v>0.72219433433756997</v>
      </c>
      <c r="G1469">
        <v>22.98</v>
      </c>
      <c r="H1469" t="s">
        <v>22333</v>
      </c>
    </row>
    <row r="1470" spans="1:8" x14ac:dyDescent="0.3">
      <c r="A1470" t="s">
        <v>34250</v>
      </c>
      <c r="B1470">
        <v>72291195.5617612</v>
      </c>
      <c r="C1470">
        <v>119550360025494</v>
      </c>
      <c r="D1470">
        <v>4963889329.8955202</v>
      </c>
      <c r="E1470">
        <v>8208951476686500</v>
      </c>
      <c r="F1470">
        <v>0.62951387680828597</v>
      </c>
      <c r="G1470">
        <v>25.619999999999902</v>
      </c>
      <c r="H1470" t="s">
        <v>22333</v>
      </c>
    </row>
    <row r="1471" spans="1:8" x14ac:dyDescent="0.3">
      <c r="A1471" t="s">
        <v>34251</v>
      </c>
      <c r="B1471">
        <v>14.6923461506909</v>
      </c>
      <c r="C1471">
        <v>4.8596786227754496</v>
      </c>
      <c r="D1471">
        <v>106.771957380202</v>
      </c>
      <c r="E1471">
        <v>164.56896508475401</v>
      </c>
      <c r="F1471">
        <v>0.38776615565043898</v>
      </c>
      <c r="G1471">
        <v>23.66</v>
      </c>
      <c r="H1471" t="s">
        <v>22333</v>
      </c>
    </row>
    <row r="1472" spans="1:8" x14ac:dyDescent="0.3">
      <c r="A1472" t="s">
        <v>34252</v>
      </c>
      <c r="B1472">
        <v>15.209200264520399</v>
      </c>
      <c r="C1472">
        <v>4.8495246148729096</v>
      </c>
      <c r="D1472">
        <v>152.62613864084599</v>
      </c>
      <c r="E1472">
        <v>209.753907372078</v>
      </c>
      <c r="F1472">
        <v>0.46126409256706502</v>
      </c>
      <c r="G1472">
        <v>22.92</v>
      </c>
      <c r="H1472" t="s">
        <v>22333</v>
      </c>
    </row>
    <row r="1473" spans="1:8" x14ac:dyDescent="0.3">
      <c r="A1473" t="s">
        <v>34253</v>
      </c>
      <c r="B1473">
        <v>13.327783515414099</v>
      </c>
      <c r="C1473">
        <v>1.79456558418796</v>
      </c>
      <c r="D1473">
        <v>46.9632079942849</v>
      </c>
      <c r="E1473">
        <v>34.079151261311303</v>
      </c>
      <c r="F1473">
        <v>0.64719892378974198</v>
      </c>
      <c r="G1473">
        <v>17.18</v>
      </c>
      <c r="H1473" t="s">
        <v>22333</v>
      </c>
    </row>
    <row r="1474" spans="1:8" x14ac:dyDescent="0.3">
      <c r="A1474" t="s">
        <v>34254</v>
      </c>
      <c r="B1474">
        <v>1.80053057708827</v>
      </c>
      <c r="C1474">
        <v>0.69776448130840896</v>
      </c>
      <c r="D1474">
        <v>-1.3654487373069299</v>
      </c>
      <c r="E1474">
        <v>2.9428930942042699</v>
      </c>
      <c r="F1474">
        <v>2.04421602164883E-2</v>
      </c>
      <c r="G1474">
        <v>4.12</v>
      </c>
      <c r="H1474" t="s">
        <v>22333</v>
      </c>
    </row>
    <row r="1475" spans="1:8" x14ac:dyDescent="0.3">
      <c r="A1475" t="s">
        <v>34255</v>
      </c>
      <c r="B1475">
        <v>2.9404643175770899</v>
      </c>
      <c r="C1475">
        <v>0.73956161331495796</v>
      </c>
      <c r="D1475">
        <v>2.1721415185448798</v>
      </c>
      <c r="E1475">
        <v>5.5437246750674998</v>
      </c>
      <c r="F1475">
        <v>3.8973719611487503E-2</v>
      </c>
      <c r="G1475">
        <v>6</v>
      </c>
      <c r="H1475" t="s">
        <v>22333</v>
      </c>
    </row>
    <row r="1476" spans="1:8" x14ac:dyDescent="0.3">
      <c r="A1476" t="s">
        <v>34256</v>
      </c>
      <c r="B1476">
        <v>5.0286814318300204</v>
      </c>
      <c r="C1476">
        <v>1.2217179130379201</v>
      </c>
      <c r="D1476">
        <v>35.464529494919297</v>
      </c>
      <c r="E1476">
        <v>48.739511985849298</v>
      </c>
      <c r="F1476">
        <v>0.372506925925499</v>
      </c>
      <c r="G1476">
        <v>7.88</v>
      </c>
      <c r="H1476" t="s">
        <v>22333</v>
      </c>
    </row>
    <row r="1477" spans="1:8" x14ac:dyDescent="0.3">
      <c r="A1477" t="s">
        <v>34257</v>
      </c>
      <c r="B1477">
        <v>9.5773475502082306</v>
      </c>
      <c r="C1477">
        <v>2.0904540648177501</v>
      </c>
      <c r="D1477">
        <v>108.210673228204</v>
      </c>
      <c r="E1477">
        <v>109.785353850717</v>
      </c>
      <c r="F1477">
        <v>0.51811350305633397</v>
      </c>
      <c r="G1477">
        <v>13.42</v>
      </c>
      <c r="H1477" t="s">
        <v>22333</v>
      </c>
    </row>
    <row r="1478" spans="1:8" x14ac:dyDescent="0.3">
      <c r="A1478" t="s">
        <v>34258</v>
      </c>
      <c r="B1478">
        <v>5.4455384585298203</v>
      </c>
      <c r="C1478">
        <v>1.4627546947738399</v>
      </c>
      <c r="D1478">
        <v>32.257802707408203</v>
      </c>
      <c r="E1478">
        <v>49.775851030629198</v>
      </c>
      <c r="F1478">
        <v>0.27940356442928799</v>
      </c>
      <c r="G1478">
        <v>8.84</v>
      </c>
      <c r="H1478" t="s">
        <v>22333</v>
      </c>
    </row>
    <row r="1479" spans="1:8" x14ac:dyDescent="0.3">
      <c r="A1479" t="s">
        <v>34259</v>
      </c>
      <c r="B1479">
        <v>8.0300935597209495</v>
      </c>
      <c r="C1479">
        <v>1.16198563937346</v>
      </c>
      <c r="D1479">
        <v>45.733284075626798</v>
      </c>
      <c r="E1479">
        <v>35.825507951850902</v>
      </c>
      <c r="F1479">
        <v>0.541744252784509</v>
      </c>
      <c r="G1479">
        <v>8.98</v>
      </c>
      <c r="H1479" t="s">
        <v>22333</v>
      </c>
    </row>
    <row r="1480" spans="1:8" x14ac:dyDescent="0.3">
      <c r="A1480" t="s">
        <v>34260</v>
      </c>
      <c r="B1480">
        <v>7.8765528656234398</v>
      </c>
      <c r="C1480">
        <v>1.1212332631919699</v>
      </c>
      <c r="D1480">
        <v>61.746068543671797</v>
      </c>
      <c r="E1480">
        <v>45.1238454436916</v>
      </c>
      <c r="F1480">
        <v>0.70626481092469995</v>
      </c>
      <c r="G1480">
        <v>5.32</v>
      </c>
      <c r="H1480" t="s">
        <v>22333</v>
      </c>
    </row>
    <row r="1481" spans="1:8" x14ac:dyDescent="0.3">
      <c r="A1481" t="s">
        <v>34261</v>
      </c>
      <c r="B1481">
        <v>16.407401433240899</v>
      </c>
      <c r="C1481">
        <v>3.75130403523224</v>
      </c>
      <c r="D1481">
        <v>159.24018849339501</v>
      </c>
      <c r="E1481">
        <v>155.19178285249501</v>
      </c>
      <c r="F1481">
        <v>0.65537234640725694</v>
      </c>
      <c r="G1481">
        <v>20.78</v>
      </c>
      <c r="H1481" t="s">
        <v>22333</v>
      </c>
    </row>
    <row r="1482" spans="1:8" x14ac:dyDescent="0.3">
      <c r="A1482" t="s">
        <v>34262</v>
      </c>
      <c r="B1482">
        <v>3.4212263537419298</v>
      </c>
      <c r="C1482">
        <v>0.701198163729152</v>
      </c>
      <c r="D1482">
        <v>3.5240598603393698</v>
      </c>
      <c r="E1482">
        <v>5.8681088770644703</v>
      </c>
      <c r="F1482">
        <v>8.8304118701993797E-2</v>
      </c>
      <c r="G1482">
        <v>3.28</v>
      </c>
      <c r="H1482" t="s">
        <v>22333</v>
      </c>
    </row>
    <row r="1483" spans="1:8" x14ac:dyDescent="0.3">
      <c r="A1483" t="s">
        <v>34263</v>
      </c>
      <c r="B1483">
        <v>4.06989659561276</v>
      </c>
      <c r="C1483">
        <v>0.70533047033889895</v>
      </c>
      <c r="D1483">
        <v>5.2032036254813097</v>
      </c>
      <c r="E1483">
        <v>6.4813494347647298</v>
      </c>
      <c r="F1483">
        <v>0.196036998749857</v>
      </c>
      <c r="G1483">
        <v>4.18</v>
      </c>
      <c r="H1483" t="s">
        <v>22333</v>
      </c>
    </row>
    <row r="1484" spans="1:8" x14ac:dyDescent="0.3">
      <c r="A1484" t="s">
        <v>34264</v>
      </c>
      <c r="B1484">
        <v>4.3864826512730204</v>
      </c>
      <c r="C1484">
        <v>0.98616755792593702</v>
      </c>
      <c r="D1484">
        <v>2.9985263914996301</v>
      </c>
      <c r="E1484">
        <v>5.8510664321537096</v>
      </c>
      <c r="F1484">
        <v>6.41936581558607E-2</v>
      </c>
      <c r="G1484">
        <v>8.32</v>
      </c>
      <c r="H1484" t="s">
        <v>22333</v>
      </c>
    </row>
    <row r="1485" spans="1:8" x14ac:dyDescent="0.3">
      <c r="A1485" t="s">
        <v>34265</v>
      </c>
      <c r="B1485">
        <v>9.6389004677486998</v>
      </c>
      <c r="C1485">
        <v>2.0422578575775998</v>
      </c>
      <c r="D1485">
        <v>74.2867057459341</v>
      </c>
      <c r="E1485">
        <v>78.256685831752094</v>
      </c>
      <c r="F1485">
        <v>0.46213859544755198</v>
      </c>
      <c r="G1485">
        <v>14.36</v>
      </c>
      <c r="H1485" t="s">
        <v>22333</v>
      </c>
    </row>
    <row r="1486" spans="1:8" x14ac:dyDescent="0.3">
      <c r="A1486" t="s">
        <v>34266</v>
      </c>
      <c r="B1486">
        <v>6.5324235671454902</v>
      </c>
      <c r="C1486">
        <v>1.0935185212607299</v>
      </c>
      <c r="D1486">
        <v>22.989016226660901</v>
      </c>
      <c r="E1486">
        <v>23.172258288835899</v>
      </c>
      <c r="F1486">
        <v>0.444011116229309</v>
      </c>
      <c r="G1486">
        <v>9.4</v>
      </c>
      <c r="H1486" t="s">
        <v>22333</v>
      </c>
    </row>
    <row r="1487" spans="1:8" x14ac:dyDescent="0.3">
      <c r="A1487" t="s">
        <v>34267</v>
      </c>
      <c r="B1487">
        <v>14.6332079310812</v>
      </c>
      <c r="C1487">
        <v>3.6049874209680701</v>
      </c>
      <c r="D1487">
        <v>143.50665420508099</v>
      </c>
      <c r="E1487">
        <v>154.68162003423399</v>
      </c>
      <c r="F1487">
        <v>0.60375614398061805</v>
      </c>
      <c r="G1487">
        <v>17.98</v>
      </c>
      <c r="H1487" t="s">
        <v>22333</v>
      </c>
    </row>
    <row r="1488" spans="1:8" x14ac:dyDescent="0.3">
      <c r="A1488" t="s">
        <v>34268</v>
      </c>
      <c r="B1488">
        <v>14.9958865139055</v>
      </c>
      <c r="C1488">
        <v>2.4474661607844799</v>
      </c>
      <c r="D1488">
        <v>137.698820691381</v>
      </c>
      <c r="E1488">
        <v>99.307189176434704</v>
      </c>
      <c r="F1488">
        <v>0.76555018947319198</v>
      </c>
      <c r="G1488">
        <v>17.899999999999999</v>
      </c>
      <c r="H1488" t="s">
        <v>22333</v>
      </c>
    </row>
    <row r="1489" spans="1:8" x14ac:dyDescent="0.3">
      <c r="A1489" t="s">
        <v>34269</v>
      </c>
      <c r="B1489">
        <v>13.9728637364462</v>
      </c>
      <c r="C1489">
        <v>2.4940652035026498</v>
      </c>
      <c r="D1489">
        <v>88.308791018974901</v>
      </c>
      <c r="E1489">
        <v>76.023630222492997</v>
      </c>
      <c r="F1489">
        <v>0.62682459753966502</v>
      </c>
      <c r="G1489">
        <v>18.02</v>
      </c>
      <c r="H1489" t="s">
        <v>22333</v>
      </c>
    </row>
    <row r="1490" spans="1:8" x14ac:dyDescent="0.3">
      <c r="A1490" t="s">
        <v>34270</v>
      </c>
      <c r="B1490">
        <v>1.2031347416962599</v>
      </c>
      <c r="C1490">
        <v>0.54285497313084197</v>
      </c>
      <c r="D1490">
        <v>-2.10843208183437</v>
      </c>
      <c r="E1490">
        <v>2.3877193440754301</v>
      </c>
      <c r="F1490">
        <v>6.6397767038274394E-2</v>
      </c>
      <c r="G1490">
        <v>2.34</v>
      </c>
      <c r="H1490" t="s">
        <v>22333</v>
      </c>
    </row>
    <row r="1491" spans="1:8" x14ac:dyDescent="0.3">
      <c r="A1491" t="s">
        <v>34271</v>
      </c>
      <c r="B1491">
        <v>3.1088139946177602</v>
      </c>
      <c r="C1491">
        <v>0.52208298894114802</v>
      </c>
      <c r="D1491">
        <v>4.1130542786413002</v>
      </c>
      <c r="E1491">
        <v>5.3138196594663896</v>
      </c>
      <c r="F1491">
        <v>0.13220069694401901</v>
      </c>
      <c r="G1491">
        <v>1.66</v>
      </c>
      <c r="H1491" t="s">
        <v>22333</v>
      </c>
    </row>
    <row r="1492" spans="1:8" x14ac:dyDescent="0.3">
      <c r="A1492" t="s">
        <v>34272</v>
      </c>
      <c r="B1492">
        <v>3.8814550222363802</v>
      </c>
      <c r="C1492">
        <v>0.74255120244830797</v>
      </c>
      <c r="D1492">
        <v>7.7669645059116998</v>
      </c>
      <c r="E1492">
        <v>9.8856799259490593</v>
      </c>
      <c r="F1492">
        <v>0.17951383399246101</v>
      </c>
      <c r="G1492">
        <v>3.76</v>
      </c>
      <c r="H1492" t="s">
        <v>22333</v>
      </c>
    </row>
    <row r="1493" spans="1:8" x14ac:dyDescent="0.3">
      <c r="A1493" t="s">
        <v>34273</v>
      </c>
      <c r="B1493">
        <v>8.3249587203159994</v>
      </c>
      <c r="C1493">
        <v>0.882235641931577</v>
      </c>
      <c r="D1493">
        <v>65.607924492330099</v>
      </c>
      <c r="E1493">
        <v>35.316690264238702</v>
      </c>
      <c r="F1493">
        <v>0.810854704303973</v>
      </c>
      <c r="G1493">
        <v>8.06</v>
      </c>
      <c r="H1493" t="s">
        <v>22333</v>
      </c>
    </row>
    <row r="1494" spans="1:8" x14ac:dyDescent="0.3">
      <c r="A1494" t="s">
        <v>34274</v>
      </c>
      <c r="B1494">
        <v>6.4979034183467901</v>
      </c>
      <c r="C1494">
        <v>0.96317949502673506</v>
      </c>
      <c r="D1494">
        <v>86.306713851121899</v>
      </c>
      <c r="E1494">
        <v>61.958115229517503</v>
      </c>
      <c r="F1494">
        <v>0.71449785868038496</v>
      </c>
      <c r="G1494">
        <v>7.24</v>
      </c>
      <c r="H1494" t="s">
        <v>22333</v>
      </c>
    </row>
    <row r="1495" spans="1:8" x14ac:dyDescent="0.3">
      <c r="A1495" t="s">
        <v>34275</v>
      </c>
      <c r="B1495">
        <v>15032132.79582</v>
      </c>
      <c r="C1495">
        <v>7980721969530.3799</v>
      </c>
      <c r="D1495">
        <v>1986366950.10724</v>
      </c>
      <c r="E1495">
        <v>1054584371859990</v>
      </c>
      <c r="F1495">
        <v>0.55443773652546002</v>
      </c>
      <c r="G1495">
        <v>12.7</v>
      </c>
      <c r="H1495" t="s">
        <v>22333</v>
      </c>
    </row>
    <row r="1496" spans="1:8" x14ac:dyDescent="0.3">
      <c r="A1496" t="s">
        <v>34276</v>
      </c>
      <c r="B1496">
        <v>137679697.119598</v>
      </c>
      <c r="C1496">
        <v>761523437550194</v>
      </c>
      <c r="D1496">
        <v>13614711431.606701</v>
      </c>
      <c r="E1496">
        <v>7.5304660951607808E+16</v>
      </c>
      <c r="F1496">
        <v>0.48528130660911001</v>
      </c>
      <c r="G1496">
        <v>20.259999999999899</v>
      </c>
      <c r="H1496" t="s">
        <v>22333</v>
      </c>
    </row>
    <row r="1497" spans="1:8" x14ac:dyDescent="0.3">
      <c r="A1497" t="s">
        <v>34277</v>
      </c>
      <c r="B1497">
        <v>16.1789481414277</v>
      </c>
      <c r="C1497">
        <v>3.8114090845186199</v>
      </c>
      <c r="D1497">
        <v>192.68069102252301</v>
      </c>
      <c r="E1497">
        <v>183.06266757903001</v>
      </c>
      <c r="F1497">
        <v>0.66942598193346703</v>
      </c>
      <c r="G1497">
        <v>20.16</v>
      </c>
      <c r="H1497" t="s">
        <v>22333</v>
      </c>
    </row>
    <row r="1498" spans="1:8" x14ac:dyDescent="0.3">
      <c r="A1498" t="s">
        <v>34278</v>
      </c>
      <c r="B1498">
        <v>4.4065175519554103</v>
      </c>
      <c r="C1498">
        <v>1.0147225402747999</v>
      </c>
      <c r="D1498">
        <v>5.2087098448580003</v>
      </c>
      <c r="E1498">
        <v>8.6211993042514905</v>
      </c>
      <c r="F1498">
        <v>9.1976240761075606E-2</v>
      </c>
      <c r="G1498">
        <v>8.18</v>
      </c>
      <c r="H1498" t="s">
        <v>22333</v>
      </c>
    </row>
    <row r="1499" spans="1:8" x14ac:dyDescent="0.3">
      <c r="A1499" t="s">
        <v>34279</v>
      </c>
      <c r="B1499">
        <v>5.0338564641366998</v>
      </c>
      <c r="C1499">
        <v>1.0858059980157799</v>
      </c>
      <c r="D1499">
        <v>10.0715115257027</v>
      </c>
      <c r="E1499">
        <v>14.02163536146</v>
      </c>
      <c r="F1499">
        <v>0.23378284749508199</v>
      </c>
      <c r="G1499">
        <v>7.84</v>
      </c>
      <c r="H1499" t="s">
        <v>22333</v>
      </c>
    </row>
    <row r="1500" spans="1:8" x14ac:dyDescent="0.3">
      <c r="A1500" t="s">
        <v>34280</v>
      </c>
      <c r="B1500">
        <v>8.4381098855618397</v>
      </c>
      <c r="C1500">
        <v>2.3321148067770201</v>
      </c>
      <c r="D1500">
        <v>85.004268026049402</v>
      </c>
      <c r="E1500">
        <v>114.106316900176</v>
      </c>
      <c r="F1500">
        <v>0.39173840970922902</v>
      </c>
      <c r="G1500">
        <v>13.5</v>
      </c>
      <c r="H1500" t="s">
        <v>22333</v>
      </c>
    </row>
    <row r="1501" spans="1:8" x14ac:dyDescent="0.3">
      <c r="A1501" t="s">
        <v>34281</v>
      </c>
      <c r="B1501">
        <v>12.9845272771905</v>
      </c>
      <c r="C1501">
        <v>3.5464111295840799</v>
      </c>
      <c r="D1501">
        <v>147.60743823284</v>
      </c>
      <c r="E1501">
        <v>175.219002165646</v>
      </c>
      <c r="F1501">
        <v>0.48996773089423401</v>
      </c>
      <c r="G1501">
        <v>18.54</v>
      </c>
      <c r="H1501" t="s">
        <v>22333</v>
      </c>
    </row>
    <row r="1502" spans="1:8" x14ac:dyDescent="0.3">
      <c r="A1502" t="s">
        <v>34282</v>
      </c>
      <c r="B1502">
        <v>10.414995213261101</v>
      </c>
      <c r="C1502">
        <v>1.2827624267871001</v>
      </c>
      <c r="D1502">
        <v>72.4874922161749</v>
      </c>
      <c r="E1502">
        <v>44.571056539344603</v>
      </c>
      <c r="F1502">
        <v>0.76573609098831097</v>
      </c>
      <c r="G1502">
        <v>12.42</v>
      </c>
      <c r="H1502" t="s">
        <v>22333</v>
      </c>
    </row>
    <row r="1503" spans="1:8" x14ac:dyDescent="0.3">
      <c r="A1503" t="s">
        <v>34283</v>
      </c>
      <c r="B1503">
        <v>121286558.138541</v>
      </c>
      <c r="C1503">
        <v>382259498233079</v>
      </c>
      <c r="D1503">
        <v>9426546203.4482193</v>
      </c>
      <c r="E1503">
        <v>2.97097010568027E+16</v>
      </c>
      <c r="F1503">
        <v>0.45645938490749299</v>
      </c>
      <c r="G1503">
        <v>23.74</v>
      </c>
      <c r="H1503" t="s">
        <v>22333</v>
      </c>
    </row>
    <row r="1504" spans="1:8" x14ac:dyDescent="0.3">
      <c r="A1504" t="s">
        <v>34284</v>
      </c>
      <c r="B1504">
        <v>13.593461524951699</v>
      </c>
      <c r="C1504">
        <v>2.4068823860645701</v>
      </c>
      <c r="D1504">
        <v>101.804672258623</v>
      </c>
      <c r="E1504">
        <v>84.751473388722502</v>
      </c>
      <c r="F1504">
        <v>0.65804881901398504</v>
      </c>
      <c r="G1504">
        <v>18.18</v>
      </c>
      <c r="H1504" t="s">
        <v>22333</v>
      </c>
    </row>
    <row r="1505" spans="1:8" x14ac:dyDescent="0.3">
      <c r="A1505" t="s">
        <v>34285</v>
      </c>
      <c r="B1505">
        <v>122922224.625</v>
      </c>
      <c r="C1505">
        <v>334607940507640</v>
      </c>
      <c r="D1505">
        <v>8176066735.9743404</v>
      </c>
      <c r="E1505">
        <v>2.22561649856532E+16</v>
      </c>
      <c r="F1505">
        <v>0.51424167437322899</v>
      </c>
      <c r="G1505">
        <v>28.36</v>
      </c>
      <c r="H1505" t="s">
        <v>22333</v>
      </c>
    </row>
    <row r="1506" spans="1:8" x14ac:dyDescent="0.3">
      <c r="A1506" t="s">
        <v>34286</v>
      </c>
      <c r="B1506">
        <v>4.8172653030682504</v>
      </c>
      <c r="C1506">
        <v>0.84602408287570896</v>
      </c>
      <c r="D1506">
        <v>6.5761789509833699</v>
      </c>
      <c r="E1506">
        <v>7.8927326408542298</v>
      </c>
      <c r="F1506">
        <v>0.19305450882017</v>
      </c>
      <c r="G1506">
        <v>8.06</v>
      </c>
      <c r="H1506" t="s">
        <v>22333</v>
      </c>
    </row>
    <row r="1507" spans="1:8" x14ac:dyDescent="0.3">
      <c r="A1507" t="s">
        <v>34287</v>
      </c>
      <c r="B1507">
        <v>7.87818137377905</v>
      </c>
      <c r="C1507">
        <v>1.4653809845218999</v>
      </c>
      <c r="D1507">
        <v>36.947429283046297</v>
      </c>
      <c r="E1507">
        <v>38.621820660144301</v>
      </c>
      <c r="F1507">
        <v>0.388365809404703</v>
      </c>
      <c r="G1507">
        <v>11.58</v>
      </c>
      <c r="H1507" t="s">
        <v>22333</v>
      </c>
    </row>
    <row r="1508" spans="1:8" x14ac:dyDescent="0.3">
      <c r="A1508" t="s">
        <v>34288</v>
      </c>
      <c r="B1508">
        <v>9.6191002091306803</v>
      </c>
      <c r="C1508">
        <v>1.9532300779937599</v>
      </c>
      <c r="D1508">
        <v>60.576825268445702</v>
      </c>
      <c r="E1508">
        <v>63.354463366613302</v>
      </c>
      <c r="F1508">
        <v>0.44664934269033402</v>
      </c>
      <c r="G1508">
        <v>14.18</v>
      </c>
      <c r="H1508" t="s">
        <v>22333</v>
      </c>
    </row>
    <row r="1509" spans="1:8" x14ac:dyDescent="0.3">
      <c r="A1509" t="s">
        <v>34289</v>
      </c>
      <c r="B1509">
        <v>12.808392087656999</v>
      </c>
      <c r="C1509">
        <v>3.7562011620520401</v>
      </c>
      <c r="D1509">
        <v>90.916950879489903</v>
      </c>
      <c r="E1509">
        <v>127.976065031273</v>
      </c>
      <c r="F1509">
        <v>0.362181486857093</v>
      </c>
      <c r="G1509">
        <v>20.48</v>
      </c>
      <c r="H1509" t="s">
        <v>22333</v>
      </c>
    </row>
    <row r="1510" spans="1:8" x14ac:dyDescent="0.3">
      <c r="A1510" t="s">
        <v>34290</v>
      </c>
      <c r="B1510">
        <v>9.3931933313890994</v>
      </c>
      <c r="C1510">
        <v>2.1602980267977498</v>
      </c>
      <c r="D1510">
        <v>64.192657050392498</v>
      </c>
      <c r="E1510">
        <v>75.2726161045928</v>
      </c>
      <c r="F1510">
        <v>0.387977974234123</v>
      </c>
      <c r="G1510">
        <v>11.6</v>
      </c>
      <c r="H1510" t="s">
        <v>22333</v>
      </c>
    </row>
    <row r="1511" spans="1:8" x14ac:dyDescent="0.3">
      <c r="A1511" t="s">
        <v>34291</v>
      </c>
      <c r="B1511">
        <v>12.492653669832499</v>
      </c>
      <c r="C1511">
        <v>3.72038609140973</v>
      </c>
      <c r="D1511">
        <v>62.243350599568402</v>
      </c>
      <c r="E1511">
        <v>95.047227830050502</v>
      </c>
      <c r="F1511">
        <v>0.31455499224337502</v>
      </c>
      <c r="G1511">
        <v>21.58</v>
      </c>
      <c r="H1511" t="s">
        <v>22333</v>
      </c>
    </row>
    <row r="1512" spans="1:8" x14ac:dyDescent="0.3">
      <c r="A1512" t="s">
        <v>34292</v>
      </c>
      <c r="B1512">
        <v>11.4122505269076</v>
      </c>
      <c r="C1512">
        <v>2.4321424756546102</v>
      </c>
      <c r="D1512">
        <v>73.046013569141607</v>
      </c>
      <c r="E1512">
        <v>77.627175004143098</v>
      </c>
      <c r="F1512">
        <v>0.45481136920447102</v>
      </c>
      <c r="G1512">
        <v>17.259999999999899</v>
      </c>
      <c r="H1512" t="s">
        <v>22333</v>
      </c>
    </row>
    <row r="1513" spans="1:8" x14ac:dyDescent="0.3">
      <c r="A1513" t="s">
        <v>34293</v>
      </c>
      <c r="B1513">
        <v>162291337.74830699</v>
      </c>
      <c r="C1513">
        <v>399287866136912</v>
      </c>
      <c r="D1513">
        <v>8210258626.9739599</v>
      </c>
      <c r="E1513">
        <v>2.01998284664697E+16</v>
      </c>
      <c r="F1513">
        <v>0.59818398448232801</v>
      </c>
      <c r="G1513">
        <v>35.06</v>
      </c>
      <c r="H1513" t="s">
        <v>22333</v>
      </c>
    </row>
    <row r="1514" spans="1:8" x14ac:dyDescent="0.3">
      <c r="A1514" t="s">
        <v>34294</v>
      </c>
      <c r="B1514">
        <v>11.919014829474101</v>
      </c>
      <c r="C1514">
        <v>2.6070898941148402</v>
      </c>
      <c r="D1514">
        <v>118.82691496896101</v>
      </c>
      <c r="E1514">
        <v>118.584268548718</v>
      </c>
      <c r="F1514">
        <v>0.58007178193583697</v>
      </c>
      <c r="G1514">
        <v>16.32</v>
      </c>
      <c r="H1514" t="s">
        <v>22333</v>
      </c>
    </row>
    <row r="1515" spans="1:8" x14ac:dyDescent="0.3">
      <c r="A1515" t="s">
        <v>34295</v>
      </c>
      <c r="B1515">
        <v>12.3373177328734</v>
      </c>
      <c r="C1515">
        <v>3.9873492126769601</v>
      </c>
      <c r="D1515">
        <v>132.39529127476899</v>
      </c>
      <c r="E1515">
        <v>190.77087789398999</v>
      </c>
      <c r="F1515">
        <v>0.437965979430264</v>
      </c>
      <c r="G1515">
        <v>18.439999999999898</v>
      </c>
      <c r="H1515" t="s">
        <v>22333</v>
      </c>
    </row>
    <row r="1516" spans="1:8" x14ac:dyDescent="0.3">
      <c r="A1516" t="s">
        <v>34296</v>
      </c>
      <c r="B1516">
        <v>14.734377051761699</v>
      </c>
      <c r="C1516">
        <v>2.3131482368615601</v>
      </c>
      <c r="D1516">
        <v>112.209690148283</v>
      </c>
      <c r="E1516">
        <v>81.299523322175403</v>
      </c>
      <c r="F1516">
        <v>0.71415834953270596</v>
      </c>
      <c r="G1516">
        <v>17.52</v>
      </c>
      <c r="H1516" t="s">
        <v>22333</v>
      </c>
    </row>
    <row r="1517" spans="1:8" x14ac:dyDescent="0.3">
      <c r="A1517" t="s">
        <v>34297</v>
      </c>
      <c r="B1517">
        <v>18.0023800868974</v>
      </c>
      <c r="C1517">
        <v>3.14916835810447</v>
      </c>
      <c r="D1517">
        <v>95.146823195280803</v>
      </c>
      <c r="E1517">
        <v>79.214800743600506</v>
      </c>
      <c r="F1517">
        <v>0.65963120314905999</v>
      </c>
      <c r="G1517">
        <v>23.299999999999901</v>
      </c>
      <c r="H1517" t="s">
        <v>22333</v>
      </c>
    </row>
    <row r="1518" spans="1:8" x14ac:dyDescent="0.3">
      <c r="A1518" t="s">
        <v>34298</v>
      </c>
      <c r="B1518">
        <v>12.9370933004185</v>
      </c>
      <c r="C1518">
        <v>2.0993101090701698</v>
      </c>
      <c r="D1518">
        <v>111.376299369943</v>
      </c>
      <c r="E1518">
        <v>83.519346856770298</v>
      </c>
      <c r="F1518">
        <v>0.74506722961833804</v>
      </c>
      <c r="G1518">
        <v>14.64</v>
      </c>
      <c r="H1518" t="s">
        <v>22333</v>
      </c>
    </row>
    <row r="1519" spans="1:8" x14ac:dyDescent="0.3">
      <c r="A1519" t="s">
        <v>34299</v>
      </c>
      <c r="B1519">
        <v>17.5049308204322</v>
      </c>
      <c r="C1519">
        <v>3.7529996759912301</v>
      </c>
      <c r="D1519">
        <v>111.04854239072201</v>
      </c>
      <c r="E1519">
        <v>110.107391123875</v>
      </c>
      <c r="F1519">
        <v>0.573642206595117</v>
      </c>
      <c r="G1519">
        <v>24.3</v>
      </c>
      <c r="H1519" t="s">
        <v>22333</v>
      </c>
    </row>
    <row r="1520" spans="1:8" x14ac:dyDescent="0.3">
      <c r="A1520" t="s">
        <v>34300</v>
      </c>
      <c r="B1520">
        <v>14.867587853088599</v>
      </c>
      <c r="C1520">
        <v>3.7341751052173602</v>
      </c>
      <c r="D1520">
        <v>88.0460900417646</v>
      </c>
      <c r="E1520">
        <v>106.74232882744499</v>
      </c>
      <c r="F1520">
        <v>0.41320600215953801</v>
      </c>
      <c r="G1520">
        <v>23.18</v>
      </c>
      <c r="H1520" t="s">
        <v>22333</v>
      </c>
    </row>
    <row r="1521" spans="1:8" x14ac:dyDescent="0.3">
      <c r="A1521" t="s">
        <v>34301</v>
      </c>
      <c r="B1521">
        <v>22.145598584002698</v>
      </c>
      <c r="C1521">
        <v>3.3384325658692999</v>
      </c>
      <c r="D1521">
        <v>160.90191942810401</v>
      </c>
      <c r="E1521">
        <v>103.10699680490799</v>
      </c>
      <c r="F1521">
        <v>0.81296404490427499</v>
      </c>
      <c r="G1521">
        <v>24.939999999999898</v>
      </c>
      <c r="H1521" t="s">
        <v>22333</v>
      </c>
    </row>
    <row r="1522" spans="1:8" x14ac:dyDescent="0.3">
      <c r="A1522" t="s">
        <v>34302</v>
      </c>
      <c r="B1522">
        <v>5.0362300709329997</v>
      </c>
      <c r="C1522">
        <v>0.81087765555160296</v>
      </c>
      <c r="D1522">
        <v>8.2400527653810194</v>
      </c>
      <c r="E1522">
        <v>8.7561391622468197</v>
      </c>
      <c r="F1522">
        <v>0.27990116528789599</v>
      </c>
      <c r="G1522">
        <v>8.08</v>
      </c>
      <c r="H1522" t="s">
        <v>22333</v>
      </c>
    </row>
    <row r="1523" spans="1:8" x14ac:dyDescent="0.3">
      <c r="A1523" t="s">
        <v>34303</v>
      </c>
      <c r="B1523">
        <v>7.4494550134027904</v>
      </c>
      <c r="C1523">
        <v>2.6429614523160199</v>
      </c>
      <c r="D1523">
        <v>49.252141163159997</v>
      </c>
      <c r="E1523">
        <v>93.386156356160896</v>
      </c>
      <c r="F1523">
        <v>0.22834317928622999</v>
      </c>
      <c r="G1523">
        <v>15.62</v>
      </c>
      <c r="H1523" t="s">
        <v>22333</v>
      </c>
    </row>
    <row r="1524" spans="1:8" x14ac:dyDescent="0.3">
      <c r="A1524" t="s">
        <v>34304</v>
      </c>
      <c r="B1524">
        <v>6.3739142684068701</v>
      </c>
      <c r="C1524">
        <v>1.7771147120138799</v>
      </c>
      <c r="D1524">
        <v>7.7857857523742</v>
      </c>
      <c r="E1524">
        <v>14.4376651131182</v>
      </c>
      <c r="F1524">
        <v>0.101944038538549</v>
      </c>
      <c r="G1524">
        <v>14.02</v>
      </c>
      <c r="H1524" t="s">
        <v>22333</v>
      </c>
    </row>
    <row r="1525" spans="1:8" x14ac:dyDescent="0.3">
      <c r="A1525" t="s">
        <v>34305</v>
      </c>
      <c r="B1525">
        <v>79605604.443529397</v>
      </c>
      <c r="C1525">
        <v>131214332295412</v>
      </c>
      <c r="D1525">
        <v>5116804063.1658697</v>
      </c>
      <c r="E1525">
        <v>8434056922185920</v>
      </c>
      <c r="F1525">
        <v>0.47910450887610601</v>
      </c>
      <c r="G1525">
        <v>27.86</v>
      </c>
      <c r="H1525" t="s">
        <v>22333</v>
      </c>
    </row>
    <row r="1526" spans="1:8" x14ac:dyDescent="0.3">
      <c r="A1526" t="s">
        <v>34306</v>
      </c>
      <c r="B1526">
        <v>8.8900975073734294</v>
      </c>
      <c r="C1526">
        <v>1.5484217148606101</v>
      </c>
      <c r="D1526">
        <v>48.332928444806001</v>
      </c>
      <c r="E1526">
        <v>45.137337485265903</v>
      </c>
      <c r="F1526">
        <v>0.45894566413986299</v>
      </c>
      <c r="G1526">
        <v>12.24</v>
      </c>
      <c r="H1526" t="s">
        <v>22333</v>
      </c>
    </row>
    <row r="1527" spans="1:8" x14ac:dyDescent="0.3">
      <c r="A1527" t="s">
        <v>34307</v>
      </c>
      <c r="B1527">
        <v>14.8942266826237</v>
      </c>
      <c r="C1527">
        <v>3.1758742651531899</v>
      </c>
      <c r="D1527">
        <v>102.969570242543</v>
      </c>
      <c r="E1527">
        <v>103.010777399408</v>
      </c>
      <c r="F1527">
        <v>0.58809230481797703</v>
      </c>
      <c r="G1527">
        <v>21.02</v>
      </c>
      <c r="H1527" t="s">
        <v>22333</v>
      </c>
    </row>
    <row r="1528" spans="1:8" x14ac:dyDescent="0.3">
      <c r="A1528" t="s">
        <v>34308</v>
      </c>
      <c r="B1528">
        <v>10.404728604492</v>
      </c>
      <c r="C1528">
        <v>2.4976383905060202</v>
      </c>
      <c r="D1528">
        <v>33.009766668785602</v>
      </c>
      <c r="E1528">
        <v>45.3703195142403</v>
      </c>
      <c r="F1528">
        <v>0.287306016796676</v>
      </c>
      <c r="G1528">
        <v>17.239999999999998</v>
      </c>
      <c r="H1528" t="s">
        <v>22333</v>
      </c>
    </row>
    <row r="1529" spans="1:8" x14ac:dyDescent="0.3">
      <c r="A1529" t="s">
        <v>34309</v>
      </c>
      <c r="B1529">
        <v>17.787168136537598</v>
      </c>
      <c r="C1529">
        <v>4.9324954832511096</v>
      </c>
      <c r="D1529">
        <v>102.74742925967099</v>
      </c>
      <c r="E1529">
        <v>133.741020983276</v>
      </c>
      <c r="F1529">
        <v>0.45390057730810301</v>
      </c>
      <c r="G1529">
        <v>26.34</v>
      </c>
      <c r="H1529" t="s">
        <v>22333</v>
      </c>
    </row>
    <row r="1530" spans="1:8" x14ac:dyDescent="0.3">
      <c r="A1530" t="s">
        <v>34310</v>
      </c>
      <c r="B1530">
        <v>9.0233439410548399</v>
      </c>
      <c r="C1530">
        <v>1.6147007264239901</v>
      </c>
      <c r="D1530">
        <v>40.448686561340999</v>
      </c>
      <c r="E1530">
        <v>40.051225841965703</v>
      </c>
      <c r="F1530">
        <v>0.44378452477819802</v>
      </c>
      <c r="G1530">
        <v>13.3</v>
      </c>
      <c r="H1530" t="s">
        <v>22333</v>
      </c>
    </row>
    <row r="1531" spans="1:8" x14ac:dyDescent="0.3">
      <c r="A1531" t="s">
        <v>34311</v>
      </c>
      <c r="B1531">
        <v>27.077311081581801</v>
      </c>
      <c r="C1531">
        <v>14.931240193646</v>
      </c>
      <c r="D1531">
        <v>940.16429241331502</v>
      </c>
      <c r="E1531">
        <v>1048.19675187134</v>
      </c>
      <c r="F1531">
        <v>0.77355470823167005</v>
      </c>
      <c r="G1531">
        <v>19.66</v>
      </c>
      <c r="H1531" t="s">
        <v>22333</v>
      </c>
    </row>
    <row r="1532" spans="1:8" x14ac:dyDescent="0.3">
      <c r="A1532" t="s">
        <v>34312</v>
      </c>
      <c r="B1532">
        <v>10.3999338240864</v>
      </c>
      <c r="C1532">
        <v>2.5681170535497801</v>
      </c>
      <c r="D1532">
        <v>50.472412428770603</v>
      </c>
      <c r="E1532">
        <v>66.319845854845198</v>
      </c>
      <c r="F1532">
        <v>0.34702729892449802</v>
      </c>
      <c r="G1532">
        <v>15.7</v>
      </c>
      <c r="H1532" t="s">
        <v>22333</v>
      </c>
    </row>
    <row r="1533" spans="1:8" x14ac:dyDescent="0.3">
      <c r="A1533" t="s">
        <v>34313</v>
      </c>
      <c r="B1533">
        <v>15.372785169535099</v>
      </c>
      <c r="C1533">
        <v>4.3903778848180703</v>
      </c>
      <c r="D1533">
        <v>80.533489595135293</v>
      </c>
      <c r="E1533">
        <v>112.766171940037</v>
      </c>
      <c r="F1533">
        <v>0.40102785548039799</v>
      </c>
      <c r="G1533">
        <v>24.799999999999901</v>
      </c>
      <c r="H1533" t="s">
        <v>22333</v>
      </c>
    </row>
    <row r="1534" spans="1:8" x14ac:dyDescent="0.3">
      <c r="A1534" t="s">
        <v>34314</v>
      </c>
      <c r="B1534">
        <v>13.7827346533404</v>
      </c>
      <c r="C1534">
        <v>1.31402703237899</v>
      </c>
      <c r="D1534">
        <v>82.727029041613406</v>
      </c>
      <c r="E1534">
        <v>38.485476228675402</v>
      </c>
      <c r="F1534">
        <v>0.86306878794404296</v>
      </c>
      <c r="G1534">
        <v>13.54</v>
      </c>
      <c r="H1534" t="s">
        <v>22333</v>
      </c>
    </row>
    <row r="1535" spans="1:8" x14ac:dyDescent="0.3">
      <c r="A1535" t="s">
        <v>34315</v>
      </c>
      <c r="B1535">
        <v>16.002093893643998</v>
      </c>
      <c r="C1535">
        <v>4.0257248016230696</v>
      </c>
      <c r="D1535">
        <v>90.797835881659196</v>
      </c>
      <c r="E1535">
        <v>109.65206470247701</v>
      </c>
      <c r="F1535">
        <v>0.48143309276364699</v>
      </c>
      <c r="G1535">
        <v>24.14</v>
      </c>
      <c r="H1535" t="s">
        <v>22333</v>
      </c>
    </row>
    <row r="1536" spans="1:8" x14ac:dyDescent="0.3">
      <c r="A1536" t="s">
        <v>34316</v>
      </c>
      <c r="B1536">
        <v>16.335334163320699</v>
      </c>
      <c r="C1536">
        <v>4.9442473131647402</v>
      </c>
      <c r="D1536">
        <v>116.500642313706</v>
      </c>
      <c r="E1536">
        <v>161.53111564976399</v>
      </c>
      <c r="F1536">
        <v>0.41776752987285398</v>
      </c>
      <c r="G1536">
        <v>25.759999999999899</v>
      </c>
      <c r="H1536" t="s">
        <v>22333</v>
      </c>
    </row>
    <row r="1537" spans="1:8" x14ac:dyDescent="0.3">
      <c r="A1537" t="s">
        <v>34317</v>
      </c>
      <c r="B1537">
        <v>15.3638302710219</v>
      </c>
      <c r="C1537">
        <v>3.55797512339295</v>
      </c>
      <c r="D1537">
        <v>63.792434142892297</v>
      </c>
      <c r="E1537">
        <v>75.421997622032606</v>
      </c>
      <c r="F1537">
        <v>0.46436366233272403</v>
      </c>
      <c r="G1537">
        <v>21.9</v>
      </c>
      <c r="H1537" t="s">
        <v>22333</v>
      </c>
    </row>
    <row r="1538" spans="1:8" x14ac:dyDescent="0.3">
      <c r="A1538" t="s">
        <v>34318</v>
      </c>
      <c r="B1538">
        <v>25472275.390229601</v>
      </c>
      <c r="C1538">
        <v>182585733028082</v>
      </c>
      <c r="D1538">
        <v>11840730757.9007</v>
      </c>
      <c r="E1538">
        <v>8.4874584682489904E+16</v>
      </c>
      <c r="F1538">
        <v>0.36240418434960198</v>
      </c>
      <c r="G1538">
        <v>4.92</v>
      </c>
      <c r="H1538" t="s">
        <v>22333</v>
      </c>
    </row>
    <row r="1539" spans="1:8" x14ac:dyDescent="0.3">
      <c r="A1539" t="s">
        <v>34319</v>
      </c>
      <c r="B1539">
        <v>2.2085316984237302</v>
      </c>
      <c r="C1539">
        <v>0.84743657327868205</v>
      </c>
      <c r="D1539">
        <v>5.90122675593138</v>
      </c>
      <c r="E1539">
        <v>15.8130379861944</v>
      </c>
      <c r="F1539">
        <v>7.2606247053988299E-2</v>
      </c>
      <c r="G1539">
        <v>1.76</v>
      </c>
      <c r="H1539" t="s">
        <v>22333</v>
      </c>
    </row>
    <row r="1540" spans="1:8" x14ac:dyDescent="0.3">
      <c r="A1540" t="s">
        <v>34320</v>
      </c>
      <c r="B1540">
        <v>5.8941115274851903</v>
      </c>
      <c r="C1540">
        <v>0.46632248407097798</v>
      </c>
      <c r="D1540">
        <v>106.387727923939</v>
      </c>
      <c r="E1540">
        <v>39.242095073305599</v>
      </c>
      <c r="F1540">
        <v>0.93790501601780696</v>
      </c>
      <c r="G1540">
        <v>5.26</v>
      </c>
      <c r="H1540" t="s">
        <v>22333</v>
      </c>
    </row>
    <row r="1541" spans="1:8" x14ac:dyDescent="0.3">
      <c r="A1541" t="s">
        <v>34321</v>
      </c>
      <c r="B1541">
        <v>4.0188243577993896</v>
      </c>
      <c r="C1541">
        <v>1.2421035398575</v>
      </c>
      <c r="D1541">
        <v>29.6241239294284</v>
      </c>
      <c r="E1541">
        <v>53.288785420850303</v>
      </c>
      <c r="F1541">
        <v>0.21096884465143501</v>
      </c>
      <c r="G1541">
        <v>6.72</v>
      </c>
      <c r="H1541" t="s">
        <v>22333</v>
      </c>
    </row>
    <row r="1542" spans="1:8" x14ac:dyDescent="0.3">
      <c r="A1542" t="s">
        <v>34322</v>
      </c>
      <c r="B1542">
        <v>4.4460262501247696</v>
      </c>
      <c r="C1542">
        <v>0.42196913096428301</v>
      </c>
      <c r="D1542">
        <v>110.597009492057</v>
      </c>
      <c r="E1542">
        <v>48.574369321621496</v>
      </c>
      <c r="F1542">
        <v>0.90912044886436105</v>
      </c>
      <c r="G1542">
        <v>4.08</v>
      </c>
      <c r="H1542" t="s">
        <v>22333</v>
      </c>
    </row>
    <row r="1543" spans="1:8" x14ac:dyDescent="0.3">
      <c r="A1543" t="s">
        <v>34323</v>
      </c>
      <c r="B1543">
        <v>5.0112989692383296</v>
      </c>
      <c r="C1543">
        <v>1.29776535858805</v>
      </c>
      <c r="D1543">
        <v>57.354996141862898</v>
      </c>
      <c r="E1543">
        <v>77.262928668216304</v>
      </c>
      <c r="F1543">
        <v>0.38899030268018597</v>
      </c>
      <c r="G1543">
        <v>7.86</v>
      </c>
      <c r="H1543" t="s">
        <v>22333</v>
      </c>
    </row>
    <row r="1544" spans="1:8" x14ac:dyDescent="0.3">
      <c r="A1544" t="s">
        <v>34324</v>
      </c>
      <c r="B1544">
        <v>176833696.91779199</v>
      </c>
      <c r="C1544">
        <v>2897977071498420</v>
      </c>
      <c r="D1544">
        <v>18967085656.851601</v>
      </c>
      <c r="E1544">
        <v>3.1083546086370899E+17</v>
      </c>
      <c r="F1544">
        <v>0.54743003774393495</v>
      </c>
      <c r="G1544">
        <v>20.86</v>
      </c>
      <c r="H1544" t="s">
        <v>22333</v>
      </c>
    </row>
    <row r="1545" spans="1:8" x14ac:dyDescent="0.3">
      <c r="A1545" t="s">
        <v>34325</v>
      </c>
      <c r="B1545">
        <v>12.5390244008414</v>
      </c>
      <c r="C1545">
        <v>2.3497084885025301</v>
      </c>
      <c r="D1545">
        <v>174.31222776295201</v>
      </c>
      <c r="E1545">
        <v>135.78943327552199</v>
      </c>
      <c r="F1545">
        <v>0.77313578361406499</v>
      </c>
      <c r="G1545">
        <v>14.6</v>
      </c>
      <c r="H1545" t="s">
        <v>22333</v>
      </c>
    </row>
    <row r="1546" spans="1:8" x14ac:dyDescent="0.3">
      <c r="A1546" t="s">
        <v>34326</v>
      </c>
      <c r="B1546">
        <v>-8.8959020620083304E-2</v>
      </c>
      <c r="C1546">
        <v>0.132733231234168</v>
      </c>
      <c r="D1546">
        <v>-855.32338736551696</v>
      </c>
      <c r="E1546">
        <v>91.268337040585195</v>
      </c>
      <c r="F1546">
        <v>-0.33153949013483203</v>
      </c>
      <c r="G1546">
        <v>0.26</v>
      </c>
      <c r="H1546" t="s">
        <v>22333</v>
      </c>
    </row>
    <row r="1547" spans="1:8" x14ac:dyDescent="0.3">
      <c r="A1547" t="s">
        <v>34327</v>
      </c>
      <c r="B1547">
        <v>26.613130003634101</v>
      </c>
      <c r="C1547">
        <v>39.2253004304089</v>
      </c>
      <c r="D1547">
        <v>3080.2795491971201</v>
      </c>
      <c r="E1547">
        <v>6162.52777734134</v>
      </c>
      <c r="F1547">
        <v>0.72826262655457197</v>
      </c>
      <c r="G1547">
        <v>9.7200000000000006</v>
      </c>
      <c r="H1547" t="s">
        <v>22333</v>
      </c>
    </row>
    <row r="1548" spans="1:8" x14ac:dyDescent="0.3">
      <c r="A1548" t="s">
        <v>34328</v>
      </c>
      <c r="B1548">
        <v>4.7528226633342703</v>
      </c>
      <c r="C1548">
        <v>0.77457421994229503</v>
      </c>
      <c r="D1548">
        <v>24.316279796643101</v>
      </c>
      <c r="E1548">
        <v>23.7030120353337</v>
      </c>
      <c r="F1548">
        <v>0.38785523918097398</v>
      </c>
      <c r="G1548">
        <v>6.8599999999999897</v>
      </c>
      <c r="H1548" t="s">
        <v>22333</v>
      </c>
    </row>
    <row r="1549" spans="1:8" x14ac:dyDescent="0.3">
      <c r="A1549" t="s">
        <v>34329</v>
      </c>
      <c r="B1549">
        <v>5.7304097859637197</v>
      </c>
      <c r="C1549">
        <v>1.4827852596884701</v>
      </c>
      <c r="D1549">
        <v>61.829532268385201</v>
      </c>
      <c r="E1549">
        <v>82.134975956023496</v>
      </c>
      <c r="F1549">
        <v>0.41222676951522902</v>
      </c>
      <c r="G1549">
        <v>9.52</v>
      </c>
      <c r="H1549" t="s">
        <v>22333</v>
      </c>
    </row>
    <row r="1550" spans="1:8" x14ac:dyDescent="0.3">
      <c r="A1550" t="s">
        <v>34330</v>
      </c>
      <c r="B1550">
        <v>5.2270542854685198</v>
      </c>
      <c r="C1550">
        <v>0.87749149055388997</v>
      </c>
      <c r="D1550">
        <v>24.961617008515301</v>
      </c>
      <c r="E1550">
        <v>24.982446029150999</v>
      </c>
      <c r="F1550">
        <v>0.42076720054420602</v>
      </c>
      <c r="G1550">
        <v>6.02</v>
      </c>
      <c r="H1550" t="s">
        <v>22333</v>
      </c>
    </row>
    <row r="1551" spans="1:8" x14ac:dyDescent="0.3">
      <c r="A1551" t="s">
        <v>34331</v>
      </c>
      <c r="B1551">
        <v>8.9049280776422695</v>
      </c>
      <c r="C1551">
        <v>1.4805524403354799</v>
      </c>
      <c r="D1551">
        <v>78.662538316534096</v>
      </c>
      <c r="E1551">
        <v>64.378608965415594</v>
      </c>
      <c r="F1551">
        <v>0.63216575634060701</v>
      </c>
      <c r="G1551">
        <v>10.84</v>
      </c>
      <c r="H1551" t="s">
        <v>22333</v>
      </c>
    </row>
    <row r="1552" spans="1:8" x14ac:dyDescent="0.3">
      <c r="A1552" t="s">
        <v>34332</v>
      </c>
      <c r="B1552">
        <v>11.5186437223926</v>
      </c>
      <c r="C1552">
        <v>2.5522425258813302</v>
      </c>
      <c r="D1552">
        <v>113.292058690182</v>
      </c>
      <c r="E1552">
        <v>115.64096947301501</v>
      </c>
      <c r="F1552">
        <v>0.60960558121362496</v>
      </c>
      <c r="G1552">
        <v>15.3</v>
      </c>
      <c r="H1552" t="s">
        <v>22333</v>
      </c>
    </row>
    <row r="1553" spans="1:8" x14ac:dyDescent="0.3">
      <c r="A1553" t="s">
        <v>34333</v>
      </c>
      <c r="B1553">
        <v>13.5870434780525</v>
      </c>
      <c r="C1553">
        <v>4.1228343981682398</v>
      </c>
      <c r="D1553">
        <v>107.95928609722399</v>
      </c>
      <c r="E1553">
        <v>152.32987483090699</v>
      </c>
      <c r="F1553">
        <v>0.445797032446828</v>
      </c>
      <c r="G1553">
        <v>21.34</v>
      </c>
      <c r="H1553" t="s">
        <v>22333</v>
      </c>
    </row>
    <row r="1554" spans="1:8" x14ac:dyDescent="0.3">
      <c r="A1554" t="s">
        <v>34334</v>
      </c>
      <c r="B1554">
        <v>1.71165817467823</v>
      </c>
      <c r="C1554">
        <v>0.62232027673253598</v>
      </c>
      <c r="D1554">
        <v>39.390044675281302</v>
      </c>
      <c r="E1554">
        <v>79.597203527288997</v>
      </c>
      <c r="F1554">
        <v>0.18768585112230701</v>
      </c>
      <c r="G1554">
        <v>2.4</v>
      </c>
      <c r="H1554" t="s">
        <v>22333</v>
      </c>
    </row>
    <row r="1555" spans="1:8" x14ac:dyDescent="0.3">
      <c r="A1555" t="s">
        <v>34335</v>
      </c>
      <c r="B1555">
        <v>4.2050891342915602</v>
      </c>
      <c r="C1555">
        <v>2.01917244233351</v>
      </c>
      <c r="D1555">
        <v>84.7216932518606</v>
      </c>
      <c r="E1555">
        <v>197.59579577626101</v>
      </c>
      <c r="F1555">
        <v>0.20574612304658699</v>
      </c>
      <c r="G1555">
        <v>1.38</v>
      </c>
      <c r="H1555" t="s">
        <v>22333</v>
      </c>
    </row>
    <row r="1556" spans="1:8" x14ac:dyDescent="0.3">
      <c r="A1556" t="s">
        <v>34336</v>
      </c>
      <c r="B1556">
        <v>3.1111485447057201</v>
      </c>
      <c r="C1556">
        <v>1.08151316159523</v>
      </c>
      <c r="D1556">
        <v>17.902117889641001</v>
      </c>
      <c r="E1556">
        <v>38.4254022801994</v>
      </c>
      <c r="F1556">
        <v>0.17134806942394701</v>
      </c>
      <c r="G1556">
        <v>6.38</v>
      </c>
      <c r="H1556" t="s">
        <v>22333</v>
      </c>
    </row>
    <row r="1557" spans="1:8" x14ac:dyDescent="0.3">
      <c r="A1557" t="s">
        <v>34337</v>
      </c>
      <c r="B1557">
        <v>6.9639939650690597</v>
      </c>
      <c r="C1557">
        <v>1.0570845059924101</v>
      </c>
      <c r="D1557">
        <v>71.996797883939493</v>
      </c>
      <c r="E1557">
        <v>54.617030943352397</v>
      </c>
      <c r="F1557">
        <v>0.76773146489763899</v>
      </c>
      <c r="G1557">
        <v>7.7</v>
      </c>
      <c r="H1557" t="s">
        <v>22333</v>
      </c>
    </row>
    <row r="1558" spans="1:8" x14ac:dyDescent="0.3">
      <c r="A1558" t="s">
        <v>34338</v>
      </c>
      <c r="B1558">
        <v>104246428.27515499</v>
      </c>
      <c r="C1558">
        <v>783281729281532</v>
      </c>
      <c r="D1558">
        <v>18342286525.273201</v>
      </c>
      <c r="E1558">
        <v>1.37819390597612E+17</v>
      </c>
      <c r="F1558">
        <v>0.55568504134011099</v>
      </c>
      <c r="G1558">
        <v>11.3</v>
      </c>
      <c r="H1558" t="s">
        <v>22333</v>
      </c>
    </row>
    <row r="1559" spans="1:8" x14ac:dyDescent="0.3">
      <c r="A1559" t="s">
        <v>34339</v>
      </c>
      <c r="B1559">
        <v>4.1817397381601804</v>
      </c>
      <c r="C1559">
        <v>0.48164527756480302</v>
      </c>
      <c r="D1559">
        <v>58.996367326812297</v>
      </c>
      <c r="E1559">
        <v>35.167668201098202</v>
      </c>
      <c r="F1559">
        <v>0.76035959418738497</v>
      </c>
      <c r="G1559">
        <v>4.9000000000000004</v>
      </c>
      <c r="H1559" t="s">
        <v>22333</v>
      </c>
    </row>
    <row r="1560" spans="1:8" x14ac:dyDescent="0.3">
      <c r="A1560" t="s">
        <v>34340</v>
      </c>
      <c r="B1560">
        <v>5.9545720801208102</v>
      </c>
      <c r="C1560">
        <v>1.0542394237425301</v>
      </c>
      <c r="D1560">
        <v>69.225328938453799</v>
      </c>
      <c r="E1560">
        <v>61.684804354960797</v>
      </c>
      <c r="F1560">
        <v>0.50970505278668499</v>
      </c>
      <c r="G1560">
        <v>7.3</v>
      </c>
      <c r="H1560" t="s">
        <v>22333</v>
      </c>
    </row>
    <row r="1561" spans="1:8" x14ac:dyDescent="0.3">
      <c r="A1561" t="s">
        <v>34341</v>
      </c>
      <c r="B1561">
        <v>425818686.89034402</v>
      </c>
      <c r="C1561">
        <v>4722598222610540</v>
      </c>
      <c r="D1561">
        <v>32659347888.494598</v>
      </c>
      <c r="E1561">
        <v>3.6221281869756698E+17</v>
      </c>
      <c r="F1561">
        <v>0.72542153247435903</v>
      </c>
      <c r="G1561">
        <v>26.36</v>
      </c>
      <c r="H1561" t="s">
        <v>22333</v>
      </c>
    </row>
    <row r="1562" spans="1:8" x14ac:dyDescent="0.3">
      <c r="A1562" t="s">
        <v>34342</v>
      </c>
      <c r="B1562">
        <v>3.7329914218976601</v>
      </c>
      <c r="C1562">
        <v>0.92488651516371601</v>
      </c>
      <c r="D1562">
        <v>88.486936797948204</v>
      </c>
      <c r="E1562">
        <v>105.72552898666299</v>
      </c>
      <c r="F1562">
        <v>0.53651160910718498</v>
      </c>
      <c r="G1562">
        <v>3.38</v>
      </c>
      <c r="H1562" t="s">
        <v>22333</v>
      </c>
    </row>
    <row r="1563" spans="1:8" x14ac:dyDescent="0.3">
      <c r="A1563" t="s">
        <v>34343</v>
      </c>
      <c r="B1563">
        <v>5.36724001129401</v>
      </c>
      <c r="C1563">
        <v>1.1043197423645399</v>
      </c>
      <c r="D1563">
        <v>54.021444471931403</v>
      </c>
      <c r="E1563">
        <v>58.435273768740899</v>
      </c>
      <c r="F1563">
        <v>0.42831732954614599</v>
      </c>
      <c r="G1563">
        <v>6.68</v>
      </c>
      <c r="H1563" t="s">
        <v>22333</v>
      </c>
    </row>
    <row r="1564" spans="1:8" x14ac:dyDescent="0.3">
      <c r="A1564" t="s">
        <v>34344</v>
      </c>
      <c r="B1564">
        <v>2.5660426699020098</v>
      </c>
      <c r="C1564">
        <v>0.64164407070318696</v>
      </c>
      <c r="D1564">
        <v>-0.38530270739088202</v>
      </c>
      <c r="E1564">
        <v>2.7731935307409601</v>
      </c>
      <c r="F1564">
        <v>2.9010321262350398E-3</v>
      </c>
      <c r="G1564">
        <v>2.2999999999999998</v>
      </c>
      <c r="H1564" t="s">
        <v>22333</v>
      </c>
    </row>
    <row r="1565" spans="1:8" x14ac:dyDescent="0.3">
      <c r="A1565" t="s">
        <v>34345</v>
      </c>
      <c r="B1565">
        <v>6.4101372946735902</v>
      </c>
      <c r="C1565">
        <v>1.4317355184846601</v>
      </c>
      <c r="D1565">
        <v>36.445770400961003</v>
      </c>
      <c r="E1565">
        <v>45.856116497546303</v>
      </c>
      <c r="F1565">
        <v>0.36007739856239201</v>
      </c>
      <c r="G1565">
        <v>9.2799999999999994</v>
      </c>
      <c r="H1565" t="s">
        <v>22333</v>
      </c>
    </row>
    <row r="1566" spans="1:8" x14ac:dyDescent="0.3">
      <c r="A1566" t="s">
        <v>34346</v>
      </c>
      <c r="B1566">
        <v>6.8960337581734201</v>
      </c>
      <c r="C1566">
        <v>2.0740323050257201</v>
      </c>
      <c r="D1566">
        <v>152.49503619999001</v>
      </c>
      <c r="E1566">
        <v>197.71348392105801</v>
      </c>
      <c r="F1566">
        <v>0.50646179262531199</v>
      </c>
      <c r="G1566">
        <v>10.14</v>
      </c>
      <c r="H1566" t="s">
        <v>22333</v>
      </c>
    </row>
    <row r="1567" spans="1:8" x14ac:dyDescent="0.3">
      <c r="A1567" t="s">
        <v>34347</v>
      </c>
      <c r="B1567">
        <v>7.3597424774469902</v>
      </c>
      <c r="C1567">
        <v>1.28063044049241</v>
      </c>
      <c r="D1567">
        <v>89.886993842634695</v>
      </c>
      <c r="E1567">
        <v>75.199187621241194</v>
      </c>
      <c r="F1567">
        <v>0.659788482635838</v>
      </c>
      <c r="G1567">
        <v>9.6</v>
      </c>
      <c r="H1567" t="s">
        <v>22333</v>
      </c>
    </row>
    <row r="1568" spans="1:8" x14ac:dyDescent="0.3">
      <c r="A1568" t="s">
        <v>34348</v>
      </c>
      <c r="B1568">
        <v>11.600673937921</v>
      </c>
      <c r="C1568">
        <v>1.4887477095407999</v>
      </c>
      <c r="D1568">
        <v>88.653518078453999</v>
      </c>
      <c r="E1568">
        <v>54.845884862833998</v>
      </c>
      <c r="F1568">
        <v>0.78299800853977497</v>
      </c>
      <c r="G1568">
        <v>14.18</v>
      </c>
      <c r="H1568" t="s">
        <v>22333</v>
      </c>
    </row>
    <row r="1569" spans="1:8" x14ac:dyDescent="0.3">
      <c r="A1569" t="s">
        <v>34349</v>
      </c>
      <c r="B1569">
        <v>13.677107802513</v>
      </c>
      <c r="C1569">
        <v>3.43167811449961</v>
      </c>
      <c r="D1569">
        <v>154.54831432019299</v>
      </c>
      <c r="E1569">
        <v>166.59569002733201</v>
      </c>
      <c r="F1569">
        <v>0.60103129718235704</v>
      </c>
      <c r="G1569">
        <v>18.559999999999999</v>
      </c>
      <c r="H1569" t="s">
        <v>22333</v>
      </c>
    </row>
    <row r="1570" spans="1:8" x14ac:dyDescent="0.3">
      <c r="A1570" t="s">
        <v>34350</v>
      </c>
      <c r="B1570">
        <v>1.29545666867241</v>
      </c>
      <c r="C1570">
        <v>0.331919646738567</v>
      </c>
      <c r="D1570">
        <v>-1.36971577585676</v>
      </c>
      <c r="E1570">
        <v>1.94225987530696</v>
      </c>
      <c r="F1570">
        <v>3.7389236300510699E-2</v>
      </c>
      <c r="G1570">
        <v>1.26</v>
      </c>
      <c r="H1570" t="s">
        <v>22333</v>
      </c>
    </row>
    <row r="1571" spans="1:8" x14ac:dyDescent="0.3">
      <c r="A1571" t="s">
        <v>34351</v>
      </c>
      <c r="B1571">
        <v>3.4333450077065</v>
      </c>
      <c r="C1571">
        <v>0.54206961057413905</v>
      </c>
      <c r="D1571">
        <v>15.6318543667387</v>
      </c>
      <c r="E1571">
        <v>15.4011019827811</v>
      </c>
      <c r="F1571">
        <v>0.31231551907946198</v>
      </c>
      <c r="G1571">
        <v>3.5</v>
      </c>
      <c r="H1571" t="s">
        <v>22333</v>
      </c>
    </row>
    <row r="1572" spans="1:8" x14ac:dyDescent="0.3">
      <c r="A1572" t="s">
        <v>34352</v>
      </c>
      <c r="B1572">
        <v>7.5486417986312704</v>
      </c>
      <c r="C1572">
        <v>1.45169865503414</v>
      </c>
      <c r="D1572">
        <v>52.1000497506027</v>
      </c>
      <c r="E1572">
        <v>53.013637523047898</v>
      </c>
      <c r="F1572">
        <v>0.46672377045109698</v>
      </c>
      <c r="G1572">
        <v>11.6</v>
      </c>
      <c r="H1572" t="s">
        <v>22333</v>
      </c>
    </row>
    <row r="1573" spans="1:8" x14ac:dyDescent="0.3">
      <c r="A1573" t="s">
        <v>34353</v>
      </c>
      <c r="B1573">
        <v>983747436.80093896</v>
      </c>
      <c r="C1573">
        <v>1.25621554782568E+16</v>
      </c>
      <c r="D1573">
        <v>50731882716.3909</v>
      </c>
      <c r="E1573">
        <v>6.4783073131756006E+17</v>
      </c>
      <c r="F1573">
        <v>0.67725444889099795</v>
      </c>
      <c r="G1573">
        <v>39.76</v>
      </c>
      <c r="H1573" t="s">
        <v>22333</v>
      </c>
    </row>
    <row r="1574" spans="1:8" x14ac:dyDescent="0.3">
      <c r="A1574" t="s">
        <v>34354</v>
      </c>
      <c r="B1574">
        <v>4.9703724618174796</v>
      </c>
      <c r="C1574">
        <v>1.10845997961182</v>
      </c>
      <c r="D1574">
        <v>14.395826664685799</v>
      </c>
      <c r="E1574">
        <v>20.156341181291001</v>
      </c>
      <c r="F1574">
        <v>0.26379368845697099</v>
      </c>
      <c r="G1574">
        <v>8.86</v>
      </c>
      <c r="H1574" t="s">
        <v>22333</v>
      </c>
    </row>
    <row r="1575" spans="1:8" x14ac:dyDescent="0.3">
      <c r="A1575" t="s">
        <v>34355</v>
      </c>
      <c r="B1575">
        <v>108701109.0494</v>
      </c>
      <c r="C1575">
        <v>620540494279431</v>
      </c>
      <c r="D1575">
        <v>10057527205.964001</v>
      </c>
      <c r="E1575">
        <v>5.7415271671143296E+16</v>
      </c>
      <c r="F1575">
        <v>0.45994974199162703</v>
      </c>
      <c r="G1575">
        <v>22.18</v>
      </c>
      <c r="H1575" t="s">
        <v>22333</v>
      </c>
    </row>
    <row r="1576" spans="1:8" x14ac:dyDescent="0.3">
      <c r="A1576" t="s">
        <v>34356</v>
      </c>
      <c r="B1576">
        <v>9.8717632142634795</v>
      </c>
      <c r="C1576">
        <v>1.0040447564308601</v>
      </c>
      <c r="D1576">
        <v>62.929360087787302</v>
      </c>
      <c r="E1576">
        <v>32.748201716501001</v>
      </c>
      <c r="F1576">
        <v>0.82928952450118498</v>
      </c>
      <c r="G1576">
        <v>11.2</v>
      </c>
      <c r="H1576" t="s">
        <v>22333</v>
      </c>
    </row>
    <row r="1577" spans="1:8" x14ac:dyDescent="0.3">
      <c r="A1577" t="s">
        <v>34357</v>
      </c>
      <c r="B1577">
        <v>14.479739326849201</v>
      </c>
      <c r="C1577">
        <v>4.5078936512497103</v>
      </c>
      <c r="D1577">
        <v>112.806273063655</v>
      </c>
      <c r="E1577">
        <v>161.930622994538</v>
      </c>
      <c r="F1577">
        <v>0.39743313839803401</v>
      </c>
      <c r="G1577">
        <v>22.259999999999899</v>
      </c>
      <c r="H1577" t="s">
        <v>22333</v>
      </c>
    </row>
    <row r="1578" spans="1:8" x14ac:dyDescent="0.3">
      <c r="A1578" t="s">
        <v>34358</v>
      </c>
      <c r="B1578">
        <v>5.38467718777542</v>
      </c>
      <c r="C1578">
        <v>0.94065104159708901</v>
      </c>
      <c r="D1578">
        <v>19.233506114689099</v>
      </c>
      <c r="E1578">
        <v>20.602913498947899</v>
      </c>
      <c r="F1578">
        <v>0.41175183096630502</v>
      </c>
      <c r="G1578">
        <v>8.5599999999999898</v>
      </c>
      <c r="H1578" t="s">
        <v>22333</v>
      </c>
    </row>
    <row r="1579" spans="1:8" x14ac:dyDescent="0.3">
      <c r="A1579" t="s">
        <v>34359</v>
      </c>
      <c r="B1579">
        <v>10.095096691935399</v>
      </c>
      <c r="C1579">
        <v>2.7070520503650801</v>
      </c>
      <c r="D1579">
        <v>105.46652804450299</v>
      </c>
      <c r="E1579">
        <v>132.104249348004</v>
      </c>
      <c r="F1579">
        <v>0.42336543317825498</v>
      </c>
      <c r="G1579">
        <v>15.52</v>
      </c>
      <c r="H1579" t="s">
        <v>22333</v>
      </c>
    </row>
    <row r="1580" spans="1:8" x14ac:dyDescent="0.3">
      <c r="A1580" t="s">
        <v>34360</v>
      </c>
      <c r="B1580">
        <v>12.990766055082901</v>
      </c>
      <c r="C1580">
        <v>3.4537300263838402</v>
      </c>
      <c r="D1580">
        <v>192.83882633747001</v>
      </c>
      <c r="E1580">
        <v>206.71733550759799</v>
      </c>
      <c r="F1580">
        <v>0.68016004134542096</v>
      </c>
      <c r="G1580">
        <v>16.28</v>
      </c>
      <c r="H1580" t="s">
        <v>22333</v>
      </c>
    </row>
    <row r="1581" spans="1:8" x14ac:dyDescent="0.3">
      <c r="A1581" t="s">
        <v>34361</v>
      </c>
      <c r="B1581">
        <v>22.489512248351801</v>
      </c>
      <c r="C1581">
        <v>10.268989978905401</v>
      </c>
      <c r="D1581">
        <v>372.75418783211597</v>
      </c>
      <c r="E1581">
        <v>527.37177531909094</v>
      </c>
      <c r="F1581">
        <v>0.63242171853432505</v>
      </c>
      <c r="G1581">
        <v>26.04</v>
      </c>
      <c r="H1581" t="s">
        <v>22333</v>
      </c>
    </row>
    <row r="1582" spans="1:8" x14ac:dyDescent="0.3">
      <c r="A1582" t="s">
        <v>34362</v>
      </c>
      <c r="B1582">
        <v>9.8600436136669405</v>
      </c>
      <c r="C1582">
        <v>1.33988589543597</v>
      </c>
      <c r="D1582">
        <v>99.083426705190405</v>
      </c>
      <c r="E1582">
        <v>63.6163967103099</v>
      </c>
      <c r="F1582">
        <v>0.77574400568009305</v>
      </c>
      <c r="G1582">
        <v>10.62</v>
      </c>
      <c r="H1582" t="s">
        <v>22333</v>
      </c>
    </row>
    <row r="1583" spans="1:8" x14ac:dyDescent="0.3">
      <c r="A1583" t="s">
        <v>34363</v>
      </c>
      <c r="B1583">
        <v>15.1274928296149</v>
      </c>
      <c r="C1583">
        <v>2.3577312317366701</v>
      </c>
      <c r="D1583">
        <v>125.645487862001</v>
      </c>
      <c r="E1583">
        <v>88.309293808567702</v>
      </c>
      <c r="F1583">
        <v>0.771513615080751</v>
      </c>
      <c r="G1583">
        <v>18.32</v>
      </c>
      <c r="H1583" t="s">
        <v>22333</v>
      </c>
    </row>
    <row r="1584" spans="1:8" x14ac:dyDescent="0.3">
      <c r="A1584" t="s">
        <v>34364</v>
      </c>
      <c r="B1584">
        <v>55482057.343582101</v>
      </c>
      <c r="C1584">
        <v>71901732525184.5</v>
      </c>
      <c r="D1584">
        <v>4288904993.8652902</v>
      </c>
      <c r="E1584">
        <v>5558189576945540</v>
      </c>
      <c r="F1584">
        <v>0.56727396874771696</v>
      </c>
      <c r="G1584">
        <v>21.939999999999898</v>
      </c>
      <c r="H1584" t="s">
        <v>22333</v>
      </c>
    </row>
    <row r="1585" spans="1:8" x14ac:dyDescent="0.3">
      <c r="A1585" t="s">
        <v>34365</v>
      </c>
      <c r="B1585">
        <v>370588371.86066997</v>
      </c>
      <c r="C1585">
        <v>1871755209145680</v>
      </c>
      <c r="D1585">
        <v>26156756828.091999</v>
      </c>
      <c r="E1585">
        <v>1.32111669744036E+17</v>
      </c>
      <c r="F1585">
        <v>0.56832968222951397</v>
      </c>
      <c r="G1585">
        <v>24.32</v>
      </c>
      <c r="H1585" t="s">
        <v>22333</v>
      </c>
    </row>
    <row r="1586" spans="1:8" x14ac:dyDescent="0.3">
      <c r="A1586" t="s">
        <v>34366</v>
      </c>
      <c r="B1586">
        <v>47106713.384113103</v>
      </c>
      <c r="C1586">
        <v>331409032680944</v>
      </c>
      <c r="D1586">
        <v>11764283186.977501</v>
      </c>
      <c r="E1586">
        <v>8.2765065747445296E+16</v>
      </c>
      <c r="F1586">
        <v>0.32985522530365002</v>
      </c>
      <c r="G1586">
        <v>8.32</v>
      </c>
      <c r="H1586" t="s">
        <v>22333</v>
      </c>
    </row>
    <row r="1587" spans="1:8" x14ac:dyDescent="0.3">
      <c r="A1587" t="s">
        <v>34367</v>
      </c>
      <c r="B1587">
        <v>2.5693725821920799</v>
      </c>
      <c r="C1587">
        <v>1.04552848848556</v>
      </c>
      <c r="D1587">
        <v>-0.84197768413861196</v>
      </c>
      <c r="E1587">
        <v>3.8255377326406501</v>
      </c>
      <c r="F1587">
        <v>4.4904911315641798E-3</v>
      </c>
      <c r="G1587">
        <v>1.8399999999999901</v>
      </c>
      <c r="H1587" t="s">
        <v>22333</v>
      </c>
    </row>
    <row r="1588" spans="1:8" x14ac:dyDescent="0.3">
      <c r="A1588" t="s">
        <v>34368</v>
      </c>
      <c r="B1588">
        <v>6.6025082835863298</v>
      </c>
      <c r="C1588">
        <v>1.13126661156904</v>
      </c>
      <c r="D1588">
        <v>59.672330147593101</v>
      </c>
      <c r="E1588">
        <v>52.804811042182102</v>
      </c>
      <c r="F1588">
        <v>0.63484290844042002</v>
      </c>
      <c r="G1588">
        <v>8.74</v>
      </c>
      <c r="H1588" t="s">
        <v>22333</v>
      </c>
    </row>
    <row r="1589" spans="1:8" x14ac:dyDescent="0.3">
      <c r="A1589" t="s">
        <v>34369</v>
      </c>
      <c r="B1589">
        <v>41.952239397034297</v>
      </c>
      <c r="C1589">
        <v>50.954439843661604</v>
      </c>
      <c r="D1589">
        <v>2534.1853225311902</v>
      </c>
      <c r="E1589">
        <v>4393.4587596492602</v>
      </c>
      <c r="F1589">
        <v>0.71081749919777404</v>
      </c>
      <c r="G1589">
        <v>17.420000000000002</v>
      </c>
      <c r="H1589" t="s">
        <v>22333</v>
      </c>
    </row>
    <row r="1590" spans="1:8" x14ac:dyDescent="0.3">
      <c r="A1590" t="s">
        <v>34370</v>
      </c>
      <c r="B1590">
        <v>7.7909700692369803</v>
      </c>
      <c r="C1590">
        <v>1.4137934697338299</v>
      </c>
      <c r="D1590">
        <v>62.916130196266003</v>
      </c>
      <c r="E1590">
        <v>58.427949231893301</v>
      </c>
      <c r="F1590">
        <v>0.48075316879549301</v>
      </c>
      <c r="G1590">
        <v>10.42</v>
      </c>
      <c r="H1590" t="s">
        <v>22333</v>
      </c>
    </row>
    <row r="1591" spans="1:8" x14ac:dyDescent="0.3">
      <c r="A1591" t="s">
        <v>34371</v>
      </c>
      <c r="B1591">
        <v>13.038965140439</v>
      </c>
      <c r="C1591">
        <v>4.3644853401866399</v>
      </c>
      <c r="D1591">
        <v>157.42104266067301</v>
      </c>
      <c r="E1591">
        <v>225.30212489023199</v>
      </c>
      <c r="F1591">
        <v>0.43559302530803201</v>
      </c>
      <c r="G1591">
        <v>19.22</v>
      </c>
      <c r="H1591" t="s">
        <v>22333</v>
      </c>
    </row>
    <row r="1592" spans="1:8" x14ac:dyDescent="0.3">
      <c r="A1592" t="s">
        <v>34372</v>
      </c>
      <c r="B1592">
        <v>7.6055023733298404</v>
      </c>
      <c r="C1592">
        <v>1.65752026458613</v>
      </c>
      <c r="D1592">
        <v>48.612214585160899</v>
      </c>
      <c r="E1592">
        <v>56.731630415329398</v>
      </c>
      <c r="F1592">
        <v>0.37385876134581503</v>
      </c>
      <c r="G1592">
        <v>11.78</v>
      </c>
      <c r="H1592" t="s">
        <v>22333</v>
      </c>
    </row>
    <row r="1593" spans="1:8" x14ac:dyDescent="0.3">
      <c r="A1593" t="s">
        <v>34373</v>
      </c>
      <c r="B1593">
        <v>13.6296130763482</v>
      </c>
      <c r="C1593">
        <v>3.21551006060308</v>
      </c>
      <c r="D1593">
        <v>91.867732730935998</v>
      </c>
      <c r="E1593">
        <v>103.82970391332699</v>
      </c>
      <c r="F1593">
        <v>0.51896991429252304</v>
      </c>
      <c r="G1593">
        <v>19.5</v>
      </c>
      <c r="H1593" t="s">
        <v>22333</v>
      </c>
    </row>
    <row r="1594" spans="1:8" x14ac:dyDescent="0.3">
      <c r="A1594" t="s">
        <v>34374</v>
      </c>
      <c r="B1594">
        <v>8.0707573213553303</v>
      </c>
      <c r="C1594">
        <v>0.97422129090915799</v>
      </c>
      <c r="D1594">
        <v>72.330275094833794</v>
      </c>
      <c r="E1594">
        <v>43.604378977322902</v>
      </c>
      <c r="F1594">
        <v>0.76433151673189104</v>
      </c>
      <c r="G1594">
        <v>8.0599999999999898</v>
      </c>
      <c r="H1594" t="s">
        <v>22333</v>
      </c>
    </row>
    <row r="1595" spans="1:8" x14ac:dyDescent="0.3">
      <c r="A1595" t="s">
        <v>34375</v>
      </c>
      <c r="B1595">
        <v>8.7666883457451696</v>
      </c>
      <c r="C1595">
        <v>2.26589872556645</v>
      </c>
      <c r="D1595">
        <v>38.297812558016702</v>
      </c>
      <c r="E1595">
        <v>55.277903303331399</v>
      </c>
      <c r="F1595">
        <v>0.334833991265648</v>
      </c>
      <c r="G1595">
        <v>14.66</v>
      </c>
      <c r="H1595" t="s">
        <v>22333</v>
      </c>
    </row>
    <row r="1596" spans="1:8" x14ac:dyDescent="0.3">
      <c r="A1596" t="s">
        <v>34376</v>
      </c>
      <c r="B1596">
        <v>9.4080851813663795</v>
      </c>
      <c r="C1596">
        <v>1.6354113880385199</v>
      </c>
      <c r="D1596">
        <v>78.0786867380384</v>
      </c>
      <c r="E1596">
        <v>66.892426880336103</v>
      </c>
      <c r="F1596">
        <v>0.64308109183704398</v>
      </c>
      <c r="G1596">
        <v>9.5399999999999991</v>
      </c>
      <c r="H1596" t="s">
        <v>22333</v>
      </c>
    </row>
    <row r="1597" spans="1:8" x14ac:dyDescent="0.3">
      <c r="A1597" t="s">
        <v>34377</v>
      </c>
      <c r="B1597">
        <v>270830683.78759801</v>
      </c>
      <c r="C1597">
        <v>1094103189269130</v>
      </c>
      <c r="D1597">
        <v>16809577098.0592</v>
      </c>
      <c r="E1597">
        <v>6.7907422776893904E+16</v>
      </c>
      <c r="F1597">
        <v>0.72318733080644304</v>
      </c>
      <c r="G1597">
        <v>27.72</v>
      </c>
      <c r="H1597" t="s">
        <v>22333</v>
      </c>
    </row>
    <row r="1598" spans="1:8" x14ac:dyDescent="0.3">
      <c r="A1598" t="s">
        <v>34378</v>
      </c>
      <c r="B1598">
        <v>11.917921210336299</v>
      </c>
      <c r="C1598">
        <v>3.4782257921760098</v>
      </c>
      <c r="D1598">
        <v>157.160274189555</v>
      </c>
      <c r="E1598">
        <v>196.196595678938</v>
      </c>
      <c r="F1598">
        <v>0.51441393870754704</v>
      </c>
      <c r="G1598">
        <v>17.02</v>
      </c>
      <c r="H1598" t="s">
        <v>22333</v>
      </c>
    </row>
    <row r="1599" spans="1:8" x14ac:dyDescent="0.3">
      <c r="A1599" t="s">
        <v>34379</v>
      </c>
      <c r="B1599">
        <v>413671130.12676102</v>
      </c>
      <c r="C1599">
        <v>3563266958360910</v>
      </c>
      <c r="D1599">
        <v>24832507659.4091</v>
      </c>
      <c r="E1599">
        <v>2.13901460547076E+17</v>
      </c>
      <c r="F1599">
        <v>0.59990750609781596</v>
      </c>
      <c r="G1599">
        <v>30.22</v>
      </c>
      <c r="H1599" t="s">
        <v>22333</v>
      </c>
    </row>
    <row r="1600" spans="1:8" x14ac:dyDescent="0.3">
      <c r="A1600" t="s">
        <v>34380</v>
      </c>
      <c r="B1600">
        <v>524088684.82164001</v>
      </c>
      <c r="C1600">
        <v>4327866495042660</v>
      </c>
      <c r="D1600">
        <v>33165960862.6329</v>
      </c>
      <c r="E1600">
        <v>2.73880858614436E+17</v>
      </c>
      <c r="F1600">
        <v>0.62098873778533903</v>
      </c>
      <c r="G1600">
        <v>27.84</v>
      </c>
      <c r="H1600" t="s">
        <v>22333</v>
      </c>
    </row>
    <row r="1601" spans="1:8" x14ac:dyDescent="0.3">
      <c r="A1601" t="s">
        <v>34381</v>
      </c>
      <c r="B1601">
        <v>15.1395539133224</v>
      </c>
      <c r="C1601">
        <v>1.6018762089107501</v>
      </c>
      <c r="D1601">
        <v>105.167895155255</v>
      </c>
      <c r="E1601">
        <v>51.995867650457903</v>
      </c>
      <c r="F1601">
        <v>0.86955016658099205</v>
      </c>
      <c r="G1601">
        <v>15.64</v>
      </c>
      <c r="H1601" t="s">
        <v>22333</v>
      </c>
    </row>
    <row r="1602" spans="1:8" x14ac:dyDescent="0.3">
      <c r="A1602" t="s">
        <v>34382</v>
      </c>
      <c r="B1602">
        <v>17.063237936970701</v>
      </c>
      <c r="C1602">
        <v>5.1952656517376399</v>
      </c>
      <c r="D1602">
        <v>778.75673275629003</v>
      </c>
      <c r="E1602">
        <v>520.553861030436</v>
      </c>
      <c r="F1602">
        <v>0.92507841666454704</v>
      </c>
      <c r="G1602">
        <v>11.68</v>
      </c>
      <c r="H1602" t="s">
        <v>22333</v>
      </c>
    </row>
    <row r="1603" spans="1:8" x14ac:dyDescent="0.3">
      <c r="A1603" t="s">
        <v>34383</v>
      </c>
      <c r="B1603">
        <v>1.7138122996859699</v>
      </c>
      <c r="C1603">
        <v>0.57912214262846795</v>
      </c>
      <c r="D1603">
        <v>2.7232302561270498</v>
      </c>
      <c r="E1603">
        <v>8.33686679532852</v>
      </c>
      <c r="F1603">
        <v>2.7174910194083499E-2</v>
      </c>
      <c r="G1603">
        <v>0.57999999999999996</v>
      </c>
      <c r="H1603" t="s">
        <v>22333</v>
      </c>
    </row>
    <row r="1604" spans="1:8" x14ac:dyDescent="0.3">
      <c r="A1604" t="s">
        <v>34384</v>
      </c>
      <c r="B1604">
        <v>2.73975587973296</v>
      </c>
      <c r="C1604">
        <v>1.5228831354729</v>
      </c>
      <c r="D1604">
        <v>11.414465268459301</v>
      </c>
      <c r="E1604">
        <v>40.503904632605398</v>
      </c>
      <c r="F1604">
        <v>4.4543180974130597E-2</v>
      </c>
      <c r="G1604">
        <v>-2.86</v>
      </c>
      <c r="H1604" t="s">
        <v>22333</v>
      </c>
    </row>
    <row r="1605" spans="1:8" x14ac:dyDescent="0.3">
      <c r="A1605" t="s">
        <v>34385</v>
      </c>
      <c r="B1605">
        <v>327910001.19454902</v>
      </c>
      <c r="C1605">
        <v>3963665715587760</v>
      </c>
      <c r="D1605">
        <v>45636927142.346397</v>
      </c>
      <c r="E1605">
        <v>5.5164384170042701E+17</v>
      </c>
      <c r="F1605">
        <v>0.609289303608058</v>
      </c>
      <c r="G1605">
        <v>13.32</v>
      </c>
      <c r="H1605" t="s">
        <v>22333</v>
      </c>
    </row>
    <row r="1606" spans="1:8" x14ac:dyDescent="0.3">
      <c r="A1606" t="s">
        <v>34386</v>
      </c>
      <c r="B1606">
        <v>2.3807556092181601</v>
      </c>
      <c r="C1606">
        <v>0.48222338189042901</v>
      </c>
      <c r="D1606">
        <v>3.8711120607854799</v>
      </c>
      <c r="E1606">
        <v>6.1575405951116</v>
      </c>
      <c r="F1606">
        <v>0.109491290842848</v>
      </c>
      <c r="G1606">
        <v>2.52</v>
      </c>
      <c r="H1606" t="s">
        <v>22333</v>
      </c>
    </row>
    <row r="1607" spans="1:8" x14ac:dyDescent="0.3">
      <c r="A1607" t="s">
        <v>34387</v>
      </c>
      <c r="B1607">
        <v>5.7009536997451598</v>
      </c>
      <c r="C1607">
        <v>1.4060403514986799</v>
      </c>
      <c r="D1607">
        <v>63.659685519307601</v>
      </c>
      <c r="E1607">
        <v>80.188020153643194</v>
      </c>
      <c r="F1607">
        <v>0.34405203536636803</v>
      </c>
      <c r="G1607">
        <v>8.06</v>
      </c>
      <c r="H1607" t="s">
        <v>22333</v>
      </c>
    </row>
    <row r="1608" spans="1:8" x14ac:dyDescent="0.3">
      <c r="A1608" t="s">
        <v>34388</v>
      </c>
      <c r="B1608">
        <v>10.2126899286243</v>
      </c>
      <c r="C1608">
        <v>2.44601159257574</v>
      </c>
      <c r="D1608">
        <v>136.089314820672</v>
      </c>
      <c r="E1608">
        <v>144.42129588949999</v>
      </c>
      <c r="F1608">
        <v>0.63567080622154504</v>
      </c>
      <c r="G1608">
        <v>13.82</v>
      </c>
      <c r="H1608" t="s">
        <v>22333</v>
      </c>
    </row>
    <row r="1609" spans="1:8" x14ac:dyDescent="0.3">
      <c r="A1609" t="s">
        <v>34389</v>
      </c>
      <c r="B1609">
        <v>9.6475316962169408</v>
      </c>
      <c r="C1609">
        <v>1.6988289977978901</v>
      </c>
      <c r="D1609">
        <v>151.87780839319899</v>
      </c>
      <c r="E1609">
        <v>115.406108561362</v>
      </c>
      <c r="F1609">
        <v>0.73974519015259299</v>
      </c>
      <c r="G1609">
        <v>11.22</v>
      </c>
      <c r="H1609" t="s">
        <v>22333</v>
      </c>
    </row>
    <row r="1610" spans="1:8" x14ac:dyDescent="0.3">
      <c r="A1610" t="s">
        <v>34390</v>
      </c>
      <c r="B1610">
        <v>4.7264878000024897</v>
      </c>
      <c r="C1610">
        <v>1.02288554992954</v>
      </c>
      <c r="D1610">
        <v>7.81974785489159</v>
      </c>
      <c r="E1610">
        <v>11.2483782919237</v>
      </c>
      <c r="F1610">
        <v>0.144398066799103</v>
      </c>
      <c r="G1610">
        <v>3.44</v>
      </c>
      <c r="H1610" t="s">
        <v>22333</v>
      </c>
    </row>
    <row r="1611" spans="1:8" x14ac:dyDescent="0.3">
      <c r="A1611" t="s">
        <v>34391</v>
      </c>
      <c r="B1611">
        <v>7.1951362558929501</v>
      </c>
      <c r="C1611">
        <v>2.09847756176665</v>
      </c>
      <c r="D1611">
        <v>83.528658408588797</v>
      </c>
      <c r="E1611">
        <v>118.67693180544499</v>
      </c>
      <c r="F1611">
        <v>0.34728517573678902</v>
      </c>
      <c r="G1611">
        <v>11.8799999999999</v>
      </c>
      <c r="H1611" t="s">
        <v>22333</v>
      </c>
    </row>
    <row r="1612" spans="1:8" x14ac:dyDescent="0.3">
      <c r="A1612" t="s">
        <v>34392</v>
      </c>
      <c r="B1612">
        <v>131734630.735475</v>
      </c>
      <c r="C1612">
        <v>692231646842580</v>
      </c>
      <c r="D1612">
        <v>14236125611.7377</v>
      </c>
      <c r="E1612">
        <v>7.4807190583498E+16</v>
      </c>
      <c r="F1612">
        <v>0.54499523244723402</v>
      </c>
      <c r="G1612">
        <v>17.559999999999999</v>
      </c>
      <c r="H1612" t="s">
        <v>22333</v>
      </c>
    </row>
    <row r="1613" spans="1:8" x14ac:dyDescent="0.3">
      <c r="A1613" t="s">
        <v>34393</v>
      </c>
      <c r="B1613">
        <v>9.1659629768188999</v>
      </c>
      <c r="C1613">
        <v>1.49660517914987</v>
      </c>
      <c r="D1613">
        <v>62.091791025253102</v>
      </c>
      <c r="E1613">
        <v>51.990563921601002</v>
      </c>
      <c r="F1613">
        <v>0.617614666369393</v>
      </c>
      <c r="G1613">
        <v>11.86</v>
      </c>
      <c r="H1613" t="s">
        <v>22333</v>
      </c>
    </row>
    <row r="1614" spans="1:8" x14ac:dyDescent="0.3">
      <c r="A1614" t="s">
        <v>34394</v>
      </c>
      <c r="B1614">
        <v>288018619.07322103</v>
      </c>
      <c r="C1614">
        <v>2885763569568820</v>
      </c>
      <c r="D1614">
        <v>34981246139.9291</v>
      </c>
      <c r="E1614">
        <v>3.5048987963155802E+17</v>
      </c>
      <c r="F1614">
        <v>0.44968176657415099</v>
      </c>
      <c r="G1614">
        <v>17.100000000000001</v>
      </c>
      <c r="H1614" t="s">
        <v>22333</v>
      </c>
    </row>
    <row r="1615" spans="1:8" x14ac:dyDescent="0.3">
      <c r="A1615" t="s">
        <v>34395</v>
      </c>
      <c r="B1615">
        <v>12.0429169258289</v>
      </c>
      <c r="C1615">
        <v>2.1680927365657601</v>
      </c>
      <c r="D1615">
        <v>107.476041187801</v>
      </c>
      <c r="E1615">
        <v>90.051781965678401</v>
      </c>
      <c r="F1615">
        <v>0.64823086136647801</v>
      </c>
      <c r="G1615">
        <v>15.66</v>
      </c>
      <c r="H1615" t="s">
        <v>22333</v>
      </c>
    </row>
    <row r="1616" spans="1:8" x14ac:dyDescent="0.3">
      <c r="A1616" t="s">
        <v>34396</v>
      </c>
      <c r="B1616">
        <v>290786093.18007201</v>
      </c>
      <c r="C1616">
        <v>2149883701025280</v>
      </c>
      <c r="D1616">
        <v>21208099085.514801</v>
      </c>
      <c r="E1616">
        <v>1.5679893431109501E+17</v>
      </c>
      <c r="F1616">
        <v>0.73662935687631703</v>
      </c>
      <c r="G1616">
        <v>23.84</v>
      </c>
      <c r="H1616" t="s">
        <v>22333</v>
      </c>
    </row>
    <row r="1617" spans="1:8" x14ac:dyDescent="0.3">
      <c r="A1617" t="s">
        <v>34397</v>
      </c>
      <c r="B1617">
        <v>12.4297260861035</v>
      </c>
      <c r="C1617">
        <v>2.6147073442570798</v>
      </c>
      <c r="D1617">
        <v>91.438304745940599</v>
      </c>
      <c r="E1617">
        <v>92.221836310644804</v>
      </c>
      <c r="F1617">
        <v>0.53847262702642895</v>
      </c>
      <c r="G1617">
        <v>18.079999999999998</v>
      </c>
      <c r="H1617" t="s">
        <v>22333</v>
      </c>
    </row>
    <row r="1618" spans="1:8" x14ac:dyDescent="0.3">
      <c r="A1618" t="s">
        <v>34398</v>
      </c>
      <c r="B1618">
        <v>26.229169396211599</v>
      </c>
      <c r="C1618">
        <v>8.7569429303877495</v>
      </c>
      <c r="D1618">
        <v>860.97640064445795</v>
      </c>
      <c r="E1618">
        <v>603.65998377708695</v>
      </c>
      <c r="F1618">
        <v>0.92886769801716396</v>
      </c>
      <c r="G1618">
        <v>15.16</v>
      </c>
      <c r="H1618" t="s">
        <v>22333</v>
      </c>
    </row>
    <row r="1619" spans="1:8" x14ac:dyDescent="0.3">
      <c r="A1619" t="s">
        <v>34399</v>
      </c>
      <c r="B1619">
        <v>2.0353640410729699</v>
      </c>
      <c r="C1619">
        <v>0.72015137428652498</v>
      </c>
      <c r="D1619">
        <v>5.3422009834128001</v>
      </c>
      <c r="E1619">
        <v>13.497073130197499</v>
      </c>
      <c r="F1619">
        <v>4.4341652507675001E-2</v>
      </c>
      <c r="G1619">
        <v>-0.52</v>
      </c>
      <c r="H1619" t="s">
        <v>22333</v>
      </c>
    </row>
    <row r="1620" spans="1:8" x14ac:dyDescent="0.3">
      <c r="A1620" t="s">
        <v>34400</v>
      </c>
      <c r="B1620">
        <v>1.5591155973048401</v>
      </c>
      <c r="C1620">
        <v>0.43716709063067</v>
      </c>
      <c r="D1620">
        <v>-1.5360432984336501</v>
      </c>
      <c r="E1620">
        <v>1.97339989473888</v>
      </c>
      <c r="F1620">
        <v>4.3800484961973397E-2</v>
      </c>
      <c r="G1620">
        <v>1.66</v>
      </c>
      <c r="H1620" t="s">
        <v>22333</v>
      </c>
    </row>
    <row r="1621" spans="1:8" x14ac:dyDescent="0.3">
      <c r="A1621" t="s">
        <v>34401</v>
      </c>
      <c r="B1621">
        <v>8.0362108647892292</v>
      </c>
      <c r="C1621">
        <v>1.2700065107396099</v>
      </c>
      <c r="D1621">
        <v>92.636571741746096</v>
      </c>
      <c r="E1621">
        <v>70.014646189694304</v>
      </c>
      <c r="F1621">
        <v>0.70092204354009302</v>
      </c>
      <c r="G1621">
        <v>9.9</v>
      </c>
      <c r="H1621" t="s">
        <v>22333</v>
      </c>
    </row>
    <row r="1622" spans="1:8" x14ac:dyDescent="0.3">
      <c r="A1622" t="s">
        <v>34402</v>
      </c>
      <c r="B1622">
        <v>3.06891125405763</v>
      </c>
      <c r="C1622">
        <v>1.06822342516258</v>
      </c>
      <c r="D1622">
        <v>2.7420573636577599</v>
      </c>
      <c r="E1622">
        <v>8.6224002891132194</v>
      </c>
      <c r="F1622">
        <v>2.18332671902466E-2</v>
      </c>
      <c r="G1622">
        <v>7.84</v>
      </c>
      <c r="H1622" t="s">
        <v>22333</v>
      </c>
    </row>
    <row r="1623" spans="1:8" x14ac:dyDescent="0.3">
      <c r="A1623" t="s">
        <v>34403</v>
      </c>
      <c r="B1623">
        <v>3.6914750215815899</v>
      </c>
      <c r="C1623">
        <v>1.2016098009684399</v>
      </c>
      <c r="D1623">
        <v>3.4880272220997601</v>
      </c>
      <c r="E1623">
        <v>9.2651530347407292</v>
      </c>
      <c r="F1623">
        <v>3.5646582994144999E-2</v>
      </c>
      <c r="G1623">
        <v>9.0399999999999991</v>
      </c>
      <c r="H1623" t="s">
        <v>22333</v>
      </c>
    </row>
    <row r="1624" spans="1:8" x14ac:dyDescent="0.3">
      <c r="A1624" t="s">
        <v>34404</v>
      </c>
      <c r="B1624">
        <v>8.4448503872442995</v>
      </c>
      <c r="C1624">
        <v>1.7010589489702701</v>
      </c>
      <c r="D1624">
        <v>94.076561472846507</v>
      </c>
      <c r="E1624">
        <v>90.394511921086803</v>
      </c>
      <c r="F1624">
        <v>0.63529611758728899</v>
      </c>
      <c r="G1624">
        <v>12.219999999999899</v>
      </c>
      <c r="H1624" t="s">
        <v>22333</v>
      </c>
    </row>
    <row r="1625" spans="1:8" x14ac:dyDescent="0.3">
      <c r="A1625" t="s">
        <v>34405</v>
      </c>
      <c r="B1625">
        <v>11.592095746057201</v>
      </c>
      <c r="C1625">
        <v>4.2708273068335298</v>
      </c>
      <c r="D1625">
        <v>176.748428428051</v>
      </c>
      <c r="E1625">
        <v>269.623209231766</v>
      </c>
      <c r="F1625">
        <v>0.491186634587506</v>
      </c>
      <c r="G1625">
        <v>16.66</v>
      </c>
      <c r="H1625" t="s">
        <v>22333</v>
      </c>
    </row>
    <row r="1626" spans="1:8" x14ac:dyDescent="0.3">
      <c r="A1626" t="s">
        <v>34406</v>
      </c>
      <c r="B1626">
        <v>4.2409831571731402</v>
      </c>
      <c r="C1626">
        <v>1.41542147958881</v>
      </c>
      <c r="D1626">
        <v>120.47716679645301</v>
      </c>
      <c r="E1626">
        <v>182.94849377150501</v>
      </c>
      <c r="F1626">
        <v>0.193037452766575</v>
      </c>
      <c r="G1626">
        <v>5.34</v>
      </c>
      <c r="H1626" t="s">
        <v>22333</v>
      </c>
    </row>
    <row r="1627" spans="1:8" x14ac:dyDescent="0.3">
      <c r="A1627" t="s">
        <v>34407</v>
      </c>
      <c r="B1627">
        <v>5.4570305335840796</v>
      </c>
      <c r="C1627">
        <v>0.94166380067168298</v>
      </c>
      <c r="D1627">
        <v>20.344216974083398</v>
      </c>
      <c r="E1627">
        <v>21.418441319540399</v>
      </c>
      <c r="F1627">
        <v>0.39520182404603299</v>
      </c>
      <c r="G1627">
        <v>7.16</v>
      </c>
      <c r="H1627" t="s">
        <v>22333</v>
      </c>
    </row>
    <row r="1628" spans="1:8" x14ac:dyDescent="0.3">
      <c r="A1628" t="s">
        <v>34408</v>
      </c>
      <c r="B1628">
        <v>4.2688084136726996</v>
      </c>
      <c r="C1628">
        <v>0.50987205096349997</v>
      </c>
      <c r="D1628">
        <v>5.3290156179752897</v>
      </c>
      <c r="E1628">
        <v>4.5487623622009101</v>
      </c>
      <c r="F1628">
        <v>0.315315063296431</v>
      </c>
      <c r="G1628">
        <v>4.5199999999999996</v>
      </c>
      <c r="H1628" t="s">
        <v>22333</v>
      </c>
    </row>
    <row r="1629" spans="1:8" x14ac:dyDescent="0.3">
      <c r="A1629" t="s">
        <v>34409</v>
      </c>
      <c r="B1629">
        <v>7.7222619483847099</v>
      </c>
      <c r="C1629">
        <v>1.68302423208053</v>
      </c>
      <c r="D1629">
        <v>27.9322776051952</v>
      </c>
      <c r="E1629">
        <v>35.749402991597798</v>
      </c>
      <c r="F1629">
        <v>0.33246038584510601</v>
      </c>
      <c r="G1629">
        <v>12.08</v>
      </c>
      <c r="H1629" t="s">
        <v>22333</v>
      </c>
    </row>
    <row r="1630" spans="1:8" x14ac:dyDescent="0.3">
      <c r="A1630" t="s">
        <v>34410</v>
      </c>
      <c r="B1630">
        <v>6.1286872158913397</v>
      </c>
      <c r="C1630">
        <v>0.74716725541426998</v>
      </c>
      <c r="D1630">
        <v>28.989553419282899</v>
      </c>
      <c r="E1630">
        <v>20.636721961442099</v>
      </c>
      <c r="F1630">
        <v>0.64523222740159603</v>
      </c>
      <c r="G1630">
        <v>6.12</v>
      </c>
      <c r="H1630" t="s">
        <v>22333</v>
      </c>
    </row>
    <row r="1631" spans="1:8" x14ac:dyDescent="0.3">
      <c r="A1631" t="s">
        <v>34411</v>
      </c>
      <c r="B1631">
        <v>9.0681116371607402</v>
      </c>
      <c r="C1631">
        <v>1.84258944134439</v>
      </c>
      <c r="D1631">
        <v>78.148125418997196</v>
      </c>
      <c r="E1631">
        <v>78.261676529179297</v>
      </c>
      <c r="F1631">
        <v>0.50318812108438005</v>
      </c>
      <c r="G1631">
        <v>12.66</v>
      </c>
      <c r="H1631" t="s">
        <v>22333</v>
      </c>
    </row>
    <row r="1632" spans="1:8" x14ac:dyDescent="0.3">
      <c r="A1632" t="s">
        <v>34412</v>
      </c>
      <c r="B1632">
        <v>25347949.093465298</v>
      </c>
      <c r="C1632">
        <v>13746203923542</v>
      </c>
      <c r="D1632">
        <v>2135001173.8922</v>
      </c>
      <c r="E1632">
        <v>1157812747912100</v>
      </c>
      <c r="F1632">
        <v>0.68473824330674604</v>
      </c>
      <c r="G1632">
        <v>19.5</v>
      </c>
      <c r="H1632" t="s">
        <v>22333</v>
      </c>
    </row>
    <row r="1633" spans="1:8" x14ac:dyDescent="0.3">
      <c r="A1633" t="s">
        <v>34413</v>
      </c>
      <c r="B1633">
        <v>10.7757671070067</v>
      </c>
      <c r="C1633">
        <v>1.7862773576142501</v>
      </c>
      <c r="D1633">
        <v>45.268528492990001</v>
      </c>
      <c r="E1633">
        <v>40.704342989596498</v>
      </c>
      <c r="F1633">
        <v>0.59095024758813597</v>
      </c>
      <c r="G1633">
        <v>15.14</v>
      </c>
      <c r="H1633" t="s">
        <v>22333</v>
      </c>
    </row>
    <row r="1634" spans="1:8" x14ac:dyDescent="0.3">
      <c r="A1634" t="s">
        <v>34414</v>
      </c>
      <c r="B1634">
        <v>3.7269520117698201</v>
      </c>
      <c r="C1634">
        <v>1.5349031939883899</v>
      </c>
      <c r="D1634">
        <v>13.217178118695101</v>
      </c>
      <c r="E1634">
        <v>34.381290681829398</v>
      </c>
      <c r="F1634">
        <v>0.106939744506273</v>
      </c>
      <c r="G1634">
        <v>-2.4</v>
      </c>
      <c r="H1634" t="s">
        <v>22333</v>
      </c>
    </row>
    <row r="1635" spans="1:8" x14ac:dyDescent="0.3">
      <c r="A1635" t="s">
        <v>34415</v>
      </c>
      <c r="B1635">
        <v>93200778.2822745</v>
      </c>
      <c r="C1635">
        <v>699200961336929</v>
      </c>
      <c r="D1635">
        <v>12204460437.3097</v>
      </c>
      <c r="E1635">
        <v>9.15590150164044E+16</v>
      </c>
      <c r="F1635">
        <v>0.47527469195691102</v>
      </c>
      <c r="G1635">
        <v>14.08</v>
      </c>
      <c r="H1635" t="s">
        <v>22333</v>
      </c>
    </row>
    <row r="1636" spans="1:8" x14ac:dyDescent="0.3">
      <c r="A1636" t="s">
        <v>34416</v>
      </c>
      <c r="B1636">
        <v>12.2137297086459</v>
      </c>
      <c r="C1636">
        <v>3.05663693221855</v>
      </c>
      <c r="D1636">
        <v>127.898457623903</v>
      </c>
      <c r="E1636">
        <v>143.80370470793201</v>
      </c>
      <c r="F1636">
        <v>0.51994547218818798</v>
      </c>
      <c r="G1636">
        <v>17.5</v>
      </c>
      <c r="H1636" t="s">
        <v>22333</v>
      </c>
    </row>
    <row r="1637" spans="1:8" x14ac:dyDescent="0.3">
      <c r="A1637" t="s">
        <v>34417</v>
      </c>
      <c r="B1637">
        <v>14.940640050684401</v>
      </c>
      <c r="C1637">
        <v>3.7433810663431801</v>
      </c>
      <c r="D1637">
        <v>162.10671740903001</v>
      </c>
      <c r="E1637">
        <v>172.31234582737699</v>
      </c>
      <c r="F1637">
        <v>0.57084117348596997</v>
      </c>
      <c r="G1637">
        <v>20</v>
      </c>
      <c r="H1637" t="s">
        <v>22333</v>
      </c>
    </row>
    <row r="1638" spans="1:8" x14ac:dyDescent="0.3">
      <c r="A1638" t="s">
        <v>34418</v>
      </c>
      <c r="B1638">
        <v>5.9266497891933598</v>
      </c>
      <c r="C1638">
        <v>0.72118765217117797</v>
      </c>
      <c r="D1638">
        <v>7.8998454731321903</v>
      </c>
      <c r="E1638">
        <v>6.3795238473196196</v>
      </c>
      <c r="F1638">
        <v>0.43770488175060301</v>
      </c>
      <c r="G1638">
        <v>5.0199999999999996</v>
      </c>
      <c r="H1638" t="s">
        <v>22333</v>
      </c>
    </row>
    <row r="1639" spans="1:8" x14ac:dyDescent="0.3">
      <c r="A1639" t="s">
        <v>34419</v>
      </c>
      <c r="B1639">
        <v>13.3276493155546</v>
      </c>
      <c r="C1639">
        <v>3.7689232264699601</v>
      </c>
      <c r="D1639">
        <v>117.31424358040999</v>
      </c>
      <c r="E1639">
        <v>151.75876485891399</v>
      </c>
      <c r="F1639">
        <v>0.38853490549708303</v>
      </c>
      <c r="G1639">
        <v>19.32</v>
      </c>
      <c r="H1639" t="s">
        <v>22333</v>
      </c>
    </row>
    <row r="1640" spans="1:8" x14ac:dyDescent="0.3">
      <c r="A1640" t="s">
        <v>34420</v>
      </c>
      <c r="B1640">
        <v>122.89405685529201</v>
      </c>
      <c r="C1640">
        <v>423.00571706365201</v>
      </c>
      <c r="D1640">
        <v>8509.5278735492793</v>
      </c>
      <c r="E1640">
        <v>33293.820679210403</v>
      </c>
      <c r="F1640">
        <v>0.71324307498152795</v>
      </c>
      <c r="G1640">
        <v>19.420000000000002</v>
      </c>
      <c r="H1640" t="s">
        <v>22333</v>
      </c>
    </row>
    <row r="1641" spans="1:8" x14ac:dyDescent="0.3">
      <c r="A1641" t="s">
        <v>34421</v>
      </c>
      <c r="B1641">
        <v>122499842.62784199</v>
      </c>
      <c r="C1641">
        <v>275108158042726</v>
      </c>
      <c r="D1641">
        <v>7436769134.3198795</v>
      </c>
      <c r="E1641">
        <v>1.67013783054652E+16</v>
      </c>
      <c r="F1641">
        <v>0.58721984485019596</v>
      </c>
      <c r="G1641">
        <v>28.92</v>
      </c>
      <c r="H1641" t="s">
        <v>22333</v>
      </c>
    </row>
    <row r="1642" spans="1:8" x14ac:dyDescent="0.3">
      <c r="A1642" t="s">
        <v>34422</v>
      </c>
      <c r="B1642">
        <v>11.807786044478201</v>
      </c>
      <c r="C1642">
        <v>2.99444928617226</v>
      </c>
      <c r="D1642">
        <v>188.22920848170801</v>
      </c>
      <c r="E1642">
        <v>193.92686154634299</v>
      </c>
      <c r="F1642">
        <v>0.66509281396231901</v>
      </c>
      <c r="G1642">
        <v>14</v>
      </c>
      <c r="H1642" t="s">
        <v>22333</v>
      </c>
    </row>
    <row r="1643" spans="1:8" x14ac:dyDescent="0.3">
      <c r="A1643" t="s">
        <v>34423</v>
      </c>
      <c r="B1643">
        <v>10.922873943860999</v>
      </c>
      <c r="C1643">
        <v>2.98331419618144</v>
      </c>
      <c r="D1643">
        <v>98.942329137943005</v>
      </c>
      <c r="E1643">
        <v>127.728461019202</v>
      </c>
      <c r="F1643">
        <v>0.457662307556361</v>
      </c>
      <c r="G1643">
        <v>16.84</v>
      </c>
      <c r="H1643" t="s">
        <v>22333</v>
      </c>
    </row>
    <row r="1644" spans="1:8" x14ac:dyDescent="0.3">
      <c r="A1644" t="s">
        <v>34424</v>
      </c>
      <c r="B1644">
        <v>12.8312409203293</v>
      </c>
      <c r="C1644">
        <v>2.1746846698469402</v>
      </c>
      <c r="D1644">
        <v>102.485013400019</v>
      </c>
      <c r="E1644">
        <v>81.562485198360307</v>
      </c>
      <c r="F1644">
        <v>0.66951076722143998</v>
      </c>
      <c r="G1644">
        <v>15.46</v>
      </c>
      <c r="H1644" t="s">
        <v>22333</v>
      </c>
    </row>
    <row r="1645" spans="1:8" x14ac:dyDescent="0.3">
      <c r="A1645" t="s">
        <v>34425</v>
      </c>
      <c r="B1645">
        <v>18.8873389641339</v>
      </c>
      <c r="C1645">
        <v>2.9592924921831001</v>
      </c>
      <c r="D1645">
        <v>158.05053441613001</v>
      </c>
      <c r="E1645">
        <v>105.751460752594</v>
      </c>
      <c r="F1645">
        <v>0.80710711096902898</v>
      </c>
      <c r="G1645">
        <v>21.18</v>
      </c>
      <c r="H1645" t="s">
        <v>22333</v>
      </c>
    </row>
    <row r="1646" spans="1:8" x14ac:dyDescent="0.3">
      <c r="A1646" t="s">
        <v>34426</v>
      </c>
      <c r="B1646">
        <v>11.298468391349999</v>
      </c>
      <c r="C1646">
        <v>1.52048547402473</v>
      </c>
      <c r="D1646">
        <v>92.156821503905306</v>
      </c>
      <c r="E1646">
        <v>59.367737587430199</v>
      </c>
      <c r="F1646">
        <v>0.73152964971308798</v>
      </c>
      <c r="G1646">
        <v>13.42</v>
      </c>
      <c r="H1646" t="s">
        <v>22333</v>
      </c>
    </row>
    <row r="1647" spans="1:8" x14ac:dyDescent="0.3">
      <c r="A1647" t="s">
        <v>34427</v>
      </c>
      <c r="B1647">
        <v>704.18534709676806</v>
      </c>
      <c r="C1647">
        <v>11478.4663613918</v>
      </c>
      <c r="D1647">
        <v>43670.723104561002</v>
      </c>
      <c r="E1647">
        <v>731376.13382013096</v>
      </c>
      <c r="F1647">
        <v>0.71293541036456298</v>
      </c>
      <c r="G1647">
        <v>24.6</v>
      </c>
      <c r="H1647" t="s">
        <v>22333</v>
      </c>
    </row>
    <row r="1648" spans="1:8" x14ac:dyDescent="0.3">
      <c r="A1648" t="s">
        <v>34428</v>
      </c>
      <c r="B1648">
        <v>13.0620411044577</v>
      </c>
      <c r="C1648">
        <v>3.5670340357196002</v>
      </c>
      <c r="D1648">
        <v>78.733233034984593</v>
      </c>
      <c r="E1648">
        <v>105.824240421902</v>
      </c>
      <c r="F1648">
        <v>0.38440045980037102</v>
      </c>
      <c r="G1648">
        <v>20.420000000000002</v>
      </c>
      <c r="H1648" t="s">
        <v>22333</v>
      </c>
    </row>
    <row r="1649" spans="1:8" x14ac:dyDescent="0.3">
      <c r="A1649" t="s">
        <v>34429</v>
      </c>
      <c r="B1649">
        <v>17.232626759461201</v>
      </c>
      <c r="C1649">
        <v>6.3084989774515101</v>
      </c>
      <c r="D1649">
        <v>150.36576686792</v>
      </c>
      <c r="E1649">
        <v>238.15862330364999</v>
      </c>
      <c r="F1649">
        <v>0.368610274234766</v>
      </c>
      <c r="G1649">
        <v>27.08</v>
      </c>
      <c r="H1649" t="s">
        <v>22333</v>
      </c>
    </row>
    <row r="1650" spans="1:8" x14ac:dyDescent="0.3">
      <c r="A1650" t="s">
        <v>34430</v>
      </c>
      <c r="B1650">
        <v>3.9796630366555998</v>
      </c>
      <c r="C1650">
        <v>1.23466833579076</v>
      </c>
      <c r="D1650">
        <v>16.544826928412601</v>
      </c>
      <c r="E1650">
        <v>31.895304225670198</v>
      </c>
      <c r="F1650">
        <v>0.16383765084684801</v>
      </c>
      <c r="G1650">
        <v>1.38</v>
      </c>
      <c r="H1650" t="s">
        <v>22333</v>
      </c>
    </row>
    <row r="1651" spans="1:8" x14ac:dyDescent="0.3">
      <c r="A1651" t="s">
        <v>34431</v>
      </c>
      <c r="B1651">
        <v>11.4694761938326</v>
      </c>
      <c r="C1651">
        <v>4.9651118028789503</v>
      </c>
      <c r="D1651">
        <v>143.39139156336799</v>
      </c>
      <c r="E1651">
        <v>271.701666856283</v>
      </c>
      <c r="F1651">
        <v>0.32321264150613899</v>
      </c>
      <c r="G1651">
        <v>5.6</v>
      </c>
      <c r="H1651" t="s">
        <v>22333</v>
      </c>
    </row>
    <row r="1652" spans="1:8" x14ac:dyDescent="0.3">
      <c r="A1652" t="s">
        <v>34432</v>
      </c>
      <c r="B1652">
        <v>7.58980021978208</v>
      </c>
      <c r="C1652">
        <v>1.87001520564321</v>
      </c>
      <c r="D1652">
        <v>62.5278815115377</v>
      </c>
      <c r="E1652">
        <v>78.906727284963395</v>
      </c>
      <c r="F1652">
        <v>0.36457826814330402</v>
      </c>
      <c r="G1652">
        <v>11.78</v>
      </c>
      <c r="H1652" t="s">
        <v>22333</v>
      </c>
    </row>
    <row r="1653" spans="1:8" x14ac:dyDescent="0.3">
      <c r="A1653" t="s">
        <v>34433</v>
      </c>
      <c r="B1653">
        <v>11.5345122648861</v>
      </c>
      <c r="C1653">
        <v>3.06104648206006</v>
      </c>
      <c r="D1653">
        <v>53.975804151717597</v>
      </c>
      <c r="E1653">
        <v>75.297662074707404</v>
      </c>
      <c r="F1653">
        <v>0.348160820920837</v>
      </c>
      <c r="G1653">
        <v>18.84</v>
      </c>
      <c r="H1653" t="s">
        <v>22333</v>
      </c>
    </row>
    <row r="1654" spans="1:8" x14ac:dyDescent="0.3">
      <c r="A1654" t="s">
        <v>34434</v>
      </c>
      <c r="B1654">
        <v>7.2168664497280801</v>
      </c>
      <c r="C1654">
        <v>1.4829928157741401</v>
      </c>
      <c r="D1654">
        <v>25.060092157036301</v>
      </c>
      <c r="E1654">
        <v>30.684535424597399</v>
      </c>
      <c r="F1654">
        <v>0.339903607232658</v>
      </c>
      <c r="G1654">
        <v>12.3</v>
      </c>
      <c r="H1654" t="s">
        <v>22333</v>
      </c>
    </row>
    <row r="1655" spans="1:8" x14ac:dyDescent="0.3">
      <c r="A1655" t="s">
        <v>34435</v>
      </c>
      <c r="B1655">
        <v>138492827.98690799</v>
      </c>
      <c r="C1655">
        <v>400319475722444</v>
      </c>
      <c r="D1655">
        <v>10958668349.469801</v>
      </c>
      <c r="E1655">
        <v>3.16765063061173E+16</v>
      </c>
      <c r="F1655">
        <v>0.56132399401327504</v>
      </c>
      <c r="G1655">
        <v>22.16</v>
      </c>
      <c r="H1655" t="s">
        <v>22333</v>
      </c>
    </row>
    <row r="1656" spans="1:8" x14ac:dyDescent="0.3">
      <c r="A1656" t="s">
        <v>34436</v>
      </c>
      <c r="B1656">
        <v>7.2645074094239597</v>
      </c>
      <c r="C1656">
        <v>1.3458398642076901</v>
      </c>
      <c r="D1656">
        <v>6.9666826131965998</v>
      </c>
      <c r="E1656">
        <v>8.7317129212303399</v>
      </c>
      <c r="F1656">
        <v>0.20638619239040101</v>
      </c>
      <c r="G1656">
        <v>11.9</v>
      </c>
      <c r="H1656" t="s">
        <v>22333</v>
      </c>
    </row>
    <row r="1657" spans="1:8" x14ac:dyDescent="0.3">
      <c r="A1657" t="s">
        <v>34437</v>
      </c>
      <c r="B1657">
        <v>117668226.29195499</v>
      </c>
      <c r="C1657">
        <v>307475360295878</v>
      </c>
      <c r="D1657">
        <v>7114192925.8267002</v>
      </c>
      <c r="E1657">
        <v>1.85898903358435E+16</v>
      </c>
      <c r="F1657">
        <v>0.62655515431700104</v>
      </c>
      <c r="G1657">
        <v>28.3</v>
      </c>
      <c r="H1657" t="s">
        <v>22333</v>
      </c>
    </row>
    <row r="1658" spans="1:8" x14ac:dyDescent="0.3">
      <c r="A1658" t="s">
        <v>34438</v>
      </c>
      <c r="B1658">
        <v>6.3074784007137596</v>
      </c>
      <c r="C1658">
        <v>0.98104113791861602</v>
      </c>
      <c r="D1658">
        <v>47.574490187949799</v>
      </c>
      <c r="E1658">
        <v>39.779970687478396</v>
      </c>
      <c r="F1658">
        <v>0.57938335755154302</v>
      </c>
      <c r="G1658">
        <v>5.68</v>
      </c>
      <c r="H1658" t="s">
        <v>22333</v>
      </c>
    </row>
    <row r="1659" spans="1:8" x14ac:dyDescent="0.3">
      <c r="A1659" t="s">
        <v>34439</v>
      </c>
      <c r="B1659">
        <v>13.0314198013058</v>
      </c>
      <c r="C1659">
        <v>4.3079484201188896</v>
      </c>
      <c r="D1659">
        <v>160.687509249714</v>
      </c>
      <c r="E1659">
        <v>225.89246802271899</v>
      </c>
      <c r="F1659">
        <v>0.42987191269052</v>
      </c>
      <c r="G1659">
        <v>19.399999999999999</v>
      </c>
      <c r="H1659" t="s">
        <v>22333</v>
      </c>
    </row>
    <row r="1660" spans="1:8" x14ac:dyDescent="0.3">
      <c r="A1660" t="s">
        <v>34440</v>
      </c>
      <c r="B1660">
        <v>10001364.3710752</v>
      </c>
      <c r="C1660">
        <v>1589574697677.3101</v>
      </c>
      <c r="D1660">
        <v>690922639.37959695</v>
      </c>
      <c r="E1660">
        <v>109812526408354</v>
      </c>
      <c r="F1660">
        <v>0.72650800053307796</v>
      </c>
      <c r="G1660">
        <v>23.38</v>
      </c>
      <c r="H1660" t="s">
        <v>22333</v>
      </c>
    </row>
    <row r="1661" spans="1:8" x14ac:dyDescent="0.3">
      <c r="A1661" t="s">
        <v>34441</v>
      </c>
      <c r="B1661">
        <v>17.740564488177199</v>
      </c>
      <c r="C1661">
        <v>4.7365699492581399</v>
      </c>
      <c r="D1661">
        <v>138.353892204652</v>
      </c>
      <c r="E1661">
        <v>163.05569055539101</v>
      </c>
      <c r="F1661">
        <v>0.53861721414167296</v>
      </c>
      <c r="G1661">
        <v>25.259999999999899</v>
      </c>
      <c r="H1661" t="s">
        <v>22333</v>
      </c>
    </row>
    <row r="1662" spans="1:8" x14ac:dyDescent="0.3">
      <c r="A1662" t="s">
        <v>34442</v>
      </c>
      <c r="B1662">
        <v>9.4571135000968294</v>
      </c>
      <c r="C1662">
        <v>2.8166406532406101</v>
      </c>
      <c r="D1662">
        <v>37.532251081576497</v>
      </c>
      <c r="E1662">
        <v>62.633562162015501</v>
      </c>
      <c r="F1662">
        <v>0.247072958041792</v>
      </c>
      <c r="G1662">
        <v>17.299999999999901</v>
      </c>
      <c r="H1662" t="s">
        <v>22333</v>
      </c>
    </row>
    <row r="1663" spans="1:8" x14ac:dyDescent="0.3">
      <c r="A1663" t="s">
        <v>34443</v>
      </c>
      <c r="B1663">
        <v>14.8593362200152</v>
      </c>
      <c r="C1663">
        <v>3.25891225569258</v>
      </c>
      <c r="D1663">
        <v>64.542976742853796</v>
      </c>
      <c r="E1663">
        <v>72.116949428931704</v>
      </c>
      <c r="F1663">
        <v>0.49952303860136199</v>
      </c>
      <c r="G1663">
        <v>23.38</v>
      </c>
      <c r="H1663" t="s">
        <v>22333</v>
      </c>
    </row>
    <row r="1664" spans="1:8" x14ac:dyDescent="0.3">
      <c r="A1664" t="s">
        <v>34444</v>
      </c>
      <c r="B1664">
        <v>12.6452398284825</v>
      </c>
      <c r="C1664">
        <v>3.77199208928364</v>
      </c>
      <c r="D1664">
        <v>74.539931530363901</v>
      </c>
      <c r="E1664">
        <v>110.48474208213101</v>
      </c>
      <c r="F1664">
        <v>0.30793548841600499</v>
      </c>
      <c r="G1664">
        <v>20.46</v>
      </c>
      <c r="H1664" t="s">
        <v>22333</v>
      </c>
    </row>
    <row r="1665" spans="1:8" x14ac:dyDescent="0.3">
      <c r="A1665" t="s">
        <v>34445</v>
      </c>
      <c r="B1665">
        <v>17.1347364215376</v>
      </c>
      <c r="C1665">
        <v>4.1257448121928899</v>
      </c>
      <c r="D1665">
        <v>93.992703249017893</v>
      </c>
      <c r="E1665">
        <v>107.973021453016</v>
      </c>
      <c r="F1665">
        <v>0.49859557159704598</v>
      </c>
      <c r="G1665">
        <v>26.42</v>
      </c>
      <c r="H1665" t="s">
        <v>22333</v>
      </c>
    </row>
    <row r="1666" spans="1:8" x14ac:dyDescent="0.3">
      <c r="A1666" t="s">
        <v>34446</v>
      </c>
      <c r="B1666">
        <v>4.2631020992878597</v>
      </c>
      <c r="C1666">
        <v>1.0123822902265101</v>
      </c>
      <c r="D1666">
        <v>69.290664809747298</v>
      </c>
      <c r="E1666">
        <v>82.806567255412503</v>
      </c>
      <c r="F1666">
        <v>0.58142928006473704</v>
      </c>
      <c r="G1666">
        <v>5.2</v>
      </c>
      <c r="H1666" t="s">
        <v>22333</v>
      </c>
    </row>
    <row r="1667" spans="1:8" x14ac:dyDescent="0.3">
      <c r="A1667" t="s">
        <v>34447</v>
      </c>
      <c r="B1667">
        <v>2.5829947881544402</v>
      </c>
      <c r="C1667">
        <v>1.0780938701967999</v>
      </c>
      <c r="D1667">
        <v>17.328056753177801</v>
      </c>
      <c r="E1667">
        <v>44.778505438026599</v>
      </c>
      <c r="F1667">
        <v>7.9412512357776896E-2</v>
      </c>
      <c r="G1667">
        <v>6.08</v>
      </c>
      <c r="H1667" t="s">
        <v>22333</v>
      </c>
    </row>
    <row r="1668" spans="1:8" x14ac:dyDescent="0.3">
      <c r="A1668" t="s">
        <v>34448</v>
      </c>
      <c r="B1668">
        <v>4.5414968517764196</v>
      </c>
      <c r="C1668">
        <v>1.28437302929166</v>
      </c>
      <c r="D1668">
        <v>44.600448134121102</v>
      </c>
      <c r="E1668">
        <v>68.587126582192496</v>
      </c>
      <c r="F1668">
        <v>0.29180679499018902</v>
      </c>
      <c r="G1668">
        <v>0.84</v>
      </c>
      <c r="H1668" t="s">
        <v>22333</v>
      </c>
    </row>
    <row r="1669" spans="1:8" x14ac:dyDescent="0.3">
      <c r="A1669" t="s">
        <v>34449</v>
      </c>
      <c r="B1669">
        <v>6.3464644950924498</v>
      </c>
      <c r="C1669">
        <v>0.86097226423400697</v>
      </c>
      <c r="D1669">
        <v>26.3653231067475</v>
      </c>
      <c r="E1669">
        <v>21.1712269313024</v>
      </c>
      <c r="F1669">
        <v>0.59784875728200004</v>
      </c>
      <c r="G1669">
        <v>8.18</v>
      </c>
      <c r="H1669" t="s">
        <v>22333</v>
      </c>
    </row>
    <row r="1670" spans="1:8" x14ac:dyDescent="0.3">
      <c r="A1670" t="s">
        <v>34450</v>
      </c>
      <c r="B1670">
        <v>1.56177703175241</v>
      </c>
      <c r="C1670">
        <v>0.88641888812821201</v>
      </c>
      <c r="D1670">
        <v>2.5273972383863699</v>
      </c>
      <c r="E1670">
        <v>13.4683842541879</v>
      </c>
      <c r="F1670">
        <v>1.06379400903575E-2</v>
      </c>
      <c r="G1670">
        <v>4.9799999999999898</v>
      </c>
      <c r="H1670" t="s">
        <v>22333</v>
      </c>
    </row>
    <row r="1671" spans="1:8" x14ac:dyDescent="0.3">
      <c r="A1671" t="s">
        <v>34451</v>
      </c>
      <c r="B1671">
        <v>3.36332113065072</v>
      </c>
      <c r="C1671">
        <v>1.1018636173848</v>
      </c>
      <c r="D1671">
        <v>7.9606957107210796</v>
      </c>
      <c r="E1671">
        <v>17.294245863444399</v>
      </c>
      <c r="F1671">
        <v>8.6104714363565801E-2</v>
      </c>
      <c r="G1671">
        <v>7.82</v>
      </c>
      <c r="H1671" t="s">
        <v>22333</v>
      </c>
    </row>
    <row r="1672" spans="1:8" x14ac:dyDescent="0.3">
      <c r="A1672" t="s">
        <v>34452</v>
      </c>
      <c r="B1672">
        <v>42.955185047183498</v>
      </c>
      <c r="C1672">
        <v>99.222193988466998</v>
      </c>
      <c r="D1672">
        <v>3506.5142534383399</v>
      </c>
      <c r="E1672">
        <v>10667.030357854799</v>
      </c>
      <c r="F1672">
        <v>0.57252323753480105</v>
      </c>
      <c r="G1672">
        <v>15.42</v>
      </c>
      <c r="H1672" t="s">
        <v>22333</v>
      </c>
    </row>
    <row r="1673" spans="1:8" x14ac:dyDescent="0.3">
      <c r="A1673" t="s">
        <v>34453</v>
      </c>
      <c r="B1673">
        <v>9.9672499211567391</v>
      </c>
      <c r="C1673">
        <v>2.0449361496196801</v>
      </c>
      <c r="D1673">
        <v>62.280276329281897</v>
      </c>
      <c r="E1673">
        <v>65.506024614120903</v>
      </c>
      <c r="F1673">
        <v>0.49562916955727099</v>
      </c>
      <c r="G1673">
        <v>14.18</v>
      </c>
      <c r="H1673" t="s">
        <v>22333</v>
      </c>
    </row>
    <row r="1674" spans="1:8" x14ac:dyDescent="0.3">
      <c r="A1674" t="s">
        <v>34454</v>
      </c>
      <c r="B1674">
        <v>2.64481427239315</v>
      </c>
      <c r="C1674">
        <v>1.1495991112033299</v>
      </c>
      <c r="D1674">
        <v>0.38051907768043802</v>
      </c>
      <c r="E1674">
        <v>6.1379431722244799</v>
      </c>
      <c r="F1674">
        <v>6.6305007340128298E-4</v>
      </c>
      <c r="G1674">
        <v>8</v>
      </c>
      <c r="H1674" t="s">
        <v>22333</v>
      </c>
    </row>
    <row r="1675" spans="1:8" x14ac:dyDescent="0.3">
      <c r="A1675" t="s">
        <v>34455</v>
      </c>
      <c r="B1675">
        <v>5.7542308445361998</v>
      </c>
      <c r="C1675">
        <v>0.87150465297761004</v>
      </c>
      <c r="D1675">
        <v>22.532300973676701</v>
      </c>
      <c r="E1675">
        <v>20.591572477709501</v>
      </c>
      <c r="F1675">
        <v>0.59277529530024498</v>
      </c>
      <c r="G1675">
        <v>4.0199999999999996</v>
      </c>
      <c r="H1675" t="s">
        <v>22333</v>
      </c>
    </row>
    <row r="1676" spans="1:8" x14ac:dyDescent="0.3">
      <c r="A1676" t="s">
        <v>34456</v>
      </c>
      <c r="B1676">
        <v>171125323.85198501</v>
      </c>
      <c r="C1676">
        <v>951147372703106</v>
      </c>
      <c r="D1676">
        <v>16733761291.5958</v>
      </c>
      <c r="E1676">
        <v>9.3009463380956E+16</v>
      </c>
      <c r="F1676">
        <v>0.55387170166960398</v>
      </c>
      <c r="G1676">
        <v>19.54</v>
      </c>
      <c r="H1676" t="s">
        <v>22333</v>
      </c>
    </row>
    <row r="1677" spans="1:8" x14ac:dyDescent="0.3">
      <c r="A1677" t="s">
        <v>34457</v>
      </c>
      <c r="B1677">
        <v>10.095946421599701</v>
      </c>
      <c r="C1677">
        <v>1.10319183277373</v>
      </c>
      <c r="D1677">
        <v>63.010023702598097</v>
      </c>
      <c r="E1677">
        <v>35.2197250932457</v>
      </c>
      <c r="F1677">
        <v>0.81118204691738305</v>
      </c>
      <c r="G1677">
        <v>9.4</v>
      </c>
      <c r="H1677" t="s">
        <v>22333</v>
      </c>
    </row>
    <row r="1678" spans="1:8" x14ac:dyDescent="0.3">
      <c r="A1678" t="s">
        <v>34458</v>
      </c>
      <c r="B1678">
        <v>7.0499204896385601</v>
      </c>
      <c r="C1678">
        <v>1.7483956330866799</v>
      </c>
      <c r="D1678">
        <v>37.821296081229399</v>
      </c>
      <c r="E1678">
        <v>52.507136237065801</v>
      </c>
      <c r="F1678">
        <v>0.36398442127951097</v>
      </c>
      <c r="G1678">
        <v>12.82</v>
      </c>
      <c r="H1678" t="s">
        <v>22333</v>
      </c>
    </row>
    <row r="1679" spans="1:8" x14ac:dyDescent="0.3">
      <c r="A1679" t="s">
        <v>34459</v>
      </c>
      <c r="B1679">
        <v>13.075928814201101</v>
      </c>
      <c r="C1679">
        <v>4.2412187165231199</v>
      </c>
      <c r="D1679">
        <v>160.64077577359299</v>
      </c>
      <c r="E1679">
        <v>221.59430976981901</v>
      </c>
      <c r="F1679">
        <v>0.46945056261989199</v>
      </c>
      <c r="G1679">
        <v>18.72</v>
      </c>
      <c r="H1679" t="s">
        <v>22333</v>
      </c>
    </row>
    <row r="1680" spans="1:8" x14ac:dyDescent="0.3">
      <c r="A1680" t="s">
        <v>34460</v>
      </c>
      <c r="B1680">
        <v>98.658857655108093</v>
      </c>
      <c r="C1680">
        <v>351.93280271708301</v>
      </c>
      <c r="D1680">
        <v>8127.9803500265798</v>
      </c>
      <c r="E1680">
        <v>33136.366830409097</v>
      </c>
      <c r="F1680">
        <v>0.67025650998102504</v>
      </c>
      <c r="G1680">
        <v>16.799999999999901</v>
      </c>
      <c r="H1680" t="s">
        <v>22333</v>
      </c>
    </row>
    <row r="1681" spans="1:8" x14ac:dyDescent="0.3">
      <c r="A1681" t="s">
        <v>34461</v>
      </c>
      <c r="B1681">
        <v>13.370079309995001</v>
      </c>
      <c r="C1681">
        <v>3.6074961291188901</v>
      </c>
      <c r="D1681">
        <v>101.317161590175</v>
      </c>
      <c r="E1681">
        <v>128.62540761333599</v>
      </c>
      <c r="F1681">
        <v>0.45636168650361397</v>
      </c>
      <c r="G1681">
        <v>19.439999999999898</v>
      </c>
      <c r="H1681" t="s">
        <v>22333</v>
      </c>
    </row>
    <row r="1682" spans="1:8" x14ac:dyDescent="0.3">
      <c r="A1682" t="s">
        <v>34462</v>
      </c>
      <c r="B1682">
        <v>1.0596471420032101</v>
      </c>
      <c r="C1682">
        <v>0.629015775061462</v>
      </c>
      <c r="D1682">
        <v>0.34992288842052199</v>
      </c>
      <c r="E1682">
        <v>8.3058943975590704</v>
      </c>
      <c r="F1682">
        <v>1.9679756957402501E-4</v>
      </c>
      <c r="G1682">
        <v>-1.04</v>
      </c>
      <c r="H1682" t="s">
        <v>22333</v>
      </c>
    </row>
    <row r="1683" spans="1:8" x14ac:dyDescent="0.3">
      <c r="A1683" t="s">
        <v>34463</v>
      </c>
      <c r="B1683">
        <v>2.7540662623142902</v>
      </c>
      <c r="C1683">
        <v>0.57368435591677303</v>
      </c>
      <c r="D1683">
        <v>8.5369181811944195</v>
      </c>
      <c r="E1683">
        <v>11.6848738167558</v>
      </c>
      <c r="F1683">
        <v>0.15034983920536399</v>
      </c>
      <c r="G1683">
        <v>4.3</v>
      </c>
      <c r="H1683" t="s">
        <v>22333</v>
      </c>
    </row>
    <row r="1684" spans="1:8" x14ac:dyDescent="0.3">
      <c r="A1684" t="s">
        <v>34464</v>
      </c>
      <c r="B1684">
        <v>72.049616195255297</v>
      </c>
      <c r="C1684">
        <v>944.52412432541701</v>
      </c>
      <c r="D1684">
        <v>15730.637302455199</v>
      </c>
      <c r="E1684">
        <v>221719.74615300901</v>
      </c>
      <c r="F1684">
        <v>0.30057226088741501</v>
      </c>
      <c r="G1684">
        <v>5.5399999999999903</v>
      </c>
      <c r="H1684" t="s">
        <v>22333</v>
      </c>
    </row>
    <row r="1685" spans="1:8" x14ac:dyDescent="0.3">
      <c r="A1685" t="s">
        <v>34465</v>
      </c>
      <c r="B1685">
        <v>6.62807065875145</v>
      </c>
      <c r="C1685">
        <v>1.8284025958841299</v>
      </c>
      <c r="D1685">
        <v>52.511445247730997</v>
      </c>
      <c r="E1685">
        <v>76.519597292399197</v>
      </c>
      <c r="F1685">
        <v>0.34448808951422399</v>
      </c>
      <c r="G1685">
        <v>9.6199999999999992</v>
      </c>
      <c r="H1685" t="s">
        <v>22333</v>
      </c>
    </row>
    <row r="1686" spans="1:8" x14ac:dyDescent="0.3">
      <c r="A1686" t="s">
        <v>34466</v>
      </c>
      <c r="B1686">
        <v>263317963.51401901</v>
      </c>
      <c r="C1686">
        <v>3447783213520510</v>
      </c>
      <c r="D1686">
        <v>42686464311.653801</v>
      </c>
      <c r="E1686">
        <v>5.5892001910431002E+17</v>
      </c>
      <c r="F1686">
        <v>0.70207047962079705</v>
      </c>
      <c r="G1686">
        <v>12.28</v>
      </c>
      <c r="H1686" t="s">
        <v>22333</v>
      </c>
    </row>
    <row r="1687" spans="1:8" x14ac:dyDescent="0.3">
      <c r="A1687" t="s">
        <v>34467</v>
      </c>
      <c r="B1687">
        <v>8.4380452812972901</v>
      </c>
      <c r="C1687">
        <v>2.8250202392445001</v>
      </c>
      <c r="D1687">
        <v>115.212148848879</v>
      </c>
      <c r="E1687">
        <v>177.09334910598599</v>
      </c>
      <c r="F1687">
        <v>0.34540649750312502</v>
      </c>
      <c r="G1687">
        <v>13.62</v>
      </c>
      <c r="H1687" t="s">
        <v>22333</v>
      </c>
    </row>
    <row r="1688" spans="1:8" x14ac:dyDescent="0.3">
      <c r="A1688" t="s">
        <v>34468</v>
      </c>
      <c r="B1688">
        <v>6.6389296984092603</v>
      </c>
      <c r="C1688">
        <v>1.706962121795</v>
      </c>
      <c r="D1688">
        <v>74.383190871690203</v>
      </c>
      <c r="E1688">
        <v>95.049791401231005</v>
      </c>
      <c r="F1688">
        <v>0.42214261006270198</v>
      </c>
      <c r="G1688">
        <v>9.1999999999999993</v>
      </c>
      <c r="H1688" t="s">
        <v>22333</v>
      </c>
    </row>
    <row r="1689" spans="1:8" x14ac:dyDescent="0.3">
      <c r="A1689" t="s">
        <v>34469</v>
      </c>
      <c r="B1689">
        <v>8.1814387826123003</v>
      </c>
      <c r="C1689">
        <v>1.3793111713289199</v>
      </c>
      <c r="D1689">
        <v>60.784922762366698</v>
      </c>
      <c r="E1689">
        <v>52.762318535026601</v>
      </c>
      <c r="F1689">
        <v>0.56463565884370304</v>
      </c>
      <c r="G1689">
        <v>11.14</v>
      </c>
      <c r="H1689" t="s">
        <v>22333</v>
      </c>
    </row>
    <row r="1690" spans="1:8" x14ac:dyDescent="0.3">
      <c r="A1690" t="s">
        <v>34470</v>
      </c>
      <c r="B1690">
        <v>1.6624720124032599</v>
      </c>
      <c r="C1690">
        <v>0.481371118603721</v>
      </c>
      <c r="D1690">
        <v>-0.87169583240315396</v>
      </c>
      <c r="E1690">
        <v>2.6916651465221801</v>
      </c>
      <c r="F1690">
        <v>1.33211228308671E-2</v>
      </c>
      <c r="G1690">
        <v>2.3199999999999998</v>
      </c>
      <c r="H1690" t="s">
        <v>22333</v>
      </c>
    </row>
    <row r="1691" spans="1:8" x14ac:dyDescent="0.3">
      <c r="A1691" t="s">
        <v>34471</v>
      </c>
      <c r="B1691">
        <v>31.023412303884101</v>
      </c>
      <c r="C1691">
        <v>38.881989515067403</v>
      </c>
      <c r="D1691">
        <v>2404.6729671398598</v>
      </c>
      <c r="E1691">
        <v>4364.8220301254496</v>
      </c>
      <c r="F1691">
        <v>0.68387245526695895</v>
      </c>
      <c r="G1691">
        <v>13.14</v>
      </c>
      <c r="H1691" t="s">
        <v>22333</v>
      </c>
    </row>
    <row r="1692" spans="1:8" x14ac:dyDescent="0.3">
      <c r="A1692" t="s">
        <v>34472</v>
      </c>
      <c r="B1692">
        <v>8.8831427318764202</v>
      </c>
      <c r="C1692">
        <v>1.7920903738020499</v>
      </c>
      <c r="D1692">
        <v>102.077759225655</v>
      </c>
      <c r="E1692">
        <v>96.776418321826</v>
      </c>
      <c r="F1692">
        <v>0.556595923899457</v>
      </c>
      <c r="G1692">
        <v>10.66</v>
      </c>
      <c r="H1692" t="s">
        <v>22333</v>
      </c>
    </row>
    <row r="1693" spans="1:8" x14ac:dyDescent="0.3">
      <c r="A1693" t="s">
        <v>34473</v>
      </c>
      <c r="B1693">
        <v>10.438374910695901</v>
      </c>
      <c r="C1693">
        <v>2.8578481865970899</v>
      </c>
      <c r="D1693">
        <v>91.334411223680206</v>
      </c>
      <c r="E1693">
        <v>119.918973553009</v>
      </c>
      <c r="F1693">
        <v>0.45254057856240198</v>
      </c>
      <c r="G1693">
        <v>16.82</v>
      </c>
      <c r="H1693" t="s">
        <v>22333</v>
      </c>
    </row>
    <row r="1694" spans="1:8" x14ac:dyDescent="0.3">
      <c r="A1694" t="s">
        <v>34474</v>
      </c>
      <c r="B1694">
        <v>13.0037909099178</v>
      </c>
      <c r="C1694">
        <v>3.2185809586338201</v>
      </c>
      <c r="D1694">
        <v>287.80939243038699</v>
      </c>
      <c r="E1694">
        <v>247.53903391541101</v>
      </c>
      <c r="F1694">
        <v>0.80890194611996102</v>
      </c>
      <c r="G1694">
        <v>13.04</v>
      </c>
      <c r="H1694" t="s">
        <v>22333</v>
      </c>
    </row>
    <row r="1695" spans="1:8" x14ac:dyDescent="0.3">
      <c r="A1695" t="s">
        <v>34475</v>
      </c>
      <c r="B1695">
        <v>219384968.29416999</v>
      </c>
      <c r="C1695">
        <v>1367534235192690</v>
      </c>
      <c r="D1695">
        <v>16401036403.322001</v>
      </c>
      <c r="E1695">
        <v>1.02235723242028E+17</v>
      </c>
      <c r="F1695">
        <v>0.654193891567182</v>
      </c>
      <c r="G1695">
        <v>25.6</v>
      </c>
      <c r="H1695" t="s">
        <v>22333</v>
      </c>
    </row>
    <row r="1696" spans="1:8" x14ac:dyDescent="0.3">
      <c r="A1696" t="s">
        <v>34476</v>
      </c>
      <c r="B1696">
        <v>10.4262808127909</v>
      </c>
      <c r="C1696">
        <v>2.3469478359617999</v>
      </c>
      <c r="D1696">
        <v>71.050820401488195</v>
      </c>
      <c r="E1696">
        <v>80.107222803418296</v>
      </c>
      <c r="F1696">
        <v>0.48718741878344102</v>
      </c>
      <c r="G1696">
        <v>13.559999999999899</v>
      </c>
      <c r="H1696" t="s">
        <v>22333</v>
      </c>
    </row>
    <row r="1697" spans="1:8" x14ac:dyDescent="0.3">
      <c r="A1697" t="s">
        <v>34477</v>
      </c>
      <c r="B1697">
        <v>15.1877190626853</v>
      </c>
      <c r="C1697">
        <v>4.15053958806413</v>
      </c>
      <c r="D1697">
        <v>169.15421662401599</v>
      </c>
      <c r="E1697">
        <v>193.82907334138801</v>
      </c>
      <c r="F1697">
        <v>0.577087543609341</v>
      </c>
      <c r="G1697">
        <v>20.86</v>
      </c>
      <c r="H1697" t="s">
        <v>22333</v>
      </c>
    </row>
    <row r="1698" spans="1:8" x14ac:dyDescent="0.3">
      <c r="A1698" t="s">
        <v>34478</v>
      </c>
      <c r="B1698">
        <v>2.4010029980704899</v>
      </c>
      <c r="C1698">
        <v>1.05998686942988</v>
      </c>
      <c r="D1698">
        <v>0.95027127502208897</v>
      </c>
      <c r="E1698">
        <v>7.2949675507410401</v>
      </c>
      <c r="F1698">
        <v>3.3401953800089499E-3</v>
      </c>
      <c r="G1698">
        <v>-2.71999999999999</v>
      </c>
      <c r="H1698" t="s">
        <v>22333</v>
      </c>
    </row>
    <row r="1699" spans="1:8" x14ac:dyDescent="0.3">
      <c r="A1699" t="s">
        <v>34479</v>
      </c>
      <c r="B1699">
        <v>3.3789276417275298</v>
      </c>
      <c r="C1699">
        <v>0.52443975462688697</v>
      </c>
      <c r="D1699">
        <v>0.74514593226492498</v>
      </c>
      <c r="E1699">
        <v>2.42828072592848</v>
      </c>
      <c r="F1699">
        <v>1.3280970751567501E-2</v>
      </c>
      <c r="G1699">
        <v>5.6</v>
      </c>
      <c r="H1699" t="s">
        <v>22333</v>
      </c>
    </row>
    <row r="1700" spans="1:8" x14ac:dyDescent="0.3">
      <c r="A1700" t="s">
        <v>34480</v>
      </c>
      <c r="B1700">
        <v>4.7586098015417404</v>
      </c>
      <c r="C1700">
        <v>0.75650039907163702</v>
      </c>
      <c r="D1700">
        <v>10.2408428621503</v>
      </c>
      <c r="E1700">
        <v>10.4938365088449</v>
      </c>
      <c r="F1700">
        <v>0.35363320408905102</v>
      </c>
      <c r="G1700">
        <v>6.36</v>
      </c>
      <c r="H1700" t="s">
        <v>22333</v>
      </c>
    </row>
    <row r="1701" spans="1:8" x14ac:dyDescent="0.3">
      <c r="A1701" t="s">
        <v>34481</v>
      </c>
      <c r="B1701">
        <v>67996998.666821495</v>
      </c>
      <c r="C1701">
        <v>88431053846443.406</v>
      </c>
      <c r="D1701">
        <v>5742414004.0159597</v>
      </c>
      <c r="E1701">
        <v>7468091939390010</v>
      </c>
      <c r="F1701">
        <v>0.47633864947252802</v>
      </c>
      <c r="G1701">
        <v>20.36</v>
      </c>
      <c r="H1701" t="s">
        <v>22333</v>
      </c>
    </row>
    <row r="1702" spans="1:8" x14ac:dyDescent="0.3">
      <c r="A1702" t="s">
        <v>34482</v>
      </c>
      <c r="B1702">
        <v>7.6692762158828502</v>
      </c>
      <c r="C1702">
        <v>2.3316903636221702</v>
      </c>
      <c r="D1702">
        <v>35.189629417816803</v>
      </c>
      <c r="E1702">
        <v>60.6274848406822</v>
      </c>
      <c r="F1702">
        <v>0.23558774789888401</v>
      </c>
      <c r="G1702">
        <v>13.219999999999899</v>
      </c>
      <c r="H1702" t="s">
        <v>22333</v>
      </c>
    </row>
    <row r="1703" spans="1:8" x14ac:dyDescent="0.3">
      <c r="A1703" t="s">
        <v>34483</v>
      </c>
      <c r="B1703">
        <v>974575878.82238305</v>
      </c>
      <c r="C1703">
        <v>1.3443628868688E+16</v>
      </c>
      <c r="D1703">
        <v>72193300005.178207</v>
      </c>
      <c r="E1703">
        <v>9.9585879975519501E+17</v>
      </c>
      <c r="F1703">
        <v>0.68981319299086197</v>
      </c>
      <c r="G1703">
        <v>24.72</v>
      </c>
      <c r="H1703" t="s">
        <v>22333</v>
      </c>
    </row>
    <row r="1704" spans="1:8" x14ac:dyDescent="0.3">
      <c r="A1704" t="s">
        <v>34484</v>
      </c>
      <c r="B1704">
        <v>13.715626705543499</v>
      </c>
      <c r="C1704">
        <v>3.47024045671898</v>
      </c>
      <c r="D1704">
        <v>162.12613664994799</v>
      </c>
      <c r="E1704">
        <v>174.01682421804401</v>
      </c>
      <c r="F1704">
        <v>0.61074269022469996</v>
      </c>
      <c r="G1704">
        <v>17.46</v>
      </c>
      <c r="H1704" t="s">
        <v>22333</v>
      </c>
    </row>
    <row r="1705" spans="1:8" x14ac:dyDescent="0.3">
      <c r="A1705" t="s">
        <v>34485</v>
      </c>
      <c r="B1705">
        <v>16.159920921500699</v>
      </c>
      <c r="C1705">
        <v>3.0665346517229</v>
      </c>
      <c r="D1705">
        <v>107.086513745137</v>
      </c>
      <c r="E1705">
        <v>94.626413630170603</v>
      </c>
      <c r="F1705">
        <v>0.676349263243055</v>
      </c>
      <c r="G1705">
        <v>19.619999999999902</v>
      </c>
      <c r="H1705" t="s">
        <v>22333</v>
      </c>
    </row>
    <row r="1706" spans="1:8" x14ac:dyDescent="0.3">
      <c r="A1706" t="s">
        <v>34486</v>
      </c>
      <c r="B1706">
        <v>11.755427642915899</v>
      </c>
      <c r="C1706">
        <v>1.82529433959426</v>
      </c>
      <c r="D1706">
        <v>114.670541341549</v>
      </c>
      <c r="E1706">
        <v>81.824010126643401</v>
      </c>
      <c r="F1706">
        <v>0.75731398087207502</v>
      </c>
      <c r="G1706">
        <v>14.6</v>
      </c>
      <c r="H1706" t="s">
        <v>22333</v>
      </c>
    </row>
    <row r="1707" spans="1:8" x14ac:dyDescent="0.3">
      <c r="A1707" t="s">
        <v>34487</v>
      </c>
      <c r="B1707">
        <v>12.2002409568251</v>
      </c>
      <c r="C1707">
        <v>2.0938284942054599</v>
      </c>
      <c r="D1707">
        <v>125.201004395238</v>
      </c>
      <c r="E1707">
        <v>96.960805482093207</v>
      </c>
      <c r="F1707">
        <v>0.74665819846788695</v>
      </c>
      <c r="G1707">
        <v>14.86</v>
      </c>
      <c r="H1707" t="s">
        <v>22333</v>
      </c>
    </row>
    <row r="1708" spans="1:8" x14ac:dyDescent="0.3">
      <c r="A1708" t="s">
        <v>34488</v>
      </c>
      <c r="B1708">
        <v>11.436963782029199</v>
      </c>
      <c r="C1708">
        <v>2.6463580285983102</v>
      </c>
      <c r="D1708">
        <v>78.641059012376303</v>
      </c>
      <c r="E1708">
        <v>89.582266289058396</v>
      </c>
      <c r="F1708">
        <v>0.37759633248972102</v>
      </c>
      <c r="G1708">
        <v>17.239999999999998</v>
      </c>
      <c r="H1708" t="s">
        <v>22333</v>
      </c>
    </row>
    <row r="1709" spans="1:8" x14ac:dyDescent="0.3">
      <c r="A1709" t="s">
        <v>34489</v>
      </c>
      <c r="B1709">
        <v>16.352683445699</v>
      </c>
      <c r="C1709">
        <v>3.3523413281711001</v>
      </c>
      <c r="D1709">
        <v>126.969552002618</v>
      </c>
      <c r="E1709">
        <v>117.121000927411</v>
      </c>
      <c r="F1709">
        <v>0.663204527313348</v>
      </c>
      <c r="G1709">
        <v>21.52</v>
      </c>
      <c r="H1709" t="s">
        <v>22333</v>
      </c>
    </row>
    <row r="1710" spans="1:8" x14ac:dyDescent="0.3">
      <c r="A1710" t="s">
        <v>34490</v>
      </c>
      <c r="B1710">
        <v>9.2397906138338506</v>
      </c>
      <c r="C1710">
        <v>1.88079900674834</v>
      </c>
      <c r="D1710">
        <v>29.853378739566899</v>
      </c>
      <c r="E1710">
        <v>35.338746842999797</v>
      </c>
      <c r="F1710">
        <v>0.38151273946585001</v>
      </c>
      <c r="G1710">
        <v>15.46</v>
      </c>
      <c r="H1710" t="s">
        <v>22333</v>
      </c>
    </row>
    <row r="1711" spans="1:8" x14ac:dyDescent="0.3">
      <c r="A1711" t="s">
        <v>34491</v>
      </c>
      <c r="B1711">
        <v>25.938333775189701</v>
      </c>
      <c r="C1711">
        <v>11.972987563684001</v>
      </c>
      <c r="D1711">
        <v>498.39785913594102</v>
      </c>
      <c r="E1711">
        <v>621.71495064381395</v>
      </c>
      <c r="F1711">
        <v>0.67625851264923598</v>
      </c>
      <c r="G1711">
        <v>25.6</v>
      </c>
      <c r="H1711" t="s">
        <v>22333</v>
      </c>
    </row>
    <row r="1712" spans="1:8" x14ac:dyDescent="0.3">
      <c r="A1712" t="s">
        <v>34492</v>
      </c>
      <c r="B1712">
        <v>14.8582023505927</v>
      </c>
      <c r="C1712">
        <v>3.0407508989594199</v>
      </c>
      <c r="D1712">
        <v>127.647579940924</v>
      </c>
      <c r="E1712">
        <v>117.408330010504</v>
      </c>
      <c r="F1712">
        <v>0.64714066027463502</v>
      </c>
      <c r="G1712">
        <v>19.899999999999999</v>
      </c>
      <c r="H1712" t="s">
        <v>22333</v>
      </c>
    </row>
    <row r="1713" spans="1:8" x14ac:dyDescent="0.3">
      <c r="A1713" t="s">
        <v>34493</v>
      </c>
      <c r="B1713">
        <v>15.3946958786035</v>
      </c>
      <c r="C1713">
        <v>2.7301252052376399</v>
      </c>
      <c r="D1713">
        <v>84.231537821792898</v>
      </c>
      <c r="E1713">
        <v>72.661677058111096</v>
      </c>
      <c r="F1713">
        <v>0.63400067994902698</v>
      </c>
      <c r="G1713">
        <v>21.439999999999898</v>
      </c>
      <c r="H1713" t="s">
        <v>22333</v>
      </c>
    </row>
    <row r="1714" spans="1:8" x14ac:dyDescent="0.3">
      <c r="A1714" t="s">
        <v>34494</v>
      </c>
      <c r="B1714">
        <v>1.9858681137322001</v>
      </c>
      <c r="C1714">
        <v>0.89903147271281203</v>
      </c>
      <c r="D1714">
        <v>-0.35854956896416901</v>
      </c>
      <c r="E1714">
        <v>5.0654849935125901</v>
      </c>
      <c r="F1714">
        <v>6.33441576193161E-4</v>
      </c>
      <c r="G1714">
        <v>4.0199999999999996</v>
      </c>
      <c r="H1714" t="s">
        <v>22333</v>
      </c>
    </row>
    <row r="1715" spans="1:8" x14ac:dyDescent="0.3">
      <c r="A1715" t="s">
        <v>34495</v>
      </c>
      <c r="B1715">
        <v>42.726570420212099</v>
      </c>
      <c r="C1715">
        <v>61.442556815870702</v>
      </c>
      <c r="D1715">
        <v>3249.7154802871501</v>
      </c>
      <c r="E1715">
        <v>6262.7105752991001</v>
      </c>
      <c r="F1715">
        <v>0.70699016644385104</v>
      </c>
      <c r="G1715">
        <v>14.28</v>
      </c>
      <c r="H1715" t="s">
        <v>22333</v>
      </c>
    </row>
    <row r="1716" spans="1:8" x14ac:dyDescent="0.3">
      <c r="A1716" t="s">
        <v>34496</v>
      </c>
      <c r="B1716">
        <v>175974592.568932</v>
      </c>
      <c r="C1716">
        <v>959173947278744</v>
      </c>
      <c r="D1716">
        <v>17044120701.965799</v>
      </c>
      <c r="E1716">
        <v>9.2901354411213296E+16</v>
      </c>
      <c r="F1716">
        <v>0.65745239379208198</v>
      </c>
      <c r="G1716">
        <v>18.739999999999998</v>
      </c>
      <c r="H1716" t="s">
        <v>22333</v>
      </c>
    </row>
    <row r="1717" spans="1:8" x14ac:dyDescent="0.3">
      <c r="A1717" t="s">
        <v>34497</v>
      </c>
      <c r="B1717">
        <v>9.1309675290893999</v>
      </c>
      <c r="C1717">
        <v>2.14801770416517</v>
      </c>
      <c r="D1717">
        <v>49.014857774269103</v>
      </c>
      <c r="E1717">
        <v>61.671401219114799</v>
      </c>
      <c r="F1717">
        <v>0.38016754461239899</v>
      </c>
      <c r="G1717">
        <v>13.3</v>
      </c>
      <c r="H1717" t="s">
        <v>22333</v>
      </c>
    </row>
    <row r="1718" spans="1:8" x14ac:dyDescent="0.3">
      <c r="A1718" t="s">
        <v>34498</v>
      </c>
      <c r="B1718">
        <v>7.0941295484553502</v>
      </c>
      <c r="C1718">
        <v>0.96656983703789701</v>
      </c>
      <c r="D1718">
        <v>48.600817249083903</v>
      </c>
      <c r="E1718">
        <v>35.464630817353701</v>
      </c>
      <c r="F1718">
        <v>0.61818530083484202</v>
      </c>
      <c r="G1718">
        <v>7.92</v>
      </c>
      <c r="H1718" t="s">
        <v>22333</v>
      </c>
    </row>
    <row r="1719" spans="1:8" x14ac:dyDescent="0.3">
      <c r="A1719" t="s">
        <v>34499</v>
      </c>
      <c r="B1719">
        <v>12.435258653582</v>
      </c>
      <c r="C1719">
        <v>4.2699456001774996</v>
      </c>
      <c r="D1719">
        <v>119.528732413211</v>
      </c>
      <c r="E1719">
        <v>187.04937315696799</v>
      </c>
      <c r="F1719">
        <v>0.39170827874444297</v>
      </c>
      <c r="G1719">
        <v>19.920000000000002</v>
      </c>
      <c r="H1719" t="s">
        <v>22333</v>
      </c>
    </row>
    <row r="1720" spans="1:8" x14ac:dyDescent="0.3">
      <c r="A1720" t="s">
        <v>34500</v>
      </c>
      <c r="B1720">
        <v>8.6518398295711894</v>
      </c>
      <c r="C1720">
        <v>1.6400358484576001</v>
      </c>
      <c r="D1720">
        <v>19.069550838411299</v>
      </c>
      <c r="E1720">
        <v>22.190115878247699</v>
      </c>
      <c r="F1720">
        <v>0.368653296824272</v>
      </c>
      <c r="G1720">
        <v>14.38</v>
      </c>
      <c r="H1720" t="s">
        <v>22333</v>
      </c>
    </row>
    <row r="1721" spans="1:8" x14ac:dyDescent="0.3">
      <c r="A1721" t="s">
        <v>34501</v>
      </c>
      <c r="B1721">
        <v>15.449883684434299</v>
      </c>
      <c r="C1721">
        <v>2.69566105249049</v>
      </c>
      <c r="D1721">
        <v>83.418950519944502</v>
      </c>
      <c r="E1721">
        <v>70.915143990962903</v>
      </c>
      <c r="F1721">
        <v>0.67071422368357803</v>
      </c>
      <c r="G1721">
        <v>20.239999999999998</v>
      </c>
      <c r="H1721" t="s">
        <v>22333</v>
      </c>
    </row>
    <row r="1722" spans="1:8" x14ac:dyDescent="0.3">
      <c r="A1722" t="s">
        <v>34502</v>
      </c>
      <c r="B1722">
        <v>56924124.826152697</v>
      </c>
      <c r="C1722">
        <v>150839390813375</v>
      </c>
      <c r="D1722">
        <v>6682001924.3547201</v>
      </c>
      <c r="E1722">
        <v>1.77061888711933E+16</v>
      </c>
      <c r="F1722">
        <v>0.35647097430938601</v>
      </c>
      <c r="G1722">
        <v>15.9199999999999</v>
      </c>
      <c r="H1722" t="s">
        <v>22333</v>
      </c>
    </row>
    <row r="1723" spans="1:8" x14ac:dyDescent="0.3">
      <c r="A1723" t="s">
        <v>34503</v>
      </c>
      <c r="B1723">
        <v>129610954.59213001</v>
      </c>
      <c r="C1723">
        <v>577508045916432</v>
      </c>
      <c r="D1723">
        <v>12771170284.9128</v>
      </c>
      <c r="E1723">
        <v>5.69045607870888E+16</v>
      </c>
      <c r="F1723">
        <v>0.51375345216303703</v>
      </c>
      <c r="G1723">
        <v>17.739999999999998</v>
      </c>
      <c r="H1723" t="s">
        <v>22333</v>
      </c>
    </row>
    <row r="1724" spans="1:8" x14ac:dyDescent="0.3">
      <c r="A1724" t="s">
        <v>34504</v>
      </c>
      <c r="B1724">
        <v>10.7999543917611</v>
      </c>
      <c r="C1724">
        <v>2.29287704284482</v>
      </c>
      <c r="D1724">
        <v>59.68184802335</v>
      </c>
      <c r="E1724">
        <v>65.449710645190194</v>
      </c>
      <c r="F1724">
        <v>0.46083038054851599</v>
      </c>
      <c r="G1724">
        <v>16.799999999999901</v>
      </c>
      <c r="H1724" t="s">
        <v>22333</v>
      </c>
    </row>
    <row r="1725" spans="1:8" x14ac:dyDescent="0.3">
      <c r="A1725" t="s">
        <v>34505</v>
      </c>
      <c r="B1725">
        <v>19.343507152162999</v>
      </c>
      <c r="C1725">
        <v>7.6972018267965998</v>
      </c>
      <c r="D1725">
        <v>291.07218191465103</v>
      </c>
      <c r="E1725">
        <v>400.58354591656598</v>
      </c>
      <c r="F1725">
        <v>0.57212071140272902</v>
      </c>
      <c r="G1725">
        <v>23.72</v>
      </c>
      <c r="H1725" t="s">
        <v>22333</v>
      </c>
    </row>
    <row r="1726" spans="1:8" x14ac:dyDescent="0.3">
      <c r="A1726" t="s">
        <v>34506</v>
      </c>
      <c r="B1726">
        <v>9.3898261459134105</v>
      </c>
      <c r="C1726">
        <v>2.0948818665145699</v>
      </c>
      <c r="D1726">
        <v>67.6428267680337</v>
      </c>
      <c r="E1726">
        <v>76.259075312968207</v>
      </c>
      <c r="F1726">
        <v>0.45762194691640001</v>
      </c>
      <c r="G1726">
        <v>12.6</v>
      </c>
      <c r="H1726" t="s">
        <v>22333</v>
      </c>
    </row>
    <row r="1727" spans="1:8" x14ac:dyDescent="0.3">
      <c r="A1727" t="s">
        <v>34507</v>
      </c>
      <c r="B1727">
        <v>14.06216889367</v>
      </c>
      <c r="C1727">
        <v>2.8376969955801599</v>
      </c>
      <c r="D1727">
        <v>91.971776057704602</v>
      </c>
      <c r="E1727">
        <v>88.876009842628505</v>
      </c>
      <c r="F1727">
        <v>0.62137334774987896</v>
      </c>
      <c r="G1727">
        <v>19.059999999999999</v>
      </c>
      <c r="H1727" t="s">
        <v>22333</v>
      </c>
    </row>
    <row r="1728" spans="1:8" x14ac:dyDescent="0.3">
      <c r="A1728" t="s">
        <v>34508</v>
      </c>
      <c r="B1728">
        <v>11.326177820498</v>
      </c>
      <c r="C1728">
        <v>1.8859489091680499</v>
      </c>
      <c r="D1728">
        <v>55.1320679230816</v>
      </c>
      <c r="E1728">
        <v>48.087273402207003</v>
      </c>
      <c r="F1728">
        <v>0.60006365225991398</v>
      </c>
      <c r="G1728">
        <v>15.559999999999899</v>
      </c>
      <c r="H1728" t="s">
        <v>22333</v>
      </c>
    </row>
    <row r="1729" spans="1:8" x14ac:dyDescent="0.3">
      <c r="A1729" t="s">
        <v>34509</v>
      </c>
      <c r="B1729">
        <v>13.397870184343301</v>
      </c>
      <c r="C1729">
        <v>3.2535339606726099</v>
      </c>
      <c r="D1729">
        <v>49.956067324408799</v>
      </c>
      <c r="E1729">
        <v>64.650401771533794</v>
      </c>
      <c r="F1729">
        <v>0.39079033486746201</v>
      </c>
      <c r="G1729">
        <v>19.72</v>
      </c>
      <c r="H1729" t="s">
        <v>22333</v>
      </c>
    </row>
    <row r="1730" spans="1:8" x14ac:dyDescent="0.3">
      <c r="A1730" t="s">
        <v>34510</v>
      </c>
      <c r="B1730">
        <v>3.89755466556166</v>
      </c>
      <c r="C1730">
        <v>0.68471499771399602</v>
      </c>
      <c r="D1730">
        <v>26.1684501387113</v>
      </c>
      <c r="E1730">
        <v>27.237796493411299</v>
      </c>
      <c r="F1730">
        <v>0.56532030590126803</v>
      </c>
      <c r="G1730">
        <v>2.44</v>
      </c>
      <c r="H1730" t="s">
        <v>22333</v>
      </c>
    </row>
    <row r="1731" spans="1:8" x14ac:dyDescent="0.3">
      <c r="A1731" t="s">
        <v>34511</v>
      </c>
      <c r="B1731">
        <v>6.2685783965153101</v>
      </c>
      <c r="C1731">
        <v>1.16240486296548</v>
      </c>
      <c r="D1731">
        <v>66.590505024484798</v>
      </c>
      <c r="E1731">
        <v>62.561118759351402</v>
      </c>
      <c r="F1731">
        <v>0.56440129410898598</v>
      </c>
      <c r="G1731">
        <v>4.5</v>
      </c>
      <c r="H1731" t="s">
        <v>22333</v>
      </c>
    </row>
    <row r="1732" spans="1:8" x14ac:dyDescent="0.3">
      <c r="A1732" t="s">
        <v>34512</v>
      </c>
      <c r="B1732">
        <v>4.5646765631552499</v>
      </c>
      <c r="C1732">
        <v>0.54232005402681305</v>
      </c>
      <c r="D1732">
        <v>6.6028280193942797</v>
      </c>
      <c r="E1732">
        <v>5.3557197650540997</v>
      </c>
      <c r="F1732">
        <v>0.38494323888524001</v>
      </c>
      <c r="G1732">
        <v>4.6399999999999997</v>
      </c>
      <c r="H1732" t="s">
        <v>22333</v>
      </c>
    </row>
    <row r="1733" spans="1:8" x14ac:dyDescent="0.3">
      <c r="A1733" t="s">
        <v>34513</v>
      </c>
      <c r="B1733">
        <v>54932699.682961598</v>
      </c>
      <c r="C1733">
        <v>91920882724450.297</v>
      </c>
      <c r="D1733">
        <v>6368490169.61131</v>
      </c>
      <c r="E1733">
        <v>1.06566281691009E+16</v>
      </c>
      <c r="F1733">
        <v>0.61565698981513495</v>
      </c>
      <c r="G1733">
        <v>14.56</v>
      </c>
      <c r="H1733" t="s">
        <v>22333</v>
      </c>
    </row>
    <row r="1734" spans="1:8" x14ac:dyDescent="0.3">
      <c r="A1734" t="s">
        <v>34514</v>
      </c>
      <c r="B1734">
        <v>5.89577010253198</v>
      </c>
      <c r="C1734">
        <v>1.18721972223953</v>
      </c>
      <c r="D1734">
        <v>100.276067549649</v>
      </c>
      <c r="E1734">
        <v>95.194115181799702</v>
      </c>
      <c r="F1734">
        <v>0.65633169932720503</v>
      </c>
      <c r="G1734">
        <v>6.84</v>
      </c>
      <c r="H1734" t="s">
        <v>22333</v>
      </c>
    </row>
    <row r="1735" spans="1:8" x14ac:dyDescent="0.3">
      <c r="A1735" t="s">
        <v>34515</v>
      </c>
      <c r="B1735">
        <v>8.3568820437778299</v>
      </c>
      <c r="C1735">
        <v>1.2397132277087499</v>
      </c>
      <c r="D1735">
        <v>39.672301854598402</v>
      </c>
      <c r="E1735">
        <v>32.672832828449501</v>
      </c>
      <c r="F1735">
        <v>0.60400763944969504</v>
      </c>
      <c r="G1735">
        <v>11.44</v>
      </c>
      <c r="H1735" t="s">
        <v>22333</v>
      </c>
    </row>
    <row r="1736" spans="1:8" x14ac:dyDescent="0.3">
      <c r="A1736" t="s">
        <v>34516</v>
      </c>
      <c r="B1736">
        <v>11.007379068373501</v>
      </c>
      <c r="C1736">
        <v>1.1407526702361599</v>
      </c>
      <c r="D1736">
        <v>58.572567384106598</v>
      </c>
      <c r="E1736">
        <v>31.452868552617801</v>
      </c>
      <c r="F1736">
        <v>0.79841092178105599</v>
      </c>
      <c r="G1736">
        <v>12.26</v>
      </c>
      <c r="H1736" t="s">
        <v>22333</v>
      </c>
    </row>
    <row r="1737" spans="1:8" x14ac:dyDescent="0.3">
      <c r="A1737" t="s">
        <v>34517</v>
      </c>
      <c r="B1737">
        <v>35.990068716779497</v>
      </c>
      <c r="C1737">
        <v>18.401215832516598</v>
      </c>
      <c r="D1737">
        <v>1111.6002290502499</v>
      </c>
      <c r="E1737">
        <v>1072.1115959466399</v>
      </c>
      <c r="F1737">
        <v>0.86399155617583501</v>
      </c>
      <c r="G1737">
        <v>20.84</v>
      </c>
      <c r="H1737" t="s">
        <v>22333</v>
      </c>
    </row>
    <row r="1738" spans="1:8" x14ac:dyDescent="0.3">
      <c r="A1738" t="s">
        <v>34518</v>
      </c>
      <c r="B1738">
        <v>5504194.8722888604</v>
      </c>
      <c r="C1738">
        <v>1198233344536.6799</v>
      </c>
      <c r="D1738">
        <v>765581597.71479797</v>
      </c>
      <c r="E1738">
        <v>166663224168488</v>
      </c>
      <c r="F1738">
        <v>0.67610125435328094</v>
      </c>
      <c r="G1738">
        <v>11.76</v>
      </c>
      <c r="H1738" t="s">
        <v>22333</v>
      </c>
    </row>
    <row r="1739" spans="1:8" x14ac:dyDescent="0.3">
      <c r="A1739" t="s">
        <v>34519</v>
      </c>
      <c r="B1739">
        <v>6.5062251731502903</v>
      </c>
      <c r="C1739">
        <v>1.15255434513141</v>
      </c>
      <c r="D1739">
        <v>19.223910461926</v>
      </c>
      <c r="E1739">
        <v>20.890404348954501</v>
      </c>
      <c r="F1739">
        <v>0.37992730937205599</v>
      </c>
      <c r="G1739">
        <v>6.68</v>
      </c>
      <c r="H1739" t="s">
        <v>22333</v>
      </c>
    </row>
    <row r="1740" spans="1:8" x14ac:dyDescent="0.3">
      <c r="A1740" t="s">
        <v>34520</v>
      </c>
      <c r="B1740">
        <v>5.9119387247436501</v>
      </c>
      <c r="C1740">
        <v>1.1662214011661101</v>
      </c>
      <c r="D1740">
        <v>59.130367114639803</v>
      </c>
      <c r="E1740">
        <v>60.337803811803397</v>
      </c>
      <c r="F1740">
        <v>0.50251076015603102</v>
      </c>
      <c r="G1740">
        <v>6.6999999999999904</v>
      </c>
      <c r="H1740" t="s">
        <v>22333</v>
      </c>
    </row>
    <row r="1741" spans="1:8" x14ac:dyDescent="0.3">
      <c r="A1741" t="s">
        <v>34521</v>
      </c>
      <c r="B1741">
        <v>10.7468956653244</v>
      </c>
      <c r="C1741">
        <v>2.29147021339223</v>
      </c>
      <c r="D1741">
        <v>64.391577166582806</v>
      </c>
      <c r="E1741">
        <v>69.961564615736094</v>
      </c>
      <c r="F1741">
        <v>0.48963171688503798</v>
      </c>
      <c r="G1741">
        <v>12.68</v>
      </c>
      <c r="H1741" t="s">
        <v>22333</v>
      </c>
    </row>
    <row r="1742" spans="1:8" x14ac:dyDescent="0.3">
      <c r="A1742" t="s">
        <v>34522</v>
      </c>
      <c r="B1742">
        <v>8.2228934718994697</v>
      </c>
      <c r="C1742">
        <v>1.50242503773544</v>
      </c>
      <c r="D1742">
        <v>43.418330386687501</v>
      </c>
      <c r="E1742">
        <v>43.353891761424698</v>
      </c>
      <c r="F1742">
        <v>0.43959277885514803</v>
      </c>
      <c r="G1742">
        <v>11.6</v>
      </c>
      <c r="H1742" t="s">
        <v>22333</v>
      </c>
    </row>
    <row r="1743" spans="1:8" x14ac:dyDescent="0.3">
      <c r="A1743" t="s">
        <v>34523</v>
      </c>
      <c r="B1743">
        <v>70736613.441931993</v>
      </c>
      <c r="C1743">
        <v>114449323056309</v>
      </c>
      <c r="D1743">
        <v>5607197399.50352</v>
      </c>
      <c r="E1743">
        <v>9072247845686910</v>
      </c>
      <c r="F1743">
        <v>0.618510757803023</v>
      </c>
      <c r="G1743">
        <v>21.439999999999898</v>
      </c>
      <c r="H1743" t="s">
        <v>22333</v>
      </c>
    </row>
    <row r="1744" spans="1:8" x14ac:dyDescent="0.3">
      <c r="A1744" t="s">
        <v>34524</v>
      </c>
      <c r="B1744">
        <v>13.3182062581658</v>
      </c>
      <c r="C1744">
        <v>1.7747142369933999</v>
      </c>
      <c r="D1744">
        <v>135.20981721573401</v>
      </c>
      <c r="E1744">
        <v>79.9340659194241</v>
      </c>
      <c r="F1744">
        <v>0.83177045520397797</v>
      </c>
      <c r="G1744">
        <v>14.48</v>
      </c>
      <c r="H1744" t="s">
        <v>22333</v>
      </c>
    </row>
    <row r="1745" spans="1:8" x14ac:dyDescent="0.3">
      <c r="A1745" t="s">
        <v>34525</v>
      </c>
      <c r="B1745">
        <v>19.010471462003199</v>
      </c>
      <c r="C1745">
        <v>5.1872934913381599</v>
      </c>
      <c r="D1745">
        <v>174.95402448393301</v>
      </c>
      <c r="E1745">
        <v>198.25017219974799</v>
      </c>
      <c r="F1745">
        <v>0.59007177404272904</v>
      </c>
      <c r="G1745">
        <v>25.64</v>
      </c>
      <c r="H1745" t="s">
        <v>22333</v>
      </c>
    </row>
    <row r="1746" spans="1:8" x14ac:dyDescent="0.3">
      <c r="A1746" t="s">
        <v>34526</v>
      </c>
      <c r="B1746">
        <v>3.5523487881984201</v>
      </c>
      <c r="C1746">
        <v>0.92447864531444601</v>
      </c>
      <c r="D1746">
        <v>83.4748052241045</v>
      </c>
      <c r="E1746">
        <v>105.808614899069</v>
      </c>
      <c r="F1746">
        <v>0.46190237642586401</v>
      </c>
      <c r="G1746">
        <v>1.48</v>
      </c>
      <c r="H1746" t="s">
        <v>22333</v>
      </c>
    </row>
    <row r="1747" spans="1:8" x14ac:dyDescent="0.3">
      <c r="A1747" t="s">
        <v>34527</v>
      </c>
      <c r="B1747">
        <v>3.6332216575076499</v>
      </c>
      <c r="C1747">
        <v>0.845042167585355</v>
      </c>
      <c r="D1747">
        <v>19.757918695221999</v>
      </c>
      <c r="E1747">
        <v>28.1087443772958</v>
      </c>
      <c r="F1747">
        <v>0.24005384709677399</v>
      </c>
      <c r="G1747">
        <v>3.26</v>
      </c>
      <c r="H1747" t="s">
        <v>22333</v>
      </c>
    </row>
    <row r="1748" spans="1:8" x14ac:dyDescent="0.3">
      <c r="A1748" t="s">
        <v>34528</v>
      </c>
      <c r="B1748">
        <v>7.4141315982676304</v>
      </c>
      <c r="C1748">
        <v>0.86802603444789295</v>
      </c>
      <c r="D1748">
        <v>95.385247174250907</v>
      </c>
      <c r="E1748">
        <v>53.136667425938199</v>
      </c>
      <c r="F1748">
        <v>0.85232502136154098</v>
      </c>
      <c r="G1748">
        <v>6.04</v>
      </c>
      <c r="H1748" t="s">
        <v>22333</v>
      </c>
    </row>
    <row r="1749" spans="1:8" x14ac:dyDescent="0.3">
      <c r="A1749" t="s">
        <v>34529</v>
      </c>
      <c r="B1749">
        <v>6.5575514954034002</v>
      </c>
      <c r="C1749">
        <v>1.38681592779148</v>
      </c>
      <c r="D1749">
        <v>45.626599532234401</v>
      </c>
      <c r="E1749">
        <v>52.2736686695808</v>
      </c>
      <c r="F1749">
        <v>0.389450941489764</v>
      </c>
      <c r="G1749">
        <v>10.56</v>
      </c>
      <c r="H1749" t="s">
        <v>22333</v>
      </c>
    </row>
    <row r="1750" spans="1:8" x14ac:dyDescent="0.3">
      <c r="A1750" t="s">
        <v>34530</v>
      </c>
      <c r="B1750">
        <v>7.2915099684909501</v>
      </c>
      <c r="C1750">
        <v>1.0879186673416199</v>
      </c>
      <c r="D1750">
        <v>76.764934124709399</v>
      </c>
      <c r="E1750">
        <v>56.621831920755398</v>
      </c>
      <c r="F1750">
        <v>0.71134896454973395</v>
      </c>
      <c r="G1750">
        <v>9.42</v>
      </c>
      <c r="H1750" t="s">
        <v>22333</v>
      </c>
    </row>
    <row r="1751" spans="1:8" x14ac:dyDescent="0.3">
      <c r="A1751" t="s">
        <v>34531</v>
      </c>
      <c r="B1751">
        <v>5.76739738836761</v>
      </c>
      <c r="C1751">
        <v>1.46429199654016</v>
      </c>
      <c r="D1751">
        <v>44.279671256301597</v>
      </c>
      <c r="E1751">
        <v>61.2108895868042</v>
      </c>
      <c r="F1751">
        <v>0.25633817208105603</v>
      </c>
      <c r="G1751">
        <v>8.48</v>
      </c>
      <c r="H1751" t="s">
        <v>22333</v>
      </c>
    </row>
    <row r="1752" spans="1:8" x14ac:dyDescent="0.3">
      <c r="A1752" t="s">
        <v>34532</v>
      </c>
      <c r="B1752">
        <v>9.3263912951336696</v>
      </c>
      <c r="C1752">
        <v>1.84903449062303</v>
      </c>
      <c r="D1752">
        <v>76.531468630244902</v>
      </c>
      <c r="E1752">
        <v>75.051162773694799</v>
      </c>
      <c r="F1752">
        <v>0.485861158198308</v>
      </c>
      <c r="G1752">
        <v>12.96</v>
      </c>
      <c r="H1752" t="s">
        <v>22333</v>
      </c>
    </row>
    <row r="1753" spans="1:8" x14ac:dyDescent="0.3">
      <c r="A1753" t="s">
        <v>34533</v>
      </c>
      <c r="B1753">
        <v>164577600.50654399</v>
      </c>
      <c r="C1753">
        <v>802881786729454</v>
      </c>
      <c r="D1753">
        <v>11464486491.7938</v>
      </c>
      <c r="E1753">
        <v>5.59288048816178E+16</v>
      </c>
      <c r="F1753">
        <v>0.56029588223950499</v>
      </c>
      <c r="G1753">
        <v>27.62</v>
      </c>
      <c r="H1753" t="s">
        <v>22333</v>
      </c>
    </row>
    <row r="1754" spans="1:8" x14ac:dyDescent="0.3">
      <c r="A1754" t="s">
        <v>34534</v>
      </c>
      <c r="B1754">
        <v>4.7146251826380103</v>
      </c>
      <c r="C1754">
        <v>0.96754848643702895</v>
      </c>
      <c r="D1754">
        <v>29.732191797198901</v>
      </c>
      <c r="E1754">
        <v>35.496853930765297</v>
      </c>
      <c r="F1754">
        <v>0.35848957005158899</v>
      </c>
      <c r="G1754">
        <v>6.22</v>
      </c>
      <c r="H1754" t="s">
        <v>22333</v>
      </c>
    </row>
    <row r="1755" spans="1:8" x14ac:dyDescent="0.3">
      <c r="A1755" t="s">
        <v>34535</v>
      </c>
      <c r="B1755">
        <v>81645568.639165401</v>
      </c>
      <c r="C1755">
        <v>326762506147744</v>
      </c>
      <c r="D1755">
        <v>9185280237.2166691</v>
      </c>
      <c r="E1755">
        <v>3.6761403065248496E+16</v>
      </c>
      <c r="F1755">
        <v>0.41251223860306302</v>
      </c>
      <c r="G1755">
        <v>17.100000000000001</v>
      </c>
      <c r="H1755" t="s">
        <v>22333</v>
      </c>
    </row>
    <row r="1756" spans="1:8" x14ac:dyDescent="0.3">
      <c r="A1756" t="s">
        <v>34536</v>
      </c>
      <c r="B1756">
        <v>8.8396007078588799</v>
      </c>
      <c r="C1756">
        <v>1.12512504719808</v>
      </c>
      <c r="D1756">
        <v>71.225705948321007</v>
      </c>
      <c r="E1756">
        <v>45.3946531007715</v>
      </c>
      <c r="F1756">
        <v>0.78745464569342105</v>
      </c>
      <c r="G1756">
        <v>8.66</v>
      </c>
      <c r="H1756" t="s">
        <v>22333</v>
      </c>
    </row>
    <row r="1757" spans="1:8" x14ac:dyDescent="0.3">
      <c r="A1757" t="s">
        <v>34537</v>
      </c>
      <c r="B1757">
        <v>11.380019161292299</v>
      </c>
      <c r="C1757">
        <v>3.10954034807075</v>
      </c>
      <c r="D1757">
        <v>75.569449702455202</v>
      </c>
      <c r="E1757">
        <v>102.33150718936299</v>
      </c>
      <c r="F1757">
        <v>0.39307959989336899</v>
      </c>
      <c r="G1757">
        <v>17.46</v>
      </c>
      <c r="H1757" t="s">
        <v>22333</v>
      </c>
    </row>
    <row r="1758" spans="1:8" x14ac:dyDescent="0.3">
      <c r="A1758" t="s">
        <v>34538</v>
      </c>
      <c r="B1758">
        <v>266245567.69776899</v>
      </c>
      <c r="C1758">
        <v>1417761243558470</v>
      </c>
      <c r="D1758">
        <v>26187811082.029999</v>
      </c>
      <c r="E1758">
        <v>1.39450456893034E+17</v>
      </c>
      <c r="F1758">
        <v>0.71733411144286996</v>
      </c>
      <c r="G1758">
        <v>17.62</v>
      </c>
      <c r="H1758" t="s">
        <v>22333</v>
      </c>
    </row>
    <row r="1759" spans="1:8" x14ac:dyDescent="0.3">
      <c r="A1759" t="s">
        <v>34539</v>
      </c>
      <c r="B1759">
        <v>13.1031811115898</v>
      </c>
      <c r="C1759">
        <v>2.72590892867923</v>
      </c>
      <c r="D1759">
        <v>100.41568473355601</v>
      </c>
      <c r="E1759">
        <v>98.470097350665299</v>
      </c>
      <c r="F1759">
        <v>0.59333097532075896</v>
      </c>
      <c r="G1759">
        <v>18.079999999999998</v>
      </c>
      <c r="H1759" t="s">
        <v>22333</v>
      </c>
    </row>
    <row r="1760" spans="1:8" x14ac:dyDescent="0.3">
      <c r="A1760" t="s">
        <v>34540</v>
      </c>
      <c r="B1760">
        <v>15.777867710453901</v>
      </c>
      <c r="C1760">
        <v>6.0355223986511799</v>
      </c>
      <c r="D1760">
        <v>197.91341757453901</v>
      </c>
      <c r="E1760">
        <v>302.74328572554998</v>
      </c>
      <c r="F1760">
        <v>0.46932238045145303</v>
      </c>
      <c r="G1760">
        <v>23.38</v>
      </c>
      <c r="H1760" t="s">
        <v>22333</v>
      </c>
    </row>
    <row r="1761" spans="1:8" x14ac:dyDescent="0.3">
      <c r="A1761" t="s">
        <v>34541</v>
      </c>
      <c r="B1761">
        <v>18.067941858145499</v>
      </c>
      <c r="C1761">
        <v>4.4264191942803297</v>
      </c>
      <c r="D1761">
        <v>187.416666196048</v>
      </c>
      <c r="E1761">
        <v>186.78175811334299</v>
      </c>
      <c r="F1761">
        <v>0.69089665256525701</v>
      </c>
      <c r="G1761">
        <v>22</v>
      </c>
      <c r="H1761" t="s">
        <v>22333</v>
      </c>
    </row>
    <row r="1762" spans="1:8" x14ac:dyDescent="0.3">
      <c r="A1762" t="s">
        <v>34542</v>
      </c>
      <c r="B1762">
        <v>3.2735506839895199</v>
      </c>
      <c r="C1762">
        <v>0.58275626922187795</v>
      </c>
      <c r="D1762">
        <v>1.9952792089567699</v>
      </c>
      <c r="E1762">
        <v>3.77680002430743</v>
      </c>
      <c r="F1762">
        <v>6.4573843423347002E-2</v>
      </c>
      <c r="G1762">
        <v>4.92</v>
      </c>
      <c r="H1762" t="s">
        <v>22333</v>
      </c>
    </row>
    <row r="1763" spans="1:8" x14ac:dyDescent="0.3">
      <c r="A1763" t="s">
        <v>34543</v>
      </c>
      <c r="B1763">
        <v>8.2334143523797891</v>
      </c>
      <c r="C1763">
        <v>2.3897122840838501</v>
      </c>
      <c r="D1763">
        <v>62.444419393339402</v>
      </c>
      <c r="E1763">
        <v>92.8814935736454</v>
      </c>
      <c r="F1763">
        <v>0.34116461023216699</v>
      </c>
      <c r="G1763">
        <v>14.82</v>
      </c>
      <c r="H1763" t="s">
        <v>22333</v>
      </c>
    </row>
    <row r="1764" spans="1:8" x14ac:dyDescent="0.3">
      <c r="A1764" t="s">
        <v>34544</v>
      </c>
      <c r="B1764">
        <v>8.8327124560043906</v>
      </c>
      <c r="C1764">
        <v>1.42183752217853</v>
      </c>
      <c r="D1764">
        <v>60.155939499018899</v>
      </c>
      <c r="E1764">
        <v>49.946688745009503</v>
      </c>
      <c r="F1764">
        <v>0.564334119138027</v>
      </c>
      <c r="G1764">
        <v>11.46</v>
      </c>
      <c r="H1764" t="s">
        <v>22333</v>
      </c>
    </row>
    <row r="1765" spans="1:8" x14ac:dyDescent="0.3">
      <c r="A1765" t="s">
        <v>34545</v>
      </c>
      <c r="B1765">
        <v>86093221.909057707</v>
      </c>
      <c r="C1765">
        <v>157309225499802</v>
      </c>
      <c r="D1765">
        <v>5837077009.2600899</v>
      </c>
      <c r="E1765">
        <v>1.06654885731317E+16</v>
      </c>
      <c r="F1765">
        <v>0.59113492092750797</v>
      </c>
      <c r="G1765">
        <v>25.72</v>
      </c>
      <c r="H1765" t="s">
        <v>22333</v>
      </c>
    </row>
    <row r="1766" spans="1:8" x14ac:dyDescent="0.3">
      <c r="A1766" t="s">
        <v>34546</v>
      </c>
      <c r="B1766">
        <v>8.6138080454177199</v>
      </c>
      <c r="C1766">
        <v>2.0366273586415402</v>
      </c>
      <c r="D1766">
        <v>74.707562480978595</v>
      </c>
      <c r="E1766">
        <v>87.734515944090504</v>
      </c>
      <c r="F1766">
        <v>0.44414458136861201</v>
      </c>
      <c r="G1766">
        <v>12.26</v>
      </c>
      <c r="H1766" t="s">
        <v>22333</v>
      </c>
    </row>
    <row r="1767" spans="1:8" x14ac:dyDescent="0.3">
      <c r="A1767" t="s">
        <v>34547</v>
      </c>
      <c r="B1767">
        <v>103821536.03232101</v>
      </c>
      <c r="C1767">
        <v>273939626669140</v>
      </c>
      <c r="D1767">
        <v>6595931248.4562902</v>
      </c>
      <c r="E1767">
        <v>1.74037812621053E+16</v>
      </c>
      <c r="F1767">
        <v>0.50366814463793297</v>
      </c>
      <c r="G1767">
        <v>29.22</v>
      </c>
      <c r="H1767" t="s">
        <v>22333</v>
      </c>
    </row>
    <row r="1768" spans="1:8" x14ac:dyDescent="0.3">
      <c r="A1768" t="s">
        <v>34548</v>
      </c>
      <c r="B1768">
        <v>9.8176585122601399</v>
      </c>
      <c r="C1768">
        <v>2.0371326835771502</v>
      </c>
      <c r="D1768">
        <v>53.666559543916001</v>
      </c>
      <c r="E1768">
        <v>58.610052599545497</v>
      </c>
      <c r="F1768">
        <v>0.35068989032440001</v>
      </c>
      <c r="G1768">
        <v>14.559999999999899</v>
      </c>
      <c r="H1768" t="s">
        <v>22333</v>
      </c>
    </row>
    <row r="1769" spans="1:8" x14ac:dyDescent="0.3">
      <c r="A1769" t="s">
        <v>34549</v>
      </c>
      <c r="B1769">
        <v>194769363.667665</v>
      </c>
      <c r="C1769">
        <v>676524999082509</v>
      </c>
      <c r="D1769">
        <v>9901669825.3553905</v>
      </c>
      <c r="E1769">
        <v>3.43931303697333E+16</v>
      </c>
      <c r="F1769">
        <v>0.58437988894787996</v>
      </c>
      <c r="G1769">
        <v>35.4</v>
      </c>
      <c r="H1769" t="s">
        <v>22333</v>
      </c>
    </row>
    <row r="1770" spans="1:8" x14ac:dyDescent="0.3">
      <c r="A1770" t="s">
        <v>34550</v>
      </c>
      <c r="B1770">
        <v>14.8205025492876</v>
      </c>
      <c r="C1770">
        <v>4.1718770249164496</v>
      </c>
      <c r="D1770">
        <v>158.72619793002301</v>
      </c>
      <c r="E1770">
        <v>190.62641452429199</v>
      </c>
      <c r="F1770">
        <v>0.58924713794581296</v>
      </c>
      <c r="G1770">
        <v>10.06</v>
      </c>
      <c r="H1770" t="s">
        <v>22333</v>
      </c>
    </row>
    <row r="1771" spans="1:8" x14ac:dyDescent="0.3">
      <c r="A1771" t="s">
        <v>34551</v>
      </c>
      <c r="B1771">
        <v>12.6524650352123</v>
      </c>
      <c r="C1771">
        <v>4.1472272137536299</v>
      </c>
      <c r="D1771">
        <v>77.485076555295393</v>
      </c>
      <c r="E1771">
        <v>125.359618111445</v>
      </c>
      <c r="F1771">
        <v>0.285055344597275</v>
      </c>
      <c r="G1771">
        <v>22.14</v>
      </c>
      <c r="H1771" t="s">
        <v>22333</v>
      </c>
    </row>
    <row r="1772" spans="1:8" x14ac:dyDescent="0.3">
      <c r="A1772" t="s">
        <v>34552</v>
      </c>
      <c r="B1772">
        <v>13.6300288291364</v>
      </c>
      <c r="C1772">
        <v>3.2741418817393599</v>
      </c>
      <c r="D1772">
        <v>106.94779579313099</v>
      </c>
      <c r="E1772">
        <v>119.677877714766</v>
      </c>
      <c r="F1772">
        <v>0.53559677719174803</v>
      </c>
      <c r="G1772">
        <v>18.899999999999999</v>
      </c>
      <c r="H1772" t="s">
        <v>22333</v>
      </c>
    </row>
    <row r="1773" spans="1:8" x14ac:dyDescent="0.3">
      <c r="A1773" t="s">
        <v>34553</v>
      </c>
      <c r="B1773">
        <v>20.269248104112801</v>
      </c>
      <c r="C1773">
        <v>4.8401909746616703</v>
      </c>
      <c r="D1773">
        <v>135.558529416087</v>
      </c>
      <c r="E1773">
        <v>143.550409339418</v>
      </c>
      <c r="F1773">
        <v>0.60899279350130098</v>
      </c>
      <c r="G1773">
        <v>27.36</v>
      </c>
      <c r="H1773" t="s">
        <v>22333</v>
      </c>
    </row>
    <row r="1774" spans="1:8" x14ac:dyDescent="0.3">
      <c r="A1774" t="s">
        <v>34554</v>
      </c>
      <c r="B1774">
        <v>71646565.581719801</v>
      </c>
      <c r="C1774">
        <v>174415710224685</v>
      </c>
      <c r="D1774">
        <v>5491338330.2953196</v>
      </c>
      <c r="E1774">
        <v>1.33680643997146E+16</v>
      </c>
      <c r="F1774">
        <v>0.40912019329003002</v>
      </c>
      <c r="G1774">
        <v>24.96</v>
      </c>
      <c r="H1774" t="s">
        <v>22333</v>
      </c>
    </row>
    <row r="1775" spans="1:8" x14ac:dyDescent="0.3">
      <c r="A1775" t="s">
        <v>34555</v>
      </c>
      <c r="B1775">
        <v>17.595556311130601</v>
      </c>
      <c r="C1775">
        <v>4.15279580874705</v>
      </c>
      <c r="D1775">
        <v>107.164422439866</v>
      </c>
      <c r="E1775">
        <v>117.74527163069401</v>
      </c>
      <c r="F1775">
        <v>0.56899164344098196</v>
      </c>
      <c r="G1775">
        <v>22.7</v>
      </c>
      <c r="H1775" t="s">
        <v>22333</v>
      </c>
    </row>
    <row r="1776" spans="1:8" x14ac:dyDescent="0.3">
      <c r="A1776" t="s">
        <v>34556</v>
      </c>
      <c r="B1776">
        <v>14.7861583978575</v>
      </c>
      <c r="C1776">
        <v>2.6730148421732798</v>
      </c>
      <c r="D1776">
        <v>67.062756044823601</v>
      </c>
      <c r="E1776">
        <v>61.343508557497998</v>
      </c>
      <c r="F1776">
        <v>0.54243707093349502</v>
      </c>
      <c r="G1776">
        <v>20.759999999999899</v>
      </c>
      <c r="H1776" t="s">
        <v>22333</v>
      </c>
    </row>
    <row r="1777" spans="1:8" x14ac:dyDescent="0.3">
      <c r="A1777" t="s">
        <v>34557</v>
      </c>
      <c r="B1777">
        <v>21.291683501236001</v>
      </c>
      <c r="C1777">
        <v>2.9486184797999999</v>
      </c>
      <c r="D1777">
        <v>119.40025970467499</v>
      </c>
      <c r="E1777">
        <v>75.368689858825704</v>
      </c>
      <c r="F1777">
        <v>0.80255716104365404</v>
      </c>
      <c r="G1777">
        <v>25.04</v>
      </c>
      <c r="H1777" t="s">
        <v>22333</v>
      </c>
    </row>
    <row r="1778" spans="1:8" x14ac:dyDescent="0.3">
      <c r="A1778" t="s">
        <v>34558</v>
      </c>
      <c r="B1778">
        <v>4.0871509657309097</v>
      </c>
      <c r="C1778">
        <v>1.5273165406342699</v>
      </c>
      <c r="D1778">
        <v>12.260316563966899</v>
      </c>
      <c r="E1778">
        <v>29.084487502229099</v>
      </c>
      <c r="F1778">
        <v>6.1840544135395401E-2</v>
      </c>
      <c r="G1778">
        <v>8.7200000000000006</v>
      </c>
      <c r="H1778" t="s">
        <v>22333</v>
      </c>
    </row>
    <row r="1779" spans="1:8" x14ac:dyDescent="0.3">
      <c r="A1779" t="s">
        <v>34559</v>
      </c>
      <c r="B1779">
        <v>7.1317642853158896</v>
      </c>
      <c r="C1779">
        <v>2.1239858691309998</v>
      </c>
      <c r="D1779">
        <v>54.679181457748399</v>
      </c>
      <c r="E1779">
        <v>85.432253805652905</v>
      </c>
      <c r="F1779">
        <v>0.26254037609611403</v>
      </c>
      <c r="G1779">
        <v>12.559999999999899</v>
      </c>
      <c r="H1779" t="s">
        <v>22333</v>
      </c>
    </row>
    <row r="1780" spans="1:8" x14ac:dyDescent="0.3">
      <c r="A1780" t="s">
        <v>34560</v>
      </c>
      <c r="B1780">
        <v>9.5947474721317096</v>
      </c>
      <c r="C1780">
        <v>1.12254214586447</v>
      </c>
      <c r="D1780">
        <v>41.584554980954699</v>
      </c>
      <c r="E1780">
        <v>26.7882073207834</v>
      </c>
      <c r="F1780">
        <v>0.68644340066912801</v>
      </c>
      <c r="G1780">
        <v>9.8000000000000007</v>
      </c>
      <c r="H1780" t="s">
        <v>22333</v>
      </c>
    </row>
    <row r="1781" spans="1:8" x14ac:dyDescent="0.3">
      <c r="A1781" t="s">
        <v>34561</v>
      </c>
      <c r="B1781">
        <v>14.292568556474899</v>
      </c>
      <c r="C1781">
        <v>4.7135551389996602</v>
      </c>
      <c r="D1781">
        <v>109.467707105263</v>
      </c>
      <c r="E1781">
        <v>167.42834570839</v>
      </c>
      <c r="F1781">
        <v>0.33100165898074202</v>
      </c>
      <c r="G1781">
        <v>23.36</v>
      </c>
      <c r="H1781" t="s">
        <v>22333</v>
      </c>
    </row>
    <row r="1782" spans="1:8" x14ac:dyDescent="0.3">
      <c r="A1782" t="s">
        <v>34562</v>
      </c>
      <c r="B1782">
        <v>8.2973143345836693</v>
      </c>
      <c r="C1782">
        <v>2.5778727292746302</v>
      </c>
      <c r="D1782">
        <v>31.765114071950698</v>
      </c>
      <c r="E1782">
        <v>56.853835471623299</v>
      </c>
      <c r="F1782">
        <v>0.213824783379196</v>
      </c>
      <c r="G1782">
        <v>14.18</v>
      </c>
      <c r="H1782" t="s">
        <v>22333</v>
      </c>
    </row>
    <row r="1783" spans="1:8" x14ac:dyDescent="0.3">
      <c r="A1783" t="s">
        <v>34563</v>
      </c>
      <c r="B1783">
        <v>56062944.829672404</v>
      </c>
      <c r="C1783">
        <v>69814625906440</v>
      </c>
      <c r="D1783">
        <v>3806371121.1128402</v>
      </c>
      <c r="E1783">
        <v>4740037600042710</v>
      </c>
      <c r="F1783">
        <v>0.46449723872248999</v>
      </c>
      <c r="G1783">
        <v>26.1</v>
      </c>
      <c r="H1783" t="s">
        <v>22333</v>
      </c>
    </row>
    <row r="1784" spans="1:8" x14ac:dyDescent="0.3">
      <c r="A1784" t="s">
        <v>34564</v>
      </c>
      <c r="B1784">
        <v>11.1556632838124</v>
      </c>
      <c r="C1784">
        <v>1.4192504151788301</v>
      </c>
      <c r="D1784">
        <v>45.361836550888199</v>
      </c>
      <c r="E1784">
        <v>31.2881786706863</v>
      </c>
      <c r="F1784">
        <v>0.69664949966210699</v>
      </c>
      <c r="G1784">
        <v>14.54</v>
      </c>
      <c r="H1784" t="s">
        <v>22333</v>
      </c>
    </row>
    <row r="1785" spans="1:8" x14ac:dyDescent="0.3">
      <c r="A1785" t="s">
        <v>34565</v>
      </c>
      <c r="B1785">
        <v>20.959779926868201</v>
      </c>
      <c r="C1785">
        <v>4.4239205839233398</v>
      </c>
      <c r="D1785">
        <v>199.299672063912</v>
      </c>
      <c r="E1785">
        <v>167.811843178836</v>
      </c>
      <c r="F1785">
        <v>0.75945123631968103</v>
      </c>
      <c r="G1785">
        <v>24.18</v>
      </c>
      <c r="H1785" t="s">
        <v>22333</v>
      </c>
    </row>
    <row r="1786" spans="1:8" x14ac:dyDescent="0.3">
      <c r="A1786" t="s">
        <v>34566</v>
      </c>
      <c r="B1786">
        <v>11.000774935338599</v>
      </c>
      <c r="C1786">
        <v>2.2053768464728898</v>
      </c>
      <c r="D1786">
        <v>104.004665014355</v>
      </c>
      <c r="E1786">
        <v>97.629748376077998</v>
      </c>
      <c r="F1786">
        <v>0.62457129103353903</v>
      </c>
      <c r="G1786">
        <v>14.059999999999899</v>
      </c>
      <c r="H1786" t="s">
        <v>22333</v>
      </c>
    </row>
    <row r="1787" spans="1:8" x14ac:dyDescent="0.3">
      <c r="A1787" t="s">
        <v>34567</v>
      </c>
      <c r="B1787">
        <v>62783083.059333399</v>
      </c>
      <c r="C1787">
        <v>108660691324869</v>
      </c>
      <c r="D1787">
        <v>4820940566.4614496</v>
      </c>
      <c r="E1787">
        <v>8343758386826760</v>
      </c>
      <c r="F1787">
        <v>0.56930427538949602</v>
      </c>
      <c r="G1787">
        <v>22.58</v>
      </c>
      <c r="H1787" t="s">
        <v>22333</v>
      </c>
    </row>
    <row r="1788" spans="1:8" x14ac:dyDescent="0.3">
      <c r="A1788" t="s">
        <v>34568</v>
      </c>
      <c r="B1788">
        <v>12.692766336123199</v>
      </c>
      <c r="C1788">
        <v>3.0702466026163502</v>
      </c>
      <c r="D1788">
        <v>68.593149089087703</v>
      </c>
      <c r="E1788">
        <v>83.620755553520198</v>
      </c>
      <c r="F1788">
        <v>0.435846862070223</v>
      </c>
      <c r="G1788">
        <v>17.66</v>
      </c>
      <c r="H1788" t="s">
        <v>22333</v>
      </c>
    </row>
    <row r="1789" spans="1:8" x14ac:dyDescent="0.3">
      <c r="A1789" t="s">
        <v>34569</v>
      </c>
      <c r="B1789">
        <v>21.509723051240801</v>
      </c>
      <c r="C1789">
        <v>3.9761350226516798</v>
      </c>
      <c r="D1789">
        <v>159.03207581592901</v>
      </c>
      <c r="E1789">
        <v>125.353478429803</v>
      </c>
      <c r="F1789">
        <v>0.73821732975837495</v>
      </c>
      <c r="G1789">
        <v>25.04</v>
      </c>
      <c r="H1789" t="s">
        <v>22333</v>
      </c>
    </row>
    <row r="1790" spans="1:8" x14ac:dyDescent="0.3">
      <c r="A1790" t="s">
        <v>34570</v>
      </c>
      <c r="B1790">
        <v>10.686463481391501</v>
      </c>
      <c r="C1790">
        <v>1.0999377601974301</v>
      </c>
      <c r="D1790">
        <v>34.170716406291703</v>
      </c>
      <c r="E1790">
        <v>20.0206685603683</v>
      </c>
      <c r="F1790">
        <v>0.77235073051613301</v>
      </c>
      <c r="G1790">
        <v>12.78</v>
      </c>
      <c r="H1790" t="s">
        <v>22333</v>
      </c>
    </row>
    <row r="1791" spans="1:8" x14ac:dyDescent="0.3">
      <c r="A1791" t="s">
        <v>34571</v>
      </c>
      <c r="B1791">
        <v>19.285400040533901</v>
      </c>
      <c r="C1791">
        <v>5.7396938281056196</v>
      </c>
      <c r="D1791">
        <v>169.09624317814001</v>
      </c>
      <c r="E1791">
        <v>211.04119734333199</v>
      </c>
      <c r="F1791">
        <v>0.53094010943201897</v>
      </c>
      <c r="G1791">
        <v>27.119999999999902</v>
      </c>
      <c r="H1791" t="s">
        <v>22333</v>
      </c>
    </row>
    <row r="1792" spans="1:8" x14ac:dyDescent="0.3">
      <c r="A1792" t="s">
        <v>34572</v>
      </c>
      <c r="B1792">
        <v>78919324.072374597</v>
      </c>
      <c r="C1792">
        <v>104571291274655</v>
      </c>
      <c r="D1792">
        <v>5343388197.4019604</v>
      </c>
      <c r="E1792">
        <v>7080206866579440</v>
      </c>
      <c r="F1792">
        <v>0.609760813984358</v>
      </c>
      <c r="G1792">
        <v>25.1</v>
      </c>
      <c r="H1792" t="s">
        <v>22333</v>
      </c>
    </row>
    <row r="1793" spans="1:8" x14ac:dyDescent="0.3">
      <c r="A1793" t="s">
        <v>34573</v>
      </c>
      <c r="B1793">
        <v>17.082668552388402</v>
      </c>
      <c r="C1793">
        <v>3.00227447672088</v>
      </c>
      <c r="D1793">
        <v>73.722354745202196</v>
      </c>
      <c r="E1793">
        <v>64.490298526560693</v>
      </c>
      <c r="F1793">
        <v>0.59923830296845904</v>
      </c>
      <c r="G1793">
        <v>23.24</v>
      </c>
      <c r="H1793" t="s">
        <v>22333</v>
      </c>
    </row>
    <row r="1794" spans="1:8" x14ac:dyDescent="0.3">
      <c r="A1794" t="s">
        <v>34574</v>
      </c>
      <c r="B1794">
        <v>4.02184850150124</v>
      </c>
      <c r="C1794">
        <v>1.5754417464335599</v>
      </c>
      <c r="D1794">
        <v>46.503197965846603</v>
      </c>
      <c r="E1794">
        <v>98.349450130663598</v>
      </c>
      <c r="F1794">
        <v>0.200347755709265</v>
      </c>
      <c r="G1794">
        <v>3.1</v>
      </c>
      <c r="H1794" t="s">
        <v>22333</v>
      </c>
    </row>
    <row r="1795" spans="1:8" x14ac:dyDescent="0.3">
      <c r="A1795" t="s">
        <v>34575</v>
      </c>
      <c r="B1795">
        <v>1.01541171387954</v>
      </c>
      <c r="C1795">
        <v>0.80503182045615296</v>
      </c>
      <c r="D1795">
        <v>-1.37493069964015</v>
      </c>
      <c r="E1795">
        <v>5.9988767994346404</v>
      </c>
      <c r="F1795">
        <v>7.2025030135517403E-3</v>
      </c>
      <c r="G1795">
        <v>-0.24</v>
      </c>
      <c r="H1795" t="s">
        <v>22333</v>
      </c>
    </row>
    <row r="1796" spans="1:8" x14ac:dyDescent="0.3">
      <c r="A1796" t="s">
        <v>34576</v>
      </c>
      <c r="B1796">
        <v>4.9155488394687099</v>
      </c>
      <c r="C1796">
        <v>0.66835116655890203</v>
      </c>
      <c r="D1796">
        <v>62.076916096892099</v>
      </c>
      <c r="E1796">
        <v>43.292753302042101</v>
      </c>
      <c r="F1796">
        <v>0.758444525496352</v>
      </c>
      <c r="G1796">
        <v>4.28</v>
      </c>
      <c r="H1796" t="s">
        <v>22333</v>
      </c>
    </row>
    <row r="1797" spans="1:8" x14ac:dyDescent="0.3">
      <c r="A1797" t="s">
        <v>34577</v>
      </c>
      <c r="B1797">
        <v>174225870.316937</v>
      </c>
      <c r="C1797">
        <v>1057733293164910</v>
      </c>
      <c r="D1797">
        <v>25823970219.3311</v>
      </c>
      <c r="E1797">
        <v>1.5677852582505402E+17</v>
      </c>
      <c r="F1797">
        <v>0.65888170441163396</v>
      </c>
      <c r="G1797">
        <v>12.08</v>
      </c>
      <c r="H1797" t="s">
        <v>22333</v>
      </c>
    </row>
    <row r="1798" spans="1:8" x14ac:dyDescent="0.3">
      <c r="A1798" t="s">
        <v>34578</v>
      </c>
      <c r="B1798">
        <v>42333738.876828402</v>
      </c>
      <c r="C1798">
        <v>104784739446275</v>
      </c>
      <c r="D1798">
        <v>8237019562.1577997</v>
      </c>
      <c r="E1798">
        <v>2.03883265442131E+16</v>
      </c>
      <c r="F1798">
        <v>0.55191119983814496</v>
      </c>
      <c r="G1798">
        <v>9.2799999999999994</v>
      </c>
      <c r="H1798" t="s">
        <v>22333</v>
      </c>
    </row>
    <row r="1799" spans="1:8" x14ac:dyDescent="0.3">
      <c r="A1799" t="s">
        <v>34579</v>
      </c>
      <c r="B1799">
        <v>7.9835796617424801</v>
      </c>
      <c r="C1799">
        <v>1.5848810591117</v>
      </c>
      <c r="D1799">
        <v>117.827130209258</v>
      </c>
      <c r="E1799">
        <v>106.909273396988</v>
      </c>
      <c r="F1799">
        <v>0.65806523492390201</v>
      </c>
      <c r="G1799">
        <v>10.52</v>
      </c>
      <c r="H1799" t="s">
        <v>22333</v>
      </c>
    </row>
    <row r="1800" spans="1:8" x14ac:dyDescent="0.3">
      <c r="A1800" t="s">
        <v>34580</v>
      </c>
      <c r="B1800">
        <v>210956780.00246099</v>
      </c>
      <c r="C1800">
        <v>1404393566902230</v>
      </c>
      <c r="D1800">
        <v>24553353368.367699</v>
      </c>
      <c r="E1800">
        <v>1.6345800249252701E+17</v>
      </c>
      <c r="F1800">
        <v>0.65607543215761399</v>
      </c>
      <c r="G1800">
        <v>14.78</v>
      </c>
      <c r="H1800" t="s">
        <v>22333</v>
      </c>
    </row>
    <row r="1801" spans="1:8" x14ac:dyDescent="0.3">
      <c r="A1801" t="s">
        <v>34581</v>
      </c>
      <c r="B1801">
        <v>10.553451197218401</v>
      </c>
      <c r="C1801">
        <v>3.6563854823790298</v>
      </c>
      <c r="D1801">
        <v>181.83418133798901</v>
      </c>
      <c r="E1801">
        <v>258.67065514349099</v>
      </c>
      <c r="F1801">
        <v>0.47924264207365103</v>
      </c>
      <c r="G1801">
        <v>15.26</v>
      </c>
      <c r="H1801" t="s">
        <v>22333</v>
      </c>
    </row>
    <row r="1802" spans="1:8" x14ac:dyDescent="0.3">
      <c r="A1802" t="s">
        <v>34582</v>
      </c>
      <c r="B1802">
        <v>1.7684547231774199</v>
      </c>
      <c r="C1802">
        <v>0.43050247342382703</v>
      </c>
      <c r="D1802">
        <v>-1.09236650759558</v>
      </c>
      <c r="E1802">
        <v>2.0737003980734299</v>
      </c>
      <c r="F1802">
        <v>3.4910367875958401E-2</v>
      </c>
      <c r="G1802">
        <v>0.94</v>
      </c>
      <c r="H1802" t="s">
        <v>22333</v>
      </c>
    </row>
    <row r="1803" spans="1:8" x14ac:dyDescent="0.3">
      <c r="A1803" t="s">
        <v>34583</v>
      </c>
      <c r="B1803">
        <v>5.9764068871506302</v>
      </c>
      <c r="C1803">
        <v>1.78036581757299</v>
      </c>
      <c r="D1803">
        <v>35.570686536671602</v>
      </c>
      <c r="E1803">
        <v>59.914274202296703</v>
      </c>
      <c r="F1803">
        <v>0.27144376196729902</v>
      </c>
      <c r="G1803">
        <v>11.44</v>
      </c>
      <c r="H1803" t="s">
        <v>22333</v>
      </c>
    </row>
    <row r="1804" spans="1:8" x14ac:dyDescent="0.3">
      <c r="A1804" t="s">
        <v>34584</v>
      </c>
      <c r="B1804">
        <v>3.3877432871858399</v>
      </c>
      <c r="C1804">
        <v>1.1449611949068199</v>
      </c>
      <c r="D1804">
        <v>3.1791484702182</v>
      </c>
      <c r="E1804">
        <v>9.0968228904273296</v>
      </c>
      <c r="F1804">
        <v>2.6493134114689999E-2</v>
      </c>
      <c r="G1804">
        <v>6.74</v>
      </c>
      <c r="H1804" t="s">
        <v>22333</v>
      </c>
    </row>
    <row r="1805" spans="1:8" x14ac:dyDescent="0.3">
      <c r="A1805" t="s">
        <v>34585</v>
      </c>
      <c r="B1805">
        <v>11.6762384263792</v>
      </c>
      <c r="C1805">
        <v>3.56367721849726</v>
      </c>
      <c r="D1805">
        <v>149.71706000389301</v>
      </c>
      <c r="E1805">
        <v>197.903569491696</v>
      </c>
      <c r="F1805">
        <v>0.492573074350725</v>
      </c>
      <c r="G1805">
        <v>17.100000000000001</v>
      </c>
      <c r="H1805" t="s">
        <v>22333</v>
      </c>
    </row>
    <row r="1806" spans="1:8" x14ac:dyDescent="0.3">
      <c r="A1806" t="s">
        <v>34586</v>
      </c>
      <c r="B1806">
        <v>237797414.85941899</v>
      </c>
      <c r="C1806">
        <v>2804885489084860</v>
      </c>
      <c r="D1806">
        <v>31478492655.698601</v>
      </c>
      <c r="E1806">
        <v>3.7129744664283699E+17</v>
      </c>
      <c r="F1806">
        <v>0.59124316937422305</v>
      </c>
      <c r="G1806">
        <v>14.58</v>
      </c>
      <c r="H1806" t="s">
        <v>22333</v>
      </c>
    </row>
    <row r="1807" spans="1:8" x14ac:dyDescent="0.3">
      <c r="A1807" t="s">
        <v>34587</v>
      </c>
      <c r="B1807">
        <v>10.7775903744177</v>
      </c>
      <c r="C1807">
        <v>2.8719158903506901</v>
      </c>
      <c r="D1807">
        <v>156.75850456934899</v>
      </c>
      <c r="E1807">
        <v>178.80132068326299</v>
      </c>
      <c r="F1807">
        <v>0.52644609046013402</v>
      </c>
      <c r="G1807">
        <v>14.78</v>
      </c>
      <c r="H1807" t="s">
        <v>22333</v>
      </c>
    </row>
    <row r="1808" spans="1:8" x14ac:dyDescent="0.3">
      <c r="A1808" t="s">
        <v>34588</v>
      </c>
      <c r="B1808">
        <v>274677516.73714203</v>
      </c>
      <c r="C1808">
        <v>2849621849202980</v>
      </c>
      <c r="D1808">
        <v>24616873557.213001</v>
      </c>
      <c r="E1808">
        <v>2.55385977850812E+17</v>
      </c>
      <c r="F1808">
        <v>0.48623081176790001</v>
      </c>
      <c r="G1808">
        <v>24.32</v>
      </c>
      <c r="H1808" t="s">
        <v>22333</v>
      </c>
    </row>
    <row r="1809" spans="1:8" x14ac:dyDescent="0.3">
      <c r="A1809" t="s">
        <v>34589</v>
      </c>
      <c r="B1809">
        <v>12.8045017219629</v>
      </c>
      <c r="C1809">
        <v>3.9431911082342701</v>
      </c>
      <c r="D1809">
        <v>161.58606478960701</v>
      </c>
      <c r="E1809">
        <v>211.29474466575999</v>
      </c>
      <c r="F1809">
        <v>0.522616833934889</v>
      </c>
      <c r="G1809">
        <v>18.079999999999998</v>
      </c>
      <c r="H1809" t="s">
        <v>22333</v>
      </c>
    </row>
    <row r="1810" spans="1:8" x14ac:dyDescent="0.3">
      <c r="A1810" t="s">
        <v>34590</v>
      </c>
      <c r="B1810">
        <v>1.2385015224032001</v>
      </c>
      <c r="C1810">
        <v>0.83168678749810399</v>
      </c>
      <c r="D1810">
        <v>2.7734581364094502</v>
      </c>
      <c r="E1810">
        <v>16.744206238383601</v>
      </c>
      <c r="F1810">
        <v>2.53038951615991E-3</v>
      </c>
      <c r="G1810">
        <v>-1.96</v>
      </c>
      <c r="H1810" t="s">
        <v>22333</v>
      </c>
    </row>
    <row r="1811" spans="1:8" x14ac:dyDescent="0.3">
      <c r="A1811" t="s">
        <v>34591</v>
      </c>
      <c r="B1811">
        <v>4.6607776745508502</v>
      </c>
      <c r="C1811">
        <v>1.36163211681642</v>
      </c>
      <c r="D1811">
        <v>128.33104773236499</v>
      </c>
      <c r="E1811">
        <v>168.31329266875099</v>
      </c>
      <c r="F1811">
        <v>0.45936062157295698</v>
      </c>
      <c r="G1811">
        <v>4.5199999999999996</v>
      </c>
      <c r="H1811" t="s">
        <v>22333</v>
      </c>
    </row>
    <row r="1812" spans="1:8" x14ac:dyDescent="0.3">
      <c r="A1812" t="s">
        <v>34592</v>
      </c>
      <c r="B1812">
        <v>1.5030178890858901</v>
      </c>
      <c r="C1812">
        <v>0.42040244428624002</v>
      </c>
      <c r="D1812">
        <v>-0.60376990628812999</v>
      </c>
      <c r="E1812">
        <v>2.8724655091976499</v>
      </c>
      <c r="F1812">
        <v>5.6187062446224597E-3</v>
      </c>
      <c r="G1812">
        <v>0.02</v>
      </c>
      <c r="H1812" t="s">
        <v>22333</v>
      </c>
    </row>
    <row r="1813" spans="1:8" x14ac:dyDescent="0.3">
      <c r="A1813" t="s">
        <v>34593</v>
      </c>
      <c r="B1813">
        <v>5.79878572662275</v>
      </c>
      <c r="C1813">
        <v>1.0146450322945499</v>
      </c>
      <c r="D1813">
        <v>60.848237713374999</v>
      </c>
      <c r="E1813">
        <v>54.797240324504799</v>
      </c>
      <c r="F1813">
        <v>0.61969717593804197</v>
      </c>
      <c r="G1813">
        <v>6.54</v>
      </c>
      <c r="H1813" t="s">
        <v>22333</v>
      </c>
    </row>
    <row r="1814" spans="1:8" x14ac:dyDescent="0.3">
      <c r="A1814" t="s">
        <v>34594</v>
      </c>
      <c r="B1814">
        <v>5.2448361126811101</v>
      </c>
      <c r="C1814">
        <v>1.6168084191798</v>
      </c>
      <c r="D1814">
        <v>63.1382294264669</v>
      </c>
      <c r="E1814">
        <v>99.551302603308997</v>
      </c>
      <c r="F1814">
        <v>0.24469696524984</v>
      </c>
      <c r="G1814">
        <v>9.3999999999999897</v>
      </c>
      <c r="H1814" t="s">
        <v>22333</v>
      </c>
    </row>
    <row r="1815" spans="1:8" x14ac:dyDescent="0.3">
      <c r="A1815" t="s">
        <v>34595</v>
      </c>
      <c r="B1815">
        <v>6.1544635227056297</v>
      </c>
      <c r="C1815">
        <v>0.96522630963702905</v>
      </c>
      <c r="D1815">
        <v>69.221904514295005</v>
      </c>
      <c r="E1815">
        <v>54.638980635980303</v>
      </c>
      <c r="F1815">
        <v>0.56503115363946799</v>
      </c>
      <c r="G1815">
        <v>6.3999999999999897</v>
      </c>
      <c r="H1815" t="s">
        <v>22333</v>
      </c>
    </row>
    <row r="1816" spans="1:8" x14ac:dyDescent="0.3">
      <c r="A1816" t="s">
        <v>34596</v>
      </c>
      <c r="B1816">
        <v>4.6989523880134501</v>
      </c>
      <c r="C1816">
        <v>0.87712095129280698</v>
      </c>
      <c r="D1816">
        <v>25.175564817832601</v>
      </c>
      <c r="E1816">
        <v>27.9769163666449</v>
      </c>
      <c r="F1816">
        <v>0.28212538787452202</v>
      </c>
      <c r="G1816">
        <v>6.12</v>
      </c>
      <c r="H1816" t="s">
        <v>22333</v>
      </c>
    </row>
    <row r="1817" spans="1:8" x14ac:dyDescent="0.3">
      <c r="A1817" t="s">
        <v>34597</v>
      </c>
      <c r="B1817">
        <v>44340889.522369899</v>
      </c>
      <c r="C1817">
        <v>45504729512219.203</v>
      </c>
      <c r="D1817">
        <v>3888534035.3334198</v>
      </c>
      <c r="E1817">
        <v>3990599824009470</v>
      </c>
      <c r="F1817">
        <v>0.72379965543042701</v>
      </c>
      <c r="G1817">
        <v>19.12</v>
      </c>
      <c r="H1817" t="s">
        <v>22333</v>
      </c>
    </row>
    <row r="1818" spans="1:8" x14ac:dyDescent="0.3">
      <c r="A1818" t="s">
        <v>34598</v>
      </c>
      <c r="B1818">
        <v>6.6123174712133599</v>
      </c>
      <c r="C1818">
        <v>2.5093634238644098</v>
      </c>
      <c r="D1818">
        <v>181.44762280824699</v>
      </c>
      <c r="E1818">
        <v>282.91243089784001</v>
      </c>
      <c r="F1818">
        <v>0.40694830896173001</v>
      </c>
      <c r="G1818">
        <v>7.9</v>
      </c>
      <c r="H1818" t="s">
        <v>22333</v>
      </c>
    </row>
    <row r="1819" spans="1:8" x14ac:dyDescent="0.3">
      <c r="A1819" t="s">
        <v>34599</v>
      </c>
      <c r="B1819">
        <v>8.0769640664600395</v>
      </c>
      <c r="C1819">
        <v>1.5519843757335099</v>
      </c>
      <c r="D1819">
        <v>84.166861687273496</v>
      </c>
      <c r="E1819">
        <v>78.667064142232704</v>
      </c>
      <c r="F1819">
        <v>0.597485089480428</v>
      </c>
      <c r="G1819">
        <v>11.08</v>
      </c>
      <c r="H1819" t="s">
        <v>22333</v>
      </c>
    </row>
    <row r="1820" spans="1:8" x14ac:dyDescent="0.3">
      <c r="A1820" t="s">
        <v>34600</v>
      </c>
      <c r="B1820">
        <v>6.6753501768822598</v>
      </c>
      <c r="C1820">
        <v>1.91491961153029</v>
      </c>
      <c r="D1820">
        <v>100.98118409830499</v>
      </c>
      <c r="E1820">
        <v>136.41311664592001</v>
      </c>
      <c r="F1820">
        <v>0.30621642913633401</v>
      </c>
      <c r="G1820">
        <v>10.239999999999901</v>
      </c>
      <c r="H1820" t="s">
        <v>22333</v>
      </c>
    </row>
    <row r="1821" spans="1:8" x14ac:dyDescent="0.3">
      <c r="A1821" t="s">
        <v>34601</v>
      </c>
      <c r="B1821">
        <v>52618424.185841098</v>
      </c>
      <c r="C1821">
        <v>148920655875523</v>
      </c>
      <c r="D1821">
        <v>5549617587.7280197</v>
      </c>
      <c r="E1821">
        <v>1.57065304146476E+16</v>
      </c>
      <c r="F1821">
        <v>0.52321004351701905</v>
      </c>
      <c r="G1821">
        <v>15.98</v>
      </c>
      <c r="H1821" t="s">
        <v>22333</v>
      </c>
    </row>
    <row r="1822" spans="1:8" x14ac:dyDescent="0.3">
      <c r="A1822" t="s">
        <v>34602</v>
      </c>
      <c r="B1822">
        <v>9.6767753896409907</v>
      </c>
      <c r="C1822">
        <v>2.0015924468711801</v>
      </c>
      <c r="D1822">
        <v>187.52858390726701</v>
      </c>
      <c r="E1822">
        <v>157.76666528716501</v>
      </c>
      <c r="F1822">
        <v>0.714788585683095</v>
      </c>
      <c r="G1822">
        <v>10.16</v>
      </c>
      <c r="H1822" t="s">
        <v>22333</v>
      </c>
    </row>
    <row r="1823" spans="1:8" x14ac:dyDescent="0.3">
      <c r="A1823" t="s">
        <v>34603</v>
      </c>
      <c r="B1823">
        <v>320656547.67044502</v>
      </c>
      <c r="C1823">
        <v>4795325182859700</v>
      </c>
      <c r="D1823">
        <v>33116950859.745499</v>
      </c>
      <c r="E1823">
        <v>4.9525437095040397E+17</v>
      </c>
      <c r="F1823">
        <v>0.43561139064976101</v>
      </c>
      <c r="G1823">
        <v>20.2</v>
      </c>
      <c r="H1823" t="s">
        <v>22333</v>
      </c>
    </row>
    <row r="1824" spans="1:8" x14ac:dyDescent="0.3">
      <c r="A1824" t="s">
        <v>34604</v>
      </c>
      <c r="B1824">
        <v>469652761.56167102</v>
      </c>
      <c r="C1824">
        <v>8035400986106660</v>
      </c>
      <c r="D1824">
        <v>28573986708.247101</v>
      </c>
      <c r="E1824">
        <v>4.8887917860025299E+17</v>
      </c>
      <c r="F1824">
        <v>0.61139325593680605</v>
      </c>
      <c r="G1824">
        <v>36.18</v>
      </c>
      <c r="H1824" t="s">
        <v>22333</v>
      </c>
    </row>
    <row r="1825" spans="1:8" x14ac:dyDescent="0.3">
      <c r="A1825" t="s">
        <v>34605</v>
      </c>
      <c r="B1825">
        <v>14.238020481760101</v>
      </c>
      <c r="C1825">
        <v>3.6883684680849398</v>
      </c>
      <c r="D1825">
        <v>127.00451066724099</v>
      </c>
      <c r="E1825">
        <v>147.99994984472701</v>
      </c>
      <c r="F1825">
        <v>0.55991903406784804</v>
      </c>
      <c r="G1825">
        <v>18.759999999999899</v>
      </c>
      <c r="H1825" t="s">
        <v>22333</v>
      </c>
    </row>
    <row r="1826" spans="1:8" x14ac:dyDescent="0.3">
      <c r="A1826" t="s">
        <v>34606</v>
      </c>
      <c r="B1826">
        <v>68148216.224388003</v>
      </c>
      <c r="C1826">
        <v>371381670744935</v>
      </c>
      <c r="D1826">
        <v>11311840063.2372</v>
      </c>
      <c r="E1826">
        <v>6.1645202007546496E+16</v>
      </c>
      <c r="F1826">
        <v>0.52782200745490804</v>
      </c>
      <c r="G1826">
        <v>11.36</v>
      </c>
      <c r="H1826" t="s">
        <v>22333</v>
      </c>
    </row>
    <row r="1827" spans="1:8" x14ac:dyDescent="0.3">
      <c r="A1827" t="s">
        <v>34607</v>
      </c>
      <c r="B1827">
        <v>6.9154022234599104</v>
      </c>
      <c r="C1827">
        <v>1.19277090247638</v>
      </c>
      <c r="D1827">
        <v>55.789970724338303</v>
      </c>
      <c r="E1827">
        <v>50.287210314543898</v>
      </c>
      <c r="F1827">
        <v>0.47588055596811701</v>
      </c>
      <c r="G1827">
        <v>7.14</v>
      </c>
      <c r="H1827" t="s">
        <v>22333</v>
      </c>
    </row>
    <row r="1828" spans="1:8" x14ac:dyDescent="0.3">
      <c r="A1828" t="s">
        <v>34608</v>
      </c>
      <c r="B1828">
        <v>6.6155463587798504</v>
      </c>
      <c r="C1828">
        <v>0.78154566189598096</v>
      </c>
      <c r="D1828">
        <v>15.4520736290222</v>
      </c>
      <c r="E1828">
        <v>11.40065907992</v>
      </c>
      <c r="F1828">
        <v>0.53891251588816502</v>
      </c>
      <c r="G1828">
        <v>8.52</v>
      </c>
      <c r="H1828" t="s">
        <v>22333</v>
      </c>
    </row>
    <row r="1829" spans="1:8" x14ac:dyDescent="0.3">
      <c r="A1829" t="s">
        <v>34609</v>
      </c>
      <c r="B1829">
        <v>241573755.87985399</v>
      </c>
      <c r="C1829">
        <v>2850013902804170</v>
      </c>
      <c r="D1829">
        <v>21800308410.837299</v>
      </c>
      <c r="E1829">
        <v>2.5719344414464899E+17</v>
      </c>
      <c r="F1829">
        <v>0.52681509405345595</v>
      </c>
      <c r="G1829">
        <v>22.36</v>
      </c>
      <c r="H1829" t="s">
        <v>22333</v>
      </c>
    </row>
    <row r="1830" spans="1:8" x14ac:dyDescent="0.3">
      <c r="A1830" t="s">
        <v>34610</v>
      </c>
      <c r="B1830">
        <v>8.4565578485355601</v>
      </c>
      <c r="C1830">
        <v>2.3158016644120201</v>
      </c>
      <c r="D1830">
        <v>59.651071804015899</v>
      </c>
      <c r="E1830">
        <v>84.392093963221996</v>
      </c>
      <c r="F1830">
        <v>0.35119352871014498</v>
      </c>
      <c r="G1830">
        <v>14.8799999999999</v>
      </c>
      <c r="H1830" t="s">
        <v>22333</v>
      </c>
    </row>
    <row r="1831" spans="1:8" x14ac:dyDescent="0.3">
      <c r="A1831" t="s">
        <v>34611</v>
      </c>
      <c r="B1831">
        <v>14.1399743984297</v>
      </c>
      <c r="C1831">
        <v>4.5222202161679403</v>
      </c>
      <c r="D1831">
        <v>151.61081463070701</v>
      </c>
      <c r="E1831">
        <v>209.34085100258801</v>
      </c>
      <c r="F1831">
        <v>0.44808119842505301</v>
      </c>
      <c r="G1831">
        <v>21.04</v>
      </c>
      <c r="H1831" t="s">
        <v>22333</v>
      </c>
    </row>
    <row r="1832" spans="1:8" x14ac:dyDescent="0.3">
      <c r="A1832" t="s">
        <v>34612</v>
      </c>
      <c r="B1832">
        <v>7.5696044953469297</v>
      </c>
      <c r="C1832">
        <v>1.7749646715332701</v>
      </c>
      <c r="D1832">
        <v>7.8780122733448597</v>
      </c>
      <c r="E1832">
        <v>12.2669069028741</v>
      </c>
      <c r="F1832">
        <v>0.13961656874991199</v>
      </c>
      <c r="G1832">
        <v>11.36</v>
      </c>
      <c r="H1832" t="s">
        <v>22333</v>
      </c>
    </row>
    <row r="1833" spans="1:8" x14ac:dyDescent="0.3">
      <c r="A1833" t="s">
        <v>34613</v>
      </c>
      <c r="B1833">
        <v>15.3908262333489</v>
      </c>
      <c r="C1833">
        <v>3.4912854166004199</v>
      </c>
      <c r="D1833">
        <v>105.701818520038</v>
      </c>
      <c r="E1833">
        <v>111.94429848256</v>
      </c>
      <c r="F1833">
        <v>0.57382242225893498</v>
      </c>
      <c r="G1833">
        <v>22.14</v>
      </c>
      <c r="H1833" t="s">
        <v>22333</v>
      </c>
    </row>
    <row r="1834" spans="1:8" x14ac:dyDescent="0.3">
      <c r="A1834" t="s">
        <v>34614</v>
      </c>
      <c r="B1834">
        <v>19.987517474997301</v>
      </c>
      <c r="C1834">
        <v>8.4536143824349992</v>
      </c>
      <c r="D1834">
        <v>633.39617393119704</v>
      </c>
      <c r="E1834">
        <v>646.48851225943702</v>
      </c>
      <c r="F1834">
        <v>0.73950076425740796</v>
      </c>
      <c r="G1834">
        <v>15.44</v>
      </c>
      <c r="H1834" t="s">
        <v>22333</v>
      </c>
    </row>
    <row r="1835" spans="1:8" x14ac:dyDescent="0.3">
      <c r="A1835" t="s">
        <v>34615</v>
      </c>
      <c r="B1835">
        <v>8.1101716581438694</v>
      </c>
      <c r="C1835">
        <v>1.5240136853463699</v>
      </c>
      <c r="D1835">
        <v>33.442493177414903</v>
      </c>
      <c r="E1835">
        <v>35.905487430684502</v>
      </c>
      <c r="F1835">
        <v>0.44093655251979402</v>
      </c>
      <c r="G1835">
        <v>11.46</v>
      </c>
      <c r="H1835" t="s">
        <v>22333</v>
      </c>
    </row>
    <row r="1836" spans="1:8" x14ac:dyDescent="0.3">
      <c r="A1836" t="s">
        <v>34616</v>
      </c>
      <c r="B1836">
        <v>11.259637522858201</v>
      </c>
      <c r="C1836">
        <v>2.2894485052214</v>
      </c>
      <c r="D1836">
        <v>113.978673822235</v>
      </c>
      <c r="E1836">
        <v>106.628399369837</v>
      </c>
      <c r="F1836">
        <v>0.64919475552484696</v>
      </c>
      <c r="G1836">
        <v>15.42</v>
      </c>
      <c r="H1836" t="s">
        <v>22333</v>
      </c>
    </row>
    <row r="1837" spans="1:8" x14ac:dyDescent="0.3">
      <c r="A1837" t="s">
        <v>34617</v>
      </c>
      <c r="B1837">
        <v>13.234405520159401</v>
      </c>
      <c r="C1837">
        <v>3.0509563497112602</v>
      </c>
      <c r="D1837">
        <v>51.402712839054303</v>
      </c>
      <c r="E1837">
        <v>62.844353079066799</v>
      </c>
      <c r="F1837">
        <v>0.44577244812290101</v>
      </c>
      <c r="G1837">
        <v>20.399999999999999</v>
      </c>
      <c r="H1837" t="s">
        <v>22333</v>
      </c>
    </row>
    <row r="1838" spans="1:8" x14ac:dyDescent="0.3">
      <c r="A1838" t="s">
        <v>34618</v>
      </c>
      <c r="B1838">
        <v>10.7981001852344</v>
      </c>
      <c r="C1838">
        <v>1.88856548732833</v>
      </c>
      <c r="D1838">
        <v>64.710104515661897</v>
      </c>
      <c r="E1838">
        <v>57.6257115190297</v>
      </c>
      <c r="F1838">
        <v>0.62079736100868299</v>
      </c>
      <c r="G1838">
        <v>15.5</v>
      </c>
      <c r="H1838" t="s">
        <v>22333</v>
      </c>
    </row>
    <row r="1839" spans="1:8" x14ac:dyDescent="0.3">
      <c r="A1839" t="s">
        <v>34619</v>
      </c>
      <c r="B1839">
        <v>14.927552784501801</v>
      </c>
      <c r="C1839">
        <v>4.5940921537615402</v>
      </c>
      <c r="D1839">
        <v>104.915633240397</v>
      </c>
      <c r="E1839">
        <v>150.966996029813</v>
      </c>
      <c r="F1839">
        <v>0.40038125732055901</v>
      </c>
      <c r="G1839">
        <v>23.86</v>
      </c>
      <c r="H1839" t="s">
        <v>22333</v>
      </c>
    </row>
    <row r="1840" spans="1:8" x14ac:dyDescent="0.3">
      <c r="A1840" t="s">
        <v>34620</v>
      </c>
      <c r="B1840">
        <v>15.638911280508299</v>
      </c>
      <c r="C1840">
        <v>4.1538359965848501</v>
      </c>
      <c r="D1840">
        <v>155.138672641336</v>
      </c>
      <c r="E1840">
        <v>176.85184802970701</v>
      </c>
      <c r="F1840">
        <v>0.53392526013694896</v>
      </c>
      <c r="G1840">
        <v>21.799999999999901</v>
      </c>
      <c r="H1840" t="s">
        <v>22333</v>
      </c>
    </row>
    <row r="1841" spans="1:8" x14ac:dyDescent="0.3">
      <c r="A1841" t="s">
        <v>34621</v>
      </c>
      <c r="B1841">
        <v>365115533.77187502</v>
      </c>
      <c r="C1841">
        <v>1471193228914590</v>
      </c>
      <c r="D1841">
        <v>20765315401.390202</v>
      </c>
      <c r="E1841">
        <v>8.3671581095887104E+16</v>
      </c>
      <c r="F1841">
        <v>0.71461991300094696</v>
      </c>
      <c r="G1841">
        <v>30.06</v>
      </c>
      <c r="H1841" t="s">
        <v>22333</v>
      </c>
    </row>
    <row r="1842" spans="1:8" x14ac:dyDescent="0.3">
      <c r="A1842" t="s">
        <v>34622</v>
      </c>
      <c r="B1842">
        <v>1.9094286483031899</v>
      </c>
      <c r="C1842">
        <v>0.64100243647571697</v>
      </c>
      <c r="D1842">
        <v>1.89809190146996</v>
      </c>
      <c r="E1842">
        <v>6.9711696271010801</v>
      </c>
      <c r="F1842">
        <v>1.9857187303341801E-2</v>
      </c>
      <c r="G1842">
        <v>4.0599999999999996</v>
      </c>
      <c r="H1842" t="s">
        <v>22333</v>
      </c>
    </row>
    <row r="1843" spans="1:8" x14ac:dyDescent="0.3">
      <c r="A1843" t="s">
        <v>34623</v>
      </c>
      <c r="B1843">
        <v>4.78853683195711</v>
      </c>
      <c r="C1843">
        <v>1.12985827741631</v>
      </c>
      <c r="D1843">
        <v>6.7898316802066399</v>
      </c>
      <c r="E1843">
        <v>10.8827475897561</v>
      </c>
      <c r="F1843">
        <v>0.13245049852097901</v>
      </c>
      <c r="G1843">
        <v>2</v>
      </c>
      <c r="H1843" t="s">
        <v>22333</v>
      </c>
    </row>
    <row r="1844" spans="1:8" x14ac:dyDescent="0.3">
      <c r="A1844" t="s">
        <v>34624</v>
      </c>
      <c r="B1844">
        <v>5.8525478786149696</v>
      </c>
      <c r="C1844">
        <v>1.0123404901005999</v>
      </c>
      <c r="D1844">
        <v>9.5731816066158597</v>
      </c>
      <c r="E1844">
        <v>10.744029875562701</v>
      </c>
      <c r="F1844">
        <v>0.270294923503128</v>
      </c>
      <c r="G1844">
        <v>10.14</v>
      </c>
      <c r="H1844" t="s">
        <v>22333</v>
      </c>
    </row>
    <row r="1845" spans="1:8" x14ac:dyDescent="0.3">
      <c r="A1845" t="s">
        <v>34625</v>
      </c>
      <c r="B1845">
        <v>13.1163859265193</v>
      </c>
      <c r="C1845">
        <v>2.55831604182266</v>
      </c>
      <c r="D1845">
        <v>89.244276893510204</v>
      </c>
      <c r="E1845">
        <v>83.817348821345206</v>
      </c>
      <c r="F1845">
        <v>0.59027664462654295</v>
      </c>
      <c r="G1845">
        <v>18.54</v>
      </c>
      <c r="H1845" t="s">
        <v>22333</v>
      </c>
    </row>
    <row r="1846" spans="1:8" x14ac:dyDescent="0.3">
      <c r="A1846" t="s">
        <v>34626</v>
      </c>
      <c r="B1846">
        <v>7.1005930880362698</v>
      </c>
      <c r="C1846">
        <v>1.4863464706994201</v>
      </c>
      <c r="D1846">
        <v>77.092724084995396</v>
      </c>
      <c r="E1846">
        <v>79.721033077094305</v>
      </c>
      <c r="F1846">
        <v>0.54846810586366901</v>
      </c>
      <c r="G1846">
        <v>10.84</v>
      </c>
      <c r="H1846" t="s">
        <v>22333</v>
      </c>
    </row>
    <row r="1847" spans="1:8" x14ac:dyDescent="0.3">
      <c r="A1847" t="s">
        <v>34627</v>
      </c>
      <c r="B1847">
        <v>13.2266499904875</v>
      </c>
      <c r="C1847">
        <v>1.6298012065869201</v>
      </c>
      <c r="D1847">
        <v>86.916130277380404</v>
      </c>
      <c r="E1847">
        <v>51.809580374222399</v>
      </c>
      <c r="F1847">
        <v>0.78513474375233805</v>
      </c>
      <c r="G1847">
        <v>14.42</v>
      </c>
      <c r="H1847" t="s">
        <v>22333</v>
      </c>
    </row>
    <row r="1848" spans="1:8" x14ac:dyDescent="0.3">
      <c r="A1848" t="s">
        <v>34628</v>
      </c>
      <c r="B1848">
        <v>9.6186965781163796</v>
      </c>
      <c r="C1848">
        <v>2.0346789494681601</v>
      </c>
      <c r="D1848">
        <v>69.588965950344701</v>
      </c>
      <c r="E1848">
        <v>74.020756322411103</v>
      </c>
      <c r="F1848">
        <v>0.50194575540028097</v>
      </c>
      <c r="G1848">
        <v>14.54</v>
      </c>
      <c r="H1848" t="s">
        <v>22333</v>
      </c>
    </row>
    <row r="1849" spans="1:8" x14ac:dyDescent="0.3">
      <c r="A1849" t="s">
        <v>34629</v>
      </c>
      <c r="B1849">
        <v>18.101128846632999</v>
      </c>
      <c r="C1849">
        <v>2.6439772153915801</v>
      </c>
      <c r="D1849">
        <v>151.901228847428</v>
      </c>
      <c r="E1849">
        <v>95.739594686657398</v>
      </c>
      <c r="F1849">
        <v>0.81375530741090096</v>
      </c>
      <c r="G1849">
        <v>20.22</v>
      </c>
      <c r="H1849" t="s">
        <v>22333</v>
      </c>
    </row>
    <row r="1850" spans="1:8" x14ac:dyDescent="0.3">
      <c r="A1850" t="s">
        <v>34630</v>
      </c>
      <c r="B1850">
        <v>165719156.14502099</v>
      </c>
      <c r="C1850">
        <v>994983977544690</v>
      </c>
      <c r="D1850">
        <v>16636274352.2749</v>
      </c>
      <c r="E1850">
        <v>9.9884819137395296E+16</v>
      </c>
      <c r="F1850">
        <v>0.50094383482165905</v>
      </c>
      <c r="G1850">
        <v>19.68</v>
      </c>
      <c r="H1850" t="s">
        <v>22333</v>
      </c>
    </row>
    <row r="1851" spans="1:8" x14ac:dyDescent="0.3">
      <c r="A1851" t="s">
        <v>34631</v>
      </c>
      <c r="B1851">
        <v>49362090.386698298</v>
      </c>
      <c r="C1851">
        <v>31284462178272.5</v>
      </c>
      <c r="D1851">
        <v>3769274373.9321098</v>
      </c>
      <c r="E1851">
        <v>2388872927782380</v>
      </c>
      <c r="F1851">
        <v>0.79058616168955398</v>
      </c>
      <c r="G1851">
        <v>20.72</v>
      </c>
      <c r="H1851" t="s">
        <v>22333</v>
      </c>
    </row>
    <row r="1852" spans="1:8" x14ac:dyDescent="0.3">
      <c r="A1852" t="s">
        <v>34632</v>
      </c>
      <c r="B1852">
        <v>9.8530938269266795</v>
      </c>
      <c r="C1852">
        <v>2.5192001777305402</v>
      </c>
      <c r="D1852">
        <v>69.129143129953405</v>
      </c>
      <c r="E1852">
        <v>88.963046052183799</v>
      </c>
      <c r="F1852">
        <v>0.38662547893732901</v>
      </c>
      <c r="G1852">
        <v>15.08</v>
      </c>
      <c r="H1852" t="s">
        <v>22333</v>
      </c>
    </row>
    <row r="1853" spans="1:8" x14ac:dyDescent="0.3">
      <c r="A1853" t="s">
        <v>34633</v>
      </c>
      <c r="B1853">
        <v>210738334.92611599</v>
      </c>
      <c r="C1853">
        <v>966935610205323</v>
      </c>
      <c r="D1853">
        <v>13337070455.874201</v>
      </c>
      <c r="E1853">
        <v>6.11947977468526E+16</v>
      </c>
      <c r="F1853">
        <v>0.56834209450658002</v>
      </c>
      <c r="G1853">
        <v>30.619999999999902</v>
      </c>
      <c r="H1853" t="s">
        <v>22333</v>
      </c>
    </row>
    <row r="1854" spans="1:8" x14ac:dyDescent="0.3">
      <c r="A1854" t="s">
        <v>34634</v>
      </c>
      <c r="B1854">
        <v>13.4564532127043</v>
      </c>
      <c r="C1854">
        <v>4.5840096583599097</v>
      </c>
      <c r="D1854">
        <v>160.26204409333999</v>
      </c>
      <c r="E1854">
        <v>232.33361378269601</v>
      </c>
      <c r="F1854">
        <v>0.40978547189991299</v>
      </c>
      <c r="G1854">
        <v>20.239999999999998</v>
      </c>
      <c r="H1854" t="s">
        <v>22333</v>
      </c>
    </row>
    <row r="1855" spans="1:8" x14ac:dyDescent="0.3">
      <c r="A1855" t="s">
        <v>34635</v>
      </c>
      <c r="B1855">
        <v>13.051425753930699</v>
      </c>
      <c r="C1855">
        <v>2.6905604768140901</v>
      </c>
      <c r="D1855">
        <v>68.5071643227717</v>
      </c>
      <c r="E1855">
        <v>71.197765035475996</v>
      </c>
      <c r="F1855">
        <v>0.52064838866873497</v>
      </c>
      <c r="G1855">
        <v>18.86</v>
      </c>
      <c r="H1855" t="s">
        <v>22333</v>
      </c>
    </row>
    <row r="1856" spans="1:8" x14ac:dyDescent="0.3">
      <c r="A1856" t="s">
        <v>34636</v>
      </c>
      <c r="B1856">
        <v>12.279397252940401</v>
      </c>
      <c r="C1856">
        <v>2.6332363724469099</v>
      </c>
      <c r="D1856">
        <v>59.768791356912502</v>
      </c>
      <c r="E1856">
        <v>66.167554635915295</v>
      </c>
      <c r="F1856">
        <v>0.52169531285590798</v>
      </c>
      <c r="G1856">
        <v>19.299999999999901</v>
      </c>
      <c r="H1856" t="s">
        <v>22333</v>
      </c>
    </row>
    <row r="1857" spans="1:8" x14ac:dyDescent="0.3">
      <c r="A1857" t="s">
        <v>34637</v>
      </c>
      <c r="B1857">
        <v>21.2459794252131</v>
      </c>
      <c r="C1857">
        <v>5.6384967299515703</v>
      </c>
      <c r="D1857">
        <v>174.737037466472</v>
      </c>
      <c r="E1857">
        <v>192.652493173761</v>
      </c>
      <c r="F1857">
        <v>0.63853650321793398</v>
      </c>
      <c r="G1857">
        <v>27.14</v>
      </c>
      <c r="H1857" t="s">
        <v>22333</v>
      </c>
    </row>
    <row r="1858" spans="1:8" x14ac:dyDescent="0.3">
      <c r="A1858" t="s">
        <v>34638</v>
      </c>
      <c r="B1858">
        <v>5.5236344732907101</v>
      </c>
      <c r="C1858">
        <v>2.4778157083871499</v>
      </c>
      <c r="D1858">
        <v>374.24255293515603</v>
      </c>
      <c r="E1858">
        <v>519.21237459476504</v>
      </c>
      <c r="F1858">
        <v>0.492673204547592</v>
      </c>
      <c r="G1858">
        <v>4.2</v>
      </c>
      <c r="H1858" t="s">
        <v>22333</v>
      </c>
    </row>
    <row r="1859" spans="1:8" x14ac:dyDescent="0.3">
      <c r="A1859" t="s">
        <v>34639</v>
      </c>
      <c r="B1859">
        <v>4.3565319955481403</v>
      </c>
      <c r="C1859">
        <v>0.99778866025222501</v>
      </c>
      <c r="D1859">
        <v>14.936230611789799</v>
      </c>
      <c r="E1859">
        <v>21.4214250941817</v>
      </c>
      <c r="F1859">
        <v>0.138121054697558</v>
      </c>
      <c r="G1859">
        <v>7.6999999999999904</v>
      </c>
      <c r="H1859" t="s">
        <v>22333</v>
      </c>
    </row>
    <row r="1860" spans="1:8" x14ac:dyDescent="0.3">
      <c r="A1860" t="s">
        <v>34640</v>
      </c>
      <c r="B1860">
        <v>3.9671901035897101</v>
      </c>
      <c r="C1860">
        <v>1.2491215751456699</v>
      </c>
      <c r="D1860">
        <v>10.158243177710499</v>
      </c>
      <c r="E1860">
        <v>20.622627759507498</v>
      </c>
      <c r="F1860">
        <v>0.126430227419115</v>
      </c>
      <c r="G1860">
        <v>-0.44</v>
      </c>
      <c r="H1860" t="s">
        <v>22333</v>
      </c>
    </row>
    <row r="1861" spans="1:8" x14ac:dyDescent="0.3">
      <c r="A1861" t="s">
        <v>34641</v>
      </c>
      <c r="B1861">
        <v>5.3337851643992904</v>
      </c>
      <c r="C1861">
        <v>0.57240794924502303</v>
      </c>
      <c r="D1861">
        <v>10.288015701425101</v>
      </c>
      <c r="E1861">
        <v>7.1139362891918099</v>
      </c>
      <c r="F1861">
        <v>0.50142031201250803</v>
      </c>
      <c r="G1861">
        <v>5.0199999999999996</v>
      </c>
      <c r="H1861" t="s">
        <v>22333</v>
      </c>
    </row>
    <row r="1862" spans="1:8" x14ac:dyDescent="0.3">
      <c r="A1862" t="s">
        <v>34642</v>
      </c>
      <c r="B1862">
        <v>2.8245138256495701</v>
      </c>
      <c r="C1862">
        <v>0.61342575415470701</v>
      </c>
      <c r="D1862">
        <v>4.5527159421172296</v>
      </c>
      <c r="E1862">
        <v>7.3700777408611096</v>
      </c>
      <c r="F1862">
        <v>0.117839398456243</v>
      </c>
      <c r="G1862">
        <v>2.08</v>
      </c>
      <c r="H1862" t="s">
        <v>22333</v>
      </c>
    </row>
    <row r="1863" spans="1:8" x14ac:dyDescent="0.3">
      <c r="A1863" t="s">
        <v>34643</v>
      </c>
      <c r="B1863">
        <v>7.7752700673310704</v>
      </c>
      <c r="C1863">
        <v>1.9842415687305199</v>
      </c>
      <c r="D1863">
        <v>63.502306464588202</v>
      </c>
      <c r="E1863">
        <v>82.804327665044497</v>
      </c>
      <c r="F1863">
        <v>0.33878475559911198</v>
      </c>
      <c r="G1863">
        <v>12.74</v>
      </c>
      <c r="H1863" t="s">
        <v>22333</v>
      </c>
    </row>
    <row r="1864" spans="1:8" x14ac:dyDescent="0.3">
      <c r="A1864" t="s">
        <v>34644</v>
      </c>
      <c r="B1864">
        <v>7.4143496603258896</v>
      </c>
      <c r="C1864">
        <v>1.8245964684241001</v>
      </c>
      <c r="D1864">
        <v>53.564376681182999</v>
      </c>
      <c r="E1864">
        <v>69.385363291436704</v>
      </c>
      <c r="F1864">
        <v>0.42203462355049098</v>
      </c>
      <c r="G1864">
        <v>7.4599999999999902</v>
      </c>
      <c r="H1864" t="s">
        <v>22333</v>
      </c>
    </row>
    <row r="1865" spans="1:8" x14ac:dyDescent="0.3">
      <c r="A1865" t="s">
        <v>34645</v>
      </c>
      <c r="B1865">
        <v>12.712368480096099</v>
      </c>
      <c r="C1865">
        <v>3.2359060086550699</v>
      </c>
      <c r="D1865">
        <v>102.977390334126</v>
      </c>
      <c r="E1865">
        <v>122.992315650406</v>
      </c>
      <c r="F1865">
        <v>0.50607518396635898</v>
      </c>
      <c r="G1865">
        <v>18.86</v>
      </c>
      <c r="H1865" t="s">
        <v>22333</v>
      </c>
    </row>
    <row r="1866" spans="1:8" x14ac:dyDescent="0.3">
      <c r="A1866" t="s">
        <v>34646</v>
      </c>
      <c r="B1866">
        <v>3.24073438249042</v>
      </c>
      <c r="C1866">
        <v>0.61763919946605506</v>
      </c>
      <c r="D1866">
        <v>2.5908385589215399</v>
      </c>
      <c r="E1866">
        <v>4.5814868704817497</v>
      </c>
      <c r="F1866">
        <v>6.7519894575799197E-2</v>
      </c>
      <c r="G1866">
        <v>3.26</v>
      </c>
      <c r="H1866" t="s">
        <v>22333</v>
      </c>
    </row>
    <row r="1867" spans="1:8" x14ac:dyDescent="0.3">
      <c r="A1867" t="s">
        <v>34647</v>
      </c>
      <c r="B1867">
        <v>35.748059007404201</v>
      </c>
      <c r="C1867">
        <v>46.581809501040397</v>
      </c>
      <c r="D1867">
        <v>2760.41847755651</v>
      </c>
      <c r="E1867">
        <v>5018.7653978115104</v>
      </c>
      <c r="F1867">
        <v>0.70662984087692404</v>
      </c>
      <c r="G1867">
        <v>13.14</v>
      </c>
      <c r="H1867" t="s">
        <v>22333</v>
      </c>
    </row>
    <row r="1868" spans="1:8" x14ac:dyDescent="0.3">
      <c r="A1868" t="s">
        <v>34648</v>
      </c>
      <c r="B1868">
        <v>6.1437986181560298</v>
      </c>
      <c r="C1868">
        <v>0.77829988087780799</v>
      </c>
      <c r="D1868">
        <v>6.2438104943720898</v>
      </c>
      <c r="E1868">
        <v>5.4586925073947601</v>
      </c>
      <c r="F1868">
        <v>0.33535983094043398</v>
      </c>
      <c r="G1868">
        <v>9.0599999999999898</v>
      </c>
      <c r="H1868" t="s">
        <v>22333</v>
      </c>
    </row>
    <row r="1869" spans="1:8" x14ac:dyDescent="0.3">
      <c r="A1869" t="s">
        <v>34649</v>
      </c>
      <c r="B1869">
        <v>7.8991505098552803</v>
      </c>
      <c r="C1869">
        <v>1.5817291869886501</v>
      </c>
      <c r="D1869">
        <v>30.498038645191599</v>
      </c>
      <c r="E1869">
        <v>35.388721649232401</v>
      </c>
      <c r="F1869">
        <v>0.385878451358597</v>
      </c>
      <c r="G1869">
        <v>11.739999999999901</v>
      </c>
      <c r="H1869" t="s">
        <v>22333</v>
      </c>
    </row>
    <row r="1870" spans="1:8" x14ac:dyDescent="0.3">
      <c r="A1870" t="s">
        <v>34650</v>
      </c>
      <c r="B1870">
        <v>8.1225855513133904</v>
      </c>
      <c r="C1870">
        <v>1.29319397265245</v>
      </c>
      <c r="D1870">
        <v>51.442773349657102</v>
      </c>
      <c r="E1870">
        <v>43.430215714189302</v>
      </c>
      <c r="F1870">
        <v>0.51265106636212598</v>
      </c>
      <c r="G1870">
        <v>10.56</v>
      </c>
      <c r="H1870" t="s">
        <v>22333</v>
      </c>
    </row>
    <row r="1871" spans="1:8" x14ac:dyDescent="0.3">
      <c r="A1871" t="s">
        <v>34651</v>
      </c>
      <c r="B1871">
        <v>79530588.776513398</v>
      </c>
      <c r="C1871">
        <v>368570722052343</v>
      </c>
      <c r="D1871">
        <v>6708810580.8982897</v>
      </c>
      <c r="E1871">
        <v>3.10908252130857E+16</v>
      </c>
      <c r="F1871">
        <v>0.476173878839109</v>
      </c>
      <c r="G1871">
        <v>21.5</v>
      </c>
      <c r="H1871" t="s">
        <v>22333</v>
      </c>
    </row>
    <row r="1872" spans="1:8" x14ac:dyDescent="0.3">
      <c r="A1872" t="s">
        <v>34652</v>
      </c>
      <c r="B1872">
        <v>420113088.93753499</v>
      </c>
      <c r="C1872">
        <v>4436691761012060</v>
      </c>
      <c r="D1872">
        <v>29916198026.0047</v>
      </c>
      <c r="E1872">
        <v>3.1593625764320397E+17</v>
      </c>
      <c r="F1872">
        <v>0.60710523910149095</v>
      </c>
      <c r="G1872">
        <v>26.96</v>
      </c>
      <c r="H1872" t="s">
        <v>22333</v>
      </c>
    </row>
    <row r="1873" spans="1:8" x14ac:dyDescent="0.3">
      <c r="A1873" t="s">
        <v>34653</v>
      </c>
      <c r="B1873">
        <v>16.1215838688756</v>
      </c>
      <c r="C1873">
        <v>3.13602808499911</v>
      </c>
      <c r="D1873">
        <v>175.07673127934501</v>
      </c>
      <c r="E1873">
        <v>141.399925714505</v>
      </c>
      <c r="F1873">
        <v>0.73176685480734605</v>
      </c>
      <c r="G1873">
        <v>19.32</v>
      </c>
      <c r="H1873" t="s">
        <v>22333</v>
      </c>
    </row>
    <row r="1874" spans="1:8" x14ac:dyDescent="0.3">
      <c r="A1874" t="s">
        <v>34654</v>
      </c>
      <c r="B1874">
        <v>1.9930531841135</v>
      </c>
      <c r="C1874">
        <v>0.62923776731369296</v>
      </c>
      <c r="D1874">
        <v>0.28874171337202698</v>
      </c>
      <c r="E1874">
        <v>4.33945667676754</v>
      </c>
      <c r="F1874">
        <v>7.0499089654885096E-4</v>
      </c>
      <c r="G1874">
        <v>2.62</v>
      </c>
      <c r="H1874" t="s">
        <v>22333</v>
      </c>
    </row>
    <row r="1875" spans="1:8" x14ac:dyDescent="0.3">
      <c r="A1875" t="s">
        <v>34655</v>
      </c>
      <c r="B1875">
        <v>5.1435167909767499</v>
      </c>
      <c r="C1875">
        <v>1.6433450647337</v>
      </c>
      <c r="D1875">
        <v>75.406094942605804</v>
      </c>
      <c r="E1875">
        <v>119.485356354636</v>
      </c>
      <c r="F1875">
        <v>0.26079697252733303</v>
      </c>
      <c r="G1875">
        <v>7.68</v>
      </c>
      <c r="H1875" t="s">
        <v>22333</v>
      </c>
    </row>
    <row r="1876" spans="1:8" x14ac:dyDescent="0.3">
      <c r="A1876" t="s">
        <v>34656</v>
      </c>
      <c r="B1876">
        <v>2.9236471053280102</v>
      </c>
      <c r="C1876">
        <v>1.2085262898934599</v>
      </c>
      <c r="D1876">
        <v>1.26622530984927</v>
      </c>
      <c r="E1876">
        <v>7.4048476306103304</v>
      </c>
      <c r="F1876">
        <v>4.7629774582639197E-3</v>
      </c>
      <c r="G1876">
        <v>-0.1</v>
      </c>
      <c r="H1876" t="s">
        <v>22333</v>
      </c>
    </row>
    <row r="1877" spans="1:8" x14ac:dyDescent="0.3">
      <c r="A1877" t="s">
        <v>34657</v>
      </c>
      <c r="B1877">
        <v>7.1867925553303502</v>
      </c>
      <c r="C1877">
        <v>2.1207005158549102</v>
      </c>
      <c r="D1877">
        <v>37.555617538237598</v>
      </c>
      <c r="E1877">
        <v>62.116553679867003</v>
      </c>
      <c r="F1877">
        <v>0.25765697759360801</v>
      </c>
      <c r="G1877">
        <v>13.62</v>
      </c>
      <c r="H1877" t="s">
        <v>22333</v>
      </c>
    </row>
    <row r="1878" spans="1:8" x14ac:dyDescent="0.3">
      <c r="A1878" t="s">
        <v>34658</v>
      </c>
      <c r="B1878">
        <v>3.7760128618411501</v>
      </c>
      <c r="C1878">
        <v>0.76599344235350897</v>
      </c>
      <c r="D1878">
        <v>5.2883730431310303</v>
      </c>
      <c r="E1878">
        <v>7.68234443470591</v>
      </c>
      <c r="F1878">
        <v>0.13244420577462601</v>
      </c>
      <c r="G1878">
        <v>6.22</v>
      </c>
      <c r="H1878" t="s">
        <v>22333</v>
      </c>
    </row>
    <row r="1879" spans="1:8" x14ac:dyDescent="0.3">
      <c r="A1879" t="s">
        <v>34659</v>
      </c>
      <c r="B1879">
        <v>8.2172438732099202</v>
      </c>
      <c r="C1879">
        <v>1.11580026082526</v>
      </c>
      <c r="D1879">
        <v>93.792606489742795</v>
      </c>
      <c r="E1879">
        <v>60.777727030292901</v>
      </c>
      <c r="F1879">
        <v>0.77322109694936503</v>
      </c>
      <c r="G1879">
        <v>6.68</v>
      </c>
      <c r="H1879" t="s">
        <v>22333</v>
      </c>
    </row>
    <row r="1880" spans="1:8" x14ac:dyDescent="0.3">
      <c r="A1880" t="s">
        <v>34660</v>
      </c>
      <c r="B1880">
        <v>105767209.316368</v>
      </c>
      <c r="C1880">
        <v>452676049341319</v>
      </c>
      <c r="D1880">
        <v>10014924226.735201</v>
      </c>
      <c r="E1880">
        <v>4.2863161727822896E+16</v>
      </c>
      <c r="F1880">
        <v>0.58746258433194798</v>
      </c>
      <c r="G1880">
        <v>20.46</v>
      </c>
      <c r="H1880" t="s">
        <v>22333</v>
      </c>
    </row>
    <row r="1881" spans="1:8" x14ac:dyDescent="0.3">
      <c r="A1881" t="s">
        <v>34661</v>
      </c>
      <c r="B1881">
        <v>143352273.81747401</v>
      </c>
      <c r="C1881">
        <v>620586848927662</v>
      </c>
      <c r="D1881">
        <v>12532673086.506901</v>
      </c>
      <c r="E1881">
        <v>5.4255246589981E+16</v>
      </c>
      <c r="F1881">
        <v>0.58159055761542899</v>
      </c>
      <c r="G1881">
        <v>20.78</v>
      </c>
      <c r="H1881" t="s">
        <v>22333</v>
      </c>
    </row>
    <row r="1882" spans="1:8" x14ac:dyDescent="0.3">
      <c r="A1882" t="s">
        <v>34662</v>
      </c>
      <c r="B1882">
        <v>5.2357803363437201</v>
      </c>
      <c r="C1882">
        <v>0.83233126032306204</v>
      </c>
      <c r="D1882">
        <v>12.673187042793099</v>
      </c>
      <c r="E1882">
        <v>12.7662086488907</v>
      </c>
      <c r="F1882">
        <v>0.40464135916689897</v>
      </c>
      <c r="G1882">
        <v>5.9399999999999897</v>
      </c>
      <c r="H1882" t="s">
        <v>22333</v>
      </c>
    </row>
    <row r="1883" spans="1:8" x14ac:dyDescent="0.3">
      <c r="A1883" t="s">
        <v>34663</v>
      </c>
      <c r="B1883">
        <v>4.9955719178693299</v>
      </c>
      <c r="C1883">
        <v>0.74676690651211397</v>
      </c>
      <c r="D1883">
        <v>8.9657250754583107</v>
      </c>
      <c r="E1883">
        <v>8.75602841886632</v>
      </c>
      <c r="F1883">
        <v>0.34131746894187598</v>
      </c>
      <c r="G1883">
        <v>7.46</v>
      </c>
      <c r="H1883" t="s">
        <v>22333</v>
      </c>
    </row>
    <row r="1884" spans="1:8" x14ac:dyDescent="0.3">
      <c r="A1884" t="s">
        <v>34664</v>
      </c>
      <c r="B1884">
        <v>7.0653846419166904</v>
      </c>
      <c r="C1884">
        <v>1.06384653024084</v>
      </c>
      <c r="D1884">
        <v>20.774431000697501</v>
      </c>
      <c r="E1884">
        <v>19.039125596361298</v>
      </c>
      <c r="F1884">
        <v>0.478686074881288</v>
      </c>
      <c r="G1884">
        <v>7.48</v>
      </c>
      <c r="H1884" t="s">
        <v>22333</v>
      </c>
    </row>
    <row r="1885" spans="1:8" x14ac:dyDescent="0.3">
      <c r="A1885" t="s">
        <v>34665</v>
      </c>
      <c r="B1885">
        <v>8.2174983803080703</v>
      </c>
      <c r="C1885">
        <v>2.1555878965844202</v>
      </c>
      <c r="D1885">
        <v>31.719823462511101</v>
      </c>
      <c r="E1885">
        <v>47.945401244641403</v>
      </c>
      <c r="F1885">
        <v>0.27043579094216302</v>
      </c>
      <c r="G1885">
        <v>12.14</v>
      </c>
      <c r="H1885" t="s">
        <v>22333</v>
      </c>
    </row>
    <row r="1886" spans="1:8" x14ac:dyDescent="0.3">
      <c r="A1886" t="s">
        <v>34666</v>
      </c>
      <c r="B1886">
        <v>9.1374978426723299</v>
      </c>
      <c r="C1886">
        <v>2.2381311614551</v>
      </c>
      <c r="D1886">
        <v>70.996554823050403</v>
      </c>
      <c r="E1886">
        <v>87.131875167238903</v>
      </c>
      <c r="F1886">
        <v>0.49333503940031098</v>
      </c>
      <c r="G1886">
        <v>12.28</v>
      </c>
      <c r="H1886" t="s">
        <v>22333</v>
      </c>
    </row>
    <row r="1887" spans="1:8" x14ac:dyDescent="0.3">
      <c r="A1887" t="s">
        <v>34667</v>
      </c>
      <c r="B1887">
        <v>10.661646495436599</v>
      </c>
      <c r="C1887">
        <v>3.2895263319841499</v>
      </c>
      <c r="D1887">
        <v>108.050572446879</v>
      </c>
      <c r="E1887">
        <v>155.00401100460999</v>
      </c>
      <c r="F1887">
        <v>0.36128533431153298</v>
      </c>
      <c r="G1887">
        <v>17.78</v>
      </c>
      <c r="H1887" t="s">
        <v>22333</v>
      </c>
    </row>
    <row r="1888" spans="1:8" x14ac:dyDescent="0.3">
      <c r="A1888" t="s">
        <v>34668</v>
      </c>
      <c r="B1888">
        <v>9.1139337188124792</v>
      </c>
      <c r="C1888">
        <v>2.33166431412991</v>
      </c>
      <c r="D1888">
        <v>21.8841668782227</v>
      </c>
      <c r="E1888">
        <v>33.900998996392197</v>
      </c>
      <c r="F1888">
        <v>0.234094946166539</v>
      </c>
      <c r="G1888">
        <v>17.559999999999999</v>
      </c>
      <c r="H1888" t="s">
        <v>22333</v>
      </c>
    </row>
    <row r="1889" spans="1:8" x14ac:dyDescent="0.3">
      <c r="A1889" t="s">
        <v>34669</v>
      </c>
      <c r="B1889">
        <v>14.808965935941</v>
      </c>
      <c r="C1889">
        <v>2.9082739917293798</v>
      </c>
      <c r="D1889">
        <v>101.491478065466</v>
      </c>
      <c r="E1889">
        <v>93.746796721855105</v>
      </c>
      <c r="F1889">
        <v>0.63905970022973302</v>
      </c>
      <c r="G1889">
        <v>19.3</v>
      </c>
      <c r="H1889" t="s">
        <v>22333</v>
      </c>
    </row>
    <row r="1890" spans="1:8" x14ac:dyDescent="0.3">
      <c r="A1890" t="s">
        <v>34670</v>
      </c>
      <c r="B1890">
        <v>4.2646021796293203</v>
      </c>
      <c r="C1890">
        <v>1.357360114007</v>
      </c>
      <c r="D1890">
        <v>4.4640660214363699</v>
      </c>
      <c r="E1890">
        <v>10.656706525354799</v>
      </c>
      <c r="F1890">
        <v>4.5658985425672302E-2</v>
      </c>
      <c r="G1890">
        <v>10.16</v>
      </c>
      <c r="H1890" t="s">
        <v>22333</v>
      </c>
    </row>
    <row r="1891" spans="1:8" x14ac:dyDescent="0.3">
      <c r="A1891" t="s">
        <v>34671</v>
      </c>
      <c r="B1891">
        <v>5.9308966077242298</v>
      </c>
      <c r="C1891">
        <v>1.01148336741603</v>
      </c>
      <c r="D1891">
        <v>19.924028568396299</v>
      </c>
      <c r="E1891">
        <v>20.7735701509203</v>
      </c>
      <c r="F1891">
        <v>0.38535635931212497</v>
      </c>
      <c r="G1891">
        <v>9.1</v>
      </c>
      <c r="H1891" t="s">
        <v>22333</v>
      </c>
    </row>
    <row r="1892" spans="1:8" x14ac:dyDescent="0.3">
      <c r="A1892" t="s">
        <v>34672</v>
      </c>
      <c r="B1892">
        <v>129686638.99449401</v>
      </c>
      <c r="C1892">
        <v>1095740061946570</v>
      </c>
      <c r="D1892">
        <v>16484184186.0779</v>
      </c>
      <c r="E1892">
        <v>1.39277127024086E+17</v>
      </c>
      <c r="F1892">
        <v>0.26244624703964498</v>
      </c>
      <c r="G1892">
        <v>16.12</v>
      </c>
      <c r="H1892" t="s">
        <v>22333</v>
      </c>
    </row>
    <row r="1893" spans="1:8" x14ac:dyDescent="0.3">
      <c r="A1893" t="s">
        <v>34673</v>
      </c>
      <c r="B1893">
        <v>240256.91804826999</v>
      </c>
      <c r="C1893">
        <v>813550528.52623606</v>
      </c>
      <c r="D1893">
        <v>16306412.229000499</v>
      </c>
      <c r="E1893">
        <v>55220356331.067802</v>
      </c>
      <c r="F1893">
        <v>0.56792481025423003</v>
      </c>
      <c r="G1893">
        <v>24.2</v>
      </c>
      <c r="H1893" t="s">
        <v>22333</v>
      </c>
    </row>
    <row r="1894" spans="1:8" x14ac:dyDescent="0.3">
      <c r="A1894" t="s">
        <v>34674</v>
      </c>
      <c r="B1894">
        <v>5.2550498904481504</v>
      </c>
      <c r="C1894">
        <v>1.05794553178248</v>
      </c>
      <c r="D1894">
        <v>3.0517376214194201</v>
      </c>
      <c r="E1894">
        <v>5.2917299781580303</v>
      </c>
      <c r="F1894">
        <v>8.1255848301364203E-2</v>
      </c>
      <c r="G1894">
        <v>9.1199999999999992</v>
      </c>
      <c r="H1894" t="s">
        <v>22333</v>
      </c>
    </row>
    <row r="1895" spans="1:8" x14ac:dyDescent="0.3">
      <c r="A1895" t="s">
        <v>34675</v>
      </c>
      <c r="B1895">
        <v>12.8250176068315</v>
      </c>
      <c r="C1895">
        <v>3.6177570005920101</v>
      </c>
      <c r="D1895">
        <v>73.152839203463103</v>
      </c>
      <c r="E1895">
        <v>102.880124508767</v>
      </c>
      <c r="F1895">
        <v>0.362198761372995</v>
      </c>
      <c r="G1895">
        <v>21.3</v>
      </c>
      <c r="H1895" t="s">
        <v>22333</v>
      </c>
    </row>
    <row r="1896" spans="1:8" x14ac:dyDescent="0.3">
      <c r="A1896" t="s">
        <v>34676</v>
      </c>
      <c r="B1896">
        <v>170886088.563104</v>
      </c>
      <c r="C1896">
        <v>1117287073539130</v>
      </c>
      <c r="D1896">
        <v>15134292653.3321</v>
      </c>
      <c r="E1896">
        <v>9.8951010225775104E+16</v>
      </c>
      <c r="F1896">
        <v>0.42537371097316301</v>
      </c>
      <c r="G1896">
        <v>21.96</v>
      </c>
      <c r="H1896" t="s">
        <v>22333</v>
      </c>
    </row>
    <row r="1897" spans="1:8" x14ac:dyDescent="0.3">
      <c r="A1897" t="s">
        <v>34677</v>
      </c>
      <c r="B1897">
        <v>130598880.16383199</v>
      </c>
      <c r="C1897">
        <v>305818894326199</v>
      </c>
      <c r="D1897">
        <v>7777219863.5595703</v>
      </c>
      <c r="E1897">
        <v>1.82116507268737E+16</v>
      </c>
      <c r="F1897">
        <v>0.524549775219456</v>
      </c>
      <c r="G1897">
        <v>29.46</v>
      </c>
      <c r="H1897" t="s">
        <v>22333</v>
      </c>
    </row>
    <row r="1898" spans="1:8" x14ac:dyDescent="0.3">
      <c r="A1898" t="s">
        <v>34678</v>
      </c>
      <c r="B1898">
        <v>112531703.346985</v>
      </c>
      <c r="C1898">
        <v>337912111038635</v>
      </c>
      <c r="D1898">
        <v>10121748873.5693</v>
      </c>
      <c r="E1898">
        <v>3.039376384922E+16</v>
      </c>
      <c r="F1898">
        <v>0.58442880810134001</v>
      </c>
      <c r="G1898">
        <v>20.38</v>
      </c>
      <c r="H1898" t="s">
        <v>22333</v>
      </c>
    </row>
    <row r="1899" spans="1:8" x14ac:dyDescent="0.3">
      <c r="A1899" t="s">
        <v>34679</v>
      </c>
      <c r="B1899">
        <v>11.5709437653639</v>
      </c>
      <c r="C1899">
        <v>2.9335809042419498</v>
      </c>
      <c r="D1899">
        <v>94.296555988561394</v>
      </c>
      <c r="E1899">
        <v>113.994008188376</v>
      </c>
      <c r="F1899">
        <v>0.41031475124563999</v>
      </c>
      <c r="G1899">
        <v>18.04</v>
      </c>
      <c r="H1899" t="s">
        <v>22333</v>
      </c>
    </row>
    <row r="1900" spans="1:8" x14ac:dyDescent="0.3">
      <c r="A1900" t="s">
        <v>34680</v>
      </c>
      <c r="B1900">
        <v>13.314276066600399</v>
      </c>
      <c r="C1900">
        <v>3.5512777987475599</v>
      </c>
      <c r="D1900">
        <v>130.061566585821</v>
      </c>
      <c r="E1900">
        <v>155.27916998451099</v>
      </c>
      <c r="F1900">
        <v>0.47159346906291899</v>
      </c>
      <c r="G1900">
        <v>19.34</v>
      </c>
      <c r="H1900" t="s">
        <v>22333</v>
      </c>
    </row>
    <row r="1901" spans="1:8" x14ac:dyDescent="0.3">
      <c r="A1901" t="s">
        <v>34681</v>
      </c>
      <c r="B1901">
        <v>14.8802742609835</v>
      </c>
      <c r="C1901">
        <v>3.4680532334126601</v>
      </c>
      <c r="D1901">
        <v>86.739198326889806</v>
      </c>
      <c r="E1901">
        <v>97.829287393254901</v>
      </c>
      <c r="F1901">
        <v>0.52454753248395103</v>
      </c>
      <c r="G1901">
        <v>21.5</v>
      </c>
      <c r="H1901" t="s">
        <v>22333</v>
      </c>
    </row>
    <row r="1902" spans="1:8" x14ac:dyDescent="0.3">
      <c r="A1902" t="s">
        <v>34682</v>
      </c>
      <c r="B1902">
        <v>19.022890564763799</v>
      </c>
      <c r="C1902">
        <v>7.3245359078499304</v>
      </c>
      <c r="D1902">
        <v>316.70877264833001</v>
      </c>
      <c r="E1902">
        <v>406.627605428322</v>
      </c>
      <c r="F1902">
        <v>0.60339973374383904</v>
      </c>
      <c r="G1902">
        <v>22.1</v>
      </c>
      <c r="H1902" t="s">
        <v>22333</v>
      </c>
    </row>
    <row r="1903" spans="1:8" x14ac:dyDescent="0.3">
      <c r="A1903" t="s">
        <v>34683</v>
      </c>
      <c r="B1903">
        <v>21.390122246741701</v>
      </c>
      <c r="C1903">
        <v>3.75871908825372</v>
      </c>
      <c r="D1903">
        <v>188.983676343056</v>
      </c>
      <c r="E1903">
        <v>134.74294151406599</v>
      </c>
      <c r="F1903">
        <v>0.80790279166538304</v>
      </c>
      <c r="G1903">
        <v>23.64</v>
      </c>
      <c r="H1903" t="s">
        <v>22333</v>
      </c>
    </row>
    <row r="1904" spans="1:8" x14ac:dyDescent="0.3">
      <c r="A1904" t="s">
        <v>34684</v>
      </c>
      <c r="B1904">
        <v>13.406075539188899</v>
      </c>
      <c r="C1904">
        <v>4.0725202790160502</v>
      </c>
      <c r="D1904">
        <v>52.166719295816399</v>
      </c>
      <c r="E1904">
        <v>83.835011194470795</v>
      </c>
      <c r="F1904">
        <v>0.272433619106345</v>
      </c>
      <c r="G1904">
        <v>25</v>
      </c>
      <c r="H1904" t="s">
        <v>22333</v>
      </c>
    </row>
    <row r="1905" spans="1:8" x14ac:dyDescent="0.3">
      <c r="A1905" t="s">
        <v>34685</v>
      </c>
      <c r="B1905">
        <v>89865196.229291901</v>
      </c>
      <c r="C1905">
        <v>101167158052624</v>
      </c>
      <c r="D1905">
        <v>4720226269.7930298</v>
      </c>
      <c r="E1905">
        <v>5313870429525470</v>
      </c>
      <c r="F1905">
        <v>0.63151347965253701</v>
      </c>
      <c r="G1905">
        <v>31.82</v>
      </c>
      <c r="H1905" t="s">
        <v>22333</v>
      </c>
    </row>
    <row r="1906" spans="1:8" x14ac:dyDescent="0.3">
      <c r="A1906" t="s">
        <v>34686</v>
      </c>
      <c r="B1906">
        <v>3.04480780862675</v>
      </c>
      <c r="C1906">
        <v>0.51088736973186699</v>
      </c>
      <c r="D1906">
        <v>0.20060043637543401</v>
      </c>
      <c r="E1906">
        <v>2.2463857333190398</v>
      </c>
      <c r="F1906">
        <v>1.3213006755132799E-3</v>
      </c>
      <c r="G1906">
        <v>3.9</v>
      </c>
      <c r="H1906" t="s">
        <v>22333</v>
      </c>
    </row>
    <row r="1907" spans="1:8" x14ac:dyDescent="0.3">
      <c r="A1907" t="s">
        <v>34687</v>
      </c>
      <c r="B1907">
        <v>6.5050816424530797</v>
      </c>
      <c r="C1907">
        <v>1.3735390205503499</v>
      </c>
      <c r="D1907">
        <v>34.9164079419755</v>
      </c>
      <c r="E1907">
        <v>41.827673444176703</v>
      </c>
      <c r="F1907">
        <v>0.27736551543297</v>
      </c>
      <c r="G1907">
        <v>7.88</v>
      </c>
      <c r="H1907" t="s">
        <v>22333</v>
      </c>
    </row>
    <row r="1908" spans="1:8" x14ac:dyDescent="0.3">
      <c r="A1908" t="s">
        <v>34688</v>
      </c>
      <c r="B1908">
        <v>10.8430441358311</v>
      </c>
      <c r="C1908">
        <v>1.84852471387949</v>
      </c>
      <c r="D1908">
        <v>102.456647106087</v>
      </c>
      <c r="E1908">
        <v>82.010617778317695</v>
      </c>
      <c r="F1908">
        <v>0.71005197216384996</v>
      </c>
      <c r="G1908">
        <v>13.64</v>
      </c>
      <c r="H1908" t="s">
        <v>22333</v>
      </c>
    </row>
    <row r="1909" spans="1:8" x14ac:dyDescent="0.3">
      <c r="A1909" t="s">
        <v>34689</v>
      </c>
      <c r="B1909">
        <v>15.449002694046101</v>
      </c>
      <c r="C1909">
        <v>2.9151610697765702</v>
      </c>
      <c r="D1909">
        <v>128.22376538267201</v>
      </c>
      <c r="E1909">
        <v>108.631459059607</v>
      </c>
      <c r="F1909">
        <v>0.72910455372796001</v>
      </c>
      <c r="G1909">
        <v>19.86</v>
      </c>
      <c r="H1909" t="s">
        <v>22333</v>
      </c>
    </row>
    <row r="1910" spans="1:8" x14ac:dyDescent="0.3">
      <c r="A1910" t="s">
        <v>34690</v>
      </c>
      <c r="B1910">
        <v>7.8166156397910598</v>
      </c>
      <c r="C1910">
        <v>1.10894126225988</v>
      </c>
      <c r="D1910">
        <v>21.922512026944698</v>
      </c>
      <c r="E1910">
        <v>18.822093060321301</v>
      </c>
      <c r="F1910">
        <v>0.438100776080242</v>
      </c>
      <c r="G1910">
        <v>7.18</v>
      </c>
      <c r="H1910" t="s">
        <v>22333</v>
      </c>
    </row>
    <row r="1911" spans="1:8" x14ac:dyDescent="0.3">
      <c r="A1911" t="s">
        <v>34691</v>
      </c>
      <c r="B1911">
        <v>21.471536133126701</v>
      </c>
      <c r="C1911">
        <v>10.722353135417</v>
      </c>
      <c r="D1911">
        <v>339.993135420616</v>
      </c>
      <c r="E1911">
        <v>548.576138634514</v>
      </c>
      <c r="F1911">
        <v>0.51283285092321296</v>
      </c>
      <c r="G1911">
        <v>26.439999999999898</v>
      </c>
      <c r="H1911" t="s">
        <v>22333</v>
      </c>
    </row>
    <row r="1912" spans="1:8" x14ac:dyDescent="0.3">
      <c r="A1912" t="s">
        <v>34692</v>
      </c>
      <c r="B1912">
        <v>9.3549794310278198</v>
      </c>
      <c r="C1912">
        <v>2.7236566650266298</v>
      </c>
      <c r="D1912">
        <v>61.1849995759408</v>
      </c>
      <c r="E1912">
        <v>91.614210437359603</v>
      </c>
      <c r="F1912">
        <v>0.32692900409852099</v>
      </c>
      <c r="G1912">
        <v>17.100000000000001</v>
      </c>
      <c r="H1912" t="s">
        <v>22333</v>
      </c>
    </row>
    <row r="1913" spans="1:8" x14ac:dyDescent="0.3">
      <c r="A1913" t="s">
        <v>34693</v>
      </c>
      <c r="B1913">
        <v>18.502586226496899</v>
      </c>
      <c r="C1913">
        <v>3.1930622302115599</v>
      </c>
      <c r="D1913">
        <v>105.957510515075</v>
      </c>
      <c r="E1913">
        <v>85.319311996389004</v>
      </c>
      <c r="F1913">
        <v>0.704990306612436</v>
      </c>
      <c r="G1913">
        <v>23.52</v>
      </c>
      <c r="H1913" t="s">
        <v>22333</v>
      </c>
    </row>
    <row r="1914" spans="1:8" x14ac:dyDescent="0.3">
      <c r="A1914" t="s">
        <v>34694</v>
      </c>
      <c r="B1914">
        <v>9.92506974369803</v>
      </c>
      <c r="C1914">
        <v>1.67030587659455</v>
      </c>
      <c r="D1914">
        <v>95.626048906070594</v>
      </c>
      <c r="E1914">
        <v>76.537593260862707</v>
      </c>
      <c r="F1914">
        <v>0.67318882711205397</v>
      </c>
      <c r="G1914">
        <v>12.94</v>
      </c>
      <c r="H1914" t="s">
        <v>22333</v>
      </c>
    </row>
    <row r="1915" spans="1:8" x14ac:dyDescent="0.3">
      <c r="A1915" t="s">
        <v>34695</v>
      </c>
      <c r="B1915">
        <v>286952812.32180899</v>
      </c>
      <c r="C1915">
        <v>2555065482448960</v>
      </c>
      <c r="D1915">
        <v>20271740356.999298</v>
      </c>
      <c r="E1915">
        <v>1.8050224893139802E+17</v>
      </c>
      <c r="F1915">
        <v>0.62090913582099605</v>
      </c>
      <c r="G1915">
        <v>26.34</v>
      </c>
      <c r="H1915" t="s">
        <v>22333</v>
      </c>
    </row>
    <row r="1916" spans="1:8" x14ac:dyDescent="0.3">
      <c r="A1916" t="s">
        <v>34696</v>
      </c>
      <c r="B1916">
        <v>14.192086699690901</v>
      </c>
      <c r="C1916">
        <v>4.3013081716149602</v>
      </c>
      <c r="D1916">
        <v>119.118634089022</v>
      </c>
      <c r="E1916">
        <v>164.64256181152001</v>
      </c>
      <c r="F1916">
        <v>0.40109567525120399</v>
      </c>
      <c r="G1916">
        <v>22.66</v>
      </c>
      <c r="H1916" t="s">
        <v>22333</v>
      </c>
    </row>
    <row r="1917" spans="1:8" x14ac:dyDescent="0.3">
      <c r="A1917" t="s">
        <v>34697</v>
      </c>
      <c r="B1917">
        <v>16.745633457245798</v>
      </c>
      <c r="C1917">
        <v>4.9544182420913403</v>
      </c>
      <c r="D1917">
        <v>98.831067687559795</v>
      </c>
      <c r="E1917">
        <v>138.239739690254</v>
      </c>
      <c r="F1917">
        <v>0.40445139350731402</v>
      </c>
      <c r="G1917">
        <v>25.86</v>
      </c>
      <c r="H1917" t="s">
        <v>22333</v>
      </c>
    </row>
    <row r="1918" spans="1:8" x14ac:dyDescent="0.3">
      <c r="A1918" t="s">
        <v>34698</v>
      </c>
      <c r="B1918">
        <v>12.203816559767599</v>
      </c>
      <c r="C1918">
        <v>2.6917616836915399</v>
      </c>
      <c r="D1918">
        <v>53.898940489867698</v>
      </c>
      <c r="E1918">
        <v>62.503631520502502</v>
      </c>
      <c r="F1918">
        <v>0.40997573128398701</v>
      </c>
      <c r="G1918">
        <v>17.439999999999898</v>
      </c>
      <c r="H1918" t="s">
        <v>22333</v>
      </c>
    </row>
    <row r="1919" spans="1:8" x14ac:dyDescent="0.3">
      <c r="A1919" t="s">
        <v>34699</v>
      </c>
      <c r="B1919">
        <v>13.7881710363125</v>
      </c>
      <c r="C1919">
        <v>3.6522404926558698</v>
      </c>
      <c r="D1919">
        <v>52.681263869415801</v>
      </c>
      <c r="E1919">
        <v>73.6910093377859</v>
      </c>
      <c r="F1919">
        <v>0.36387793228860299</v>
      </c>
      <c r="G1919">
        <v>24.02</v>
      </c>
      <c r="H1919" t="s">
        <v>22333</v>
      </c>
    </row>
    <row r="1920" spans="1:8" x14ac:dyDescent="0.3">
      <c r="A1920" t="s">
        <v>34700</v>
      </c>
      <c r="B1920">
        <v>13.6145793061091</v>
      </c>
      <c r="C1920">
        <v>3.6102207995814499</v>
      </c>
      <c r="D1920">
        <v>76.277922242730199</v>
      </c>
      <c r="E1920">
        <v>100.112299306122</v>
      </c>
      <c r="F1920">
        <v>0.35461838333677298</v>
      </c>
      <c r="G1920">
        <v>22.34</v>
      </c>
      <c r="H1920" t="s">
        <v>22333</v>
      </c>
    </row>
    <row r="1921" spans="1:8" x14ac:dyDescent="0.3">
      <c r="A1921" t="s">
        <v>34701</v>
      </c>
      <c r="B1921">
        <v>19.143103692073598</v>
      </c>
      <c r="C1921">
        <v>5.35114691104343</v>
      </c>
      <c r="D1921">
        <v>135.84684295204499</v>
      </c>
      <c r="E1921">
        <v>168.32952976716399</v>
      </c>
      <c r="F1921">
        <v>0.51691306398814496</v>
      </c>
      <c r="G1921">
        <v>27.9</v>
      </c>
      <c r="H1921" t="s">
        <v>22333</v>
      </c>
    </row>
    <row r="1922" spans="1:8" x14ac:dyDescent="0.3">
      <c r="A1922" t="s">
        <v>34702</v>
      </c>
      <c r="B1922">
        <v>3.3942189034214501</v>
      </c>
      <c r="C1922">
        <v>0.93663821312625795</v>
      </c>
      <c r="D1922">
        <v>49.665672580032698</v>
      </c>
      <c r="E1922">
        <v>73.140261640170294</v>
      </c>
      <c r="F1922">
        <v>0.32728832376449601</v>
      </c>
      <c r="G1922">
        <v>4.1399999999999997</v>
      </c>
      <c r="H1922" t="s">
        <v>22333</v>
      </c>
    </row>
    <row r="1923" spans="1:8" x14ac:dyDescent="0.3">
      <c r="A1923" t="s">
        <v>34703</v>
      </c>
      <c r="B1923">
        <v>3.12705029287631</v>
      </c>
      <c r="C1923">
        <v>0.72035948868628197</v>
      </c>
      <c r="D1923">
        <v>16.140373264184401</v>
      </c>
      <c r="E1923">
        <v>23.136675912241099</v>
      </c>
      <c r="F1923">
        <v>0.28328645458912799</v>
      </c>
      <c r="G1923">
        <v>4.4000000000000004</v>
      </c>
      <c r="H1923" t="s">
        <v>22333</v>
      </c>
    </row>
    <row r="1924" spans="1:8" x14ac:dyDescent="0.3">
      <c r="A1924" t="s">
        <v>34704</v>
      </c>
      <c r="B1924">
        <v>4.4735203120755704</v>
      </c>
      <c r="C1924">
        <v>0.70604624182791798</v>
      </c>
      <c r="D1924">
        <v>47.199969514235498</v>
      </c>
      <c r="E1924">
        <v>40.113139661338202</v>
      </c>
      <c r="F1924">
        <v>0.59135908334536702</v>
      </c>
      <c r="G1924">
        <v>6.06</v>
      </c>
      <c r="H1924" t="s">
        <v>22333</v>
      </c>
    </row>
    <row r="1925" spans="1:8" x14ac:dyDescent="0.3">
      <c r="A1925" t="s">
        <v>34705</v>
      </c>
      <c r="B1925">
        <v>9.7088442118962792</v>
      </c>
      <c r="C1925">
        <v>2.25590406761353</v>
      </c>
      <c r="D1925">
        <v>206.60392156070699</v>
      </c>
      <c r="E1925">
        <v>189.24568202492799</v>
      </c>
      <c r="F1925">
        <v>0.76555244247788401</v>
      </c>
      <c r="G1925">
        <v>11.36</v>
      </c>
      <c r="H1925" t="s">
        <v>22333</v>
      </c>
    </row>
    <row r="1926" spans="1:8" x14ac:dyDescent="0.3">
      <c r="A1926" t="s">
        <v>34706</v>
      </c>
      <c r="B1926">
        <v>5.6271872185334297</v>
      </c>
      <c r="C1926">
        <v>0.687384093745945</v>
      </c>
      <c r="D1926">
        <v>54.7476649152009</v>
      </c>
      <c r="E1926">
        <v>35.069111062850098</v>
      </c>
      <c r="F1926">
        <v>0.77475558513864395</v>
      </c>
      <c r="G1926">
        <v>6.22</v>
      </c>
      <c r="H1926" t="s">
        <v>22333</v>
      </c>
    </row>
    <row r="1927" spans="1:8" x14ac:dyDescent="0.3">
      <c r="A1927" t="s">
        <v>34707</v>
      </c>
      <c r="B1927">
        <v>5.54494127052285</v>
      </c>
      <c r="C1927">
        <v>1.3683543417161499</v>
      </c>
      <c r="D1927">
        <v>31.953049988037002</v>
      </c>
      <c r="E1927">
        <v>45.3626677101037</v>
      </c>
      <c r="F1927">
        <v>0.15513943128670901</v>
      </c>
      <c r="G1927">
        <v>9.08</v>
      </c>
      <c r="H1927" t="s">
        <v>22333</v>
      </c>
    </row>
    <row r="1928" spans="1:8" x14ac:dyDescent="0.3">
      <c r="A1928" t="s">
        <v>34708</v>
      </c>
      <c r="B1928">
        <v>8.5086274010261498</v>
      </c>
      <c r="C1928">
        <v>2.9074124196766902</v>
      </c>
      <c r="D1928">
        <v>105.710911744749</v>
      </c>
      <c r="E1928">
        <v>168.65986901312101</v>
      </c>
      <c r="F1928">
        <v>0.38771839190685797</v>
      </c>
      <c r="G1928">
        <v>13.8</v>
      </c>
      <c r="H1928" t="s">
        <v>22333</v>
      </c>
    </row>
    <row r="1929" spans="1:8" x14ac:dyDescent="0.3">
      <c r="A1929" t="s">
        <v>34709</v>
      </c>
      <c r="B1929">
        <v>11.716125194816399</v>
      </c>
      <c r="C1929">
        <v>3.0022989568529499</v>
      </c>
      <c r="D1929">
        <v>137.23568903593301</v>
      </c>
      <c r="E1929">
        <v>155.52941296907699</v>
      </c>
      <c r="F1929">
        <v>0.57816131095937395</v>
      </c>
      <c r="G1929">
        <v>16.38</v>
      </c>
      <c r="H1929" t="s">
        <v>22333</v>
      </c>
    </row>
    <row r="1930" spans="1:8" x14ac:dyDescent="0.3">
      <c r="A1930" t="s">
        <v>34710</v>
      </c>
      <c r="B1930">
        <v>3.9096509124068102</v>
      </c>
      <c r="C1930">
        <v>0.53376923465500303</v>
      </c>
      <c r="D1930">
        <v>7.0487671751188303</v>
      </c>
      <c r="E1930">
        <v>6.4973707391762598</v>
      </c>
      <c r="F1930">
        <v>0.336875374936911</v>
      </c>
      <c r="G1930">
        <v>5.34</v>
      </c>
      <c r="H1930" t="s">
        <v>22333</v>
      </c>
    </row>
    <row r="1931" spans="1:8" x14ac:dyDescent="0.3">
      <c r="A1931" t="s">
        <v>34711</v>
      </c>
      <c r="B1931">
        <v>6.3660253295940796</v>
      </c>
      <c r="C1931">
        <v>1.8708276532127299</v>
      </c>
      <c r="D1931">
        <v>27.504326506681299</v>
      </c>
      <c r="E1931">
        <v>47.569375784459901</v>
      </c>
      <c r="F1931">
        <v>0.20049783043154801</v>
      </c>
      <c r="G1931">
        <v>12.66</v>
      </c>
      <c r="H1931" t="s">
        <v>22333</v>
      </c>
    </row>
    <row r="1932" spans="1:8" x14ac:dyDescent="0.3">
      <c r="A1932" t="s">
        <v>34712</v>
      </c>
      <c r="B1932">
        <v>9.3813618605015598</v>
      </c>
      <c r="C1932">
        <v>2.4072155257643901</v>
      </c>
      <c r="D1932">
        <v>124.47139624085101</v>
      </c>
      <c r="E1932">
        <v>144.32527401089601</v>
      </c>
      <c r="F1932">
        <v>0.60281967354769705</v>
      </c>
      <c r="G1932">
        <v>13.079999999999901</v>
      </c>
      <c r="H1932" t="s">
        <v>22333</v>
      </c>
    </row>
    <row r="1933" spans="1:8" x14ac:dyDescent="0.3">
      <c r="A1933" t="s">
        <v>34713</v>
      </c>
      <c r="B1933">
        <v>10.8293834191972</v>
      </c>
      <c r="C1933">
        <v>1.3908293044364699</v>
      </c>
      <c r="D1933">
        <v>64.777588455575199</v>
      </c>
      <c r="E1933">
        <v>42.351511165036598</v>
      </c>
      <c r="F1933">
        <v>0.70560136895145198</v>
      </c>
      <c r="G1933">
        <v>10.059999999999899</v>
      </c>
      <c r="H1933" t="s">
        <v>22333</v>
      </c>
    </row>
    <row r="1934" spans="1:8" x14ac:dyDescent="0.3">
      <c r="A1934" t="s">
        <v>34714</v>
      </c>
      <c r="B1934">
        <v>7.7849011555147696</v>
      </c>
      <c r="C1934">
        <v>2.2533033474086701</v>
      </c>
      <c r="D1934">
        <v>47.542940983438399</v>
      </c>
      <c r="E1934">
        <v>74.008841838013893</v>
      </c>
      <c r="F1934">
        <v>0.30396360600107097</v>
      </c>
      <c r="G1934">
        <v>14.68</v>
      </c>
      <c r="H1934" t="s">
        <v>22333</v>
      </c>
    </row>
    <row r="1935" spans="1:8" x14ac:dyDescent="0.3">
      <c r="A1935" t="s">
        <v>34715</v>
      </c>
      <c r="B1935">
        <v>12.550188042514799</v>
      </c>
      <c r="C1935">
        <v>2.5206973254938698</v>
      </c>
      <c r="D1935">
        <v>125.574102955599</v>
      </c>
      <c r="E1935">
        <v>113.7566503159</v>
      </c>
      <c r="F1935">
        <v>0.62702754193696397</v>
      </c>
      <c r="G1935">
        <v>15.86</v>
      </c>
      <c r="H1935" t="s">
        <v>22333</v>
      </c>
    </row>
    <row r="1936" spans="1:8" x14ac:dyDescent="0.3">
      <c r="A1936" t="s">
        <v>34716</v>
      </c>
      <c r="B1936">
        <v>180733853.13168499</v>
      </c>
      <c r="C1936">
        <v>658516889471268</v>
      </c>
      <c r="D1936">
        <v>15245637410.0415</v>
      </c>
      <c r="E1936">
        <v>5.55485894048806E+16</v>
      </c>
      <c r="F1936">
        <v>0.699816089158246</v>
      </c>
      <c r="G1936">
        <v>19.759999999999899</v>
      </c>
      <c r="H1936" t="s">
        <v>22333</v>
      </c>
    </row>
    <row r="1937" spans="1:8" x14ac:dyDescent="0.3">
      <c r="A1937" t="s">
        <v>34717</v>
      </c>
      <c r="B1937">
        <v>15.5799488260116</v>
      </c>
      <c r="C1937">
        <v>4.4778925635448097</v>
      </c>
      <c r="D1937">
        <v>153.080643332975</v>
      </c>
      <c r="E1937">
        <v>189.47938647443499</v>
      </c>
      <c r="F1937">
        <v>0.54416312618447005</v>
      </c>
      <c r="G1937">
        <v>22.6</v>
      </c>
      <c r="H1937" t="s">
        <v>22333</v>
      </c>
    </row>
    <row r="1938" spans="1:8" x14ac:dyDescent="0.3">
      <c r="A1938" t="s">
        <v>34718</v>
      </c>
      <c r="B1938">
        <v>1.4013400046523099</v>
      </c>
      <c r="C1938">
        <v>0.50373646681866302</v>
      </c>
      <c r="D1938">
        <v>1.52737701164318</v>
      </c>
      <c r="E1938">
        <v>6.8574795220487896</v>
      </c>
      <c r="F1938">
        <v>1.3271831604395001E-2</v>
      </c>
      <c r="G1938">
        <v>-0.46</v>
      </c>
      <c r="H1938" t="s">
        <v>22333</v>
      </c>
    </row>
    <row r="1939" spans="1:8" x14ac:dyDescent="0.3">
      <c r="A1939" t="s">
        <v>34719</v>
      </c>
      <c r="B1939">
        <v>2.5375319102704501</v>
      </c>
      <c r="C1939">
        <v>0.478457603009876</v>
      </c>
      <c r="D1939">
        <v>3.1953727803032899</v>
      </c>
      <c r="E1939">
        <v>5.0886527908698502</v>
      </c>
      <c r="F1939">
        <v>8.8961789127199403E-2</v>
      </c>
      <c r="G1939">
        <v>1.8599999999999901</v>
      </c>
      <c r="H1939" t="s">
        <v>22333</v>
      </c>
    </row>
    <row r="1940" spans="1:8" x14ac:dyDescent="0.3">
      <c r="A1940" t="s">
        <v>34720</v>
      </c>
      <c r="B1940">
        <v>2.5113001179071999</v>
      </c>
      <c r="C1940">
        <v>0.56140806368386997</v>
      </c>
      <c r="D1940">
        <v>16.755933874158199</v>
      </c>
      <c r="E1940">
        <v>23.244127099711399</v>
      </c>
      <c r="F1940">
        <v>0.28226552861884802</v>
      </c>
      <c r="G1940">
        <v>1.92</v>
      </c>
      <c r="H1940" t="s">
        <v>22333</v>
      </c>
    </row>
    <row r="1941" spans="1:8" x14ac:dyDescent="0.3">
      <c r="A1941" t="s">
        <v>34721</v>
      </c>
      <c r="B1941">
        <v>7.1751545669360901</v>
      </c>
      <c r="C1941">
        <v>2.16828448972836</v>
      </c>
      <c r="D1941">
        <v>77.711982473255702</v>
      </c>
      <c r="E1941">
        <v>115.83231379346999</v>
      </c>
      <c r="F1941">
        <v>0.39001502159092999</v>
      </c>
      <c r="G1941">
        <v>11.32</v>
      </c>
      <c r="H1941" t="s">
        <v>22333</v>
      </c>
    </row>
    <row r="1942" spans="1:8" x14ac:dyDescent="0.3">
      <c r="A1942" t="s">
        <v>34722</v>
      </c>
      <c r="B1942">
        <v>3.3204276283896501</v>
      </c>
      <c r="C1942">
        <v>0.73238882307263697</v>
      </c>
      <c r="D1942">
        <v>3.1102985714411502</v>
      </c>
      <c r="E1942">
        <v>5.8614893475109104</v>
      </c>
      <c r="F1942">
        <v>5.9792773091149103E-2</v>
      </c>
      <c r="G1942">
        <v>4.88</v>
      </c>
      <c r="H1942" t="s">
        <v>22333</v>
      </c>
    </row>
    <row r="1943" spans="1:8" x14ac:dyDescent="0.3">
      <c r="A1943" t="s">
        <v>34723</v>
      </c>
      <c r="B1943">
        <v>105556953.69024999</v>
      </c>
      <c r="C1943">
        <v>736765947905183</v>
      </c>
      <c r="D1943">
        <v>15427715224.9709</v>
      </c>
      <c r="E1943">
        <v>1.0768230654645E+17</v>
      </c>
      <c r="F1943">
        <v>0.330305000973177</v>
      </c>
      <c r="G1943">
        <v>14.8</v>
      </c>
      <c r="H1943" t="s">
        <v>22333</v>
      </c>
    </row>
    <row r="1944" spans="1:8" x14ac:dyDescent="0.3">
      <c r="A1944" t="s">
        <v>34724</v>
      </c>
      <c r="B1944">
        <v>466885636.15589797</v>
      </c>
      <c r="C1944">
        <v>2644411462819010</v>
      </c>
      <c r="D1944">
        <v>39123197568.443703</v>
      </c>
      <c r="E1944">
        <v>2.2159138877902E+17</v>
      </c>
      <c r="F1944">
        <v>0.878650915321459</v>
      </c>
      <c r="G1944">
        <v>19.64</v>
      </c>
      <c r="H1944" t="s">
        <v>22333</v>
      </c>
    </row>
    <row r="1945" spans="1:8" x14ac:dyDescent="0.3">
      <c r="A1945" t="s">
        <v>34725</v>
      </c>
      <c r="B1945">
        <v>207632911.09139699</v>
      </c>
      <c r="C1945">
        <v>1181001757603560</v>
      </c>
      <c r="D1945">
        <v>15313546133.399099</v>
      </c>
      <c r="E1945">
        <v>8.7102408649376496E+16</v>
      </c>
      <c r="F1945">
        <v>0.492245485436825</v>
      </c>
      <c r="G1945">
        <v>26.759999999999899</v>
      </c>
      <c r="H1945" t="s">
        <v>22333</v>
      </c>
    </row>
    <row r="1946" spans="1:8" x14ac:dyDescent="0.3">
      <c r="A1946" t="s">
        <v>34726</v>
      </c>
      <c r="B1946">
        <v>3.0009826519058702</v>
      </c>
      <c r="C1946">
        <v>0.88155414600208704</v>
      </c>
      <c r="D1946">
        <v>-0.14778576264372001</v>
      </c>
      <c r="E1946">
        <v>3.52688105707161</v>
      </c>
      <c r="F1946">
        <v>2.3497221746615599E-4</v>
      </c>
      <c r="G1946">
        <v>7.54</v>
      </c>
      <c r="H1946" t="s">
        <v>22333</v>
      </c>
    </row>
    <row r="1947" spans="1:8" x14ac:dyDescent="0.3">
      <c r="A1947" t="s">
        <v>34727</v>
      </c>
      <c r="B1947">
        <v>223482585.33570799</v>
      </c>
      <c r="C1947">
        <v>1573070764954260</v>
      </c>
      <c r="D1947">
        <v>22473678862.4161</v>
      </c>
      <c r="E1947">
        <v>1.5818990913984E+17</v>
      </c>
      <c r="F1947">
        <v>0.604306633959105</v>
      </c>
      <c r="G1947">
        <v>17.34</v>
      </c>
      <c r="H1947" t="s">
        <v>22333</v>
      </c>
    </row>
    <row r="1948" spans="1:8" x14ac:dyDescent="0.3">
      <c r="A1948" t="s">
        <v>34728</v>
      </c>
      <c r="B1948">
        <v>9.5380681781861494</v>
      </c>
      <c r="C1948">
        <v>2.5361499378709702</v>
      </c>
      <c r="D1948">
        <v>166.67450054903301</v>
      </c>
      <c r="E1948">
        <v>186.598688514537</v>
      </c>
      <c r="F1948">
        <v>0.56936206641087095</v>
      </c>
      <c r="G1948">
        <v>12.58</v>
      </c>
      <c r="H1948" t="s">
        <v>22333</v>
      </c>
    </row>
    <row r="1949" spans="1:8" x14ac:dyDescent="0.3">
      <c r="A1949" t="s">
        <v>34729</v>
      </c>
      <c r="B1949">
        <v>17.257674828166</v>
      </c>
      <c r="C1949">
        <v>3.49386548880141</v>
      </c>
      <c r="D1949">
        <v>248.583386391679</v>
      </c>
      <c r="E1949">
        <v>185.54266374018201</v>
      </c>
      <c r="F1949">
        <v>0.788427816964832</v>
      </c>
      <c r="G1949">
        <v>17.399999999999999</v>
      </c>
      <c r="H1949" t="s">
        <v>22333</v>
      </c>
    </row>
    <row r="1950" spans="1:8" x14ac:dyDescent="0.3">
      <c r="A1950" t="s">
        <v>34730</v>
      </c>
      <c r="B1950">
        <v>8.5540831134387396</v>
      </c>
      <c r="C1950">
        <v>1.8109263548199199</v>
      </c>
      <c r="D1950">
        <v>91.753932899714599</v>
      </c>
      <c r="E1950">
        <v>93.057599800002706</v>
      </c>
      <c r="F1950">
        <v>0.55386683327763497</v>
      </c>
      <c r="G1950">
        <v>11.24</v>
      </c>
      <c r="H1950" t="s">
        <v>22333</v>
      </c>
    </row>
    <row r="1951" spans="1:8" x14ac:dyDescent="0.3">
      <c r="A1951" t="s">
        <v>34731</v>
      </c>
      <c r="B1951">
        <v>10.899498341421401</v>
      </c>
      <c r="C1951">
        <v>2.4282014807538701</v>
      </c>
      <c r="D1951">
        <v>65.519104922411501</v>
      </c>
      <c r="E1951">
        <v>74.159583299450006</v>
      </c>
      <c r="F1951">
        <v>0.49759975550701102</v>
      </c>
      <c r="G1951">
        <v>15.28</v>
      </c>
      <c r="H1951" t="s">
        <v>22333</v>
      </c>
    </row>
    <row r="1952" spans="1:8" x14ac:dyDescent="0.3">
      <c r="A1952" t="s">
        <v>34732</v>
      </c>
      <c r="B1952">
        <v>14.0360580215188</v>
      </c>
      <c r="C1952">
        <v>2.1166769850953502</v>
      </c>
      <c r="D1952">
        <v>128.49519412364401</v>
      </c>
      <c r="E1952">
        <v>86.947529380100306</v>
      </c>
      <c r="F1952">
        <v>0.77040180593754504</v>
      </c>
      <c r="G1952">
        <v>16.399999999999999</v>
      </c>
      <c r="H1952" t="s">
        <v>22333</v>
      </c>
    </row>
    <row r="1953" spans="1:8" x14ac:dyDescent="0.3">
      <c r="A1953" t="s">
        <v>34733</v>
      </c>
      <c r="B1953">
        <v>15.031712009676699</v>
      </c>
      <c r="C1953">
        <v>4.7191214725258499</v>
      </c>
      <c r="D1953">
        <v>122.141709195782</v>
      </c>
      <c r="E1953">
        <v>173.97188965214599</v>
      </c>
      <c r="F1953">
        <v>0.45253357961097701</v>
      </c>
      <c r="G1953">
        <v>22.799999999999901</v>
      </c>
      <c r="H1953" t="s">
        <v>22333</v>
      </c>
    </row>
    <row r="1954" spans="1:8" x14ac:dyDescent="0.3">
      <c r="A1954" t="s">
        <v>34734</v>
      </c>
      <c r="B1954">
        <v>4.2195345437816201</v>
      </c>
      <c r="C1954">
        <v>1.06755615948205</v>
      </c>
      <c r="D1954">
        <v>2.0013866079979299</v>
      </c>
      <c r="E1954">
        <v>5.37565014628907</v>
      </c>
      <c r="F1954">
        <v>2.8105065264482001E-2</v>
      </c>
      <c r="G1954">
        <v>8.92</v>
      </c>
      <c r="H1954" t="s">
        <v>22333</v>
      </c>
    </row>
    <row r="1955" spans="1:8" x14ac:dyDescent="0.3">
      <c r="A1955" t="s">
        <v>34735</v>
      </c>
      <c r="B1955">
        <v>6.36723977328288</v>
      </c>
      <c r="C1955">
        <v>0.74039955065446705</v>
      </c>
      <c r="D1955">
        <v>16.483499197146202</v>
      </c>
      <c r="E1955">
        <v>11.911635267913301</v>
      </c>
      <c r="F1955">
        <v>0.58808842645179704</v>
      </c>
      <c r="G1955">
        <v>7.0399999999999903</v>
      </c>
      <c r="H1955" t="s">
        <v>22333</v>
      </c>
    </row>
    <row r="1956" spans="1:8" x14ac:dyDescent="0.3">
      <c r="A1956" t="s">
        <v>34736</v>
      </c>
      <c r="B1956">
        <v>9.1451542900851308</v>
      </c>
      <c r="C1956">
        <v>1.5349242973257999</v>
      </c>
      <c r="D1956">
        <v>72.299785489172507</v>
      </c>
      <c r="E1956">
        <v>60.6049915433981</v>
      </c>
      <c r="F1956">
        <v>0.544018014136608</v>
      </c>
      <c r="G1956">
        <v>9.9</v>
      </c>
      <c r="H1956" t="s">
        <v>22333</v>
      </c>
    </row>
    <row r="1957" spans="1:8" x14ac:dyDescent="0.3">
      <c r="A1957" t="s">
        <v>34737</v>
      </c>
      <c r="B1957">
        <v>12.134265818903</v>
      </c>
      <c r="C1957">
        <v>2.9421779451092598</v>
      </c>
      <c r="D1957">
        <v>78.309406788616599</v>
      </c>
      <c r="E1957">
        <v>93.543352946736604</v>
      </c>
      <c r="F1957">
        <v>0.42557866513362502</v>
      </c>
      <c r="G1957">
        <v>19.04</v>
      </c>
      <c r="H1957" t="s">
        <v>22333</v>
      </c>
    </row>
    <row r="1958" spans="1:8" x14ac:dyDescent="0.3">
      <c r="A1958" t="s">
        <v>34738</v>
      </c>
      <c r="B1958">
        <v>9.1252251252463594</v>
      </c>
      <c r="C1958">
        <v>2.80430027348077</v>
      </c>
      <c r="D1958">
        <v>58.325089143442199</v>
      </c>
      <c r="E1958">
        <v>92.967033155140797</v>
      </c>
      <c r="F1958">
        <v>0.27252964152381298</v>
      </c>
      <c r="G1958">
        <v>17.239999999999998</v>
      </c>
      <c r="H1958" t="s">
        <v>22333</v>
      </c>
    </row>
    <row r="1959" spans="1:8" x14ac:dyDescent="0.3">
      <c r="A1959" t="s">
        <v>34739</v>
      </c>
      <c r="B1959">
        <v>13.5980244479282</v>
      </c>
      <c r="C1959">
        <v>4.9360991706709596</v>
      </c>
      <c r="D1959">
        <v>96.503945515801206</v>
      </c>
      <c r="E1959">
        <v>166.34719503107999</v>
      </c>
      <c r="F1959">
        <v>0.28147582872844401</v>
      </c>
      <c r="G1959">
        <v>24.16</v>
      </c>
      <c r="H1959" t="s">
        <v>22333</v>
      </c>
    </row>
    <row r="1960" spans="1:8" x14ac:dyDescent="0.3">
      <c r="A1960" t="s">
        <v>34740</v>
      </c>
      <c r="B1960">
        <v>8.7029358618703192</v>
      </c>
      <c r="C1960">
        <v>2.2508365530970198</v>
      </c>
      <c r="D1960">
        <v>30.317695037044199</v>
      </c>
      <c r="E1960">
        <v>45.495427700981203</v>
      </c>
      <c r="F1960">
        <v>0.22067338173241599</v>
      </c>
      <c r="G1960">
        <v>15.4199999999999</v>
      </c>
      <c r="H1960" t="s">
        <v>22333</v>
      </c>
    </row>
    <row r="1961" spans="1:8" x14ac:dyDescent="0.3">
      <c r="A1961" t="s">
        <v>34741</v>
      </c>
      <c r="B1961">
        <v>18.383915574064702</v>
      </c>
      <c r="C1961">
        <v>2.6526134950415501</v>
      </c>
      <c r="D1961">
        <v>144.32825775324901</v>
      </c>
      <c r="E1961">
        <v>90.990061626292302</v>
      </c>
      <c r="F1961">
        <v>0.81748468174984601</v>
      </c>
      <c r="G1961">
        <v>20.34</v>
      </c>
      <c r="H1961" t="s">
        <v>22333</v>
      </c>
    </row>
    <row r="1962" spans="1:8" x14ac:dyDescent="0.3">
      <c r="A1962" t="s">
        <v>34742</v>
      </c>
      <c r="B1962">
        <v>10.409063227586801</v>
      </c>
      <c r="C1962">
        <v>2.12194317702438</v>
      </c>
      <c r="D1962">
        <v>175.567811230432</v>
      </c>
      <c r="E1962">
        <v>148.45665243923</v>
      </c>
      <c r="F1962">
        <v>0.71823512152424296</v>
      </c>
      <c r="G1962">
        <v>10.96</v>
      </c>
      <c r="H1962" t="s">
        <v>22333</v>
      </c>
    </row>
    <row r="1963" spans="1:8" x14ac:dyDescent="0.3">
      <c r="A1963" t="s">
        <v>34743</v>
      </c>
      <c r="B1963">
        <v>11.4104515735694</v>
      </c>
      <c r="C1963">
        <v>2.20941608040641</v>
      </c>
      <c r="D1963">
        <v>95.171876198816804</v>
      </c>
      <c r="E1963">
        <v>87.718694906713594</v>
      </c>
      <c r="F1963">
        <v>0.54372863773042401</v>
      </c>
      <c r="G1963">
        <v>15.52</v>
      </c>
      <c r="H1963" t="s">
        <v>22333</v>
      </c>
    </row>
    <row r="1964" spans="1:8" x14ac:dyDescent="0.3">
      <c r="A1964" t="s">
        <v>34744</v>
      </c>
      <c r="B1964">
        <v>14.7185786581526</v>
      </c>
      <c r="C1964">
        <v>3.66348373399491</v>
      </c>
      <c r="D1964">
        <v>146.317294729888</v>
      </c>
      <c r="E1964">
        <v>158.61606651297799</v>
      </c>
      <c r="F1964">
        <v>0.58359168278351103</v>
      </c>
      <c r="G1964">
        <v>19.68</v>
      </c>
      <c r="H1964" t="s">
        <v>22333</v>
      </c>
    </row>
    <row r="1965" spans="1:8" x14ac:dyDescent="0.3">
      <c r="A1965" t="s">
        <v>34745</v>
      </c>
      <c r="B1965">
        <v>277365316.99417299</v>
      </c>
      <c r="C1965">
        <v>1588806169527950</v>
      </c>
      <c r="D1965">
        <v>16865181479.4937</v>
      </c>
      <c r="E1965">
        <v>9.6607272294348192E+16</v>
      </c>
      <c r="F1965">
        <v>0.54213032011920403</v>
      </c>
      <c r="G1965">
        <v>30.16</v>
      </c>
      <c r="H1965" t="s">
        <v>22333</v>
      </c>
    </row>
    <row r="1966" spans="1:8" x14ac:dyDescent="0.3">
      <c r="A1966" t="s">
        <v>34746</v>
      </c>
      <c r="B1966">
        <v>11.110892862100901</v>
      </c>
      <c r="C1966">
        <v>1.99487396680636</v>
      </c>
      <c r="D1966">
        <v>57.285218431720899</v>
      </c>
      <c r="E1966">
        <v>53.4981739825473</v>
      </c>
      <c r="F1966">
        <v>0.48619047904926999</v>
      </c>
      <c r="G1966">
        <v>12.74</v>
      </c>
      <c r="H1966" t="s">
        <v>22333</v>
      </c>
    </row>
    <row r="1967" spans="1:8" x14ac:dyDescent="0.3">
      <c r="A1967" t="s">
        <v>34747</v>
      </c>
      <c r="B1967">
        <v>13.393913208490901</v>
      </c>
      <c r="C1967">
        <v>1.2686621720879601</v>
      </c>
      <c r="D1967">
        <v>47.846339616518797</v>
      </c>
      <c r="E1967">
        <v>24.3396868335596</v>
      </c>
      <c r="F1967">
        <v>0.79400755584353899</v>
      </c>
      <c r="G1967">
        <v>14.7599999999999</v>
      </c>
      <c r="H1967" t="s">
        <v>22333</v>
      </c>
    </row>
    <row r="1968" spans="1:8" x14ac:dyDescent="0.3">
      <c r="A1968" t="s">
        <v>34748</v>
      </c>
      <c r="B1968">
        <v>16.448000583931901</v>
      </c>
      <c r="C1968">
        <v>5.4363145178330603</v>
      </c>
      <c r="D1968">
        <v>171.187976055126</v>
      </c>
      <c r="E1968">
        <v>236.45498964582001</v>
      </c>
      <c r="F1968">
        <v>0.50259494076121203</v>
      </c>
      <c r="G1968">
        <v>24.5</v>
      </c>
      <c r="H1968" t="s">
        <v>22333</v>
      </c>
    </row>
    <row r="1969" spans="1:8" x14ac:dyDescent="0.3">
      <c r="A1969" t="s">
        <v>34749</v>
      </c>
      <c r="B1969">
        <v>15.319474941952199</v>
      </c>
      <c r="C1969">
        <v>2.97668312464197</v>
      </c>
      <c r="D1969">
        <v>83.150382279726998</v>
      </c>
      <c r="E1969">
        <v>78.775288891253496</v>
      </c>
      <c r="F1969">
        <v>0.58899339445668297</v>
      </c>
      <c r="G1969">
        <v>21.34</v>
      </c>
      <c r="H1969" t="s">
        <v>22333</v>
      </c>
    </row>
    <row r="1970" spans="1:8" x14ac:dyDescent="0.3">
      <c r="A1970" t="s">
        <v>34750</v>
      </c>
      <c r="B1970">
        <v>3.6252542845252802</v>
      </c>
      <c r="C1970">
        <v>0.77094845900783304</v>
      </c>
      <c r="D1970">
        <v>4.6405220979206598</v>
      </c>
      <c r="E1970">
        <v>7.3176362226107798</v>
      </c>
      <c r="F1970">
        <v>0.104931493425318</v>
      </c>
      <c r="G1970">
        <v>6.3</v>
      </c>
      <c r="H1970" t="s">
        <v>22333</v>
      </c>
    </row>
    <row r="1971" spans="1:8" x14ac:dyDescent="0.3">
      <c r="A1971" t="s">
        <v>34751</v>
      </c>
      <c r="B1971">
        <v>7.3760104423992301</v>
      </c>
      <c r="C1971">
        <v>2.6699926191499102</v>
      </c>
      <c r="D1971">
        <v>81.748036198267002</v>
      </c>
      <c r="E1971">
        <v>144.70084001697799</v>
      </c>
      <c r="F1971">
        <v>0.27591184306556998</v>
      </c>
      <c r="G1971">
        <v>13.36</v>
      </c>
      <c r="H1971" t="s">
        <v>22333</v>
      </c>
    </row>
    <row r="1972" spans="1:8" x14ac:dyDescent="0.3">
      <c r="A1972" t="s">
        <v>34752</v>
      </c>
      <c r="B1972">
        <v>6.0685683898774503</v>
      </c>
      <c r="C1972">
        <v>1.1284146243172199</v>
      </c>
      <c r="D1972">
        <v>3.7076885892105098</v>
      </c>
      <c r="E1972">
        <v>5.4987839638107898</v>
      </c>
      <c r="F1972">
        <v>0.103407478997698</v>
      </c>
      <c r="G1972">
        <v>11.36</v>
      </c>
      <c r="H1972" t="s">
        <v>22333</v>
      </c>
    </row>
    <row r="1973" spans="1:8" x14ac:dyDescent="0.3">
      <c r="A1973" t="s">
        <v>34753</v>
      </c>
      <c r="B1973">
        <v>13.7673296426465</v>
      </c>
      <c r="C1973">
        <v>1.7117825305632599</v>
      </c>
      <c r="D1973">
        <v>106.90621439146901</v>
      </c>
      <c r="E1973">
        <v>61.916796362091901</v>
      </c>
      <c r="F1973">
        <v>0.81990757853090401</v>
      </c>
      <c r="G1973">
        <v>15.98</v>
      </c>
      <c r="H1973" t="s">
        <v>22333</v>
      </c>
    </row>
    <row r="1974" spans="1:8" x14ac:dyDescent="0.3">
      <c r="A1974" t="s">
        <v>34754</v>
      </c>
      <c r="B1974">
        <v>5.4354727800990297</v>
      </c>
      <c r="C1974">
        <v>1.1003377922348401</v>
      </c>
      <c r="D1974">
        <v>9.9507642294645198</v>
      </c>
      <c r="E1974">
        <v>13.0204314378419</v>
      </c>
      <c r="F1974">
        <v>0.22041826103626</v>
      </c>
      <c r="G1974">
        <v>9.3000000000000007</v>
      </c>
      <c r="H1974" t="s">
        <v>22333</v>
      </c>
    </row>
    <row r="1975" spans="1:8" x14ac:dyDescent="0.3">
      <c r="A1975" t="s">
        <v>34755</v>
      </c>
      <c r="B1975">
        <v>12.7990939972599</v>
      </c>
      <c r="C1975">
        <v>3.8177387351079299</v>
      </c>
      <c r="D1975">
        <v>48.318396492982799</v>
      </c>
      <c r="E1975">
        <v>77.293135090761893</v>
      </c>
      <c r="F1975">
        <v>0.230510757814228</v>
      </c>
      <c r="G1975">
        <v>23.259999999999899</v>
      </c>
      <c r="H1975" t="s">
        <v>22333</v>
      </c>
    </row>
    <row r="1976" spans="1:8" x14ac:dyDescent="0.3">
      <c r="A1976" t="s">
        <v>34756</v>
      </c>
      <c r="B1976">
        <v>10.4153480377176</v>
      </c>
      <c r="C1976">
        <v>2.7041924167681199</v>
      </c>
      <c r="D1976">
        <v>66.243474838309794</v>
      </c>
      <c r="E1976">
        <v>87.228342163832906</v>
      </c>
      <c r="F1976">
        <v>0.38066883243440403</v>
      </c>
      <c r="G1976">
        <v>17.12</v>
      </c>
      <c r="H1976" t="s">
        <v>22333</v>
      </c>
    </row>
    <row r="1977" spans="1:8" x14ac:dyDescent="0.3">
      <c r="A1977" t="s">
        <v>34757</v>
      </c>
      <c r="B1977">
        <v>17.608977414164698</v>
      </c>
      <c r="C1977">
        <v>4.99125157316948</v>
      </c>
      <c r="D1977">
        <v>110.82453001383</v>
      </c>
      <c r="E1977">
        <v>145.34632435270001</v>
      </c>
      <c r="F1977">
        <v>0.45872794304903902</v>
      </c>
      <c r="G1977">
        <v>26.48</v>
      </c>
      <c r="H1977" t="s">
        <v>22333</v>
      </c>
    </row>
    <row r="1978" spans="1:8" x14ac:dyDescent="0.3">
      <c r="A1978" t="s">
        <v>34758</v>
      </c>
      <c r="B1978">
        <v>6.77308077379341</v>
      </c>
      <c r="C1978">
        <v>1.10886575273928</v>
      </c>
      <c r="D1978">
        <v>23.0269463441063</v>
      </c>
      <c r="E1978">
        <v>22.696219196360101</v>
      </c>
      <c r="F1978">
        <v>0.45138860963128702</v>
      </c>
      <c r="G1978">
        <v>9.14</v>
      </c>
      <c r="H1978" t="s">
        <v>22333</v>
      </c>
    </row>
    <row r="1979" spans="1:8" x14ac:dyDescent="0.3">
      <c r="A1979" t="s">
        <v>34759</v>
      </c>
      <c r="B1979">
        <v>10.1105403737948</v>
      </c>
      <c r="C1979">
        <v>1.5079602404427599</v>
      </c>
      <c r="D1979">
        <v>77.696679051589001</v>
      </c>
      <c r="E1979">
        <v>57.160796641279603</v>
      </c>
      <c r="F1979">
        <v>0.70023833291175896</v>
      </c>
      <c r="G1979">
        <v>12.28</v>
      </c>
      <c r="H1979" t="s">
        <v>22333</v>
      </c>
    </row>
    <row r="1980" spans="1:8" x14ac:dyDescent="0.3">
      <c r="A1980" t="s">
        <v>34760</v>
      </c>
      <c r="B1980">
        <v>9.8020433567016703</v>
      </c>
      <c r="C1980">
        <v>2.27797227583762</v>
      </c>
      <c r="D1980">
        <v>18.697555767963198</v>
      </c>
      <c r="E1980">
        <v>26.712016884321599</v>
      </c>
      <c r="F1980">
        <v>0.25024857627610902</v>
      </c>
      <c r="G1980">
        <v>16.48</v>
      </c>
      <c r="H1980" t="s">
        <v>22333</v>
      </c>
    </row>
    <row r="1981" spans="1:8" x14ac:dyDescent="0.3">
      <c r="A1981" t="s">
        <v>34761</v>
      </c>
      <c r="B1981">
        <v>16.052482941560498</v>
      </c>
      <c r="C1981">
        <v>2.6542271215178102</v>
      </c>
      <c r="D1981">
        <v>94.357204646686199</v>
      </c>
      <c r="E1981">
        <v>74.378743375227202</v>
      </c>
      <c r="F1981">
        <v>0.68213686893620995</v>
      </c>
      <c r="G1981">
        <v>21.34</v>
      </c>
      <c r="H1981" t="s">
        <v>22333</v>
      </c>
    </row>
    <row r="1982" spans="1:8" x14ac:dyDescent="0.3">
      <c r="A1982" t="s">
        <v>34762</v>
      </c>
      <c r="B1982">
        <v>389.90557720745699</v>
      </c>
      <c r="C1982">
        <v>3656.8260735899198</v>
      </c>
      <c r="D1982">
        <v>25575.470838309699</v>
      </c>
      <c r="E1982">
        <v>251042.837233339</v>
      </c>
      <c r="F1982">
        <v>0.73799437783044697</v>
      </c>
      <c r="G1982">
        <v>22.06</v>
      </c>
      <c r="H1982" t="s">
        <v>22333</v>
      </c>
    </row>
    <row r="1983" spans="1:8" x14ac:dyDescent="0.3">
      <c r="A1983" t="s">
        <v>34763</v>
      </c>
      <c r="B1983">
        <v>17.0461646823641</v>
      </c>
      <c r="C1983">
        <v>3.3334923219089099</v>
      </c>
      <c r="D1983">
        <v>119.86362956664099</v>
      </c>
      <c r="E1983">
        <v>106.75845071024099</v>
      </c>
      <c r="F1983">
        <v>0.63923044627345704</v>
      </c>
      <c r="G1983">
        <v>22.62</v>
      </c>
      <c r="H1983" t="s">
        <v>22333</v>
      </c>
    </row>
    <row r="1984" spans="1:8" x14ac:dyDescent="0.3">
      <c r="A1984" t="s">
        <v>34764</v>
      </c>
      <c r="B1984">
        <v>98418815.351552904</v>
      </c>
      <c r="C1984">
        <v>239364934010594</v>
      </c>
      <c r="D1984">
        <v>6811469873.8822098</v>
      </c>
      <c r="E1984">
        <v>1.6566215993057E+16</v>
      </c>
      <c r="F1984">
        <v>0.53533516563059602</v>
      </c>
      <c r="G1984">
        <v>26.24</v>
      </c>
      <c r="H1984" t="s">
        <v>22333</v>
      </c>
    </row>
    <row r="1985" spans="1:8" x14ac:dyDescent="0.3">
      <c r="A1985" t="s">
        <v>34765</v>
      </c>
      <c r="B1985">
        <v>17.325379429278001</v>
      </c>
      <c r="C1985">
        <v>2.2923961584383501</v>
      </c>
      <c r="D1985">
        <v>88.001420964229197</v>
      </c>
      <c r="E1985">
        <v>56.196247806425397</v>
      </c>
      <c r="F1985">
        <v>0.74977271153640901</v>
      </c>
      <c r="G1985">
        <v>18.259999999999899</v>
      </c>
      <c r="H1985" t="s">
        <v>22333</v>
      </c>
    </row>
    <row r="1986" spans="1:8" x14ac:dyDescent="0.3">
      <c r="A1986" t="s">
        <v>34766</v>
      </c>
      <c r="B1986">
        <v>2.4376836696113702</v>
      </c>
      <c r="C1986">
        <v>0.91832722043885695</v>
      </c>
      <c r="D1986">
        <v>3.5125307067952098</v>
      </c>
      <c r="E1986">
        <v>10.768298495656399</v>
      </c>
      <c r="F1986">
        <v>2.3221697650252698E-2</v>
      </c>
      <c r="G1986">
        <v>4.9000000000000004</v>
      </c>
      <c r="H1986" t="s">
        <v>22333</v>
      </c>
    </row>
    <row r="1987" spans="1:8" x14ac:dyDescent="0.3">
      <c r="A1987" t="s">
        <v>34767</v>
      </c>
      <c r="B1987">
        <v>4.6881950525770097</v>
      </c>
      <c r="C1987">
        <v>0.88584695011906101</v>
      </c>
      <c r="D1987">
        <v>7.6621449917688196</v>
      </c>
      <c r="E1987">
        <v>9.6503502965480799</v>
      </c>
      <c r="F1987">
        <v>0.245425337205294</v>
      </c>
      <c r="G1987">
        <v>7.5399999999999903</v>
      </c>
      <c r="H1987" t="s">
        <v>22333</v>
      </c>
    </row>
    <row r="1988" spans="1:8" x14ac:dyDescent="0.3">
      <c r="A1988" t="s">
        <v>34768</v>
      </c>
      <c r="B1988">
        <v>3387779.28589762</v>
      </c>
      <c r="C1988">
        <v>228078335543.797</v>
      </c>
      <c r="D1988">
        <v>409699415.121472</v>
      </c>
      <c r="E1988">
        <v>27582622411819.699</v>
      </c>
      <c r="F1988">
        <v>0.72787546260953495</v>
      </c>
      <c r="G1988">
        <v>13.1</v>
      </c>
      <c r="H1988" t="s">
        <v>22333</v>
      </c>
    </row>
    <row r="1989" spans="1:8" x14ac:dyDescent="0.3">
      <c r="A1989" t="s">
        <v>34769</v>
      </c>
      <c r="B1989">
        <v>63.548375278792399</v>
      </c>
      <c r="C1989">
        <v>199.394085086046</v>
      </c>
      <c r="D1989">
        <v>5520.9598786631504</v>
      </c>
      <c r="E1989">
        <v>20906.827390572998</v>
      </c>
      <c r="F1989">
        <v>0.521586456155265</v>
      </c>
      <c r="G1989">
        <v>13.739999999999901</v>
      </c>
      <c r="H1989" t="s">
        <v>22333</v>
      </c>
    </row>
    <row r="1990" spans="1:8" x14ac:dyDescent="0.3">
      <c r="A1990" t="s">
        <v>34770</v>
      </c>
      <c r="B1990">
        <v>7.779693660045</v>
      </c>
      <c r="C1990">
        <v>1.7424003862078701</v>
      </c>
      <c r="D1990">
        <v>85.367488118955606</v>
      </c>
      <c r="E1990">
        <v>92.792558590642699</v>
      </c>
      <c r="F1990">
        <v>0.32430691857200999</v>
      </c>
      <c r="G1990">
        <v>10.84</v>
      </c>
      <c r="H1990" t="s">
        <v>22333</v>
      </c>
    </row>
    <row r="1991" spans="1:8" x14ac:dyDescent="0.3">
      <c r="A1991" t="s">
        <v>34771</v>
      </c>
      <c r="B1991">
        <v>23.697147292144201</v>
      </c>
      <c r="C1991">
        <v>15.677149940525</v>
      </c>
      <c r="D1991">
        <v>1098.8423106293001</v>
      </c>
      <c r="E1991">
        <v>1377.6840138252201</v>
      </c>
      <c r="F1991">
        <v>0.72577666618248204</v>
      </c>
      <c r="G1991">
        <v>14.64</v>
      </c>
      <c r="H1991" t="s">
        <v>22333</v>
      </c>
    </row>
    <row r="1992" spans="1:8" x14ac:dyDescent="0.3">
      <c r="A1992" t="s">
        <v>34772</v>
      </c>
      <c r="B1992">
        <v>12.0106508360329</v>
      </c>
      <c r="C1992">
        <v>1.59964341129771</v>
      </c>
      <c r="D1992">
        <v>124.972077641884</v>
      </c>
      <c r="E1992">
        <v>75.136824937162601</v>
      </c>
      <c r="F1992">
        <v>0.82283549020512203</v>
      </c>
      <c r="G1992">
        <v>13.16</v>
      </c>
      <c r="H1992" t="s">
        <v>22333</v>
      </c>
    </row>
    <row r="1993" spans="1:8" x14ac:dyDescent="0.3">
      <c r="A1993" t="s">
        <v>34773</v>
      </c>
      <c r="B1993">
        <v>141337109.06084299</v>
      </c>
      <c r="C1993">
        <v>267203823626900</v>
      </c>
      <c r="D1993">
        <v>9062846948.7306499</v>
      </c>
      <c r="E1993">
        <v>1.71337006665678E+16</v>
      </c>
      <c r="F1993">
        <v>0.84076280558186101</v>
      </c>
      <c r="G1993">
        <v>24.98</v>
      </c>
      <c r="H1993" t="s">
        <v>22333</v>
      </c>
    </row>
    <row r="1994" spans="1:8" x14ac:dyDescent="0.3">
      <c r="A1994" t="s">
        <v>34774</v>
      </c>
      <c r="B1994">
        <v>3.9455971375328098</v>
      </c>
      <c r="C1994">
        <v>0.64858291051262995</v>
      </c>
      <c r="D1994">
        <v>5.0000675563915404</v>
      </c>
      <c r="E1994">
        <v>5.9685780546113998</v>
      </c>
      <c r="F1994">
        <v>0.18541002923567301</v>
      </c>
      <c r="G1994">
        <v>6.4</v>
      </c>
      <c r="H1994" t="s">
        <v>22333</v>
      </c>
    </row>
    <row r="1995" spans="1:8" x14ac:dyDescent="0.3">
      <c r="A1995" t="s">
        <v>34775</v>
      </c>
      <c r="B1995">
        <v>8.3506602672527706</v>
      </c>
      <c r="C1995">
        <v>1.1806848864324999</v>
      </c>
      <c r="D1995">
        <v>55.1232755546961</v>
      </c>
      <c r="E1995">
        <v>40.815441553047101</v>
      </c>
      <c r="F1995">
        <v>0.66161647860178596</v>
      </c>
      <c r="G1995">
        <v>8.3999999999999897</v>
      </c>
      <c r="H1995" t="s">
        <v>22333</v>
      </c>
    </row>
    <row r="1996" spans="1:8" x14ac:dyDescent="0.3">
      <c r="A1996" t="s">
        <v>34776</v>
      </c>
      <c r="B1996">
        <v>11.706411430666201</v>
      </c>
      <c r="C1996">
        <v>2.79877288007695</v>
      </c>
      <c r="D1996">
        <v>96.163564220262202</v>
      </c>
      <c r="E1996">
        <v>109.236235063805</v>
      </c>
      <c r="F1996">
        <v>0.49363305864925999</v>
      </c>
      <c r="G1996">
        <v>16.079999999999998</v>
      </c>
      <c r="H1996" t="s">
        <v>22333</v>
      </c>
    </row>
    <row r="1997" spans="1:8" x14ac:dyDescent="0.3">
      <c r="A1997" t="s">
        <v>34777</v>
      </c>
      <c r="B1997">
        <v>16.680484055703602</v>
      </c>
      <c r="C1997">
        <v>2.6054672885730099</v>
      </c>
      <c r="D1997">
        <v>188.47277565786899</v>
      </c>
      <c r="E1997">
        <v>119.54045894235099</v>
      </c>
      <c r="F1997">
        <v>0.86618568589504097</v>
      </c>
      <c r="G1997">
        <v>18.52</v>
      </c>
      <c r="H1997" t="s">
        <v>22333</v>
      </c>
    </row>
    <row r="1998" spans="1:8" x14ac:dyDescent="0.3">
      <c r="A1998" t="s">
        <v>34778</v>
      </c>
      <c r="B1998">
        <v>9.2126117656292692</v>
      </c>
      <c r="C1998">
        <v>2.1016232211735999</v>
      </c>
      <c r="D1998">
        <v>79.616834196831306</v>
      </c>
      <c r="E1998">
        <v>89.228124245318895</v>
      </c>
      <c r="F1998">
        <v>0.452614613782788</v>
      </c>
      <c r="G1998">
        <v>14.1</v>
      </c>
      <c r="H1998" t="s">
        <v>22333</v>
      </c>
    </row>
    <row r="1999" spans="1:8" x14ac:dyDescent="0.3">
      <c r="A1999" t="s">
        <v>34779</v>
      </c>
      <c r="B1999">
        <v>15.215512643973501</v>
      </c>
      <c r="C1999">
        <v>4.7690544439413998</v>
      </c>
      <c r="D1999">
        <v>169.177199670633</v>
      </c>
      <c r="E1999">
        <v>222.33494280574001</v>
      </c>
      <c r="F1999">
        <v>0.480377408978378</v>
      </c>
      <c r="G1999">
        <v>21.74</v>
      </c>
      <c r="H1999" t="s">
        <v>22333</v>
      </c>
    </row>
    <row r="2000" spans="1:8" x14ac:dyDescent="0.3">
      <c r="A2000" t="s">
        <v>34780</v>
      </c>
      <c r="B2000">
        <v>21.7109476470437</v>
      </c>
      <c r="C2000">
        <v>5.6641446544994496</v>
      </c>
      <c r="D2000">
        <v>365.85890616820802</v>
      </c>
      <c r="E2000">
        <v>298.30592017490801</v>
      </c>
      <c r="F2000">
        <v>0.83212467221985398</v>
      </c>
      <c r="G2000">
        <v>21.92</v>
      </c>
      <c r="H2000" t="s">
        <v>22333</v>
      </c>
    </row>
    <row r="2001" spans="1:8" x14ac:dyDescent="0.3">
      <c r="A2001" t="s">
        <v>34781</v>
      </c>
      <c r="B2001">
        <v>16.139130261594701</v>
      </c>
      <c r="C2001">
        <v>3.39577164173323</v>
      </c>
      <c r="D2001">
        <v>125.248535638676</v>
      </c>
      <c r="E2001">
        <v>118.928923586</v>
      </c>
      <c r="F2001">
        <v>0.61283481861113098</v>
      </c>
      <c r="G2001">
        <v>20.78</v>
      </c>
      <c r="H2001" t="s">
        <v>22333</v>
      </c>
    </row>
    <row r="2002" spans="1:8" x14ac:dyDescent="0.3">
      <c r="A2002" t="s">
        <v>34782</v>
      </c>
      <c r="B2002">
        <v>4.5429944240169098</v>
      </c>
      <c r="C2002">
        <v>0.96115767944321995</v>
      </c>
      <c r="D2002">
        <v>19.9365816204736</v>
      </c>
      <c r="E2002">
        <v>25.787644072723602</v>
      </c>
      <c r="F2002">
        <v>0.300533609637885</v>
      </c>
      <c r="G2002">
        <v>7.12</v>
      </c>
      <c r="H2002" t="s">
        <v>22333</v>
      </c>
    </row>
    <row r="2003" spans="1:8" x14ac:dyDescent="0.3">
      <c r="A2003" t="s">
        <v>34783</v>
      </c>
      <c r="B2003">
        <v>7.6338662423704804</v>
      </c>
      <c r="C2003">
        <v>1.5649050857215601</v>
      </c>
      <c r="D2003">
        <v>110.012117312966</v>
      </c>
      <c r="E2003">
        <v>104.46214296940801</v>
      </c>
      <c r="F2003">
        <v>0.53439903196602501</v>
      </c>
      <c r="G2003">
        <v>8.82</v>
      </c>
      <c r="H2003" t="s">
        <v>22333</v>
      </c>
    </row>
    <row r="2004" spans="1:8" x14ac:dyDescent="0.3">
      <c r="A2004" t="s">
        <v>34784</v>
      </c>
      <c r="B2004">
        <v>4.8026725691830796</v>
      </c>
      <c r="C2004">
        <v>1.6731656552154599</v>
      </c>
      <c r="D2004">
        <v>20.991217200728901</v>
      </c>
      <c r="E2004">
        <v>44.450973461946703</v>
      </c>
      <c r="F2004">
        <v>0.119493357953621</v>
      </c>
      <c r="G2004">
        <v>10.3799999999999</v>
      </c>
      <c r="H2004" t="s">
        <v>22333</v>
      </c>
    </row>
    <row r="2005" spans="1:8" x14ac:dyDescent="0.3">
      <c r="A2005" t="s">
        <v>34785</v>
      </c>
      <c r="B2005">
        <v>143871273.72494799</v>
      </c>
      <c r="C2005">
        <v>544137662465467</v>
      </c>
      <c r="D2005">
        <v>12426699334.466499</v>
      </c>
      <c r="E2005">
        <v>4.69992080180312E+16</v>
      </c>
      <c r="F2005">
        <v>0.61767317223721596</v>
      </c>
      <c r="G2005">
        <v>20.5</v>
      </c>
      <c r="H2005" t="s">
        <v>22333</v>
      </c>
    </row>
    <row r="2006" spans="1:8" x14ac:dyDescent="0.3">
      <c r="A2006" t="s">
        <v>34786</v>
      </c>
      <c r="B2006">
        <v>7.0674208883223804</v>
      </c>
      <c r="C2006">
        <v>1.3807400371862499</v>
      </c>
      <c r="D2006">
        <v>77.022568103189599</v>
      </c>
      <c r="E2006">
        <v>74.334631441669302</v>
      </c>
      <c r="F2006">
        <v>0.54779084611115003</v>
      </c>
      <c r="G2006">
        <v>9.68</v>
      </c>
      <c r="H2006" t="s">
        <v>22333</v>
      </c>
    </row>
    <row r="2007" spans="1:8" x14ac:dyDescent="0.3">
      <c r="A2007" t="s">
        <v>34787</v>
      </c>
      <c r="B2007">
        <v>10.846287406622601</v>
      </c>
      <c r="C2007">
        <v>3.6079819451541502</v>
      </c>
      <c r="D2007">
        <v>121.199454043114</v>
      </c>
      <c r="E2007">
        <v>183.20699318519101</v>
      </c>
      <c r="F2007">
        <v>0.36937637708831</v>
      </c>
      <c r="G2007">
        <v>17.82</v>
      </c>
      <c r="H2007" t="s">
        <v>22333</v>
      </c>
    </row>
    <row r="2008" spans="1:8" x14ac:dyDescent="0.3">
      <c r="A2008" t="s">
        <v>34788</v>
      </c>
      <c r="B2008">
        <v>11.3262135363629</v>
      </c>
      <c r="C2008">
        <v>2.4825435252372601</v>
      </c>
      <c r="D2008">
        <v>126.625004663263</v>
      </c>
      <c r="E2008">
        <v>124.95301440863599</v>
      </c>
      <c r="F2008">
        <v>0.63281542816793901</v>
      </c>
      <c r="G2008">
        <v>15.76</v>
      </c>
      <c r="H2008" t="s">
        <v>22333</v>
      </c>
    </row>
    <row r="2009" spans="1:8" x14ac:dyDescent="0.3">
      <c r="A2009" t="s">
        <v>34789</v>
      </c>
      <c r="B2009">
        <v>85097710.508899704</v>
      </c>
      <c r="C2009">
        <v>230434084155896</v>
      </c>
      <c r="D2009">
        <v>6235058785.1039896</v>
      </c>
      <c r="E2009">
        <v>1.68837720894338E+16</v>
      </c>
      <c r="F2009">
        <v>0.47544143051298698</v>
      </c>
      <c r="G2009">
        <v>25.36</v>
      </c>
      <c r="H2009" t="s">
        <v>22333</v>
      </c>
    </row>
    <row r="2010" spans="1:8" x14ac:dyDescent="0.3">
      <c r="A2010" t="s">
        <v>34790</v>
      </c>
      <c r="B2010">
        <v>6.3046945303875503</v>
      </c>
      <c r="C2010">
        <v>1.0238743337268701</v>
      </c>
      <c r="D2010">
        <v>18.435042814924401</v>
      </c>
      <c r="E2010">
        <v>18.434931709440601</v>
      </c>
      <c r="F2010">
        <v>0.38723156158788002</v>
      </c>
      <c r="G2010">
        <v>7.46</v>
      </c>
      <c r="H2010" t="s">
        <v>22333</v>
      </c>
    </row>
    <row r="2011" spans="1:8" x14ac:dyDescent="0.3">
      <c r="A2011" t="s">
        <v>34791</v>
      </c>
      <c r="B2011">
        <v>9.2643029654592102</v>
      </c>
      <c r="C2011">
        <v>1.7490186338648199</v>
      </c>
      <c r="D2011">
        <v>114.98933997765999</v>
      </c>
      <c r="E2011">
        <v>99.704692619680699</v>
      </c>
      <c r="F2011">
        <v>0.60665194517042398</v>
      </c>
      <c r="G2011">
        <v>11.579999999999901</v>
      </c>
      <c r="H2011" t="s">
        <v>22333</v>
      </c>
    </row>
    <row r="2012" spans="1:8" x14ac:dyDescent="0.3">
      <c r="A2012" t="s">
        <v>34792</v>
      </c>
      <c r="B2012">
        <v>12.3397700539245</v>
      </c>
      <c r="C2012">
        <v>3.1169228654340801</v>
      </c>
      <c r="D2012">
        <v>157.94766042219501</v>
      </c>
      <c r="E2012">
        <v>170.431625173773</v>
      </c>
      <c r="F2012">
        <v>0.50504847892318505</v>
      </c>
      <c r="G2012">
        <v>16.32</v>
      </c>
      <c r="H2012" t="s">
        <v>22333</v>
      </c>
    </row>
    <row r="2013" spans="1:8" x14ac:dyDescent="0.3">
      <c r="A2013" t="s">
        <v>34793</v>
      </c>
      <c r="B2013">
        <v>14.387341069147</v>
      </c>
      <c r="C2013">
        <v>4.8676553735720702</v>
      </c>
      <c r="D2013">
        <v>143.30798348982199</v>
      </c>
      <c r="E2013">
        <v>212.252835705439</v>
      </c>
      <c r="F2013">
        <v>0.38455205592891301</v>
      </c>
      <c r="G2013">
        <v>22.72</v>
      </c>
      <c r="H2013" t="s">
        <v>22333</v>
      </c>
    </row>
    <row r="2014" spans="1:8" x14ac:dyDescent="0.3">
      <c r="A2014" t="s">
        <v>34794</v>
      </c>
      <c r="B2014">
        <v>14.5801908717693</v>
      </c>
      <c r="C2014">
        <v>2.9998137397948699</v>
      </c>
      <c r="D2014">
        <v>221.668384467556</v>
      </c>
      <c r="E2014">
        <v>175.46014497456</v>
      </c>
      <c r="F2014">
        <v>0.78478123057719595</v>
      </c>
      <c r="G2014">
        <v>15.98</v>
      </c>
      <c r="H2014" t="s">
        <v>22333</v>
      </c>
    </row>
    <row r="2015" spans="1:8" x14ac:dyDescent="0.3">
      <c r="A2015" t="s">
        <v>34795</v>
      </c>
      <c r="B2015">
        <v>93690913.659054503</v>
      </c>
      <c r="C2015">
        <v>225626060144080</v>
      </c>
      <c r="D2015">
        <v>6764257239.2066298</v>
      </c>
      <c r="E2015">
        <v>1.62896586950078E+16</v>
      </c>
      <c r="F2015">
        <v>0.536652615232868</v>
      </c>
      <c r="G2015">
        <v>25.14</v>
      </c>
      <c r="H2015" t="s">
        <v>22333</v>
      </c>
    </row>
    <row r="2016" spans="1:8" x14ac:dyDescent="0.3">
      <c r="A2016" t="s">
        <v>34796</v>
      </c>
      <c r="B2016">
        <v>14.2106173933246</v>
      </c>
      <c r="C2016">
        <v>4.5536774089878698</v>
      </c>
      <c r="D2016">
        <v>147.711198813913</v>
      </c>
      <c r="E2016">
        <v>205.683712394211</v>
      </c>
      <c r="F2016">
        <v>0.40368014213177</v>
      </c>
      <c r="G2016">
        <v>21.46</v>
      </c>
      <c r="H2016" t="s">
        <v>22333</v>
      </c>
    </row>
    <row r="2017" spans="1:8" x14ac:dyDescent="0.3">
      <c r="A2017" t="s">
        <v>34797</v>
      </c>
      <c r="B2017">
        <v>17.5434523415203</v>
      </c>
      <c r="C2017">
        <v>4.0242031852551596</v>
      </c>
      <c r="D2017">
        <v>133.694124513562</v>
      </c>
      <c r="E2017">
        <v>136.42423469362299</v>
      </c>
      <c r="F2017">
        <v>0.62936652052580599</v>
      </c>
      <c r="G2017">
        <v>22.439999999999898</v>
      </c>
      <c r="H2017" t="s">
        <v>22333</v>
      </c>
    </row>
    <row r="2018" spans="1:8" x14ac:dyDescent="0.3">
      <c r="A2018" t="s">
        <v>34798</v>
      </c>
      <c r="B2018">
        <v>8.1772056407943303</v>
      </c>
      <c r="C2018">
        <v>2.9471737482415099</v>
      </c>
      <c r="D2018">
        <v>85.757039163582206</v>
      </c>
      <c r="E2018">
        <v>149.887293334692</v>
      </c>
      <c r="F2018">
        <v>0.24603444900131499</v>
      </c>
      <c r="G2018">
        <v>15.3</v>
      </c>
      <c r="H2018" t="s">
        <v>22333</v>
      </c>
    </row>
    <row r="2019" spans="1:8" x14ac:dyDescent="0.3">
      <c r="A2019" t="s">
        <v>34799</v>
      </c>
      <c r="B2019">
        <v>6.8696111075479402</v>
      </c>
      <c r="C2019">
        <v>2.41013189609312</v>
      </c>
      <c r="D2019">
        <v>40.330703436752799</v>
      </c>
      <c r="E2019">
        <v>78.341702686405796</v>
      </c>
      <c r="F2019">
        <v>0.144718904401413</v>
      </c>
      <c r="G2019">
        <v>13.18</v>
      </c>
      <c r="H2019" t="s">
        <v>22333</v>
      </c>
    </row>
    <row r="2020" spans="1:8" x14ac:dyDescent="0.3">
      <c r="A2020" t="s">
        <v>34800</v>
      </c>
      <c r="B2020">
        <v>10.1370393628914</v>
      </c>
      <c r="C2020">
        <v>2.3411284284816598</v>
      </c>
      <c r="D2020">
        <v>88.237400703752499</v>
      </c>
      <c r="E2020">
        <v>98.3223465988317</v>
      </c>
      <c r="F2020">
        <v>0.459213142350898</v>
      </c>
      <c r="G2020">
        <v>15.12</v>
      </c>
      <c r="H2020" t="s">
        <v>22333</v>
      </c>
    </row>
    <row r="2021" spans="1:8" x14ac:dyDescent="0.3">
      <c r="A2021" t="s">
        <v>34801</v>
      </c>
      <c r="B2021">
        <v>12.2625737558579</v>
      </c>
      <c r="C2021">
        <v>2.4702689807398199</v>
      </c>
      <c r="D2021">
        <v>52.726275448170703</v>
      </c>
      <c r="E2021">
        <v>56.067603456338503</v>
      </c>
      <c r="F2021">
        <v>0.50608913618578</v>
      </c>
      <c r="G2021">
        <v>18.579999999999998</v>
      </c>
      <c r="H2021" t="s">
        <v>22333</v>
      </c>
    </row>
    <row r="2022" spans="1:8" x14ac:dyDescent="0.3">
      <c r="A2022" t="s">
        <v>34802</v>
      </c>
      <c r="B2022">
        <v>9.7313899726892998</v>
      </c>
      <c r="C2022">
        <v>1.34276358078914</v>
      </c>
      <c r="D2022">
        <v>34.723837348956998</v>
      </c>
      <c r="E2022">
        <v>27.205204154455899</v>
      </c>
      <c r="F2022">
        <v>0.61595786990914603</v>
      </c>
      <c r="G2022">
        <v>13.9</v>
      </c>
      <c r="H2022" t="s">
        <v>22333</v>
      </c>
    </row>
    <row r="2023" spans="1:8" x14ac:dyDescent="0.3">
      <c r="A2023" t="s">
        <v>34803</v>
      </c>
      <c r="B2023">
        <v>225021889.923078</v>
      </c>
      <c r="C2023">
        <v>846876846254533</v>
      </c>
      <c r="D2023">
        <v>14196813979.362</v>
      </c>
      <c r="E2023">
        <v>5.34301545136582E+16</v>
      </c>
      <c r="F2023">
        <v>0.61823086152781304</v>
      </c>
      <c r="G2023">
        <v>28.08</v>
      </c>
      <c r="H2023" t="s">
        <v>22333</v>
      </c>
    </row>
    <row r="2024" spans="1:8" x14ac:dyDescent="0.3">
      <c r="A2024" t="s">
        <v>34804</v>
      </c>
      <c r="B2024">
        <v>13.1709439262704</v>
      </c>
      <c r="C2024">
        <v>3.3501335641040799</v>
      </c>
      <c r="D2024">
        <v>60.9218617837358</v>
      </c>
      <c r="E2024">
        <v>79.754052137454806</v>
      </c>
      <c r="F2024">
        <v>0.390307143880329</v>
      </c>
      <c r="G2024">
        <v>22.58</v>
      </c>
      <c r="H2024" t="s">
        <v>22333</v>
      </c>
    </row>
    <row r="2025" spans="1:8" x14ac:dyDescent="0.3">
      <c r="A2025" t="s">
        <v>34805</v>
      </c>
      <c r="B2025">
        <v>15.710137067971999</v>
      </c>
      <c r="C2025">
        <v>4.7982924169776302</v>
      </c>
      <c r="D2025">
        <v>69.369462099270606</v>
      </c>
      <c r="E2025">
        <v>106.60377231647099</v>
      </c>
      <c r="F2025">
        <v>0.27183338603581803</v>
      </c>
      <c r="G2025">
        <v>27.72</v>
      </c>
      <c r="H2025" t="s">
        <v>22333</v>
      </c>
    </row>
    <row r="2026" spans="1:8" x14ac:dyDescent="0.3">
      <c r="A2026" t="s">
        <v>34806</v>
      </c>
      <c r="B2026">
        <v>10.9169467211756</v>
      </c>
      <c r="C2026">
        <v>1.4988059757603001</v>
      </c>
      <c r="D2026">
        <v>72.644192016087004</v>
      </c>
      <c r="E2026">
        <v>49.772011259038699</v>
      </c>
      <c r="F2026">
        <v>0.73071445309416105</v>
      </c>
      <c r="G2026">
        <v>12.32</v>
      </c>
      <c r="H2026" t="s">
        <v>22333</v>
      </c>
    </row>
    <row r="2027" spans="1:8" x14ac:dyDescent="0.3">
      <c r="A2027" t="s">
        <v>34807</v>
      </c>
      <c r="B2027">
        <v>13.226890636729999</v>
      </c>
      <c r="C2027">
        <v>1.2422844587347399</v>
      </c>
      <c r="D2027">
        <v>78.859166097353906</v>
      </c>
      <c r="E2027">
        <v>36.439463889050799</v>
      </c>
      <c r="F2027">
        <v>0.84486336665140105</v>
      </c>
      <c r="G2027">
        <v>13.26</v>
      </c>
      <c r="H2027" t="s">
        <v>22333</v>
      </c>
    </row>
    <row r="2028" spans="1:8" x14ac:dyDescent="0.3">
      <c r="A2028" t="s">
        <v>34808</v>
      </c>
      <c r="B2028">
        <v>15.3008238439668</v>
      </c>
      <c r="C2028">
        <v>5.5958959706910703</v>
      </c>
      <c r="D2028">
        <v>125.28577610169</v>
      </c>
      <c r="E2028">
        <v>206.77246936423799</v>
      </c>
      <c r="F2028">
        <v>0.33630240948515899</v>
      </c>
      <c r="G2028">
        <v>25.42</v>
      </c>
      <c r="H2028" t="s">
        <v>22333</v>
      </c>
    </row>
    <row r="2029" spans="1:8" x14ac:dyDescent="0.3">
      <c r="A2029" t="s">
        <v>34809</v>
      </c>
      <c r="B2029">
        <v>15.851012279416601</v>
      </c>
      <c r="C2029">
        <v>3.0702439962361301</v>
      </c>
      <c r="D2029">
        <v>84.359175083584304</v>
      </c>
      <c r="E2029">
        <v>79.450614941100696</v>
      </c>
      <c r="F2029">
        <v>0.59865313579097501</v>
      </c>
      <c r="G2029">
        <v>21.38</v>
      </c>
      <c r="H2029" t="s">
        <v>22333</v>
      </c>
    </row>
    <row r="2030" spans="1:8" x14ac:dyDescent="0.3">
      <c r="A2030" t="s">
        <v>34810</v>
      </c>
      <c r="B2030">
        <v>13.1807497315214</v>
      </c>
      <c r="C2030">
        <v>2.1963879585420498</v>
      </c>
      <c r="D2030">
        <v>83.185386272537599</v>
      </c>
      <c r="E2030">
        <v>67.571690810494303</v>
      </c>
      <c r="F2030">
        <v>0.68845367415342296</v>
      </c>
      <c r="G2030">
        <v>17.439999999999898</v>
      </c>
      <c r="H2030" t="s">
        <v>22333</v>
      </c>
    </row>
    <row r="2031" spans="1:8" x14ac:dyDescent="0.3">
      <c r="A2031" t="s">
        <v>34811</v>
      </c>
      <c r="B2031">
        <v>17.546220534126402</v>
      </c>
      <c r="C2031">
        <v>3.1504230757266001</v>
      </c>
      <c r="D2031">
        <v>135.32223586638</v>
      </c>
      <c r="E2031">
        <v>107.78970507718</v>
      </c>
      <c r="F2031">
        <v>0.71212622353980704</v>
      </c>
      <c r="G2031">
        <v>21.56</v>
      </c>
      <c r="H2031" t="s">
        <v>22333</v>
      </c>
    </row>
    <row r="2032" spans="1:8" x14ac:dyDescent="0.3">
      <c r="A2032" t="s">
        <v>34812</v>
      </c>
      <c r="B2032">
        <v>16.561082421535001</v>
      </c>
      <c r="C2032">
        <v>4.4939590650854999</v>
      </c>
      <c r="D2032">
        <v>133.89720583803</v>
      </c>
      <c r="E2032">
        <v>161.585303588687</v>
      </c>
      <c r="F2032">
        <v>0.52726323564678801</v>
      </c>
      <c r="G2032">
        <v>23.66</v>
      </c>
      <c r="H2032" t="s">
        <v>22333</v>
      </c>
    </row>
    <row r="2033" spans="1:8" x14ac:dyDescent="0.3">
      <c r="A2033" t="s">
        <v>34813</v>
      </c>
      <c r="B2033">
        <v>18.1995876466456</v>
      </c>
      <c r="C2033">
        <v>3.2383840705443201</v>
      </c>
      <c r="D2033">
        <v>108.08400126333601</v>
      </c>
      <c r="E2033">
        <v>89.411125956040394</v>
      </c>
      <c r="F2033">
        <v>0.67905846065148701</v>
      </c>
      <c r="G2033">
        <v>23.3</v>
      </c>
      <c r="H2033" t="s">
        <v>22333</v>
      </c>
    </row>
    <row r="2034" spans="1:8" x14ac:dyDescent="0.3">
      <c r="A2034" t="s">
        <v>34814</v>
      </c>
      <c r="B2034">
        <v>2.90069817606464</v>
      </c>
      <c r="C2034">
        <v>0.497001369853181</v>
      </c>
      <c r="D2034">
        <v>-0.34557162469194003</v>
      </c>
      <c r="E2034">
        <v>1.92571740592277</v>
      </c>
      <c r="F2034">
        <v>4.7739339271891598E-3</v>
      </c>
      <c r="G2034">
        <v>3.68</v>
      </c>
      <c r="H2034" t="s">
        <v>22333</v>
      </c>
    </row>
    <row r="2035" spans="1:8" x14ac:dyDescent="0.3">
      <c r="A2035" t="s">
        <v>34815</v>
      </c>
      <c r="B2035">
        <v>7.3243792599586399</v>
      </c>
      <c r="C2035">
        <v>1.9721605870350001</v>
      </c>
      <c r="D2035">
        <v>14.781008205193601</v>
      </c>
      <c r="E2035">
        <v>24.941268625455901</v>
      </c>
      <c r="F2035">
        <v>0.20233074544534699</v>
      </c>
      <c r="G2035">
        <v>15.02</v>
      </c>
      <c r="H2035" t="s">
        <v>22333</v>
      </c>
    </row>
    <row r="2036" spans="1:8" x14ac:dyDescent="0.3">
      <c r="A2036" t="s">
        <v>34816</v>
      </c>
      <c r="B2036">
        <v>7.5614293617391803</v>
      </c>
      <c r="C2036">
        <v>1.24230207898261</v>
      </c>
      <c r="D2036">
        <v>8.0892325434930008</v>
      </c>
      <c r="E2036">
        <v>8.7923379979165794</v>
      </c>
      <c r="F2036">
        <v>0.24291107921693</v>
      </c>
      <c r="G2036">
        <v>12.32</v>
      </c>
      <c r="H2036" t="s">
        <v>22333</v>
      </c>
    </row>
    <row r="2037" spans="1:8" x14ac:dyDescent="0.3">
      <c r="A2037" t="s">
        <v>34817</v>
      </c>
      <c r="B2037">
        <v>287418929.95856899</v>
      </c>
      <c r="C2037">
        <v>2110747340712700</v>
      </c>
      <c r="D2037">
        <v>18482334686.345299</v>
      </c>
      <c r="E2037">
        <v>1.3573059364260099E+17</v>
      </c>
      <c r="F2037">
        <v>0.53667224190136298</v>
      </c>
      <c r="G2037">
        <v>30.52</v>
      </c>
      <c r="H2037" t="s">
        <v>22333</v>
      </c>
    </row>
    <row r="2038" spans="1:8" x14ac:dyDescent="0.3">
      <c r="A2038" t="s">
        <v>34818</v>
      </c>
      <c r="B2038">
        <v>10.368510292673299</v>
      </c>
      <c r="C2038">
        <v>2.31533964167033</v>
      </c>
      <c r="D2038">
        <v>63.330564411781801</v>
      </c>
      <c r="E2038">
        <v>72.279499927082597</v>
      </c>
      <c r="F2038">
        <v>0.46310585903158202</v>
      </c>
      <c r="G2038">
        <v>13.8799999999999</v>
      </c>
      <c r="H2038" t="s">
        <v>22333</v>
      </c>
    </row>
    <row r="2039" spans="1:8" x14ac:dyDescent="0.3">
      <c r="A2039" t="s">
        <v>34819</v>
      </c>
      <c r="B2039">
        <v>15.4217130457815</v>
      </c>
      <c r="C2039">
        <v>3.9805784810314102</v>
      </c>
      <c r="D2039">
        <v>172.36824360342399</v>
      </c>
      <c r="E2039">
        <v>185.55459717036999</v>
      </c>
      <c r="F2039">
        <v>0.57585660488619494</v>
      </c>
      <c r="G2039">
        <v>18.48</v>
      </c>
      <c r="H2039" t="s">
        <v>22333</v>
      </c>
    </row>
    <row r="2040" spans="1:8" x14ac:dyDescent="0.3">
      <c r="A2040" t="s">
        <v>34820</v>
      </c>
      <c r="B2040">
        <v>12.460651562248101</v>
      </c>
      <c r="C2040">
        <v>1.7340865052129799</v>
      </c>
      <c r="D2040">
        <v>36.319246489693299</v>
      </c>
      <c r="E2040">
        <v>28.4812940266631</v>
      </c>
      <c r="F2040">
        <v>0.62169525105902501</v>
      </c>
      <c r="G2040">
        <v>16.96</v>
      </c>
      <c r="H2040" t="s">
        <v>22333</v>
      </c>
    </row>
    <row r="2041" spans="1:8" x14ac:dyDescent="0.3">
      <c r="A2041" t="s">
        <v>34821</v>
      </c>
      <c r="B2041">
        <v>22.7428662119273</v>
      </c>
      <c r="C2041">
        <v>4.0700512376173599</v>
      </c>
      <c r="D2041">
        <v>198.45295595675901</v>
      </c>
      <c r="E2041">
        <v>141.876288143252</v>
      </c>
      <c r="F2041">
        <v>0.81194698138707899</v>
      </c>
      <c r="G2041">
        <v>25.54</v>
      </c>
      <c r="H2041" t="s">
        <v>22333</v>
      </c>
    </row>
    <row r="2042" spans="1:8" x14ac:dyDescent="0.3">
      <c r="A2042" t="s">
        <v>34822</v>
      </c>
      <c r="B2042">
        <v>11.5792269356589</v>
      </c>
      <c r="C2042">
        <v>2.0871986988967501</v>
      </c>
      <c r="D2042">
        <v>71.140310785106706</v>
      </c>
      <c r="E2042">
        <v>64.234080357264403</v>
      </c>
      <c r="F2042">
        <v>0.55939353301019901</v>
      </c>
      <c r="G2042">
        <v>14.44</v>
      </c>
      <c r="H2042" t="s">
        <v>22333</v>
      </c>
    </row>
    <row r="2043" spans="1:8" x14ac:dyDescent="0.3">
      <c r="A2043" t="s">
        <v>34823</v>
      </c>
      <c r="B2043">
        <v>13.423599631837201</v>
      </c>
      <c r="C2043">
        <v>2.4414066688796399</v>
      </c>
      <c r="D2043">
        <v>82.245806540676597</v>
      </c>
      <c r="E2043">
        <v>73.051231282812594</v>
      </c>
      <c r="F2043">
        <v>0.57198064947197103</v>
      </c>
      <c r="G2043">
        <v>17.799999999999901</v>
      </c>
      <c r="H2043" t="s">
        <v>22333</v>
      </c>
    </row>
    <row r="2044" spans="1:8" x14ac:dyDescent="0.3">
      <c r="A2044" t="s">
        <v>34824</v>
      </c>
      <c r="B2044">
        <v>16.524846893280898</v>
      </c>
      <c r="C2044">
        <v>3.7850727069203902</v>
      </c>
      <c r="D2044">
        <v>145.920449728189</v>
      </c>
      <c r="E2044">
        <v>145.677384786522</v>
      </c>
      <c r="F2044">
        <v>0.60054557414828003</v>
      </c>
      <c r="G2044">
        <v>22.18</v>
      </c>
      <c r="H2044" t="s">
        <v>22333</v>
      </c>
    </row>
    <row r="2045" spans="1:8" x14ac:dyDescent="0.3">
      <c r="A2045" t="s">
        <v>34825</v>
      </c>
      <c r="B2045">
        <v>20.734521872443999</v>
      </c>
      <c r="C2045">
        <v>3.3890096051866299</v>
      </c>
      <c r="D2045">
        <v>181.25460157049699</v>
      </c>
      <c r="E2045">
        <v>121.75015442471501</v>
      </c>
      <c r="F2045">
        <v>0.80875656752520897</v>
      </c>
      <c r="G2045">
        <v>20.64</v>
      </c>
      <c r="H2045" t="s">
        <v>22333</v>
      </c>
    </row>
    <row r="2046" spans="1:8" x14ac:dyDescent="0.3">
      <c r="A2046" t="s">
        <v>34826</v>
      </c>
      <c r="B2046">
        <v>15.469365640390301</v>
      </c>
      <c r="C2046">
        <v>5.00567046727841</v>
      </c>
      <c r="D2046">
        <v>167.71695452651801</v>
      </c>
      <c r="E2046">
        <v>228.105321690322</v>
      </c>
      <c r="F2046">
        <v>0.44888900345805</v>
      </c>
      <c r="G2046">
        <v>22.6</v>
      </c>
      <c r="H2046" t="s">
        <v>22333</v>
      </c>
    </row>
    <row r="2047" spans="1:8" x14ac:dyDescent="0.3">
      <c r="A2047" t="s">
        <v>34827</v>
      </c>
      <c r="B2047">
        <v>14.835186572594299</v>
      </c>
      <c r="C2047">
        <v>1.93506101098192</v>
      </c>
      <c r="D2047">
        <v>50.011905138334399</v>
      </c>
      <c r="E2047">
        <v>34.764455796914703</v>
      </c>
      <c r="F2047">
        <v>0.69903519747853804</v>
      </c>
      <c r="G2047">
        <v>19.059999999999999</v>
      </c>
      <c r="H2047" t="s">
        <v>22333</v>
      </c>
    </row>
    <row r="2048" spans="1:8" x14ac:dyDescent="0.3">
      <c r="A2048" t="s">
        <v>34828</v>
      </c>
      <c r="B2048">
        <v>16.234215971796299</v>
      </c>
      <c r="C2048">
        <v>4.2986906078734197</v>
      </c>
      <c r="D2048">
        <v>111.61861436623199</v>
      </c>
      <c r="E2048">
        <v>136.55691862974601</v>
      </c>
      <c r="F2048">
        <v>0.47732867101923998</v>
      </c>
      <c r="G2048">
        <v>24.02</v>
      </c>
      <c r="H2048" t="s">
        <v>22333</v>
      </c>
    </row>
    <row r="2049" spans="1:8" x14ac:dyDescent="0.3">
      <c r="A2049" t="s">
        <v>34829</v>
      </c>
      <c r="B2049">
        <v>18.4544239881184</v>
      </c>
      <c r="C2049">
        <v>3.0908363196004802</v>
      </c>
      <c r="D2049">
        <v>105.138142808285</v>
      </c>
      <c r="E2049">
        <v>82.282859221900296</v>
      </c>
      <c r="F2049">
        <v>0.717869664269564</v>
      </c>
      <c r="G2049">
        <v>23.8</v>
      </c>
      <c r="H2049" t="s">
        <v>22333</v>
      </c>
    </row>
  </sheetData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A87A7C-76C1-46E5-8840-9A2634BE7112}">
  <dimension ref="A1:H16"/>
  <sheetViews>
    <sheetView zoomScale="70" zoomScaleNormal="70" workbookViewId="0">
      <selection activeCell="L25" sqref="L25"/>
    </sheetView>
  </sheetViews>
  <sheetFormatPr baseColWidth="10" defaultRowHeight="14.4" x14ac:dyDescent="0.3"/>
  <cols>
    <col min="1" max="1" width="10.109375" bestFit="1" customWidth="1"/>
    <col min="2" max="2" width="6" bestFit="1" customWidth="1"/>
    <col min="3" max="3" width="7.21875" bestFit="1" customWidth="1"/>
    <col min="4" max="4" width="8.21875" bestFit="1" customWidth="1"/>
    <col min="5" max="5" width="7.109375" bestFit="1" customWidth="1"/>
    <col min="6" max="6" width="7.21875" bestFit="1" customWidth="1"/>
    <col min="7" max="7" width="7.109375" bestFit="1" customWidth="1"/>
    <col min="8" max="8" width="6" bestFit="1" customWidth="1"/>
  </cols>
  <sheetData>
    <row r="1" spans="1:8" x14ac:dyDescent="0.3">
      <c r="A1" s="3" t="s">
        <v>34842</v>
      </c>
      <c r="B1" s="3" t="s">
        <v>34843</v>
      </c>
      <c r="C1" s="18" t="s">
        <v>34844</v>
      </c>
      <c r="D1" s="18"/>
      <c r="E1" s="18"/>
      <c r="F1" s="18" t="s">
        <v>34845</v>
      </c>
      <c r="G1" s="18"/>
      <c r="H1" s="18"/>
    </row>
    <row r="2" spans="1:8" x14ac:dyDescent="0.3">
      <c r="C2" s="3" t="s">
        <v>34846</v>
      </c>
      <c r="D2" s="3" t="s">
        <v>34847</v>
      </c>
      <c r="E2" s="3" t="s">
        <v>34848</v>
      </c>
      <c r="F2" s="3" t="s">
        <v>34846</v>
      </c>
      <c r="G2" s="3" t="s">
        <v>34847</v>
      </c>
      <c r="H2" s="3" t="s">
        <v>34848</v>
      </c>
    </row>
    <row r="3" spans="1:8" x14ac:dyDescent="0.3">
      <c r="A3" s="1">
        <v>97.76</v>
      </c>
      <c r="B3" s="1">
        <v>70.64</v>
      </c>
      <c r="C3" s="1">
        <v>832.24</v>
      </c>
      <c r="D3" s="1">
        <v>2179.08</v>
      </c>
      <c r="E3" s="1">
        <v>270.08</v>
      </c>
      <c r="F3" s="1">
        <v>341.52</v>
      </c>
      <c r="G3" s="1">
        <v>952.32</v>
      </c>
      <c r="H3" s="1">
        <v>75.56</v>
      </c>
    </row>
    <row r="4" spans="1:8" x14ac:dyDescent="0.3">
      <c r="A4" s="1">
        <v>77.680000000000007</v>
      </c>
      <c r="B4" s="1">
        <v>49.92</v>
      </c>
      <c r="C4" s="1">
        <v>667.52</v>
      </c>
      <c r="D4" s="1">
        <v>1727.32</v>
      </c>
      <c r="E4" s="1">
        <v>195.76</v>
      </c>
      <c r="F4" s="1">
        <v>139.80000000000001</v>
      </c>
      <c r="G4" s="1">
        <v>927.28</v>
      </c>
      <c r="H4" s="1">
        <v>73.92</v>
      </c>
    </row>
    <row r="5" spans="1:8" x14ac:dyDescent="0.3">
      <c r="A5" s="1">
        <v>68.44</v>
      </c>
      <c r="B5" s="1">
        <v>42</v>
      </c>
      <c r="C5" s="1">
        <v>646.55999999999995</v>
      </c>
      <c r="D5" s="1">
        <v>1719.48</v>
      </c>
      <c r="E5" s="1">
        <v>177.44</v>
      </c>
      <c r="F5" s="1">
        <v>108.52</v>
      </c>
      <c r="G5" s="1">
        <v>799.12</v>
      </c>
      <c r="H5" s="1">
        <v>67.959999999999994</v>
      </c>
    </row>
    <row r="6" spans="1:8" x14ac:dyDescent="0.3">
      <c r="A6" s="1">
        <v>66.52</v>
      </c>
      <c r="B6" s="1">
        <v>40.96</v>
      </c>
      <c r="C6" s="1">
        <v>632.24</v>
      </c>
      <c r="D6" s="1">
        <v>1621.56</v>
      </c>
      <c r="E6" s="1">
        <v>172.76</v>
      </c>
      <c r="F6" s="1">
        <v>106.84</v>
      </c>
      <c r="G6" s="1">
        <v>743.8</v>
      </c>
      <c r="H6" s="1">
        <v>63.64</v>
      </c>
    </row>
    <row r="7" spans="1:8" x14ac:dyDescent="0.3">
      <c r="A7" s="1">
        <v>65.88</v>
      </c>
      <c r="B7" s="1">
        <v>40.880000000000003</v>
      </c>
      <c r="C7" s="1">
        <v>590.12</v>
      </c>
      <c r="D7" s="1">
        <v>1514.6</v>
      </c>
      <c r="E7" s="1">
        <v>172.64</v>
      </c>
      <c r="F7" s="1">
        <v>106.76</v>
      </c>
      <c r="G7" s="1">
        <v>686.6</v>
      </c>
      <c r="H7" s="1">
        <v>61.24</v>
      </c>
    </row>
    <row r="8" spans="1:8" x14ac:dyDescent="0.3">
      <c r="A8" s="1">
        <v>64</v>
      </c>
      <c r="B8" s="1">
        <v>39.92</v>
      </c>
      <c r="C8" s="1">
        <v>580.20000000000005</v>
      </c>
      <c r="D8" s="1">
        <v>1441.56</v>
      </c>
      <c r="E8" s="1">
        <v>155.52000000000001</v>
      </c>
      <c r="F8" s="1">
        <v>105.48</v>
      </c>
      <c r="G8" s="1">
        <v>653.12</v>
      </c>
      <c r="H8" s="1">
        <v>54.4</v>
      </c>
    </row>
    <row r="9" spans="1:8" x14ac:dyDescent="0.3">
      <c r="A9" s="1">
        <v>48.24</v>
      </c>
      <c r="B9" s="1">
        <v>39.32</v>
      </c>
      <c r="C9" s="1">
        <v>570.79999999999995</v>
      </c>
      <c r="D9" s="1">
        <v>1367.68</v>
      </c>
      <c r="E9" s="1">
        <v>155.32</v>
      </c>
      <c r="F9" s="1">
        <v>103.96</v>
      </c>
      <c r="G9" s="1">
        <v>642.4</v>
      </c>
      <c r="H9" s="1">
        <v>52.84</v>
      </c>
    </row>
    <row r="10" spans="1:8" x14ac:dyDescent="0.3">
      <c r="A10" s="1">
        <v>43.88</v>
      </c>
      <c r="B10" s="1">
        <v>38.799999999999997</v>
      </c>
      <c r="C10" s="1">
        <v>540.67999999999995</v>
      </c>
      <c r="D10" s="1">
        <v>1229</v>
      </c>
      <c r="E10" s="1">
        <v>152.4</v>
      </c>
      <c r="F10" s="1">
        <v>103.76</v>
      </c>
      <c r="G10" s="1">
        <v>621.20000000000005</v>
      </c>
      <c r="H10" s="1">
        <v>51.96</v>
      </c>
    </row>
    <row r="11" spans="1:8" x14ac:dyDescent="0.3">
      <c r="A11" s="1">
        <v>43.28</v>
      </c>
      <c r="B11" s="1">
        <v>38</v>
      </c>
      <c r="C11" s="1">
        <v>518.52</v>
      </c>
      <c r="D11" s="1">
        <v>1097.08</v>
      </c>
      <c r="E11" s="1">
        <v>146.04</v>
      </c>
      <c r="F11" s="1">
        <v>88.2</v>
      </c>
      <c r="G11" s="1">
        <v>521.44000000000005</v>
      </c>
      <c r="H11" s="1">
        <v>50.6</v>
      </c>
    </row>
    <row r="12" spans="1:8" x14ac:dyDescent="0.3">
      <c r="A12" s="1">
        <v>43.12</v>
      </c>
      <c r="B12" s="1">
        <v>36.72</v>
      </c>
      <c r="C12" s="1">
        <v>509.04</v>
      </c>
      <c r="D12" s="1">
        <v>1038.08</v>
      </c>
      <c r="E12" s="1">
        <v>136.91999999999999</v>
      </c>
      <c r="F12" s="1">
        <v>87.6</v>
      </c>
      <c r="G12" s="1">
        <v>517.32000000000005</v>
      </c>
      <c r="H12" s="1">
        <v>50.28</v>
      </c>
    </row>
    <row r="13" spans="1:8" x14ac:dyDescent="0.3">
      <c r="A13" s="1">
        <v>41.96</v>
      </c>
      <c r="B13" s="1">
        <v>36.04</v>
      </c>
      <c r="C13" s="1">
        <v>465.08</v>
      </c>
      <c r="D13" s="1">
        <v>980.6</v>
      </c>
      <c r="E13" s="1">
        <v>133.16</v>
      </c>
      <c r="F13" s="1">
        <v>83.2</v>
      </c>
      <c r="G13" s="1">
        <v>480.48</v>
      </c>
      <c r="H13" s="1">
        <v>49.68</v>
      </c>
    </row>
    <row r="14" spans="1:8" x14ac:dyDescent="0.3">
      <c r="A14" s="1">
        <v>40</v>
      </c>
      <c r="B14" s="1">
        <v>35.32</v>
      </c>
      <c r="C14" s="1">
        <v>441.36</v>
      </c>
      <c r="D14" s="1">
        <v>950.6</v>
      </c>
      <c r="E14" s="1">
        <v>130.04</v>
      </c>
      <c r="F14" s="1">
        <v>82.56</v>
      </c>
      <c r="G14" s="1">
        <v>442.32</v>
      </c>
      <c r="H14" s="1">
        <v>46</v>
      </c>
    </row>
    <row r="15" spans="1:8" x14ac:dyDescent="0.3">
      <c r="A15" s="1">
        <v>39.159999999999997</v>
      </c>
      <c r="B15" s="1">
        <v>35</v>
      </c>
      <c r="C15" s="1">
        <v>407.12</v>
      </c>
      <c r="D15" s="1">
        <v>948</v>
      </c>
      <c r="E15" s="1">
        <v>122.88</v>
      </c>
      <c r="F15" s="1">
        <v>79.239999999999995</v>
      </c>
      <c r="G15" s="1">
        <v>352.32</v>
      </c>
      <c r="H15" s="1">
        <v>43.6</v>
      </c>
    </row>
    <row r="16" spans="1:8" x14ac:dyDescent="0.3">
      <c r="A16" s="1">
        <v>38.64</v>
      </c>
      <c r="B16" s="1">
        <v>34.68</v>
      </c>
      <c r="C16" s="1">
        <v>391.6</v>
      </c>
      <c r="D16" s="1">
        <v>936.44</v>
      </c>
      <c r="E16" s="1">
        <v>113.72</v>
      </c>
      <c r="F16" s="1"/>
      <c r="G16" s="1"/>
      <c r="H16" s="1"/>
    </row>
  </sheetData>
  <mergeCells count="2">
    <mergeCell ref="C1:E1"/>
    <mergeCell ref="F1:H1"/>
  </mergeCell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5A42B6-BDBF-4C97-A5CF-F941BAFE787D}">
  <dimension ref="A1:H30"/>
  <sheetViews>
    <sheetView zoomScale="70" zoomScaleNormal="70" workbookViewId="0"/>
  </sheetViews>
  <sheetFormatPr baseColWidth="10" defaultRowHeight="14.4" x14ac:dyDescent="0.3"/>
  <cols>
    <col min="1" max="1" width="12.21875" bestFit="1" customWidth="1"/>
    <col min="2" max="2" width="9.33203125" bestFit="1" customWidth="1"/>
    <col min="3" max="3" width="22.33203125" bestFit="1" customWidth="1"/>
    <col min="4" max="4" width="9.33203125" bestFit="1" customWidth="1"/>
    <col min="5" max="5" width="22.33203125" bestFit="1" customWidth="1"/>
    <col min="6" max="6" width="9.33203125" bestFit="1" customWidth="1"/>
    <col min="7" max="7" width="22.33203125" bestFit="1" customWidth="1"/>
  </cols>
  <sheetData>
    <row r="1" spans="1:8" x14ac:dyDescent="0.3">
      <c r="A1" s="3" t="s">
        <v>34830</v>
      </c>
      <c r="B1" s="18" t="s">
        <v>34831</v>
      </c>
      <c r="C1" s="18"/>
      <c r="D1" s="18" t="s">
        <v>34832</v>
      </c>
      <c r="E1" s="18"/>
      <c r="F1" s="18" t="s">
        <v>34833</v>
      </c>
      <c r="G1" s="18"/>
      <c r="H1" s="3"/>
    </row>
    <row r="2" spans="1:8" x14ac:dyDescent="0.3">
      <c r="A2" s="4" t="s">
        <v>34834</v>
      </c>
      <c r="B2" s="3" t="s">
        <v>34835</v>
      </c>
      <c r="C2" s="3" t="s">
        <v>34836</v>
      </c>
      <c r="D2" s="3" t="s">
        <v>34835</v>
      </c>
      <c r="E2" s="3" t="s">
        <v>34836</v>
      </c>
      <c r="F2" s="3" t="s">
        <v>34835</v>
      </c>
      <c r="G2" s="3" t="s">
        <v>34836</v>
      </c>
      <c r="H2" s="3"/>
    </row>
    <row r="3" spans="1:8" x14ac:dyDescent="0.3">
      <c r="A3" s="1">
        <v>0</v>
      </c>
      <c r="B3" s="1">
        <v>1442.88</v>
      </c>
      <c r="C3" s="1">
        <f>B3/$B$30</f>
        <v>6.341203584066829E-2</v>
      </c>
      <c r="D3" s="1">
        <v>1395.6599999999901</v>
      </c>
      <c r="E3" s="1">
        <f>D3/$D$30</f>
        <v>7.6671640183968312E-2</v>
      </c>
      <c r="F3" s="1">
        <v>1009.28</v>
      </c>
      <c r="G3" s="1">
        <f>F3/$F$30</f>
        <v>6.8065086969657726E-2</v>
      </c>
    </row>
    <row r="4" spans="1:8" x14ac:dyDescent="0.3">
      <c r="A4" s="1">
        <v>0.49560000000000004</v>
      </c>
      <c r="B4" s="1">
        <v>7101.12</v>
      </c>
      <c r="C4" s="1">
        <f t="shared" ref="C4:C30" si="0">B4/$B$30</f>
        <v>0.31208172263035483</v>
      </c>
      <c r="D4" s="1">
        <v>5097.82</v>
      </c>
      <c r="E4" s="1">
        <f t="shared" ref="E4:E30" si="1">D4/$D$30</f>
        <v>0.28005260648197994</v>
      </c>
      <c r="F4" s="1">
        <v>3713.88</v>
      </c>
      <c r="G4" s="1">
        <f t="shared" ref="G4:G30" si="2">F4/$F$30</f>
        <v>0.25046128447494498</v>
      </c>
    </row>
    <row r="5" spans="1:8" x14ac:dyDescent="0.3">
      <c r="A5" s="1">
        <v>0.99120000000000008</v>
      </c>
      <c r="B5" s="1">
        <v>11116.88</v>
      </c>
      <c r="C5" s="1">
        <f t="shared" si="0"/>
        <v>0.4885673049708974</v>
      </c>
      <c r="D5" s="1">
        <v>8137.28</v>
      </c>
      <c r="E5" s="1">
        <f t="shared" si="1"/>
        <v>0.44702764587091848</v>
      </c>
      <c r="F5" s="1">
        <v>6174.4</v>
      </c>
      <c r="G5" s="1">
        <f t="shared" si="2"/>
        <v>0.41639690966377485</v>
      </c>
    </row>
    <row r="6" spans="1:8" x14ac:dyDescent="0.3">
      <c r="A6" s="1">
        <v>1.4868000000000001</v>
      </c>
      <c r="B6" s="1">
        <v>13884.44</v>
      </c>
      <c r="C6" s="1">
        <f t="shared" si="0"/>
        <v>0.61019669474080207</v>
      </c>
      <c r="D6" s="1">
        <v>10482.86</v>
      </c>
      <c r="E6" s="1">
        <f t="shared" si="1"/>
        <v>0.57588386141246428</v>
      </c>
      <c r="F6" s="1">
        <v>7480.52</v>
      </c>
      <c r="G6" s="1">
        <f t="shared" si="2"/>
        <v>0.5044806638180328</v>
      </c>
    </row>
    <row r="7" spans="1:8" x14ac:dyDescent="0.3">
      <c r="A7" s="1">
        <v>1.9824000000000002</v>
      </c>
      <c r="B7" s="1">
        <v>16616.32</v>
      </c>
      <c r="C7" s="1">
        <f t="shared" si="0"/>
        <v>0.73025801132458235</v>
      </c>
      <c r="D7" s="1">
        <v>11951.279999999901</v>
      </c>
      <c r="E7" s="1">
        <f t="shared" si="1"/>
        <v>0.65655262735756259</v>
      </c>
      <c r="F7" s="1">
        <v>9513.44</v>
      </c>
      <c r="G7" s="1">
        <f t="shared" si="2"/>
        <v>0.6415792653977298</v>
      </c>
    </row>
    <row r="8" spans="1:8" x14ac:dyDescent="0.3">
      <c r="A8" s="1">
        <v>2.4780000000000002</v>
      </c>
      <c r="B8" s="1">
        <v>17218.12</v>
      </c>
      <c r="C8" s="1">
        <f t="shared" si="0"/>
        <v>0.75670606186857359</v>
      </c>
      <c r="D8" s="1">
        <v>13356.98</v>
      </c>
      <c r="E8" s="1">
        <f t="shared" si="1"/>
        <v>0.73377582255310625</v>
      </c>
      <c r="F8" s="1">
        <v>10003.08</v>
      </c>
      <c r="G8" s="1">
        <f t="shared" si="2"/>
        <v>0.67460022012171439</v>
      </c>
    </row>
    <row r="9" spans="1:8" x14ac:dyDescent="0.3">
      <c r="A9" s="1">
        <v>2.9736000000000002</v>
      </c>
      <c r="B9" s="1">
        <v>18221.48</v>
      </c>
      <c r="C9" s="1">
        <f t="shared" si="0"/>
        <v>0.80080196747478682</v>
      </c>
      <c r="D9" s="1">
        <v>14144.3</v>
      </c>
      <c r="E9" s="1">
        <f t="shared" si="1"/>
        <v>0.77702784363964772</v>
      </c>
      <c r="F9" s="1">
        <v>11335.84</v>
      </c>
      <c r="G9" s="1">
        <f t="shared" si="2"/>
        <v>0.76448055591523156</v>
      </c>
    </row>
    <row r="10" spans="1:8" x14ac:dyDescent="0.3">
      <c r="A10" s="1">
        <v>3.4692000000000003</v>
      </c>
      <c r="B10" s="1">
        <v>19097.96</v>
      </c>
      <c r="C10" s="1">
        <f t="shared" si="0"/>
        <v>0.83932172045052211</v>
      </c>
      <c r="D10" s="1">
        <v>14829.48</v>
      </c>
      <c r="E10" s="1">
        <f t="shared" si="1"/>
        <v>0.81466872639135779</v>
      </c>
      <c r="F10" s="1">
        <v>12066.52</v>
      </c>
      <c r="G10" s="1">
        <f t="shared" si="2"/>
        <v>0.81375706763347577</v>
      </c>
    </row>
    <row r="11" spans="1:8" x14ac:dyDescent="0.3">
      <c r="A11" s="1">
        <v>3.9648000000000003</v>
      </c>
      <c r="B11" s="1">
        <v>19819.28</v>
      </c>
      <c r="C11" s="1">
        <f t="shared" si="0"/>
        <v>0.87102246458211363</v>
      </c>
      <c r="D11" s="1">
        <v>14801.2</v>
      </c>
      <c r="E11" s="1">
        <f t="shared" si="1"/>
        <v>0.8131151431515985</v>
      </c>
      <c r="F11" s="1">
        <v>12127.52</v>
      </c>
      <c r="G11" s="1">
        <f t="shared" si="2"/>
        <v>0.81787086192757563</v>
      </c>
    </row>
    <row r="12" spans="1:8" x14ac:dyDescent="0.3">
      <c r="A12" s="1">
        <v>4.4603999999999999</v>
      </c>
      <c r="B12" s="1">
        <v>19613.759999999998</v>
      </c>
      <c r="C12" s="1">
        <f t="shared" si="0"/>
        <v>0.86199022239567114</v>
      </c>
      <c r="D12" s="1">
        <v>15952.0999999999</v>
      </c>
      <c r="E12" s="1">
        <f t="shared" si="1"/>
        <v>0.87634070717702162</v>
      </c>
      <c r="F12" s="1">
        <v>12974.8</v>
      </c>
      <c r="G12" s="1">
        <f t="shared" si="2"/>
        <v>0.87501079028011564</v>
      </c>
    </row>
    <row r="13" spans="1:8" x14ac:dyDescent="0.3">
      <c r="A13" s="1">
        <v>4.9560000000000004</v>
      </c>
      <c r="B13" s="1">
        <v>21014.36</v>
      </c>
      <c r="C13" s="1">
        <f t="shared" si="0"/>
        <v>0.92354412666937391</v>
      </c>
      <c r="D13" s="1">
        <v>16281.119999999901</v>
      </c>
      <c r="E13" s="1">
        <f t="shared" si="1"/>
        <v>0.89441567031512792</v>
      </c>
      <c r="F13" s="1">
        <v>13564.24</v>
      </c>
      <c r="G13" s="1">
        <f t="shared" si="2"/>
        <v>0.91476218222625061</v>
      </c>
    </row>
    <row r="14" spans="1:8" x14ac:dyDescent="0.3">
      <c r="A14" s="1">
        <v>5.4516</v>
      </c>
      <c r="B14" s="1">
        <v>21312.560000000001</v>
      </c>
      <c r="C14" s="1">
        <f t="shared" si="0"/>
        <v>0.93664949169466172</v>
      </c>
      <c r="D14" s="1">
        <v>16468.580000000002</v>
      </c>
      <c r="E14" s="1">
        <f t="shared" si="1"/>
        <v>0.90471392753314273</v>
      </c>
      <c r="F14" s="1">
        <v>13749.619999999901</v>
      </c>
      <c r="G14" s="1">
        <f t="shared" si="2"/>
        <v>0.92726407052526416</v>
      </c>
    </row>
    <row r="15" spans="1:8" x14ac:dyDescent="0.3">
      <c r="A15" s="1">
        <v>5.9472000000000005</v>
      </c>
      <c r="B15" s="1">
        <v>21443.040000000001</v>
      </c>
      <c r="C15" s="1">
        <f t="shared" si="0"/>
        <v>0.94238385798741675</v>
      </c>
      <c r="D15" s="1">
        <v>16921.98</v>
      </c>
      <c r="E15" s="1">
        <f t="shared" si="1"/>
        <v>0.92962180026676788</v>
      </c>
      <c r="F15" s="1">
        <v>13980.3</v>
      </c>
      <c r="G15" s="1">
        <f t="shared" si="2"/>
        <v>0.9428209568820406</v>
      </c>
    </row>
    <row r="16" spans="1:8" x14ac:dyDescent="0.3">
      <c r="A16" s="1">
        <v>6.4428000000000001</v>
      </c>
      <c r="B16" s="1">
        <v>21192.32</v>
      </c>
      <c r="C16" s="1">
        <f t="shared" si="0"/>
        <v>0.93136515537460596</v>
      </c>
      <c r="D16" s="1">
        <v>17090.88</v>
      </c>
      <c r="E16" s="1">
        <f t="shared" si="1"/>
        <v>0.93890044981398746</v>
      </c>
      <c r="F16" s="1">
        <v>13734.24</v>
      </c>
      <c r="G16" s="1">
        <f t="shared" si="2"/>
        <v>0.9262268548491519</v>
      </c>
    </row>
    <row r="17" spans="1:7" x14ac:dyDescent="0.3">
      <c r="A17" s="1">
        <v>6.9384000000000006</v>
      </c>
      <c r="B17" s="1">
        <v>22335.919999999998</v>
      </c>
      <c r="C17" s="1">
        <f t="shared" si="0"/>
        <v>0.98162436209130322</v>
      </c>
      <c r="D17" s="1">
        <v>17007.68</v>
      </c>
      <c r="E17" s="1">
        <f t="shared" si="1"/>
        <v>0.93432979473803324</v>
      </c>
      <c r="F17" s="1">
        <v>14495.14</v>
      </c>
      <c r="G17" s="1">
        <f t="shared" si="2"/>
        <v>0.97754138072424357</v>
      </c>
    </row>
    <row r="18" spans="1:7" x14ac:dyDescent="0.3">
      <c r="A18" s="1">
        <v>7.4340000000000002</v>
      </c>
      <c r="B18" s="1">
        <v>22252.560000000001</v>
      </c>
      <c r="C18" s="1">
        <f t="shared" si="0"/>
        <v>0.97796083684479773</v>
      </c>
      <c r="D18" s="1">
        <v>17540.439999999999</v>
      </c>
      <c r="E18" s="1">
        <f t="shared" si="1"/>
        <v>0.96359736923641481</v>
      </c>
      <c r="F18" s="1">
        <v>14442.9</v>
      </c>
      <c r="G18" s="1">
        <f t="shared" si="2"/>
        <v>0.97401835426647676</v>
      </c>
    </row>
    <row r="19" spans="1:7" x14ac:dyDescent="0.3">
      <c r="A19" s="1">
        <v>7.9296000000000006</v>
      </c>
      <c r="B19" s="1">
        <v>21907</v>
      </c>
      <c r="C19" s="1">
        <f t="shared" si="0"/>
        <v>0.96277408319577529</v>
      </c>
      <c r="D19" s="1">
        <v>17305.7399999999</v>
      </c>
      <c r="E19" s="1">
        <f t="shared" si="1"/>
        <v>0.95070394680460113</v>
      </c>
      <c r="F19" s="1">
        <v>13612.5999999999</v>
      </c>
      <c r="G19" s="1">
        <f t="shared" si="2"/>
        <v>0.9180235443912057</v>
      </c>
    </row>
    <row r="20" spans="1:7" x14ac:dyDescent="0.3">
      <c r="A20" s="1">
        <v>8.4252000000000002</v>
      </c>
      <c r="B20" s="1">
        <v>22956.04</v>
      </c>
      <c r="C20" s="1">
        <f t="shared" si="0"/>
        <v>1.0088775443833271</v>
      </c>
      <c r="D20" s="1">
        <v>17950.060000000001</v>
      </c>
      <c r="E20" s="1">
        <f t="shared" si="1"/>
        <v>0.98610015447935184</v>
      </c>
      <c r="F20" s="1">
        <v>14768.7</v>
      </c>
      <c r="G20" s="1">
        <f t="shared" si="2"/>
        <v>0.99599006215201358</v>
      </c>
    </row>
    <row r="21" spans="1:7" x14ac:dyDescent="0.3">
      <c r="A21" s="1">
        <v>8.9207999999999998</v>
      </c>
      <c r="B21" s="1">
        <v>21886.52</v>
      </c>
      <c r="C21" s="1">
        <f t="shared" si="0"/>
        <v>0.96187402325037663</v>
      </c>
      <c r="D21" s="1">
        <v>18567.82</v>
      </c>
      <c r="E21" s="1">
        <f t="shared" si="1"/>
        <v>1.0200372684183114</v>
      </c>
      <c r="F21" s="1">
        <v>14981.779999999901</v>
      </c>
      <c r="G21" s="1">
        <f t="shared" si="2"/>
        <v>1.0103600176960528</v>
      </c>
    </row>
    <row r="22" spans="1:7" x14ac:dyDescent="0.3">
      <c r="A22" s="1">
        <v>9.4163999999999994</v>
      </c>
      <c r="B22" s="1">
        <v>23044.52</v>
      </c>
      <c r="C22" s="1">
        <f t="shared" si="0"/>
        <v>1.0127660846161823</v>
      </c>
      <c r="D22" s="1">
        <v>18622.64</v>
      </c>
      <c r="E22" s="1">
        <f t="shared" si="1"/>
        <v>1.0230488466786938</v>
      </c>
      <c r="F22" s="1">
        <v>14565.08</v>
      </c>
      <c r="G22" s="1">
        <f t="shared" si="2"/>
        <v>0.98225808191980668</v>
      </c>
    </row>
    <row r="23" spans="1:7" x14ac:dyDescent="0.3">
      <c r="A23" s="1">
        <v>9.9120000000000008</v>
      </c>
      <c r="B23" s="1">
        <v>22057.8</v>
      </c>
      <c r="C23" s="1">
        <f t="shared" si="0"/>
        <v>0.96940147771560559</v>
      </c>
      <c r="D23" s="1">
        <v>18704.879999999899</v>
      </c>
      <c r="E23" s="1">
        <f t="shared" si="1"/>
        <v>1.0275667634268431</v>
      </c>
      <c r="F23" s="1">
        <v>15150.119999999901</v>
      </c>
      <c r="G23" s="1">
        <f t="shared" si="2"/>
        <v>1.021712741162754</v>
      </c>
    </row>
    <row r="24" spans="1:7" x14ac:dyDescent="0.3">
      <c r="A24" s="1">
        <v>10.4076</v>
      </c>
      <c r="B24" s="1">
        <v>22987.52</v>
      </c>
      <c r="C24" s="1">
        <f t="shared" si="0"/>
        <v>1.0102610349634613</v>
      </c>
      <c r="D24" s="1">
        <v>17853.28</v>
      </c>
      <c r="E24" s="1">
        <f t="shared" si="1"/>
        <v>0.98078347180806746</v>
      </c>
      <c r="F24" s="1">
        <v>14623.64</v>
      </c>
      <c r="G24" s="1">
        <f t="shared" si="2"/>
        <v>0.98620732444214254</v>
      </c>
    </row>
    <row r="25" spans="1:7" x14ac:dyDescent="0.3">
      <c r="A25" s="1">
        <v>10.9032</v>
      </c>
      <c r="B25" s="1">
        <v>22351.599999999999</v>
      </c>
      <c r="C25" s="1">
        <f t="shared" si="0"/>
        <v>0.98231347048699913</v>
      </c>
      <c r="D25" s="1">
        <v>18264.3</v>
      </c>
      <c r="E25" s="1">
        <f t="shared" si="1"/>
        <v>1.0033631671123786</v>
      </c>
      <c r="F25" s="1">
        <v>14808.1</v>
      </c>
      <c r="G25" s="1">
        <f t="shared" si="2"/>
        <v>0.99864716863049763</v>
      </c>
    </row>
    <row r="26" spans="1:7" x14ac:dyDescent="0.3">
      <c r="A26" s="1">
        <v>11.3988</v>
      </c>
      <c r="B26" s="1">
        <v>22794.16</v>
      </c>
      <c r="C26" s="1">
        <f t="shared" si="0"/>
        <v>1.0017632033695993</v>
      </c>
      <c r="D26" s="1">
        <v>18518.3</v>
      </c>
      <c r="E26" s="1">
        <f t="shared" si="1"/>
        <v>1.0173168496759888</v>
      </c>
      <c r="F26" s="1">
        <v>14989.76</v>
      </c>
      <c r="G26" s="1">
        <f t="shared" si="2"/>
        <v>1.0108981829168286</v>
      </c>
    </row>
    <row r="27" spans="1:7" x14ac:dyDescent="0.3">
      <c r="A27" s="1">
        <v>11.894400000000001</v>
      </c>
      <c r="B27" s="1">
        <v>22760.76</v>
      </c>
      <c r="C27" s="1">
        <f t="shared" si="0"/>
        <v>1.0002953321695838</v>
      </c>
      <c r="D27" s="1">
        <v>18661.419999999998</v>
      </c>
      <c r="E27" s="1">
        <f t="shared" si="1"/>
        <v>1.02517925537876</v>
      </c>
      <c r="F27" s="1">
        <v>14664.9</v>
      </c>
      <c r="G27" s="1">
        <f t="shared" si="2"/>
        <v>0.98898986792697141</v>
      </c>
    </row>
    <row r="28" spans="1:7" x14ac:dyDescent="0.3">
      <c r="A28" s="1">
        <v>12.39</v>
      </c>
      <c r="B28" s="1">
        <v>22531.64</v>
      </c>
      <c r="C28" s="1">
        <f t="shared" si="0"/>
        <v>0.99022591153043582</v>
      </c>
      <c r="D28" s="1">
        <v>17818.3</v>
      </c>
      <c r="E28" s="1">
        <f t="shared" si="1"/>
        <v>0.97886181898887425</v>
      </c>
      <c r="F28" s="1">
        <v>15230.5</v>
      </c>
      <c r="G28" s="1">
        <f t="shared" si="2"/>
        <v>1.0271335081358712</v>
      </c>
    </row>
    <row r="29" spans="1:7" x14ac:dyDescent="0.3">
      <c r="A29" s="1">
        <v>12.8856</v>
      </c>
      <c r="B29" s="1">
        <v>23531.24</v>
      </c>
      <c r="C29" s="1">
        <f t="shared" si="0"/>
        <v>1.0341565717560486</v>
      </c>
      <c r="D29" s="1">
        <v>18747.78</v>
      </c>
      <c r="E29" s="1">
        <f t="shared" si="1"/>
        <v>1.0299235074503874</v>
      </c>
      <c r="F29" s="1">
        <v>15066.96</v>
      </c>
      <c r="G29" s="1">
        <f t="shared" si="2"/>
        <v>1.0161044930726402</v>
      </c>
    </row>
    <row r="30" spans="1:7" x14ac:dyDescent="0.3">
      <c r="A30" s="1">
        <v>13.3812</v>
      </c>
      <c r="B30" s="1">
        <v>22754.04</v>
      </c>
      <c r="C30" s="1">
        <f t="shared" si="0"/>
        <v>1</v>
      </c>
      <c r="D30" s="1">
        <v>18203.080000000002</v>
      </c>
      <c r="E30" s="1">
        <f t="shared" si="1"/>
        <v>1</v>
      </c>
      <c r="F30" s="1">
        <v>14828.16</v>
      </c>
      <c r="G30" s="1">
        <f t="shared" si="2"/>
        <v>1</v>
      </c>
    </row>
  </sheetData>
  <mergeCells count="3">
    <mergeCell ref="B1:C1"/>
    <mergeCell ref="D1:E1"/>
    <mergeCell ref="F1:G1"/>
  </mergeCell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F7A946-6B2C-4FF4-B8D1-E748F1424386}">
  <dimension ref="A1:AM61"/>
  <sheetViews>
    <sheetView zoomScale="70" zoomScaleNormal="70" workbookViewId="0">
      <selection sqref="A1:R1"/>
    </sheetView>
  </sheetViews>
  <sheetFormatPr baseColWidth="10" defaultRowHeight="14.4" x14ac:dyDescent="0.3"/>
  <cols>
    <col min="1" max="1" width="6" bestFit="1" customWidth="1"/>
    <col min="2" max="3" width="8.21875" bestFit="1" customWidth="1"/>
    <col min="4" max="18" width="9.33203125" bestFit="1" customWidth="1"/>
    <col min="19" max="19" width="2.77734375" bestFit="1" customWidth="1"/>
    <col min="21" max="21" width="7.109375" bestFit="1" customWidth="1"/>
    <col min="22" max="23" width="8.21875" bestFit="1" customWidth="1"/>
    <col min="24" max="38" width="9.33203125" bestFit="1" customWidth="1"/>
    <col min="39" max="39" width="2.77734375" bestFit="1" customWidth="1"/>
  </cols>
  <sheetData>
    <row r="1" spans="1:39" x14ac:dyDescent="0.3">
      <c r="A1" s="17" t="s">
        <v>34849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U1" s="17" t="s">
        <v>34850</v>
      </c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</row>
    <row r="2" spans="1:39" s="11" customFormat="1" x14ac:dyDescent="0.3">
      <c r="A2" s="4">
        <v>1</v>
      </c>
      <c r="B2" s="4">
        <v>2</v>
      </c>
      <c r="C2" s="4">
        <v>3</v>
      </c>
      <c r="D2" s="4">
        <v>4</v>
      </c>
      <c r="E2" s="4">
        <v>5</v>
      </c>
      <c r="F2" s="4">
        <v>6</v>
      </c>
      <c r="G2" s="4">
        <v>7</v>
      </c>
      <c r="H2" s="4">
        <v>8</v>
      </c>
      <c r="I2" s="4">
        <v>9</v>
      </c>
      <c r="J2" s="4">
        <v>10</v>
      </c>
      <c r="K2" s="4">
        <v>11</v>
      </c>
      <c r="L2" s="4">
        <v>12</v>
      </c>
      <c r="M2" s="4">
        <v>13</v>
      </c>
      <c r="N2" s="4">
        <v>14</v>
      </c>
      <c r="O2" s="4">
        <v>15</v>
      </c>
      <c r="P2" s="4">
        <v>16</v>
      </c>
      <c r="Q2" s="4">
        <v>17</v>
      </c>
      <c r="R2" s="4">
        <v>18</v>
      </c>
      <c r="S2" s="4" t="s">
        <v>34851</v>
      </c>
      <c r="U2" s="4">
        <v>1</v>
      </c>
      <c r="V2" s="4">
        <v>2</v>
      </c>
      <c r="W2" s="4">
        <v>3</v>
      </c>
      <c r="X2" s="4">
        <v>4</v>
      </c>
      <c r="Y2" s="4">
        <v>5</v>
      </c>
      <c r="Z2" s="4">
        <v>6</v>
      </c>
      <c r="AA2" s="4">
        <v>7</v>
      </c>
      <c r="AB2" s="4">
        <v>8</v>
      </c>
      <c r="AC2" s="4">
        <v>9</v>
      </c>
      <c r="AD2" s="4">
        <v>10</v>
      </c>
      <c r="AE2" s="4">
        <v>11</v>
      </c>
      <c r="AF2" s="4">
        <v>12</v>
      </c>
      <c r="AG2" s="4">
        <v>13</v>
      </c>
      <c r="AH2" s="4">
        <v>14</v>
      </c>
      <c r="AI2" s="4">
        <v>15</v>
      </c>
      <c r="AJ2" s="4">
        <v>16</v>
      </c>
      <c r="AK2" s="4">
        <v>17</v>
      </c>
      <c r="AL2" s="4">
        <v>18</v>
      </c>
      <c r="AM2" s="4" t="s">
        <v>34851</v>
      </c>
    </row>
    <row r="3" spans="1:39" x14ac:dyDescent="0.3">
      <c r="A3" s="1">
        <v>56.2</v>
      </c>
      <c r="B3" s="1">
        <v>68.680000000000007</v>
      </c>
      <c r="C3" s="1">
        <v>72.36</v>
      </c>
      <c r="D3" s="1">
        <v>115.88</v>
      </c>
      <c r="E3" s="1">
        <v>119.68</v>
      </c>
      <c r="F3" s="1">
        <v>135.4</v>
      </c>
      <c r="G3" s="1">
        <v>526.67999999999995</v>
      </c>
      <c r="H3" s="1">
        <v>459.16</v>
      </c>
      <c r="I3" s="1">
        <v>1978.48</v>
      </c>
      <c r="J3" s="1">
        <v>2894</v>
      </c>
      <c r="K3" s="1">
        <v>4917.08</v>
      </c>
      <c r="L3" s="1">
        <v>4546</v>
      </c>
      <c r="M3" s="1">
        <v>7500.68</v>
      </c>
      <c r="N3" s="1">
        <v>7689.48</v>
      </c>
      <c r="O3" s="1">
        <v>9810.84</v>
      </c>
      <c r="P3" s="1">
        <v>9987.24</v>
      </c>
      <c r="Q3" s="1">
        <v>11610.68</v>
      </c>
      <c r="R3" s="1">
        <v>17301.72</v>
      </c>
      <c r="U3" s="1">
        <v>89.2</v>
      </c>
      <c r="V3" s="1">
        <v>91.52</v>
      </c>
      <c r="W3" s="1">
        <v>79.36</v>
      </c>
      <c r="X3" s="1">
        <v>161</v>
      </c>
      <c r="Y3" s="1">
        <v>154.52000000000001</v>
      </c>
      <c r="Z3" s="1">
        <v>371.4</v>
      </c>
      <c r="AA3" s="1">
        <v>280.64</v>
      </c>
      <c r="AB3" s="1">
        <v>388.84</v>
      </c>
      <c r="AC3" s="1">
        <v>547.79999999999995</v>
      </c>
      <c r="AD3" s="1">
        <v>505.08</v>
      </c>
      <c r="AE3" s="1">
        <v>614.79999999999995</v>
      </c>
      <c r="AF3" s="1">
        <v>494.6</v>
      </c>
      <c r="AG3" s="1">
        <v>549.52</v>
      </c>
      <c r="AH3" s="1">
        <v>882.08</v>
      </c>
      <c r="AI3" s="1">
        <v>651.16</v>
      </c>
      <c r="AJ3" s="1">
        <v>428.52</v>
      </c>
      <c r="AK3" s="1">
        <v>535.6</v>
      </c>
      <c r="AL3" s="1">
        <v>448.28</v>
      </c>
    </row>
    <row r="4" spans="1:39" x14ac:dyDescent="0.3">
      <c r="A4" s="1">
        <v>62.28</v>
      </c>
      <c r="B4" s="1">
        <v>62.88</v>
      </c>
      <c r="C4" s="1">
        <v>82.4</v>
      </c>
      <c r="D4" s="1">
        <v>101.2</v>
      </c>
      <c r="E4" s="1">
        <v>154.63999999999999</v>
      </c>
      <c r="F4" s="1">
        <v>174.96</v>
      </c>
      <c r="G4" s="1">
        <v>510.2</v>
      </c>
      <c r="H4" s="1">
        <v>1203.04</v>
      </c>
      <c r="I4" s="1">
        <v>1245.68</v>
      </c>
      <c r="J4" s="1">
        <v>1815.04</v>
      </c>
      <c r="K4" s="1">
        <v>5619</v>
      </c>
      <c r="L4" s="1">
        <v>6863.88</v>
      </c>
      <c r="M4" s="1">
        <v>8278.48</v>
      </c>
      <c r="N4" s="1">
        <v>8273.08</v>
      </c>
      <c r="O4" s="1">
        <v>11082.32</v>
      </c>
      <c r="P4" s="1">
        <v>10372.280000000001</v>
      </c>
      <c r="Q4" s="1">
        <v>12413.96</v>
      </c>
      <c r="R4" s="1">
        <v>16699.12</v>
      </c>
      <c r="U4" s="1">
        <v>105.28</v>
      </c>
      <c r="V4" s="1">
        <v>77.680000000000007</v>
      </c>
      <c r="W4" s="1">
        <v>174.92</v>
      </c>
      <c r="X4" s="1">
        <v>115.92</v>
      </c>
      <c r="Y4" s="1">
        <v>279.2</v>
      </c>
      <c r="Z4" s="1">
        <v>209.64</v>
      </c>
      <c r="AA4" s="1">
        <v>377.32</v>
      </c>
      <c r="AB4" s="1">
        <v>362</v>
      </c>
      <c r="AC4" s="1">
        <v>378.56</v>
      </c>
      <c r="AD4" s="1">
        <v>567.67999999999995</v>
      </c>
      <c r="AE4" s="1">
        <v>572.88</v>
      </c>
      <c r="AF4" s="1">
        <v>589.16</v>
      </c>
      <c r="AG4" s="1">
        <v>461.2</v>
      </c>
      <c r="AH4" s="1">
        <v>529.72</v>
      </c>
      <c r="AI4" s="1">
        <v>536.20000000000005</v>
      </c>
      <c r="AJ4" s="1">
        <v>429.64</v>
      </c>
      <c r="AK4" s="1">
        <v>456.96</v>
      </c>
      <c r="AL4" s="1">
        <v>688.2</v>
      </c>
    </row>
    <row r="5" spans="1:39" x14ac:dyDescent="0.3">
      <c r="A5" s="1">
        <v>61.28</v>
      </c>
      <c r="B5" s="1">
        <v>47.84</v>
      </c>
      <c r="C5" s="1">
        <v>68.040000000000006</v>
      </c>
      <c r="D5" s="1">
        <v>83.24</v>
      </c>
      <c r="E5" s="1">
        <v>166.8</v>
      </c>
      <c r="F5" s="1">
        <v>167.28</v>
      </c>
      <c r="G5" s="1">
        <v>253.72</v>
      </c>
      <c r="H5" s="1">
        <v>669.12</v>
      </c>
      <c r="I5" s="1">
        <v>909.2</v>
      </c>
      <c r="J5" s="1">
        <v>2121.88</v>
      </c>
      <c r="K5" s="1">
        <v>5977</v>
      </c>
      <c r="L5" s="1">
        <v>5176.28</v>
      </c>
      <c r="M5" s="1">
        <v>8405.76</v>
      </c>
      <c r="N5" s="1">
        <v>6534.56</v>
      </c>
      <c r="O5" s="1">
        <v>10885</v>
      </c>
      <c r="P5" s="1">
        <v>12407.56</v>
      </c>
      <c r="Q5" s="1">
        <v>12983.16</v>
      </c>
      <c r="R5" s="1">
        <v>14875.08</v>
      </c>
      <c r="U5" s="1">
        <v>84.48</v>
      </c>
      <c r="V5" s="1">
        <v>112.28</v>
      </c>
      <c r="W5" s="1">
        <v>154.19999999999999</v>
      </c>
      <c r="X5" s="1">
        <v>163.56</v>
      </c>
      <c r="Y5" s="1">
        <v>200.28</v>
      </c>
      <c r="Z5" s="1">
        <v>230.92</v>
      </c>
      <c r="AA5" s="1">
        <v>633.64</v>
      </c>
      <c r="AB5" s="1">
        <v>358.92</v>
      </c>
      <c r="AC5" s="1">
        <v>484.72</v>
      </c>
      <c r="AD5" s="1">
        <v>503.76</v>
      </c>
      <c r="AE5" s="1">
        <v>529.44000000000005</v>
      </c>
      <c r="AF5" s="1">
        <v>683.76</v>
      </c>
      <c r="AG5" s="1">
        <v>566.6</v>
      </c>
      <c r="AH5" s="1">
        <v>728.88</v>
      </c>
      <c r="AI5" s="1">
        <v>518.72</v>
      </c>
      <c r="AJ5" s="1">
        <v>375.88</v>
      </c>
      <c r="AK5" s="1">
        <v>547.20000000000005</v>
      </c>
      <c r="AL5" s="1">
        <v>528.36</v>
      </c>
    </row>
    <row r="6" spans="1:39" x14ac:dyDescent="0.3">
      <c r="A6" s="1">
        <v>49.96</v>
      </c>
      <c r="B6" s="1">
        <v>47</v>
      </c>
      <c r="C6" s="1">
        <v>90.52</v>
      </c>
      <c r="D6" s="1">
        <v>102.04</v>
      </c>
      <c r="E6" s="1">
        <v>145.56</v>
      </c>
      <c r="F6" s="1">
        <v>183.8</v>
      </c>
      <c r="G6" s="1">
        <v>459</v>
      </c>
      <c r="H6" s="1">
        <v>604.84</v>
      </c>
      <c r="I6" s="1">
        <v>1956.2</v>
      </c>
      <c r="J6" s="1">
        <v>2725.68</v>
      </c>
      <c r="K6" s="1">
        <v>4023.76</v>
      </c>
      <c r="L6" s="1">
        <v>8023.84</v>
      </c>
      <c r="M6" s="1">
        <v>6596.12</v>
      </c>
      <c r="N6" s="1">
        <v>8558.16</v>
      </c>
      <c r="O6" s="1">
        <v>12163.44</v>
      </c>
      <c r="P6" s="1">
        <v>10819.12</v>
      </c>
      <c r="Q6" s="1">
        <v>11618.56</v>
      </c>
      <c r="R6" s="1">
        <v>15201.84</v>
      </c>
      <c r="U6" s="1">
        <v>82.84</v>
      </c>
      <c r="V6" s="1">
        <v>74.760000000000005</v>
      </c>
      <c r="W6" s="1">
        <v>128.19999999999999</v>
      </c>
      <c r="X6" s="1">
        <v>111.08</v>
      </c>
      <c r="Y6" s="1">
        <v>277.04000000000002</v>
      </c>
      <c r="Z6" s="1">
        <v>506.68</v>
      </c>
      <c r="AA6" s="1">
        <v>315.60000000000002</v>
      </c>
      <c r="AB6" s="1">
        <v>560.36</v>
      </c>
      <c r="AC6" s="1">
        <v>456.2</v>
      </c>
      <c r="AD6" s="1">
        <v>494.48</v>
      </c>
      <c r="AE6" s="1">
        <v>702.48</v>
      </c>
      <c r="AF6" s="1">
        <v>564.44000000000005</v>
      </c>
      <c r="AG6" s="1">
        <v>746.4</v>
      </c>
      <c r="AH6" s="1">
        <v>481.64</v>
      </c>
      <c r="AI6" s="1">
        <v>449.48</v>
      </c>
      <c r="AJ6" s="1">
        <v>591.4</v>
      </c>
      <c r="AK6" s="1">
        <v>556.91999999999996</v>
      </c>
      <c r="AL6" s="1">
        <v>447.96</v>
      </c>
    </row>
    <row r="7" spans="1:39" x14ac:dyDescent="0.3">
      <c r="A7" s="1">
        <v>57.96</v>
      </c>
      <c r="B7" s="1">
        <v>62.56</v>
      </c>
      <c r="C7" s="1">
        <v>86.36</v>
      </c>
      <c r="D7" s="1">
        <v>83.96</v>
      </c>
      <c r="E7" s="1">
        <v>255.44</v>
      </c>
      <c r="F7" s="1">
        <v>309.24</v>
      </c>
      <c r="G7" s="1">
        <v>298.68</v>
      </c>
      <c r="H7" s="1">
        <v>730.04</v>
      </c>
      <c r="I7" s="1">
        <v>1320.04</v>
      </c>
      <c r="J7" s="1">
        <v>3314.32</v>
      </c>
      <c r="K7" s="1">
        <v>4193.32</v>
      </c>
      <c r="L7" s="1">
        <v>6532.6</v>
      </c>
      <c r="M7" s="1">
        <v>8659</v>
      </c>
      <c r="N7" s="1">
        <v>7543.76</v>
      </c>
      <c r="O7" s="1">
        <v>7600.84</v>
      </c>
      <c r="P7" s="1">
        <v>12206.04</v>
      </c>
      <c r="Q7" s="1">
        <v>14504.64</v>
      </c>
      <c r="R7" s="1">
        <v>13959.52</v>
      </c>
      <c r="U7" s="1">
        <v>105.84</v>
      </c>
      <c r="V7" s="1">
        <v>117</v>
      </c>
      <c r="W7" s="1">
        <v>188.76</v>
      </c>
      <c r="X7" s="1">
        <v>117.12</v>
      </c>
      <c r="Y7" s="1">
        <v>157.91999999999999</v>
      </c>
      <c r="Z7" s="1">
        <v>430.08</v>
      </c>
      <c r="AA7" s="1">
        <v>309.60000000000002</v>
      </c>
      <c r="AB7" s="1">
        <v>341.8</v>
      </c>
      <c r="AC7" s="1">
        <v>629.79999999999995</v>
      </c>
      <c r="AD7" s="1">
        <v>408.96</v>
      </c>
      <c r="AE7" s="1">
        <v>683.08</v>
      </c>
      <c r="AF7" s="1">
        <v>703.08</v>
      </c>
      <c r="AG7" s="1">
        <v>615</v>
      </c>
      <c r="AH7" s="1">
        <v>560.48</v>
      </c>
      <c r="AI7" s="1">
        <v>548.79999999999995</v>
      </c>
      <c r="AJ7" s="1">
        <v>367.04</v>
      </c>
      <c r="AK7" s="1">
        <v>378.84</v>
      </c>
      <c r="AL7" s="1">
        <v>500.92</v>
      </c>
    </row>
    <row r="8" spans="1:39" x14ac:dyDescent="0.3">
      <c r="A8" s="1">
        <v>62.24</v>
      </c>
      <c r="B8" s="1">
        <v>57</v>
      </c>
      <c r="C8" s="1">
        <v>50.08</v>
      </c>
      <c r="D8" s="1">
        <v>84.4</v>
      </c>
      <c r="E8" s="1">
        <v>125.68</v>
      </c>
      <c r="F8" s="1">
        <v>189.56</v>
      </c>
      <c r="G8" s="1">
        <v>276</v>
      </c>
      <c r="H8" s="1">
        <v>812.52</v>
      </c>
      <c r="I8" s="1">
        <v>1143.04</v>
      </c>
      <c r="J8" s="1">
        <v>1895</v>
      </c>
      <c r="K8" s="1">
        <v>3278.76</v>
      </c>
      <c r="L8" s="1">
        <v>6252.08</v>
      </c>
      <c r="M8" s="1">
        <v>7128.24</v>
      </c>
      <c r="N8" s="1">
        <v>7993.36</v>
      </c>
      <c r="O8" s="1">
        <v>10298.68</v>
      </c>
      <c r="P8" s="1">
        <v>12716.6</v>
      </c>
      <c r="Q8" s="1">
        <v>15950.56</v>
      </c>
      <c r="R8" s="1">
        <v>15594.16</v>
      </c>
      <c r="U8" s="1">
        <v>131.08000000000001</v>
      </c>
      <c r="V8" s="1">
        <v>88.16</v>
      </c>
      <c r="W8" s="1">
        <v>96.16</v>
      </c>
      <c r="X8" s="1">
        <v>116.44</v>
      </c>
      <c r="Y8" s="1">
        <v>264.32</v>
      </c>
      <c r="Z8" s="1">
        <v>312.36</v>
      </c>
      <c r="AA8" s="1">
        <v>293.68</v>
      </c>
      <c r="AB8" s="1">
        <v>362.2</v>
      </c>
      <c r="AC8" s="1">
        <v>474.92</v>
      </c>
      <c r="AD8" s="1">
        <v>554</v>
      </c>
      <c r="AE8" s="1">
        <v>513.12</v>
      </c>
      <c r="AF8" s="1">
        <v>578.91999999999996</v>
      </c>
      <c r="AG8" s="1">
        <v>582.44000000000005</v>
      </c>
      <c r="AH8" s="1">
        <v>563.44000000000005</v>
      </c>
      <c r="AI8" s="1">
        <v>466.88</v>
      </c>
      <c r="AJ8" s="1">
        <v>583.55999999999995</v>
      </c>
      <c r="AK8" s="1">
        <v>648.91999999999996</v>
      </c>
      <c r="AL8" s="1">
        <v>496.32</v>
      </c>
    </row>
    <row r="9" spans="1:39" x14ac:dyDescent="0.3">
      <c r="A9" s="1">
        <v>52.4</v>
      </c>
      <c r="B9" s="1">
        <v>57.08</v>
      </c>
      <c r="C9" s="1">
        <v>65.760000000000005</v>
      </c>
      <c r="D9" s="1">
        <v>87.84</v>
      </c>
      <c r="E9" s="1">
        <v>151.63999999999999</v>
      </c>
      <c r="F9" s="1">
        <v>196.92</v>
      </c>
      <c r="G9" s="1">
        <v>244.96</v>
      </c>
      <c r="H9" s="1">
        <v>1073.96</v>
      </c>
      <c r="I9" s="1">
        <v>1430</v>
      </c>
      <c r="J9" s="1">
        <v>2924.08</v>
      </c>
      <c r="K9" s="1">
        <v>4059.6</v>
      </c>
      <c r="L9" s="1">
        <v>4757.3599999999997</v>
      </c>
      <c r="M9" s="1">
        <v>6923.52</v>
      </c>
      <c r="N9" s="1">
        <v>10636.28</v>
      </c>
      <c r="O9" s="1">
        <v>9785.84</v>
      </c>
      <c r="P9" s="1">
        <v>13516.52</v>
      </c>
      <c r="Q9" s="1">
        <v>11967.72</v>
      </c>
      <c r="R9" s="1">
        <v>17475.52</v>
      </c>
      <c r="U9" s="1">
        <v>111.36</v>
      </c>
      <c r="V9" s="1">
        <v>91.16</v>
      </c>
      <c r="W9" s="1">
        <v>154.16</v>
      </c>
      <c r="X9" s="1">
        <v>136.6</v>
      </c>
      <c r="Y9" s="1">
        <v>221.8</v>
      </c>
      <c r="Z9" s="1">
        <v>327.48</v>
      </c>
      <c r="AA9" s="1">
        <v>339.08</v>
      </c>
      <c r="AB9" s="1">
        <v>461.76</v>
      </c>
      <c r="AC9" s="1">
        <v>464.24</v>
      </c>
      <c r="AD9" s="1">
        <v>459.52</v>
      </c>
      <c r="AE9" s="1">
        <v>430.2</v>
      </c>
      <c r="AF9" s="1">
        <v>430</v>
      </c>
      <c r="AG9" s="1">
        <v>778</v>
      </c>
      <c r="AH9" s="1">
        <v>415.36</v>
      </c>
      <c r="AI9" s="1">
        <v>418.68</v>
      </c>
      <c r="AJ9" s="1">
        <v>388.72</v>
      </c>
      <c r="AK9" s="1">
        <v>756.8</v>
      </c>
      <c r="AL9" s="1">
        <v>392.76</v>
      </c>
    </row>
    <row r="10" spans="1:39" x14ac:dyDescent="0.3">
      <c r="A10" s="1">
        <v>50.2</v>
      </c>
      <c r="B10" s="1">
        <v>60</v>
      </c>
      <c r="C10" s="1">
        <v>66.84</v>
      </c>
      <c r="D10" s="1">
        <v>82.64</v>
      </c>
      <c r="E10" s="1">
        <v>148.04</v>
      </c>
      <c r="F10" s="1">
        <v>141.63999999999999</v>
      </c>
      <c r="G10" s="1">
        <v>240.04</v>
      </c>
      <c r="H10" s="1">
        <v>543.48</v>
      </c>
      <c r="I10" s="1">
        <v>1748.84</v>
      </c>
      <c r="J10" s="1">
        <v>3125.48</v>
      </c>
      <c r="K10" s="1">
        <v>5277.4</v>
      </c>
      <c r="L10" s="1">
        <v>8194.6</v>
      </c>
      <c r="M10" s="1">
        <v>6638.4</v>
      </c>
      <c r="N10" s="1">
        <v>7789.8</v>
      </c>
      <c r="O10" s="1">
        <v>10528.2</v>
      </c>
      <c r="P10" s="1">
        <v>13028.6</v>
      </c>
      <c r="Q10" s="1">
        <v>11642.04</v>
      </c>
      <c r="R10" s="1">
        <v>16446.8</v>
      </c>
      <c r="U10" s="1">
        <v>133.24</v>
      </c>
      <c r="V10" s="1">
        <v>69.400000000000006</v>
      </c>
      <c r="W10" s="1">
        <v>126.16</v>
      </c>
      <c r="X10" s="1">
        <v>91.36</v>
      </c>
      <c r="Y10" s="1">
        <v>150.32</v>
      </c>
      <c r="Z10" s="1">
        <v>212</v>
      </c>
      <c r="AA10" s="1">
        <v>329.52</v>
      </c>
      <c r="AB10" s="1">
        <v>344.6</v>
      </c>
      <c r="AC10" s="1">
        <v>555.16</v>
      </c>
      <c r="AD10" s="1">
        <v>510.92</v>
      </c>
      <c r="AE10" s="1">
        <v>773.8</v>
      </c>
      <c r="AF10" s="1">
        <v>611.6</v>
      </c>
      <c r="AG10" s="1">
        <v>486.52</v>
      </c>
      <c r="AH10" s="1">
        <v>477.68</v>
      </c>
      <c r="AI10" s="1">
        <v>554.84</v>
      </c>
      <c r="AJ10" s="1">
        <v>365.32</v>
      </c>
      <c r="AK10" s="1">
        <v>626.4</v>
      </c>
      <c r="AL10" s="1">
        <v>608.84</v>
      </c>
    </row>
    <row r="11" spans="1:39" x14ac:dyDescent="0.3">
      <c r="A11" s="1">
        <v>60.16</v>
      </c>
      <c r="B11" s="1">
        <v>59.44</v>
      </c>
      <c r="C11" s="1">
        <v>68.84</v>
      </c>
      <c r="D11" s="1">
        <v>94.28</v>
      </c>
      <c r="E11" s="1">
        <v>140.80000000000001</v>
      </c>
      <c r="F11" s="1">
        <v>169.36</v>
      </c>
      <c r="G11" s="1">
        <v>322.12</v>
      </c>
      <c r="H11" s="1">
        <v>613.32000000000005</v>
      </c>
      <c r="I11" s="1">
        <v>1313.76</v>
      </c>
      <c r="J11" s="1">
        <v>3424.24</v>
      </c>
      <c r="K11" s="1">
        <v>5031</v>
      </c>
      <c r="L11" s="1">
        <v>6486.36</v>
      </c>
      <c r="M11" s="1">
        <v>8701.7999999999993</v>
      </c>
      <c r="N11" s="1">
        <v>6293.24</v>
      </c>
      <c r="O11" s="1">
        <v>9292</v>
      </c>
      <c r="P11" s="1">
        <v>10472.24</v>
      </c>
      <c r="Q11" s="1">
        <v>11623.04</v>
      </c>
      <c r="R11" s="1">
        <v>15285.44</v>
      </c>
      <c r="U11" s="1">
        <v>77.28</v>
      </c>
      <c r="V11" s="1">
        <v>75.56</v>
      </c>
      <c r="W11" s="1">
        <v>119.88</v>
      </c>
      <c r="X11" s="1">
        <v>117.36</v>
      </c>
      <c r="Y11" s="1">
        <v>167.16</v>
      </c>
      <c r="Z11" s="1">
        <v>193.48</v>
      </c>
      <c r="AA11" s="1">
        <v>275.2</v>
      </c>
      <c r="AB11" s="1">
        <v>357.64</v>
      </c>
      <c r="AC11" s="1">
        <v>780.68</v>
      </c>
      <c r="AD11" s="1">
        <v>811.92</v>
      </c>
      <c r="AE11" s="1">
        <v>586.52</v>
      </c>
      <c r="AF11" s="1">
        <v>430.48</v>
      </c>
      <c r="AG11" s="1">
        <v>453</v>
      </c>
      <c r="AH11" s="1">
        <v>328.48</v>
      </c>
      <c r="AI11" s="1">
        <v>387.28</v>
      </c>
      <c r="AJ11" s="1">
        <v>382.44</v>
      </c>
      <c r="AK11" s="1">
        <v>678.72</v>
      </c>
      <c r="AL11" s="1">
        <v>603.44000000000005</v>
      </c>
    </row>
    <row r="12" spans="1:39" x14ac:dyDescent="0.3">
      <c r="A12" s="1">
        <v>55.48</v>
      </c>
      <c r="B12" s="1">
        <v>65.72</v>
      </c>
      <c r="C12" s="1">
        <v>57.28</v>
      </c>
      <c r="D12" s="1">
        <v>101.8</v>
      </c>
      <c r="E12" s="1">
        <v>111.08</v>
      </c>
      <c r="F12" s="1">
        <v>154.32</v>
      </c>
      <c r="G12" s="1">
        <v>615.76</v>
      </c>
      <c r="H12" s="1">
        <v>792.8</v>
      </c>
      <c r="I12" s="1">
        <v>1480.32</v>
      </c>
      <c r="J12" s="1">
        <v>2804.08</v>
      </c>
      <c r="K12" s="1">
        <v>3166.08</v>
      </c>
      <c r="L12" s="1">
        <v>6421.4</v>
      </c>
      <c r="M12" s="1">
        <v>7371.12</v>
      </c>
      <c r="N12" s="1">
        <v>8467.64</v>
      </c>
      <c r="O12" s="1">
        <v>9347.2000000000007</v>
      </c>
      <c r="P12" s="1">
        <v>13103.8</v>
      </c>
      <c r="Q12" s="1">
        <v>13802</v>
      </c>
      <c r="R12" s="1">
        <v>14354.96</v>
      </c>
      <c r="U12" s="1">
        <v>90.44</v>
      </c>
      <c r="V12" s="1">
        <v>116.56</v>
      </c>
      <c r="W12" s="1">
        <v>89.04</v>
      </c>
      <c r="X12" s="1">
        <v>193.6</v>
      </c>
      <c r="Y12" s="1">
        <v>151.84</v>
      </c>
      <c r="Z12" s="1">
        <v>198.12</v>
      </c>
      <c r="AA12" s="1">
        <v>370.52</v>
      </c>
      <c r="AB12" s="1">
        <v>309.16000000000003</v>
      </c>
      <c r="AC12" s="1">
        <v>559.84</v>
      </c>
      <c r="AD12" s="1">
        <v>450.92</v>
      </c>
      <c r="AE12" s="1">
        <v>871.68</v>
      </c>
      <c r="AF12" s="1">
        <v>549.64</v>
      </c>
      <c r="AG12" s="1">
        <v>562.20000000000005</v>
      </c>
      <c r="AH12" s="1">
        <v>468.6</v>
      </c>
      <c r="AI12" s="1">
        <v>524.64</v>
      </c>
      <c r="AJ12" s="1">
        <v>435</v>
      </c>
      <c r="AK12" s="1">
        <v>470.28</v>
      </c>
      <c r="AL12" s="1">
        <v>426.8</v>
      </c>
    </row>
    <row r="13" spans="1:39" x14ac:dyDescent="0.3">
      <c r="A13" s="1">
        <v>51.72</v>
      </c>
      <c r="B13" s="1">
        <v>48.96</v>
      </c>
      <c r="C13" s="1">
        <v>51.2</v>
      </c>
      <c r="D13" s="1">
        <v>105.68</v>
      </c>
      <c r="E13" s="1">
        <v>150.36000000000001</v>
      </c>
      <c r="F13" s="1">
        <v>246.12</v>
      </c>
      <c r="G13" s="1">
        <v>331.44</v>
      </c>
      <c r="H13" s="1">
        <v>1479.72</v>
      </c>
      <c r="I13" s="1">
        <v>2076.56</v>
      </c>
      <c r="J13" s="1">
        <v>2362.44</v>
      </c>
      <c r="K13" s="1">
        <v>3610.2</v>
      </c>
      <c r="L13" s="1">
        <v>5296.12</v>
      </c>
      <c r="M13" s="1">
        <v>7460</v>
      </c>
      <c r="N13" s="1">
        <v>8114.84</v>
      </c>
      <c r="O13" s="1">
        <v>10185.44</v>
      </c>
      <c r="P13" s="1">
        <v>12789.36</v>
      </c>
      <c r="Q13" s="1">
        <v>13876.76</v>
      </c>
      <c r="R13" s="1">
        <v>14105.52</v>
      </c>
      <c r="U13" s="1">
        <v>95.8</v>
      </c>
      <c r="V13" s="1">
        <v>121.92</v>
      </c>
      <c r="W13" s="1">
        <v>90.68</v>
      </c>
      <c r="X13" s="1">
        <v>232</v>
      </c>
      <c r="Y13" s="1">
        <v>189.56</v>
      </c>
      <c r="Z13" s="1">
        <v>295.64</v>
      </c>
      <c r="AA13" s="1">
        <v>259.2</v>
      </c>
      <c r="AB13" s="1">
        <v>672.92</v>
      </c>
      <c r="AC13" s="1">
        <v>639.91999999999996</v>
      </c>
      <c r="AD13" s="1">
        <v>739.96</v>
      </c>
      <c r="AE13" s="1">
        <v>911.04</v>
      </c>
      <c r="AF13" s="1">
        <v>584.36</v>
      </c>
      <c r="AG13" s="1">
        <v>539.6</v>
      </c>
      <c r="AH13" s="1">
        <v>547.12</v>
      </c>
      <c r="AI13" s="1">
        <v>410.6</v>
      </c>
      <c r="AJ13" s="1">
        <v>504.96</v>
      </c>
      <c r="AK13" s="1">
        <v>621.48</v>
      </c>
      <c r="AL13" s="1">
        <v>437.16</v>
      </c>
    </row>
    <row r="14" spans="1:39" x14ac:dyDescent="0.3">
      <c r="A14" s="1">
        <v>51.12</v>
      </c>
      <c r="B14" s="1">
        <v>66.12</v>
      </c>
      <c r="C14" s="1">
        <v>83.6</v>
      </c>
      <c r="D14" s="1">
        <v>92.64</v>
      </c>
      <c r="E14" s="1">
        <v>140.04</v>
      </c>
      <c r="F14" s="1">
        <v>158.32</v>
      </c>
      <c r="G14" s="1">
        <v>237.4</v>
      </c>
      <c r="H14" s="1">
        <v>300.36</v>
      </c>
      <c r="I14" s="1">
        <v>2456.88</v>
      </c>
      <c r="J14" s="1">
        <v>2289.6</v>
      </c>
      <c r="K14" s="1">
        <v>4581.76</v>
      </c>
      <c r="L14" s="1">
        <v>5416.8</v>
      </c>
      <c r="M14" s="1">
        <v>6549.76</v>
      </c>
      <c r="N14" s="1">
        <v>8487.9599999999991</v>
      </c>
      <c r="O14" s="1">
        <v>11436.84</v>
      </c>
      <c r="P14" s="1">
        <v>9613.6</v>
      </c>
      <c r="Q14" s="1">
        <v>13418.4</v>
      </c>
      <c r="R14" s="1">
        <v>15286.28</v>
      </c>
      <c r="U14" s="1">
        <v>81.88</v>
      </c>
      <c r="V14" s="1">
        <v>82.2</v>
      </c>
      <c r="W14" s="1">
        <v>237.8</v>
      </c>
      <c r="X14" s="1">
        <v>119</v>
      </c>
      <c r="Y14" s="1">
        <v>124.84</v>
      </c>
      <c r="Z14" s="1">
        <v>192.16</v>
      </c>
      <c r="AA14" s="1">
        <v>245.04</v>
      </c>
      <c r="AB14" s="1">
        <v>413.36</v>
      </c>
      <c r="AC14" s="1">
        <v>414.96</v>
      </c>
      <c r="AD14" s="1">
        <v>922.24</v>
      </c>
      <c r="AE14" s="1">
        <v>504.92</v>
      </c>
      <c r="AF14" s="1">
        <v>595.20000000000005</v>
      </c>
      <c r="AG14" s="1">
        <v>740.84</v>
      </c>
      <c r="AH14" s="1">
        <v>616.67999999999995</v>
      </c>
      <c r="AI14" s="1">
        <v>457.8</v>
      </c>
      <c r="AJ14" s="1">
        <v>653.36</v>
      </c>
      <c r="AK14" s="1">
        <v>464</v>
      </c>
      <c r="AL14" s="1">
        <v>419.84</v>
      </c>
    </row>
    <row r="15" spans="1:39" x14ac:dyDescent="0.3">
      <c r="A15" s="1">
        <v>61.64</v>
      </c>
      <c r="B15" s="1">
        <v>49.4</v>
      </c>
      <c r="C15" s="1">
        <v>63.28</v>
      </c>
      <c r="D15" s="1">
        <v>75.64</v>
      </c>
      <c r="E15" s="1">
        <v>134.6</v>
      </c>
      <c r="F15" s="1">
        <v>147.28</v>
      </c>
      <c r="G15" s="1">
        <v>283.16000000000003</v>
      </c>
      <c r="H15" s="1">
        <v>435.96</v>
      </c>
      <c r="I15" s="1">
        <v>1251.1600000000001</v>
      </c>
      <c r="J15" s="1">
        <v>3581.08</v>
      </c>
      <c r="K15" s="1">
        <v>4439.5200000000004</v>
      </c>
      <c r="L15" s="1">
        <v>5586</v>
      </c>
      <c r="M15" s="1">
        <v>6973.08</v>
      </c>
      <c r="N15" s="1">
        <v>9834.56</v>
      </c>
      <c r="O15" s="1">
        <v>9239.36</v>
      </c>
      <c r="P15" s="1">
        <v>11306.64</v>
      </c>
      <c r="Q15" s="1">
        <v>11921.32</v>
      </c>
      <c r="R15" s="1">
        <v>14293.24</v>
      </c>
      <c r="U15" s="1">
        <v>113.68</v>
      </c>
      <c r="V15" s="1">
        <v>66.8</v>
      </c>
      <c r="W15" s="1">
        <v>121.96</v>
      </c>
      <c r="X15" s="1">
        <v>123.04</v>
      </c>
      <c r="Y15" s="1">
        <v>126.92</v>
      </c>
      <c r="Z15" s="1">
        <v>314.39999999999998</v>
      </c>
      <c r="AA15" s="1">
        <v>359.24</v>
      </c>
      <c r="AB15" s="1">
        <v>584.32000000000005</v>
      </c>
      <c r="AC15" s="1">
        <v>495.12</v>
      </c>
      <c r="AD15" s="1">
        <v>592</v>
      </c>
      <c r="AE15" s="1">
        <v>463.64</v>
      </c>
      <c r="AF15" s="1">
        <v>524.55999999999995</v>
      </c>
      <c r="AG15" s="1">
        <v>711.84</v>
      </c>
      <c r="AH15" s="1">
        <v>609.04</v>
      </c>
      <c r="AI15" s="1">
        <v>396.96</v>
      </c>
      <c r="AJ15" s="1">
        <v>391.04</v>
      </c>
      <c r="AK15" s="1">
        <v>397.8</v>
      </c>
      <c r="AL15" s="1">
        <v>472.96</v>
      </c>
    </row>
    <row r="16" spans="1:39" x14ac:dyDescent="0.3">
      <c r="A16" s="1">
        <v>56.24</v>
      </c>
      <c r="B16" s="1">
        <v>50.76</v>
      </c>
      <c r="C16" s="1">
        <v>72.959999999999994</v>
      </c>
      <c r="D16" s="1">
        <v>109.08</v>
      </c>
      <c r="E16" s="1">
        <v>130.72</v>
      </c>
      <c r="F16" s="1">
        <v>191.12</v>
      </c>
      <c r="G16" s="1">
        <v>227.44</v>
      </c>
      <c r="H16" s="1">
        <v>977.56</v>
      </c>
      <c r="I16" s="1">
        <v>1334.92</v>
      </c>
      <c r="J16" s="1">
        <v>4186</v>
      </c>
      <c r="K16" s="1">
        <v>4408.24</v>
      </c>
      <c r="L16" s="1">
        <v>5785.44</v>
      </c>
      <c r="M16" s="1">
        <v>8936.2000000000007</v>
      </c>
      <c r="N16" s="1">
        <v>7325.28</v>
      </c>
      <c r="O16" s="1">
        <v>10218.76</v>
      </c>
      <c r="P16" s="1">
        <v>9595.7199999999993</v>
      </c>
      <c r="Q16" s="1">
        <v>11635.2</v>
      </c>
      <c r="R16" s="1">
        <v>13694.96</v>
      </c>
      <c r="U16" s="1">
        <v>116.68</v>
      </c>
      <c r="V16" s="1">
        <v>89.56</v>
      </c>
      <c r="W16" s="1">
        <v>147.04</v>
      </c>
      <c r="X16" s="1">
        <v>122.24</v>
      </c>
      <c r="Y16" s="1">
        <v>149.47999999999999</v>
      </c>
      <c r="Z16" s="1">
        <v>175.24</v>
      </c>
      <c r="AA16" s="1">
        <v>227.64</v>
      </c>
      <c r="AB16" s="1">
        <v>526.4</v>
      </c>
      <c r="AC16" s="1">
        <v>434.96</v>
      </c>
      <c r="AD16" s="1">
        <v>677.72</v>
      </c>
      <c r="AE16" s="1">
        <v>490.96</v>
      </c>
      <c r="AF16" s="1">
        <v>566.4</v>
      </c>
      <c r="AG16" s="1">
        <v>584.04</v>
      </c>
      <c r="AH16" s="1">
        <v>428.68</v>
      </c>
      <c r="AI16" s="1">
        <v>390.4</v>
      </c>
      <c r="AJ16" s="1">
        <v>471.48</v>
      </c>
      <c r="AK16" s="1">
        <v>543.79999999999995</v>
      </c>
      <c r="AL16" s="1">
        <v>487.76</v>
      </c>
    </row>
    <row r="17" spans="1:39" x14ac:dyDescent="0.3">
      <c r="A17" s="1">
        <v>61.64</v>
      </c>
      <c r="B17" s="1">
        <v>54.36</v>
      </c>
      <c r="C17" s="1">
        <v>56.04</v>
      </c>
      <c r="D17" s="1">
        <v>120.68</v>
      </c>
      <c r="E17" s="1">
        <v>127.8</v>
      </c>
      <c r="F17" s="1">
        <v>192.12</v>
      </c>
      <c r="G17" s="1">
        <v>288.88</v>
      </c>
      <c r="H17" s="1">
        <v>695.84</v>
      </c>
      <c r="I17" s="1">
        <v>731.8</v>
      </c>
      <c r="J17" s="1">
        <v>2374.04</v>
      </c>
      <c r="K17" s="1">
        <v>4841.28</v>
      </c>
      <c r="L17" s="1">
        <v>7109.88</v>
      </c>
      <c r="M17" s="1">
        <v>6298.28</v>
      </c>
      <c r="N17" s="1">
        <v>7897.6</v>
      </c>
      <c r="O17" s="1">
        <v>10839.32</v>
      </c>
      <c r="P17" s="1">
        <v>9755.6</v>
      </c>
      <c r="Q17" s="1">
        <v>10966.44</v>
      </c>
      <c r="R17" s="1">
        <v>15390.6</v>
      </c>
      <c r="U17" s="1">
        <v>82.16</v>
      </c>
      <c r="V17" s="1">
        <v>76.319999999999993</v>
      </c>
      <c r="W17" s="1">
        <v>121.56</v>
      </c>
      <c r="X17" s="1">
        <v>210.96</v>
      </c>
      <c r="Y17" s="1">
        <v>152.72</v>
      </c>
      <c r="Z17" s="1">
        <v>236.6</v>
      </c>
      <c r="AA17" s="1">
        <v>334</v>
      </c>
      <c r="AB17" s="1">
        <v>521.08000000000004</v>
      </c>
      <c r="AC17" s="1">
        <v>635.28</v>
      </c>
      <c r="AD17" s="1">
        <v>550.72</v>
      </c>
      <c r="AE17" s="1">
        <v>876.68</v>
      </c>
      <c r="AF17" s="1">
        <v>440.6</v>
      </c>
      <c r="AG17" s="1">
        <v>442.12</v>
      </c>
      <c r="AH17" s="1">
        <v>447.72</v>
      </c>
      <c r="AI17" s="1">
        <v>473.52</v>
      </c>
      <c r="AJ17" s="1">
        <v>552.84</v>
      </c>
      <c r="AK17" s="1">
        <v>436.64</v>
      </c>
      <c r="AL17" s="1">
        <v>611.16</v>
      </c>
    </row>
    <row r="18" spans="1:39" x14ac:dyDescent="0.3">
      <c r="A18" s="1">
        <v>46.08</v>
      </c>
      <c r="B18" s="1">
        <v>61.2</v>
      </c>
      <c r="C18" s="1">
        <v>63.88</v>
      </c>
      <c r="D18" s="1">
        <v>92.04</v>
      </c>
      <c r="E18" s="1">
        <v>123.88</v>
      </c>
      <c r="F18" s="1">
        <v>175</v>
      </c>
      <c r="G18" s="1">
        <v>394.04</v>
      </c>
      <c r="H18" s="1">
        <v>1056.32</v>
      </c>
      <c r="I18" s="1">
        <v>1381.12</v>
      </c>
      <c r="J18" s="1">
        <v>3072.08</v>
      </c>
      <c r="K18" s="1">
        <v>5045.76</v>
      </c>
      <c r="L18" s="1">
        <v>5163.3599999999997</v>
      </c>
      <c r="M18" s="1">
        <v>6681.56</v>
      </c>
      <c r="N18" s="1">
        <v>8633.64</v>
      </c>
      <c r="O18" s="1">
        <v>7680.96</v>
      </c>
      <c r="P18" s="1">
        <v>8074.52</v>
      </c>
      <c r="Q18" s="1">
        <v>10646.4</v>
      </c>
      <c r="R18" s="1">
        <v>16296.84</v>
      </c>
      <c r="U18" s="1">
        <v>71.44</v>
      </c>
      <c r="V18" s="1">
        <v>92.2</v>
      </c>
      <c r="W18" s="1">
        <v>90.96</v>
      </c>
      <c r="X18" s="1">
        <v>130.08000000000001</v>
      </c>
      <c r="Y18" s="1">
        <v>273.83999999999997</v>
      </c>
      <c r="Z18" s="1">
        <v>331.72</v>
      </c>
      <c r="AA18" s="1">
        <v>464.48</v>
      </c>
      <c r="AB18" s="1">
        <v>388.24</v>
      </c>
      <c r="AC18" s="1">
        <v>710</v>
      </c>
      <c r="AD18" s="1">
        <v>651.36</v>
      </c>
      <c r="AE18" s="1">
        <v>511.44</v>
      </c>
      <c r="AF18" s="1">
        <v>883.4</v>
      </c>
      <c r="AG18" s="1">
        <v>525.6</v>
      </c>
      <c r="AH18" s="1">
        <v>425.8</v>
      </c>
      <c r="AI18" s="1">
        <v>569.04</v>
      </c>
      <c r="AJ18" s="1">
        <v>666.6</v>
      </c>
      <c r="AK18" s="1">
        <v>416.2</v>
      </c>
      <c r="AL18" s="1">
        <v>416.68</v>
      </c>
    </row>
    <row r="19" spans="1:39" x14ac:dyDescent="0.3">
      <c r="A19" s="1">
        <v>51.36</v>
      </c>
      <c r="B19" s="1">
        <v>42.08</v>
      </c>
      <c r="C19" s="1">
        <v>58.68</v>
      </c>
      <c r="D19" s="1">
        <v>85.12</v>
      </c>
      <c r="E19" s="1">
        <v>134.4</v>
      </c>
      <c r="F19" s="1">
        <v>178.88</v>
      </c>
      <c r="G19" s="1">
        <v>297.64</v>
      </c>
      <c r="H19" s="1"/>
      <c r="I19" s="1">
        <v>1304.6400000000001</v>
      </c>
      <c r="J19" s="1">
        <v>3713.92</v>
      </c>
      <c r="K19" s="1">
        <v>4354.12</v>
      </c>
      <c r="L19" s="1">
        <v>6525.32</v>
      </c>
      <c r="M19" s="1">
        <v>5829.6</v>
      </c>
      <c r="N19" s="1">
        <v>8122.8</v>
      </c>
      <c r="O19" s="1">
        <v>9293.48</v>
      </c>
      <c r="P19" s="1">
        <v>9611.7199999999993</v>
      </c>
      <c r="Q19" s="1">
        <v>13802.2</v>
      </c>
      <c r="R19" s="1">
        <v>15546.12</v>
      </c>
      <c r="U19" s="1">
        <v>97.4</v>
      </c>
      <c r="V19" s="1">
        <v>76.64</v>
      </c>
      <c r="W19" s="1">
        <v>80.44</v>
      </c>
      <c r="X19" s="1">
        <v>135.68</v>
      </c>
      <c r="Y19" s="1"/>
      <c r="Z19" s="1">
        <v>287.88</v>
      </c>
      <c r="AA19" s="1">
        <v>310.32</v>
      </c>
      <c r="AB19" s="1">
        <v>584.64</v>
      </c>
      <c r="AC19" s="1">
        <v>553</v>
      </c>
      <c r="AD19" s="1">
        <v>628.16</v>
      </c>
      <c r="AE19" s="1">
        <v>485.96</v>
      </c>
      <c r="AF19" s="1">
        <v>543.88</v>
      </c>
      <c r="AG19" s="1">
        <v>551.16</v>
      </c>
      <c r="AH19" s="1">
        <v>505.52</v>
      </c>
      <c r="AI19" s="1">
        <v>782.08</v>
      </c>
      <c r="AJ19" s="1">
        <v>364.84</v>
      </c>
      <c r="AK19" s="1">
        <v>545.48</v>
      </c>
      <c r="AL19" s="1">
        <v>417.24</v>
      </c>
    </row>
    <row r="22" spans="1:39" x14ac:dyDescent="0.3">
      <c r="A22" s="17" t="s">
        <v>34852</v>
      </c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U22" s="17" t="s">
        <v>34852</v>
      </c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</row>
    <row r="23" spans="1:39" s="11" customFormat="1" x14ac:dyDescent="0.3">
      <c r="A23" s="4">
        <v>1</v>
      </c>
      <c r="B23" s="4">
        <v>2</v>
      </c>
      <c r="C23" s="4">
        <v>3</v>
      </c>
      <c r="D23" s="4">
        <v>4</v>
      </c>
      <c r="E23" s="4">
        <v>5</v>
      </c>
      <c r="F23" s="4">
        <v>6</v>
      </c>
      <c r="G23" s="4">
        <v>7</v>
      </c>
      <c r="H23" s="4">
        <v>8</v>
      </c>
      <c r="I23" s="4">
        <v>9</v>
      </c>
      <c r="J23" s="4">
        <v>10</v>
      </c>
      <c r="K23" s="4">
        <v>11</v>
      </c>
      <c r="L23" s="4">
        <v>12</v>
      </c>
      <c r="M23" s="4">
        <v>13</v>
      </c>
      <c r="N23" s="4">
        <v>14</v>
      </c>
      <c r="O23" s="4">
        <v>15</v>
      </c>
      <c r="P23" s="4">
        <v>16</v>
      </c>
      <c r="Q23" s="4">
        <v>17</v>
      </c>
      <c r="R23" s="4">
        <v>18</v>
      </c>
      <c r="S23" s="4" t="s">
        <v>34851</v>
      </c>
      <c r="U23" s="4">
        <v>1</v>
      </c>
      <c r="V23" s="4">
        <v>2</v>
      </c>
      <c r="W23" s="4">
        <v>3</v>
      </c>
      <c r="X23" s="4">
        <v>4</v>
      </c>
      <c r="Y23" s="4">
        <v>5</v>
      </c>
      <c r="Z23" s="4">
        <v>6</v>
      </c>
      <c r="AA23" s="4">
        <v>7</v>
      </c>
      <c r="AB23" s="4">
        <v>8</v>
      </c>
      <c r="AC23" s="4">
        <v>9</v>
      </c>
      <c r="AD23" s="4">
        <v>10</v>
      </c>
      <c r="AE23" s="4">
        <v>11</v>
      </c>
      <c r="AF23" s="4">
        <v>12</v>
      </c>
      <c r="AG23" s="4">
        <v>13</v>
      </c>
      <c r="AH23" s="4">
        <v>14</v>
      </c>
      <c r="AI23" s="4">
        <v>15</v>
      </c>
      <c r="AJ23" s="4">
        <v>16</v>
      </c>
      <c r="AK23" s="4">
        <v>17</v>
      </c>
      <c r="AL23" s="4">
        <v>18</v>
      </c>
      <c r="AM23" s="4" t="s">
        <v>34851</v>
      </c>
    </row>
    <row r="24" spans="1:39" x14ac:dyDescent="0.3">
      <c r="A24" s="1">
        <v>44.4</v>
      </c>
      <c r="B24" s="1">
        <v>44</v>
      </c>
      <c r="C24" s="1">
        <v>43.28</v>
      </c>
      <c r="D24" s="1">
        <v>69</v>
      </c>
      <c r="E24" s="1">
        <v>62</v>
      </c>
      <c r="F24" s="1">
        <v>68.36</v>
      </c>
      <c r="G24" s="1">
        <v>95.12</v>
      </c>
      <c r="H24" s="1">
        <v>90.72</v>
      </c>
      <c r="I24" s="1">
        <v>111.04</v>
      </c>
      <c r="J24" s="1">
        <v>110.44</v>
      </c>
      <c r="K24" s="1">
        <v>132.80000000000001</v>
      </c>
      <c r="L24" s="1">
        <v>128.24</v>
      </c>
      <c r="M24" s="1">
        <v>145.96</v>
      </c>
      <c r="N24" s="1">
        <v>160.72</v>
      </c>
      <c r="O24" s="1">
        <v>150.16</v>
      </c>
      <c r="P24" s="1">
        <v>169.76</v>
      </c>
      <c r="Q24" s="1">
        <v>178.04</v>
      </c>
      <c r="R24" s="1">
        <v>188.16</v>
      </c>
      <c r="U24" s="1">
        <v>41.32</v>
      </c>
      <c r="V24" s="1">
        <v>42.48</v>
      </c>
      <c r="W24" s="1">
        <v>41.96</v>
      </c>
      <c r="X24" s="1">
        <v>47.44</v>
      </c>
      <c r="Y24" s="1">
        <v>69</v>
      </c>
      <c r="Z24" s="1">
        <v>55.28</v>
      </c>
      <c r="AA24" s="1">
        <v>66.88</v>
      </c>
      <c r="AB24" s="1">
        <v>75.92</v>
      </c>
      <c r="AC24" s="1">
        <v>92.04</v>
      </c>
      <c r="AD24" s="1">
        <v>78.72</v>
      </c>
      <c r="AE24" s="1">
        <v>94.84</v>
      </c>
      <c r="AF24" s="1">
        <v>90.68</v>
      </c>
      <c r="AG24" s="1">
        <v>99.24</v>
      </c>
      <c r="AH24" s="1">
        <v>116.24</v>
      </c>
      <c r="AI24" s="1">
        <v>105.52</v>
      </c>
      <c r="AJ24" s="1">
        <v>107.2</v>
      </c>
      <c r="AK24" s="1">
        <v>109.72</v>
      </c>
      <c r="AL24" s="1">
        <v>89.48</v>
      </c>
    </row>
    <row r="25" spans="1:39" x14ac:dyDescent="0.3">
      <c r="A25" s="1">
        <v>44.48</v>
      </c>
      <c r="B25" s="1">
        <v>42.64</v>
      </c>
      <c r="C25" s="1">
        <v>46.48</v>
      </c>
      <c r="D25" s="1">
        <v>57.36</v>
      </c>
      <c r="E25" s="1">
        <v>67.040000000000006</v>
      </c>
      <c r="F25" s="1">
        <v>79.319999999999993</v>
      </c>
      <c r="G25" s="1">
        <v>97.92</v>
      </c>
      <c r="H25" s="1">
        <v>117.36</v>
      </c>
      <c r="I25" s="1">
        <v>112.88</v>
      </c>
      <c r="J25" s="1">
        <v>106.8</v>
      </c>
      <c r="K25" s="1">
        <v>117.24</v>
      </c>
      <c r="L25" s="1">
        <v>127.6</v>
      </c>
      <c r="M25" s="1">
        <v>142.52000000000001</v>
      </c>
      <c r="N25" s="1">
        <v>151.84</v>
      </c>
      <c r="O25" s="1">
        <v>157.16</v>
      </c>
      <c r="P25" s="1">
        <v>110.2</v>
      </c>
      <c r="Q25" s="1">
        <v>145.44</v>
      </c>
      <c r="R25" s="1">
        <v>195.8</v>
      </c>
      <c r="U25" s="1">
        <v>39.840000000000003</v>
      </c>
      <c r="V25" s="1">
        <v>41.76</v>
      </c>
      <c r="W25" s="1">
        <v>43.24</v>
      </c>
      <c r="X25" s="1">
        <v>44.2</v>
      </c>
      <c r="Y25" s="1">
        <v>55.84</v>
      </c>
      <c r="Z25" s="1">
        <v>56.56</v>
      </c>
      <c r="AA25" s="1">
        <v>68</v>
      </c>
      <c r="AB25" s="1">
        <v>73.84</v>
      </c>
      <c r="AC25" s="1">
        <v>77.8</v>
      </c>
      <c r="AD25" s="1">
        <v>88.16</v>
      </c>
      <c r="AE25" s="1">
        <v>92.72</v>
      </c>
      <c r="AF25" s="1">
        <v>99.48</v>
      </c>
      <c r="AG25" s="1">
        <v>90</v>
      </c>
      <c r="AH25" s="1">
        <v>97.76</v>
      </c>
      <c r="AI25" s="1">
        <v>132.16</v>
      </c>
      <c r="AJ25" s="1">
        <v>53.28</v>
      </c>
      <c r="AK25" s="1">
        <v>103.04</v>
      </c>
      <c r="AL25" s="1">
        <v>106.84</v>
      </c>
    </row>
    <row r="26" spans="1:39" x14ac:dyDescent="0.3">
      <c r="A26" s="1">
        <v>42.52</v>
      </c>
      <c r="B26" s="1">
        <v>40.76</v>
      </c>
      <c r="C26" s="1">
        <v>45</v>
      </c>
      <c r="D26" s="1">
        <v>50.88</v>
      </c>
      <c r="E26" s="1">
        <v>82.84</v>
      </c>
      <c r="F26" s="1">
        <v>72.760000000000005</v>
      </c>
      <c r="G26" s="1">
        <v>83.44</v>
      </c>
      <c r="H26" s="1">
        <v>94.76</v>
      </c>
      <c r="I26" s="1">
        <v>104.44</v>
      </c>
      <c r="J26" s="1">
        <v>101.28</v>
      </c>
      <c r="K26" s="1">
        <v>132.80000000000001</v>
      </c>
      <c r="L26" s="1">
        <v>129.56</v>
      </c>
      <c r="M26" s="1">
        <v>140.4</v>
      </c>
      <c r="N26" s="1">
        <v>122.6</v>
      </c>
      <c r="O26" s="1">
        <v>184.6</v>
      </c>
      <c r="P26" s="1">
        <v>156.47999999999999</v>
      </c>
      <c r="Q26" s="1">
        <v>167.76</v>
      </c>
      <c r="R26" s="1">
        <v>175.96</v>
      </c>
      <c r="U26" s="1">
        <v>55.32</v>
      </c>
      <c r="V26" s="1">
        <v>42.08</v>
      </c>
      <c r="W26" s="1">
        <v>44.08</v>
      </c>
      <c r="X26" s="1">
        <v>45.4</v>
      </c>
      <c r="Y26" s="1">
        <v>49.2</v>
      </c>
      <c r="Z26" s="1">
        <v>60.24</v>
      </c>
      <c r="AA26" s="1">
        <v>55.4</v>
      </c>
      <c r="AB26" s="1">
        <v>70.52</v>
      </c>
      <c r="AC26" s="1">
        <v>69.56</v>
      </c>
      <c r="AD26" s="1">
        <v>81.84</v>
      </c>
      <c r="AE26" s="1">
        <v>85.16</v>
      </c>
      <c r="AF26" s="1">
        <v>106.28</v>
      </c>
      <c r="AG26" s="1">
        <v>96.32</v>
      </c>
      <c r="AH26" s="1">
        <v>115.72</v>
      </c>
      <c r="AI26" s="1">
        <v>98.12</v>
      </c>
      <c r="AJ26" s="1">
        <v>90.84</v>
      </c>
      <c r="AK26" s="1">
        <v>96.6</v>
      </c>
      <c r="AL26" s="1">
        <v>112.8</v>
      </c>
    </row>
    <row r="27" spans="1:39" x14ac:dyDescent="0.3">
      <c r="A27" s="1">
        <v>42.8</v>
      </c>
      <c r="B27" s="1">
        <v>43</v>
      </c>
      <c r="C27" s="1">
        <v>50.84</v>
      </c>
      <c r="D27" s="1">
        <v>56.36</v>
      </c>
      <c r="E27" s="1">
        <v>70.08</v>
      </c>
      <c r="F27" s="1">
        <v>70.319999999999993</v>
      </c>
      <c r="G27" s="1">
        <v>97.52</v>
      </c>
      <c r="H27" s="1">
        <v>94.64</v>
      </c>
      <c r="I27" s="1">
        <v>109.08</v>
      </c>
      <c r="J27" s="1">
        <v>111.04</v>
      </c>
      <c r="K27" s="1">
        <v>129.36000000000001</v>
      </c>
      <c r="L27" s="1">
        <v>138.28</v>
      </c>
      <c r="M27" s="1">
        <v>139.16</v>
      </c>
      <c r="N27" s="1">
        <v>131.76</v>
      </c>
      <c r="O27" s="1">
        <v>156.16</v>
      </c>
      <c r="P27" s="1">
        <v>141.16</v>
      </c>
      <c r="Q27" s="1">
        <v>152.91999999999999</v>
      </c>
      <c r="R27" s="1">
        <v>188.6</v>
      </c>
      <c r="U27" s="1">
        <v>41.44</v>
      </c>
      <c r="V27" s="1">
        <v>43.28</v>
      </c>
      <c r="W27" s="1">
        <v>44.68</v>
      </c>
      <c r="X27" s="1">
        <v>46.68</v>
      </c>
      <c r="Y27" s="1">
        <v>51.84</v>
      </c>
      <c r="Z27" s="1">
        <v>64.28</v>
      </c>
      <c r="AA27" s="1">
        <v>64.08</v>
      </c>
      <c r="AB27" s="1">
        <v>73.56</v>
      </c>
      <c r="AC27" s="1">
        <v>61.6</v>
      </c>
      <c r="AD27" s="1">
        <v>81.56</v>
      </c>
      <c r="AE27" s="1">
        <v>98.76</v>
      </c>
      <c r="AF27" s="1">
        <v>98.92</v>
      </c>
      <c r="AG27" s="1">
        <v>117.12</v>
      </c>
      <c r="AH27" s="1">
        <v>100.12</v>
      </c>
      <c r="AI27" s="1">
        <v>95.44</v>
      </c>
      <c r="AJ27" s="1">
        <v>117.52</v>
      </c>
      <c r="AK27" s="1">
        <v>91.56</v>
      </c>
      <c r="AL27" s="1">
        <v>108.12</v>
      </c>
    </row>
    <row r="28" spans="1:39" x14ac:dyDescent="0.3">
      <c r="A28" s="1">
        <v>42.32</v>
      </c>
      <c r="B28" s="1">
        <v>42.6</v>
      </c>
      <c r="C28" s="1">
        <v>51.64</v>
      </c>
      <c r="D28" s="1">
        <v>49.24</v>
      </c>
      <c r="E28" s="1">
        <v>74.56</v>
      </c>
      <c r="F28" s="1">
        <v>83.84</v>
      </c>
      <c r="G28" s="1">
        <v>91</v>
      </c>
      <c r="H28" s="1">
        <v>95</v>
      </c>
      <c r="I28" s="1">
        <v>117.16</v>
      </c>
      <c r="J28" s="1">
        <v>117.76</v>
      </c>
      <c r="K28" s="1">
        <v>120.36</v>
      </c>
      <c r="L28" s="1">
        <v>137</v>
      </c>
      <c r="M28" s="1">
        <v>137.08000000000001</v>
      </c>
      <c r="N28" s="1">
        <v>128.91999999999999</v>
      </c>
      <c r="O28" s="1">
        <v>144.44</v>
      </c>
      <c r="P28" s="1">
        <v>109.96</v>
      </c>
      <c r="Q28" s="1">
        <v>181.52</v>
      </c>
      <c r="R28" s="1">
        <v>184.24</v>
      </c>
      <c r="U28" s="1">
        <v>41.76</v>
      </c>
      <c r="V28" s="1">
        <v>40.880000000000003</v>
      </c>
      <c r="W28" s="1">
        <v>43.6</v>
      </c>
      <c r="X28" s="1">
        <v>45.04</v>
      </c>
      <c r="Y28" s="1">
        <v>51.92</v>
      </c>
      <c r="Z28" s="1">
        <v>63.16</v>
      </c>
      <c r="AA28" s="1">
        <v>63.52</v>
      </c>
      <c r="AB28" s="1">
        <v>68.56</v>
      </c>
      <c r="AC28" s="1">
        <v>82.52</v>
      </c>
      <c r="AD28" s="1">
        <v>76.2</v>
      </c>
      <c r="AE28" s="1">
        <v>93.28</v>
      </c>
      <c r="AF28" s="1">
        <v>102</v>
      </c>
      <c r="AG28" s="1">
        <v>100.8</v>
      </c>
      <c r="AH28" s="1">
        <v>103.48</v>
      </c>
      <c r="AI28" s="1">
        <v>101.52</v>
      </c>
      <c r="AJ28" s="1">
        <v>83.72</v>
      </c>
      <c r="AK28" s="1">
        <v>100.36</v>
      </c>
      <c r="AL28" s="1">
        <v>109.52</v>
      </c>
    </row>
    <row r="29" spans="1:39" x14ac:dyDescent="0.3">
      <c r="A29" s="1">
        <v>45.8</v>
      </c>
      <c r="B29" s="1">
        <v>43.64</v>
      </c>
      <c r="C29" s="1">
        <v>41.32</v>
      </c>
      <c r="D29" s="1">
        <v>53.8</v>
      </c>
      <c r="E29" s="1">
        <v>66.72</v>
      </c>
      <c r="F29" s="1">
        <v>70.92</v>
      </c>
      <c r="G29" s="1">
        <v>64.52</v>
      </c>
      <c r="H29" s="1">
        <v>108.52</v>
      </c>
      <c r="I29" s="1">
        <v>118.4</v>
      </c>
      <c r="J29" s="1">
        <v>104.32</v>
      </c>
      <c r="K29" s="1">
        <v>114.28</v>
      </c>
      <c r="L29" s="1">
        <v>126.96</v>
      </c>
      <c r="M29" s="1">
        <v>145.04</v>
      </c>
      <c r="N29" s="1">
        <v>134.16</v>
      </c>
      <c r="O29" s="1">
        <v>150.47999999999999</v>
      </c>
      <c r="P29" s="1">
        <v>171.36</v>
      </c>
      <c r="Q29" s="1">
        <v>159.96</v>
      </c>
      <c r="R29" s="1">
        <v>187.88</v>
      </c>
      <c r="U29" s="1">
        <v>42.8</v>
      </c>
      <c r="V29" s="1">
        <v>43.44</v>
      </c>
      <c r="W29" s="1">
        <v>42.16</v>
      </c>
      <c r="X29" s="1">
        <v>45.72</v>
      </c>
      <c r="Y29" s="1">
        <v>48.04</v>
      </c>
      <c r="Z29" s="1">
        <v>60.2</v>
      </c>
      <c r="AA29" s="1">
        <v>43.36</v>
      </c>
      <c r="AB29" s="1">
        <v>69.599999999999994</v>
      </c>
      <c r="AC29" s="1">
        <v>79.36</v>
      </c>
      <c r="AD29" s="1">
        <v>88.76</v>
      </c>
      <c r="AE29" s="1">
        <v>88.84</v>
      </c>
      <c r="AF29" s="1">
        <v>102.24</v>
      </c>
      <c r="AG29" s="1">
        <v>102.56</v>
      </c>
      <c r="AH29" s="1">
        <v>102.4</v>
      </c>
      <c r="AI29" s="1">
        <v>115.8</v>
      </c>
      <c r="AJ29" s="1">
        <v>108.52</v>
      </c>
      <c r="AK29" s="1">
        <v>116.84</v>
      </c>
      <c r="AL29" s="1">
        <v>109.28</v>
      </c>
    </row>
    <row r="30" spans="1:39" x14ac:dyDescent="0.3">
      <c r="A30" s="1">
        <v>42.52</v>
      </c>
      <c r="B30" s="1">
        <v>42.92</v>
      </c>
      <c r="C30" s="1">
        <v>45.96</v>
      </c>
      <c r="D30" s="1">
        <v>52.76</v>
      </c>
      <c r="E30" s="1">
        <v>71.239999999999995</v>
      </c>
      <c r="F30" s="1">
        <v>81.08</v>
      </c>
      <c r="G30" s="1">
        <v>82.68</v>
      </c>
      <c r="H30" s="1">
        <v>108.92</v>
      </c>
      <c r="I30" s="1">
        <v>107.28</v>
      </c>
      <c r="J30" s="1">
        <v>119.4</v>
      </c>
      <c r="K30" s="1">
        <v>118</v>
      </c>
      <c r="L30" s="1">
        <v>144.44</v>
      </c>
      <c r="M30" s="1">
        <v>133.76</v>
      </c>
      <c r="N30" s="1">
        <v>146.6</v>
      </c>
      <c r="O30" s="1">
        <v>161.84</v>
      </c>
      <c r="P30" s="1">
        <v>160.96</v>
      </c>
      <c r="Q30" s="1">
        <v>163.72</v>
      </c>
      <c r="R30" s="1">
        <v>191.24</v>
      </c>
      <c r="U30" s="1">
        <v>42.72</v>
      </c>
      <c r="V30" s="1">
        <v>42.68</v>
      </c>
      <c r="W30" s="1">
        <v>44.24</v>
      </c>
      <c r="X30" s="1">
        <v>44.92</v>
      </c>
      <c r="Y30" s="1">
        <v>49.92</v>
      </c>
      <c r="Z30" s="1">
        <v>58.04</v>
      </c>
      <c r="AA30" s="1">
        <v>61.96</v>
      </c>
      <c r="AB30" s="1">
        <v>69.64</v>
      </c>
      <c r="AC30" s="1">
        <v>77.44</v>
      </c>
      <c r="AD30" s="1">
        <v>83.08</v>
      </c>
      <c r="AE30" s="1">
        <v>87.84</v>
      </c>
      <c r="AF30" s="1">
        <v>87.08</v>
      </c>
      <c r="AG30" s="1">
        <v>107.56</v>
      </c>
      <c r="AH30" s="1">
        <v>99.44</v>
      </c>
      <c r="AI30" s="1">
        <v>97.64</v>
      </c>
      <c r="AJ30" s="1">
        <v>94.44</v>
      </c>
      <c r="AK30" s="1">
        <v>130.44</v>
      </c>
      <c r="AL30" s="1">
        <v>91.2</v>
      </c>
    </row>
    <row r="31" spans="1:39" x14ac:dyDescent="0.3">
      <c r="A31" s="1">
        <v>42.8</v>
      </c>
      <c r="B31" s="1">
        <v>42.44</v>
      </c>
      <c r="C31" s="1">
        <v>47</v>
      </c>
      <c r="D31" s="1">
        <v>56.92</v>
      </c>
      <c r="E31" s="1">
        <v>67.040000000000006</v>
      </c>
      <c r="F31" s="1">
        <v>70.8</v>
      </c>
      <c r="G31" s="1">
        <v>83.24</v>
      </c>
      <c r="H31" s="1">
        <v>74.88</v>
      </c>
      <c r="I31" s="1">
        <v>111.08</v>
      </c>
      <c r="J31" s="1">
        <v>121.88</v>
      </c>
      <c r="K31" s="1">
        <v>128.28</v>
      </c>
      <c r="L31" s="1">
        <v>129.72</v>
      </c>
      <c r="M31" s="1">
        <v>128.68</v>
      </c>
      <c r="N31" s="1">
        <v>127.96</v>
      </c>
      <c r="O31" s="1">
        <v>157.91999999999999</v>
      </c>
      <c r="P31" s="1">
        <v>162.96</v>
      </c>
      <c r="Q31" s="1">
        <v>157.84</v>
      </c>
      <c r="R31" s="1">
        <v>188.28</v>
      </c>
      <c r="U31" s="1">
        <v>40.799999999999997</v>
      </c>
      <c r="V31" s="1">
        <v>43.84</v>
      </c>
      <c r="W31" s="1">
        <v>43.6</v>
      </c>
      <c r="X31" s="1">
        <v>46.28</v>
      </c>
      <c r="Y31" s="1">
        <v>50.08</v>
      </c>
      <c r="Z31" s="1">
        <v>61.76</v>
      </c>
      <c r="AA31" s="1">
        <v>59.04</v>
      </c>
      <c r="AB31" s="1">
        <v>45.36</v>
      </c>
      <c r="AC31" s="1">
        <v>80.52</v>
      </c>
      <c r="AD31" s="1">
        <v>72.959999999999994</v>
      </c>
      <c r="AE31" s="1">
        <v>95.6</v>
      </c>
      <c r="AF31" s="1">
        <v>91.92</v>
      </c>
      <c r="AG31" s="1">
        <v>104.64</v>
      </c>
      <c r="AH31" s="1">
        <v>93.2</v>
      </c>
      <c r="AI31" s="1">
        <v>99.76</v>
      </c>
      <c r="AJ31" s="1">
        <v>97.96</v>
      </c>
      <c r="AK31" s="1">
        <v>125.96</v>
      </c>
      <c r="AL31" s="1">
        <v>130.28</v>
      </c>
    </row>
    <row r="32" spans="1:39" x14ac:dyDescent="0.3">
      <c r="A32" s="1">
        <v>41.84</v>
      </c>
      <c r="B32" s="1">
        <v>42.56</v>
      </c>
      <c r="C32" s="1">
        <v>48.44</v>
      </c>
      <c r="D32" s="1">
        <v>54.68</v>
      </c>
      <c r="E32" s="1">
        <v>69.64</v>
      </c>
      <c r="F32" s="1">
        <v>83.64</v>
      </c>
      <c r="G32" s="1">
        <v>91.64</v>
      </c>
      <c r="H32" s="1">
        <v>96.16</v>
      </c>
      <c r="I32" s="1">
        <v>101.44</v>
      </c>
      <c r="J32" s="1">
        <v>125.08</v>
      </c>
      <c r="K32" s="1">
        <v>108.88</v>
      </c>
      <c r="L32" s="1">
        <v>123.52</v>
      </c>
      <c r="M32" s="1">
        <v>128.12</v>
      </c>
      <c r="N32" s="1">
        <v>131.08000000000001</v>
      </c>
      <c r="O32" s="1">
        <v>126.92</v>
      </c>
      <c r="P32" s="1">
        <v>145.24</v>
      </c>
      <c r="Q32" s="1">
        <v>163.52000000000001</v>
      </c>
      <c r="R32" s="1">
        <v>204.16</v>
      </c>
      <c r="U32" s="1">
        <v>40.880000000000003</v>
      </c>
      <c r="V32" s="1">
        <v>42.6</v>
      </c>
      <c r="W32" s="1">
        <v>42.84</v>
      </c>
      <c r="X32" s="1">
        <v>45.84</v>
      </c>
      <c r="Y32" s="1">
        <v>50.56</v>
      </c>
      <c r="Z32" s="1">
        <v>57.76</v>
      </c>
      <c r="AA32" s="1">
        <v>63.36</v>
      </c>
      <c r="AB32" s="1">
        <v>70.760000000000005</v>
      </c>
      <c r="AC32" s="1">
        <v>90.4</v>
      </c>
      <c r="AD32" s="1">
        <v>95.24</v>
      </c>
      <c r="AE32" s="1">
        <v>79.56</v>
      </c>
      <c r="AF32" s="1">
        <v>84.88</v>
      </c>
      <c r="AG32" s="1">
        <v>93.2</v>
      </c>
      <c r="AH32" s="1">
        <v>87.64</v>
      </c>
      <c r="AI32" s="1">
        <v>61.84</v>
      </c>
      <c r="AJ32" s="1">
        <v>60</v>
      </c>
      <c r="AK32" s="1">
        <v>131.16</v>
      </c>
      <c r="AL32" s="1">
        <v>124.92</v>
      </c>
    </row>
    <row r="33" spans="1:38" x14ac:dyDescent="0.3">
      <c r="A33" s="1">
        <v>41</v>
      </c>
      <c r="B33" s="1">
        <v>44.32</v>
      </c>
      <c r="C33" s="1">
        <v>42.92</v>
      </c>
      <c r="D33" s="1">
        <v>53.56</v>
      </c>
      <c r="E33" s="1">
        <v>62.32</v>
      </c>
      <c r="F33" s="1">
        <v>81.400000000000006</v>
      </c>
      <c r="G33" s="1">
        <v>95.6</v>
      </c>
      <c r="H33" s="1">
        <v>103.92</v>
      </c>
      <c r="I33" s="1">
        <v>101</v>
      </c>
      <c r="J33" s="1">
        <v>115.12</v>
      </c>
      <c r="K33" s="1">
        <v>100.64</v>
      </c>
      <c r="L33" s="1">
        <v>142.12</v>
      </c>
      <c r="M33" s="1">
        <v>126.2</v>
      </c>
      <c r="N33" s="1">
        <v>130.6</v>
      </c>
      <c r="O33" s="1">
        <v>161.72</v>
      </c>
      <c r="P33" s="1">
        <v>161.91999999999999</v>
      </c>
      <c r="Q33" s="1">
        <v>160.12</v>
      </c>
      <c r="R33" s="1">
        <v>236.04</v>
      </c>
      <c r="U33" s="1">
        <v>39.4</v>
      </c>
      <c r="V33" s="1">
        <v>40.799999999999997</v>
      </c>
      <c r="W33" s="1">
        <v>41.28</v>
      </c>
      <c r="X33" s="1">
        <v>46.08</v>
      </c>
      <c r="Y33" s="1">
        <v>50.8</v>
      </c>
      <c r="Z33" s="1">
        <v>54.88</v>
      </c>
      <c r="AA33" s="1">
        <v>68.64</v>
      </c>
      <c r="AB33" s="1">
        <v>76.239999999999995</v>
      </c>
      <c r="AC33" s="1">
        <v>72.239999999999995</v>
      </c>
      <c r="AD33" s="1">
        <v>83.6</v>
      </c>
      <c r="AE33" s="1">
        <v>101.2</v>
      </c>
      <c r="AF33" s="1">
        <v>104.4</v>
      </c>
      <c r="AG33" s="1">
        <v>86.52</v>
      </c>
      <c r="AH33" s="1">
        <v>97.16</v>
      </c>
      <c r="AI33" s="1">
        <v>102.56</v>
      </c>
      <c r="AJ33" s="1">
        <v>100</v>
      </c>
      <c r="AK33" s="1">
        <v>103.72</v>
      </c>
      <c r="AL33" s="1">
        <v>122.44</v>
      </c>
    </row>
    <row r="34" spans="1:38" x14ac:dyDescent="0.3">
      <c r="A34" s="1">
        <v>41.56</v>
      </c>
      <c r="B34" s="1">
        <v>40.36</v>
      </c>
      <c r="C34" s="1">
        <v>43.44</v>
      </c>
      <c r="D34" s="1">
        <v>57.4</v>
      </c>
      <c r="E34" s="1">
        <v>72.680000000000007</v>
      </c>
      <c r="F34" s="1">
        <v>77.56</v>
      </c>
      <c r="G34" s="1">
        <v>94.76</v>
      </c>
      <c r="H34" s="1">
        <v>112.44</v>
      </c>
      <c r="I34" s="1">
        <v>116.24</v>
      </c>
      <c r="J34" s="1">
        <v>123.12</v>
      </c>
      <c r="K34" s="1">
        <v>123.8</v>
      </c>
      <c r="L34" s="1">
        <v>121.64</v>
      </c>
      <c r="M34" s="1">
        <v>134.28</v>
      </c>
      <c r="N34" s="1">
        <v>130.76</v>
      </c>
      <c r="O34" s="1">
        <v>162.28</v>
      </c>
      <c r="P34" s="1">
        <v>163.47999999999999</v>
      </c>
      <c r="Q34" s="1">
        <v>169.52</v>
      </c>
      <c r="R34" s="1">
        <v>130.24</v>
      </c>
      <c r="U34" s="1">
        <v>42.68</v>
      </c>
      <c r="V34" s="1">
        <v>40.880000000000003</v>
      </c>
      <c r="W34" s="1">
        <v>42.16</v>
      </c>
      <c r="X34" s="1">
        <v>47.36</v>
      </c>
      <c r="Y34" s="1">
        <v>48.8</v>
      </c>
      <c r="Z34" s="1">
        <v>58.36</v>
      </c>
      <c r="AA34" s="1">
        <v>61.4</v>
      </c>
      <c r="AB34" s="1">
        <v>69.040000000000006</v>
      </c>
      <c r="AC34" s="1">
        <v>74.88</v>
      </c>
      <c r="AD34" s="1">
        <v>95.52</v>
      </c>
      <c r="AE34" s="1">
        <v>90.32</v>
      </c>
      <c r="AF34" s="1">
        <v>93.24</v>
      </c>
      <c r="AG34" s="1">
        <v>100.36</v>
      </c>
      <c r="AH34" s="1">
        <v>99.04</v>
      </c>
      <c r="AI34" s="1">
        <v>78.12</v>
      </c>
      <c r="AJ34" s="1">
        <v>111.24</v>
      </c>
      <c r="AK34" s="1">
        <v>118</v>
      </c>
      <c r="AL34" s="1">
        <v>88.6</v>
      </c>
    </row>
    <row r="35" spans="1:38" x14ac:dyDescent="0.3">
      <c r="A35" s="1">
        <v>40.6</v>
      </c>
      <c r="B35" s="1">
        <v>40.92</v>
      </c>
      <c r="C35" s="1">
        <v>49.28</v>
      </c>
      <c r="D35" s="1">
        <v>53.96</v>
      </c>
      <c r="E35" s="1">
        <v>70.680000000000007</v>
      </c>
      <c r="F35" s="1">
        <v>76.84</v>
      </c>
      <c r="G35" s="1">
        <v>91.04</v>
      </c>
      <c r="H35" s="1">
        <v>108.48</v>
      </c>
      <c r="I35" s="1">
        <v>122.64</v>
      </c>
      <c r="J35" s="1">
        <v>113.08</v>
      </c>
      <c r="K35" s="1">
        <v>110.28</v>
      </c>
      <c r="L35" s="1">
        <v>115.28</v>
      </c>
      <c r="M35" s="1">
        <v>125.52</v>
      </c>
      <c r="N35" s="1">
        <v>147.6</v>
      </c>
      <c r="O35" s="1">
        <v>158.52000000000001</v>
      </c>
      <c r="P35" s="1">
        <v>133.6</v>
      </c>
      <c r="Q35" s="1">
        <v>156.36000000000001</v>
      </c>
      <c r="R35" s="1">
        <v>200.12</v>
      </c>
      <c r="U35" s="1">
        <v>42.28</v>
      </c>
      <c r="V35" s="1">
        <v>43.72</v>
      </c>
      <c r="W35" s="1">
        <v>45</v>
      </c>
      <c r="X35" s="1">
        <v>43.4</v>
      </c>
      <c r="Y35" s="1">
        <v>51.88</v>
      </c>
      <c r="Z35" s="1">
        <v>54.16</v>
      </c>
      <c r="AA35" s="1">
        <v>59.32</v>
      </c>
      <c r="AB35" s="1">
        <v>63.4</v>
      </c>
      <c r="AC35" s="1">
        <v>77.319999999999993</v>
      </c>
      <c r="AD35" s="1">
        <v>102.68</v>
      </c>
      <c r="AE35" s="1">
        <v>92.92</v>
      </c>
      <c r="AF35" s="1">
        <v>100.4</v>
      </c>
      <c r="AG35" s="1">
        <v>113.72</v>
      </c>
      <c r="AH35" s="1">
        <v>105.24</v>
      </c>
      <c r="AI35" s="1">
        <v>93.28</v>
      </c>
      <c r="AJ35" s="1">
        <v>123.12</v>
      </c>
      <c r="AK35" s="1">
        <v>83.04</v>
      </c>
      <c r="AL35" s="1">
        <v>97.88</v>
      </c>
    </row>
    <row r="36" spans="1:38" x14ac:dyDescent="0.3">
      <c r="A36" s="1">
        <v>43.6</v>
      </c>
      <c r="B36" s="1">
        <v>40.159999999999997</v>
      </c>
      <c r="C36" s="1">
        <v>45.48</v>
      </c>
      <c r="D36" s="1">
        <v>49.52</v>
      </c>
      <c r="E36" s="1">
        <v>73.52</v>
      </c>
      <c r="F36" s="1">
        <v>65.319999999999993</v>
      </c>
      <c r="G36" s="1">
        <v>79.48</v>
      </c>
      <c r="H36" s="1">
        <v>87.4</v>
      </c>
      <c r="I36" s="1">
        <v>111.52</v>
      </c>
      <c r="J36" s="1">
        <v>132.36000000000001</v>
      </c>
      <c r="K36" s="1">
        <v>133.91999999999999</v>
      </c>
      <c r="L36" s="1">
        <v>116.12</v>
      </c>
      <c r="M36" s="1">
        <v>127.32</v>
      </c>
      <c r="N36" s="1">
        <v>149.72</v>
      </c>
      <c r="O36" s="1">
        <v>151.08000000000001</v>
      </c>
      <c r="P36" s="1">
        <v>158.28</v>
      </c>
      <c r="Q36" s="1">
        <v>149.16</v>
      </c>
      <c r="R36" s="1">
        <v>151.91999999999999</v>
      </c>
      <c r="U36" s="1">
        <v>41.36</v>
      </c>
      <c r="V36" s="1">
        <v>41.96</v>
      </c>
      <c r="W36" s="1">
        <v>43.76</v>
      </c>
      <c r="X36" s="1">
        <v>46.36</v>
      </c>
      <c r="Y36" s="1">
        <v>47.64</v>
      </c>
      <c r="Z36" s="1">
        <v>63.28</v>
      </c>
      <c r="AA36" s="1">
        <v>62.44</v>
      </c>
      <c r="AB36" s="1">
        <v>86.6</v>
      </c>
      <c r="AC36" s="1">
        <v>85</v>
      </c>
      <c r="AD36" s="1">
        <v>90.52</v>
      </c>
      <c r="AE36" s="1">
        <v>83.52</v>
      </c>
      <c r="AF36" s="1">
        <v>87.24</v>
      </c>
      <c r="AG36" s="1">
        <v>112</v>
      </c>
      <c r="AH36" s="1">
        <v>100.96</v>
      </c>
      <c r="AI36" s="1">
        <v>92.32</v>
      </c>
      <c r="AJ36" s="1">
        <v>93.8</v>
      </c>
      <c r="AK36" s="1">
        <v>92.24</v>
      </c>
      <c r="AL36" s="1">
        <v>101.72</v>
      </c>
    </row>
    <row r="37" spans="1:38" x14ac:dyDescent="0.3">
      <c r="A37" s="1">
        <v>41.2</v>
      </c>
      <c r="B37" s="1">
        <v>43.08</v>
      </c>
      <c r="C37" s="1">
        <v>44.84</v>
      </c>
      <c r="D37" s="1">
        <v>58.8</v>
      </c>
      <c r="E37" s="1">
        <v>73.760000000000005</v>
      </c>
      <c r="F37" s="1">
        <v>77.64</v>
      </c>
      <c r="G37" s="1">
        <v>88.84</v>
      </c>
      <c r="H37" s="1">
        <v>92.64</v>
      </c>
      <c r="I37" s="1">
        <v>111.12</v>
      </c>
      <c r="J37" s="1">
        <v>122.84</v>
      </c>
      <c r="K37" s="1">
        <v>110.92</v>
      </c>
      <c r="L37" s="1">
        <v>115.04</v>
      </c>
      <c r="M37" s="1">
        <v>141.68</v>
      </c>
      <c r="N37" s="1">
        <v>140.4</v>
      </c>
      <c r="O37" s="1">
        <v>152.56</v>
      </c>
      <c r="P37" s="1">
        <v>166.76</v>
      </c>
      <c r="Q37" s="1">
        <v>153.68</v>
      </c>
      <c r="R37" s="1">
        <v>186.36</v>
      </c>
      <c r="U37" s="1">
        <v>42.72</v>
      </c>
      <c r="V37" s="1">
        <v>42.68</v>
      </c>
      <c r="W37" s="1">
        <v>45.24</v>
      </c>
      <c r="X37" s="1">
        <v>45.2</v>
      </c>
      <c r="Y37" s="1">
        <v>46.64</v>
      </c>
      <c r="Z37" s="1">
        <v>54.04</v>
      </c>
      <c r="AA37" s="1">
        <v>59.76</v>
      </c>
      <c r="AB37" s="1">
        <v>76.12</v>
      </c>
      <c r="AC37" s="1">
        <v>83.92</v>
      </c>
      <c r="AD37" s="1">
        <v>84.2</v>
      </c>
      <c r="AE37" s="1">
        <v>81.64</v>
      </c>
      <c r="AF37" s="1">
        <v>86.8</v>
      </c>
      <c r="AG37" s="1">
        <v>103.84</v>
      </c>
      <c r="AH37" s="1">
        <v>95.24</v>
      </c>
      <c r="AI37" s="1">
        <v>90.12</v>
      </c>
      <c r="AJ37" s="1">
        <v>96.32</v>
      </c>
      <c r="AK37" s="1">
        <v>118.4</v>
      </c>
      <c r="AL37" s="1">
        <v>118.48</v>
      </c>
    </row>
    <row r="38" spans="1:38" x14ac:dyDescent="0.3">
      <c r="A38" s="1">
        <v>46.08</v>
      </c>
      <c r="B38" s="1">
        <v>41.84</v>
      </c>
      <c r="C38" s="1">
        <v>43.28</v>
      </c>
      <c r="D38" s="1">
        <v>61.84</v>
      </c>
      <c r="E38" s="1">
        <v>67.040000000000006</v>
      </c>
      <c r="F38" s="1">
        <v>80.2</v>
      </c>
      <c r="G38" s="1">
        <v>90.2</v>
      </c>
      <c r="H38" s="1">
        <v>108.28</v>
      </c>
      <c r="I38" s="1">
        <v>95.72</v>
      </c>
      <c r="J38" s="1">
        <v>114</v>
      </c>
      <c r="K38" s="1">
        <v>123.92</v>
      </c>
      <c r="L38" s="1">
        <v>121.44</v>
      </c>
      <c r="M38" s="1">
        <v>132.6</v>
      </c>
      <c r="N38" s="1">
        <v>136.4</v>
      </c>
      <c r="O38" s="1">
        <v>144.19999999999999</v>
      </c>
      <c r="P38" s="1">
        <v>154.88</v>
      </c>
      <c r="Q38" s="1">
        <v>165.76</v>
      </c>
      <c r="R38" s="1">
        <v>198.68</v>
      </c>
      <c r="U38" s="1">
        <v>42.84</v>
      </c>
      <c r="V38" s="1">
        <v>42.88</v>
      </c>
      <c r="W38" s="1">
        <v>44.84</v>
      </c>
      <c r="X38" s="1">
        <v>47.44</v>
      </c>
      <c r="Y38" s="1">
        <v>46.84</v>
      </c>
      <c r="Z38" s="1">
        <v>55</v>
      </c>
      <c r="AA38" s="1">
        <v>64.56</v>
      </c>
      <c r="AB38" s="1">
        <v>72.680000000000007</v>
      </c>
      <c r="AC38" s="1">
        <v>88.72</v>
      </c>
      <c r="AD38" s="1">
        <v>83.76</v>
      </c>
      <c r="AE38" s="1">
        <v>97.16</v>
      </c>
      <c r="AF38" s="1">
        <v>91.96</v>
      </c>
      <c r="AG38" s="1">
        <v>97.8</v>
      </c>
      <c r="AH38" s="1">
        <v>99.84</v>
      </c>
      <c r="AI38" s="1">
        <v>110.6</v>
      </c>
      <c r="AJ38" s="1">
        <v>122.96</v>
      </c>
      <c r="AK38" s="1">
        <v>107.52</v>
      </c>
      <c r="AL38" s="1">
        <v>114.96</v>
      </c>
    </row>
    <row r="39" spans="1:38" x14ac:dyDescent="0.3">
      <c r="A39" s="1">
        <v>41.4</v>
      </c>
      <c r="B39" s="1">
        <v>45.44</v>
      </c>
      <c r="C39" s="1">
        <v>45.08</v>
      </c>
      <c r="D39" s="1">
        <v>54.48</v>
      </c>
      <c r="E39" s="1">
        <v>65.88</v>
      </c>
      <c r="F39" s="1">
        <v>79.760000000000005</v>
      </c>
      <c r="G39" s="1">
        <v>80.599999999999994</v>
      </c>
      <c r="H39" s="1">
        <v>100.12</v>
      </c>
      <c r="I39" s="1">
        <v>97.6</v>
      </c>
      <c r="J39" s="1">
        <v>128.6</v>
      </c>
      <c r="K39" s="1">
        <v>118.76</v>
      </c>
      <c r="L39" s="1">
        <v>122.76</v>
      </c>
      <c r="M39" s="1">
        <v>121.8</v>
      </c>
      <c r="N39" s="1">
        <v>168.64</v>
      </c>
      <c r="O39" s="1">
        <v>154.19999999999999</v>
      </c>
      <c r="P39" s="1">
        <v>134.04</v>
      </c>
      <c r="Q39" s="1">
        <v>186.24</v>
      </c>
      <c r="R39" s="1">
        <v>194.92</v>
      </c>
      <c r="U39" s="1">
        <v>40.119999999999997</v>
      </c>
      <c r="V39" s="1">
        <v>40.36</v>
      </c>
      <c r="W39" s="1">
        <v>42.08</v>
      </c>
      <c r="X39" s="1">
        <v>45.6</v>
      </c>
      <c r="Y39" s="1">
        <v>46</v>
      </c>
      <c r="Z39" s="1">
        <v>58.08</v>
      </c>
      <c r="AA39" s="1">
        <v>72.400000000000006</v>
      </c>
      <c r="AB39" s="1">
        <v>75.92</v>
      </c>
      <c r="AC39" s="1">
        <v>94.16</v>
      </c>
      <c r="AD39" s="1">
        <v>86.52</v>
      </c>
      <c r="AE39" s="1">
        <v>91.96</v>
      </c>
      <c r="AF39" s="1">
        <v>100.16</v>
      </c>
      <c r="AG39" s="1">
        <v>89.32</v>
      </c>
      <c r="AH39" s="1">
        <v>86.72</v>
      </c>
      <c r="AI39" s="1">
        <v>120.04</v>
      </c>
      <c r="AJ39" s="1">
        <v>111.12</v>
      </c>
      <c r="AK39" s="1">
        <v>69.040000000000006</v>
      </c>
      <c r="AL39" s="1">
        <v>101.52</v>
      </c>
    </row>
    <row r="40" spans="1:38" x14ac:dyDescent="0.3">
      <c r="A40" s="1">
        <v>39.880000000000003</v>
      </c>
      <c r="B40" s="1">
        <v>39.56</v>
      </c>
      <c r="C40" s="1">
        <v>43.44</v>
      </c>
      <c r="D40" s="1">
        <v>54.56</v>
      </c>
      <c r="E40" s="1">
        <v>68.760000000000005</v>
      </c>
      <c r="F40" s="1">
        <v>76.84</v>
      </c>
      <c r="G40" s="1">
        <v>94.56</v>
      </c>
      <c r="H40" s="1">
        <v>102.8</v>
      </c>
      <c r="I40" s="1">
        <v>98.68</v>
      </c>
      <c r="J40" s="1">
        <v>112.76</v>
      </c>
      <c r="K40" s="1">
        <v>105.36</v>
      </c>
      <c r="L40" s="1">
        <v>131.76</v>
      </c>
      <c r="M40" s="1">
        <v>138.19999999999999</v>
      </c>
      <c r="N40" s="1">
        <v>139.19999999999999</v>
      </c>
      <c r="O40" s="1">
        <v>122.4</v>
      </c>
      <c r="P40" s="1">
        <v>131.84</v>
      </c>
      <c r="Q40" s="1">
        <v>181.12</v>
      </c>
      <c r="R40" s="1">
        <v>174.12</v>
      </c>
      <c r="U40" s="1">
        <v>41.92</v>
      </c>
      <c r="V40" s="1">
        <v>40.32</v>
      </c>
      <c r="W40" s="1">
        <v>42</v>
      </c>
      <c r="X40" s="1">
        <v>45.36</v>
      </c>
      <c r="Y40" s="1">
        <v>52.92</v>
      </c>
      <c r="Z40" s="1">
        <v>59.08</v>
      </c>
      <c r="AA40" s="1">
        <v>62</v>
      </c>
      <c r="AB40" s="1">
        <v>72.36</v>
      </c>
      <c r="AC40" s="1">
        <v>74.760000000000005</v>
      </c>
      <c r="AD40" s="1">
        <v>87.68</v>
      </c>
      <c r="AE40" s="1">
        <v>92.4</v>
      </c>
      <c r="AF40" s="1">
        <v>97.56</v>
      </c>
      <c r="AG40" s="1">
        <v>102.88</v>
      </c>
      <c r="AH40" s="1">
        <v>88.2</v>
      </c>
      <c r="AI40" s="1">
        <v>121.6</v>
      </c>
      <c r="AJ40" s="1">
        <v>89.28</v>
      </c>
      <c r="AK40" s="1">
        <v>106.2</v>
      </c>
      <c r="AL40" s="1">
        <v>103.4</v>
      </c>
    </row>
    <row r="43" spans="1:38" x14ac:dyDescent="0.3">
      <c r="A43" s="17" t="s">
        <v>34853</v>
      </c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38" x14ac:dyDescent="0.3">
      <c r="A44" s="4">
        <v>1</v>
      </c>
      <c r="B44" s="4">
        <v>2</v>
      </c>
      <c r="C44" s="4">
        <v>3</v>
      </c>
      <c r="D44" s="4">
        <v>4</v>
      </c>
      <c r="E44" s="4">
        <v>5</v>
      </c>
      <c r="F44" s="4">
        <v>6</v>
      </c>
      <c r="G44" s="4">
        <v>7</v>
      </c>
      <c r="H44" s="4">
        <v>8</v>
      </c>
      <c r="I44" s="4">
        <v>9</v>
      </c>
      <c r="J44" s="4">
        <v>10</v>
      </c>
      <c r="K44" s="4">
        <v>11</v>
      </c>
      <c r="L44" s="4">
        <v>12</v>
      </c>
      <c r="M44" s="4">
        <v>13</v>
      </c>
      <c r="N44" s="4">
        <v>14</v>
      </c>
      <c r="O44" s="4">
        <v>15</v>
      </c>
      <c r="P44" s="4">
        <v>16</v>
      </c>
      <c r="Q44" s="4">
        <v>17</v>
      </c>
      <c r="R44" s="4">
        <v>18</v>
      </c>
      <c r="S44" s="3" t="s">
        <v>34851</v>
      </c>
    </row>
    <row r="45" spans="1:38" x14ac:dyDescent="0.3">
      <c r="A45" s="1">
        <v>45</v>
      </c>
      <c r="B45" s="1">
        <v>41.96</v>
      </c>
      <c r="C45" s="1">
        <v>41.12</v>
      </c>
      <c r="D45" s="1">
        <v>50.44</v>
      </c>
      <c r="E45" s="1">
        <v>50</v>
      </c>
      <c r="F45" s="1">
        <v>57.12</v>
      </c>
      <c r="G45" s="1">
        <v>58</v>
      </c>
      <c r="H45" s="1">
        <v>62.28</v>
      </c>
      <c r="I45" s="1">
        <v>66.08</v>
      </c>
      <c r="J45" s="1">
        <v>67.48</v>
      </c>
      <c r="K45" s="1">
        <v>67.52</v>
      </c>
      <c r="L45" s="1">
        <v>66.319999999999993</v>
      </c>
      <c r="M45" s="1">
        <v>67.319999999999993</v>
      </c>
      <c r="N45" s="1">
        <v>66.040000000000006</v>
      </c>
      <c r="O45" s="1">
        <v>66.8</v>
      </c>
      <c r="P45" s="1">
        <v>68.88</v>
      </c>
      <c r="Q45" s="1">
        <v>77.040000000000006</v>
      </c>
      <c r="R45" s="1">
        <v>69.84</v>
      </c>
    </row>
    <row r="46" spans="1:38" x14ac:dyDescent="0.3">
      <c r="A46" s="1">
        <v>44.2</v>
      </c>
      <c r="B46" s="1">
        <v>41.68</v>
      </c>
      <c r="C46" s="1">
        <v>47.84</v>
      </c>
      <c r="D46" s="1">
        <v>46.68</v>
      </c>
      <c r="E46" s="1">
        <v>53.68</v>
      </c>
      <c r="F46" s="1">
        <v>56.6</v>
      </c>
      <c r="G46" s="1">
        <v>57.44</v>
      </c>
      <c r="H46" s="1">
        <v>65</v>
      </c>
      <c r="I46" s="1">
        <v>60.48</v>
      </c>
      <c r="J46" s="1">
        <v>67.36</v>
      </c>
      <c r="K46" s="1">
        <v>65.84</v>
      </c>
      <c r="L46" s="1">
        <v>69.12</v>
      </c>
      <c r="M46" s="1">
        <v>68.959999999999994</v>
      </c>
      <c r="N46" s="1">
        <v>70.44</v>
      </c>
      <c r="O46" s="1">
        <v>67.36</v>
      </c>
      <c r="P46" s="1">
        <v>68.52</v>
      </c>
      <c r="Q46" s="1">
        <v>66.36</v>
      </c>
      <c r="R46" s="1">
        <v>80.040000000000006</v>
      </c>
    </row>
    <row r="47" spans="1:38" x14ac:dyDescent="0.3">
      <c r="A47" s="1">
        <v>48.56</v>
      </c>
      <c r="B47" s="1">
        <v>49.56</v>
      </c>
      <c r="C47" s="1">
        <v>47.12</v>
      </c>
      <c r="D47" s="1">
        <v>45.2</v>
      </c>
      <c r="E47" s="1">
        <v>52.36</v>
      </c>
      <c r="F47" s="1">
        <v>57.68</v>
      </c>
      <c r="G47" s="1">
        <v>61.08</v>
      </c>
      <c r="H47" s="1">
        <v>58.96</v>
      </c>
      <c r="I47" s="1">
        <v>61.56</v>
      </c>
      <c r="J47" s="1">
        <v>61.2</v>
      </c>
      <c r="K47" s="1">
        <v>65.16</v>
      </c>
      <c r="L47" s="1">
        <v>67.56</v>
      </c>
      <c r="M47" s="1">
        <v>67.319999999999993</v>
      </c>
      <c r="N47" s="1">
        <v>71.48</v>
      </c>
      <c r="O47" s="1">
        <v>68.48</v>
      </c>
      <c r="P47" s="1">
        <v>66.56</v>
      </c>
      <c r="Q47" s="1">
        <v>75.12</v>
      </c>
      <c r="R47" s="1">
        <v>76.319999999999993</v>
      </c>
    </row>
    <row r="48" spans="1:38" x14ac:dyDescent="0.3">
      <c r="A48" s="1">
        <v>42.4</v>
      </c>
      <c r="B48" s="1">
        <v>41.72</v>
      </c>
      <c r="C48" s="1">
        <v>43.56</v>
      </c>
      <c r="D48" s="1">
        <v>47.12</v>
      </c>
      <c r="E48" s="1">
        <v>49.12</v>
      </c>
      <c r="F48" s="1">
        <v>56.88</v>
      </c>
      <c r="G48" s="1">
        <v>57.96</v>
      </c>
      <c r="H48" s="1">
        <v>64.52</v>
      </c>
      <c r="I48" s="1">
        <v>63.08</v>
      </c>
      <c r="J48" s="1">
        <v>60.64</v>
      </c>
      <c r="K48" s="1">
        <v>73.48</v>
      </c>
      <c r="L48" s="1">
        <v>62.44</v>
      </c>
      <c r="M48" s="1">
        <v>69.72</v>
      </c>
      <c r="N48" s="1">
        <v>67.44</v>
      </c>
      <c r="O48" s="1">
        <v>65.56</v>
      </c>
      <c r="P48" s="1">
        <v>72.760000000000005</v>
      </c>
      <c r="Q48" s="1">
        <v>73</v>
      </c>
      <c r="R48" s="1">
        <v>77.2</v>
      </c>
    </row>
    <row r="49" spans="1:18" x14ac:dyDescent="0.3">
      <c r="A49" s="1">
        <v>42.76</v>
      </c>
      <c r="B49" s="1">
        <v>45.16</v>
      </c>
      <c r="C49" s="1">
        <v>53.4</v>
      </c>
      <c r="D49" s="1">
        <v>45.68</v>
      </c>
      <c r="E49" s="1">
        <v>55.28</v>
      </c>
      <c r="F49" s="1">
        <v>59.2</v>
      </c>
      <c r="G49" s="1">
        <v>60.76</v>
      </c>
      <c r="H49" s="1">
        <v>63.04</v>
      </c>
      <c r="I49" s="1">
        <v>69.64</v>
      </c>
      <c r="J49" s="1">
        <v>67.28</v>
      </c>
      <c r="K49" s="1">
        <v>70.28</v>
      </c>
      <c r="L49" s="1">
        <v>72.239999999999995</v>
      </c>
      <c r="M49" s="1">
        <v>68.319999999999993</v>
      </c>
      <c r="N49" s="1">
        <v>67.84</v>
      </c>
      <c r="O49" s="1">
        <v>75.88</v>
      </c>
      <c r="P49" s="1">
        <v>62.6</v>
      </c>
      <c r="Q49" s="1">
        <v>73.040000000000006</v>
      </c>
      <c r="R49" s="1">
        <v>82.24</v>
      </c>
    </row>
    <row r="50" spans="1:18" x14ac:dyDescent="0.3">
      <c r="A50" s="1">
        <v>48.76</v>
      </c>
      <c r="B50" s="1">
        <v>46.08</v>
      </c>
      <c r="C50" s="1">
        <v>44.28</v>
      </c>
      <c r="D50" s="1">
        <v>47.12</v>
      </c>
      <c r="E50" s="1">
        <v>48.08</v>
      </c>
      <c r="F50" s="1">
        <v>57</v>
      </c>
      <c r="G50" s="1">
        <v>56.48</v>
      </c>
      <c r="H50" s="1">
        <v>58.4</v>
      </c>
      <c r="I50" s="1">
        <v>62.72</v>
      </c>
      <c r="J50" s="1">
        <v>63.6</v>
      </c>
      <c r="K50" s="1">
        <v>69.040000000000006</v>
      </c>
      <c r="L50" s="1">
        <v>68.28</v>
      </c>
      <c r="M50" s="1">
        <v>70.12</v>
      </c>
      <c r="N50" s="1">
        <v>71.12</v>
      </c>
      <c r="O50" s="1">
        <v>68.36</v>
      </c>
      <c r="P50" s="1">
        <v>75.56</v>
      </c>
      <c r="Q50" s="1">
        <v>76.12</v>
      </c>
      <c r="R50" s="1">
        <v>69.28</v>
      </c>
    </row>
    <row r="51" spans="1:18" x14ac:dyDescent="0.3">
      <c r="A51" s="1">
        <v>47.08</v>
      </c>
      <c r="B51" s="1">
        <v>42.64</v>
      </c>
      <c r="C51" s="1">
        <v>46.44</v>
      </c>
      <c r="D51" s="1">
        <v>46.04</v>
      </c>
      <c r="E51" s="1">
        <v>56</v>
      </c>
      <c r="F51" s="1">
        <v>56.04</v>
      </c>
      <c r="G51" s="1">
        <v>57.44</v>
      </c>
      <c r="H51" s="1">
        <v>64.08</v>
      </c>
      <c r="I51" s="1">
        <v>61.64</v>
      </c>
      <c r="J51" s="1">
        <v>62.08</v>
      </c>
      <c r="K51" s="1">
        <v>60.76</v>
      </c>
      <c r="L51" s="1">
        <v>66.64</v>
      </c>
      <c r="M51" s="1">
        <v>61.4</v>
      </c>
      <c r="N51" s="1">
        <v>62.68</v>
      </c>
      <c r="O51" s="1">
        <v>66.680000000000007</v>
      </c>
      <c r="P51" s="1">
        <v>73</v>
      </c>
      <c r="Q51" s="1">
        <v>71.319999999999993</v>
      </c>
      <c r="R51" s="1">
        <v>77.16</v>
      </c>
    </row>
    <row r="52" spans="1:18" x14ac:dyDescent="0.3">
      <c r="A52" s="1">
        <v>46.24</v>
      </c>
      <c r="B52" s="1">
        <v>41</v>
      </c>
      <c r="C52" s="1">
        <v>46.24</v>
      </c>
      <c r="D52" s="1">
        <v>44.88</v>
      </c>
      <c r="E52" s="1">
        <v>54.28</v>
      </c>
      <c r="F52" s="1">
        <v>54.36</v>
      </c>
      <c r="G52" s="1">
        <v>58.28</v>
      </c>
      <c r="H52" s="1">
        <v>58.88</v>
      </c>
      <c r="I52" s="1">
        <v>61.44</v>
      </c>
      <c r="J52" s="1">
        <v>62.44</v>
      </c>
      <c r="K52" s="1">
        <v>66.239999999999995</v>
      </c>
      <c r="L52" s="1">
        <v>67.56</v>
      </c>
      <c r="M52" s="1">
        <v>74.56</v>
      </c>
      <c r="N52" s="1">
        <v>70.400000000000006</v>
      </c>
      <c r="O52" s="1">
        <v>70.36</v>
      </c>
      <c r="P52" s="1">
        <v>69.760000000000005</v>
      </c>
      <c r="Q52" s="1">
        <v>79.400000000000006</v>
      </c>
      <c r="R52" s="1">
        <v>73.8</v>
      </c>
    </row>
    <row r="53" spans="1:18" x14ac:dyDescent="0.3">
      <c r="A53" s="1">
        <v>46.52</v>
      </c>
      <c r="B53" s="1">
        <v>43.64</v>
      </c>
      <c r="C53" s="1">
        <v>47.2</v>
      </c>
      <c r="D53" s="1">
        <v>49.6</v>
      </c>
      <c r="E53" s="1">
        <v>51.2</v>
      </c>
      <c r="F53" s="1">
        <v>57.12</v>
      </c>
      <c r="G53" s="1">
        <v>56.16</v>
      </c>
      <c r="H53" s="1">
        <v>55.44</v>
      </c>
      <c r="I53" s="1">
        <v>62.12</v>
      </c>
      <c r="J53" s="1">
        <v>68.92</v>
      </c>
      <c r="K53" s="1">
        <v>61.8</v>
      </c>
      <c r="L53" s="1">
        <v>63.92</v>
      </c>
      <c r="M53" s="1">
        <v>62.6</v>
      </c>
      <c r="N53" s="1">
        <v>69.8</v>
      </c>
      <c r="O53" s="1">
        <v>65.88</v>
      </c>
      <c r="P53" s="1">
        <v>70.08</v>
      </c>
      <c r="Q53" s="1">
        <v>70.599999999999994</v>
      </c>
      <c r="R53" s="1">
        <v>79.400000000000006</v>
      </c>
    </row>
    <row r="54" spans="1:18" x14ac:dyDescent="0.3">
      <c r="A54" s="1">
        <v>41</v>
      </c>
      <c r="B54" s="1">
        <v>41</v>
      </c>
      <c r="C54" s="1">
        <v>48.8</v>
      </c>
      <c r="D54" s="1">
        <v>44.96</v>
      </c>
      <c r="E54" s="1">
        <v>49.36</v>
      </c>
      <c r="F54" s="1">
        <v>56.16</v>
      </c>
      <c r="G54" s="1">
        <v>58.4</v>
      </c>
      <c r="H54" s="1">
        <v>62.48</v>
      </c>
      <c r="I54" s="1">
        <v>64.28</v>
      </c>
      <c r="J54" s="1">
        <v>66.959999999999994</v>
      </c>
      <c r="K54" s="1">
        <v>63.08</v>
      </c>
      <c r="L54" s="1">
        <v>72.599999999999994</v>
      </c>
      <c r="M54" s="1">
        <v>66.16</v>
      </c>
      <c r="N54" s="1">
        <v>57.12</v>
      </c>
      <c r="O54" s="1">
        <v>74.36</v>
      </c>
      <c r="P54" s="1">
        <v>65.84</v>
      </c>
      <c r="Q54" s="1">
        <v>68.760000000000005</v>
      </c>
      <c r="R54" s="1">
        <v>77.12</v>
      </c>
    </row>
    <row r="55" spans="1:18" x14ac:dyDescent="0.3">
      <c r="A55" s="1">
        <v>46.12</v>
      </c>
      <c r="B55" s="1">
        <v>52.16</v>
      </c>
      <c r="C55" s="1">
        <v>44.88</v>
      </c>
      <c r="D55" s="1">
        <v>47.44</v>
      </c>
      <c r="E55" s="1">
        <v>51.92</v>
      </c>
      <c r="F55" s="1">
        <v>54.92</v>
      </c>
      <c r="G55" s="1">
        <v>55.56</v>
      </c>
      <c r="H55" s="1">
        <v>63.12</v>
      </c>
      <c r="I55" s="1">
        <v>60.8</v>
      </c>
      <c r="J55" s="1">
        <v>67</v>
      </c>
      <c r="K55" s="1">
        <v>69.8</v>
      </c>
      <c r="L55" s="1">
        <v>68.88</v>
      </c>
      <c r="M55" s="1">
        <v>71.08</v>
      </c>
      <c r="N55" s="1">
        <v>69.16</v>
      </c>
      <c r="O55" s="1">
        <v>66.2</v>
      </c>
      <c r="P55" s="1">
        <v>69.599999999999994</v>
      </c>
      <c r="Q55" s="1">
        <v>77.2</v>
      </c>
      <c r="R55" s="1">
        <v>73.319999999999993</v>
      </c>
    </row>
    <row r="56" spans="1:18" x14ac:dyDescent="0.3">
      <c r="A56" s="1">
        <v>45.08</v>
      </c>
      <c r="B56" s="1">
        <v>42.44</v>
      </c>
      <c r="C56" s="1">
        <v>50.92</v>
      </c>
      <c r="D56" s="1">
        <v>45.52</v>
      </c>
      <c r="E56" s="1">
        <v>49.6</v>
      </c>
      <c r="F56" s="1">
        <v>54.76</v>
      </c>
      <c r="G56" s="1">
        <v>58.84</v>
      </c>
      <c r="H56" s="1">
        <v>58.56</v>
      </c>
      <c r="I56" s="1">
        <v>63.56</v>
      </c>
      <c r="J56" s="1">
        <v>67.680000000000007</v>
      </c>
      <c r="K56" s="1">
        <v>62.56</v>
      </c>
      <c r="L56" s="1">
        <v>67.48</v>
      </c>
      <c r="M56" s="1">
        <v>71.64</v>
      </c>
      <c r="N56" s="1">
        <v>67.599999999999994</v>
      </c>
      <c r="O56" s="1">
        <v>72.92</v>
      </c>
      <c r="P56" s="1">
        <v>75.599999999999994</v>
      </c>
      <c r="Q56" s="1">
        <v>73.56</v>
      </c>
      <c r="R56" s="1">
        <v>76.12</v>
      </c>
    </row>
    <row r="57" spans="1:18" x14ac:dyDescent="0.3">
      <c r="A57" s="1">
        <v>47.28</v>
      </c>
      <c r="B57" s="1">
        <v>45.04</v>
      </c>
      <c r="C57" s="1">
        <v>48.08</v>
      </c>
      <c r="D57" s="1">
        <v>47.96</v>
      </c>
      <c r="E57" s="1">
        <v>47.8</v>
      </c>
      <c r="F57" s="1">
        <v>58.76</v>
      </c>
      <c r="G57" s="1">
        <v>56.72</v>
      </c>
      <c r="H57" s="1">
        <v>57.56</v>
      </c>
      <c r="I57" s="1">
        <v>62</v>
      </c>
      <c r="J57" s="1">
        <v>64.2</v>
      </c>
      <c r="K57" s="1">
        <v>61.76</v>
      </c>
      <c r="L57" s="1">
        <v>60.52</v>
      </c>
      <c r="M57" s="1">
        <v>65.28</v>
      </c>
      <c r="N57" s="1">
        <v>66.08</v>
      </c>
      <c r="O57" s="1">
        <v>67.48</v>
      </c>
      <c r="P57" s="1">
        <v>68.08</v>
      </c>
      <c r="Q57" s="1">
        <v>68.88</v>
      </c>
      <c r="R57" s="1">
        <v>70.64</v>
      </c>
    </row>
    <row r="58" spans="1:18" x14ac:dyDescent="0.3">
      <c r="A58" s="1">
        <v>45</v>
      </c>
      <c r="B58" s="1">
        <v>44.56</v>
      </c>
      <c r="C58" s="1">
        <v>47.92</v>
      </c>
      <c r="D58" s="1">
        <v>48.84</v>
      </c>
      <c r="E58" s="1">
        <v>49.2</v>
      </c>
      <c r="F58" s="1">
        <v>50.36</v>
      </c>
      <c r="G58" s="1">
        <v>58.36</v>
      </c>
      <c r="H58" s="1">
        <v>59.2</v>
      </c>
      <c r="I58" s="1">
        <v>64.52</v>
      </c>
      <c r="J58" s="1">
        <v>64.64</v>
      </c>
      <c r="K58" s="1">
        <v>62.92</v>
      </c>
      <c r="L58" s="1">
        <v>66.44</v>
      </c>
      <c r="M58" s="1">
        <v>68.12</v>
      </c>
      <c r="N58" s="1">
        <v>64.599999999999994</v>
      </c>
      <c r="O58" s="1">
        <v>64.599999999999994</v>
      </c>
      <c r="P58" s="1">
        <v>71.44</v>
      </c>
      <c r="Q58" s="1">
        <v>75.16</v>
      </c>
      <c r="R58" s="1">
        <v>80.319999999999993</v>
      </c>
    </row>
    <row r="59" spans="1:18" x14ac:dyDescent="0.3">
      <c r="A59" s="1">
        <v>47.76</v>
      </c>
      <c r="B59" s="1">
        <v>44.4</v>
      </c>
      <c r="C59" s="1">
        <v>49.8</v>
      </c>
      <c r="D59" s="1">
        <v>51.24</v>
      </c>
      <c r="E59" s="1">
        <v>48.16</v>
      </c>
      <c r="F59" s="1">
        <v>53.84</v>
      </c>
      <c r="G59" s="1">
        <v>59.24</v>
      </c>
      <c r="H59" s="1">
        <v>63.52</v>
      </c>
      <c r="I59" s="1">
        <v>64.56</v>
      </c>
      <c r="J59" s="1">
        <v>64.88</v>
      </c>
      <c r="K59" s="1">
        <v>65.08</v>
      </c>
      <c r="L59" s="1">
        <v>62.84</v>
      </c>
      <c r="M59" s="1">
        <v>63.92</v>
      </c>
      <c r="N59" s="1">
        <v>76.040000000000006</v>
      </c>
      <c r="O59" s="1">
        <v>66.56</v>
      </c>
      <c r="P59" s="1">
        <v>70.64</v>
      </c>
      <c r="Q59" s="1">
        <v>73.72</v>
      </c>
      <c r="R59" s="1">
        <v>80.12</v>
      </c>
    </row>
    <row r="60" spans="1:18" x14ac:dyDescent="0.3">
      <c r="A60" s="1">
        <v>47.2</v>
      </c>
      <c r="B60" s="1">
        <v>45.36</v>
      </c>
      <c r="C60" s="1">
        <v>44.28</v>
      </c>
      <c r="D60" s="1">
        <v>49.16</v>
      </c>
      <c r="E60" s="1">
        <v>49.12</v>
      </c>
      <c r="F60" s="1">
        <v>58.52</v>
      </c>
      <c r="G60" s="1">
        <v>55.92</v>
      </c>
      <c r="H60" s="1">
        <v>59.68</v>
      </c>
      <c r="I60" s="1">
        <v>68.28</v>
      </c>
      <c r="J60" s="1">
        <v>64.84</v>
      </c>
      <c r="K60" s="1">
        <v>64.56</v>
      </c>
      <c r="L60" s="1">
        <v>65.16</v>
      </c>
      <c r="M60" s="1">
        <v>64.44</v>
      </c>
      <c r="N60" s="1">
        <v>68.8</v>
      </c>
      <c r="O60" s="1">
        <v>73.36</v>
      </c>
      <c r="P60" s="1">
        <v>68.2</v>
      </c>
      <c r="Q60" s="1">
        <v>73.64</v>
      </c>
      <c r="R60" s="1">
        <v>76.400000000000006</v>
      </c>
    </row>
    <row r="61" spans="1:18" x14ac:dyDescent="0.3">
      <c r="A61" s="1">
        <v>43.52</v>
      </c>
      <c r="B61" s="1">
        <v>43.56</v>
      </c>
      <c r="C61" s="1">
        <v>49.92</v>
      </c>
      <c r="D61" s="1">
        <v>46.36</v>
      </c>
      <c r="E61" s="1">
        <v>48.56</v>
      </c>
      <c r="F61" s="1">
        <v>53.6</v>
      </c>
      <c r="G61" s="1">
        <v>61.68</v>
      </c>
      <c r="H61" s="1">
        <v>63.84</v>
      </c>
      <c r="I61" s="1">
        <v>62.76</v>
      </c>
      <c r="J61" s="1">
        <v>61</v>
      </c>
      <c r="K61" s="1">
        <v>62.84</v>
      </c>
      <c r="L61" s="1">
        <v>66.08</v>
      </c>
      <c r="M61" s="1">
        <v>69.400000000000006</v>
      </c>
      <c r="N61" s="1">
        <v>65.64</v>
      </c>
      <c r="O61" s="1">
        <v>70.64</v>
      </c>
      <c r="P61" s="1">
        <v>67</v>
      </c>
      <c r="Q61" s="1">
        <v>72.599999999999994</v>
      </c>
      <c r="R61" s="1">
        <v>75.84</v>
      </c>
    </row>
  </sheetData>
  <mergeCells count="5">
    <mergeCell ref="A1:R1"/>
    <mergeCell ref="U1:AL1"/>
    <mergeCell ref="A22:R22"/>
    <mergeCell ref="U22:AL22"/>
    <mergeCell ref="A43:R43"/>
  </mergeCells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DB9F4-281F-41ED-A16C-7DEDE2A7DF54}">
  <dimension ref="A1:AM61"/>
  <sheetViews>
    <sheetView zoomScale="70" zoomScaleNormal="70" workbookViewId="0">
      <selection sqref="A1:R1"/>
    </sheetView>
  </sheetViews>
  <sheetFormatPr baseColWidth="10" defaultRowHeight="14.4" x14ac:dyDescent="0.3"/>
  <cols>
    <col min="1" max="1" width="6" bestFit="1" customWidth="1"/>
    <col min="2" max="3" width="8.21875" bestFit="1" customWidth="1"/>
    <col min="4" max="18" width="9.33203125" bestFit="1" customWidth="1"/>
    <col min="19" max="19" width="2.77734375" bestFit="1" customWidth="1"/>
    <col min="21" max="21" width="7.109375" bestFit="1" customWidth="1"/>
    <col min="22" max="23" width="8.21875" bestFit="1" customWidth="1"/>
    <col min="24" max="38" width="9.33203125" bestFit="1" customWidth="1"/>
    <col min="39" max="39" width="2.77734375" bestFit="1" customWidth="1"/>
  </cols>
  <sheetData>
    <row r="1" spans="1:39" x14ac:dyDescent="0.3">
      <c r="A1" s="17" t="s">
        <v>34849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U1" s="17" t="s">
        <v>34850</v>
      </c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</row>
    <row r="2" spans="1:39" s="11" customFormat="1" x14ac:dyDescent="0.3">
      <c r="A2" s="4">
        <v>1</v>
      </c>
      <c r="B2" s="4">
        <v>2</v>
      </c>
      <c r="C2" s="4">
        <v>3</v>
      </c>
      <c r="D2" s="4">
        <v>4</v>
      </c>
      <c r="E2" s="4">
        <v>5</v>
      </c>
      <c r="F2" s="4">
        <v>6</v>
      </c>
      <c r="G2" s="4">
        <v>7</v>
      </c>
      <c r="H2" s="4">
        <v>8</v>
      </c>
      <c r="I2" s="4">
        <v>9</v>
      </c>
      <c r="J2" s="4">
        <v>10</v>
      </c>
      <c r="K2" s="4">
        <v>11</v>
      </c>
      <c r="L2" s="4">
        <v>12</v>
      </c>
      <c r="M2" s="4">
        <v>13</v>
      </c>
      <c r="N2" s="4">
        <v>14</v>
      </c>
      <c r="O2" s="4">
        <v>15</v>
      </c>
      <c r="P2" s="4">
        <v>16</v>
      </c>
      <c r="Q2" s="4">
        <v>17</v>
      </c>
      <c r="R2" s="4">
        <v>18</v>
      </c>
      <c r="S2" s="4" t="s">
        <v>34851</v>
      </c>
      <c r="U2" s="4">
        <v>1</v>
      </c>
      <c r="V2" s="4">
        <v>2</v>
      </c>
      <c r="W2" s="4">
        <v>3</v>
      </c>
      <c r="X2" s="4">
        <v>4</v>
      </c>
      <c r="Y2" s="4">
        <v>5</v>
      </c>
      <c r="Z2" s="4">
        <v>6</v>
      </c>
      <c r="AA2" s="4">
        <v>7</v>
      </c>
      <c r="AB2" s="4">
        <v>8</v>
      </c>
      <c r="AC2" s="4">
        <v>9</v>
      </c>
      <c r="AD2" s="4">
        <v>10</v>
      </c>
      <c r="AE2" s="4">
        <v>11</v>
      </c>
      <c r="AF2" s="4">
        <v>12</v>
      </c>
      <c r="AG2" s="4">
        <v>13</v>
      </c>
      <c r="AH2" s="4">
        <v>14</v>
      </c>
      <c r="AI2" s="4">
        <v>15</v>
      </c>
      <c r="AJ2" s="4">
        <v>16</v>
      </c>
      <c r="AK2" s="4">
        <v>17</v>
      </c>
      <c r="AL2" s="4">
        <v>18</v>
      </c>
      <c r="AM2" s="4" t="s">
        <v>34851</v>
      </c>
    </row>
    <row r="3" spans="1:39" x14ac:dyDescent="0.3">
      <c r="A3" s="1">
        <v>50.12</v>
      </c>
      <c r="B3" s="1">
        <v>61.84</v>
      </c>
      <c r="C3" s="1">
        <v>62.32</v>
      </c>
      <c r="D3" s="1">
        <v>67.16</v>
      </c>
      <c r="E3" s="1">
        <v>75.959999999999994</v>
      </c>
      <c r="F3" s="1">
        <v>82.28</v>
      </c>
      <c r="G3" s="1">
        <v>128.4</v>
      </c>
      <c r="H3" s="1">
        <v>143.91999999999999</v>
      </c>
      <c r="I3" s="1">
        <v>155.68</v>
      </c>
      <c r="J3" s="1">
        <v>496.56</v>
      </c>
      <c r="K3" s="1">
        <v>588.96</v>
      </c>
      <c r="L3" s="1">
        <v>2003.76</v>
      </c>
      <c r="M3" s="1">
        <v>319.24</v>
      </c>
      <c r="N3" s="1">
        <v>226.44</v>
      </c>
      <c r="O3" s="1">
        <v>259.68</v>
      </c>
      <c r="P3" s="1">
        <v>339.72</v>
      </c>
      <c r="Q3" s="1">
        <v>526.32000000000005</v>
      </c>
      <c r="R3" s="1">
        <v>611.64</v>
      </c>
      <c r="U3" s="1">
        <v>68.92</v>
      </c>
      <c r="V3" s="1">
        <v>147.28</v>
      </c>
      <c r="W3" s="1">
        <v>118.84</v>
      </c>
      <c r="X3" s="1">
        <v>275.48</v>
      </c>
      <c r="Y3" s="1">
        <v>149.96</v>
      </c>
      <c r="Z3" s="1">
        <v>223.88</v>
      </c>
      <c r="AA3" s="1">
        <v>169.16</v>
      </c>
      <c r="AB3" s="1">
        <v>131.16</v>
      </c>
      <c r="AC3" s="1">
        <v>143.76</v>
      </c>
      <c r="AD3" s="1">
        <v>140.28</v>
      </c>
      <c r="AE3" s="1">
        <v>194.6</v>
      </c>
      <c r="AF3" s="1">
        <v>168.48</v>
      </c>
      <c r="AG3" s="1">
        <v>158.47999999999999</v>
      </c>
      <c r="AH3" s="1">
        <v>226.6</v>
      </c>
      <c r="AI3" s="1">
        <v>184.12</v>
      </c>
      <c r="AJ3" s="1">
        <v>163.88</v>
      </c>
      <c r="AK3" s="1">
        <v>197.16</v>
      </c>
      <c r="AL3" s="1">
        <v>162.08000000000001</v>
      </c>
    </row>
    <row r="4" spans="1:39" x14ac:dyDescent="0.3">
      <c r="A4" s="1">
        <v>48.6</v>
      </c>
      <c r="B4" s="1">
        <v>56.88</v>
      </c>
      <c r="C4" s="1">
        <v>57.12</v>
      </c>
      <c r="D4" s="1">
        <v>62.28</v>
      </c>
      <c r="E4" s="1">
        <v>66.400000000000006</v>
      </c>
      <c r="F4" s="1">
        <v>96.6</v>
      </c>
      <c r="G4" s="1">
        <v>114.4</v>
      </c>
      <c r="H4" s="1">
        <v>145.6</v>
      </c>
      <c r="I4" s="1">
        <v>242.96</v>
      </c>
      <c r="J4" s="1">
        <v>337.24</v>
      </c>
      <c r="K4" s="1">
        <v>975.16</v>
      </c>
      <c r="L4" s="1">
        <v>837.48</v>
      </c>
      <c r="M4" s="1">
        <v>335.56</v>
      </c>
      <c r="N4" s="1">
        <v>202.96</v>
      </c>
      <c r="O4" s="1">
        <v>419.4</v>
      </c>
      <c r="P4" s="1">
        <v>376.84</v>
      </c>
      <c r="Q4" s="1">
        <v>504.36</v>
      </c>
      <c r="R4" s="1">
        <v>582.84</v>
      </c>
      <c r="U4" s="1">
        <v>69.64</v>
      </c>
      <c r="V4" s="1">
        <v>156.16</v>
      </c>
      <c r="W4" s="1">
        <v>133.16</v>
      </c>
      <c r="X4" s="1">
        <v>140.12</v>
      </c>
      <c r="Y4" s="1">
        <v>182.72</v>
      </c>
      <c r="Z4" s="1">
        <v>170.64</v>
      </c>
      <c r="AA4" s="1">
        <v>134.36000000000001</v>
      </c>
      <c r="AB4" s="1">
        <v>152.32</v>
      </c>
      <c r="AC4" s="1">
        <v>188.8</v>
      </c>
      <c r="AD4" s="1">
        <v>190.2</v>
      </c>
      <c r="AE4" s="1">
        <v>176.8</v>
      </c>
      <c r="AF4" s="1">
        <v>167.08</v>
      </c>
      <c r="AG4" s="1">
        <v>147.28</v>
      </c>
      <c r="AH4" s="1">
        <v>175.96</v>
      </c>
      <c r="AI4" s="1">
        <v>179.08</v>
      </c>
      <c r="AJ4" s="1">
        <v>184.92</v>
      </c>
      <c r="AK4" s="1">
        <v>208.36</v>
      </c>
      <c r="AL4" s="1">
        <v>228.44</v>
      </c>
    </row>
    <row r="5" spans="1:39" x14ac:dyDescent="0.3">
      <c r="A5" s="1">
        <v>49.32</v>
      </c>
      <c r="B5" s="1">
        <v>63.2</v>
      </c>
      <c r="C5" s="1">
        <v>63.64</v>
      </c>
      <c r="D5" s="1">
        <v>56.04</v>
      </c>
      <c r="E5" s="1">
        <v>60.16</v>
      </c>
      <c r="F5" s="1">
        <v>97.4</v>
      </c>
      <c r="G5" s="1">
        <v>99.4</v>
      </c>
      <c r="H5" s="1">
        <v>136.88</v>
      </c>
      <c r="I5" s="1">
        <v>128.19999999999999</v>
      </c>
      <c r="J5" s="1">
        <v>222.96</v>
      </c>
      <c r="K5" s="1">
        <v>696.52</v>
      </c>
      <c r="L5" s="1">
        <v>1222.8399999999999</v>
      </c>
      <c r="M5" s="1">
        <v>282.60000000000002</v>
      </c>
      <c r="N5" s="1">
        <v>215.48</v>
      </c>
      <c r="O5" s="1">
        <v>230.6</v>
      </c>
      <c r="P5" s="1">
        <v>418.96</v>
      </c>
      <c r="Q5" s="1">
        <v>319.48</v>
      </c>
      <c r="R5" s="1">
        <v>653.04</v>
      </c>
      <c r="U5" s="1">
        <v>82.48</v>
      </c>
      <c r="V5" s="1">
        <v>151.44</v>
      </c>
      <c r="W5" s="1">
        <v>259.95999999999998</v>
      </c>
      <c r="X5" s="1">
        <v>193.12</v>
      </c>
      <c r="Y5" s="1">
        <v>133.72</v>
      </c>
      <c r="Z5" s="1">
        <v>238.84</v>
      </c>
      <c r="AA5" s="1">
        <v>139.19999999999999</v>
      </c>
      <c r="AB5" s="1">
        <v>150.72</v>
      </c>
      <c r="AC5" s="1">
        <v>139.76</v>
      </c>
      <c r="AD5" s="1">
        <v>149.68</v>
      </c>
      <c r="AE5" s="1">
        <v>145.52000000000001</v>
      </c>
      <c r="AF5" s="1">
        <v>154.88</v>
      </c>
      <c r="AG5" s="1">
        <v>148.08000000000001</v>
      </c>
      <c r="AH5" s="1">
        <v>184.4</v>
      </c>
      <c r="AI5" s="1">
        <v>215.6</v>
      </c>
      <c r="AJ5" s="1">
        <v>175.64</v>
      </c>
      <c r="AK5" s="1">
        <v>181.6</v>
      </c>
      <c r="AL5" s="1">
        <v>204</v>
      </c>
    </row>
    <row r="6" spans="1:39" x14ac:dyDescent="0.3">
      <c r="A6" s="1">
        <v>45.72</v>
      </c>
      <c r="B6" s="1">
        <v>64.040000000000006</v>
      </c>
      <c r="C6" s="1">
        <v>46.24</v>
      </c>
      <c r="D6" s="1">
        <v>76.08</v>
      </c>
      <c r="E6" s="1">
        <v>64.599999999999994</v>
      </c>
      <c r="F6" s="1">
        <v>110.32</v>
      </c>
      <c r="G6" s="1">
        <v>135.88</v>
      </c>
      <c r="H6" s="1">
        <v>137.24</v>
      </c>
      <c r="I6" s="1">
        <v>159.44</v>
      </c>
      <c r="J6" s="1">
        <v>271.60000000000002</v>
      </c>
      <c r="K6" s="1">
        <v>496.92</v>
      </c>
      <c r="L6" s="1">
        <v>599.84</v>
      </c>
      <c r="M6" s="1">
        <v>336.48</v>
      </c>
      <c r="N6" s="1">
        <v>290.36</v>
      </c>
      <c r="O6" s="1">
        <v>297.39999999999998</v>
      </c>
      <c r="P6" s="1">
        <v>347</v>
      </c>
      <c r="Q6" s="1">
        <v>454.08</v>
      </c>
      <c r="R6" s="1">
        <v>538.84</v>
      </c>
      <c r="U6" s="1">
        <v>77.84</v>
      </c>
      <c r="V6" s="1">
        <v>234.96</v>
      </c>
      <c r="W6" s="1">
        <v>93.88</v>
      </c>
      <c r="X6" s="1">
        <v>297.12</v>
      </c>
      <c r="Y6" s="1">
        <v>145.72</v>
      </c>
      <c r="Z6" s="1">
        <v>247.6</v>
      </c>
      <c r="AA6" s="1">
        <v>189.4</v>
      </c>
      <c r="AB6" s="1">
        <v>193.48</v>
      </c>
      <c r="AC6" s="1">
        <v>172.96</v>
      </c>
      <c r="AD6" s="1">
        <v>157.63999999999999</v>
      </c>
      <c r="AE6" s="1">
        <v>224.36</v>
      </c>
      <c r="AF6" s="1">
        <v>161.76</v>
      </c>
      <c r="AG6" s="1">
        <v>156.6</v>
      </c>
      <c r="AH6" s="1">
        <v>264.08</v>
      </c>
      <c r="AI6" s="1">
        <v>140.28</v>
      </c>
      <c r="AJ6" s="1">
        <v>219.64</v>
      </c>
      <c r="AK6" s="1">
        <v>249.16</v>
      </c>
      <c r="AL6" s="1">
        <v>162.80000000000001</v>
      </c>
    </row>
    <row r="7" spans="1:39" x14ac:dyDescent="0.3">
      <c r="A7" s="1">
        <v>53.36</v>
      </c>
      <c r="B7" s="1">
        <v>62.36</v>
      </c>
      <c r="C7" s="1">
        <v>51.44</v>
      </c>
      <c r="D7" s="1">
        <v>70.2</v>
      </c>
      <c r="E7" s="1">
        <v>80.959999999999994</v>
      </c>
      <c r="F7" s="1">
        <v>124.68</v>
      </c>
      <c r="G7" s="1">
        <v>121.16</v>
      </c>
      <c r="H7" s="1">
        <v>120.36</v>
      </c>
      <c r="I7" s="1">
        <v>135.16</v>
      </c>
      <c r="J7" s="1">
        <v>262.95999999999998</v>
      </c>
      <c r="K7" s="1">
        <v>1423.92</v>
      </c>
      <c r="L7" s="1">
        <v>1136.28</v>
      </c>
      <c r="M7" s="1">
        <v>289.72000000000003</v>
      </c>
      <c r="N7" s="1">
        <v>186.64</v>
      </c>
      <c r="O7" s="1">
        <v>224.2</v>
      </c>
      <c r="P7" s="1">
        <v>418.76</v>
      </c>
      <c r="Q7" s="1">
        <v>524.84</v>
      </c>
      <c r="R7" s="1">
        <v>529.6</v>
      </c>
      <c r="U7" s="1">
        <v>153.44</v>
      </c>
      <c r="V7" s="1">
        <v>112.72</v>
      </c>
      <c r="W7" s="1">
        <v>194.08</v>
      </c>
      <c r="X7" s="1">
        <v>202.88</v>
      </c>
      <c r="Y7" s="1">
        <v>138.52000000000001</v>
      </c>
      <c r="Z7" s="1">
        <v>301.2</v>
      </c>
      <c r="AA7" s="1">
        <v>204.52</v>
      </c>
      <c r="AB7" s="1">
        <v>129.80000000000001</v>
      </c>
      <c r="AC7" s="1">
        <v>121.24</v>
      </c>
      <c r="AD7" s="1">
        <v>148.80000000000001</v>
      </c>
      <c r="AE7" s="1">
        <v>201.56</v>
      </c>
      <c r="AF7" s="1">
        <v>169.88</v>
      </c>
      <c r="AG7" s="1">
        <v>168.48</v>
      </c>
      <c r="AH7" s="1">
        <v>145.28</v>
      </c>
      <c r="AI7" s="1">
        <v>174.36</v>
      </c>
      <c r="AJ7" s="1">
        <v>151.88</v>
      </c>
      <c r="AK7" s="1">
        <v>191.8</v>
      </c>
      <c r="AL7" s="1">
        <v>154.12</v>
      </c>
    </row>
    <row r="8" spans="1:39" x14ac:dyDescent="0.3">
      <c r="A8" s="1">
        <v>53.36</v>
      </c>
      <c r="B8" s="1">
        <v>67.84</v>
      </c>
      <c r="C8" s="1">
        <v>58.04</v>
      </c>
      <c r="D8" s="1">
        <v>71.12</v>
      </c>
      <c r="E8" s="1">
        <v>102.24</v>
      </c>
      <c r="F8" s="1">
        <v>87.64</v>
      </c>
      <c r="G8" s="1">
        <v>99.36</v>
      </c>
      <c r="H8" s="1">
        <v>158.28</v>
      </c>
      <c r="I8" s="1">
        <v>229.48</v>
      </c>
      <c r="J8" s="1">
        <v>284.39999999999998</v>
      </c>
      <c r="K8" s="1">
        <v>1067.72</v>
      </c>
      <c r="L8" s="1">
        <v>717.68</v>
      </c>
      <c r="M8" s="1">
        <v>213.56</v>
      </c>
      <c r="N8" s="1">
        <v>246.04</v>
      </c>
      <c r="O8" s="1">
        <v>269.95999999999998</v>
      </c>
      <c r="P8" s="1">
        <v>323.48</v>
      </c>
      <c r="Q8" s="1">
        <v>445.2</v>
      </c>
      <c r="R8" s="1">
        <v>675.92</v>
      </c>
      <c r="U8" s="1">
        <v>67.92</v>
      </c>
      <c r="V8" s="1">
        <v>206.88</v>
      </c>
      <c r="W8" s="1">
        <v>208.08</v>
      </c>
      <c r="X8" s="1">
        <v>197.6</v>
      </c>
      <c r="Y8" s="1">
        <v>182.08</v>
      </c>
      <c r="Z8" s="1">
        <v>231.96</v>
      </c>
      <c r="AA8" s="1">
        <v>171.6</v>
      </c>
      <c r="AB8" s="1">
        <v>168.2</v>
      </c>
      <c r="AC8" s="1">
        <v>194.72</v>
      </c>
      <c r="AD8" s="1">
        <v>162.44</v>
      </c>
      <c r="AE8" s="1">
        <v>177.32</v>
      </c>
      <c r="AF8" s="1">
        <v>122.56</v>
      </c>
      <c r="AG8" s="1">
        <v>148.56</v>
      </c>
      <c r="AH8" s="1">
        <v>160.80000000000001</v>
      </c>
      <c r="AI8" s="1">
        <v>150.80000000000001</v>
      </c>
      <c r="AJ8" s="1">
        <v>185.56</v>
      </c>
      <c r="AK8" s="1">
        <v>150.88</v>
      </c>
      <c r="AL8" s="1">
        <v>252.36</v>
      </c>
    </row>
    <row r="9" spans="1:39" x14ac:dyDescent="0.3">
      <c r="A9" s="1">
        <v>47.28</v>
      </c>
      <c r="B9" s="1">
        <v>50.76</v>
      </c>
      <c r="C9" s="1">
        <v>84.32</v>
      </c>
      <c r="D9" s="1">
        <v>74.599999999999994</v>
      </c>
      <c r="E9" s="1">
        <v>78.239999999999995</v>
      </c>
      <c r="F9" s="1">
        <v>78.400000000000006</v>
      </c>
      <c r="G9" s="1">
        <v>108.44</v>
      </c>
      <c r="H9" s="1">
        <v>116.16</v>
      </c>
      <c r="I9" s="1">
        <v>139.52000000000001</v>
      </c>
      <c r="J9" s="1">
        <v>362.48</v>
      </c>
      <c r="K9" s="1">
        <v>1490.88</v>
      </c>
      <c r="L9" s="1">
        <v>953.28</v>
      </c>
      <c r="M9" s="1">
        <v>220.84</v>
      </c>
      <c r="N9" s="1">
        <v>241.36</v>
      </c>
      <c r="O9" s="1">
        <v>385.88</v>
      </c>
      <c r="P9" s="1">
        <v>317.36</v>
      </c>
      <c r="Q9" s="1">
        <v>480.92</v>
      </c>
      <c r="R9" s="1">
        <v>587.32000000000005</v>
      </c>
      <c r="U9" s="1">
        <v>80.16</v>
      </c>
      <c r="V9" s="1">
        <v>112.28</v>
      </c>
      <c r="W9" s="1">
        <v>223.32</v>
      </c>
      <c r="X9" s="1">
        <v>108.28</v>
      </c>
      <c r="Y9" s="1">
        <v>242.88</v>
      </c>
      <c r="Z9" s="1">
        <v>119.32</v>
      </c>
      <c r="AA9" s="1">
        <v>125.52</v>
      </c>
      <c r="AB9" s="1">
        <v>268.16000000000003</v>
      </c>
      <c r="AC9" s="1">
        <v>170.6</v>
      </c>
      <c r="AD9" s="1">
        <v>157.96</v>
      </c>
      <c r="AE9" s="1">
        <v>178.12</v>
      </c>
      <c r="AF9" s="1">
        <v>174.72</v>
      </c>
      <c r="AG9" s="1">
        <v>245.52</v>
      </c>
      <c r="AH9" s="1">
        <v>141.24</v>
      </c>
      <c r="AI9" s="1">
        <v>149.80000000000001</v>
      </c>
      <c r="AJ9" s="1">
        <v>176.2</v>
      </c>
      <c r="AK9" s="1">
        <v>163.08000000000001</v>
      </c>
      <c r="AL9" s="1">
        <v>225.96</v>
      </c>
    </row>
    <row r="10" spans="1:39" x14ac:dyDescent="0.3">
      <c r="A10" s="1">
        <v>58.96</v>
      </c>
      <c r="B10" s="1">
        <v>60.76</v>
      </c>
      <c r="C10" s="1">
        <v>62.88</v>
      </c>
      <c r="D10" s="1">
        <v>51.84</v>
      </c>
      <c r="E10" s="1">
        <v>101.28</v>
      </c>
      <c r="F10" s="1">
        <v>117.48</v>
      </c>
      <c r="G10" s="1">
        <v>171.24</v>
      </c>
      <c r="H10" s="1">
        <v>143.47999999999999</v>
      </c>
      <c r="I10" s="1">
        <v>175.76</v>
      </c>
      <c r="J10" s="1">
        <v>266</v>
      </c>
      <c r="K10" s="1">
        <v>762.36</v>
      </c>
      <c r="L10" s="1">
        <v>1636.72</v>
      </c>
      <c r="M10" s="1">
        <v>555.32000000000005</v>
      </c>
      <c r="N10" s="1">
        <v>262.95999999999998</v>
      </c>
      <c r="O10" s="1">
        <v>260.56</v>
      </c>
      <c r="P10" s="1">
        <v>338.6</v>
      </c>
      <c r="Q10" s="1">
        <v>554.44000000000005</v>
      </c>
      <c r="R10" s="1">
        <v>430.32</v>
      </c>
      <c r="U10" s="1">
        <v>81.239999999999995</v>
      </c>
      <c r="V10" s="1">
        <v>85.52</v>
      </c>
      <c r="W10" s="1">
        <v>149.28</v>
      </c>
      <c r="X10" s="1">
        <v>132.08000000000001</v>
      </c>
      <c r="Y10" s="1">
        <v>123.4</v>
      </c>
      <c r="Z10" s="1">
        <v>315.92</v>
      </c>
      <c r="AA10" s="1">
        <v>262.48</v>
      </c>
      <c r="AB10" s="1">
        <v>149.96</v>
      </c>
      <c r="AC10" s="1">
        <v>161.68</v>
      </c>
      <c r="AD10" s="1">
        <v>164.72</v>
      </c>
      <c r="AE10" s="1">
        <v>137.28</v>
      </c>
      <c r="AF10" s="1">
        <v>184.32</v>
      </c>
      <c r="AG10" s="1">
        <v>219.32</v>
      </c>
      <c r="AH10" s="1">
        <v>208.88</v>
      </c>
      <c r="AI10" s="1">
        <v>188.08</v>
      </c>
      <c r="AJ10" s="1">
        <v>216.72</v>
      </c>
      <c r="AK10" s="1">
        <v>192.16</v>
      </c>
      <c r="AL10" s="1">
        <v>217.64</v>
      </c>
    </row>
    <row r="11" spans="1:39" x14ac:dyDescent="0.3">
      <c r="A11" s="1">
        <v>52.72</v>
      </c>
      <c r="B11" s="1">
        <v>53.48</v>
      </c>
      <c r="C11" s="1">
        <v>57</v>
      </c>
      <c r="D11" s="1">
        <v>66.8</v>
      </c>
      <c r="E11" s="1">
        <v>60.48</v>
      </c>
      <c r="F11" s="1">
        <v>78.64</v>
      </c>
      <c r="G11" s="1">
        <v>113.52</v>
      </c>
      <c r="H11" s="1">
        <v>113.24</v>
      </c>
      <c r="I11" s="1">
        <v>117.4</v>
      </c>
      <c r="J11" s="1">
        <v>167.72</v>
      </c>
      <c r="K11" s="1">
        <v>556.88</v>
      </c>
      <c r="L11" s="1">
        <v>1590.56</v>
      </c>
      <c r="M11" s="1">
        <v>297.8</v>
      </c>
      <c r="N11" s="1">
        <v>263.88</v>
      </c>
      <c r="O11" s="1">
        <v>547.20000000000005</v>
      </c>
      <c r="P11" s="1">
        <v>298.68</v>
      </c>
      <c r="Q11" s="1">
        <v>528.91999999999996</v>
      </c>
      <c r="R11" s="1">
        <v>639.52</v>
      </c>
      <c r="U11" s="1">
        <v>72.16</v>
      </c>
      <c r="V11" s="1">
        <v>88.84</v>
      </c>
      <c r="W11" s="1">
        <v>119.8</v>
      </c>
      <c r="X11" s="1">
        <v>168.16</v>
      </c>
      <c r="Y11" s="1">
        <v>217.36</v>
      </c>
      <c r="Z11" s="1">
        <v>126.76</v>
      </c>
      <c r="AA11" s="1">
        <v>230.44</v>
      </c>
      <c r="AB11" s="1">
        <v>150.16</v>
      </c>
      <c r="AC11" s="1">
        <v>125.36</v>
      </c>
      <c r="AD11" s="1">
        <v>150.16</v>
      </c>
      <c r="AE11" s="1">
        <v>150.72</v>
      </c>
      <c r="AF11" s="1">
        <v>166.88</v>
      </c>
      <c r="AG11" s="1">
        <v>162.88</v>
      </c>
      <c r="AH11" s="1">
        <v>143.24</v>
      </c>
      <c r="AI11" s="1">
        <v>238.04</v>
      </c>
      <c r="AJ11" s="1">
        <v>250.52</v>
      </c>
      <c r="AK11" s="1">
        <v>220.64</v>
      </c>
      <c r="AL11" s="1">
        <v>160</v>
      </c>
    </row>
    <row r="12" spans="1:39" x14ac:dyDescent="0.3">
      <c r="A12" s="1">
        <v>53.16</v>
      </c>
      <c r="B12" s="1">
        <v>50.84</v>
      </c>
      <c r="C12" s="1">
        <v>58.04</v>
      </c>
      <c r="D12" s="1">
        <v>59.04</v>
      </c>
      <c r="E12" s="1">
        <v>72.959999999999994</v>
      </c>
      <c r="F12" s="1">
        <v>114.08</v>
      </c>
      <c r="G12" s="1">
        <v>113.6</v>
      </c>
      <c r="H12" s="1">
        <v>133.88</v>
      </c>
      <c r="I12" s="1">
        <v>152.12</v>
      </c>
      <c r="J12" s="1">
        <v>219.68</v>
      </c>
      <c r="K12" s="1">
        <v>1150.32</v>
      </c>
      <c r="L12" s="1">
        <v>962.36</v>
      </c>
      <c r="M12" s="1">
        <v>221.08</v>
      </c>
      <c r="N12" s="1">
        <v>311.27999999999997</v>
      </c>
      <c r="O12" s="1">
        <v>263.48</v>
      </c>
      <c r="P12" s="1">
        <v>348.16</v>
      </c>
      <c r="Q12" s="1">
        <v>470.68</v>
      </c>
      <c r="R12" s="1">
        <v>581.4</v>
      </c>
      <c r="U12" s="1">
        <v>116.6</v>
      </c>
      <c r="V12" s="1">
        <v>82.32</v>
      </c>
      <c r="W12" s="1">
        <v>219.36</v>
      </c>
      <c r="X12" s="1">
        <v>207.64</v>
      </c>
      <c r="Y12" s="1">
        <v>126.48</v>
      </c>
      <c r="Z12" s="1">
        <v>215.12</v>
      </c>
      <c r="AA12" s="1">
        <v>172.8</v>
      </c>
      <c r="AB12" s="1">
        <v>200.56</v>
      </c>
      <c r="AC12" s="1">
        <v>190.4</v>
      </c>
      <c r="AD12" s="1">
        <v>146.4</v>
      </c>
      <c r="AE12" s="1">
        <v>154.96</v>
      </c>
      <c r="AF12" s="1">
        <v>190.24</v>
      </c>
      <c r="AG12" s="1">
        <v>146.19999999999999</v>
      </c>
      <c r="AH12" s="1">
        <v>162.56</v>
      </c>
      <c r="AI12" s="1">
        <v>168.6</v>
      </c>
      <c r="AJ12" s="1">
        <v>142.80000000000001</v>
      </c>
      <c r="AK12" s="1">
        <v>159.52000000000001</v>
      </c>
      <c r="AL12" s="1">
        <v>206.44</v>
      </c>
    </row>
    <row r="13" spans="1:39" x14ac:dyDescent="0.3">
      <c r="A13" s="1">
        <v>60.32</v>
      </c>
      <c r="B13" s="1">
        <v>42.84</v>
      </c>
      <c r="C13" s="1">
        <v>64.84</v>
      </c>
      <c r="D13" s="1">
        <v>52</v>
      </c>
      <c r="E13" s="1">
        <v>77.959999999999994</v>
      </c>
      <c r="F13" s="1">
        <v>90.56</v>
      </c>
      <c r="G13" s="1">
        <v>112.76</v>
      </c>
      <c r="H13" s="1">
        <v>111.56</v>
      </c>
      <c r="I13" s="1">
        <v>146.08000000000001</v>
      </c>
      <c r="J13" s="1">
        <v>206.44</v>
      </c>
      <c r="K13" s="1">
        <v>1600.16</v>
      </c>
      <c r="L13" s="1">
        <v>992</v>
      </c>
      <c r="M13" s="1">
        <v>276.72000000000003</v>
      </c>
      <c r="N13" s="1">
        <v>249.16</v>
      </c>
      <c r="O13" s="1">
        <v>345.28</v>
      </c>
      <c r="P13" s="1">
        <v>338.64</v>
      </c>
      <c r="Q13" s="1">
        <v>451.16</v>
      </c>
      <c r="R13" s="1">
        <v>505.2</v>
      </c>
      <c r="U13" s="1">
        <v>88.08</v>
      </c>
      <c r="V13" s="1">
        <v>131.4</v>
      </c>
      <c r="W13" s="1">
        <v>153.91999999999999</v>
      </c>
      <c r="X13" s="1">
        <v>149.68</v>
      </c>
      <c r="Y13" s="1">
        <v>274.83999999999997</v>
      </c>
      <c r="Z13" s="1">
        <v>194.92</v>
      </c>
      <c r="AA13" s="1">
        <v>181.12</v>
      </c>
      <c r="AB13" s="1">
        <v>213.28</v>
      </c>
      <c r="AC13" s="1">
        <v>170.52</v>
      </c>
      <c r="AD13" s="1">
        <v>171.2</v>
      </c>
      <c r="AE13" s="1">
        <v>183</v>
      </c>
      <c r="AF13" s="1">
        <v>145.68</v>
      </c>
      <c r="AG13" s="1">
        <v>166.6</v>
      </c>
      <c r="AH13" s="1">
        <v>140.91999999999999</v>
      </c>
      <c r="AI13" s="1">
        <v>148.24</v>
      </c>
      <c r="AJ13" s="1">
        <v>184.8</v>
      </c>
      <c r="AK13" s="1">
        <v>217.56</v>
      </c>
      <c r="AL13" s="1">
        <v>163.19999999999999</v>
      </c>
    </row>
    <row r="14" spans="1:39" x14ac:dyDescent="0.3">
      <c r="A14" s="1">
        <v>50.32</v>
      </c>
      <c r="B14" s="1">
        <v>44.88</v>
      </c>
      <c r="C14" s="1">
        <v>56.16</v>
      </c>
      <c r="D14" s="1">
        <v>45.24</v>
      </c>
      <c r="E14" s="1">
        <v>89.36</v>
      </c>
      <c r="F14" s="1">
        <v>70.64</v>
      </c>
      <c r="G14" s="1">
        <v>132.44</v>
      </c>
      <c r="H14" s="1">
        <v>111.56</v>
      </c>
      <c r="I14" s="1">
        <v>126</v>
      </c>
      <c r="J14" s="1">
        <v>266.12</v>
      </c>
      <c r="K14" s="1">
        <v>1188.1600000000001</v>
      </c>
      <c r="L14" s="1">
        <v>1031.72</v>
      </c>
      <c r="M14" s="1">
        <v>390.56</v>
      </c>
      <c r="N14" s="1">
        <v>176.16</v>
      </c>
      <c r="O14" s="1">
        <v>285.52</v>
      </c>
      <c r="P14" s="1">
        <v>387.44</v>
      </c>
      <c r="Q14" s="1">
        <v>442.36</v>
      </c>
      <c r="R14" s="1">
        <v>558.12</v>
      </c>
      <c r="U14" s="1">
        <v>74.959999999999994</v>
      </c>
      <c r="V14" s="1">
        <v>95.68</v>
      </c>
      <c r="W14" s="1">
        <v>180.4</v>
      </c>
      <c r="X14" s="1">
        <v>101.36</v>
      </c>
      <c r="Y14" s="1">
        <v>124.96</v>
      </c>
      <c r="Z14" s="1">
        <v>182.36</v>
      </c>
      <c r="AA14" s="1">
        <v>195.56</v>
      </c>
      <c r="AB14" s="1">
        <v>117.76</v>
      </c>
      <c r="AC14" s="1">
        <v>212.64</v>
      </c>
      <c r="AD14" s="1">
        <v>213.2</v>
      </c>
      <c r="AE14" s="1">
        <v>152.08000000000001</v>
      </c>
      <c r="AF14" s="1">
        <v>177.16</v>
      </c>
      <c r="AG14" s="1">
        <v>146.76</v>
      </c>
      <c r="AH14" s="1">
        <v>173.68</v>
      </c>
      <c r="AI14" s="1">
        <v>163.24</v>
      </c>
      <c r="AJ14" s="1">
        <v>151.63999999999999</v>
      </c>
      <c r="AK14" s="1">
        <v>204.88</v>
      </c>
      <c r="AL14" s="1">
        <v>172.36</v>
      </c>
    </row>
    <row r="15" spans="1:39" x14ac:dyDescent="0.3">
      <c r="A15" s="1">
        <v>47.92</v>
      </c>
      <c r="B15" s="1">
        <v>61.56</v>
      </c>
      <c r="C15" s="1">
        <v>63.68</v>
      </c>
      <c r="D15" s="1">
        <v>52.56</v>
      </c>
      <c r="E15" s="1">
        <v>82.76</v>
      </c>
      <c r="F15" s="1">
        <v>93.84</v>
      </c>
      <c r="G15" s="1">
        <v>111.96</v>
      </c>
      <c r="H15" s="1">
        <v>122.48</v>
      </c>
      <c r="I15" s="1">
        <v>123.24</v>
      </c>
      <c r="J15" s="1">
        <v>228.68</v>
      </c>
      <c r="K15" s="1">
        <v>658.08</v>
      </c>
      <c r="L15" s="1">
        <v>583.44000000000005</v>
      </c>
      <c r="M15" s="1">
        <v>291.95999999999998</v>
      </c>
      <c r="N15" s="1">
        <v>181.16</v>
      </c>
      <c r="O15" s="1">
        <v>360</v>
      </c>
      <c r="P15" s="1">
        <v>391</v>
      </c>
      <c r="Q15" s="1">
        <v>269.24</v>
      </c>
      <c r="R15" s="1">
        <v>503.2</v>
      </c>
      <c r="U15" s="1">
        <v>64.040000000000006</v>
      </c>
      <c r="V15" s="1">
        <v>78.52</v>
      </c>
      <c r="W15" s="1">
        <v>221.2</v>
      </c>
      <c r="X15" s="1">
        <v>215.04</v>
      </c>
      <c r="Y15" s="1">
        <v>168.56</v>
      </c>
      <c r="Z15" s="1">
        <v>114.84</v>
      </c>
      <c r="AA15" s="1">
        <v>154.91999999999999</v>
      </c>
      <c r="AB15" s="1">
        <v>142.96</v>
      </c>
      <c r="AC15" s="1">
        <v>135.16</v>
      </c>
      <c r="AD15" s="1">
        <v>125.4</v>
      </c>
      <c r="AE15" s="1">
        <v>127.96</v>
      </c>
      <c r="AF15" s="1">
        <v>169.72</v>
      </c>
      <c r="AG15" s="1">
        <v>137.08000000000001</v>
      </c>
      <c r="AH15" s="1">
        <v>168.36</v>
      </c>
      <c r="AI15" s="1">
        <v>153.63999999999999</v>
      </c>
      <c r="AJ15" s="1">
        <v>183.92</v>
      </c>
      <c r="AK15" s="1">
        <v>249.36</v>
      </c>
      <c r="AL15" s="1">
        <v>238.36</v>
      </c>
    </row>
    <row r="16" spans="1:39" x14ac:dyDescent="0.3">
      <c r="A16" s="1">
        <v>61.56</v>
      </c>
      <c r="B16" s="1">
        <v>52.2</v>
      </c>
      <c r="C16" s="1">
        <v>77.52</v>
      </c>
      <c r="D16" s="1">
        <v>66.12</v>
      </c>
      <c r="E16" s="1">
        <v>86.44</v>
      </c>
      <c r="F16" s="1">
        <v>103.64</v>
      </c>
      <c r="G16" s="1">
        <v>111.04</v>
      </c>
      <c r="H16" s="1">
        <v>134.63999999999999</v>
      </c>
      <c r="I16" s="1">
        <v>134.56</v>
      </c>
      <c r="J16" s="1">
        <v>204.8</v>
      </c>
      <c r="K16" s="1">
        <v>1327.32</v>
      </c>
      <c r="L16" s="1">
        <v>1207.8399999999999</v>
      </c>
      <c r="M16" s="1">
        <v>378.44</v>
      </c>
      <c r="N16" s="1">
        <v>195</v>
      </c>
      <c r="O16" s="1">
        <v>340.08</v>
      </c>
      <c r="P16" s="1">
        <v>286.95999999999998</v>
      </c>
      <c r="Q16" s="1">
        <v>442.36</v>
      </c>
      <c r="R16" s="1">
        <v>616.4</v>
      </c>
      <c r="U16" s="1">
        <v>134.96</v>
      </c>
      <c r="V16" s="1">
        <v>123.92</v>
      </c>
      <c r="W16" s="1">
        <v>297.68</v>
      </c>
      <c r="X16" s="1">
        <v>139.72</v>
      </c>
      <c r="Y16" s="1">
        <v>108.44</v>
      </c>
      <c r="Z16" s="1">
        <v>282.24</v>
      </c>
      <c r="AA16" s="1">
        <v>152.72</v>
      </c>
      <c r="AB16" s="1">
        <v>201.24</v>
      </c>
      <c r="AC16" s="1">
        <v>130.19999999999999</v>
      </c>
      <c r="AD16" s="1">
        <v>145.72</v>
      </c>
      <c r="AE16" s="1">
        <v>183.24</v>
      </c>
      <c r="AF16" s="1">
        <v>143.68</v>
      </c>
      <c r="AG16" s="1">
        <v>165.76</v>
      </c>
      <c r="AH16" s="1">
        <v>123.48</v>
      </c>
      <c r="AI16" s="1">
        <v>168.48</v>
      </c>
      <c r="AJ16" s="1">
        <v>217.92</v>
      </c>
      <c r="AK16" s="1">
        <v>209.68</v>
      </c>
      <c r="AL16" s="1">
        <v>187.52</v>
      </c>
    </row>
    <row r="17" spans="1:39" x14ac:dyDescent="0.3">
      <c r="A17" s="1">
        <v>54</v>
      </c>
      <c r="B17" s="1">
        <v>49.6</v>
      </c>
      <c r="C17" s="1">
        <v>67.88</v>
      </c>
      <c r="D17" s="1">
        <v>57.12</v>
      </c>
      <c r="E17" s="1">
        <v>60.28</v>
      </c>
      <c r="F17" s="1">
        <v>76.680000000000007</v>
      </c>
      <c r="G17" s="1">
        <v>93.32</v>
      </c>
      <c r="H17" s="1">
        <v>137.24</v>
      </c>
      <c r="I17" s="1">
        <v>157.88</v>
      </c>
      <c r="J17" s="1">
        <v>395.88</v>
      </c>
      <c r="K17" s="1">
        <v>1124.8399999999999</v>
      </c>
      <c r="L17" s="1">
        <v>981.32</v>
      </c>
      <c r="M17" s="1">
        <v>239.36</v>
      </c>
      <c r="N17" s="1">
        <v>255.8</v>
      </c>
      <c r="O17" s="1">
        <v>357.24</v>
      </c>
      <c r="P17" s="1">
        <v>316.16000000000003</v>
      </c>
      <c r="Q17" s="1">
        <v>730.52</v>
      </c>
      <c r="R17" s="1">
        <v>903.52</v>
      </c>
      <c r="U17" s="1">
        <v>82.92</v>
      </c>
      <c r="V17" s="1">
        <v>87.76</v>
      </c>
      <c r="W17" s="1">
        <v>231.6</v>
      </c>
      <c r="X17" s="1">
        <v>129.44</v>
      </c>
      <c r="Y17" s="1">
        <v>105.68</v>
      </c>
      <c r="Z17" s="1">
        <v>98.28</v>
      </c>
      <c r="AA17" s="1">
        <v>165.96</v>
      </c>
      <c r="AB17" s="1">
        <v>242.48</v>
      </c>
      <c r="AC17" s="1">
        <v>145.68</v>
      </c>
      <c r="AD17" s="1">
        <v>138.08000000000001</v>
      </c>
      <c r="AE17" s="1">
        <v>142.36000000000001</v>
      </c>
      <c r="AF17" s="1">
        <v>179.12</v>
      </c>
      <c r="AG17" s="1">
        <v>146.36000000000001</v>
      </c>
      <c r="AH17" s="1">
        <v>179.32</v>
      </c>
      <c r="AI17" s="1">
        <v>193.36</v>
      </c>
      <c r="AJ17" s="1">
        <v>206.56</v>
      </c>
      <c r="AK17" s="1">
        <v>216.52</v>
      </c>
      <c r="AL17" s="1">
        <v>232.76</v>
      </c>
    </row>
    <row r="18" spans="1:39" x14ac:dyDescent="0.3">
      <c r="A18" s="1">
        <v>49.64</v>
      </c>
      <c r="B18" s="1">
        <v>56.4</v>
      </c>
      <c r="C18" s="1">
        <v>49</v>
      </c>
      <c r="D18" s="1">
        <v>53.12</v>
      </c>
      <c r="E18" s="1">
        <v>65.52</v>
      </c>
      <c r="F18" s="1">
        <v>90.2</v>
      </c>
      <c r="G18" s="1">
        <v>80.680000000000007</v>
      </c>
      <c r="H18" s="1">
        <v>141.16</v>
      </c>
      <c r="I18" s="1">
        <v>130.76</v>
      </c>
      <c r="J18" s="1">
        <v>158</v>
      </c>
      <c r="K18" s="1">
        <v>1731.6</v>
      </c>
      <c r="L18" s="1">
        <v>677.56</v>
      </c>
      <c r="M18" s="1">
        <v>323.48</v>
      </c>
      <c r="N18" s="1">
        <v>231.68</v>
      </c>
      <c r="O18" s="1">
        <v>294</v>
      </c>
      <c r="P18" s="1">
        <v>326.76</v>
      </c>
      <c r="Q18" s="1">
        <v>509.08</v>
      </c>
      <c r="R18" s="1">
        <v>402.92</v>
      </c>
      <c r="U18" s="1">
        <v>61.28</v>
      </c>
      <c r="V18" s="1"/>
      <c r="W18" s="1">
        <v>284.36</v>
      </c>
      <c r="X18" s="1">
        <v>134.68</v>
      </c>
      <c r="Y18" s="1">
        <v>94.36</v>
      </c>
      <c r="Z18" s="1">
        <v>155.32</v>
      </c>
      <c r="AA18" s="1">
        <v>115.04</v>
      </c>
      <c r="AB18" s="1">
        <v>293.08</v>
      </c>
      <c r="AC18" s="1">
        <v>196.04</v>
      </c>
      <c r="AD18" s="1">
        <v>176.64</v>
      </c>
      <c r="AE18" s="1">
        <v>174.24</v>
      </c>
      <c r="AF18" s="1">
        <v>178.12</v>
      </c>
      <c r="AG18" s="1">
        <v>188.12</v>
      </c>
      <c r="AH18" s="1">
        <v>221.16</v>
      </c>
      <c r="AI18" s="1">
        <v>158.96</v>
      </c>
      <c r="AJ18" s="1">
        <v>143.91999999999999</v>
      </c>
      <c r="AK18" s="1">
        <v>213.12</v>
      </c>
      <c r="AL18" s="1">
        <v>213.28</v>
      </c>
    </row>
    <row r="19" spans="1:39" x14ac:dyDescent="0.3">
      <c r="A19" s="1">
        <v>54.92</v>
      </c>
      <c r="B19" s="1">
        <v>50.72</v>
      </c>
      <c r="C19" s="1">
        <v>52.8</v>
      </c>
      <c r="D19" s="1">
        <v>57.4</v>
      </c>
      <c r="E19" s="1">
        <v>61.28</v>
      </c>
      <c r="F19" s="1">
        <v>92.24</v>
      </c>
      <c r="G19" s="1">
        <v>99.04</v>
      </c>
      <c r="H19" s="1">
        <v>122.4</v>
      </c>
      <c r="I19" s="1">
        <v>118.52</v>
      </c>
      <c r="J19" s="1"/>
      <c r="K19" s="1">
        <v>1069.44</v>
      </c>
      <c r="L19" s="1">
        <v>278.2</v>
      </c>
      <c r="M19" s="1">
        <v>304.56</v>
      </c>
      <c r="N19" s="1">
        <v>252.92</v>
      </c>
      <c r="O19" s="1">
        <v>633.96</v>
      </c>
      <c r="P19" s="1">
        <v>396.8</v>
      </c>
      <c r="Q19" s="1">
        <v>416.72</v>
      </c>
      <c r="R19" s="1">
        <v>448.16</v>
      </c>
      <c r="U19" s="1">
        <v>92.04</v>
      </c>
      <c r="V19" s="1"/>
      <c r="W19" s="1">
        <v>341.4</v>
      </c>
      <c r="X19" s="1">
        <v>393.48</v>
      </c>
      <c r="Y19" s="1"/>
      <c r="Z19" s="1">
        <v>151.16</v>
      </c>
      <c r="AA19" s="1">
        <v>133.63999999999999</v>
      </c>
      <c r="AB19" s="1">
        <v>118.92</v>
      </c>
      <c r="AC19" s="1">
        <v>178.44</v>
      </c>
      <c r="AD19" s="1">
        <v>156.52000000000001</v>
      </c>
      <c r="AE19" s="1">
        <v>170.76</v>
      </c>
      <c r="AF19" s="1">
        <v>179.36</v>
      </c>
      <c r="AG19" s="1">
        <v>205.88</v>
      </c>
      <c r="AH19" s="1">
        <v>163.44</v>
      </c>
      <c r="AI19" s="1">
        <v>160.24</v>
      </c>
      <c r="AJ19" s="1">
        <v>183.88</v>
      </c>
      <c r="AK19" s="1">
        <v>194.88</v>
      </c>
      <c r="AL19" s="1">
        <v>154.88</v>
      </c>
    </row>
    <row r="22" spans="1:39" x14ac:dyDescent="0.3">
      <c r="A22" s="17" t="s">
        <v>34852</v>
      </c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U22" s="17" t="s">
        <v>34852</v>
      </c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</row>
    <row r="23" spans="1:39" s="11" customFormat="1" x14ac:dyDescent="0.3">
      <c r="A23" s="4">
        <v>1</v>
      </c>
      <c r="B23" s="4">
        <v>2</v>
      </c>
      <c r="C23" s="4">
        <v>3</v>
      </c>
      <c r="D23" s="4">
        <v>4</v>
      </c>
      <c r="E23" s="4">
        <v>5</v>
      </c>
      <c r="F23" s="4">
        <v>6</v>
      </c>
      <c r="G23" s="4">
        <v>7</v>
      </c>
      <c r="H23" s="4">
        <v>8</v>
      </c>
      <c r="I23" s="4">
        <v>9</v>
      </c>
      <c r="J23" s="4">
        <v>10</v>
      </c>
      <c r="K23" s="4">
        <v>11</v>
      </c>
      <c r="L23" s="4">
        <v>12</v>
      </c>
      <c r="M23" s="4">
        <v>13</v>
      </c>
      <c r="N23" s="4">
        <v>14</v>
      </c>
      <c r="O23" s="4">
        <v>15</v>
      </c>
      <c r="P23" s="4">
        <v>16</v>
      </c>
      <c r="Q23" s="4">
        <v>17</v>
      </c>
      <c r="R23" s="4">
        <v>18</v>
      </c>
      <c r="S23" s="4" t="s">
        <v>34851</v>
      </c>
      <c r="U23" s="4">
        <v>1</v>
      </c>
      <c r="V23" s="4">
        <v>2</v>
      </c>
      <c r="W23" s="4">
        <v>3</v>
      </c>
      <c r="X23" s="4">
        <v>4</v>
      </c>
      <c r="Y23" s="4">
        <v>5</v>
      </c>
      <c r="Z23" s="4">
        <v>6</v>
      </c>
      <c r="AA23" s="4">
        <v>7</v>
      </c>
      <c r="AB23" s="4">
        <v>8</v>
      </c>
      <c r="AC23" s="4">
        <v>9</v>
      </c>
      <c r="AD23" s="4">
        <v>10</v>
      </c>
      <c r="AE23" s="4">
        <v>11</v>
      </c>
      <c r="AF23" s="4">
        <v>12</v>
      </c>
      <c r="AG23" s="4">
        <v>13</v>
      </c>
      <c r="AH23" s="4">
        <v>14</v>
      </c>
      <c r="AI23" s="4">
        <v>15</v>
      </c>
      <c r="AJ23" s="4">
        <v>16</v>
      </c>
      <c r="AK23" s="4">
        <v>17</v>
      </c>
      <c r="AL23" s="4">
        <v>18</v>
      </c>
      <c r="AM23" s="4" t="s">
        <v>34851</v>
      </c>
    </row>
    <row r="24" spans="1:39" x14ac:dyDescent="0.3">
      <c r="A24" s="1">
        <v>40.4</v>
      </c>
      <c r="B24" s="1">
        <v>41.48</v>
      </c>
      <c r="C24" s="1">
        <v>43.88</v>
      </c>
      <c r="D24" s="1">
        <v>47</v>
      </c>
      <c r="E24" s="1">
        <v>50.48</v>
      </c>
      <c r="F24" s="1">
        <v>49.44</v>
      </c>
      <c r="G24" s="1">
        <v>63.76</v>
      </c>
      <c r="H24" s="1">
        <v>65.599999999999994</v>
      </c>
      <c r="I24" s="1">
        <v>65.16</v>
      </c>
      <c r="J24" s="1">
        <v>70.84</v>
      </c>
      <c r="K24" s="1">
        <v>70.08</v>
      </c>
      <c r="L24" s="1">
        <v>79.040000000000006</v>
      </c>
      <c r="M24" s="1">
        <v>86.72</v>
      </c>
      <c r="N24" s="1">
        <v>74.92</v>
      </c>
      <c r="O24" s="1">
        <v>75.08</v>
      </c>
      <c r="P24" s="1">
        <v>81.84</v>
      </c>
      <c r="Q24" s="1">
        <v>86.24</v>
      </c>
      <c r="R24" s="1">
        <v>110.32</v>
      </c>
      <c r="U24" s="1">
        <v>42.56</v>
      </c>
      <c r="V24" s="1">
        <v>43.84</v>
      </c>
      <c r="W24" s="1">
        <v>43.12</v>
      </c>
      <c r="X24" s="1">
        <v>44.36</v>
      </c>
      <c r="Y24" s="1">
        <v>44.8</v>
      </c>
      <c r="Z24" s="1">
        <v>46.76</v>
      </c>
      <c r="AA24" s="1">
        <v>52.64</v>
      </c>
      <c r="AB24" s="1">
        <v>52.6</v>
      </c>
      <c r="AC24" s="1">
        <v>55.64</v>
      </c>
      <c r="AD24" s="1">
        <v>59</v>
      </c>
      <c r="AE24" s="1">
        <v>68.84</v>
      </c>
      <c r="AF24" s="1">
        <v>60.48</v>
      </c>
      <c r="AG24" s="1">
        <v>63.44</v>
      </c>
      <c r="AH24" s="1">
        <v>69.239999999999995</v>
      </c>
      <c r="AI24" s="1">
        <v>62.56</v>
      </c>
      <c r="AJ24" s="1">
        <v>62.76</v>
      </c>
      <c r="AK24" s="1">
        <v>65.400000000000006</v>
      </c>
      <c r="AL24" s="1">
        <v>59.8</v>
      </c>
    </row>
    <row r="25" spans="1:39" x14ac:dyDescent="0.3">
      <c r="A25" s="1">
        <v>40.32</v>
      </c>
      <c r="B25" s="1">
        <v>45.76</v>
      </c>
      <c r="C25" s="1">
        <v>41.44</v>
      </c>
      <c r="D25" s="1">
        <v>43.56</v>
      </c>
      <c r="E25" s="1">
        <v>46.56</v>
      </c>
      <c r="F25" s="1">
        <v>60.08</v>
      </c>
      <c r="G25" s="1">
        <v>58.92</v>
      </c>
      <c r="H25" s="1">
        <v>64.48</v>
      </c>
      <c r="I25" s="1">
        <v>69.88</v>
      </c>
      <c r="J25" s="1">
        <v>78.16</v>
      </c>
      <c r="K25" s="1">
        <v>71.760000000000005</v>
      </c>
      <c r="L25" s="1">
        <v>75.760000000000005</v>
      </c>
      <c r="M25" s="1">
        <v>81.319999999999993</v>
      </c>
      <c r="N25" s="1">
        <v>77.36</v>
      </c>
      <c r="O25" s="1">
        <v>89</v>
      </c>
      <c r="P25" s="1">
        <v>88.16</v>
      </c>
      <c r="Q25" s="1">
        <v>93.72</v>
      </c>
      <c r="R25" s="1">
        <v>91.16</v>
      </c>
      <c r="U25" s="1">
        <v>42.88</v>
      </c>
      <c r="V25" s="1">
        <v>43.28</v>
      </c>
      <c r="W25" s="1">
        <v>35.479999999999997</v>
      </c>
      <c r="X25" s="1">
        <v>43.96</v>
      </c>
      <c r="Y25" s="1">
        <v>45.36</v>
      </c>
      <c r="Z25" s="1">
        <v>48.6</v>
      </c>
      <c r="AA25" s="1">
        <v>46.72</v>
      </c>
      <c r="AB25" s="1">
        <v>55.08</v>
      </c>
      <c r="AC25" s="1">
        <v>53.08</v>
      </c>
      <c r="AD25" s="1">
        <v>65.959999999999994</v>
      </c>
      <c r="AE25" s="1">
        <v>61.56</v>
      </c>
      <c r="AF25" s="1">
        <v>57.44</v>
      </c>
      <c r="AG25" s="1">
        <v>53.32</v>
      </c>
      <c r="AH25" s="1">
        <v>64.8</v>
      </c>
      <c r="AI25" s="1">
        <v>55.96</v>
      </c>
      <c r="AJ25" s="1">
        <v>65.16</v>
      </c>
      <c r="AK25" s="1">
        <v>56.16</v>
      </c>
      <c r="AL25" s="1">
        <v>63.72</v>
      </c>
    </row>
    <row r="26" spans="1:39" x14ac:dyDescent="0.3">
      <c r="A26" s="1">
        <v>41.44</v>
      </c>
      <c r="B26" s="1">
        <v>41.24</v>
      </c>
      <c r="C26" s="1">
        <v>42.52</v>
      </c>
      <c r="D26" s="1">
        <v>44.68</v>
      </c>
      <c r="E26" s="1">
        <v>48.44</v>
      </c>
      <c r="F26" s="1">
        <v>55.72</v>
      </c>
      <c r="G26" s="1">
        <v>55.2</v>
      </c>
      <c r="H26" s="1">
        <v>64.16</v>
      </c>
      <c r="I26" s="1">
        <v>63.6</v>
      </c>
      <c r="J26" s="1">
        <v>62.72</v>
      </c>
      <c r="K26" s="1">
        <v>67.599999999999994</v>
      </c>
      <c r="L26" s="1">
        <v>79.08</v>
      </c>
      <c r="M26" s="1">
        <v>73.599999999999994</v>
      </c>
      <c r="N26" s="1">
        <v>80.56</v>
      </c>
      <c r="O26" s="1">
        <v>80.8</v>
      </c>
      <c r="P26" s="1">
        <v>90.32</v>
      </c>
      <c r="Q26" s="1">
        <v>88.12</v>
      </c>
      <c r="R26" s="1">
        <v>100.4</v>
      </c>
      <c r="U26" s="1">
        <v>42.36</v>
      </c>
      <c r="V26" s="1">
        <v>42.2</v>
      </c>
      <c r="W26" s="1">
        <v>42.56</v>
      </c>
      <c r="X26" s="1">
        <v>44.2</v>
      </c>
      <c r="Y26" s="1">
        <v>44.08</v>
      </c>
      <c r="Z26" s="1">
        <v>48.32</v>
      </c>
      <c r="AA26" s="1">
        <v>53.08</v>
      </c>
      <c r="AB26" s="1">
        <v>58.52</v>
      </c>
      <c r="AC26" s="1">
        <v>60.88</v>
      </c>
      <c r="AD26" s="1">
        <v>58.36</v>
      </c>
      <c r="AE26" s="1">
        <v>56.12</v>
      </c>
      <c r="AF26" s="1">
        <v>57.68</v>
      </c>
      <c r="AG26" s="1">
        <v>52.68</v>
      </c>
      <c r="AH26" s="1">
        <v>65.48</v>
      </c>
      <c r="AI26" s="1">
        <v>64.400000000000006</v>
      </c>
      <c r="AJ26" s="1">
        <v>65.319999999999993</v>
      </c>
      <c r="AK26" s="1">
        <v>68.040000000000006</v>
      </c>
      <c r="AL26" s="1">
        <v>63.8</v>
      </c>
    </row>
    <row r="27" spans="1:39" x14ac:dyDescent="0.3">
      <c r="A27" s="1">
        <v>40.6</v>
      </c>
      <c r="B27" s="1">
        <v>44.2</v>
      </c>
      <c r="C27" s="1">
        <v>37.840000000000003</v>
      </c>
      <c r="D27" s="1">
        <v>48.2</v>
      </c>
      <c r="E27" s="1">
        <v>45.28</v>
      </c>
      <c r="F27" s="1">
        <v>59.16</v>
      </c>
      <c r="G27" s="1">
        <v>66.08</v>
      </c>
      <c r="H27" s="1">
        <v>69.08</v>
      </c>
      <c r="I27" s="1">
        <v>68.2</v>
      </c>
      <c r="J27" s="1">
        <v>71.680000000000007</v>
      </c>
      <c r="K27" s="1">
        <v>69.599999999999994</v>
      </c>
      <c r="L27" s="1">
        <v>74.64</v>
      </c>
      <c r="M27" s="1">
        <v>80.72</v>
      </c>
      <c r="N27" s="1">
        <v>87.16</v>
      </c>
      <c r="O27" s="1">
        <v>77.44</v>
      </c>
      <c r="P27" s="1">
        <v>83.52</v>
      </c>
      <c r="Q27" s="1">
        <v>85.56</v>
      </c>
      <c r="R27" s="1">
        <v>81.44</v>
      </c>
      <c r="U27" s="1">
        <v>41.24</v>
      </c>
      <c r="V27" s="1">
        <v>42</v>
      </c>
      <c r="W27" s="1">
        <v>40.08</v>
      </c>
      <c r="X27" s="1">
        <v>44.32</v>
      </c>
      <c r="Y27" s="1">
        <v>44.64</v>
      </c>
      <c r="Z27" s="1">
        <v>48.08</v>
      </c>
      <c r="AA27" s="1">
        <v>52.48</v>
      </c>
      <c r="AB27" s="1">
        <v>55.96</v>
      </c>
      <c r="AC27" s="1">
        <v>60.04</v>
      </c>
      <c r="AD27" s="1">
        <v>59.88</v>
      </c>
      <c r="AE27" s="1">
        <v>73.08</v>
      </c>
      <c r="AF27" s="1">
        <v>64.08</v>
      </c>
      <c r="AG27" s="1">
        <v>60.32</v>
      </c>
      <c r="AH27" s="1">
        <v>75.400000000000006</v>
      </c>
      <c r="AI27" s="1">
        <v>60</v>
      </c>
      <c r="AJ27" s="1">
        <v>47.56</v>
      </c>
      <c r="AK27" s="1">
        <v>67.36</v>
      </c>
      <c r="AL27" s="1">
        <v>60.2</v>
      </c>
    </row>
    <row r="28" spans="1:39" x14ac:dyDescent="0.3">
      <c r="A28" s="1">
        <v>44.76</v>
      </c>
      <c r="B28" s="1">
        <v>44.8</v>
      </c>
      <c r="C28" s="1">
        <v>43.08</v>
      </c>
      <c r="D28" s="1">
        <v>43.92</v>
      </c>
      <c r="E28" s="1">
        <v>51.04</v>
      </c>
      <c r="F28" s="1">
        <v>57.96</v>
      </c>
      <c r="G28" s="1">
        <v>58.72</v>
      </c>
      <c r="H28" s="1">
        <v>60.44</v>
      </c>
      <c r="I28" s="1">
        <v>66.959999999999994</v>
      </c>
      <c r="J28" s="1">
        <v>49.76</v>
      </c>
      <c r="K28" s="1">
        <v>72.36</v>
      </c>
      <c r="L28" s="1">
        <v>75.16</v>
      </c>
      <c r="M28" s="1">
        <v>70.16</v>
      </c>
      <c r="N28" s="1">
        <v>83.56</v>
      </c>
      <c r="O28" s="1">
        <v>78.64</v>
      </c>
      <c r="P28" s="1">
        <v>95.76</v>
      </c>
      <c r="Q28" s="1">
        <v>91.72</v>
      </c>
      <c r="R28" s="1">
        <v>87.84</v>
      </c>
      <c r="U28" s="1">
        <v>43.76</v>
      </c>
      <c r="V28" s="1">
        <v>43.12</v>
      </c>
      <c r="W28" s="1">
        <v>43.32</v>
      </c>
      <c r="X28" s="1">
        <v>43.92</v>
      </c>
      <c r="Y28" s="1">
        <v>44.4</v>
      </c>
      <c r="Z28" s="1">
        <v>51.72</v>
      </c>
      <c r="AA28" s="1">
        <v>55.4</v>
      </c>
      <c r="AB28" s="1">
        <v>53.6</v>
      </c>
      <c r="AC28" s="1">
        <v>56.2</v>
      </c>
      <c r="AD28" s="1">
        <v>48.72</v>
      </c>
      <c r="AE28" s="1">
        <v>64.64</v>
      </c>
      <c r="AF28" s="1">
        <v>59.8</v>
      </c>
      <c r="AG28" s="1">
        <v>61.08</v>
      </c>
      <c r="AH28" s="1">
        <v>67.08</v>
      </c>
      <c r="AI28" s="1">
        <v>64.36</v>
      </c>
      <c r="AJ28" s="1">
        <v>60.2</v>
      </c>
      <c r="AK28" s="1">
        <v>62.56</v>
      </c>
      <c r="AL28" s="1">
        <v>61.92</v>
      </c>
    </row>
    <row r="29" spans="1:39" x14ac:dyDescent="0.3">
      <c r="A29" s="1">
        <v>40.64</v>
      </c>
      <c r="B29" s="1">
        <v>47</v>
      </c>
      <c r="C29" s="1">
        <v>43.6</v>
      </c>
      <c r="D29" s="1">
        <v>46.6</v>
      </c>
      <c r="E29" s="1">
        <v>53.48</v>
      </c>
      <c r="F29" s="1">
        <v>53.2</v>
      </c>
      <c r="G29" s="1">
        <v>55.84</v>
      </c>
      <c r="H29" s="1">
        <v>68.12</v>
      </c>
      <c r="I29" s="1">
        <v>70.040000000000006</v>
      </c>
      <c r="J29" s="1">
        <v>70.08</v>
      </c>
      <c r="K29" s="1">
        <v>69.040000000000006</v>
      </c>
      <c r="L29" s="1">
        <v>65.64</v>
      </c>
      <c r="M29" s="1">
        <v>71.599999999999994</v>
      </c>
      <c r="N29" s="1">
        <v>73.959999999999994</v>
      </c>
      <c r="O29" s="1">
        <v>80.48</v>
      </c>
      <c r="P29" s="1">
        <v>80.040000000000006</v>
      </c>
      <c r="Q29" s="1">
        <v>78.680000000000007</v>
      </c>
      <c r="R29" s="1">
        <v>100.92</v>
      </c>
      <c r="U29" s="1">
        <v>40.880000000000003</v>
      </c>
      <c r="V29" s="1">
        <v>43.08</v>
      </c>
      <c r="W29" s="1">
        <v>42.88</v>
      </c>
      <c r="X29" s="1">
        <v>42.72</v>
      </c>
      <c r="Y29" s="1">
        <v>50.44</v>
      </c>
      <c r="Z29" s="1">
        <v>47.72</v>
      </c>
      <c r="AA29" s="1">
        <v>56.24</v>
      </c>
      <c r="AB29" s="1">
        <v>55.08</v>
      </c>
      <c r="AC29" s="1">
        <v>58.24</v>
      </c>
      <c r="AD29" s="1">
        <v>62.36</v>
      </c>
      <c r="AE29" s="1">
        <v>61.68</v>
      </c>
      <c r="AF29" s="1">
        <v>59.28</v>
      </c>
      <c r="AG29" s="1">
        <v>66.08</v>
      </c>
      <c r="AH29" s="1">
        <v>65.16</v>
      </c>
      <c r="AI29" s="1">
        <v>62.48</v>
      </c>
      <c r="AJ29" s="1">
        <v>57.68</v>
      </c>
      <c r="AK29" s="1">
        <v>58.6</v>
      </c>
      <c r="AL29" s="1">
        <v>69.52</v>
      </c>
    </row>
    <row r="30" spans="1:39" x14ac:dyDescent="0.3">
      <c r="A30" s="1">
        <v>40.28</v>
      </c>
      <c r="B30" s="1">
        <v>41.48</v>
      </c>
      <c r="C30" s="1">
        <v>41.52</v>
      </c>
      <c r="D30" s="1">
        <v>43.96</v>
      </c>
      <c r="E30" s="1">
        <v>48.32</v>
      </c>
      <c r="F30" s="1">
        <v>50.08</v>
      </c>
      <c r="G30" s="1">
        <v>59.84</v>
      </c>
      <c r="H30" s="1">
        <v>59.52</v>
      </c>
      <c r="I30" s="1">
        <v>62.84</v>
      </c>
      <c r="J30" s="1">
        <v>66.12</v>
      </c>
      <c r="K30" s="1">
        <v>72.239999999999995</v>
      </c>
      <c r="L30" s="1">
        <v>74.84</v>
      </c>
      <c r="M30" s="1">
        <v>77.040000000000006</v>
      </c>
      <c r="N30" s="1">
        <v>80.48</v>
      </c>
      <c r="O30" s="1">
        <v>93.48</v>
      </c>
      <c r="P30" s="1">
        <v>86.32</v>
      </c>
      <c r="Q30" s="1">
        <v>96.32</v>
      </c>
      <c r="R30" s="1">
        <v>92.76</v>
      </c>
      <c r="U30" s="1">
        <v>42.36</v>
      </c>
      <c r="V30" s="1">
        <v>43.24</v>
      </c>
      <c r="W30" s="1">
        <v>45</v>
      </c>
      <c r="X30" s="1">
        <v>43.84</v>
      </c>
      <c r="Y30" s="1">
        <v>44.8</v>
      </c>
      <c r="Z30" s="1">
        <v>45.92</v>
      </c>
      <c r="AA30" s="1">
        <v>50.44</v>
      </c>
      <c r="AB30" s="1">
        <v>56.56</v>
      </c>
      <c r="AC30" s="1">
        <v>62.96</v>
      </c>
      <c r="AD30" s="1">
        <v>61.28</v>
      </c>
      <c r="AE30" s="1">
        <v>61.4</v>
      </c>
      <c r="AF30" s="1">
        <v>64.8</v>
      </c>
      <c r="AG30" s="1">
        <v>67.2</v>
      </c>
      <c r="AH30" s="1">
        <v>61.36</v>
      </c>
      <c r="AI30" s="1">
        <v>60.96</v>
      </c>
      <c r="AJ30" s="1">
        <v>64.2</v>
      </c>
      <c r="AK30" s="1">
        <v>61.4</v>
      </c>
      <c r="AL30" s="1">
        <v>54.36</v>
      </c>
    </row>
    <row r="31" spans="1:39" x14ac:dyDescent="0.3">
      <c r="A31" s="1">
        <v>42.32</v>
      </c>
      <c r="B31" s="1">
        <v>43.2</v>
      </c>
      <c r="C31" s="1">
        <v>44.4</v>
      </c>
      <c r="D31" s="1">
        <v>41.8</v>
      </c>
      <c r="E31" s="1">
        <v>52.96</v>
      </c>
      <c r="F31" s="1">
        <v>58</v>
      </c>
      <c r="G31" s="1">
        <v>63.08</v>
      </c>
      <c r="H31" s="1">
        <v>66.2</v>
      </c>
      <c r="I31" s="1">
        <v>70.28</v>
      </c>
      <c r="J31" s="1">
        <v>62.48</v>
      </c>
      <c r="K31" s="1">
        <v>70.88</v>
      </c>
      <c r="L31" s="1">
        <v>74.36</v>
      </c>
      <c r="M31" s="1">
        <v>85.52</v>
      </c>
      <c r="N31" s="1">
        <v>79.239999999999995</v>
      </c>
      <c r="O31" s="1">
        <v>77.599999999999994</v>
      </c>
      <c r="P31" s="1">
        <v>85.88</v>
      </c>
      <c r="Q31" s="1">
        <v>94.92</v>
      </c>
      <c r="R31" s="1">
        <v>93.88</v>
      </c>
      <c r="U31" s="1">
        <v>42.48</v>
      </c>
      <c r="V31" s="1">
        <v>42.2</v>
      </c>
      <c r="W31" s="1">
        <v>41.2</v>
      </c>
      <c r="X31" s="1">
        <v>43.04</v>
      </c>
      <c r="Y31" s="1">
        <v>46.52</v>
      </c>
      <c r="Z31" s="1">
        <v>49.04</v>
      </c>
      <c r="AA31" s="1">
        <v>49.16</v>
      </c>
      <c r="AB31" s="1">
        <v>56.6</v>
      </c>
      <c r="AC31" s="1">
        <v>56.44</v>
      </c>
      <c r="AD31" s="1">
        <v>59.2</v>
      </c>
      <c r="AE31" s="1">
        <v>55.16</v>
      </c>
      <c r="AF31" s="1">
        <v>62.52</v>
      </c>
      <c r="AG31" s="1">
        <v>69.64</v>
      </c>
      <c r="AH31" s="1">
        <v>64.599999999999994</v>
      </c>
      <c r="AI31" s="1">
        <v>65.599999999999994</v>
      </c>
      <c r="AJ31" s="1">
        <v>68.959999999999994</v>
      </c>
      <c r="AK31" s="1">
        <v>66.92</v>
      </c>
      <c r="AL31" s="1">
        <v>74.599999999999994</v>
      </c>
    </row>
    <row r="32" spans="1:39" x14ac:dyDescent="0.3">
      <c r="A32" s="1">
        <v>39.119999999999997</v>
      </c>
      <c r="B32" s="1">
        <v>39.799999999999997</v>
      </c>
      <c r="C32" s="1">
        <v>40.96</v>
      </c>
      <c r="D32" s="1">
        <v>47.12</v>
      </c>
      <c r="E32" s="1">
        <v>46.76</v>
      </c>
      <c r="F32" s="1">
        <v>51.64</v>
      </c>
      <c r="G32" s="1">
        <v>58.4</v>
      </c>
      <c r="H32" s="1">
        <v>62.2</v>
      </c>
      <c r="I32" s="1">
        <v>54.64</v>
      </c>
      <c r="J32" s="1">
        <v>62.12</v>
      </c>
      <c r="K32" s="1">
        <v>67.599999999999994</v>
      </c>
      <c r="L32" s="1">
        <v>74.72</v>
      </c>
      <c r="M32" s="1">
        <v>79.599999999999994</v>
      </c>
      <c r="N32" s="1">
        <v>75.680000000000007</v>
      </c>
      <c r="O32" s="1">
        <v>89.48</v>
      </c>
      <c r="P32" s="1">
        <v>81.44</v>
      </c>
      <c r="Q32" s="1">
        <v>92.32</v>
      </c>
      <c r="R32" s="1">
        <v>98.88</v>
      </c>
      <c r="U32" s="1">
        <v>40.72</v>
      </c>
      <c r="V32" s="1">
        <v>42.68</v>
      </c>
      <c r="W32" s="1">
        <v>45.2</v>
      </c>
      <c r="X32" s="1">
        <v>40.24</v>
      </c>
      <c r="Y32" s="1">
        <v>45.28</v>
      </c>
      <c r="Z32" s="1">
        <v>39.44</v>
      </c>
      <c r="AA32" s="1">
        <v>54.2</v>
      </c>
      <c r="AB32" s="1">
        <v>50.44</v>
      </c>
      <c r="AC32" s="1">
        <v>51.28</v>
      </c>
      <c r="AD32" s="1">
        <v>61.24</v>
      </c>
      <c r="AE32" s="1">
        <v>64.28</v>
      </c>
      <c r="AF32" s="1">
        <v>64</v>
      </c>
      <c r="AG32" s="1">
        <v>60.68</v>
      </c>
      <c r="AH32" s="1">
        <v>59.76</v>
      </c>
      <c r="AI32" s="1">
        <v>66.239999999999995</v>
      </c>
      <c r="AJ32" s="1">
        <v>75</v>
      </c>
      <c r="AK32" s="1">
        <v>64.92</v>
      </c>
      <c r="AL32" s="1">
        <v>63.16</v>
      </c>
    </row>
    <row r="33" spans="1:38" x14ac:dyDescent="0.3">
      <c r="A33" s="1">
        <v>42.88</v>
      </c>
      <c r="B33" s="1">
        <v>44.24</v>
      </c>
      <c r="C33" s="1">
        <v>45.72</v>
      </c>
      <c r="D33" s="1">
        <v>43.52</v>
      </c>
      <c r="E33" s="1">
        <v>49.24</v>
      </c>
      <c r="F33" s="1">
        <v>53.92</v>
      </c>
      <c r="G33" s="1">
        <v>60.24</v>
      </c>
      <c r="H33" s="1">
        <v>63.92</v>
      </c>
      <c r="I33" s="1">
        <v>66.48</v>
      </c>
      <c r="J33" s="1">
        <v>71.72</v>
      </c>
      <c r="K33" s="1">
        <v>74.08</v>
      </c>
      <c r="L33" s="1">
        <v>68.52</v>
      </c>
      <c r="M33" s="1">
        <v>75.84</v>
      </c>
      <c r="N33" s="1">
        <v>86.56</v>
      </c>
      <c r="O33" s="1">
        <v>77.400000000000006</v>
      </c>
      <c r="P33" s="1">
        <v>100.92</v>
      </c>
      <c r="Q33" s="1">
        <v>86.44</v>
      </c>
      <c r="R33" s="1">
        <v>101.04</v>
      </c>
      <c r="U33" s="1">
        <v>42.56</v>
      </c>
      <c r="V33" s="1">
        <v>42.48</v>
      </c>
      <c r="W33" s="1">
        <v>43.72</v>
      </c>
      <c r="X33" s="1">
        <v>43.96</v>
      </c>
      <c r="Y33" s="1">
        <v>45.48</v>
      </c>
      <c r="Z33" s="1">
        <v>47.16</v>
      </c>
      <c r="AA33" s="1">
        <v>53.04</v>
      </c>
      <c r="AB33" s="1">
        <v>58.6</v>
      </c>
      <c r="AC33" s="1">
        <v>60.4</v>
      </c>
      <c r="AD33" s="1">
        <v>61.64</v>
      </c>
      <c r="AE33" s="1">
        <v>57.68</v>
      </c>
      <c r="AF33" s="1">
        <v>62.72</v>
      </c>
      <c r="AG33" s="1">
        <v>62.72</v>
      </c>
      <c r="AH33" s="1">
        <v>65.959999999999994</v>
      </c>
      <c r="AI33" s="1">
        <v>63.48</v>
      </c>
      <c r="AJ33" s="1">
        <v>61.92</v>
      </c>
      <c r="AK33" s="1">
        <v>63.76</v>
      </c>
      <c r="AL33" s="1">
        <v>67.400000000000006</v>
      </c>
    </row>
    <row r="34" spans="1:38" x14ac:dyDescent="0.3">
      <c r="A34" s="1">
        <v>41.48</v>
      </c>
      <c r="B34" s="1">
        <v>40.04</v>
      </c>
      <c r="C34" s="1">
        <v>47.8</v>
      </c>
      <c r="D34" s="1">
        <v>42.8</v>
      </c>
      <c r="E34" s="1">
        <v>44.96</v>
      </c>
      <c r="F34" s="1">
        <v>41.44</v>
      </c>
      <c r="G34" s="1">
        <v>58.2</v>
      </c>
      <c r="H34" s="1">
        <v>58.72</v>
      </c>
      <c r="I34" s="1">
        <v>64.040000000000006</v>
      </c>
      <c r="J34" s="1">
        <v>63.52</v>
      </c>
      <c r="K34" s="1">
        <v>67.16</v>
      </c>
      <c r="L34" s="1">
        <v>72.92</v>
      </c>
      <c r="M34" s="1">
        <v>76.36</v>
      </c>
      <c r="N34" s="1">
        <v>71.959999999999994</v>
      </c>
      <c r="O34" s="1">
        <v>73.92</v>
      </c>
      <c r="P34" s="1">
        <v>85.4</v>
      </c>
      <c r="Q34" s="1">
        <v>86.32</v>
      </c>
      <c r="R34" s="1">
        <v>81.8</v>
      </c>
      <c r="U34" s="1">
        <v>40.92</v>
      </c>
      <c r="V34" s="1">
        <v>40.96</v>
      </c>
      <c r="W34" s="1">
        <v>43.92</v>
      </c>
      <c r="X34" s="1">
        <v>42.52</v>
      </c>
      <c r="Y34" s="1">
        <v>43.96</v>
      </c>
      <c r="Z34" s="1">
        <v>43.88</v>
      </c>
      <c r="AA34" s="1">
        <v>53.2</v>
      </c>
      <c r="AB34" s="1">
        <v>60.44</v>
      </c>
      <c r="AC34" s="1">
        <v>56.8</v>
      </c>
      <c r="AD34" s="1">
        <v>63.84</v>
      </c>
      <c r="AE34" s="1">
        <v>63.8</v>
      </c>
      <c r="AF34" s="1">
        <v>61.92</v>
      </c>
      <c r="AG34" s="1">
        <v>63.8</v>
      </c>
      <c r="AH34" s="1">
        <v>57.88</v>
      </c>
      <c r="AI34" s="1">
        <v>58.68</v>
      </c>
      <c r="AJ34" s="1">
        <v>55.32</v>
      </c>
      <c r="AK34" s="1">
        <v>70.2</v>
      </c>
      <c r="AL34" s="1">
        <v>60.04</v>
      </c>
    </row>
    <row r="35" spans="1:38" x14ac:dyDescent="0.3">
      <c r="A35" s="1">
        <v>39.880000000000003</v>
      </c>
      <c r="B35" s="1">
        <v>43.04</v>
      </c>
      <c r="C35" s="1">
        <v>41.76</v>
      </c>
      <c r="D35" s="1">
        <v>42.28</v>
      </c>
      <c r="E35" s="1">
        <v>49.48</v>
      </c>
      <c r="F35" s="1">
        <v>50.48</v>
      </c>
      <c r="G35" s="1">
        <v>62.36</v>
      </c>
      <c r="H35" s="1">
        <v>61.36</v>
      </c>
      <c r="I35" s="1">
        <v>59.64</v>
      </c>
      <c r="J35" s="1">
        <v>64.44</v>
      </c>
      <c r="K35" s="1">
        <v>67.680000000000007</v>
      </c>
      <c r="L35" s="1">
        <v>70.72</v>
      </c>
      <c r="M35" s="1">
        <v>63.92</v>
      </c>
      <c r="N35" s="1">
        <v>73.400000000000006</v>
      </c>
      <c r="O35" s="1">
        <v>75.64</v>
      </c>
      <c r="P35" s="1">
        <v>87.68</v>
      </c>
      <c r="Q35" s="1">
        <v>89.4</v>
      </c>
      <c r="R35" s="1">
        <v>94.04</v>
      </c>
      <c r="U35" s="1">
        <v>36.92</v>
      </c>
      <c r="V35" s="1">
        <v>41.88</v>
      </c>
      <c r="W35" s="1">
        <v>43.68</v>
      </c>
      <c r="X35" s="1">
        <v>43.2</v>
      </c>
      <c r="Y35" s="1">
        <v>46.96</v>
      </c>
      <c r="Z35" s="1">
        <v>51.68</v>
      </c>
      <c r="AA35" s="1">
        <v>52.64</v>
      </c>
      <c r="AB35" s="1">
        <v>52.68</v>
      </c>
      <c r="AC35" s="1">
        <v>64.36</v>
      </c>
      <c r="AD35" s="1">
        <v>71.239999999999995</v>
      </c>
      <c r="AE35" s="1">
        <v>60.16</v>
      </c>
      <c r="AF35" s="1">
        <v>63.92</v>
      </c>
      <c r="AG35" s="1">
        <v>58.96</v>
      </c>
      <c r="AH35" s="1">
        <v>66.08</v>
      </c>
      <c r="AI35" s="1">
        <v>59.44</v>
      </c>
      <c r="AJ35" s="1">
        <v>60.64</v>
      </c>
      <c r="AK35" s="1">
        <v>61.44</v>
      </c>
      <c r="AL35" s="1">
        <v>64.88</v>
      </c>
    </row>
    <row r="36" spans="1:38" x14ac:dyDescent="0.3">
      <c r="A36" s="1">
        <v>40.520000000000003</v>
      </c>
      <c r="B36" s="1">
        <v>43.2</v>
      </c>
      <c r="C36" s="1">
        <v>42.64</v>
      </c>
      <c r="D36" s="1">
        <v>41.84</v>
      </c>
      <c r="E36" s="1">
        <v>48.6</v>
      </c>
      <c r="F36" s="1">
        <v>52.64</v>
      </c>
      <c r="G36" s="1">
        <v>63.12</v>
      </c>
      <c r="H36" s="1">
        <v>60.12</v>
      </c>
      <c r="I36" s="1">
        <v>60.72</v>
      </c>
      <c r="J36" s="1">
        <v>69</v>
      </c>
      <c r="K36" s="1">
        <v>65.959999999999994</v>
      </c>
      <c r="L36" s="1">
        <v>67.8</v>
      </c>
      <c r="M36" s="1">
        <v>80.08</v>
      </c>
      <c r="N36" s="1">
        <v>60.8</v>
      </c>
      <c r="O36" s="1">
        <v>83.08</v>
      </c>
      <c r="P36" s="1">
        <v>78</v>
      </c>
      <c r="Q36" s="1">
        <v>78.760000000000005</v>
      </c>
      <c r="R36" s="1">
        <v>90.6</v>
      </c>
      <c r="U36" s="1">
        <v>42.28</v>
      </c>
      <c r="V36" s="1">
        <v>41.12</v>
      </c>
      <c r="W36" s="1">
        <v>44.12</v>
      </c>
      <c r="X36" s="1">
        <v>45.68</v>
      </c>
      <c r="Y36" s="1">
        <v>44.6</v>
      </c>
      <c r="Z36" s="1">
        <v>46.92</v>
      </c>
      <c r="AA36" s="1">
        <v>50</v>
      </c>
      <c r="AB36" s="1">
        <v>51.68</v>
      </c>
      <c r="AC36" s="1">
        <v>54.72</v>
      </c>
      <c r="AD36" s="1">
        <v>58.16</v>
      </c>
      <c r="AE36" s="1">
        <v>59.36</v>
      </c>
      <c r="AF36" s="1">
        <v>61.72</v>
      </c>
      <c r="AG36" s="1">
        <v>60.92</v>
      </c>
      <c r="AH36" s="1">
        <v>38.520000000000003</v>
      </c>
      <c r="AI36" s="1">
        <v>61.48</v>
      </c>
      <c r="AJ36" s="1">
        <v>60.52</v>
      </c>
      <c r="AK36" s="1">
        <v>75.64</v>
      </c>
      <c r="AL36" s="1">
        <v>67.040000000000006</v>
      </c>
    </row>
    <row r="37" spans="1:38" x14ac:dyDescent="0.3">
      <c r="A37" s="1">
        <v>42.52</v>
      </c>
      <c r="B37" s="1">
        <v>43.56</v>
      </c>
      <c r="C37" s="1">
        <v>47.28</v>
      </c>
      <c r="D37" s="1">
        <v>47.6</v>
      </c>
      <c r="E37" s="1">
        <v>51.92</v>
      </c>
      <c r="F37" s="1">
        <v>59.8</v>
      </c>
      <c r="G37" s="1">
        <v>60.68</v>
      </c>
      <c r="H37" s="1">
        <v>64.52</v>
      </c>
      <c r="I37" s="1">
        <v>61.44</v>
      </c>
      <c r="J37" s="1">
        <v>61.64</v>
      </c>
      <c r="K37" s="1">
        <v>74.48</v>
      </c>
      <c r="L37" s="1">
        <v>75.64</v>
      </c>
      <c r="M37" s="1">
        <v>74.680000000000007</v>
      </c>
      <c r="N37" s="1">
        <v>74.239999999999995</v>
      </c>
      <c r="O37" s="1">
        <v>76.28</v>
      </c>
      <c r="P37" s="1">
        <v>76.400000000000006</v>
      </c>
      <c r="Q37" s="1">
        <v>93.8</v>
      </c>
      <c r="R37" s="1">
        <v>101.6</v>
      </c>
      <c r="U37" s="1">
        <v>43.08</v>
      </c>
      <c r="V37" s="1">
        <v>42.68</v>
      </c>
      <c r="W37" s="1">
        <v>43.64</v>
      </c>
      <c r="X37" s="1">
        <v>44.48</v>
      </c>
      <c r="Y37" s="1">
        <v>45.88</v>
      </c>
      <c r="Z37" s="1">
        <v>50.48</v>
      </c>
      <c r="AA37" s="1">
        <v>53.32</v>
      </c>
      <c r="AB37" s="1">
        <v>53.72</v>
      </c>
      <c r="AC37" s="1">
        <v>56.52</v>
      </c>
      <c r="AD37" s="1">
        <v>63.72</v>
      </c>
      <c r="AE37" s="1">
        <v>61.56</v>
      </c>
      <c r="AF37" s="1">
        <v>60.6</v>
      </c>
      <c r="AG37" s="1">
        <v>55.04</v>
      </c>
      <c r="AH37" s="1">
        <v>58.12</v>
      </c>
      <c r="AI37" s="1">
        <v>61.52</v>
      </c>
      <c r="AJ37" s="1">
        <v>67.8</v>
      </c>
      <c r="AK37" s="1">
        <v>66.239999999999995</v>
      </c>
      <c r="AL37" s="1">
        <v>64.88</v>
      </c>
    </row>
    <row r="38" spans="1:38" x14ac:dyDescent="0.3">
      <c r="A38" s="1">
        <v>42.84</v>
      </c>
      <c r="B38" s="1">
        <v>41.12</v>
      </c>
      <c r="C38" s="1">
        <v>43</v>
      </c>
      <c r="D38" s="1">
        <v>46.24</v>
      </c>
      <c r="E38" s="1">
        <v>44.4</v>
      </c>
      <c r="F38" s="1">
        <v>47.12</v>
      </c>
      <c r="G38" s="1">
        <v>55.8</v>
      </c>
      <c r="H38" s="1">
        <v>67.88</v>
      </c>
      <c r="I38" s="1">
        <v>64.44</v>
      </c>
      <c r="J38" s="1">
        <v>61.64</v>
      </c>
      <c r="K38" s="1">
        <v>72.400000000000006</v>
      </c>
      <c r="L38" s="1">
        <v>76.72</v>
      </c>
      <c r="M38" s="1">
        <v>69.599999999999994</v>
      </c>
      <c r="N38" s="1">
        <v>77.44</v>
      </c>
      <c r="O38" s="1">
        <v>87.4</v>
      </c>
      <c r="P38" s="1">
        <v>76.88</v>
      </c>
      <c r="Q38" s="1">
        <v>87.52</v>
      </c>
      <c r="R38" s="1">
        <v>106.64</v>
      </c>
      <c r="U38" s="1">
        <v>40.6</v>
      </c>
      <c r="V38" s="1">
        <v>41.96</v>
      </c>
      <c r="W38" s="1">
        <v>41.8</v>
      </c>
      <c r="X38" s="1">
        <v>43.12</v>
      </c>
      <c r="Y38" s="1">
        <v>42.6</v>
      </c>
      <c r="Z38" s="1">
        <v>47.56</v>
      </c>
      <c r="AA38" s="1">
        <v>50.92</v>
      </c>
      <c r="AB38" s="1">
        <v>61.12</v>
      </c>
      <c r="AC38" s="1">
        <v>53.56</v>
      </c>
      <c r="AD38" s="1">
        <v>57.56</v>
      </c>
      <c r="AE38" s="1">
        <v>58.2</v>
      </c>
      <c r="AF38" s="1">
        <v>63.8</v>
      </c>
      <c r="AG38" s="1">
        <v>57.8</v>
      </c>
      <c r="AH38" s="1">
        <v>67.959999999999994</v>
      </c>
      <c r="AI38" s="1">
        <v>63.48</v>
      </c>
      <c r="AJ38" s="1">
        <v>63.68</v>
      </c>
      <c r="AK38" s="1">
        <v>66.44</v>
      </c>
      <c r="AL38" s="1">
        <v>66.56</v>
      </c>
    </row>
    <row r="39" spans="1:38" x14ac:dyDescent="0.3">
      <c r="A39" s="1">
        <v>40.520000000000003</v>
      </c>
      <c r="B39" s="1">
        <v>44.36</v>
      </c>
      <c r="C39" s="1">
        <v>42.4</v>
      </c>
      <c r="D39" s="1">
        <v>42.76</v>
      </c>
      <c r="E39" s="1">
        <v>45.24</v>
      </c>
      <c r="F39" s="1">
        <v>55</v>
      </c>
      <c r="G39" s="1">
        <v>52.2</v>
      </c>
      <c r="H39" s="1">
        <v>65.52</v>
      </c>
      <c r="I39" s="1">
        <v>61.08</v>
      </c>
      <c r="J39" s="1">
        <v>63.4</v>
      </c>
      <c r="K39" s="1">
        <v>73.44</v>
      </c>
      <c r="L39" s="1">
        <v>69.92</v>
      </c>
      <c r="M39" s="1">
        <v>82.12</v>
      </c>
      <c r="N39" s="1">
        <v>75.28</v>
      </c>
      <c r="O39" s="1">
        <v>85.44</v>
      </c>
      <c r="P39" s="1">
        <v>68.2</v>
      </c>
      <c r="Q39" s="1">
        <v>92</v>
      </c>
      <c r="R39" s="1">
        <v>88.28</v>
      </c>
      <c r="U39" s="1">
        <v>42.88</v>
      </c>
      <c r="V39" s="1">
        <v>42.2</v>
      </c>
      <c r="W39" s="1">
        <v>40.840000000000003</v>
      </c>
      <c r="X39" s="1">
        <v>41.4</v>
      </c>
      <c r="Y39" s="1">
        <v>44.04</v>
      </c>
      <c r="Z39" s="1">
        <v>47.76</v>
      </c>
      <c r="AA39" s="1">
        <v>49.8</v>
      </c>
      <c r="AB39" s="1">
        <v>59.92</v>
      </c>
      <c r="AC39" s="1">
        <v>65.319999999999993</v>
      </c>
      <c r="AD39" s="1">
        <v>56.84</v>
      </c>
      <c r="AE39" s="1">
        <v>60.28</v>
      </c>
      <c r="AF39" s="1">
        <v>56.88</v>
      </c>
      <c r="AG39" s="1">
        <v>59.4</v>
      </c>
      <c r="AH39" s="1">
        <v>68.84</v>
      </c>
      <c r="AI39" s="1">
        <v>58.28</v>
      </c>
      <c r="AJ39" s="1">
        <v>61.56</v>
      </c>
      <c r="AK39" s="1">
        <v>62.12</v>
      </c>
      <c r="AL39" s="1">
        <v>64.599999999999994</v>
      </c>
    </row>
    <row r="40" spans="1:38" x14ac:dyDescent="0.3">
      <c r="A40" s="1">
        <v>42.44</v>
      </c>
      <c r="B40" s="1">
        <v>40.520000000000003</v>
      </c>
      <c r="C40" s="1">
        <v>40.28</v>
      </c>
      <c r="D40" s="1">
        <v>44.32</v>
      </c>
      <c r="E40" s="1">
        <v>46.28</v>
      </c>
      <c r="F40" s="1">
        <v>52.72</v>
      </c>
      <c r="G40" s="1">
        <v>56.16</v>
      </c>
      <c r="H40" s="1">
        <v>62.32</v>
      </c>
      <c r="I40" s="1">
        <v>63.28</v>
      </c>
      <c r="J40" s="1">
        <v>62.68</v>
      </c>
      <c r="K40" s="1">
        <v>73.2</v>
      </c>
      <c r="L40" s="1">
        <v>71.28</v>
      </c>
      <c r="M40" s="1">
        <v>76.52</v>
      </c>
      <c r="N40" s="1">
        <v>77.040000000000006</v>
      </c>
      <c r="O40" s="1">
        <v>100.76</v>
      </c>
      <c r="P40" s="1">
        <v>90.88</v>
      </c>
      <c r="Q40" s="1">
        <v>94.88</v>
      </c>
      <c r="R40" s="1">
        <v>80.680000000000007</v>
      </c>
      <c r="U40" s="1">
        <v>41.28</v>
      </c>
      <c r="V40" s="1">
        <v>42.2</v>
      </c>
      <c r="W40" s="1">
        <v>43.32</v>
      </c>
      <c r="X40" s="1">
        <v>44.76</v>
      </c>
      <c r="Y40" s="1">
        <v>45.6</v>
      </c>
      <c r="Z40" s="1">
        <v>48.4</v>
      </c>
      <c r="AA40" s="1">
        <v>42.92</v>
      </c>
      <c r="AB40" s="1">
        <v>52.28</v>
      </c>
      <c r="AC40" s="1">
        <v>62.56</v>
      </c>
      <c r="AD40" s="1">
        <v>60.2</v>
      </c>
      <c r="AE40" s="1">
        <v>60.68</v>
      </c>
      <c r="AF40" s="1">
        <v>68.959999999999994</v>
      </c>
      <c r="AG40" s="1">
        <v>63.68</v>
      </c>
      <c r="AH40" s="1">
        <v>58.16</v>
      </c>
      <c r="AI40" s="1">
        <v>62.76</v>
      </c>
      <c r="AJ40" s="1">
        <v>59.68</v>
      </c>
      <c r="AK40" s="1">
        <v>65.88</v>
      </c>
      <c r="AL40" s="1">
        <v>58.48</v>
      </c>
    </row>
    <row r="43" spans="1:38" x14ac:dyDescent="0.3">
      <c r="A43" s="17" t="s">
        <v>34853</v>
      </c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38" x14ac:dyDescent="0.3">
      <c r="A44" s="4">
        <v>1</v>
      </c>
      <c r="B44" s="4">
        <v>2</v>
      </c>
      <c r="C44" s="4">
        <v>3</v>
      </c>
      <c r="D44" s="4">
        <v>4</v>
      </c>
      <c r="E44" s="4">
        <v>5</v>
      </c>
      <c r="F44" s="4">
        <v>6</v>
      </c>
      <c r="G44" s="4">
        <v>7</v>
      </c>
      <c r="H44" s="4">
        <v>8</v>
      </c>
      <c r="I44" s="4">
        <v>9</v>
      </c>
      <c r="J44" s="4">
        <v>10</v>
      </c>
      <c r="K44" s="4">
        <v>11</v>
      </c>
      <c r="L44" s="4">
        <v>12</v>
      </c>
      <c r="M44" s="4">
        <v>13</v>
      </c>
      <c r="N44" s="4">
        <v>14</v>
      </c>
      <c r="O44" s="4">
        <v>15</v>
      </c>
      <c r="P44" s="4">
        <v>16</v>
      </c>
      <c r="Q44" s="4">
        <v>17</v>
      </c>
      <c r="R44" s="4">
        <v>18</v>
      </c>
      <c r="S44" s="3" t="s">
        <v>34851</v>
      </c>
    </row>
    <row r="45" spans="1:38" x14ac:dyDescent="0.3">
      <c r="A45" s="1">
        <v>43.68</v>
      </c>
      <c r="B45" s="1">
        <v>47.48</v>
      </c>
      <c r="C45" s="1">
        <v>42.76</v>
      </c>
      <c r="D45" s="1">
        <v>45.8</v>
      </c>
      <c r="E45" s="1">
        <v>45.12</v>
      </c>
      <c r="F45" s="1">
        <v>46.32</v>
      </c>
      <c r="G45" s="1">
        <v>48.96</v>
      </c>
      <c r="H45" s="1">
        <v>54.28</v>
      </c>
      <c r="I45" s="1">
        <v>54.72</v>
      </c>
      <c r="J45" s="1">
        <v>55.16</v>
      </c>
      <c r="K45" s="1">
        <v>60</v>
      </c>
      <c r="L45" s="1">
        <v>63.64</v>
      </c>
      <c r="M45" s="1">
        <v>53.92</v>
      </c>
      <c r="N45" s="1">
        <v>54.36</v>
      </c>
      <c r="O45" s="1">
        <v>56.92</v>
      </c>
      <c r="P45" s="1">
        <v>58.92</v>
      </c>
      <c r="Q45" s="1">
        <v>67.16</v>
      </c>
      <c r="R45" s="1">
        <v>67.28</v>
      </c>
    </row>
    <row r="46" spans="1:38" x14ac:dyDescent="0.3">
      <c r="A46" s="1">
        <v>42.32</v>
      </c>
      <c r="B46" s="1">
        <v>42.52</v>
      </c>
      <c r="C46" s="1">
        <v>47.84</v>
      </c>
      <c r="D46" s="1">
        <v>43.92</v>
      </c>
      <c r="E46" s="1">
        <v>48.28</v>
      </c>
      <c r="F46" s="1">
        <v>47.24</v>
      </c>
      <c r="G46" s="1">
        <v>46.72</v>
      </c>
      <c r="H46" s="1">
        <v>49.44</v>
      </c>
      <c r="I46" s="1">
        <v>51.32</v>
      </c>
      <c r="J46" s="1">
        <v>58.28</v>
      </c>
      <c r="K46" s="1">
        <v>56.68</v>
      </c>
      <c r="L46" s="1">
        <v>55.24</v>
      </c>
      <c r="M46" s="1">
        <v>58.56</v>
      </c>
      <c r="N46" s="1">
        <v>57.44</v>
      </c>
      <c r="O46" s="1">
        <v>62.72</v>
      </c>
      <c r="P46" s="1">
        <v>68.599999999999994</v>
      </c>
      <c r="Q46" s="1">
        <v>67.040000000000006</v>
      </c>
      <c r="R46" s="1">
        <v>66.56</v>
      </c>
    </row>
    <row r="47" spans="1:38" x14ac:dyDescent="0.3">
      <c r="A47" s="1">
        <v>40.840000000000003</v>
      </c>
      <c r="B47" s="1">
        <v>42.32</v>
      </c>
      <c r="C47" s="1">
        <v>50.64</v>
      </c>
      <c r="D47" s="1">
        <v>50.68</v>
      </c>
      <c r="E47" s="1">
        <v>44.68</v>
      </c>
      <c r="F47" s="1">
        <v>51.12</v>
      </c>
      <c r="G47" s="1">
        <v>50.4</v>
      </c>
      <c r="H47" s="1">
        <v>60.6</v>
      </c>
      <c r="I47" s="1">
        <v>56.72</v>
      </c>
      <c r="J47" s="1">
        <v>53.44</v>
      </c>
      <c r="K47" s="1">
        <v>51.16</v>
      </c>
      <c r="L47" s="1">
        <v>56.48</v>
      </c>
      <c r="M47" s="1">
        <v>60.56</v>
      </c>
      <c r="N47" s="1">
        <v>60.68</v>
      </c>
      <c r="O47" s="1">
        <v>56.72</v>
      </c>
      <c r="P47" s="1">
        <v>61.72</v>
      </c>
      <c r="Q47" s="1">
        <v>66.680000000000007</v>
      </c>
      <c r="R47" s="1">
        <v>62.04</v>
      </c>
    </row>
    <row r="48" spans="1:38" x14ac:dyDescent="0.3">
      <c r="A48" s="1">
        <v>40.119999999999997</v>
      </c>
      <c r="B48" s="1">
        <v>47.6</v>
      </c>
      <c r="C48" s="1">
        <v>41.16</v>
      </c>
      <c r="D48" s="1">
        <v>45.96</v>
      </c>
      <c r="E48" s="1">
        <v>48.6</v>
      </c>
      <c r="F48" s="1">
        <v>52.76</v>
      </c>
      <c r="G48" s="1">
        <v>57.28</v>
      </c>
      <c r="H48" s="1">
        <v>51.72</v>
      </c>
      <c r="I48" s="1">
        <v>58.72</v>
      </c>
      <c r="J48" s="1">
        <v>53.64</v>
      </c>
      <c r="K48" s="1">
        <v>59.24</v>
      </c>
      <c r="L48" s="1">
        <v>60</v>
      </c>
      <c r="M48" s="1">
        <v>64.36</v>
      </c>
      <c r="N48" s="1">
        <v>59.24</v>
      </c>
      <c r="O48" s="1">
        <v>62.8</v>
      </c>
      <c r="P48" s="1">
        <v>57.36</v>
      </c>
      <c r="Q48" s="1">
        <v>58.84</v>
      </c>
      <c r="R48" s="1">
        <v>59.36</v>
      </c>
    </row>
    <row r="49" spans="1:18" x14ac:dyDescent="0.3">
      <c r="A49" s="1">
        <v>42.36</v>
      </c>
      <c r="B49" s="1">
        <v>47.4</v>
      </c>
      <c r="C49" s="1">
        <v>42.8</v>
      </c>
      <c r="D49" s="1">
        <v>52.2</v>
      </c>
      <c r="E49" s="1">
        <v>45.92</v>
      </c>
      <c r="F49" s="1">
        <v>54.36</v>
      </c>
      <c r="G49" s="1">
        <v>57.88</v>
      </c>
      <c r="H49" s="1">
        <v>50.64</v>
      </c>
      <c r="I49" s="1">
        <v>54.72</v>
      </c>
      <c r="J49" s="1">
        <v>52.2</v>
      </c>
      <c r="K49" s="1">
        <v>55.72</v>
      </c>
      <c r="L49" s="1">
        <v>66.319999999999993</v>
      </c>
      <c r="M49" s="1">
        <v>53.4</v>
      </c>
      <c r="N49" s="1">
        <v>62.8</v>
      </c>
      <c r="O49" s="1">
        <v>62.36</v>
      </c>
      <c r="P49" s="1">
        <v>62</v>
      </c>
      <c r="Q49" s="1">
        <v>64.680000000000007</v>
      </c>
      <c r="R49" s="1">
        <v>60.88</v>
      </c>
    </row>
    <row r="50" spans="1:18" x14ac:dyDescent="0.3">
      <c r="A50" s="1">
        <v>42.2</v>
      </c>
      <c r="B50" s="1">
        <v>47.96</v>
      </c>
      <c r="C50" s="1">
        <v>55.28</v>
      </c>
      <c r="D50" s="1">
        <v>43.52</v>
      </c>
      <c r="E50" s="1">
        <v>47.96</v>
      </c>
      <c r="F50" s="1">
        <v>46.48</v>
      </c>
      <c r="G50" s="1">
        <v>55.32</v>
      </c>
      <c r="H50" s="1">
        <v>53.56</v>
      </c>
      <c r="I50" s="1">
        <v>53.44</v>
      </c>
      <c r="J50" s="1">
        <v>60.92</v>
      </c>
      <c r="K50" s="1">
        <v>56.72</v>
      </c>
      <c r="L50" s="1">
        <v>52.36</v>
      </c>
      <c r="M50" s="1">
        <v>61.84</v>
      </c>
      <c r="N50" s="1">
        <v>65.599999999999994</v>
      </c>
      <c r="O50" s="1">
        <v>63.52</v>
      </c>
      <c r="P50" s="1">
        <v>59.6</v>
      </c>
      <c r="Q50" s="1">
        <v>65.599999999999994</v>
      </c>
      <c r="R50" s="1">
        <v>70.8</v>
      </c>
    </row>
    <row r="51" spans="1:18" x14ac:dyDescent="0.3">
      <c r="A51" s="1">
        <v>49.4</v>
      </c>
      <c r="B51" s="1">
        <v>40.880000000000003</v>
      </c>
      <c r="C51" s="1">
        <v>46.84</v>
      </c>
      <c r="D51" s="1">
        <v>46.92</v>
      </c>
      <c r="E51" s="1">
        <v>45.56</v>
      </c>
      <c r="F51" s="1">
        <v>46.24</v>
      </c>
      <c r="G51" s="1">
        <v>56.56</v>
      </c>
      <c r="H51" s="1">
        <v>49.24</v>
      </c>
      <c r="I51" s="1">
        <v>52.8</v>
      </c>
      <c r="J51" s="1">
        <v>56.2</v>
      </c>
      <c r="K51" s="1">
        <v>55.2</v>
      </c>
      <c r="L51" s="1">
        <v>61.4</v>
      </c>
      <c r="M51" s="1">
        <v>54.76</v>
      </c>
      <c r="N51" s="1">
        <v>59.8</v>
      </c>
      <c r="O51" s="1">
        <v>62.36</v>
      </c>
      <c r="P51" s="1">
        <v>62.28</v>
      </c>
      <c r="Q51" s="1">
        <v>60.76</v>
      </c>
      <c r="R51" s="1">
        <v>68.52</v>
      </c>
    </row>
    <row r="52" spans="1:18" x14ac:dyDescent="0.3">
      <c r="A52" s="1">
        <v>41.24</v>
      </c>
      <c r="B52" s="1">
        <v>43.24</v>
      </c>
      <c r="C52" s="1">
        <v>45.88</v>
      </c>
      <c r="D52" s="1">
        <v>46.96</v>
      </c>
      <c r="E52" s="1">
        <v>46.16</v>
      </c>
      <c r="F52" s="1">
        <v>50.12</v>
      </c>
      <c r="G52" s="1">
        <v>49.36</v>
      </c>
      <c r="H52" s="1">
        <v>54.04</v>
      </c>
      <c r="I52" s="1">
        <v>51.84</v>
      </c>
      <c r="J52" s="1">
        <v>54.52</v>
      </c>
      <c r="K52" s="1">
        <v>58.96</v>
      </c>
      <c r="L52" s="1">
        <v>56.92</v>
      </c>
      <c r="M52" s="1">
        <v>62</v>
      </c>
      <c r="N52" s="1">
        <v>62.4</v>
      </c>
      <c r="O52" s="1">
        <v>63.12</v>
      </c>
      <c r="P52" s="1">
        <v>66.239999999999995</v>
      </c>
      <c r="Q52" s="1">
        <v>72.84</v>
      </c>
      <c r="R52" s="1">
        <v>60.04</v>
      </c>
    </row>
    <row r="53" spans="1:18" x14ac:dyDescent="0.3">
      <c r="A53" s="1">
        <v>43.68</v>
      </c>
      <c r="B53" s="1">
        <v>45.8</v>
      </c>
      <c r="C53" s="1">
        <v>50.12</v>
      </c>
      <c r="D53" s="1">
        <v>44.16</v>
      </c>
      <c r="E53" s="1">
        <v>51.12</v>
      </c>
      <c r="F53" s="1">
        <v>50.56</v>
      </c>
      <c r="G53" s="1">
        <v>47.32</v>
      </c>
      <c r="H53" s="1">
        <v>51.72</v>
      </c>
      <c r="I53" s="1">
        <v>51.16</v>
      </c>
      <c r="J53" s="1">
        <v>55.92</v>
      </c>
      <c r="K53" s="1">
        <v>57.32</v>
      </c>
      <c r="L53" s="1">
        <v>56.96</v>
      </c>
      <c r="M53" s="1">
        <v>59</v>
      </c>
      <c r="N53" s="1">
        <v>55.72</v>
      </c>
      <c r="O53" s="1">
        <v>70.92</v>
      </c>
      <c r="P53" s="1">
        <v>65.16</v>
      </c>
      <c r="Q53" s="1">
        <v>66.92</v>
      </c>
      <c r="R53" s="1">
        <v>63.12</v>
      </c>
    </row>
    <row r="54" spans="1:18" x14ac:dyDescent="0.3">
      <c r="A54" s="1">
        <v>49.6</v>
      </c>
      <c r="B54" s="1">
        <v>41.16</v>
      </c>
      <c r="C54" s="1">
        <v>45.68</v>
      </c>
      <c r="D54" s="1">
        <v>47.92</v>
      </c>
      <c r="E54" s="1">
        <v>55.64</v>
      </c>
      <c r="F54" s="1">
        <v>45.4</v>
      </c>
      <c r="G54" s="1">
        <v>54.2</v>
      </c>
      <c r="H54" s="1">
        <v>55.08</v>
      </c>
      <c r="I54" s="1">
        <v>58.52</v>
      </c>
      <c r="J54" s="1">
        <v>52.48</v>
      </c>
      <c r="K54" s="1">
        <v>61.16</v>
      </c>
      <c r="L54" s="1">
        <v>56.4</v>
      </c>
      <c r="M54" s="1">
        <v>61.72</v>
      </c>
      <c r="N54" s="1">
        <v>54.12</v>
      </c>
      <c r="O54" s="1">
        <v>58.84</v>
      </c>
      <c r="P54" s="1">
        <v>59.2</v>
      </c>
      <c r="Q54" s="1">
        <v>62.2</v>
      </c>
      <c r="R54" s="1">
        <v>62.28</v>
      </c>
    </row>
    <row r="55" spans="1:18" x14ac:dyDescent="0.3">
      <c r="A55" s="1">
        <v>44.44</v>
      </c>
      <c r="B55" s="1">
        <v>45.04</v>
      </c>
      <c r="C55" s="1">
        <v>44.8</v>
      </c>
      <c r="D55" s="1">
        <v>43.92</v>
      </c>
      <c r="E55" s="1">
        <v>44.32</v>
      </c>
      <c r="F55" s="1">
        <v>47.08</v>
      </c>
      <c r="G55" s="1">
        <v>51.32</v>
      </c>
      <c r="H55" s="1">
        <v>54.36</v>
      </c>
      <c r="I55" s="1">
        <v>51.72</v>
      </c>
      <c r="J55" s="1">
        <v>58.24</v>
      </c>
      <c r="K55" s="1">
        <v>60.2</v>
      </c>
      <c r="L55" s="1">
        <v>57.6</v>
      </c>
      <c r="M55" s="1">
        <v>58.84</v>
      </c>
      <c r="N55" s="1">
        <v>55.04</v>
      </c>
      <c r="O55" s="1">
        <v>62.8</v>
      </c>
      <c r="P55" s="1">
        <v>58.32</v>
      </c>
      <c r="Q55" s="1">
        <v>65</v>
      </c>
      <c r="R55" s="1">
        <v>57.2</v>
      </c>
    </row>
    <row r="56" spans="1:18" x14ac:dyDescent="0.3">
      <c r="A56" s="1">
        <v>42.6</v>
      </c>
      <c r="B56" s="1">
        <v>42.16</v>
      </c>
      <c r="C56" s="1">
        <v>53.08</v>
      </c>
      <c r="D56" s="1">
        <v>46.48</v>
      </c>
      <c r="E56" s="1">
        <v>49.36</v>
      </c>
      <c r="F56" s="1">
        <v>45</v>
      </c>
      <c r="G56" s="1">
        <v>54.12</v>
      </c>
      <c r="H56" s="1">
        <v>51.72</v>
      </c>
      <c r="I56" s="1">
        <v>54.2</v>
      </c>
      <c r="J56" s="1">
        <v>49.92</v>
      </c>
      <c r="K56" s="1">
        <v>58.56</v>
      </c>
      <c r="L56" s="1">
        <v>60.2</v>
      </c>
      <c r="M56" s="1">
        <v>57.28</v>
      </c>
      <c r="N56" s="1">
        <v>61.2</v>
      </c>
      <c r="O56" s="1">
        <v>59</v>
      </c>
      <c r="P56" s="1">
        <v>59.76</v>
      </c>
      <c r="Q56" s="1">
        <v>62.76</v>
      </c>
      <c r="R56" s="1">
        <v>61.8</v>
      </c>
    </row>
    <row r="57" spans="1:18" x14ac:dyDescent="0.3">
      <c r="A57" s="1">
        <v>45.72</v>
      </c>
      <c r="B57" s="1">
        <v>42.2</v>
      </c>
      <c r="C57" s="1">
        <v>46</v>
      </c>
      <c r="D57" s="1">
        <v>47.8</v>
      </c>
      <c r="E57" s="1">
        <v>46.24</v>
      </c>
      <c r="F57" s="1">
        <v>44.16</v>
      </c>
      <c r="G57" s="1">
        <v>50.68</v>
      </c>
      <c r="H57" s="1">
        <v>59.96</v>
      </c>
      <c r="I57" s="1">
        <v>52.36</v>
      </c>
      <c r="J57" s="1">
        <v>53.2</v>
      </c>
      <c r="K57" s="1">
        <v>54.64</v>
      </c>
      <c r="L57" s="1">
        <v>52.44</v>
      </c>
      <c r="M57" s="1">
        <v>53.16</v>
      </c>
      <c r="N57" s="1">
        <v>59.96</v>
      </c>
      <c r="O57" s="1">
        <v>60.68</v>
      </c>
      <c r="P57" s="1">
        <v>60.4</v>
      </c>
      <c r="Q57" s="1">
        <v>66.72</v>
      </c>
      <c r="R57" s="1">
        <v>62.04</v>
      </c>
    </row>
    <row r="58" spans="1:18" x14ac:dyDescent="0.3">
      <c r="A58" s="1">
        <v>41.68</v>
      </c>
      <c r="B58" s="1">
        <v>43.44</v>
      </c>
      <c r="C58" s="1">
        <v>44.92</v>
      </c>
      <c r="D58" s="1">
        <v>42.08</v>
      </c>
      <c r="E58" s="1">
        <v>47.4</v>
      </c>
      <c r="F58" s="1">
        <v>46.36</v>
      </c>
      <c r="G58" s="1">
        <v>51</v>
      </c>
      <c r="H58" s="1">
        <v>55.12</v>
      </c>
      <c r="I58" s="1">
        <v>47.88</v>
      </c>
      <c r="J58" s="1">
        <v>58.16</v>
      </c>
      <c r="K58" s="1">
        <v>58.92</v>
      </c>
      <c r="L58" s="1">
        <v>56.36</v>
      </c>
      <c r="M58" s="1">
        <v>54.76</v>
      </c>
      <c r="N58" s="1">
        <v>62.16</v>
      </c>
      <c r="O58" s="1">
        <v>57.24</v>
      </c>
      <c r="P58" s="1">
        <v>60.04</v>
      </c>
      <c r="Q58" s="1">
        <v>66.36</v>
      </c>
      <c r="R58" s="1">
        <v>65.16</v>
      </c>
    </row>
    <row r="59" spans="1:18" x14ac:dyDescent="0.3">
      <c r="A59" s="1">
        <v>44.84</v>
      </c>
      <c r="B59" s="1">
        <v>45.08</v>
      </c>
      <c r="C59" s="1">
        <v>47</v>
      </c>
      <c r="D59" s="1">
        <v>47.28</v>
      </c>
      <c r="E59" s="1">
        <v>44.52</v>
      </c>
      <c r="F59" s="1">
        <v>44.2</v>
      </c>
      <c r="G59" s="1">
        <v>53.8</v>
      </c>
      <c r="H59" s="1">
        <v>55.28</v>
      </c>
      <c r="I59" s="1">
        <v>53.64</v>
      </c>
      <c r="J59" s="1">
        <v>52.92</v>
      </c>
      <c r="K59" s="1">
        <v>51.92</v>
      </c>
      <c r="L59" s="1">
        <v>61.6</v>
      </c>
      <c r="M59" s="1">
        <v>58.76</v>
      </c>
      <c r="N59" s="1">
        <v>54.92</v>
      </c>
      <c r="O59" s="1">
        <v>60.16</v>
      </c>
      <c r="P59" s="1">
        <v>66.36</v>
      </c>
      <c r="Q59" s="1">
        <v>53.84</v>
      </c>
      <c r="R59" s="1">
        <v>65.44</v>
      </c>
    </row>
    <row r="60" spans="1:18" x14ac:dyDescent="0.3">
      <c r="A60" s="1">
        <v>43.4</v>
      </c>
      <c r="B60" s="1">
        <v>43.08</v>
      </c>
      <c r="C60" s="1">
        <v>44.28</v>
      </c>
      <c r="D60" s="1">
        <v>45.04</v>
      </c>
      <c r="E60" s="1">
        <v>46</v>
      </c>
      <c r="F60" s="1">
        <v>45.24</v>
      </c>
      <c r="G60" s="1">
        <v>49.08</v>
      </c>
      <c r="H60" s="1">
        <v>50.64</v>
      </c>
      <c r="I60" s="1">
        <v>49.72</v>
      </c>
      <c r="J60" s="1">
        <v>52.48</v>
      </c>
      <c r="K60" s="1">
        <v>60.2</v>
      </c>
      <c r="L60" s="1">
        <v>52.44</v>
      </c>
      <c r="M60" s="1">
        <v>57.64</v>
      </c>
      <c r="N60" s="1">
        <v>54.24</v>
      </c>
      <c r="O60" s="1">
        <v>66.48</v>
      </c>
      <c r="P60" s="1">
        <v>54.08</v>
      </c>
      <c r="Q60" s="1">
        <v>68.52</v>
      </c>
      <c r="R60" s="1">
        <v>70.12</v>
      </c>
    </row>
    <row r="61" spans="1:18" x14ac:dyDescent="0.3">
      <c r="A61" s="1">
        <v>41.16</v>
      </c>
      <c r="B61" s="1">
        <v>41.52</v>
      </c>
      <c r="C61" s="1">
        <v>42.2</v>
      </c>
      <c r="D61" s="1">
        <v>43.92</v>
      </c>
      <c r="E61" s="1">
        <v>43.2</v>
      </c>
      <c r="F61" s="1">
        <v>46.96</v>
      </c>
      <c r="G61" s="1">
        <v>55.84</v>
      </c>
      <c r="H61" s="1">
        <v>48.12</v>
      </c>
      <c r="I61" s="1">
        <v>54</v>
      </c>
      <c r="J61" s="1">
        <v>54.8</v>
      </c>
      <c r="K61" s="1">
        <v>53.68</v>
      </c>
      <c r="L61" s="1">
        <v>52.12</v>
      </c>
      <c r="M61" s="1">
        <v>55.56</v>
      </c>
      <c r="N61" s="1">
        <v>57.12</v>
      </c>
      <c r="O61" s="1">
        <v>58.16</v>
      </c>
      <c r="P61" s="1">
        <v>69.72</v>
      </c>
      <c r="Q61" s="1">
        <v>65.28</v>
      </c>
      <c r="R61" s="1">
        <v>60.2</v>
      </c>
    </row>
  </sheetData>
  <mergeCells count="5">
    <mergeCell ref="A1:R1"/>
    <mergeCell ref="U1:AL1"/>
    <mergeCell ref="A22:R22"/>
    <mergeCell ref="U22:AL22"/>
    <mergeCell ref="A43:R43"/>
  </mergeCells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2B3F7-5C21-41C9-90FF-0AF760F7D436}">
  <dimension ref="A1:AM61"/>
  <sheetViews>
    <sheetView zoomScale="70" zoomScaleNormal="70" workbookViewId="0">
      <selection sqref="A1:R1"/>
    </sheetView>
  </sheetViews>
  <sheetFormatPr baseColWidth="10" defaultRowHeight="14.4" x14ac:dyDescent="0.3"/>
  <cols>
    <col min="1" max="1" width="6" bestFit="1" customWidth="1"/>
    <col min="2" max="3" width="8.21875" bestFit="1" customWidth="1"/>
    <col min="4" max="18" width="9.33203125" bestFit="1" customWidth="1"/>
    <col min="19" max="19" width="2.77734375" bestFit="1" customWidth="1"/>
    <col min="21" max="21" width="7.109375" bestFit="1" customWidth="1"/>
    <col min="22" max="23" width="8.21875" bestFit="1" customWidth="1"/>
    <col min="24" max="38" width="9.33203125" bestFit="1" customWidth="1"/>
    <col min="39" max="39" width="2.77734375" bestFit="1" customWidth="1"/>
  </cols>
  <sheetData>
    <row r="1" spans="1:39" x14ac:dyDescent="0.3">
      <c r="A1" s="17" t="s">
        <v>34849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U1" s="17" t="s">
        <v>34850</v>
      </c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</row>
    <row r="2" spans="1:39" s="11" customFormat="1" x14ac:dyDescent="0.3">
      <c r="A2" s="4">
        <v>1</v>
      </c>
      <c r="B2" s="4">
        <v>2</v>
      </c>
      <c r="C2" s="4">
        <v>3</v>
      </c>
      <c r="D2" s="4">
        <v>4</v>
      </c>
      <c r="E2" s="4">
        <v>5</v>
      </c>
      <c r="F2" s="4">
        <v>6</v>
      </c>
      <c r="G2" s="4">
        <v>7</v>
      </c>
      <c r="H2" s="4">
        <v>8</v>
      </c>
      <c r="I2" s="4">
        <v>9</v>
      </c>
      <c r="J2" s="4">
        <v>10</v>
      </c>
      <c r="K2" s="4">
        <v>11</v>
      </c>
      <c r="L2" s="4">
        <v>12</v>
      </c>
      <c r="M2" s="4">
        <v>13</v>
      </c>
      <c r="N2" s="4">
        <v>14</v>
      </c>
      <c r="O2" s="4">
        <v>15</v>
      </c>
      <c r="P2" s="4">
        <v>16</v>
      </c>
      <c r="Q2" s="4">
        <v>17</v>
      </c>
      <c r="R2" s="4">
        <v>18</v>
      </c>
      <c r="S2" s="4" t="s">
        <v>34851</v>
      </c>
      <c r="U2" s="4">
        <v>1</v>
      </c>
      <c r="V2" s="4">
        <v>2</v>
      </c>
      <c r="W2" s="4">
        <v>3</v>
      </c>
      <c r="X2" s="4">
        <v>4</v>
      </c>
      <c r="Y2" s="4">
        <v>5</v>
      </c>
      <c r="Z2" s="4">
        <v>6</v>
      </c>
      <c r="AA2" s="4">
        <v>7</v>
      </c>
      <c r="AB2" s="4">
        <v>8</v>
      </c>
      <c r="AC2" s="4">
        <v>9</v>
      </c>
      <c r="AD2" s="4">
        <v>10</v>
      </c>
      <c r="AE2" s="4">
        <v>11</v>
      </c>
      <c r="AF2" s="4">
        <v>12</v>
      </c>
      <c r="AG2" s="4">
        <v>13</v>
      </c>
      <c r="AH2" s="4">
        <v>14</v>
      </c>
      <c r="AI2" s="4">
        <v>15</v>
      </c>
      <c r="AJ2" s="4">
        <v>16</v>
      </c>
      <c r="AK2" s="4">
        <v>17</v>
      </c>
      <c r="AL2" s="4">
        <v>18</v>
      </c>
      <c r="AM2" s="4" t="s">
        <v>34851</v>
      </c>
    </row>
    <row r="3" spans="1:39" x14ac:dyDescent="0.3">
      <c r="A3" s="1">
        <v>46.76</v>
      </c>
      <c r="B3" s="1">
        <v>45.2</v>
      </c>
      <c r="C3" s="1">
        <v>77.319999999999993</v>
      </c>
      <c r="D3" s="1">
        <v>70.64</v>
      </c>
      <c r="E3" s="1">
        <v>173.32</v>
      </c>
      <c r="F3" s="1">
        <v>383.84</v>
      </c>
      <c r="G3" s="1">
        <v>1006.6</v>
      </c>
      <c r="H3" s="1">
        <v>2809.2</v>
      </c>
      <c r="I3" s="1">
        <v>4750.5600000000004</v>
      </c>
      <c r="J3" s="1">
        <v>8003.2</v>
      </c>
      <c r="K3" s="1">
        <v>13896.76</v>
      </c>
      <c r="L3" s="1">
        <v>16339.48</v>
      </c>
      <c r="M3" s="1">
        <v>18665.8</v>
      </c>
      <c r="N3" s="1">
        <v>17035.560000000001</v>
      </c>
      <c r="O3" s="1">
        <v>24399.52</v>
      </c>
      <c r="P3" s="1">
        <v>20787.68</v>
      </c>
      <c r="Q3" s="1">
        <v>26252.880000000001</v>
      </c>
      <c r="R3" s="1">
        <v>27003.84</v>
      </c>
      <c r="U3" s="1">
        <v>108.6</v>
      </c>
      <c r="V3" s="1">
        <v>115.28</v>
      </c>
      <c r="W3" s="1">
        <v>507.92</v>
      </c>
      <c r="X3" s="1">
        <v>997.72</v>
      </c>
      <c r="Y3" s="1">
        <v>1896.44</v>
      </c>
      <c r="Z3" s="1">
        <v>3923.32</v>
      </c>
      <c r="AA3" s="1">
        <v>8844.0400000000009</v>
      </c>
      <c r="AB3" s="1">
        <v>11969.56</v>
      </c>
      <c r="AC3" s="1">
        <v>16005.04</v>
      </c>
      <c r="AD3" s="1">
        <v>24420.959999999999</v>
      </c>
      <c r="AE3" s="1">
        <v>23092.799999999999</v>
      </c>
      <c r="AF3" s="1">
        <v>24357.96</v>
      </c>
      <c r="AG3" s="1">
        <v>32375.919999999998</v>
      </c>
      <c r="AH3" s="1">
        <v>34234.160000000003</v>
      </c>
      <c r="AI3" s="1">
        <v>32847.199999999997</v>
      </c>
      <c r="AJ3" s="1">
        <v>37575</v>
      </c>
      <c r="AK3" s="1">
        <v>36642.199999999997</v>
      </c>
      <c r="AL3" s="1">
        <v>35292.800000000003</v>
      </c>
    </row>
    <row r="4" spans="1:39" x14ac:dyDescent="0.3">
      <c r="A4" s="1">
        <v>64.52</v>
      </c>
      <c r="B4" s="1">
        <v>59.92</v>
      </c>
      <c r="C4" s="1">
        <v>58.44</v>
      </c>
      <c r="D4" s="1">
        <v>54.52</v>
      </c>
      <c r="E4" s="1">
        <v>102.76</v>
      </c>
      <c r="F4" s="1">
        <v>291.27999999999997</v>
      </c>
      <c r="G4" s="1">
        <v>1397.52</v>
      </c>
      <c r="H4" s="1">
        <v>1305.44</v>
      </c>
      <c r="I4" s="1">
        <v>5199.6000000000004</v>
      </c>
      <c r="J4" s="1">
        <v>11210.72</v>
      </c>
      <c r="K4" s="1">
        <v>11664.88</v>
      </c>
      <c r="L4" s="1">
        <v>16986.759999999998</v>
      </c>
      <c r="M4" s="1">
        <v>17937.84</v>
      </c>
      <c r="N4" s="1">
        <v>22225.56</v>
      </c>
      <c r="O4" s="1">
        <v>23800.880000000001</v>
      </c>
      <c r="P4" s="1">
        <v>22070.92</v>
      </c>
      <c r="Q4" s="1">
        <v>20161.88</v>
      </c>
      <c r="R4" s="1">
        <v>25836.880000000001</v>
      </c>
      <c r="U4" s="1">
        <v>85.64</v>
      </c>
      <c r="V4" s="1">
        <v>98.52</v>
      </c>
      <c r="W4" s="1">
        <v>273.08</v>
      </c>
      <c r="X4" s="1">
        <v>488.56</v>
      </c>
      <c r="Y4" s="1">
        <v>1747.36</v>
      </c>
      <c r="Z4" s="1">
        <v>3279.12</v>
      </c>
      <c r="AA4" s="1">
        <v>7826.08</v>
      </c>
      <c r="AB4" s="1">
        <v>12733.24</v>
      </c>
      <c r="AC4" s="1">
        <v>19500.560000000001</v>
      </c>
      <c r="AD4" s="1">
        <v>21509.4</v>
      </c>
      <c r="AE4" s="1">
        <v>27465.4</v>
      </c>
      <c r="AF4" s="1">
        <v>28596.6</v>
      </c>
      <c r="AG4" s="1">
        <v>35008.160000000003</v>
      </c>
      <c r="AH4" s="1">
        <v>31793.119999999999</v>
      </c>
      <c r="AI4" s="1">
        <v>31085.8</v>
      </c>
      <c r="AJ4" s="1">
        <v>36335.120000000003</v>
      </c>
      <c r="AK4" s="1">
        <v>39101.919999999998</v>
      </c>
      <c r="AL4" s="1">
        <v>37143.360000000001</v>
      </c>
    </row>
    <row r="5" spans="1:39" x14ac:dyDescent="0.3">
      <c r="A5" s="1">
        <v>57.52</v>
      </c>
      <c r="B5" s="1">
        <v>56.16</v>
      </c>
      <c r="C5" s="1">
        <v>52.16</v>
      </c>
      <c r="D5" s="1">
        <v>63.28</v>
      </c>
      <c r="E5" s="1">
        <v>120.92</v>
      </c>
      <c r="F5" s="1">
        <v>310.60000000000002</v>
      </c>
      <c r="G5" s="1">
        <v>408</v>
      </c>
      <c r="H5" s="1">
        <v>3281.16</v>
      </c>
      <c r="I5" s="1">
        <v>5731.88</v>
      </c>
      <c r="J5" s="1">
        <v>6788.64</v>
      </c>
      <c r="K5" s="1">
        <v>11610.84</v>
      </c>
      <c r="L5" s="1">
        <v>15475.56</v>
      </c>
      <c r="M5" s="1">
        <v>16834.84</v>
      </c>
      <c r="N5" s="1">
        <v>20799.080000000002</v>
      </c>
      <c r="O5" s="1">
        <v>22614.28</v>
      </c>
      <c r="P5" s="1">
        <v>23998.44</v>
      </c>
      <c r="Q5" s="1">
        <v>25804</v>
      </c>
      <c r="R5" s="1">
        <v>27832.560000000001</v>
      </c>
      <c r="U5" s="1">
        <v>139.04</v>
      </c>
      <c r="V5" s="1">
        <v>102.8</v>
      </c>
      <c r="W5" s="1">
        <v>145.63999999999999</v>
      </c>
      <c r="X5" s="1">
        <v>707.28</v>
      </c>
      <c r="Y5" s="1">
        <v>1323.92</v>
      </c>
      <c r="Z5" s="1">
        <v>4398.96</v>
      </c>
      <c r="AA5" s="1">
        <v>7135.84</v>
      </c>
      <c r="AB5" s="1">
        <v>12101.08</v>
      </c>
      <c r="AC5" s="1">
        <v>15822.4</v>
      </c>
      <c r="AD5" s="1">
        <v>23204.48</v>
      </c>
      <c r="AE5" s="1">
        <v>26692.240000000002</v>
      </c>
      <c r="AF5" s="1">
        <v>31861.040000000001</v>
      </c>
      <c r="AG5" s="1">
        <v>30442.959999999999</v>
      </c>
      <c r="AH5" s="1">
        <v>31847.439999999999</v>
      </c>
      <c r="AI5" s="1">
        <v>29263.84</v>
      </c>
      <c r="AJ5" s="1">
        <v>32810.080000000002</v>
      </c>
      <c r="AK5" s="1">
        <v>37821.68</v>
      </c>
      <c r="AL5" s="1">
        <v>36303.72</v>
      </c>
    </row>
    <row r="6" spans="1:39" x14ac:dyDescent="0.3">
      <c r="A6" s="1">
        <v>50.2</v>
      </c>
      <c r="B6" s="1">
        <v>50.56</v>
      </c>
      <c r="C6" s="1">
        <v>72.040000000000006</v>
      </c>
      <c r="D6" s="1">
        <v>53.48</v>
      </c>
      <c r="E6" s="1">
        <v>83.2</v>
      </c>
      <c r="F6" s="1">
        <v>344.6</v>
      </c>
      <c r="G6" s="1">
        <v>1830.52</v>
      </c>
      <c r="H6" s="1">
        <v>2928.28</v>
      </c>
      <c r="I6" s="1">
        <v>5197.8</v>
      </c>
      <c r="J6" s="1">
        <v>9390.4</v>
      </c>
      <c r="K6" s="1">
        <v>12846.56</v>
      </c>
      <c r="L6" s="1">
        <v>16379.24</v>
      </c>
      <c r="M6" s="1">
        <v>20506.64</v>
      </c>
      <c r="N6" s="1">
        <v>17729.88</v>
      </c>
      <c r="O6" s="1">
        <v>18451.080000000002</v>
      </c>
      <c r="P6" s="1">
        <v>24103.64</v>
      </c>
      <c r="Q6" s="1">
        <v>21493.52</v>
      </c>
      <c r="R6" s="1">
        <v>27613.08</v>
      </c>
      <c r="U6" s="1">
        <v>89.24</v>
      </c>
      <c r="V6" s="1">
        <v>87.92</v>
      </c>
      <c r="W6" s="1">
        <v>363.4</v>
      </c>
      <c r="X6" s="1">
        <v>690.56</v>
      </c>
      <c r="Y6" s="1">
        <v>1367.8</v>
      </c>
      <c r="Z6" s="1">
        <v>3665</v>
      </c>
      <c r="AA6" s="1">
        <v>9660.68</v>
      </c>
      <c r="AB6" s="1">
        <v>11441.32</v>
      </c>
      <c r="AC6" s="1">
        <v>19085.560000000001</v>
      </c>
      <c r="AD6" s="1">
        <v>19008.48</v>
      </c>
      <c r="AE6" s="1">
        <v>22468.32</v>
      </c>
      <c r="AF6" s="1">
        <v>27969.52</v>
      </c>
      <c r="AG6" s="1">
        <v>27433.4</v>
      </c>
      <c r="AH6" s="1">
        <v>31597.360000000001</v>
      </c>
      <c r="AI6" s="1">
        <v>36384.04</v>
      </c>
      <c r="AJ6" s="1">
        <v>37458.199999999997</v>
      </c>
      <c r="AK6" s="1">
        <v>37633.08</v>
      </c>
      <c r="AL6" s="1">
        <v>27661.919999999998</v>
      </c>
    </row>
    <row r="7" spans="1:39" x14ac:dyDescent="0.3">
      <c r="A7" s="1">
        <v>55</v>
      </c>
      <c r="B7" s="1">
        <v>62.96</v>
      </c>
      <c r="C7" s="1">
        <v>49.28</v>
      </c>
      <c r="D7" s="1">
        <v>99.68</v>
      </c>
      <c r="E7" s="1">
        <v>93.68</v>
      </c>
      <c r="F7" s="1">
        <v>596.96</v>
      </c>
      <c r="G7" s="1">
        <v>570.32000000000005</v>
      </c>
      <c r="H7" s="1">
        <v>2115.04</v>
      </c>
      <c r="I7" s="1">
        <v>3806.2</v>
      </c>
      <c r="J7" s="1">
        <v>9390.8799999999992</v>
      </c>
      <c r="K7" s="1">
        <v>12689</v>
      </c>
      <c r="L7" s="1">
        <v>13344</v>
      </c>
      <c r="M7" s="1">
        <v>15118.92</v>
      </c>
      <c r="N7" s="1">
        <v>21936.92</v>
      </c>
      <c r="O7" s="1">
        <v>17301.12</v>
      </c>
      <c r="P7" s="1">
        <v>20294.759999999998</v>
      </c>
      <c r="Q7" s="1">
        <v>23785.84</v>
      </c>
      <c r="R7" s="1">
        <v>26006.84</v>
      </c>
      <c r="U7" s="1">
        <v>83.12</v>
      </c>
      <c r="V7" s="1">
        <v>211.8</v>
      </c>
      <c r="W7" s="1">
        <v>193.6</v>
      </c>
      <c r="X7" s="1">
        <v>805.2</v>
      </c>
      <c r="Y7" s="1">
        <v>1888.28</v>
      </c>
      <c r="Z7" s="1">
        <v>4495.4799999999996</v>
      </c>
      <c r="AA7" s="1">
        <v>7514.44</v>
      </c>
      <c r="AB7" s="1">
        <v>13757.36</v>
      </c>
      <c r="AC7" s="1">
        <v>17373.36</v>
      </c>
      <c r="AD7" s="1">
        <v>21474.92</v>
      </c>
      <c r="AE7" s="1">
        <v>26819.96</v>
      </c>
      <c r="AF7" s="1">
        <v>29430.48</v>
      </c>
      <c r="AG7" s="1">
        <v>31916.68</v>
      </c>
      <c r="AH7" s="1">
        <v>31832.16</v>
      </c>
      <c r="AI7" s="1">
        <v>31718.12</v>
      </c>
      <c r="AJ7" s="1">
        <v>30372.12</v>
      </c>
      <c r="AK7" s="1">
        <v>36165.24</v>
      </c>
      <c r="AL7" s="1">
        <v>36679.56</v>
      </c>
    </row>
    <row r="8" spans="1:39" x14ac:dyDescent="0.3">
      <c r="A8" s="1">
        <v>47.72</v>
      </c>
      <c r="B8" s="1">
        <v>44.56</v>
      </c>
      <c r="C8" s="1">
        <v>57.12</v>
      </c>
      <c r="D8" s="1">
        <v>70.599999999999994</v>
      </c>
      <c r="E8" s="1">
        <v>213.52</v>
      </c>
      <c r="F8" s="1">
        <v>223.4</v>
      </c>
      <c r="G8" s="1">
        <v>1642.8</v>
      </c>
      <c r="H8" s="1">
        <v>3208.44</v>
      </c>
      <c r="I8" s="1">
        <v>3429.88</v>
      </c>
      <c r="J8" s="1">
        <v>9379.44</v>
      </c>
      <c r="K8" s="1">
        <v>12053.32</v>
      </c>
      <c r="L8" s="1">
        <v>13166.64</v>
      </c>
      <c r="M8" s="1">
        <v>19228.68</v>
      </c>
      <c r="N8" s="1">
        <v>16482.240000000002</v>
      </c>
      <c r="O8" s="1">
        <v>21025.56</v>
      </c>
      <c r="P8" s="1">
        <v>23979.360000000001</v>
      </c>
      <c r="Q8" s="1">
        <v>24587.56</v>
      </c>
      <c r="R8" s="1">
        <v>26276.2</v>
      </c>
      <c r="U8" s="1">
        <v>94.48</v>
      </c>
      <c r="V8" s="1">
        <v>129.4</v>
      </c>
      <c r="W8" s="1">
        <v>231.68</v>
      </c>
      <c r="X8" s="1">
        <v>1119.72</v>
      </c>
      <c r="Y8" s="1">
        <v>1673.44</v>
      </c>
      <c r="Z8" s="1">
        <v>3372.92</v>
      </c>
      <c r="AA8" s="1">
        <v>7146.64</v>
      </c>
      <c r="AB8" s="1">
        <v>11489.64</v>
      </c>
      <c r="AC8" s="1">
        <v>20409.52</v>
      </c>
      <c r="AD8" s="1">
        <v>22116.6</v>
      </c>
      <c r="AE8" s="1">
        <v>24042.720000000001</v>
      </c>
      <c r="AF8" s="1">
        <v>27627.52</v>
      </c>
      <c r="AG8" s="1">
        <v>31687.24</v>
      </c>
      <c r="AH8" s="1">
        <v>31082.04</v>
      </c>
      <c r="AI8" s="1">
        <v>31473.919999999998</v>
      </c>
      <c r="AJ8" s="1">
        <v>36539.599999999999</v>
      </c>
      <c r="AK8" s="1">
        <v>35064.120000000003</v>
      </c>
      <c r="AL8" s="1">
        <v>32460.080000000002</v>
      </c>
    </row>
    <row r="9" spans="1:39" x14ac:dyDescent="0.3">
      <c r="A9" s="1">
        <v>44.72</v>
      </c>
      <c r="B9" s="1">
        <v>54.12</v>
      </c>
      <c r="C9" s="1">
        <v>54.04</v>
      </c>
      <c r="D9" s="1">
        <v>51.8</v>
      </c>
      <c r="E9" s="1">
        <v>102.52</v>
      </c>
      <c r="F9" s="1">
        <v>279.8</v>
      </c>
      <c r="G9" s="1">
        <v>1044.6400000000001</v>
      </c>
      <c r="H9" s="1">
        <v>3099</v>
      </c>
      <c r="I9" s="1">
        <v>5595.92</v>
      </c>
      <c r="J9" s="1">
        <v>7358.04</v>
      </c>
      <c r="K9" s="1">
        <v>14303.64</v>
      </c>
      <c r="L9" s="1">
        <v>13525.4</v>
      </c>
      <c r="M9" s="1">
        <v>18424.8</v>
      </c>
      <c r="N9" s="1">
        <v>19283.599999999999</v>
      </c>
      <c r="O9" s="1">
        <v>16771.8</v>
      </c>
      <c r="P9" s="1">
        <v>24681.68</v>
      </c>
      <c r="Q9" s="1">
        <v>23945.08</v>
      </c>
      <c r="R9" s="1">
        <v>23300.32</v>
      </c>
      <c r="U9" s="1">
        <v>75.760000000000005</v>
      </c>
      <c r="V9" s="1">
        <v>149.84</v>
      </c>
      <c r="W9" s="1">
        <v>155.80000000000001</v>
      </c>
      <c r="X9" s="1">
        <v>423.44</v>
      </c>
      <c r="Y9" s="1">
        <v>1845.28</v>
      </c>
      <c r="Z9" s="1">
        <v>3872.08</v>
      </c>
      <c r="AA9" s="1">
        <v>7471.28</v>
      </c>
      <c r="AB9" s="1">
        <v>12822.32</v>
      </c>
      <c r="AC9" s="1">
        <v>20533.080000000002</v>
      </c>
      <c r="AD9" s="1">
        <v>25508.92</v>
      </c>
      <c r="AE9" s="1">
        <v>25995.4</v>
      </c>
      <c r="AF9" s="1">
        <v>33135.08</v>
      </c>
      <c r="AG9" s="1">
        <v>26455.96</v>
      </c>
      <c r="AH9" s="1">
        <v>30054.400000000001</v>
      </c>
      <c r="AI9" s="1">
        <v>28762.799999999999</v>
      </c>
      <c r="AJ9" s="1">
        <v>34307.56</v>
      </c>
      <c r="AK9" s="1">
        <v>36788.559999999998</v>
      </c>
      <c r="AL9" s="1">
        <v>38280.04</v>
      </c>
    </row>
    <row r="10" spans="1:39" x14ac:dyDescent="0.3">
      <c r="A10" s="1">
        <v>44.84</v>
      </c>
      <c r="B10" s="1">
        <v>49.28</v>
      </c>
      <c r="C10" s="1">
        <v>80</v>
      </c>
      <c r="D10" s="1">
        <v>111.92</v>
      </c>
      <c r="E10" s="1">
        <v>81.400000000000006</v>
      </c>
      <c r="F10" s="1">
        <v>487.8</v>
      </c>
      <c r="G10" s="1">
        <v>1107.8800000000001</v>
      </c>
      <c r="H10" s="1">
        <v>4036.04</v>
      </c>
      <c r="I10" s="1">
        <v>4762.72</v>
      </c>
      <c r="J10" s="1">
        <v>9359.7999999999993</v>
      </c>
      <c r="K10" s="1">
        <v>13520.04</v>
      </c>
      <c r="L10" s="1">
        <v>14391.72</v>
      </c>
      <c r="M10" s="1">
        <v>17481.04</v>
      </c>
      <c r="N10" s="1">
        <v>20224.560000000001</v>
      </c>
      <c r="O10" s="1">
        <v>20385.48</v>
      </c>
      <c r="P10" s="1">
        <v>24034.2</v>
      </c>
      <c r="Q10" s="1">
        <v>20927.439999999999</v>
      </c>
      <c r="R10" s="1">
        <v>27878</v>
      </c>
      <c r="U10" s="1">
        <v>74.84</v>
      </c>
      <c r="V10" s="1">
        <v>99.6</v>
      </c>
      <c r="W10" s="1">
        <v>470.24</v>
      </c>
      <c r="X10" s="1">
        <v>737.84</v>
      </c>
      <c r="Y10" s="1">
        <v>1613.8</v>
      </c>
      <c r="Z10" s="1">
        <v>3535.48</v>
      </c>
      <c r="AA10" s="1">
        <v>9919.68</v>
      </c>
      <c r="AB10" s="1">
        <v>15110.84</v>
      </c>
      <c r="AC10" s="1">
        <v>18600.8</v>
      </c>
      <c r="AD10" s="1">
        <v>22144.44</v>
      </c>
      <c r="AE10" s="1">
        <v>26202.12</v>
      </c>
      <c r="AF10" s="1">
        <v>23014.44</v>
      </c>
      <c r="AG10" s="1">
        <v>33811</v>
      </c>
      <c r="AH10" s="1">
        <v>33634.160000000003</v>
      </c>
      <c r="AI10" s="1">
        <v>36814</v>
      </c>
      <c r="AJ10" s="1">
        <v>37210.32</v>
      </c>
      <c r="AK10" s="1">
        <v>36566.6</v>
      </c>
      <c r="AL10" s="1">
        <v>31844.44</v>
      </c>
    </row>
    <row r="11" spans="1:39" x14ac:dyDescent="0.3">
      <c r="A11" s="1">
        <v>46.04</v>
      </c>
      <c r="B11" s="1">
        <v>57.24</v>
      </c>
      <c r="C11" s="1">
        <v>52.08</v>
      </c>
      <c r="D11" s="1">
        <v>54.44</v>
      </c>
      <c r="E11" s="1">
        <v>126.32</v>
      </c>
      <c r="F11" s="1">
        <v>371.84</v>
      </c>
      <c r="G11" s="1">
        <v>940.88</v>
      </c>
      <c r="H11" s="1">
        <v>2304.2800000000002</v>
      </c>
      <c r="I11" s="1">
        <v>6593.8</v>
      </c>
      <c r="J11" s="1">
        <v>7565.96</v>
      </c>
      <c r="K11" s="1">
        <v>13800.48</v>
      </c>
      <c r="L11" s="1">
        <v>16468.12</v>
      </c>
      <c r="M11" s="1">
        <v>18597.64</v>
      </c>
      <c r="N11" s="1">
        <v>20984.92</v>
      </c>
      <c r="O11" s="1">
        <v>23170.44</v>
      </c>
      <c r="P11" s="1">
        <v>23532.52</v>
      </c>
      <c r="Q11" s="1">
        <v>24417.88</v>
      </c>
      <c r="R11" s="1">
        <v>24816.12</v>
      </c>
      <c r="U11" s="1">
        <v>68.84</v>
      </c>
      <c r="V11" s="1">
        <v>168.84</v>
      </c>
      <c r="W11" s="1">
        <v>279.27999999999997</v>
      </c>
      <c r="X11" s="1">
        <v>538.76</v>
      </c>
      <c r="Y11" s="1">
        <v>3400</v>
      </c>
      <c r="Z11" s="1">
        <v>6481.88</v>
      </c>
      <c r="AA11" s="1">
        <v>9407.0400000000009</v>
      </c>
      <c r="AB11" s="1">
        <v>12722.76</v>
      </c>
      <c r="AC11" s="1">
        <v>19724.84</v>
      </c>
      <c r="AD11" s="1">
        <v>25961.279999999999</v>
      </c>
      <c r="AE11" s="1">
        <v>26930.2</v>
      </c>
      <c r="AF11" s="1">
        <v>28667.119999999999</v>
      </c>
      <c r="AG11" s="1">
        <v>30274.639999999999</v>
      </c>
      <c r="AH11" s="1">
        <v>35034.160000000003</v>
      </c>
      <c r="AI11" s="1">
        <v>30393.4</v>
      </c>
      <c r="AJ11" s="1">
        <v>40277.24</v>
      </c>
      <c r="AK11" s="1">
        <v>35481.480000000003</v>
      </c>
      <c r="AL11" s="1">
        <v>31460.28</v>
      </c>
    </row>
    <row r="12" spans="1:39" x14ac:dyDescent="0.3">
      <c r="A12" s="1">
        <v>55.48</v>
      </c>
      <c r="B12" s="1">
        <v>57.52</v>
      </c>
      <c r="C12" s="1">
        <v>69.599999999999994</v>
      </c>
      <c r="D12" s="1">
        <v>127.12</v>
      </c>
      <c r="E12" s="1">
        <v>106.32</v>
      </c>
      <c r="F12" s="1">
        <v>481.72</v>
      </c>
      <c r="G12" s="1">
        <v>772.6</v>
      </c>
      <c r="H12" s="1">
        <v>1988.2</v>
      </c>
      <c r="I12" s="1">
        <v>5395.56</v>
      </c>
      <c r="J12" s="1">
        <v>9590.92</v>
      </c>
      <c r="K12" s="1">
        <v>11770.24</v>
      </c>
      <c r="L12" s="1">
        <v>14777.68</v>
      </c>
      <c r="M12" s="1">
        <v>20592.72</v>
      </c>
      <c r="N12" s="1">
        <v>17616.560000000001</v>
      </c>
      <c r="O12" s="1">
        <v>20784.2</v>
      </c>
      <c r="P12" s="1">
        <v>21895.119999999999</v>
      </c>
      <c r="Q12" s="1">
        <v>25109.24</v>
      </c>
      <c r="R12" s="1">
        <v>26433.64</v>
      </c>
      <c r="U12" s="1">
        <v>94.04</v>
      </c>
      <c r="V12" s="1">
        <v>86</v>
      </c>
      <c r="W12" s="1">
        <v>208.48</v>
      </c>
      <c r="X12" s="1">
        <v>706.4</v>
      </c>
      <c r="Y12" s="1">
        <v>2172.2399999999998</v>
      </c>
      <c r="Z12" s="1">
        <v>4667.68</v>
      </c>
      <c r="AA12" s="1">
        <v>6492.72</v>
      </c>
      <c r="AB12" s="1">
        <v>14703.12</v>
      </c>
      <c r="AC12" s="1">
        <v>17007.04</v>
      </c>
      <c r="AD12" s="1">
        <v>19986.48</v>
      </c>
      <c r="AE12" s="1">
        <v>23348.04</v>
      </c>
      <c r="AF12" s="1">
        <v>26303</v>
      </c>
      <c r="AG12" s="1">
        <v>27818.76</v>
      </c>
      <c r="AH12" s="1">
        <v>31056.28</v>
      </c>
      <c r="AI12" s="1">
        <v>34441.08</v>
      </c>
      <c r="AJ12" s="1">
        <v>32515.32</v>
      </c>
      <c r="AK12" s="1">
        <v>39564.400000000001</v>
      </c>
      <c r="AL12" s="1">
        <v>38394.839999999997</v>
      </c>
    </row>
    <row r="13" spans="1:39" x14ac:dyDescent="0.3">
      <c r="A13" s="1">
        <v>48.92</v>
      </c>
      <c r="B13" s="1">
        <v>49.48</v>
      </c>
      <c r="C13" s="1">
        <v>50.76</v>
      </c>
      <c r="D13" s="1">
        <v>75.319999999999993</v>
      </c>
      <c r="E13" s="1">
        <v>86.36</v>
      </c>
      <c r="F13" s="1">
        <v>840.68</v>
      </c>
      <c r="G13" s="1">
        <v>533.79999999999995</v>
      </c>
      <c r="H13" s="1">
        <v>2218.64</v>
      </c>
      <c r="I13" s="1">
        <v>3694.08</v>
      </c>
      <c r="J13" s="1">
        <v>9310.52</v>
      </c>
      <c r="K13" s="1">
        <v>13396.24</v>
      </c>
      <c r="L13" s="1">
        <v>13864.6</v>
      </c>
      <c r="M13" s="1">
        <v>17495.48</v>
      </c>
      <c r="N13" s="1">
        <v>19238.8</v>
      </c>
      <c r="O13" s="1">
        <v>21208.28</v>
      </c>
      <c r="P13" s="1">
        <v>23102.560000000001</v>
      </c>
      <c r="Q13" s="1">
        <v>24558.400000000001</v>
      </c>
      <c r="R13" s="1">
        <v>25427.360000000001</v>
      </c>
      <c r="U13" s="1">
        <v>69.52</v>
      </c>
      <c r="V13" s="1">
        <v>108.08</v>
      </c>
      <c r="W13" s="1">
        <v>246.72</v>
      </c>
      <c r="X13" s="1">
        <v>731.48</v>
      </c>
      <c r="Y13" s="1">
        <v>2195.2399999999998</v>
      </c>
      <c r="Z13" s="1">
        <v>3755.6</v>
      </c>
      <c r="AA13" s="1">
        <v>5798.24</v>
      </c>
      <c r="AB13" s="1">
        <v>10947.28</v>
      </c>
      <c r="AC13" s="1">
        <v>18705.919999999998</v>
      </c>
      <c r="AD13" s="1">
        <v>17176.12</v>
      </c>
      <c r="AE13" s="1">
        <v>25458.959999999999</v>
      </c>
      <c r="AF13" s="1">
        <v>29633.32</v>
      </c>
      <c r="AG13" s="1">
        <v>26320.639999999999</v>
      </c>
      <c r="AH13" s="1">
        <v>28483.8</v>
      </c>
      <c r="AI13" s="1">
        <v>33773.68</v>
      </c>
      <c r="AJ13" s="1">
        <v>35103.279999999999</v>
      </c>
      <c r="AK13" s="1">
        <v>28807.32</v>
      </c>
      <c r="AL13" s="1">
        <v>32991.64</v>
      </c>
    </row>
    <row r="14" spans="1:39" x14ac:dyDescent="0.3">
      <c r="A14" s="1">
        <v>67.680000000000007</v>
      </c>
      <c r="B14" s="1">
        <v>61.68</v>
      </c>
      <c r="C14" s="1">
        <v>67.64</v>
      </c>
      <c r="D14" s="1">
        <v>67.760000000000005</v>
      </c>
      <c r="E14" s="1">
        <v>183.36</v>
      </c>
      <c r="F14" s="1">
        <v>519.64</v>
      </c>
      <c r="G14" s="1">
        <v>1511.92</v>
      </c>
      <c r="H14" s="1">
        <v>1754.2</v>
      </c>
      <c r="I14" s="1">
        <v>7619.4</v>
      </c>
      <c r="J14" s="1">
        <v>9597.48</v>
      </c>
      <c r="K14" s="1">
        <v>11261.76</v>
      </c>
      <c r="L14" s="1">
        <v>14977.68</v>
      </c>
      <c r="M14" s="1">
        <v>16483</v>
      </c>
      <c r="N14" s="1">
        <v>20731.28</v>
      </c>
      <c r="O14" s="1">
        <v>20492.04</v>
      </c>
      <c r="P14" s="1">
        <v>24644.560000000001</v>
      </c>
      <c r="Q14" s="1">
        <v>22918.400000000001</v>
      </c>
      <c r="R14" s="1">
        <v>23040.32</v>
      </c>
      <c r="U14" s="1">
        <v>111.28</v>
      </c>
      <c r="V14" s="1">
        <v>150.04</v>
      </c>
      <c r="W14" s="1">
        <v>344.8</v>
      </c>
      <c r="X14" s="1">
        <v>970.52</v>
      </c>
      <c r="Y14" s="1">
        <v>2480.16</v>
      </c>
      <c r="Z14" s="1">
        <v>3711.44</v>
      </c>
      <c r="AA14" s="1">
        <v>7354.24</v>
      </c>
      <c r="AB14" s="1">
        <v>12057.28</v>
      </c>
      <c r="AC14" s="1">
        <v>16754.12</v>
      </c>
      <c r="AD14" s="1">
        <v>20279.04</v>
      </c>
      <c r="AE14" s="1">
        <v>26638</v>
      </c>
      <c r="AF14" s="1">
        <v>27745.200000000001</v>
      </c>
      <c r="AG14" s="1">
        <v>32673</v>
      </c>
      <c r="AH14" s="1">
        <v>33893.839999999997</v>
      </c>
      <c r="AI14" s="1">
        <v>32131.8</v>
      </c>
      <c r="AJ14" s="1">
        <v>31560.639999999999</v>
      </c>
      <c r="AK14" s="1">
        <v>34599.32</v>
      </c>
      <c r="AL14" s="1">
        <v>34101.800000000003</v>
      </c>
    </row>
    <row r="15" spans="1:39" x14ac:dyDescent="0.3">
      <c r="A15" s="1">
        <v>45.2</v>
      </c>
      <c r="B15" s="1">
        <v>69.88</v>
      </c>
      <c r="C15" s="1">
        <v>46.64</v>
      </c>
      <c r="D15" s="1">
        <v>128.52000000000001</v>
      </c>
      <c r="E15" s="1">
        <v>99.04</v>
      </c>
      <c r="F15" s="1">
        <v>350.96</v>
      </c>
      <c r="G15" s="1">
        <v>745.36</v>
      </c>
      <c r="H15" s="1">
        <v>2612.2399999999998</v>
      </c>
      <c r="I15" s="1">
        <v>5152.8</v>
      </c>
      <c r="J15" s="1">
        <v>7407.6</v>
      </c>
      <c r="K15" s="1">
        <v>11596.32</v>
      </c>
      <c r="L15" s="1">
        <v>12878.4</v>
      </c>
      <c r="M15" s="1">
        <v>17859.8</v>
      </c>
      <c r="N15" s="1">
        <v>20028.48</v>
      </c>
      <c r="O15" s="1">
        <v>23084.639999999999</v>
      </c>
      <c r="P15" s="1">
        <v>22606.880000000001</v>
      </c>
      <c r="Q15" s="1">
        <v>26603.279999999999</v>
      </c>
      <c r="R15" s="1">
        <v>26532.799999999999</v>
      </c>
      <c r="U15" s="1">
        <v>74.239999999999995</v>
      </c>
      <c r="V15" s="1">
        <v>224.04</v>
      </c>
      <c r="W15" s="1">
        <v>197.36</v>
      </c>
      <c r="X15" s="1">
        <v>1704.12</v>
      </c>
      <c r="Y15" s="1">
        <v>1960.56</v>
      </c>
      <c r="Z15" s="1">
        <v>4610.32</v>
      </c>
      <c r="AA15" s="1">
        <v>6422.84</v>
      </c>
      <c r="AB15" s="1">
        <v>11355.84</v>
      </c>
      <c r="AC15" s="1">
        <v>21665.48</v>
      </c>
      <c r="AD15" s="1">
        <v>21769.759999999998</v>
      </c>
      <c r="AE15" s="1">
        <v>24433.4</v>
      </c>
      <c r="AF15" s="1">
        <v>29619.919999999998</v>
      </c>
      <c r="AG15" s="1">
        <v>35543.440000000002</v>
      </c>
      <c r="AH15" s="1">
        <v>30588.16</v>
      </c>
      <c r="AI15" s="1">
        <v>29711.200000000001</v>
      </c>
      <c r="AJ15" s="1">
        <v>36519.56</v>
      </c>
      <c r="AK15" s="1">
        <v>35234.6</v>
      </c>
      <c r="AL15" s="1">
        <v>34486.879999999997</v>
      </c>
    </row>
    <row r="16" spans="1:39" x14ac:dyDescent="0.3">
      <c r="A16" s="1">
        <v>43.8</v>
      </c>
      <c r="B16" s="1">
        <v>59</v>
      </c>
      <c r="C16" s="1">
        <v>58.96</v>
      </c>
      <c r="D16" s="1">
        <v>72.72</v>
      </c>
      <c r="E16" s="1">
        <v>105.16</v>
      </c>
      <c r="F16" s="1">
        <v>152</v>
      </c>
      <c r="G16" s="1">
        <v>991.4</v>
      </c>
      <c r="H16" s="1">
        <v>2798</v>
      </c>
      <c r="I16" s="1">
        <v>2527.3200000000002</v>
      </c>
      <c r="J16" s="1">
        <v>11796.16</v>
      </c>
      <c r="K16" s="1">
        <v>11154.44</v>
      </c>
      <c r="L16" s="1">
        <v>15393.12</v>
      </c>
      <c r="M16" s="1">
        <v>17861.16</v>
      </c>
      <c r="N16" s="1">
        <v>19784.36</v>
      </c>
      <c r="O16" s="1">
        <v>22887.08</v>
      </c>
      <c r="P16" s="1">
        <v>23750.36</v>
      </c>
      <c r="Q16" s="1">
        <v>25771.08</v>
      </c>
      <c r="R16" s="1">
        <v>27753.56</v>
      </c>
      <c r="U16" s="1">
        <v>61.2</v>
      </c>
      <c r="V16" s="1">
        <v>125.36</v>
      </c>
      <c r="W16" s="1">
        <v>272.64</v>
      </c>
      <c r="X16" s="1">
        <v>732.56</v>
      </c>
      <c r="Y16" s="1">
        <v>1656.92</v>
      </c>
      <c r="Z16" s="1">
        <v>4050.44</v>
      </c>
      <c r="AA16" s="1">
        <v>6746.48</v>
      </c>
      <c r="AB16" s="1">
        <v>13235.72</v>
      </c>
      <c r="AC16" s="1">
        <v>21723.4</v>
      </c>
      <c r="AD16" s="1">
        <v>20519.96</v>
      </c>
      <c r="AE16" s="1">
        <v>24225.119999999999</v>
      </c>
      <c r="AF16" s="1">
        <v>31560.639999999999</v>
      </c>
      <c r="AG16" s="1">
        <v>25353.52</v>
      </c>
      <c r="AH16" s="1">
        <v>28406.959999999999</v>
      </c>
      <c r="AI16" s="1">
        <v>37441.040000000001</v>
      </c>
      <c r="AJ16" s="1">
        <v>33405.519999999997</v>
      </c>
      <c r="AK16" s="1">
        <v>39082.92</v>
      </c>
      <c r="AL16" s="1">
        <v>38117.519999999997</v>
      </c>
    </row>
    <row r="17" spans="1:39" x14ac:dyDescent="0.3">
      <c r="A17" s="1">
        <v>48.92</v>
      </c>
      <c r="B17" s="1">
        <v>57.64</v>
      </c>
      <c r="C17" s="1">
        <v>55.32</v>
      </c>
      <c r="D17" s="1">
        <v>88.4</v>
      </c>
      <c r="E17" s="1">
        <v>142.47999999999999</v>
      </c>
      <c r="F17" s="1">
        <v>441.52</v>
      </c>
      <c r="G17" s="1">
        <v>1008.04</v>
      </c>
      <c r="H17" s="1">
        <v>2817.36</v>
      </c>
      <c r="I17" s="1">
        <v>4738.5600000000004</v>
      </c>
      <c r="J17" s="1">
        <v>8556.92</v>
      </c>
      <c r="K17" s="1">
        <v>12353.44</v>
      </c>
      <c r="L17" s="1">
        <v>14958.16</v>
      </c>
      <c r="M17" s="1">
        <v>18530.400000000001</v>
      </c>
      <c r="N17" s="1">
        <v>21827.16</v>
      </c>
      <c r="O17" s="1">
        <v>24531.32</v>
      </c>
      <c r="P17" s="1">
        <v>20844.64</v>
      </c>
      <c r="Q17" s="1">
        <v>21814.12</v>
      </c>
      <c r="R17" s="1">
        <v>25981.08</v>
      </c>
      <c r="U17" s="1">
        <v>76.760000000000005</v>
      </c>
      <c r="V17" s="1">
        <v>120.96</v>
      </c>
      <c r="W17" s="1">
        <v>157</v>
      </c>
      <c r="X17" s="1">
        <v>1048.48</v>
      </c>
      <c r="Y17" s="1">
        <v>1692.96</v>
      </c>
      <c r="Z17" s="1">
        <v>5745.24</v>
      </c>
      <c r="AA17" s="1">
        <v>8255.68</v>
      </c>
      <c r="AB17" s="1">
        <v>11646.28</v>
      </c>
      <c r="AC17" s="1">
        <v>13533.8</v>
      </c>
      <c r="AD17" s="1">
        <v>18522.8</v>
      </c>
      <c r="AE17" s="1">
        <v>22298</v>
      </c>
      <c r="AF17" s="1">
        <v>26947.48</v>
      </c>
      <c r="AG17" s="1">
        <v>30948.32</v>
      </c>
      <c r="AH17" s="1">
        <v>31339.84</v>
      </c>
      <c r="AI17" s="1">
        <v>28982.2</v>
      </c>
      <c r="AJ17" s="1">
        <v>35946.879999999997</v>
      </c>
      <c r="AK17" s="1">
        <v>35808.519999999997</v>
      </c>
      <c r="AL17" s="1">
        <v>33548.199999999997</v>
      </c>
    </row>
    <row r="18" spans="1:39" x14ac:dyDescent="0.3">
      <c r="A18" s="1">
        <v>67.12</v>
      </c>
      <c r="B18" s="1">
        <v>56.4</v>
      </c>
      <c r="C18" s="1">
        <v>65.88</v>
      </c>
      <c r="D18" s="1">
        <v>64.08</v>
      </c>
      <c r="E18" s="1">
        <v>178.72</v>
      </c>
      <c r="F18" s="1"/>
      <c r="G18" s="1">
        <v>988.04</v>
      </c>
      <c r="H18" s="1">
        <v>3333.04</v>
      </c>
      <c r="I18" s="1">
        <v>7099.2</v>
      </c>
      <c r="J18" s="1">
        <v>9774.64</v>
      </c>
      <c r="K18" s="1">
        <v>9559</v>
      </c>
      <c r="L18" s="1">
        <v>15143.72</v>
      </c>
      <c r="M18" s="1">
        <v>18708.52</v>
      </c>
      <c r="N18" s="1">
        <v>22184.36</v>
      </c>
      <c r="O18" s="1">
        <v>19986.12</v>
      </c>
      <c r="P18" s="1">
        <v>24740.240000000002</v>
      </c>
      <c r="Q18" s="1">
        <v>25605.200000000001</v>
      </c>
      <c r="R18" s="1">
        <v>25234.2</v>
      </c>
      <c r="U18" s="1">
        <v>98.32</v>
      </c>
      <c r="V18" s="1">
        <v>98.44</v>
      </c>
      <c r="W18" s="1">
        <v>364.24</v>
      </c>
      <c r="X18" s="1">
        <v>787.12</v>
      </c>
      <c r="Y18" s="1">
        <v>1838.92</v>
      </c>
      <c r="Z18" s="1">
        <v>3378.16</v>
      </c>
      <c r="AA18" s="1">
        <v>8321.64</v>
      </c>
      <c r="AB18" s="1">
        <v>15574.4</v>
      </c>
      <c r="AC18" s="1">
        <v>14985.16</v>
      </c>
      <c r="AD18" s="1">
        <v>23455.8</v>
      </c>
      <c r="AE18" s="1">
        <v>28739.599999999999</v>
      </c>
      <c r="AF18" s="1">
        <v>31956.2</v>
      </c>
      <c r="AG18" s="1">
        <v>31231.439999999999</v>
      </c>
      <c r="AH18" s="1">
        <v>30817.360000000001</v>
      </c>
      <c r="AI18" s="1">
        <v>31549.72</v>
      </c>
      <c r="AJ18" s="1">
        <v>35132.400000000001</v>
      </c>
      <c r="AK18" s="1">
        <v>32561.16</v>
      </c>
      <c r="AL18" s="1">
        <v>34786.839999999997</v>
      </c>
    </row>
    <row r="19" spans="1:39" x14ac:dyDescent="0.3">
      <c r="A19" s="1">
        <v>44.88</v>
      </c>
      <c r="B19" s="1">
        <v>50</v>
      </c>
      <c r="C19" s="1">
        <v>47.92</v>
      </c>
      <c r="D19" s="1">
        <v>65.36</v>
      </c>
      <c r="E19" s="1"/>
      <c r="F19" s="1"/>
      <c r="G19" s="1">
        <v>605.04</v>
      </c>
      <c r="H19" s="1">
        <v>2222.2399999999998</v>
      </c>
      <c r="I19" s="1">
        <v>6768.48</v>
      </c>
      <c r="J19" s="1">
        <v>6436.76</v>
      </c>
      <c r="K19" s="1">
        <v>10014.68</v>
      </c>
      <c r="L19" s="1">
        <v>13521.4</v>
      </c>
      <c r="M19" s="1">
        <v>18244.560000000001</v>
      </c>
      <c r="N19" s="1">
        <v>17806.2</v>
      </c>
      <c r="O19" s="1">
        <v>17894.400000000001</v>
      </c>
      <c r="P19" s="1">
        <v>22506.560000000001</v>
      </c>
      <c r="Q19" s="1">
        <v>25248.799999999999</v>
      </c>
      <c r="R19" s="1">
        <v>27947.72</v>
      </c>
      <c r="U19" s="1">
        <v>71.48</v>
      </c>
      <c r="V19" s="1">
        <v>107.76</v>
      </c>
      <c r="W19" s="1">
        <v>142.96</v>
      </c>
      <c r="X19" s="1">
        <v>725.88</v>
      </c>
      <c r="Y19" s="1">
        <v>3376.52</v>
      </c>
      <c r="Z19" s="1">
        <v>5006.24</v>
      </c>
      <c r="AA19" s="1">
        <v>7681.84</v>
      </c>
      <c r="AB19" s="1">
        <v>12613.92</v>
      </c>
      <c r="AC19" s="1">
        <v>14221.44</v>
      </c>
      <c r="AD19" s="1">
        <v>24884.68</v>
      </c>
      <c r="AE19" s="1">
        <v>30228.68</v>
      </c>
      <c r="AF19" s="1">
        <v>26067.68</v>
      </c>
      <c r="AG19" s="1">
        <v>28804.28</v>
      </c>
      <c r="AH19" s="1">
        <v>31991.68</v>
      </c>
      <c r="AI19" s="1">
        <v>37964.879999999997</v>
      </c>
      <c r="AJ19" s="1">
        <v>24826.2</v>
      </c>
      <c r="AK19" s="1">
        <v>33259.08</v>
      </c>
      <c r="AL19" s="1">
        <v>31634.6</v>
      </c>
    </row>
    <row r="22" spans="1:39" x14ac:dyDescent="0.3">
      <c r="A22" s="17" t="s">
        <v>34852</v>
      </c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U22" s="17" t="s">
        <v>34852</v>
      </c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</row>
    <row r="23" spans="1:39" s="11" customFormat="1" x14ac:dyDescent="0.3">
      <c r="A23" s="4">
        <v>1</v>
      </c>
      <c r="B23" s="4">
        <v>2</v>
      </c>
      <c r="C23" s="4">
        <v>3</v>
      </c>
      <c r="D23" s="4">
        <v>4</v>
      </c>
      <c r="E23" s="4">
        <v>5</v>
      </c>
      <c r="F23" s="4">
        <v>6</v>
      </c>
      <c r="G23" s="4">
        <v>7</v>
      </c>
      <c r="H23" s="4">
        <v>8</v>
      </c>
      <c r="I23" s="4">
        <v>9</v>
      </c>
      <c r="J23" s="4">
        <v>10</v>
      </c>
      <c r="K23" s="4">
        <v>11</v>
      </c>
      <c r="L23" s="4">
        <v>12</v>
      </c>
      <c r="M23" s="4">
        <v>13</v>
      </c>
      <c r="N23" s="4">
        <v>14</v>
      </c>
      <c r="O23" s="4">
        <v>15</v>
      </c>
      <c r="P23" s="4">
        <v>16</v>
      </c>
      <c r="Q23" s="4">
        <v>17</v>
      </c>
      <c r="R23" s="4">
        <v>18</v>
      </c>
      <c r="S23" s="4" t="s">
        <v>34851</v>
      </c>
      <c r="U23" s="4">
        <v>1</v>
      </c>
      <c r="V23" s="4">
        <v>2</v>
      </c>
      <c r="W23" s="4">
        <v>3</v>
      </c>
      <c r="X23" s="4">
        <v>4</v>
      </c>
      <c r="Y23" s="4">
        <v>5</v>
      </c>
      <c r="Z23" s="4">
        <v>6</v>
      </c>
      <c r="AA23" s="4">
        <v>7</v>
      </c>
      <c r="AB23" s="4">
        <v>8</v>
      </c>
      <c r="AC23" s="4">
        <v>9</v>
      </c>
      <c r="AD23" s="4">
        <v>10</v>
      </c>
      <c r="AE23" s="4">
        <v>11</v>
      </c>
      <c r="AF23" s="4">
        <v>12</v>
      </c>
      <c r="AG23" s="4">
        <v>13</v>
      </c>
      <c r="AH23" s="4">
        <v>14</v>
      </c>
      <c r="AI23" s="4">
        <v>15</v>
      </c>
      <c r="AJ23" s="4">
        <v>16</v>
      </c>
      <c r="AK23" s="4">
        <v>17</v>
      </c>
      <c r="AL23" s="4">
        <v>18</v>
      </c>
      <c r="AM23" s="4" t="s">
        <v>34851</v>
      </c>
    </row>
    <row r="24" spans="1:39" x14ac:dyDescent="0.3">
      <c r="A24" s="1">
        <v>41.56</v>
      </c>
      <c r="B24" s="1">
        <v>40.92</v>
      </c>
      <c r="C24" s="1">
        <v>46.32</v>
      </c>
      <c r="D24" s="1">
        <v>45.68</v>
      </c>
      <c r="E24" s="1">
        <v>51</v>
      </c>
      <c r="F24" s="1">
        <v>57.88</v>
      </c>
      <c r="G24" s="1">
        <v>67.44</v>
      </c>
      <c r="H24" s="1">
        <v>80.92</v>
      </c>
      <c r="I24" s="1">
        <v>99.48</v>
      </c>
      <c r="J24" s="1">
        <v>166.12</v>
      </c>
      <c r="K24" s="1">
        <v>648</v>
      </c>
      <c r="L24" s="1">
        <v>783.4</v>
      </c>
      <c r="M24" s="1">
        <v>302.95999999999998</v>
      </c>
      <c r="N24" s="1">
        <v>623.64</v>
      </c>
      <c r="O24" s="1">
        <v>356.72</v>
      </c>
      <c r="P24" s="1">
        <v>214.6</v>
      </c>
      <c r="Q24" s="1">
        <v>189.36</v>
      </c>
      <c r="R24" s="1">
        <v>163.56</v>
      </c>
      <c r="U24" s="1">
        <v>41.12</v>
      </c>
      <c r="V24" s="1">
        <v>41.44</v>
      </c>
      <c r="W24" s="1">
        <v>46.32</v>
      </c>
      <c r="X24" s="1">
        <v>48.16</v>
      </c>
      <c r="Y24" s="1">
        <v>54.04</v>
      </c>
      <c r="Z24" s="1">
        <v>68.2</v>
      </c>
      <c r="AA24" s="1">
        <v>85.52</v>
      </c>
      <c r="AB24" s="1">
        <v>101.8</v>
      </c>
      <c r="AC24" s="1">
        <v>93.72</v>
      </c>
      <c r="AD24" s="1">
        <v>141.12</v>
      </c>
      <c r="AE24" s="1">
        <v>166.32</v>
      </c>
      <c r="AF24" s="1">
        <v>201.36</v>
      </c>
      <c r="AG24" s="1">
        <v>180.88</v>
      </c>
      <c r="AH24" s="1">
        <v>217.96</v>
      </c>
      <c r="AI24" s="1">
        <v>199.76</v>
      </c>
      <c r="AJ24" s="1">
        <v>209.32</v>
      </c>
      <c r="AK24" s="1">
        <v>181.6</v>
      </c>
      <c r="AL24" s="1">
        <v>172.04</v>
      </c>
    </row>
    <row r="25" spans="1:39" x14ac:dyDescent="0.3">
      <c r="A25" s="1">
        <v>42.8</v>
      </c>
      <c r="B25" s="1">
        <v>42.84</v>
      </c>
      <c r="C25" s="1">
        <v>43.44</v>
      </c>
      <c r="D25" s="1">
        <v>43.56</v>
      </c>
      <c r="E25" s="1">
        <v>48.8</v>
      </c>
      <c r="F25" s="1">
        <v>59.2</v>
      </c>
      <c r="G25" s="1">
        <v>89.48</v>
      </c>
      <c r="H25" s="1">
        <v>72.52</v>
      </c>
      <c r="I25" s="1">
        <v>118.6</v>
      </c>
      <c r="J25" s="1">
        <v>168.8</v>
      </c>
      <c r="K25" s="1">
        <v>123.24</v>
      </c>
      <c r="L25" s="1">
        <v>191.24</v>
      </c>
      <c r="M25" s="1">
        <v>471.08</v>
      </c>
      <c r="N25" s="1">
        <v>291.36</v>
      </c>
      <c r="O25" s="1">
        <v>171.64</v>
      </c>
      <c r="P25" s="1">
        <v>262.08</v>
      </c>
      <c r="Q25" s="1">
        <v>186.64</v>
      </c>
      <c r="R25" s="1">
        <v>210.52</v>
      </c>
      <c r="U25" s="1">
        <v>43.6</v>
      </c>
      <c r="V25" s="1">
        <v>41.52</v>
      </c>
      <c r="W25" s="1">
        <v>46.24</v>
      </c>
      <c r="X25" s="1">
        <v>45.64</v>
      </c>
      <c r="Y25" s="1">
        <v>55.88</v>
      </c>
      <c r="Z25" s="1">
        <v>63.6</v>
      </c>
      <c r="AA25" s="1">
        <v>87.76</v>
      </c>
      <c r="AB25" s="1">
        <v>111.32</v>
      </c>
      <c r="AC25" s="1">
        <v>130.47999999999999</v>
      </c>
      <c r="AD25" s="1">
        <v>137.4</v>
      </c>
      <c r="AE25" s="1">
        <v>157.88</v>
      </c>
      <c r="AF25" s="1">
        <v>151.28</v>
      </c>
      <c r="AG25" s="1">
        <v>215.24</v>
      </c>
      <c r="AH25" s="1">
        <v>184.96</v>
      </c>
      <c r="AI25" s="1">
        <v>177.68</v>
      </c>
      <c r="AJ25" s="1">
        <v>225.32</v>
      </c>
      <c r="AK25" s="1">
        <v>208.64</v>
      </c>
      <c r="AL25" s="1">
        <v>203.64</v>
      </c>
    </row>
    <row r="26" spans="1:39" x14ac:dyDescent="0.3">
      <c r="A26" s="1">
        <v>44.04</v>
      </c>
      <c r="B26" s="1">
        <v>43.12</v>
      </c>
      <c r="C26" s="1">
        <v>41.44</v>
      </c>
      <c r="D26" s="1">
        <v>41.76</v>
      </c>
      <c r="E26" s="1">
        <v>48.08</v>
      </c>
      <c r="F26" s="1">
        <v>59.64</v>
      </c>
      <c r="G26" s="1">
        <v>60.16</v>
      </c>
      <c r="H26" s="1">
        <v>93.04</v>
      </c>
      <c r="I26" s="1">
        <v>106.96</v>
      </c>
      <c r="J26" s="1">
        <v>159.63999999999999</v>
      </c>
      <c r="K26" s="1">
        <v>203.12</v>
      </c>
      <c r="L26" s="1">
        <v>277.04000000000002</v>
      </c>
      <c r="M26" s="1">
        <v>468.72</v>
      </c>
      <c r="N26" s="1">
        <v>129.32</v>
      </c>
      <c r="O26" s="1">
        <v>191.64</v>
      </c>
      <c r="P26" s="1">
        <v>165.84</v>
      </c>
      <c r="Q26" s="1">
        <v>163.68</v>
      </c>
      <c r="R26" s="1">
        <v>218.72</v>
      </c>
      <c r="U26" s="1">
        <v>42.56</v>
      </c>
      <c r="V26" s="1">
        <v>41.56</v>
      </c>
      <c r="W26" s="1">
        <v>44.6</v>
      </c>
      <c r="X26" s="1">
        <v>45.92</v>
      </c>
      <c r="Y26" s="1">
        <v>51.72</v>
      </c>
      <c r="Z26" s="1">
        <v>72.84</v>
      </c>
      <c r="AA26" s="1">
        <v>91.2</v>
      </c>
      <c r="AB26" s="1">
        <v>93.68</v>
      </c>
      <c r="AC26" s="1">
        <v>123.16</v>
      </c>
      <c r="AD26" s="1">
        <v>138.84</v>
      </c>
      <c r="AE26" s="1">
        <v>156.47999999999999</v>
      </c>
      <c r="AF26" s="1">
        <v>95.08</v>
      </c>
      <c r="AG26" s="1">
        <v>190.96</v>
      </c>
      <c r="AH26" s="1">
        <v>168.28</v>
      </c>
      <c r="AI26" s="1">
        <v>181.04</v>
      </c>
      <c r="AJ26" s="1">
        <v>192.88</v>
      </c>
      <c r="AK26" s="1">
        <v>200.16</v>
      </c>
      <c r="AL26" s="1">
        <v>170.48</v>
      </c>
    </row>
    <row r="27" spans="1:39" x14ac:dyDescent="0.3">
      <c r="A27" s="1">
        <v>41.92</v>
      </c>
      <c r="B27" s="1">
        <v>41.24</v>
      </c>
      <c r="C27" s="1">
        <v>44.16</v>
      </c>
      <c r="D27" s="1">
        <v>41.16</v>
      </c>
      <c r="E27" s="1">
        <v>46.52</v>
      </c>
      <c r="F27" s="1">
        <v>57.44</v>
      </c>
      <c r="G27" s="1">
        <v>131.24</v>
      </c>
      <c r="H27" s="1">
        <v>73.680000000000007</v>
      </c>
      <c r="I27" s="1">
        <v>341.88</v>
      </c>
      <c r="J27" s="1">
        <v>350.4</v>
      </c>
      <c r="K27" s="1">
        <v>212.6</v>
      </c>
      <c r="L27" s="1">
        <v>332</v>
      </c>
      <c r="M27" s="1">
        <v>422.12</v>
      </c>
      <c r="N27" s="1">
        <v>359.36</v>
      </c>
      <c r="O27" s="1">
        <v>260.2</v>
      </c>
      <c r="P27" s="1">
        <v>272.72000000000003</v>
      </c>
      <c r="Q27" s="1">
        <v>153.72</v>
      </c>
      <c r="R27" s="1">
        <v>180.56</v>
      </c>
      <c r="U27" s="1">
        <v>42.2</v>
      </c>
      <c r="V27" s="1">
        <v>43.24</v>
      </c>
      <c r="W27" s="1">
        <v>44.48</v>
      </c>
      <c r="X27" s="1">
        <v>47</v>
      </c>
      <c r="Y27" s="1">
        <v>52.72</v>
      </c>
      <c r="Z27" s="1">
        <v>63</v>
      </c>
      <c r="AA27" s="1">
        <v>87.68</v>
      </c>
      <c r="AB27" s="1">
        <v>75.760000000000005</v>
      </c>
      <c r="AC27" s="1">
        <v>125.08</v>
      </c>
      <c r="AD27" s="1">
        <v>130.68</v>
      </c>
      <c r="AE27" s="1">
        <v>145.80000000000001</v>
      </c>
      <c r="AF27" s="1">
        <v>189</v>
      </c>
      <c r="AG27" s="1">
        <v>180.68</v>
      </c>
      <c r="AH27" s="1">
        <v>187.6</v>
      </c>
      <c r="AI27" s="1">
        <v>221.28</v>
      </c>
      <c r="AJ27" s="1">
        <v>197.64</v>
      </c>
      <c r="AK27" s="1">
        <v>188.72</v>
      </c>
      <c r="AL27" s="1">
        <v>185.2</v>
      </c>
    </row>
    <row r="28" spans="1:39" x14ac:dyDescent="0.3">
      <c r="A28" s="1">
        <v>40.44</v>
      </c>
      <c r="B28" s="1">
        <v>45.12</v>
      </c>
      <c r="C28" s="1">
        <v>40.6</v>
      </c>
      <c r="D28" s="1">
        <v>45.48</v>
      </c>
      <c r="E28" s="1">
        <v>47.72</v>
      </c>
      <c r="F28" s="1">
        <v>62.48</v>
      </c>
      <c r="G28" s="1">
        <v>62.68</v>
      </c>
      <c r="H28" s="1">
        <v>138.91999999999999</v>
      </c>
      <c r="I28" s="1">
        <v>118.6</v>
      </c>
      <c r="J28" s="1">
        <v>241.16</v>
      </c>
      <c r="K28" s="1">
        <v>129.24</v>
      </c>
      <c r="L28" s="1">
        <v>158.56</v>
      </c>
      <c r="M28" s="1">
        <v>202.08</v>
      </c>
      <c r="N28" s="1">
        <v>237.44</v>
      </c>
      <c r="O28" s="1">
        <v>255.8</v>
      </c>
      <c r="P28" s="1">
        <v>105.4</v>
      </c>
      <c r="Q28" s="1">
        <v>191.24</v>
      </c>
      <c r="R28" s="1">
        <v>195.64</v>
      </c>
      <c r="U28" s="1">
        <v>41.16</v>
      </c>
      <c r="V28" s="1">
        <v>45.28</v>
      </c>
      <c r="W28" s="1">
        <v>43.6</v>
      </c>
      <c r="X28" s="1">
        <v>46.52</v>
      </c>
      <c r="Y28" s="1">
        <v>53.48</v>
      </c>
      <c r="Z28" s="1">
        <v>68.8</v>
      </c>
      <c r="AA28" s="1">
        <v>82.4</v>
      </c>
      <c r="AB28" s="1">
        <v>108.92</v>
      </c>
      <c r="AC28" s="1">
        <v>113.68</v>
      </c>
      <c r="AD28" s="1">
        <v>145.16</v>
      </c>
      <c r="AE28" s="1">
        <v>145.4</v>
      </c>
      <c r="AF28" s="1">
        <v>163.96</v>
      </c>
      <c r="AG28" s="1">
        <v>203.8</v>
      </c>
      <c r="AH28" s="1">
        <v>186.88</v>
      </c>
      <c r="AI28" s="1">
        <v>183.16</v>
      </c>
      <c r="AJ28" s="1">
        <v>99.6</v>
      </c>
      <c r="AK28" s="1">
        <v>209.52</v>
      </c>
      <c r="AL28" s="1">
        <v>211.8</v>
      </c>
    </row>
    <row r="29" spans="1:39" x14ac:dyDescent="0.3">
      <c r="A29" s="1">
        <v>41.04</v>
      </c>
      <c r="B29" s="1">
        <v>40.76</v>
      </c>
      <c r="C29" s="1">
        <v>44.16</v>
      </c>
      <c r="D29" s="1">
        <v>43.2</v>
      </c>
      <c r="E29" s="1">
        <v>52.12</v>
      </c>
      <c r="F29" s="1">
        <v>52.8</v>
      </c>
      <c r="G29" s="1">
        <v>107.92</v>
      </c>
      <c r="H29" s="1">
        <v>118.68</v>
      </c>
      <c r="I29" s="1">
        <v>118.84</v>
      </c>
      <c r="J29" s="1">
        <v>101.44</v>
      </c>
      <c r="K29" s="1">
        <v>137</v>
      </c>
      <c r="L29" s="1">
        <v>110.68</v>
      </c>
      <c r="M29" s="1">
        <v>128.19999999999999</v>
      </c>
      <c r="N29" s="1">
        <v>162.84</v>
      </c>
      <c r="O29" s="1">
        <v>171.04</v>
      </c>
      <c r="P29" s="1">
        <v>169.56</v>
      </c>
      <c r="Q29" s="1">
        <v>292.2</v>
      </c>
      <c r="R29" s="1">
        <v>208.56</v>
      </c>
      <c r="U29" s="1">
        <v>42.64</v>
      </c>
      <c r="V29" s="1">
        <v>40.76</v>
      </c>
      <c r="W29" s="1">
        <v>43.32</v>
      </c>
      <c r="X29" s="1">
        <v>48.64</v>
      </c>
      <c r="Y29" s="1">
        <v>52.84</v>
      </c>
      <c r="Z29" s="1">
        <v>65.319999999999993</v>
      </c>
      <c r="AA29" s="1">
        <v>82.32</v>
      </c>
      <c r="AB29" s="1">
        <v>60.2</v>
      </c>
      <c r="AC29" s="1">
        <v>120.68</v>
      </c>
      <c r="AD29" s="1">
        <v>129.76</v>
      </c>
      <c r="AE29" s="1">
        <v>130.68</v>
      </c>
      <c r="AF29" s="1">
        <v>145.4</v>
      </c>
      <c r="AG29" s="1">
        <v>167.44</v>
      </c>
      <c r="AH29" s="1">
        <v>176.44</v>
      </c>
      <c r="AI29" s="1">
        <v>186.04</v>
      </c>
      <c r="AJ29" s="1">
        <v>200.68</v>
      </c>
      <c r="AK29" s="1">
        <v>174.36</v>
      </c>
      <c r="AL29" s="1">
        <v>195.04</v>
      </c>
    </row>
    <row r="30" spans="1:39" x14ac:dyDescent="0.3">
      <c r="A30" s="1">
        <v>40.6</v>
      </c>
      <c r="B30" s="1">
        <v>46.88</v>
      </c>
      <c r="C30" s="1">
        <v>42.68</v>
      </c>
      <c r="D30" s="1">
        <v>41.92</v>
      </c>
      <c r="E30" s="1">
        <v>49.12</v>
      </c>
      <c r="F30" s="1">
        <v>58.48</v>
      </c>
      <c r="G30" s="1">
        <v>99.24</v>
      </c>
      <c r="H30" s="1">
        <v>116.12</v>
      </c>
      <c r="I30" s="1">
        <v>378.84</v>
      </c>
      <c r="J30" s="1">
        <v>103.56</v>
      </c>
      <c r="K30" s="1">
        <v>280.04000000000002</v>
      </c>
      <c r="L30" s="1">
        <v>319</v>
      </c>
      <c r="M30" s="1">
        <v>420.44</v>
      </c>
      <c r="N30" s="1">
        <v>194.04</v>
      </c>
      <c r="O30" s="1">
        <v>184.16</v>
      </c>
      <c r="P30" s="1">
        <v>207.04</v>
      </c>
      <c r="Q30" s="1">
        <v>148.52000000000001</v>
      </c>
      <c r="R30" s="1">
        <v>183.16</v>
      </c>
      <c r="U30" s="1">
        <v>41.68</v>
      </c>
      <c r="V30" s="1">
        <v>44.52</v>
      </c>
      <c r="W30" s="1">
        <v>42.88</v>
      </c>
      <c r="X30" s="1">
        <v>46.2</v>
      </c>
      <c r="Y30" s="1">
        <v>58.2</v>
      </c>
      <c r="Z30" s="1">
        <v>65.959999999999994</v>
      </c>
      <c r="AA30" s="1">
        <v>89.08</v>
      </c>
      <c r="AB30" s="1">
        <v>103.2</v>
      </c>
      <c r="AC30" s="1">
        <v>130</v>
      </c>
      <c r="AD30" s="1">
        <v>126.28</v>
      </c>
      <c r="AE30" s="1">
        <v>153.47999999999999</v>
      </c>
      <c r="AF30" s="1">
        <v>177.68</v>
      </c>
      <c r="AG30" s="1">
        <v>184.96</v>
      </c>
      <c r="AH30" s="1">
        <v>200.68</v>
      </c>
      <c r="AI30" s="1">
        <v>230.88</v>
      </c>
      <c r="AJ30" s="1">
        <v>196.56</v>
      </c>
      <c r="AK30" s="1">
        <v>184.92</v>
      </c>
      <c r="AL30" s="1">
        <v>184.68</v>
      </c>
    </row>
    <row r="31" spans="1:39" x14ac:dyDescent="0.3">
      <c r="A31" s="1">
        <v>42.4</v>
      </c>
      <c r="B31" s="1">
        <v>40.44</v>
      </c>
      <c r="C31" s="1">
        <v>46.56</v>
      </c>
      <c r="D31" s="1">
        <v>48.56</v>
      </c>
      <c r="E31" s="1">
        <v>47.04</v>
      </c>
      <c r="F31" s="1">
        <v>64.760000000000005</v>
      </c>
      <c r="G31" s="1">
        <v>92.68</v>
      </c>
      <c r="H31" s="1">
        <v>187.04</v>
      </c>
      <c r="I31" s="1">
        <v>110.04</v>
      </c>
      <c r="J31" s="1">
        <v>128</v>
      </c>
      <c r="K31" s="1">
        <v>176.36</v>
      </c>
      <c r="L31" s="1">
        <v>252.4</v>
      </c>
      <c r="M31" s="1">
        <v>360.32</v>
      </c>
      <c r="N31" s="1">
        <v>181.68</v>
      </c>
      <c r="O31" s="1">
        <v>386.56</v>
      </c>
      <c r="P31" s="1">
        <v>250.88</v>
      </c>
      <c r="Q31" s="1">
        <v>173.64</v>
      </c>
      <c r="R31" s="1">
        <v>221.72</v>
      </c>
      <c r="U31" s="1">
        <v>41.2</v>
      </c>
      <c r="V31" s="1">
        <v>41.36</v>
      </c>
      <c r="W31" s="1">
        <v>44.16</v>
      </c>
      <c r="X31" s="1">
        <v>48.72</v>
      </c>
      <c r="Y31" s="1">
        <v>54.2</v>
      </c>
      <c r="Z31" s="1">
        <v>70.760000000000005</v>
      </c>
      <c r="AA31" s="1">
        <v>95.84</v>
      </c>
      <c r="AB31" s="1">
        <v>120.8</v>
      </c>
      <c r="AC31" s="1">
        <v>124.6</v>
      </c>
      <c r="AD31" s="1">
        <v>134.47999999999999</v>
      </c>
      <c r="AE31" s="1">
        <v>152.12</v>
      </c>
      <c r="AF31" s="1">
        <v>167.96</v>
      </c>
      <c r="AG31" s="1">
        <v>176.36</v>
      </c>
      <c r="AH31" s="1">
        <v>167.48</v>
      </c>
      <c r="AI31" s="1">
        <v>223.48</v>
      </c>
      <c r="AJ31" s="1">
        <v>191.04</v>
      </c>
      <c r="AK31" s="1">
        <v>178.88</v>
      </c>
      <c r="AL31" s="1">
        <v>175.6</v>
      </c>
    </row>
    <row r="32" spans="1:39" x14ac:dyDescent="0.3">
      <c r="A32" s="1">
        <v>40.479999999999997</v>
      </c>
      <c r="B32" s="1">
        <v>42.68</v>
      </c>
      <c r="C32" s="1">
        <v>42.28</v>
      </c>
      <c r="D32" s="1">
        <v>41.84</v>
      </c>
      <c r="E32" s="1">
        <v>58.04</v>
      </c>
      <c r="F32" s="1">
        <v>67</v>
      </c>
      <c r="G32" s="1">
        <v>65.599999999999994</v>
      </c>
      <c r="H32" s="1">
        <v>77.44</v>
      </c>
      <c r="I32" s="1">
        <v>98.88</v>
      </c>
      <c r="J32" s="1">
        <v>258.64</v>
      </c>
      <c r="K32" s="1">
        <v>152.68</v>
      </c>
      <c r="L32" s="1">
        <v>201.16</v>
      </c>
      <c r="M32" s="1">
        <v>523.48</v>
      </c>
      <c r="N32" s="1">
        <v>550.16</v>
      </c>
      <c r="O32" s="1">
        <v>224.64</v>
      </c>
      <c r="P32" s="1">
        <v>453.32</v>
      </c>
      <c r="Q32" s="1">
        <v>230.48</v>
      </c>
      <c r="R32" s="1">
        <v>200.4</v>
      </c>
      <c r="U32" s="1">
        <v>44.04</v>
      </c>
      <c r="V32" s="1">
        <v>41.36</v>
      </c>
      <c r="W32" s="1">
        <v>44.44</v>
      </c>
      <c r="X32" s="1">
        <v>43.88</v>
      </c>
      <c r="Y32" s="1">
        <v>61.28</v>
      </c>
      <c r="Z32" s="1">
        <v>74.52</v>
      </c>
      <c r="AA32" s="1">
        <v>89.8</v>
      </c>
      <c r="AB32" s="1">
        <v>92.88</v>
      </c>
      <c r="AC32" s="1">
        <v>115.2</v>
      </c>
      <c r="AD32" s="1">
        <v>151.84</v>
      </c>
      <c r="AE32" s="1">
        <v>146.12</v>
      </c>
      <c r="AF32" s="1">
        <v>162.91999999999999</v>
      </c>
      <c r="AG32" s="1">
        <v>183.8</v>
      </c>
      <c r="AH32" s="1">
        <v>188.76</v>
      </c>
      <c r="AI32" s="1">
        <v>185.4</v>
      </c>
      <c r="AJ32" s="1">
        <v>242.92</v>
      </c>
      <c r="AK32" s="1">
        <v>201.2</v>
      </c>
      <c r="AL32" s="1">
        <v>208.12</v>
      </c>
    </row>
    <row r="33" spans="1:38" x14ac:dyDescent="0.3">
      <c r="A33" s="1">
        <v>42.04</v>
      </c>
      <c r="B33" s="1">
        <v>40.880000000000003</v>
      </c>
      <c r="C33" s="1">
        <v>41.4</v>
      </c>
      <c r="D33" s="1">
        <v>49.32</v>
      </c>
      <c r="E33" s="1">
        <v>51.8</v>
      </c>
      <c r="F33" s="1">
        <v>70</v>
      </c>
      <c r="G33" s="1">
        <v>61.16</v>
      </c>
      <c r="H33" s="1">
        <v>106.8</v>
      </c>
      <c r="I33" s="1">
        <v>117.8</v>
      </c>
      <c r="J33" s="1">
        <v>384.92</v>
      </c>
      <c r="K33" s="1">
        <v>147.16</v>
      </c>
      <c r="L33" s="1">
        <v>117.16</v>
      </c>
      <c r="M33" s="1">
        <v>379.48</v>
      </c>
      <c r="N33" s="1">
        <v>280.60000000000002</v>
      </c>
      <c r="O33" s="1">
        <v>155.76</v>
      </c>
      <c r="P33" s="1">
        <v>219.48</v>
      </c>
      <c r="Q33" s="1">
        <v>224.96</v>
      </c>
      <c r="R33" s="1">
        <v>166.08</v>
      </c>
      <c r="U33" s="1">
        <v>44.8</v>
      </c>
      <c r="V33" s="1">
        <v>44.08</v>
      </c>
      <c r="W33" s="1">
        <v>45.64</v>
      </c>
      <c r="X33" s="1">
        <v>48.4</v>
      </c>
      <c r="Y33" s="1">
        <v>55.16</v>
      </c>
      <c r="Z33" s="1">
        <v>74.959999999999994</v>
      </c>
      <c r="AA33" s="1">
        <v>67.040000000000006</v>
      </c>
      <c r="AB33" s="1">
        <v>117.76</v>
      </c>
      <c r="AC33" s="1">
        <v>128.08000000000001</v>
      </c>
      <c r="AD33" s="1">
        <v>136.28</v>
      </c>
      <c r="AE33" s="1">
        <v>151.88</v>
      </c>
      <c r="AF33" s="1">
        <v>212.24</v>
      </c>
      <c r="AG33" s="1">
        <v>171.32</v>
      </c>
      <c r="AH33" s="1">
        <v>163.28</v>
      </c>
      <c r="AI33" s="1">
        <v>189.56</v>
      </c>
      <c r="AJ33" s="1">
        <v>217.36</v>
      </c>
      <c r="AK33" s="1">
        <v>221.08</v>
      </c>
      <c r="AL33" s="1">
        <v>196.68</v>
      </c>
    </row>
    <row r="34" spans="1:38" x14ac:dyDescent="0.3">
      <c r="A34" s="1">
        <v>39.6</v>
      </c>
      <c r="B34" s="1">
        <v>42.12</v>
      </c>
      <c r="C34" s="1">
        <v>40.76</v>
      </c>
      <c r="D34" s="1">
        <v>44.92</v>
      </c>
      <c r="E34" s="1">
        <v>48.44</v>
      </c>
      <c r="F34" s="1">
        <v>57.44</v>
      </c>
      <c r="G34" s="1">
        <v>61.32</v>
      </c>
      <c r="H34" s="1">
        <v>98</v>
      </c>
      <c r="I34" s="1">
        <v>76.08</v>
      </c>
      <c r="J34" s="1">
        <v>239.68</v>
      </c>
      <c r="K34" s="1">
        <v>575.52</v>
      </c>
      <c r="L34" s="1">
        <v>522.72</v>
      </c>
      <c r="M34" s="1">
        <v>213.8</v>
      </c>
      <c r="N34" s="1">
        <v>195.88</v>
      </c>
      <c r="O34" s="1">
        <v>173.64</v>
      </c>
      <c r="P34" s="1">
        <v>167.4</v>
      </c>
      <c r="Q34" s="1">
        <v>691.68</v>
      </c>
      <c r="R34" s="1">
        <v>228.64</v>
      </c>
      <c r="U34" s="1">
        <v>41.96</v>
      </c>
      <c r="V34" s="1">
        <v>42.2</v>
      </c>
      <c r="W34" s="1">
        <v>45.2</v>
      </c>
      <c r="X34" s="1">
        <v>50.2</v>
      </c>
      <c r="Y34" s="1">
        <v>55.52</v>
      </c>
      <c r="Z34" s="1">
        <v>68.36</v>
      </c>
      <c r="AA34" s="1">
        <v>80.319999999999993</v>
      </c>
      <c r="AB34" s="1">
        <v>106.68</v>
      </c>
      <c r="AC34" s="1">
        <v>106.92</v>
      </c>
      <c r="AD34" s="1">
        <v>132.91999999999999</v>
      </c>
      <c r="AE34" s="1">
        <v>129.08000000000001</v>
      </c>
      <c r="AF34" s="1">
        <v>206.16</v>
      </c>
      <c r="AG34" s="1">
        <v>198.96</v>
      </c>
      <c r="AH34" s="1">
        <v>172.44</v>
      </c>
      <c r="AI34" s="1">
        <v>206.48</v>
      </c>
      <c r="AJ34" s="1">
        <v>201.96</v>
      </c>
      <c r="AK34" s="1">
        <v>236.52</v>
      </c>
      <c r="AL34" s="1">
        <v>233.68</v>
      </c>
    </row>
    <row r="35" spans="1:38" x14ac:dyDescent="0.3">
      <c r="A35" s="1">
        <v>43.6</v>
      </c>
      <c r="B35" s="1">
        <v>52.52</v>
      </c>
      <c r="C35" s="1">
        <v>42.92</v>
      </c>
      <c r="D35" s="1">
        <v>45.32</v>
      </c>
      <c r="E35" s="1">
        <v>46.56</v>
      </c>
      <c r="F35" s="1">
        <v>65.44</v>
      </c>
      <c r="G35" s="1">
        <v>67.92</v>
      </c>
      <c r="H35" s="1">
        <v>93.92</v>
      </c>
      <c r="I35" s="1">
        <v>281.36</v>
      </c>
      <c r="J35" s="1">
        <v>172.2</v>
      </c>
      <c r="K35" s="1">
        <v>133.16</v>
      </c>
      <c r="L35" s="1">
        <v>608.76</v>
      </c>
      <c r="M35" s="1">
        <v>1334.88</v>
      </c>
      <c r="N35" s="1">
        <v>161</v>
      </c>
      <c r="O35" s="1">
        <v>157.72</v>
      </c>
      <c r="P35" s="1">
        <v>241.08</v>
      </c>
      <c r="Q35" s="1">
        <v>147.12</v>
      </c>
      <c r="R35" s="1">
        <v>202.92</v>
      </c>
      <c r="U35" s="1">
        <v>43.04</v>
      </c>
      <c r="V35" s="1">
        <v>46.4</v>
      </c>
      <c r="W35" s="1">
        <v>44.24</v>
      </c>
      <c r="X35" s="1">
        <v>49.96</v>
      </c>
      <c r="Y35" s="1">
        <v>60.04</v>
      </c>
      <c r="Z35" s="1">
        <v>67.599999999999994</v>
      </c>
      <c r="AA35" s="1">
        <v>78.8</v>
      </c>
      <c r="AB35" s="1">
        <v>61.32</v>
      </c>
      <c r="AC35" s="1">
        <v>108.68</v>
      </c>
      <c r="AD35" s="1">
        <v>135.04</v>
      </c>
      <c r="AE35" s="1">
        <v>177.72</v>
      </c>
      <c r="AF35" s="1">
        <v>169.68</v>
      </c>
      <c r="AG35" s="1">
        <v>161.28</v>
      </c>
      <c r="AH35" s="1">
        <v>193.16</v>
      </c>
      <c r="AI35" s="1">
        <v>203.88</v>
      </c>
      <c r="AJ35" s="1">
        <v>171.8</v>
      </c>
      <c r="AK35" s="1">
        <v>167.96</v>
      </c>
      <c r="AL35" s="1">
        <v>229.32</v>
      </c>
    </row>
    <row r="36" spans="1:38" x14ac:dyDescent="0.3">
      <c r="A36" s="1">
        <v>41.76</v>
      </c>
      <c r="B36" s="1">
        <v>47.56</v>
      </c>
      <c r="C36" s="1">
        <v>42.76</v>
      </c>
      <c r="D36" s="1">
        <v>49.4</v>
      </c>
      <c r="E36" s="1">
        <v>52</v>
      </c>
      <c r="F36" s="1">
        <v>80.48</v>
      </c>
      <c r="G36" s="1">
        <v>79.72</v>
      </c>
      <c r="H36" s="1">
        <v>119.32</v>
      </c>
      <c r="I36" s="1">
        <v>143.32</v>
      </c>
      <c r="J36" s="1">
        <v>98.36</v>
      </c>
      <c r="K36" s="1">
        <v>105.44</v>
      </c>
      <c r="L36" s="1">
        <v>155.24</v>
      </c>
      <c r="M36" s="1">
        <v>562.16</v>
      </c>
      <c r="N36" s="1">
        <v>325.52</v>
      </c>
      <c r="O36" s="1">
        <v>504.56</v>
      </c>
      <c r="P36" s="1">
        <v>165.32</v>
      </c>
      <c r="Q36" s="1">
        <v>206.4</v>
      </c>
      <c r="R36" s="1">
        <v>177.52</v>
      </c>
      <c r="U36" s="1">
        <v>41.2</v>
      </c>
      <c r="V36" s="1">
        <v>48.96</v>
      </c>
      <c r="W36" s="1">
        <v>44.36</v>
      </c>
      <c r="X36" s="1">
        <v>51.64</v>
      </c>
      <c r="Y36" s="1">
        <v>56.04</v>
      </c>
      <c r="Z36" s="1">
        <v>79.88</v>
      </c>
      <c r="AA36" s="1">
        <v>84.36</v>
      </c>
      <c r="AB36" s="1">
        <v>107.08</v>
      </c>
      <c r="AC36" s="1">
        <v>124.28</v>
      </c>
      <c r="AD36" s="1">
        <v>118.96</v>
      </c>
      <c r="AE36" s="1">
        <v>118.04</v>
      </c>
      <c r="AF36" s="1">
        <v>171.56</v>
      </c>
      <c r="AG36" s="1">
        <v>203.04</v>
      </c>
      <c r="AH36" s="1">
        <v>205.04</v>
      </c>
      <c r="AI36" s="1">
        <v>193.44</v>
      </c>
      <c r="AJ36" s="1">
        <v>137.68</v>
      </c>
      <c r="AK36" s="1">
        <v>165.32</v>
      </c>
      <c r="AL36" s="1">
        <v>189</v>
      </c>
    </row>
    <row r="37" spans="1:38" x14ac:dyDescent="0.3">
      <c r="A37" s="1">
        <v>39.159999999999997</v>
      </c>
      <c r="B37" s="1">
        <v>42.44</v>
      </c>
      <c r="C37" s="1">
        <v>42.8</v>
      </c>
      <c r="D37" s="1">
        <v>47.32</v>
      </c>
      <c r="E37" s="1">
        <v>48.72</v>
      </c>
      <c r="F37" s="1">
        <v>70.48</v>
      </c>
      <c r="G37" s="1">
        <v>77.16</v>
      </c>
      <c r="H37" s="1">
        <v>200.08</v>
      </c>
      <c r="I37" s="1">
        <v>200.28</v>
      </c>
      <c r="J37" s="1">
        <v>376.08</v>
      </c>
      <c r="K37" s="1">
        <v>121.88</v>
      </c>
      <c r="L37" s="1">
        <v>205.08</v>
      </c>
      <c r="M37" s="1">
        <v>197.68</v>
      </c>
      <c r="N37" s="1">
        <v>219.2</v>
      </c>
      <c r="O37" s="1">
        <v>137.91999999999999</v>
      </c>
      <c r="P37" s="1">
        <v>211.88</v>
      </c>
      <c r="Q37" s="1">
        <v>223.64</v>
      </c>
      <c r="R37" s="1">
        <v>190.92</v>
      </c>
      <c r="U37" s="1">
        <v>41.2</v>
      </c>
      <c r="V37" s="1">
        <v>57.8</v>
      </c>
      <c r="W37" s="1">
        <v>44.92</v>
      </c>
      <c r="X37" s="1">
        <v>45.8</v>
      </c>
      <c r="Y37" s="1">
        <v>50.6</v>
      </c>
      <c r="Z37" s="1">
        <v>71.599999999999994</v>
      </c>
      <c r="AA37" s="1">
        <v>85.56</v>
      </c>
      <c r="AB37" s="1">
        <v>111.08</v>
      </c>
      <c r="AC37" s="1">
        <v>104.8</v>
      </c>
      <c r="AD37" s="1">
        <v>138.44</v>
      </c>
      <c r="AE37" s="1">
        <v>137.16</v>
      </c>
      <c r="AF37" s="1">
        <v>179.96</v>
      </c>
      <c r="AG37" s="1">
        <v>196.48</v>
      </c>
      <c r="AH37" s="1">
        <v>180.64</v>
      </c>
      <c r="AI37" s="1">
        <v>206.04</v>
      </c>
      <c r="AJ37" s="1">
        <v>200.8</v>
      </c>
      <c r="AK37" s="1">
        <v>211.68</v>
      </c>
      <c r="AL37" s="1">
        <v>186.6</v>
      </c>
    </row>
    <row r="38" spans="1:38" x14ac:dyDescent="0.3">
      <c r="A38" s="1">
        <v>39.4</v>
      </c>
      <c r="B38" s="1">
        <v>43.04</v>
      </c>
      <c r="C38" s="1">
        <v>41.6</v>
      </c>
      <c r="D38" s="1">
        <v>45.44</v>
      </c>
      <c r="E38" s="1">
        <v>48.88</v>
      </c>
      <c r="F38" s="1">
        <v>57.6</v>
      </c>
      <c r="G38" s="1">
        <v>73.52</v>
      </c>
      <c r="H38" s="1">
        <v>92.92</v>
      </c>
      <c r="I38" s="1">
        <v>80.88</v>
      </c>
      <c r="J38" s="1">
        <v>95.44</v>
      </c>
      <c r="K38" s="1"/>
      <c r="L38" s="1">
        <v>352.2</v>
      </c>
      <c r="M38" s="1">
        <v>282.48</v>
      </c>
      <c r="N38" s="1">
        <v>175.72</v>
      </c>
      <c r="O38" s="1">
        <v>210.88</v>
      </c>
      <c r="P38" s="1">
        <v>149.4</v>
      </c>
      <c r="Q38" s="1">
        <v>156.80000000000001</v>
      </c>
      <c r="R38" s="1">
        <v>190.84</v>
      </c>
      <c r="U38" s="1">
        <v>38.04</v>
      </c>
      <c r="V38" s="1">
        <v>46.08</v>
      </c>
      <c r="W38" s="1">
        <v>41.96</v>
      </c>
      <c r="X38" s="1">
        <v>50.84</v>
      </c>
      <c r="Y38" s="1">
        <v>54</v>
      </c>
      <c r="Z38" s="1">
        <v>72.599999999999994</v>
      </c>
      <c r="AA38" s="1">
        <v>87.56</v>
      </c>
      <c r="AB38" s="1">
        <v>99.24</v>
      </c>
      <c r="AC38" s="1">
        <v>111.96</v>
      </c>
      <c r="AD38" s="1">
        <v>129.52000000000001</v>
      </c>
      <c r="AE38" s="1">
        <v>123.4</v>
      </c>
      <c r="AF38" s="1">
        <v>139.28</v>
      </c>
      <c r="AG38" s="1">
        <v>188.56</v>
      </c>
      <c r="AH38" s="1">
        <v>172.88</v>
      </c>
      <c r="AI38" s="1">
        <v>187.68</v>
      </c>
      <c r="AJ38" s="1">
        <v>210.04</v>
      </c>
      <c r="AK38" s="1">
        <v>168.92</v>
      </c>
      <c r="AL38" s="1">
        <v>220.16</v>
      </c>
    </row>
    <row r="39" spans="1:38" x14ac:dyDescent="0.3">
      <c r="A39" s="1">
        <v>43.68</v>
      </c>
      <c r="B39" s="1">
        <v>44.32</v>
      </c>
      <c r="C39" s="1">
        <v>43.64</v>
      </c>
      <c r="D39" s="1">
        <v>46.32</v>
      </c>
      <c r="E39" s="1">
        <v>50.36</v>
      </c>
      <c r="F39" s="1">
        <v>50.64</v>
      </c>
      <c r="G39" s="1">
        <v>77.16</v>
      </c>
      <c r="H39" s="1">
        <v>98.56</v>
      </c>
      <c r="I39" s="1">
        <v>374.04</v>
      </c>
      <c r="J39" s="1">
        <v>168.04</v>
      </c>
      <c r="K39" s="1"/>
      <c r="L39" s="1"/>
      <c r="M39" s="1">
        <v>197.48</v>
      </c>
      <c r="N39" s="1">
        <v>226.72</v>
      </c>
      <c r="O39" s="1"/>
      <c r="P39" s="1">
        <v>205.96</v>
      </c>
      <c r="Q39" s="1">
        <v>204.76</v>
      </c>
      <c r="R39" s="1">
        <v>187.32</v>
      </c>
      <c r="U39" s="1">
        <v>42.96</v>
      </c>
      <c r="V39" s="1">
        <v>41.04</v>
      </c>
      <c r="W39" s="1">
        <v>43.96</v>
      </c>
      <c r="X39" s="1">
        <v>46.8</v>
      </c>
      <c r="Y39" s="1">
        <v>54</v>
      </c>
      <c r="Z39" s="1">
        <v>64.16</v>
      </c>
      <c r="AA39" s="1">
        <v>79</v>
      </c>
      <c r="AB39" s="1">
        <v>106.2</v>
      </c>
      <c r="AC39" s="1">
        <v>141.44</v>
      </c>
      <c r="AD39" s="1">
        <v>135.80000000000001</v>
      </c>
      <c r="AE39" s="1">
        <v>182.36</v>
      </c>
      <c r="AF39" s="1">
        <v>180.56</v>
      </c>
      <c r="AG39" s="1">
        <v>178.8</v>
      </c>
      <c r="AH39" s="1">
        <v>182.48</v>
      </c>
      <c r="AI39" s="1">
        <v>171.56</v>
      </c>
      <c r="AJ39" s="1">
        <v>201.28</v>
      </c>
      <c r="AK39" s="1">
        <v>188.2</v>
      </c>
      <c r="AL39" s="1">
        <v>219</v>
      </c>
    </row>
    <row r="40" spans="1:38" x14ac:dyDescent="0.3">
      <c r="A40" s="1">
        <v>41.16</v>
      </c>
      <c r="B40" s="1">
        <v>40.4</v>
      </c>
      <c r="C40" s="1">
        <v>40.92</v>
      </c>
      <c r="D40" s="1">
        <v>43.28</v>
      </c>
      <c r="E40" s="1">
        <v>55.96</v>
      </c>
      <c r="F40" s="1">
        <v>66.239999999999995</v>
      </c>
      <c r="G40" s="1">
        <v>60.96</v>
      </c>
      <c r="H40" s="1">
        <v>76.12</v>
      </c>
      <c r="I40" s="1">
        <v>406.52</v>
      </c>
      <c r="J40" s="1">
        <v>253.96</v>
      </c>
      <c r="K40" s="1"/>
      <c r="L40" s="1"/>
      <c r="M40" s="1"/>
      <c r="N40" s="1">
        <v>225.04</v>
      </c>
      <c r="O40" s="1"/>
      <c r="P40" s="1">
        <v>149.36000000000001</v>
      </c>
      <c r="Q40" s="1">
        <v>162.68</v>
      </c>
      <c r="R40" s="1">
        <v>209.12</v>
      </c>
      <c r="U40" s="1">
        <v>41.72</v>
      </c>
      <c r="V40" s="1">
        <v>41.88</v>
      </c>
      <c r="W40" s="1">
        <v>43.44</v>
      </c>
      <c r="X40" s="1">
        <v>47.36</v>
      </c>
      <c r="Y40" s="1">
        <v>61.08</v>
      </c>
      <c r="Z40" s="1">
        <v>72.12</v>
      </c>
      <c r="AA40" s="1">
        <v>82.4</v>
      </c>
      <c r="AB40" s="1">
        <v>102.4</v>
      </c>
      <c r="AC40" s="1">
        <v>161.96</v>
      </c>
      <c r="AD40" s="1">
        <v>139.24</v>
      </c>
      <c r="AE40" s="1">
        <v>131</v>
      </c>
      <c r="AF40" s="1">
        <v>188.72</v>
      </c>
      <c r="AG40" s="1">
        <v>176.48</v>
      </c>
      <c r="AH40" s="1">
        <v>175.08</v>
      </c>
      <c r="AI40" s="1">
        <v>214.72</v>
      </c>
      <c r="AJ40" s="1">
        <v>185.08</v>
      </c>
      <c r="AK40" s="1">
        <v>203.24</v>
      </c>
      <c r="AL40" s="1">
        <v>188.8</v>
      </c>
    </row>
    <row r="43" spans="1:38" x14ac:dyDescent="0.3">
      <c r="A43" s="17" t="s">
        <v>34853</v>
      </c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38" x14ac:dyDescent="0.3">
      <c r="A44" s="4">
        <v>1</v>
      </c>
      <c r="B44" s="4">
        <v>2</v>
      </c>
      <c r="C44" s="4">
        <v>3</v>
      </c>
      <c r="D44" s="4">
        <v>4</v>
      </c>
      <c r="E44" s="4">
        <v>5</v>
      </c>
      <c r="F44" s="4">
        <v>6</v>
      </c>
      <c r="G44" s="4">
        <v>7</v>
      </c>
      <c r="H44" s="4">
        <v>8</v>
      </c>
      <c r="I44" s="4">
        <v>9</v>
      </c>
      <c r="J44" s="4">
        <v>10</v>
      </c>
      <c r="K44" s="4">
        <v>11</v>
      </c>
      <c r="L44" s="4">
        <v>12</v>
      </c>
      <c r="M44" s="4">
        <v>13</v>
      </c>
      <c r="N44" s="4">
        <v>14</v>
      </c>
      <c r="O44" s="4">
        <v>15</v>
      </c>
      <c r="P44" s="4">
        <v>16</v>
      </c>
      <c r="Q44" s="4">
        <v>17</v>
      </c>
      <c r="R44" s="4">
        <v>18</v>
      </c>
      <c r="S44" s="3" t="s">
        <v>34851</v>
      </c>
    </row>
    <row r="45" spans="1:38" x14ac:dyDescent="0.3">
      <c r="A45" s="1">
        <v>45.16</v>
      </c>
      <c r="B45" s="1">
        <v>49.64</v>
      </c>
      <c r="C45" s="1">
        <v>45.16</v>
      </c>
      <c r="D45" s="1">
        <v>48.16</v>
      </c>
      <c r="E45" s="1">
        <v>47.28</v>
      </c>
      <c r="F45" s="1">
        <v>46.08</v>
      </c>
      <c r="G45" s="1">
        <v>49.76</v>
      </c>
      <c r="H45" s="1">
        <v>48.68</v>
      </c>
      <c r="I45" s="1">
        <v>53.68</v>
      </c>
      <c r="J45" s="1">
        <v>56.12</v>
      </c>
      <c r="K45" s="1">
        <v>84.72</v>
      </c>
      <c r="L45" s="1">
        <v>91.88</v>
      </c>
      <c r="M45" s="1">
        <v>71.72</v>
      </c>
      <c r="N45" s="1">
        <v>107.6</v>
      </c>
      <c r="O45" s="1">
        <v>96.52</v>
      </c>
      <c r="P45" s="1">
        <v>77.760000000000005</v>
      </c>
      <c r="Q45" s="1">
        <v>80.319999999999993</v>
      </c>
      <c r="R45" s="1">
        <v>70.84</v>
      </c>
    </row>
    <row r="46" spans="1:38" x14ac:dyDescent="0.3">
      <c r="A46" s="1">
        <v>42.8</v>
      </c>
      <c r="B46" s="1">
        <v>42.08</v>
      </c>
      <c r="C46" s="1">
        <v>43.28</v>
      </c>
      <c r="D46" s="1">
        <v>42.08</v>
      </c>
      <c r="E46" s="1">
        <v>44.76</v>
      </c>
      <c r="F46" s="1">
        <v>47.64</v>
      </c>
      <c r="G46" s="1">
        <v>50.04</v>
      </c>
      <c r="H46" s="1">
        <v>51.28</v>
      </c>
      <c r="I46" s="1">
        <v>54.88</v>
      </c>
      <c r="J46" s="1">
        <v>66.08</v>
      </c>
      <c r="K46" s="1">
        <v>58.08</v>
      </c>
      <c r="L46" s="1">
        <v>70.16</v>
      </c>
      <c r="M46" s="1">
        <v>139.32</v>
      </c>
      <c r="N46" s="1">
        <v>81.84</v>
      </c>
      <c r="O46" s="1">
        <v>69.36</v>
      </c>
      <c r="P46" s="1">
        <v>76.400000000000006</v>
      </c>
      <c r="Q46" s="1">
        <v>85.36</v>
      </c>
      <c r="R46" s="1">
        <v>84.84</v>
      </c>
    </row>
    <row r="47" spans="1:38" x14ac:dyDescent="0.3">
      <c r="A47" s="1">
        <v>42.56</v>
      </c>
      <c r="B47" s="1">
        <v>44.44</v>
      </c>
      <c r="C47" s="1">
        <v>41.92</v>
      </c>
      <c r="D47" s="1">
        <v>45.6</v>
      </c>
      <c r="E47" s="1">
        <v>46.52</v>
      </c>
      <c r="F47" s="1">
        <v>43.72</v>
      </c>
      <c r="G47" s="1">
        <v>53.04</v>
      </c>
      <c r="H47" s="1">
        <v>51.4</v>
      </c>
      <c r="I47" s="1">
        <v>51.92</v>
      </c>
      <c r="J47" s="1">
        <v>52.48</v>
      </c>
      <c r="K47" s="1">
        <v>60.36</v>
      </c>
      <c r="L47" s="1">
        <v>74.239999999999995</v>
      </c>
      <c r="M47" s="1">
        <v>78.28</v>
      </c>
      <c r="N47" s="1">
        <v>61.4</v>
      </c>
      <c r="O47" s="1">
        <v>82.72</v>
      </c>
      <c r="P47" s="1">
        <v>72.08</v>
      </c>
      <c r="Q47" s="1">
        <v>70.239999999999995</v>
      </c>
      <c r="R47" s="1">
        <v>91.56</v>
      </c>
    </row>
    <row r="48" spans="1:38" x14ac:dyDescent="0.3">
      <c r="A48" s="1">
        <v>46.36</v>
      </c>
      <c r="B48" s="1">
        <v>44.96</v>
      </c>
      <c r="C48" s="1">
        <v>44.96</v>
      </c>
      <c r="D48" s="1">
        <v>51.24</v>
      </c>
      <c r="E48" s="1">
        <v>44.32</v>
      </c>
      <c r="F48" s="1">
        <v>51.12</v>
      </c>
      <c r="G48" s="1">
        <v>50.68</v>
      </c>
      <c r="H48" s="1">
        <v>47.28</v>
      </c>
      <c r="I48" s="1">
        <v>56.44</v>
      </c>
      <c r="J48" s="1">
        <v>62.12</v>
      </c>
      <c r="K48" s="1">
        <v>69.64</v>
      </c>
      <c r="L48" s="1">
        <v>76.239999999999995</v>
      </c>
      <c r="M48" s="1">
        <v>90.12</v>
      </c>
      <c r="N48" s="1">
        <v>86.24</v>
      </c>
      <c r="O48" s="1">
        <v>82.08</v>
      </c>
      <c r="P48" s="1">
        <v>83</v>
      </c>
      <c r="Q48" s="1">
        <v>76.44</v>
      </c>
      <c r="R48" s="1">
        <v>71.599999999999994</v>
      </c>
    </row>
    <row r="49" spans="1:18" x14ac:dyDescent="0.3">
      <c r="A49" s="1">
        <v>43.44</v>
      </c>
      <c r="B49" s="1">
        <v>51.04</v>
      </c>
      <c r="C49" s="1">
        <v>46.92</v>
      </c>
      <c r="D49" s="1">
        <v>44.96</v>
      </c>
      <c r="E49" s="1">
        <v>44.88</v>
      </c>
      <c r="F49" s="1">
        <v>51.08</v>
      </c>
      <c r="G49" s="1">
        <v>48.84</v>
      </c>
      <c r="H49" s="1">
        <v>50.68</v>
      </c>
      <c r="I49" s="1">
        <v>55.2</v>
      </c>
      <c r="J49" s="1">
        <v>59.28</v>
      </c>
      <c r="K49" s="1">
        <v>55.12</v>
      </c>
      <c r="L49" s="1">
        <v>58.12</v>
      </c>
      <c r="M49" s="1">
        <v>76.2</v>
      </c>
      <c r="N49" s="1">
        <v>74.92</v>
      </c>
      <c r="O49" s="1">
        <v>73.16</v>
      </c>
      <c r="P49" s="1">
        <v>67.48</v>
      </c>
      <c r="Q49" s="1">
        <v>83.32</v>
      </c>
      <c r="R49" s="1">
        <v>74.8</v>
      </c>
    </row>
    <row r="50" spans="1:18" x14ac:dyDescent="0.3">
      <c r="A50" s="1">
        <v>43.84</v>
      </c>
      <c r="B50" s="1">
        <v>42.16</v>
      </c>
      <c r="C50" s="1">
        <v>42.56</v>
      </c>
      <c r="D50" s="1">
        <v>45.56</v>
      </c>
      <c r="E50" s="1">
        <v>44.56</v>
      </c>
      <c r="F50" s="1">
        <v>45</v>
      </c>
      <c r="G50" s="1">
        <v>47.68</v>
      </c>
      <c r="H50" s="1">
        <v>51.68</v>
      </c>
      <c r="I50" s="1">
        <v>51.48</v>
      </c>
      <c r="J50" s="1">
        <v>57</v>
      </c>
      <c r="K50" s="1">
        <v>55.04</v>
      </c>
      <c r="L50" s="1">
        <v>56.64</v>
      </c>
      <c r="M50" s="1">
        <v>70.36</v>
      </c>
      <c r="N50" s="1">
        <v>71.48</v>
      </c>
      <c r="O50" s="1">
        <v>71.92</v>
      </c>
      <c r="P50" s="1">
        <v>70.48</v>
      </c>
      <c r="Q50" s="1">
        <v>84.8</v>
      </c>
      <c r="R50" s="1">
        <v>86.36</v>
      </c>
    </row>
    <row r="51" spans="1:18" x14ac:dyDescent="0.3">
      <c r="A51" s="1">
        <v>46.36</v>
      </c>
      <c r="B51" s="1">
        <v>42.52</v>
      </c>
      <c r="C51" s="1">
        <v>42.44</v>
      </c>
      <c r="D51" s="1">
        <v>44.48</v>
      </c>
      <c r="E51" s="1">
        <v>45.48</v>
      </c>
      <c r="F51" s="1">
        <v>48.08</v>
      </c>
      <c r="G51" s="1">
        <v>52.2</v>
      </c>
      <c r="H51" s="1">
        <v>51.08</v>
      </c>
      <c r="I51" s="1">
        <v>59.68</v>
      </c>
      <c r="J51" s="1">
        <v>57.24</v>
      </c>
      <c r="K51" s="1">
        <v>104.68</v>
      </c>
      <c r="L51" s="1">
        <v>66.040000000000006</v>
      </c>
      <c r="M51" s="1">
        <v>68.16</v>
      </c>
      <c r="N51" s="1">
        <v>75.88</v>
      </c>
      <c r="O51" s="1">
        <v>66.84</v>
      </c>
      <c r="P51" s="1">
        <v>76.52</v>
      </c>
      <c r="Q51" s="1">
        <v>72.680000000000007</v>
      </c>
      <c r="R51" s="1">
        <v>84.68</v>
      </c>
    </row>
    <row r="52" spans="1:18" x14ac:dyDescent="0.3">
      <c r="A52" s="1">
        <v>45</v>
      </c>
      <c r="B52" s="1">
        <v>41</v>
      </c>
      <c r="C52" s="1">
        <v>50.44</v>
      </c>
      <c r="D52" s="1">
        <v>44.64</v>
      </c>
      <c r="E52" s="1">
        <v>48.12</v>
      </c>
      <c r="F52" s="1">
        <v>47.04</v>
      </c>
      <c r="G52" s="1">
        <v>48.4</v>
      </c>
      <c r="H52" s="1">
        <v>58</v>
      </c>
      <c r="I52" s="1">
        <v>51.56</v>
      </c>
      <c r="J52" s="1">
        <v>60</v>
      </c>
      <c r="K52" s="1">
        <v>66.36</v>
      </c>
      <c r="L52" s="1">
        <v>67.28</v>
      </c>
      <c r="M52" s="1">
        <v>81.72</v>
      </c>
      <c r="N52" s="1">
        <v>71.319999999999993</v>
      </c>
      <c r="O52" s="1">
        <v>85.16</v>
      </c>
      <c r="P52" s="1">
        <v>79.959999999999994</v>
      </c>
      <c r="Q52" s="1">
        <v>78.36</v>
      </c>
      <c r="R52" s="1">
        <v>83.52</v>
      </c>
    </row>
    <row r="53" spans="1:18" x14ac:dyDescent="0.3">
      <c r="A53" s="1">
        <v>43.24</v>
      </c>
      <c r="B53" s="1">
        <v>42.2</v>
      </c>
      <c r="C53" s="1">
        <v>43.2</v>
      </c>
      <c r="D53" s="1">
        <v>46.92</v>
      </c>
      <c r="E53" s="1">
        <v>50.48</v>
      </c>
      <c r="F53" s="1">
        <v>50.76</v>
      </c>
      <c r="G53" s="1">
        <v>53.84</v>
      </c>
      <c r="H53" s="1">
        <v>52.08</v>
      </c>
      <c r="I53" s="1">
        <v>53.32</v>
      </c>
      <c r="J53" s="1">
        <v>59.52</v>
      </c>
      <c r="K53" s="1">
        <v>62.12</v>
      </c>
      <c r="L53" s="1">
        <v>73.2</v>
      </c>
      <c r="M53" s="1">
        <v>86.08</v>
      </c>
      <c r="N53" s="1">
        <v>94.6</v>
      </c>
      <c r="O53" s="1">
        <v>72.760000000000005</v>
      </c>
      <c r="P53" s="1">
        <v>127.68</v>
      </c>
      <c r="Q53" s="1">
        <v>83.64</v>
      </c>
      <c r="R53" s="1">
        <v>83.76</v>
      </c>
    </row>
    <row r="54" spans="1:18" x14ac:dyDescent="0.3">
      <c r="A54" s="1">
        <v>43.16</v>
      </c>
      <c r="B54" s="1">
        <v>44.24</v>
      </c>
      <c r="C54" s="1">
        <v>42.76</v>
      </c>
      <c r="D54" s="1">
        <v>43.72</v>
      </c>
      <c r="E54" s="1">
        <v>52.8</v>
      </c>
      <c r="F54" s="1">
        <v>46.64</v>
      </c>
      <c r="G54" s="1">
        <v>54.24</v>
      </c>
      <c r="H54" s="1">
        <v>56.2</v>
      </c>
      <c r="I54" s="1">
        <v>53.96</v>
      </c>
      <c r="J54" s="1">
        <v>61.48</v>
      </c>
      <c r="K54" s="1">
        <v>58.24</v>
      </c>
      <c r="L54" s="1">
        <v>124.72</v>
      </c>
      <c r="M54" s="1">
        <v>88.48</v>
      </c>
      <c r="N54" s="1">
        <v>73.84</v>
      </c>
      <c r="O54" s="1">
        <v>65.319999999999993</v>
      </c>
      <c r="P54" s="1">
        <v>80.64</v>
      </c>
      <c r="Q54" s="1">
        <v>89.92</v>
      </c>
      <c r="R54" s="1">
        <v>71.400000000000006</v>
      </c>
    </row>
    <row r="55" spans="1:18" x14ac:dyDescent="0.3">
      <c r="A55" s="1">
        <v>42.68</v>
      </c>
      <c r="B55" s="1">
        <v>43.64</v>
      </c>
      <c r="C55" s="1">
        <v>47.56</v>
      </c>
      <c r="D55" s="1">
        <v>48.04</v>
      </c>
      <c r="E55" s="1">
        <v>50.64</v>
      </c>
      <c r="F55" s="1">
        <v>46.56</v>
      </c>
      <c r="G55" s="1">
        <v>48</v>
      </c>
      <c r="H55" s="1">
        <v>50.64</v>
      </c>
      <c r="I55" s="1">
        <v>52.56</v>
      </c>
      <c r="J55" s="1">
        <v>53.6</v>
      </c>
      <c r="K55" s="1">
        <v>63.32</v>
      </c>
      <c r="L55" s="1">
        <v>100.72</v>
      </c>
      <c r="M55" s="1">
        <v>66.760000000000005</v>
      </c>
      <c r="N55" s="1">
        <v>70.08</v>
      </c>
      <c r="O55" s="1">
        <v>63.08</v>
      </c>
      <c r="P55" s="1">
        <v>64.64</v>
      </c>
      <c r="Q55" s="1">
        <v>111.64</v>
      </c>
      <c r="R55" s="1">
        <v>81.36</v>
      </c>
    </row>
    <row r="56" spans="1:18" x14ac:dyDescent="0.3">
      <c r="A56" s="1">
        <v>47.48</v>
      </c>
      <c r="B56" s="1">
        <v>43.8</v>
      </c>
      <c r="C56" s="1">
        <v>45.84</v>
      </c>
      <c r="D56" s="1">
        <v>46.36</v>
      </c>
      <c r="E56" s="1">
        <v>49.28</v>
      </c>
      <c r="F56" s="1">
        <v>46.44</v>
      </c>
      <c r="G56" s="1">
        <v>46.56</v>
      </c>
      <c r="H56" s="1">
        <v>49.52</v>
      </c>
      <c r="I56" s="1">
        <v>57.88</v>
      </c>
      <c r="J56" s="1">
        <v>58.76</v>
      </c>
      <c r="K56" s="1">
        <v>86.88</v>
      </c>
      <c r="L56" s="1">
        <v>65.84</v>
      </c>
      <c r="M56" s="1">
        <v>74.959999999999994</v>
      </c>
      <c r="N56" s="1">
        <v>65.239999999999995</v>
      </c>
      <c r="O56" s="1">
        <v>67.44</v>
      </c>
      <c r="P56" s="1">
        <v>83.04</v>
      </c>
      <c r="Q56" s="1">
        <v>71.680000000000007</v>
      </c>
      <c r="R56" s="1">
        <v>79.760000000000005</v>
      </c>
    </row>
    <row r="57" spans="1:18" x14ac:dyDescent="0.3">
      <c r="A57" s="1">
        <v>41.84</v>
      </c>
      <c r="B57" s="1">
        <v>47.24</v>
      </c>
      <c r="C57" s="1">
        <v>44.52</v>
      </c>
      <c r="D57" s="1">
        <v>47.4</v>
      </c>
      <c r="E57" s="1">
        <v>45.76</v>
      </c>
      <c r="F57" s="1">
        <v>45.8</v>
      </c>
      <c r="G57" s="1">
        <v>48.32</v>
      </c>
      <c r="H57" s="1">
        <v>51.32</v>
      </c>
      <c r="I57" s="1">
        <v>57.52</v>
      </c>
      <c r="J57" s="1">
        <v>53.44</v>
      </c>
      <c r="K57" s="1">
        <v>67.56</v>
      </c>
      <c r="L57" s="1">
        <v>67.599999999999994</v>
      </c>
      <c r="M57" s="1">
        <v>101.36</v>
      </c>
      <c r="N57" s="1">
        <v>91.08</v>
      </c>
      <c r="O57" s="1">
        <v>108.84</v>
      </c>
      <c r="P57" s="1">
        <v>66.08</v>
      </c>
      <c r="Q57" s="1">
        <v>81.48</v>
      </c>
      <c r="R57" s="1">
        <v>84.8</v>
      </c>
    </row>
    <row r="58" spans="1:18" x14ac:dyDescent="0.3">
      <c r="A58" s="1">
        <v>49.68</v>
      </c>
      <c r="B58" s="1">
        <v>41.8</v>
      </c>
      <c r="C58" s="1">
        <v>43.12</v>
      </c>
      <c r="D58" s="1">
        <v>45.52</v>
      </c>
      <c r="E58" s="1">
        <v>45.2</v>
      </c>
      <c r="F58" s="1">
        <v>48.36</v>
      </c>
      <c r="G58" s="1">
        <v>46.4</v>
      </c>
      <c r="H58" s="1">
        <v>55.12</v>
      </c>
      <c r="I58" s="1">
        <v>55.28</v>
      </c>
      <c r="J58" s="1">
        <v>65.72</v>
      </c>
      <c r="K58" s="1">
        <v>54.48</v>
      </c>
      <c r="L58" s="1">
        <v>80.12</v>
      </c>
      <c r="M58" s="1">
        <v>76.319999999999993</v>
      </c>
      <c r="N58" s="1">
        <v>74.239999999999995</v>
      </c>
      <c r="O58" s="1">
        <v>126.64</v>
      </c>
      <c r="P58" s="1">
        <v>71.56</v>
      </c>
      <c r="Q58" s="1">
        <v>82.88</v>
      </c>
      <c r="R58" s="1">
        <v>80.84</v>
      </c>
    </row>
    <row r="59" spans="1:18" x14ac:dyDescent="0.3">
      <c r="A59" s="1">
        <v>41</v>
      </c>
      <c r="B59" s="1">
        <v>43.76</v>
      </c>
      <c r="C59" s="1">
        <v>46.36</v>
      </c>
      <c r="D59" s="1">
        <v>42.92</v>
      </c>
      <c r="E59" s="1">
        <v>47.28</v>
      </c>
      <c r="F59" s="1">
        <v>46.84</v>
      </c>
      <c r="G59" s="1">
        <v>45.8</v>
      </c>
      <c r="H59" s="1">
        <v>55.12</v>
      </c>
      <c r="I59" s="1">
        <v>51.24</v>
      </c>
      <c r="J59" s="1">
        <v>55.84</v>
      </c>
      <c r="K59" s="1">
        <v>55.36</v>
      </c>
      <c r="L59" s="1">
        <v>60.96</v>
      </c>
      <c r="M59" s="1">
        <v>69.040000000000006</v>
      </c>
      <c r="N59" s="1">
        <v>69.959999999999994</v>
      </c>
      <c r="O59" s="1">
        <v>68.88</v>
      </c>
      <c r="P59" s="1">
        <v>68.2</v>
      </c>
      <c r="Q59" s="1">
        <v>72.36</v>
      </c>
      <c r="R59" s="1">
        <v>80.08</v>
      </c>
    </row>
    <row r="60" spans="1:18" x14ac:dyDescent="0.3">
      <c r="A60" s="1">
        <v>41.8</v>
      </c>
      <c r="B60" s="1">
        <v>43.04</v>
      </c>
      <c r="C60" s="1">
        <v>47.28</v>
      </c>
      <c r="D60" s="1">
        <v>44.16</v>
      </c>
      <c r="E60" s="1">
        <v>43.64</v>
      </c>
      <c r="F60" s="1">
        <v>44.48</v>
      </c>
      <c r="G60" s="1">
        <v>52.2</v>
      </c>
      <c r="H60" s="1">
        <v>49.52</v>
      </c>
      <c r="I60" s="1">
        <v>57.92</v>
      </c>
      <c r="J60" s="1">
        <v>59.48</v>
      </c>
      <c r="K60" s="1">
        <v>75.36</v>
      </c>
      <c r="L60" s="1">
        <v>66.959999999999994</v>
      </c>
      <c r="M60" s="1">
        <v>73.040000000000006</v>
      </c>
      <c r="N60" s="1">
        <v>84.84</v>
      </c>
      <c r="O60" s="1">
        <v>87.56</v>
      </c>
      <c r="P60" s="1">
        <v>81.08</v>
      </c>
      <c r="Q60" s="1">
        <v>79.88</v>
      </c>
      <c r="R60" s="1">
        <v>80.040000000000006</v>
      </c>
    </row>
    <row r="61" spans="1:18" x14ac:dyDescent="0.3">
      <c r="A61" s="1">
        <v>46.96</v>
      </c>
      <c r="B61" s="1">
        <v>41.16</v>
      </c>
      <c r="C61" s="1">
        <v>43.4</v>
      </c>
      <c r="D61" s="1">
        <v>44.96</v>
      </c>
      <c r="E61" s="1">
        <v>43.44</v>
      </c>
      <c r="F61" s="1">
        <v>54.52</v>
      </c>
      <c r="G61" s="1">
        <v>48.76</v>
      </c>
      <c r="H61" s="1">
        <v>53.24</v>
      </c>
      <c r="I61" s="1">
        <v>60.16</v>
      </c>
      <c r="J61" s="1">
        <v>60.36</v>
      </c>
      <c r="K61" s="1">
        <v>79</v>
      </c>
      <c r="L61" s="1">
        <v>76.48</v>
      </c>
      <c r="M61" s="1">
        <v>64.16</v>
      </c>
      <c r="N61" s="1">
        <v>69.52</v>
      </c>
      <c r="O61" s="1"/>
      <c r="P61" s="1">
        <v>67.400000000000006</v>
      </c>
      <c r="Q61" s="1">
        <v>69.72</v>
      </c>
      <c r="R61" s="1">
        <v>83.44</v>
      </c>
    </row>
  </sheetData>
  <mergeCells count="5">
    <mergeCell ref="A1:R1"/>
    <mergeCell ref="U1:AL1"/>
    <mergeCell ref="A22:R22"/>
    <mergeCell ref="U22:AL22"/>
    <mergeCell ref="A43:R43"/>
  </mergeCells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8D3951-CBDB-40CE-9D9E-4388709205CF}">
  <dimension ref="A1:AM61"/>
  <sheetViews>
    <sheetView zoomScale="70" zoomScaleNormal="70" workbookViewId="0">
      <selection sqref="A1:R1"/>
    </sheetView>
  </sheetViews>
  <sheetFormatPr baseColWidth="10" defaultRowHeight="14.4" x14ac:dyDescent="0.3"/>
  <cols>
    <col min="1" max="1" width="6" bestFit="1" customWidth="1"/>
    <col min="2" max="3" width="8.21875" bestFit="1" customWidth="1"/>
    <col min="4" max="18" width="9.33203125" bestFit="1" customWidth="1"/>
    <col min="19" max="19" width="2.77734375" bestFit="1" customWidth="1"/>
    <col min="21" max="21" width="7.109375" bestFit="1" customWidth="1"/>
    <col min="22" max="23" width="8.21875" bestFit="1" customWidth="1"/>
    <col min="24" max="38" width="9.33203125" bestFit="1" customWidth="1"/>
    <col min="39" max="39" width="2.77734375" bestFit="1" customWidth="1"/>
  </cols>
  <sheetData>
    <row r="1" spans="1:39" x14ac:dyDescent="0.3">
      <c r="A1" s="17" t="s">
        <v>34849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U1" s="17" t="s">
        <v>34850</v>
      </c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</row>
    <row r="2" spans="1:39" s="11" customFormat="1" x14ac:dyDescent="0.3">
      <c r="A2" s="4">
        <v>1</v>
      </c>
      <c r="B2" s="4">
        <v>2</v>
      </c>
      <c r="C2" s="4">
        <v>3</v>
      </c>
      <c r="D2" s="4">
        <v>4</v>
      </c>
      <c r="E2" s="4">
        <v>5</v>
      </c>
      <c r="F2" s="4">
        <v>6</v>
      </c>
      <c r="G2" s="4">
        <v>7</v>
      </c>
      <c r="H2" s="4">
        <v>8</v>
      </c>
      <c r="I2" s="4">
        <v>9</v>
      </c>
      <c r="J2" s="4">
        <v>10</v>
      </c>
      <c r="K2" s="4">
        <v>11</v>
      </c>
      <c r="L2" s="4">
        <v>12</v>
      </c>
      <c r="M2" s="4">
        <v>13</v>
      </c>
      <c r="N2" s="4">
        <v>14</v>
      </c>
      <c r="O2" s="4">
        <v>15</v>
      </c>
      <c r="P2" s="4">
        <v>16</v>
      </c>
      <c r="Q2" s="4">
        <v>17</v>
      </c>
      <c r="R2" s="4">
        <v>18</v>
      </c>
      <c r="S2" s="4" t="s">
        <v>34851</v>
      </c>
      <c r="U2" s="4">
        <v>1</v>
      </c>
      <c r="V2" s="4">
        <v>2</v>
      </c>
      <c r="W2" s="4">
        <v>3</v>
      </c>
      <c r="X2" s="4">
        <v>4</v>
      </c>
      <c r="Y2" s="4">
        <v>5</v>
      </c>
      <c r="Z2" s="4">
        <v>6</v>
      </c>
      <c r="AA2" s="4">
        <v>7</v>
      </c>
      <c r="AB2" s="4">
        <v>8</v>
      </c>
      <c r="AC2" s="4">
        <v>9</v>
      </c>
      <c r="AD2" s="4">
        <v>10</v>
      </c>
      <c r="AE2" s="4">
        <v>11</v>
      </c>
      <c r="AF2" s="4">
        <v>12</v>
      </c>
      <c r="AG2" s="4">
        <v>13</v>
      </c>
      <c r="AH2" s="4">
        <v>14</v>
      </c>
      <c r="AI2" s="4">
        <v>15</v>
      </c>
      <c r="AJ2" s="4">
        <v>16</v>
      </c>
      <c r="AK2" s="4">
        <v>17</v>
      </c>
      <c r="AL2" s="4">
        <v>18</v>
      </c>
      <c r="AM2" s="4" t="s">
        <v>34851</v>
      </c>
    </row>
    <row r="3" spans="1:39" x14ac:dyDescent="0.3">
      <c r="A3" s="1">
        <v>93.28</v>
      </c>
      <c r="B3" s="1">
        <v>363.6</v>
      </c>
      <c r="C3" s="1">
        <v>8205.8799999999992</v>
      </c>
      <c r="D3" s="1">
        <v>18221.16</v>
      </c>
      <c r="E3" s="1">
        <v>17378.28</v>
      </c>
      <c r="F3" s="1">
        <v>20769</v>
      </c>
      <c r="G3" s="1">
        <v>23263.24</v>
      </c>
      <c r="H3" s="1">
        <v>23883.4</v>
      </c>
      <c r="I3" s="1">
        <v>23525.759999999998</v>
      </c>
      <c r="J3" s="1">
        <v>20772.28</v>
      </c>
      <c r="K3" s="1">
        <v>26230.68</v>
      </c>
      <c r="L3" s="1">
        <v>25416.799999999999</v>
      </c>
      <c r="M3" s="1">
        <v>26606.68</v>
      </c>
      <c r="N3" s="1">
        <v>27215.96</v>
      </c>
      <c r="O3" s="1">
        <v>28204.92</v>
      </c>
      <c r="P3" s="1">
        <v>27459.88</v>
      </c>
      <c r="Q3" s="1">
        <v>28881.24</v>
      </c>
      <c r="R3" s="1">
        <v>28808.799999999999</v>
      </c>
      <c r="U3" s="1">
        <v>194.64</v>
      </c>
      <c r="V3" s="1">
        <v>688.88</v>
      </c>
      <c r="W3" s="1">
        <v>2049.16</v>
      </c>
      <c r="X3" s="1">
        <v>5392.2</v>
      </c>
      <c r="Y3" s="1">
        <v>8001.52</v>
      </c>
      <c r="Z3" s="1">
        <v>10638.72</v>
      </c>
      <c r="AA3" s="1">
        <v>13456.4</v>
      </c>
      <c r="AB3" s="1">
        <v>21626.560000000001</v>
      </c>
      <c r="AC3" s="1">
        <v>16909.36</v>
      </c>
      <c r="AD3" s="1">
        <v>18245.28</v>
      </c>
      <c r="AE3" s="1">
        <v>23185.52</v>
      </c>
      <c r="AF3" s="1">
        <v>20459.28</v>
      </c>
      <c r="AG3" s="1">
        <v>20395.240000000002</v>
      </c>
      <c r="AH3" s="1">
        <v>24209.24</v>
      </c>
      <c r="AI3" s="1">
        <v>22287.48</v>
      </c>
      <c r="AJ3" s="1">
        <v>25163.24</v>
      </c>
      <c r="AK3" s="1">
        <v>31290.720000000001</v>
      </c>
      <c r="AL3" s="1">
        <v>28680.560000000001</v>
      </c>
    </row>
    <row r="4" spans="1:39" x14ac:dyDescent="0.3">
      <c r="A4" s="1">
        <v>55.68</v>
      </c>
      <c r="B4" s="1">
        <v>1101.8800000000001</v>
      </c>
      <c r="C4" s="1">
        <v>5579.6</v>
      </c>
      <c r="D4" s="1">
        <v>15940.52</v>
      </c>
      <c r="E4" s="1">
        <v>19452.52</v>
      </c>
      <c r="F4" s="1">
        <v>18709.400000000001</v>
      </c>
      <c r="G4" s="1">
        <v>22438.84</v>
      </c>
      <c r="H4" s="1">
        <v>25109.56</v>
      </c>
      <c r="I4" s="1">
        <v>26070.28</v>
      </c>
      <c r="J4" s="1">
        <v>21827.759999999998</v>
      </c>
      <c r="K4" s="1">
        <v>21470.04</v>
      </c>
      <c r="L4" s="1">
        <v>26337.599999999999</v>
      </c>
      <c r="M4" s="1">
        <v>26171.759999999998</v>
      </c>
      <c r="N4" s="1">
        <v>25354.880000000001</v>
      </c>
      <c r="O4" s="1">
        <v>26732.48</v>
      </c>
      <c r="P4" s="1">
        <v>29163</v>
      </c>
      <c r="Q4" s="1">
        <v>29153.8</v>
      </c>
      <c r="R4" s="1">
        <v>29827.279999999999</v>
      </c>
      <c r="U4" s="1">
        <v>108.2</v>
      </c>
      <c r="V4" s="1">
        <v>976.32</v>
      </c>
      <c r="W4" s="1">
        <v>2546.88</v>
      </c>
      <c r="X4" s="1">
        <v>5181.6000000000004</v>
      </c>
      <c r="Y4" s="1">
        <v>11070.12</v>
      </c>
      <c r="Z4" s="1">
        <v>11977.32</v>
      </c>
      <c r="AA4" s="1">
        <v>13310.08</v>
      </c>
      <c r="AB4" s="1">
        <v>17041.48</v>
      </c>
      <c r="AC4" s="1">
        <v>14719.04</v>
      </c>
      <c r="AD4" s="1">
        <v>17627.400000000001</v>
      </c>
      <c r="AE4" s="1">
        <v>22805.56</v>
      </c>
      <c r="AF4" s="1">
        <v>17532.560000000001</v>
      </c>
      <c r="AG4" s="1">
        <v>20125.68</v>
      </c>
      <c r="AH4" s="1">
        <v>20041.8</v>
      </c>
      <c r="AI4" s="1">
        <v>21658.76</v>
      </c>
      <c r="AJ4" s="1">
        <v>19787.64</v>
      </c>
      <c r="AK4" s="1">
        <v>23660.52</v>
      </c>
      <c r="AL4" s="1">
        <v>23822.36</v>
      </c>
    </row>
    <row r="5" spans="1:39" x14ac:dyDescent="0.3">
      <c r="A5" s="1">
        <v>98.28</v>
      </c>
      <c r="B5" s="1">
        <v>487.44</v>
      </c>
      <c r="C5" s="1">
        <v>8841.56</v>
      </c>
      <c r="D5" s="1">
        <v>17596.64</v>
      </c>
      <c r="E5" s="1">
        <v>18662.2</v>
      </c>
      <c r="F5" s="1">
        <v>19493.560000000001</v>
      </c>
      <c r="G5" s="1">
        <v>24781.52</v>
      </c>
      <c r="H5" s="1">
        <v>24918.080000000002</v>
      </c>
      <c r="I5" s="1">
        <v>23517.919999999998</v>
      </c>
      <c r="J5" s="1">
        <v>25371.279999999999</v>
      </c>
      <c r="K5" s="1">
        <v>25245.439999999999</v>
      </c>
      <c r="L5" s="1">
        <v>27250.6</v>
      </c>
      <c r="M5" s="1">
        <v>27562.76</v>
      </c>
      <c r="N5" s="1">
        <v>26831.52</v>
      </c>
      <c r="O5" s="1">
        <v>29204.6</v>
      </c>
      <c r="P5" s="1">
        <v>29019.4</v>
      </c>
      <c r="Q5" s="1">
        <v>31075.919999999998</v>
      </c>
      <c r="R5" s="1">
        <v>28967.360000000001</v>
      </c>
      <c r="U5" s="1">
        <v>116.72</v>
      </c>
      <c r="V5" s="1">
        <v>558.20000000000005</v>
      </c>
      <c r="W5" s="1">
        <v>2825.24</v>
      </c>
      <c r="X5" s="1">
        <v>7035.92</v>
      </c>
      <c r="Y5" s="1">
        <v>11577.76</v>
      </c>
      <c r="Z5" s="1">
        <v>10439.76</v>
      </c>
      <c r="AA5" s="1">
        <v>12614.12</v>
      </c>
      <c r="AB5" s="1">
        <v>15672.2</v>
      </c>
      <c r="AC5" s="1">
        <v>17342.599999999999</v>
      </c>
      <c r="AD5" s="1">
        <v>19666</v>
      </c>
      <c r="AE5" s="1">
        <v>24002.6</v>
      </c>
      <c r="AF5" s="1">
        <v>19334.599999999999</v>
      </c>
      <c r="AG5" s="1">
        <v>25108.76</v>
      </c>
      <c r="AH5" s="1">
        <v>21148.240000000002</v>
      </c>
      <c r="AI5" s="1">
        <v>23608.2</v>
      </c>
      <c r="AJ5" s="1">
        <v>25342.799999999999</v>
      </c>
      <c r="AK5" s="1">
        <v>24815.56</v>
      </c>
      <c r="AL5" s="1">
        <v>23567.119999999999</v>
      </c>
    </row>
    <row r="6" spans="1:39" x14ac:dyDescent="0.3">
      <c r="A6" s="1">
        <v>61.92</v>
      </c>
      <c r="B6" s="1">
        <v>1180.2</v>
      </c>
      <c r="C6" s="1">
        <v>6721.04</v>
      </c>
      <c r="D6" s="1">
        <v>20416.52</v>
      </c>
      <c r="E6" s="1">
        <v>20311.8</v>
      </c>
      <c r="F6" s="1">
        <v>23233.48</v>
      </c>
      <c r="G6" s="1">
        <v>21366.12</v>
      </c>
      <c r="H6" s="1">
        <v>25495.32</v>
      </c>
      <c r="I6" s="1">
        <v>24626.44</v>
      </c>
      <c r="J6" s="1">
        <v>26963.72</v>
      </c>
      <c r="K6" s="1">
        <v>27013.279999999999</v>
      </c>
      <c r="L6" s="1">
        <v>26383.8</v>
      </c>
      <c r="M6" s="1">
        <v>24120</v>
      </c>
      <c r="N6" s="1">
        <v>24361.72</v>
      </c>
      <c r="O6" s="1">
        <v>27820.48</v>
      </c>
      <c r="P6" s="1">
        <v>28995.040000000001</v>
      </c>
      <c r="Q6" s="1">
        <v>25469.119999999999</v>
      </c>
      <c r="R6" s="1">
        <v>30399.84</v>
      </c>
      <c r="U6" s="1">
        <v>185.56</v>
      </c>
      <c r="V6" s="1">
        <v>996.56</v>
      </c>
      <c r="W6" s="1">
        <v>2592.6</v>
      </c>
      <c r="X6" s="1">
        <v>4722</v>
      </c>
      <c r="Y6" s="1">
        <v>10415.92</v>
      </c>
      <c r="Z6" s="1">
        <v>14355.4</v>
      </c>
      <c r="AA6" s="1">
        <v>13074.84</v>
      </c>
      <c r="AB6" s="1">
        <v>14568.12</v>
      </c>
      <c r="AC6" s="1">
        <v>17611.599999999999</v>
      </c>
      <c r="AD6" s="1">
        <v>19773.32</v>
      </c>
      <c r="AE6" s="1">
        <v>23267.16</v>
      </c>
      <c r="AF6" s="1">
        <v>18440.12</v>
      </c>
      <c r="AG6" s="1">
        <v>22368.12</v>
      </c>
      <c r="AH6" s="1">
        <v>23118.44</v>
      </c>
      <c r="AI6" s="1">
        <v>23022.12</v>
      </c>
      <c r="AJ6" s="1">
        <v>22876.639999999999</v>
      </c>
      <c r="AK6" s="1">
        <v>24440.240000000002</v>
      </c>
      <c r="AL6" s="1">
        <v>27400.080000000002</v>
      </c>
    </row>
    <row r="7" spans="1:39" x14ac:dyDescent="0.3">
      <c r="A7" s="1">
        <v>57.2</v>
      </c>
      <c r="B7" s="1">
        <v>743.08</v>
      </c>
      <c r="C7" s="1">
        <v>7859.68</v>
      </c>
      <c r="D7" s="1">
        <v>21475.52</v>
      </c>
      <c r="E7" s="1">
        <v>22111.68</v>
      </c>
      <c r="F7" s="1">
        <v>21915</v>
      </c>
      <c r="G7" s="1">
        <v>23225.279999999999</v>
      </c>
      <c r="H7" s="1">
        <v>22794.12</v>
      </c>
      <c r="I7" s="1">
        <v>20908.64</v>
      </c>
      <c r="J7" s="1">
        <v>21788.12</v>
      </c>
      <c r="K7" s="1">
        <v>23909.24</v>
      </c>
      <c r="L7" s="1">
        <v>27052.68</v>
      </c>
      <c r="M7" s="1">
        <v>26463.84</v>
      </c>
      <c r="N7" s="1">
        <v>27654.84</v>
      </c>
      <c r="O7" s="1">
        <v>27784.12</v>
      </c>
      <c r="P7" s="1">
        <v>28747.68</v>
      </c>
      <c r="Q7" s="1">
        <v>25855.48</v>
      </c>
      <c r="R7" s="1">
        <v>30363.16</v>
      </c>
      <c r="U7" s="1">
        <v>80.400000000000006</v>
      </c>
      <c r="V7" s="1">
        <v>1407.24</v>
      </c>
      <c r="W7" s="1">
        <v>4323.72</v>
      </c>
      <c r="X7" s="1">
        <v>6218.08</v>
      </c>
      <c r="Y7" s="1">
        <v>11550.04</v>
      </c>
      <c r="Z7" s="1">
        <v>12596.64</v>
      </c>
      <c r="AA7" s="1">
        <v>17640.439999999999</v>
      </c>
      <c r="AB7" s="1">
        <v>16817.96</v>
      </c>
      <c r="AC7" s="1">
        <v>15501.96</v>
      </c>
      <c r="AD7" s="1">
        <v>16667.560000000001</v>
      </c>
      <c r="AE7" s="1">
        <v>17314.12</v>
      </c>
      <c r="AF7" s="1">
        <v>22552.76</v>
      </c>
      <c r="AG7" s="1">
        <v>21068.799999999999</v>
      </c>
      <c r="AH7" s="1">
        <v>22815.279999999999</v>
      </c>
      <c r="AI7" s="1">
        <v>28558.560000000001</v>
      </c>
      <c r="AJ7" s="1">
        <v>29350.959999999999</v>
      </c>
      <c r="AK7" s="1">
        <v>23312.959999999999</v>
      </c>
      <c r="AL7" s="1">
        <v>30936.560000000001</v>
      </c>
    </row>
    <row r="8" spans="1:39" x14ac:dyDescent="0.3">
      <c r="A8" s="1">
        <v>52.36</v>
      </c>
      <c r="B8" s="1">
        <v>528.4</v>
      </c>
      <c r="C8" s="1">
        <v>6276.88</v>
      </c>
      <c r="D8" s="1">
        <v>15769.76</v>
      </c>
      <c r="E8" s="1">
        <v>20646.72</v>
      </c>
      <c r="F8" s="1">
        <v>22214.16</v>
      </c>
      <c r="G8" s="1">
        <v>25319.08</v>
      </c>
      <c r="H8" s="1">
        <v>22483.439999999999</v>
      </c>
      <c r="I8" s="1">
        <v>26178.080000000002</v>
      </c>
      <c r="J8" s="1">
        <v>20021.560000000001</v>
      </c>
      <c r="K8" s="1">
        <v>26932.6</v>
      </c>
      <c r="L8" s="1">
        <v>23135.200000000001</v>
      </c>
      <c r="M8" s="1">
        <v>26870.6</v>
      </c>
      <c r="N8" s="1">
        <v>25325.040000000001</v>
      </c>
      <c r="O8" s="1">
        <v>27109.08</v>
      </c>
      <c r="P8" s="1">
        <v>29198.639999999999</v>
      </c>
      <c r="Q8" s="1">
        <v>28980.16</v>
      </c>
      <c r="R8" s="1">
        <v>29136.68</v>
      </c>
      <c r="U8" s="1">
        <v>149.72</v>
      </c>
      <c r="V8" s="1">
        <v>527.96</v>
      </c>
      <c r="W8" s="1">
        <v>2046.84</v>
      </c>
      <c r="X8" s="1">
        <v>6311.16</v>
      </c>
      <c r="Y8" s="1">
        <v>9091.76</v>
      </c>
      <c r="Z8" s="1">
        <v>12401.32</v>
      </c>
      <c r="AA8" s="1">
        <v>15250.68</v>
      </c>
      <c r="AB8" s="1">
        <v>17984.64</v>
      </c>
      <c r="AC8" s="1">
        <v>17331.04</v>
      </c>
      <c r="AD8" s="1">
        <v>16162</v>
      </c>
      <c r="AE8" s="1">
        <v>18694.240000000002</v>
      </c>
      <c r="AF8" s="1">
        <v>21052.84</v>
      </c>
      <c r="AG8" s="1">
        <v>19937.2</v>
      </c>
      <c r="AH8" s="1">
        <v>19661.400000000001</v>
      </c>
      <c r="AI8" s="1">
        <v>22152.84</v>
      </c>
      <c r="AJ8" s="1">
        <v>26045.84</v>
      </c>
      <c r="AK8" s="1">
        <v>24442.639999999999</v>
      </c>
      <c r="AL8" s="1">
        <v>27596.28</v>
      </c>
    </row>
    <row r="9" spans="1:39" x14ac:dyDescent="0.3">
      <c r="A9" s="1">
        <v>62.52</v>
      </c>
      <c r="B9" s="1">
        <v>270.72000000000003</v>
      </c>
      <c r="C9" s="1">
        <v>4873.3599999999997</v>
      </c>
      <c r="D9" s="1">
        <v>18216.96</v>
      </c>
      <c r="E9" s="1">
        <v>20650.52</v>
      </c>
      <c r="F9" s="1">
        <v>22842.720000000001</v>
      </c>
      <c r="G9" s="1">
        <v>24752.16</v>
      </c>
      <c r="H9" s="1">
        <v>25872.44</v>
      </c>
      <c r="I9" s="1">
        <v>27236.84</v>
      </c>
      <c r="J9" s="1">
        <v>25766.48</v>
      </c>
      <c r="K9" s="1">
        <v>23882.92</v>
      </c>
      <c r="L9" s="1">
        <v>23216.240000000002</v>
      </c>
      <c r="M9" s="1">
        <v>27122.44</v>
      </c>
      <c r="N9" s="1">
        <v>27257.48</v>
      </c>
      <c r="O9" s="1">
        <v>27966</v>
      </c>
      <c r="P9" s="1">
        <v>30067.72</v>
      </c>
      <c r="Q9" s="1">
        <v>30351.96</v>
      </c>
      <c r="R9" s="1">
        <v>28798.32</v>
      </c>
      <c r="U9" s="1">
        <v>108.08</v>
      </c>
      <c r="V9" s="1">
        <v>731.96</v>
      </c>
      <c r="W9" s="1">
        <v>2529.6799999999998</v>
      </c>
      <c r="X9" s="1">
        <v>4183.32</v>
      </c>
      <c r="Y9" s="1">
        <v>6234.76</v>
      </c>
      <c r="Z9" s="1">
        <v>9522.52</v>
      </c>
      <c r="AA9" s="1">
        <v>13047.16</v>
      </c>
      <c r="AB9" s="1">
        <v>15376.08</v>
      </c>
      <c r="AC9" s="1">
        <v>18432.72</v>
      </c>
      <c r="AD9" s="1">
        <v>19514.32</v>
      </c>
      <c r="AE9" s="1">
        <v>16717.72</v>
      </c>
      <c r="AF9" s="1">
        <v>24290.959999999999</v>
      </c>
      <c r="AG9" s="1">
        <v>22517.759999999998</v>
      </c>
      <c r="AH9" s="1">
        <v>18459.080000000002</v>
      </c>
      <c r="AI9" s="1">
        <v>23021.360000000001</v>
      </c>
      <c r="AJ9" s="1">
        <v>23099.64</v>
      </c>
      <c r="AK9" s="1">
        <v>26347.56</v>
      </c>
      <c r="AL9" s="1">
        <v>22795.48</v>
      </c>
    </row>
    <row r="10" spans="1:39" x14ac:dyDescent="0.3">
      <c r="A10" s="1">
        <v>47.72</v>
      </c>
      <c r="B10" s="1">
        <v>588.16</v>
      </c>
      <c r="C10" s="1">
        <v>6619.6</v>
      </c>
      <c r="D10" s="1">
        <v>19623.96</v>
      </c>
      <c r="E10" s="1">
        <v>22042.720000000001</v>
      </c>
      <c r="F10" s="1">
        <v>21945.24</v>
      </c>
      <c r="G10" s="1">
        <v>19193.88</v>
      </c>
      <c r="H10" s="1">
        <v>23330.04</v>
      </c>
      <c r="I10" s="1">
        <v>25535.24</v>
      </c>
      <c r="J10" s="1">
        <v>25739.200000000001</v>
      </c>
      <c r="K10" s="1">
        <v>20960.759999999998</v>
      </c>
      <c r="L10" s="1">
        <v>27296.52</v>
      </c>
      <c r="M10" s="1">
        <v>25405.919999999998</v>
      </c>
      <c r="N10" s="1">
        <v>26417.759999999998</v>
      </c>
      <c r="O10" s="1">
        <v>29348</v>
      </c>
      <c r="P10" s="1">
        <v>27156.44</v>
      </c>
      <c r="Q10" s="1">
        <v>29823.88</v>
      </c>
      <c r="R10" s="1">
        <v>30021</v>
      </c>
      <c r="U10" s="1">
        <v>213.6</v>
      </c>
      <c r="V10" s="1">
        <v>857.08</v>
      </c>
      <c r="W10" s="1">
        <v>3125.76</v>
      </c>
      <c r="X10" s="1">
        <v>9967.36</v>
      </c>
      <c r="Y10" s="1">
        <v>8218.92</v>
      </c>
      <c r="Z10" s="1">
        <v>11242.48</v>
      </c>
      <c r="AA10" s="1">
        <v>16796.96</v>
      </c>
      <c r="AB10" s="1">
        <v>15487.8</v>
      </c>
      <c r="AC10" s="1">
        <v>15867.52</v>
      </c>
      <c r="AD10" s="1">
        <v>22104.959999999999</v>
      </c>
      <c r="AE10" s="1">
        <v>17821.599999999999</v>
      </c>
      <c r="AF10" s="1">
        <v>20095.560000000001</v>
      </c>
      <c r="AG10" s="1">
        <v>22261.360000000001</v>
      </c>
      <c r="AH10" s="1">
        <v>20544.68</v>
      </c>
      <c r="AI10" s="1">
        <v>21351.64</v>
      </c>
      <c r="AJ10" s="1">
        <v>24148.720000000001</v>
      </c>
      <c r="AK10" s="1">
        <v>27043.72</v>
      </c>
      <c r="AL10" s="1">
        <v>30182.080000000002</v>
      </c>
    </row>
    <row r="11" spans="1:39" x14ac:dyDescent="0.3">
      <c r="A11" s="1">
        <v>66.48</v>
      </c>
      <c r="B11" s="1">
        <v>307.04000000000002</v>
      </c>
      <c r="C11" s="1">
        <v>8357.8799999999992</v>
      </c>
      <c r="D11" s="1">
        <v>16114.56</v>
      </c>
      <c r="E11" s="1">
        <v>20294.400000000001</v>
      </c>
      <c r="F11" s="1">
        <v>22994</v>
      </c>
      <c r="G11" s="1">
        <v>19169.439999999999</v>
      </c>
      <c r="H11" s="1">
        <v>22890.32</v>
      </c>
      <c r="I11" s="1">
        <v>23460.959999999999</v>
      </c>
      <c r="J11" s="1">
        <v>23268.080000000002</v>
      </c>
      <c r="K11" s="1">
        <v>25576.68</v>
      </c>
      <c r="L11" s="1">
        <v>25760.32</v>
      </c>
      <c r="M11" s="1">
        <v>24755</v>
      </c>
      <c r="N11" s="1">
        <v>28975.599999999999</v>
      </c>
      <c r="O11" s="1">
        <v>29254.560000000001</v>
      </c>
      <c r="P11" s="1">
        <v>29804.720000000001</v>
      </c>
      <c r="Q11" s="1">
        <v>29554.04</v>
      </c>
      <c r="R11" s="1">
        <v>29343.040000000001</v>
      </c>
      <c r="U11" s="1">
        <v>146.19999999999999</v>
      </c>
      <c r="V11" s="1">
        <v>847.64</v>
      </c>
      <c r="W11" s="1">
        <v>1860.84</v>
      </c>
      <c r="X11" s="1">
        <v>4044.64</v>
      </c>
      <c r="Y11" s="1">
        <v>7800.64</v>
      </c>
      <c r="Z11" s="1">
        <v>11120.84</v>
      </c>
      <c r="AA11" s="1">
        <v>14202.92</v>
      </c>
      <c r="AB11" s="1">
        <v>19932.080000000002</v>
      </c>
      <c r="AC11" s="1">
        <v>14161.84</v>
      </c>
      <c r="AD11" s="1">
        <v>17519.759999999998</v>
      </c>
      <c r="AE11" s="1">
        <v>18950.080000000002</v>
      </c>
      <c r="AF11" s="1">
        <v>23469.52</v>
      </c>
      <c r="AG11" s="1">
        <v>21977.48</v>
      </c>
      <c r="AH11" s="1">
        <v>24384.84</v>
      </c>
      <c r="AI11" s="1">
        <v>24583.439999999999</v>
      </c>
      <c r="AJ11" s="1">
        <v>26082.84</v>
      </c>
      <c r="AK11" s="1">
        <v>23179.68</v>
      </c>
      <c r="AL11" s="1">
        <v>27578.28</v>
      </c>
    </row>
    <row r="12" spans="1:39" x14ac:dyDescent="0.3">
      <c r="A12" s="1">
        <v>46.68</v>
      </c>
      <c r="B12" s="1">
        <v>637.84</v>
      </c>
      <c r="C12" s="1">
        <v>8447.16</v>
      </c>
      <c r="D12" s="1">
        <v>15295.52</v>
      </c>
      <c r="E12" s="1">
        <v>20839.240000000002</v>
      </c>
      <c r="F12" s="1">
        <v>22044.12</v>
      </c>
      <c r="G12" s="1">
        <v>22944.959999999999</v>
      </c>
      <c r="H12" s="1">
        <v>26494.639999999999</v>
      </c>
      <c r="I12" s="1">
        <v>21126.400000000001</v>
      </c>
      <c r="J12" s="1">
        <v>24867.919999999998</v>
      </c>
      <c r="K12" s="1">
        <v>25076.32</v>
      </c>
      <c r="L12" s="1">
        <v>26352.240000000002</v>
      </c>
      <c r="M12" s="1">
        <v>28392.76</v>
      </c>
      <c r="N12" s="1">
        <v>24589</v>
      </c>
      <c r="O12" s="1">
        <v>26871.52</v>
      </c>
      <c r="P12" s="1">
        <v>28428.12</v>
      </c>
      <c r="Q12" s="1">
        <v>29473.56</v>
      </c>
      <c r="R12" s="1">
        <v>29389.279999999999</v>
      </c>
      <c r="U12" s="1">
        <v>116</v>
      </c>
      <c r="V12" s="1">
        <v>1503.68</v>
      </c>
      <c r="W12" s="1">
        <v>2217.7199999999998</v>
      </c>
      <c r="X12" s="1">
        <v>8493.6</v>
      </c>
      <c r="Y12" s="1">
        <v>10427.040000000001</v>
      </c>
      <c r="Z12" s="1">
        <v>13584.96</v>
      </c>
      <c r="AA12" s="1">
        <v>12521.2</v>
      </c>
      <c r="AB12" s="1">
        <v>15612.68</v>
      </c>
      <c r="AC12" s="1">
        <v>17793.240000000002</v>
      </c>
      <c r="AD12" s="1">
        <v>24589.119999999999</v>
      </c>
      <c r="AE12" s="1">
        <v>18126.759999999998</v>
      </c>
      <c r="AF12" s="1">
        <v>21237.360000000001</v>
      </c>
      <c r="AG12" s="1">
        <v>21035</v>
      </c>
      <c r="AH12" s="1">
        <v>22214.639999999999</v>
      </c>
      <c r="AI12" s="1">
        <v>25561.759999999998</v>
      </c>
      <c r="AJ12" s="1">
        <v>21855.4</v>
      </c>
      <c r="AK12" s="1">
        <v>29963.24</v>
      </c>
      <c r="AL12" s="1">
        <v>29055</v>
      </c>
    </row>
    <row r="13" spans="1:39" x14ac:dyDescent="0.3">
      <c r="A13" s="1">
        <v>86.24</v>
      </c>
      <c r="B13" s="1">
        <v>719.72</v>
      </c>
      <c r="C13" s="1">
        <v>6479.68</v>
      </c>
      <c r="D13" s="1">
        <v>18655.68</v>
      </c>
      <c r="E13" s="1">
        <v>17439.48</v>
      </c>
      <c r="F13" s="1">
        <v>19686.2</v>
      </c>
      <c r="G13" s="1">
        <v>19637.439999999999</v>
      </c>
      <c r="H13" s="1">
        <v>22603.32</v>
      </c>
      <c r="I13" s="1">
        <v>23295.16</v>
      </c>
      <c r="J13" s="1">
        <v>24970.92</v>
      </c>
      <c r="K13" s="1">
        <v>26838.76</v>
      </c>
      <c r="L13" s="1">
        <v>25753.08</v>
      </c>
      <c r="M13" s="1">
        <v>25426.68</v>
      </c>
      <c r="N13" s="1">
        <v>27870.84</v>
      </c>
      <c r="O13" s="1">
        <v>27065.200000000001</v>
      </c>
      <c r="P13" s="1">
        <v>28076.16</v>
      </c>
      <c r="Q13" s="1">
        <v>29453.52</v>
      </c>
      <c r="R13" s="1">
        <v>29586.04</v>
      </c>
      <c r="U13" s="1">
        <v>87.24</v>
      </c>
      <c r="V13" s="1">
        <v>963.88</v>
      </c>
      <c r="W13" s="1">
        <v>3017.4</v>
      </c>
      <c r="X13" s="1">
        <v>3620.32</v>
      </c>
      <c r="Y13" s="1">
        <v>10985.2</v>
      </c>
      <c r="Z13" s="1">
        <v>10482.6</v>
      </c>
      <c r="AA13" s="1">
        <v>11325.16</v>
      </c>
      <c r="AB13" s="1">
        <v>20965.68</v>
      </c>
      <c r="AC13" s="1">
        <v>18948.12</v>
      </c>
      <c r="AD13" s="1">
        <v>16746</v>
      </c>
      <c r="AE13" s="1">
        <v>17557.599999999999</v>
      </c>
      <c r="AF13" s="1">
        <v>17984.439999999999</v>
      </c>
      <c r="AG13" s="1">
        <v>24945.48</v>
      </c>
      <c r="AH13" s="1">
        <v>17594.400000000001</v>
      </c>
      <c r="AI13" s="1">
        <v>22937.64</v>
      </c>
      <c r="AJ13" s="1">
        <v>27433.24</v>
      </c>
      <c r="AK13" s="1">
        <v>27106.6</v>
      </c>
      <c r="AL13" s="1">
        <v>25723.64</v>
      </c>
    </row>
    <row r="14" spans="1:39" x14ac:dyDescent="0.3">
      <c r="A14" s="1">
        <v>47.88</v>
      </c>
      <c r="B14" s="1">
        <v>665.24</v>
      </c>
      <c r="C14" s="1">
        <v>4767.12</v>
      </c>
      <c r="D14" s="1">
        <v>18888.84</v>
      </c>
      <c r="E14" s="1">
        <v>21397.4</v>
      </c>
      <c r="F14" s="1">
        <v>22903.360000000001</v>
      </c>
      <c r="G14" s="1">
        <v>21032</v>
      </c>
      <c r="H14" s="1">
        <v>25297.88</v>
      </c>
      <c r="I14" s="1">
        <v>22835</v>
      </c>
      <c r="J14" s="1">
        <v>25747.84</v>
      </c>
      <c r="K14" s="1">
        <v>25957.4</v>
      </c>
      <c r="L14" s="1">
        <v>23831.84</v>
      </c>
      <c r="M14" s="1">
        <v>27910.560000000001</v>
      </c>
      <c r="N14" s="1">
        <v>27781.88</v>
      </c>
      <c r="O14" s="1">
        <v>27004.080000000002</v>
      </c>
      <c r="P14" s="1">
        <v>28167.919999999998</v>
      </c>
      <c r="Q14" s="1">
        <v>28225.040000000001</v>
      </c>
      <c r="R14" s="1">
        <v>28519.360000000001</v>
      </c>
      <c r="U14" s="1">
        <v>82.2</v>
      </c>
      <c r="V14" s="1">
        <v>957.04</v>
      </c>
      <c r="W14" s="1">
        <v>982.32</v>
      </c>
      <c r="X14" s="1">
        <v>8818.32</v>
      </c>
      <c r="Y14" s="1">
        <v>8384.8799999999992</v>
      </c>
      <c r="Z14" s="1">
        <v>15282.48</v>
      </c>
      <c r="AA14" s="1">
        <v>13366</v>
      </c>
      <c r="AB14" s="1">
        <v>15601.6</v>
      </c>
      <c r="AC14" s="1">
        <v>17675.12</v>
      </c>
      <c r="AD14" s="1">
        <v>20218.04</v>
      </c>
      <c r="AE14" s="1">
        <v>16727.2</v>
      </c>
      <c r="AF14" s="1">
        <v>23749.24</v>
      </c>
      <c r="AG14" s="1">
        <v>18831.560000000001</v>
      </c>
      <c r="AH14" s="1">
        <v>22350.52</v>
      </c>
      <c r="AI14" s="1">
        <v>23315.439999999999</v>
      </c>
      <c r="AJ14" s="1">
        <v>23402.400000000001</v>
      </c>
      <c r="AK14" s="1">
        <v>23177.08</v>
      </c>
      <c r="AL14" s="1">
        <v>26828.44</v>
      </c>
    </row>
    <row r="15" spans="1:39" x14ac:dyDescent="0.3">
      <c r="A15" s="1">
        <v>56.2</v>
      </c>
      <c r="B15" s="1">
        <v>499.28</v>
      </c>
      <c r="C15" s="1">
        <v>5795.4</v>
      </c>
      <c r="D15" s="1">
        <v>19758.759999999998</v>
      </c>
      <c r="E15" s="1">
        <v>20362.72</v>
      </c>
      <c r="F15" s="1">
        <v>23283.360000000001</v>
      </c>
      <c r="G15" s="1">
        <v>20002.919999999998</v>
      </c>
      <c r="H15" s="1">
        <v>22320.84</v>
      </c>
      <c r="I15" s="1">
        <v>22716.720000000001</v>
      </c>
      <c r="J15" s="1">
        <v>22708.2</v>
      </c>
      <c r="K15" s="1">
        <v>25999.360000000001</v>
      </c>
      <c r="L15" s="1">
        <v>28015.8</v>
      </c>
      <c r="M15" s="1">
        <v>26329.08</v>
      </c>
      <c r="N15" s="1">
        <v>24070.639999999999</v>
      </c>
      <c r="O15" s="1">
        <v>27284.639999999999</v>
      </c>
      <c r="P15" s="1">
        <v>29276.2</v>
      </c>
      <c r="Q15" s="1">
        <v>28333.040000000001</v>
      </c>
      <c r="R15" s="1">
        <v>28758.32</v>
      </c>
      <c r="U15" s="1">
        <v>201</v>
      </c>
      <c r="V15" s="1">
        <v>653.64</v>
      </c>
      <c r="W15" s="1">
        <v>2207.1999999999998</v>
      </c>
      <c r="X15" s="1">
        <v>3603.96</v>
      </c>
      <c r="Y15" s="1">
        <v>8403.8799999999992</v>
      </c>
      <c r="Z15" s="1">
        <v>10571.72</v>
      </c>
      <c r="AA15" s="1">
        <v>14046.4</v>
      </c>
      <c r="AB15" s="1">
        <v>19255.400000000001</v>
      </c>
      <c r="AC15" s="1">
        <v>21313.24</v>
      </c>
      <c r="AD15" s="1">
        <v>15250.68</v>
      </c>
      <c r="AE15" s="1">
        <v>20372.48</v>
      </c>
      <c r="AF15" s="1">
        <v>26547.88</v>
      </c>
      <c r="AG15" s="1">
        <v>22861.68</v>
      </c>
      <c r="AH15" s="1">
        <v>23846.2</v>
      </c>
      <c r="AI15" s="1">
        <v>23749</v>
      </c>
      <c r="AJ15" s="1">
        <v>22137.279999999999</v>
      </c>
      <c r="AK15" s="1">
        <v>25374.400000000001</v>
      </c>
      <c r="AL15" s="1">
        <v>26118.68</v>
      </c>
    </row>
    <row r="16" spans="1:39" x14ac:dyDescent="0.3">
      <c r="A16" s="1">
        <v>44.8</v>
      </c>
      <c r="B16" s="1">
        <v>620.64</v>
      </c>
      <c r="C16" s="1">
        <v>7484.04</v>
      </c>
      <c r="D16" s="1">
        <v>14997.68</v>
      </c>
      <c r="E16" s="1">
        <v>19094.32</v>
      </c>
      <c r="F16" s="1">
        <v>19019.36</v>
      </c>
      <c r="G16" s="1">
        <v>19483.04</v>
      </c>
      <c r="H16" s="1">
        <v>22917.4</v>
      </c>
      <c r="I16" s="1">
        <v>26788.04</v>
      </c>
      <c r="J16" s="1">
        <v>24352.04</v>
      </c>
      <c r="K16" s="1">
        <v>24280.639999999999</v>
      </c>
      <c r="L16" s="1">
        <v>26206.799999999999</v>
      </c>
      <c r="M16" s="1">
        <v>26434.080000000002</v>
      </c>
      <c r="N16" s="1">
        <v>27799.919999999998</v>
      </c>
      <c r="O16" s="1">
        <v>28015.64</v>
      </c>
      <c r="P16" s="1">
        <v>28463.439999999999</v>
      </c>
      <c r="Q16" s="1">
        <v>28473.759999999998</v>
      </c>
      <c r="R16" s="1">
        <v>30179.68</v>
      </c>
      <c r="U16" s="1">
        <v>106.64</v>
      </c>
      <c r="V16" s="1">
        <v>656.28</v>
      </c>
      <c r="W16" s="1">
        <v>1988.8</v>
      </c>
      <c r="X16" s="1">
        <v>6764.24</v>
      </c>
      <c r="Y16" s="1">
        <v>8553.2800000000007</v>
      </c>
      <c r="Z16" s="1">
        <v>10966.72</v>
      </c>
      <c r="AA16" s="1">
        <v>14974.56</v>
      </c>
      <c r="AB16" s="1">
        <v>15630.04</v>
      </c>
      <c r="AC16" s="1">
        <v>17926.560000000001</v>
      </c>
      <c r="AD16" s="1">
        <v>17820.28</v>
      </c>
      <c r="AE16" s="1">
        <v>20190.16</v>
      </c>
      <c r="AF16" s="1">
        <v>20171.919999999998</v>
      </c>
      <c r="AG16" s="1">
        <v>26567.32</v>
      </c>
      <c r="AH16" s="1">
        <v>26431.32</v>
      </c>
      <c r="AI16" s="1">
        <v>28066.28</v>
      </c>
      <c r="AJ16" s="1">
        <v>23748.720000000001</v>
      </c>
      <c r="AK16" s="1">
        <v>23163.68</v>
      </c>
      <c r="AL16" s="1">
        <v>24946.6</v>
      </c>
    </row>
    <row r="17" spans="1:39" x14ac:dyDescent="0.3">
      <c r="A17" s="1">
        <v>93</v>
      </c>
      <c r="B17" s="1">
        <v>567.4</v>
      </c>
      <c r="C17" s="1">
        <v>6981</v>
      </c>
      <c r="D17" s="1">
        <v>21467.119999999999</v>
      </c>
      <c r="E17" s="1">
        <v>21633.48</v>
      </c>
      <c r="F17" s="1">
        <v>22673.32</v>
      </c>
      <c r="G17" s="1">
        <v>19975.2</v>
      </c>
      <c r="H17" s="1">
        <v>24578.959999999999</v>
      </c>
      <c r="I17" s="1">
        <v>21336.720000000001</v>
      </c>
      <c r="J17" s="1">
        <v>25549.88</v>
      </c>
      <c r="K17" s="1">
        <v>27730.36</v>
      </c>
      <c r="L17" s="1">
        <v>22159.96</v>
      </c>
      <c r="M17" s="1">
        <v>27537.08</v>
      </c>
      <c r="N17" s="1">
        <v>26305.52</v>
      </c>
      <c r="O17" s="1">
        <v>28366.04</v>
      </c>
      <c r="P17" s="1">
        <v>30183.88</v>
      </c>
      <c r="Q17" s="1">
        <v>28752.639999999999</v>
      </c>
      <c r="R17" s="1">
        <v>28885.439999999999</v>
      </c>
      <c r="U17" s="1"/>
      <c r="V17" s="1">
        <v>1441.4</v>
      </c>
      <c r="W17" s="1">
        <v>3094.68</v>
      </c>
      <c r="X17" s="1">
        <v>7612.64</v>
      </c>
      <c r="Y17" s="1">
        <v>7867.84</v>
      </c>
      <c r="Z17" s="1">
        <v>14339.16</v>
      </c>
      <c r="AA17" s="1">
        <v>15442.88</v>
      </c>
      <c r="AB17" s="1">
        <v>13797.88</v>
      </c>
      <c r="AC17" s="1">
        <v>16253.44</v>
      </c>
      <c r="AD17" s="1">
        <v>17820</v>
      </c>
      <c r="AE17" s="1">
        <v>19998.48</v>
      </c>
      <c r="AF17" s="1">
        <v>24509.599999999999</v>
      </c>
      <c r="AG17" s="1">
        <v>20010.759999999998</v>
      </c>
      <c r="AH17" s="1">
        <v>22629.360000000001</v>
      </c>
      <c r="AI17" s="1">
        <v>21957.24</v>
      </c>
      <c r="AJ17" s="1">
        <v>26758.16</v>
      </c>
      <c r="AK17" s="1">
        <v>26598.959999999999</v>
      </c>
      <c r="AL17" s="1">
        <v>23098.080000000002</v>
      </c>
    </row>
    <row r="18" spans="1:39" x14ac:dyDescent="0.3">
      <c r="A18" s="1">
        <v>74.599999999999994</v>
      </c>
      <c r="B18" s="1">
        <v>377.2</v>
      </c>
      <c r="C18" s="1">
        <v>5032.96</v>
      </c>
      <c r="D18" s="1">
        <v>15995.2</v>
      </c>
      <c r="E18" s="1">
        <v>22904.44</v>
      </c>
      <c r="F18" s="1">
        <v>22024.560000000001</v>
      </c>
      <c r="G18" s="1">
        <v>25274.68</v>
      </c>
      <c r="H18" s="1">
        <v>25641.24</v>
      </c>
      <c r="I18" s="1">
        <v>22590.84</v>
      </c>
      <c r="J18" s="1">
        <v>24027.64</v>
      </c>
      <c r="K18" s="1">
        <v>24701.52</v>
      </c>
      <c r="L18" s="1">
        <v>24494.52</v>
      </c>
      <c r="M18" s="1">
        <v>26564.2</v>
      </c>
      <c r="N18" s="1">
        <v>25557.439999999999</v>
      </c>
      <c r="O18" s="1">
        <v>28310.240000000002</v>
      </c>
      <c r="P18" s="1">
        <v>28593.8</v>
      </c>
      <c r="Q18" s="1">
        <v>29522.880000000001</v>
      </c>
      <c r="R18" s="1">
        <v>30091.16</v>
      </c>
      <c r="U18" s="1"/>
      <c r="V18" s="1">
        <v>961.88</v>
      </c>
      <c r="W18" s="1">
        <v>1962.64</v>
      </c>
      <c r="X18" s="1">
        <v>8618.44</v>
      </c>
      <c r="Y18" s="1">
        <v>6708.72</v>
      </c>
      <c r="Z18" s="1">
        <v>9077.56</v>
      </c>
      <c r="AA18" s="1">
        <v>13309.36</v>
      </c>
      <c r="AB18" s="1">
        <v>15762.36</v>
      </c>
      <c r="AC18" s="1">
        <v>17095.599999999999</v>
      </c>
      <c r="AD18" s="1">
        <v>19507.96</v>
      </c>
      <c r="AE18" s="1">
        <v>16280.8</v>
      </c>
      <c r="AF18" s="1">
        <v>18159.919999999998</v>
      </c>
      <c r="AG18" s="1">
        <v>26349</v>
      </c>
      <c r="AH18" s="1">
        <v>22737.52</v>
      </c>
      <c r="AI18" s="1">
        <v>22265.360000000001</v>
      </c>
      <c r="AJ18" s="1">
        <v>25150.36</v>
      </c>
      <c r="AK18" s="1">
        <v>25690.92</v>
      </c>
      <c r="AL18" s="1">
        <v>26939.08</v>
      </c>
    </row>
    <row r="19" spans="1:39" x14ac:dyDescent="0.3">
      <c r="A19" s="1">
        <v>49.84</v>
      </c>
      <c r="B19" s="1">
        <v>251.56</v>
      </c>
      <c r="C19" s="1">
        <v>6220.24</v>
      </c>
      <c r="D19" s="1">
        <v>21353.72</v>
      </c>
      <c r="E19" s="1">
        <v>19266.04</v>
      </c>
      <c r="F19" s="1">
        <v>21847.119999999999</v>
      </c>
      <c r="G19" s="1">
        <v>23750.28</v>
      </c>
      <c r="H19" s="1">
        <v>22675.64</v>
      </c>
      <c r="I19" s="1">
        <v>25324.16</v>
      </c>
      <c r="J19" s="1">
        <v>23078.560000000001</v>
      </c>
      <c r="K19" s="1">
        <v>24528.2</v>
      </c>
      <c r="L19" s="1">
        <v>22414.16</v>
      </c>
      <c r="M19" s="1">
        <v>27468.12</v>
      </c>
      <c r="N19" s="1">
        <v>29098.560000000001</v>
      </c>
      <c r="O19" s="1">
        <v>27267.84</v>
      </c>
      <c r="P19" s="1">
        <v>27200.48</v>
      </c>
      <c r="Q19" s="1">
        <v>29511.040000000001</v>
      </c>
      <c r="R19" s="1">
        <v>29641.48</v>
      </c>
      <c r="U19" s="1"/>
      <c r="V19" s="1">
        <v>317.76</v>
      </c>
      <c r="W19" s="1">
        <v>1711.2</v>
      </c>
      <c r="X19" s="1">
        <v>10695.96</v>
      </c>
      <c r="Y19" s="1">
        <v>6646.04</v>
      </c>
      <c r="Z19" s="1">
        <v>11659.28</v>
      </c>
      <c r="AA19" s="1">
        <v>12920.6</v>
      </c>
      <c r="AB19" s="1">
        <v>19255.8</v>
      </c>
      <c r="AC19" s="1">
        <v>12800.32</v>
      </c>
      <c r="AD19" s="1">
        <v>17745.36</v>
      </c>
      <c r="AE19" s="1">
        <v>17153.36</v>
      </c>
      <c r="AF19" s="1">
        <v>20265.919999999998</v>
      </c>
      <c r="AG19" s="1">
        <v>19455.759999999998</v>
      </c>
      <c r="AH19" s="1">
        <v>25514.32</v>
      </c>
      <c r="AI19" s="1">
        <v>23480.44</v>
      </c>
      <c r="AJ19" s="1">
        <v>24449.599999999999</v>
      </c>
      <c r="AK19" s="1">
        <v>28309.48</v>
      </c>
      <c r="AL19" s="1">
        <v>30558.6</v>
      </c>
    </row>
    <row r="22" spans="1:39" x14ac:dyDescent="0.3">
      <c r="A22" s="17" t="s">
        <v>34852</v>
      </c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U22" s="17" t="s">
        <v>34852</v>
      </c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</row>
    <row r="23" spans="1:39" s="11" customFormat="1" x14ac:dyDescent="0.3">
      <c r="A23" s="4">
        <v>1</v>
      </c>
      <c r="B23" s="4">
        <v>2</v>
      </c>
      <c r="C23" s="4">
        <v>3</v>
      </c>
      <c r="D23" s="4">
        <v>4</v>
      </c>
      <c r="E23" s="4">
        <v>5</v>
      </c>
      <c r="F23" s="4">
        <v>6</v>
      </c>
      <c r="G23" s="4">
        <v>7</v>
      </c>
      <c r="H23" s="4">
        <v>8</v>
      </c>
      <c r="I23" s="4">
        <v>9</v>
      </c>
      <c r="J23" s="4">
        <v>10</v>
      </c>
      <c r="K23" s="4">
        <v>11</v>
      </c>
      <c r="L23" s="4">
        <v>12</v>
      </c>
      <c r="M23" s="4">
        <v>13</v>
      </c>
      <c r="N23" s="4">
        <v>14</v>
      </c>
      <c r="O23" s="4">
        <v>15</v>
      </c>
      <c r="P23" s="4">
        <v>16</v>
      </c>
      <c r="Q23" s="4">
        <v>17</v>
      </c>
      <c r="R23" s="4">
        <v>18</v>
      </c>
      <c r="S23" s="4" t="s">
        <v>34851</v>
      </c>
      <c r="U23" s="4">
        <v>1</v>
      </c>
      <c r="V23" s="4">
        <v>2</v>
      </c>
      <c r="W23" s="4">
        <v>3</v>
      </c>
      <c r="X23" s="4">
        <v>4</v>
      </c>
      <c r="Y23" s="4">
        <v>5</v>
      </c>
      <c r="Z23" s="4">
        <v>6</v>
      </c>
      <c r="AA23" s="4">
        <v>7</v>
      </c>
      <c r="AB23" s="4">
        <v>8</v>
      </c>
      <c r="AC23" s="4">
        <v>9</v>
      </c>
      <c r="AD23" s="4">
        <v>10</v>
      </c>
      <c r="AE23" s="4">
        <v>11</v>
      </c>
      <c r="AF23" s="4">
        <v>12</v>
      </c>
      <c r="AG23" s="4">
        <v>13</v>
      </c>
      <c r="AH23" s="4">
        <v>14</v>
      </c>
      <c r="AI23" s="4">
        <v>15</v>
      </c>
      <c r="AJ23" s="4">
        <v>16</v>
      </c>
      <c r="AK23" s="4">
        <v>17</v>
      </c>
      <c r="AL23" s="4">
        <v>18</v>
      </c>
      <c r="AM23" s="4" t="s">
        <v>34851</v>
      </c>
    </row>
    <row r="24" spans="1:39" x14ac:dyDescent="0.3">
      <c r="A24" s="1">
        <v>48.56</v>
      </c>
      <c r="B24" s="1">
        <v>54.72</v>
      </c>
      <c r="C24" s="1">
        <v>305.44</v>
      </c>
      <c r="D24" s="1">
        <v>1960.84</v>
      </c>
      <c r="E24" s="1">
        <v>4441.28</v>
      </c>
      <c r="F24" s="1">
        <v>3739.8</v>
      </c>
      <c r="G24" s="1">
        <v>5691.08</v>
      </c>
      <c r="H24" s="1">
        <v>9854.8799999999992</v>
      </c>
      <c r="I24" s="1">
        <v>7843.8</v>
      </c>
      <c r="J24" s="1">
        <v>6129.64</v>
      </c>
      <c r="K24" s="1">
        <v>8127.52</v>
      </c>
      <c r="L24" s="1">
        <v>4565.8</v>
      </c>
      <c r="M24" s="1">
        <v>11402.4</v>
      </c>
      <c r="N24" s="1">
        <v>8461.7199999999993</v>
      </c>
      <c r="O24" s="1">
        <v>6503.48</v>
      </c>
      <c r="P24" s="1">
        <v>8913.2000000000007</v>
      </c>
      <c r="Q24" s="1">
        <v>8547.84</v>
      </c>
      <c r="R24" s="1">
        <v>7489.52</v>
      </c>
      <c r="U24" s="1">
        <v>44.12</v>
      </c>
      <c r="V24" s="1">
        <v>46.68</v>
      </c>
      <c r="W24" s="1">
        <v>56.84</v>
      </c>
      <c r="X24" s="1">
        <v>90.2</v>
      </c>
      <c r="Y24" s="1">
        <v>122.32</v>
      </c>
      <c r="Z24" s="1">
        <v>139.04</v>
      </c>
      <c r="AA24" s="1">
        <v>179.64</v>
      </c>
      <c r="AB24" s="1">
        <v>282.12</v>
      </c>
      <c r="AC24" s="1">
        <v>206.8</v>
      </c>
      <c r="AD24" s="1">
        <v>200.96</v>
      </c>
      <c r="AE24" s="1">
        <v>239.16</v>
      </c>
      <c r="AF24" s="1">
        <v>153.72</v>
      </c>
      <c r="AG24" s="1">
        <v>245.56</v>
      </c>
      <c r="AH24" s="1">
        <v>204.48</v>
      </c>
      <c r="AI24" s="1">
        <v>168.88</v>
      </c>
      <c r="AJ24" s="1">
        <v>222.28</v>
      </c>
      <c r="AK24" s="1">
        <v>210.4</v>
      </c>
      <c r="AL24" s="1">
        <v>182.08</v>
      </c>
    </row>
    <row r="25" spans="1:39" x14ac:dyDescent="0.3">
      <c r="A25" s="1">
        <v>41.2</v>
      </c>
      <c r="B25" s="1">
        <v>92.68</v>
      </c>
      <c r="C25" s="1">
        <v>343.28</v>
      </c>
      <c r="D25" s="1">
        <v>3086.68</v>
      </c>
      <c r="E25" s="1">
        <v>4757.16</v>
      </c>
      <c r="F25" s="1">
        <v>5982.6</v>
      </c>
      <c r="G25" s="1">
        <v>5284.76</v>
      </c>
      <c r="H25" s="1">
        <v>5551.4</v>
      </c>
      <c r="I25" s="1">
        <v>6636.52</v>
      </c>
      <c r="J25" s="1">
        <v>7419.04</v>
      </c>
      <c r="K25" s="1">
        <v>9937.7999999999993</v>
      </c>
      <c r="L25" s="1">
        <v>7752.16</v>
      </c>
      <c r="M25" s="1">
        <v>7460.04</v>
      </c>
      <c r="N25" s="1">
        <v>9729.68</v>
      </c>
      <c r="O25" s="1">
        <v>7645.72</v>
      </c>
      <c r="P25" s="1">
        <v>7862.84</v>
      </c>
      <c r="Q25" s="1">
        <v>6370.64</v>
      </c>
      <c r="R25" s="1">
        <v>5196.76</v>
      </c>
      <c r="U25" s="1">
        <v>44.08</v>
      </c>
      <c r="V25" s="1">
        <v>46.84</v>
      </c>
      <c r="W25" s="1">
        <v>60.24</v>
      </c>
      <c r="X25" s="1">
        <v>95.88</v>
      </c>
      <c r="Y25" s="1">
        <v>190.56</v>
      </c>
      <c r="Z25" s="1">
        <v>159.12</v>
      </c>
      <c r="AA25" s="1">
        <v>207.72</v>
      </c>
      <c r="AB25" s="1">
        <v>160</v>
      </c>
      <c r="AC25" s="1">
        <v>213.32</v>
      </c>
      <c r="AD25" s="1">
        <v>237.08</v>
      </c>
      <c r="AE25" s="1">
        <v>358.88</v>
      </c>
      <c r="AF25" s="1">
        <v>207.16</v>
      </c>
      <c r="AG25" s="1">
        <v>153.56</v>
      </c>
      <c r="AH25" s="1">
        <v>207.88</v>
      </c>
      <c r="AI25" s="1">
        <v>144.96</v>
      </c>
      <c r="AJ25" s="1">
        <v>181.56</v>
      </c>
      <c r="AK25" s="1">
        <v>145.44</v>
      </c>
      <c r="AL25" s="1">
        <v>158.63999999999999</v>
      </c>
    </row>
    <row r="26" spans="1:39" x14ac:dyDescent="0.3">
      <c r="A26" s="1">
        <v>47.52</v>
      </c>
      <c r="B26" s="1">
        <v>59.76</v>
      </c>
      <c r="C26" s="1">
        <v>340.08</v>
      </c>
      <c r="D26" s="1">
        <v>1231.8</v>
      </c>
      <c r="E26" s="1">
        <v>3704.64</v>
      </c>
      <c r="F26" s="1">
        <v>3453.84</v>
      </c>
      <c r="G26" s="1">
        <v>6683.36</v>
      </c>
      <c r="H26" s="1">
        <v>8877.36</v>
      </c>
      <c r="I26" s="1">
        <v>7991.4</v>
      </c>
      <c r="J26" s="1">
        <v>7712.6</v>
      </c>
      <c r="K26" s="1">
        <v>9388.56</v>
      </c>
      <c r="L26" s="1">
        <v>8436.32</v>
      </c>
      <c r="M26" s="1">
        <v>8049.6</v>
      </c>
      <c r="N26" s="1">
        <v>9011.2800000000007</v>
      </c>
      <c r="O26" s="1">
        <v>8501.64</v>
      </c>
      <c r="P26" s="1">
        <v>9693.2800000000007</v>
      </c>
      <c r="Q26" s="1">
        <v>6192.28</v>
      </c>
      <c r="R26" s="1">
        <v>6650.68</v>
      </c>
      <c r="U26" s="1">
        <v>44.36</v>
      </c>
      <c r="V26" s="1">
        <v>45.88</v>
      </c>
      <c r="W26" s="1">
        <v>62.88</v>
      </c>
      <c r="X26" s="1">
        <v>113.6</v>
      </c>
      <c r="Y26" s="1">
        <v>158.47999999999999</v>
      </c>
      <c r="Z26" s="1">
        <v>124.56</v>
      </c>
      <c r="AA26" s="1">
        <v>188.28</v>
      </c>
      <c r="AB26" s="1">
        <v>205.24</v>
      </c>
      <c r="AC26" s="1">
        <v>199.6</v>
      </c>
      <c r="AD26" s="1">
        <v>220.64</v>
      </c>
      <c r="AE26" s="1">
        <v>309.08</v>
      </c>
      <c r="AF26" s="1">
        <v>218.52</v>
      </c>
      <c r="AG26" s="1">
        <v>224.6</v>
      </c>
      <c r="AH26" s="1">
        <v>220.24</v>
      </c>
      <c r="AI26" s="1">
        <v>181.84</v>
      </c>
      <c r="AJ26" s="1">
        <v>217.12</v>
      </c>
      <c r="AK26" s="1">
        <v>159.80000000000001</v>
      </c>
      <c r="AL26" s="1">
        <v>159.6</v>
      </c>
    </row>
    <row r="27" spans="1:39" x14ac:dyDescent="0.3">
      <c r="A27" s="1">
        <v>43.6</v>
      </c>
      <c r="B27" s="1">
        <v>95.04</v>
      </c>
      <c r="C27" s="1">
        <v>379.04</v>
      </c>
      <c r="D27" s="1">
        <v>4371.04</v>
      </c>
      <c r="E27" s="1">
        <v>4690.08</v>
      </c>
      <c r="F27" s="1">
        <v>2088.08</v>
      </c>
      <c r="G27" s="1">
        <v>5050.72</v>
      </c>
      <c r="H27" s="1">
        <v>6068.52</v>
      </c>
      <c r="I27" s="1">
        <v>6670.84</v>
      </c>
      <c r="J27" s="1">
        <v>5203.3999999999996</v>
      </c>
      <c r="K27" s="1">
        <v>5274.72</v>
      </c>
      <c r="L27" s="1">
        <v>9752.56</v>
      </c>
      <c r="M27" s="1">
        <v>7987.04</v>
      </c>
      <c r="N27" s="1">
        <v>3993.72</v>
      </c>
      <c r="O27" s="1">
        <v>4858.92</v>
      </c>
      <c r="P27" s="1">
        <v>5209.6400000000003</v>
      </c>
      <c r="Q27" s="1">
        <v>6816.76</v>
      </c>
      <c r="R27" s="1">
        <v>4940.3999999999996</v>
      </c>
      <c r="U27" s="1">
        <v>42.88</v>
      </c>
      <c r="V27" s="1">
        <v>49.8</v>
      </c>
      <c r="W27" s="1">
        <v>66.040000000000006</v>
      </c>
      <c r="X27" s="1">
        <v>126.36</v>
      </c>
      <c r="Y27" s="1">
        <v>183.44</v>
      </c>
      <c r="Z27" s="1">
        <v>127.84</v>
      </c>
      <c r="AA27" s="1">
        <v>159.72</v>
      </c>
      <c r="AB27" s="1">
        <v>173.04</v>
      </c>
      <c r="AC27" s="1">
        <v>192.48</v>
      </c>
      <c r="AD27" s="1">
        <v>159.91999999999999</v>
      </c>
      <c r="AE27" s="1">
        <v>168.12</v>
      </c>
      <c r="AF27" s="1">
        <v>199.24</v>
      </c>
      <c r="AG27" s="1">
        <v>191.96</v>
      </c>
      <c r="AH27" s="1">
        <v>147.47999999999999</v>
      </c>
      <c r="AI27" s="1">
        <v>159.76</v>
      </c>
      <c r="AJ27" s="1">
        <v>151</v>
      </c>
      <c r="AK27" s="1">
        <v>157.32</v>
      </c>
      <c r="AL27" s="1">
        <v>136.12</v>
      </c>
    </row>
    <row r="28" spans="1:39" x14ac:dyDescent="0.3">
      <c r="A28" s="1">
        <v>41.56</v>
      </c>
      <c r="B28" s="1">
        <v>90.16</v>
      </c>
      <c r="C28" s="1">
        <v>998.92</v>
      </c>
      <c r="D28" s="1">
        <v>1225.08</v>
      </c>
      <c r="E28" s="1">
        <v>3522.16</v>
      </c>
      <c r="F28" s="1">
        <v>2924.32</v>
      </c>
      <c r="G28" s="1">
        <v>5142</v>
      </c>
      <c r="H28" s="1">
        <v>4081.88</v>
      </c>
      <c r="I28" s="1">
        <v>6652.56</v>
      </c>
      <c r="J28" s="1">
        <v>8932.76</v>
      </c>
      <c r="K28" s="1">
        <v>7818.84</v>
      </c>
      <c r="L28" s="1">
        <v>7524.52</v>
      </c>
      <c r="M28" s="1">
        <v>5925.8</v>
      </c>
      <c r="N28" s="1">
        <v>8879.16</v>
      </c>
      <c r="O28" s="1">
        <v>9894.2000000000007</v>
      </c>
      <c r="P28" s="1">
        <v>6104.52</v>
      </c>
      <c r="Q28" s="1">
        <v>9320.4</v>
      </c>
      <c r="R28" s="1">
        <v>7774.16</v>
      </c>
      <c r="U28" s="1">
        <v>43.12</v>
      </c>
      <c r="V28" s="1">
        <v>51.24</v>
      </c>
      <c r="W28" s="1">
        <v>89.6</v>
      </c>
      <c r="X28" s="1">
        <v>85</v>
      </c>
      <c r="Y28" s="1">
        <v>145.6</v>
      </c>
      <c r="Z28" s="1">
        <v>141.96</v>
      </c>
      <c r="AA28" s="1">
        <v>216.96</v>
      </c>
      <c r="AB28" s="1">
        <v>159.56</v>
      </c>
      <c r="AC28" s="1">
        <v>214.8</v>
      </c>
      <c r="AD28" s="1">
        <v>224.24</v>
      </c>
      <c r="AE28" s="1">
        <v>223.8</v>
      </c>
      <c r="AF28" s="1">
        <v>218.68</v>
      </c>
      <c r="AG28" s="1">
        <v>195.16</v>
      </c>
      <c r="AH28" s="1">
        <v>184.12</v>
      </c>
      <c r="AI28" s="1">
        <v>266.24</v>
      </c>
      <c r="AJ28" s="1">
        <v>185.64</v>
      </c>
      <c r="AK28" s="1">
        <v>278.32</v>
      </c>
      <c r="AL28" s="1">
        <v>217.08</v>
      </c>
    </row>
    <row r="29" spans="1:39" x14ac:dyDescent="0.3">
      <c r="A29" s="1">
        <v>41.76</v>
      </c>
      <c r="B29" s="1">
        <v>70.760000000000005</v>
      </c>
      <c r="C29" s="1">
        <v>390.36</v>
      </c>
      <c r="D29" s="1">
        <v>2195.1999999999998</v>
      </c>
      <c r="E29" s="1">
        <v>3063.56</v>
      </c>
      <c r="F29" s="1">
        <v>4763.28</v>
      </c>
      <c r="G29" s="1">
        <v>5290.16</v>
      </c>
      <c r="H29" s="1">
        <v>3002.16</v>
      </c>
      <c r="I29" s="1">
        <v>5966.68</v>
      </c>
      <c r="J29" s="1">
        <v>6563.36</v>
      </c>
      <c r="K29" s="1">
        <v>6020.24</v>
      </c>
      <c r="L29" s="1">
        <v>7282.08</v>
      </c>
      <c r="M29" s="1">
        <v>7643</v>
      </c>
      <c r="N29" s="1">
        <v>14232.04</v>
      </c>
      <c r="O29" s="1">
        <v>8665.76</v>
      </c>
      <c r="P29" s="1">
        <v>5999</v>
      </c>
      <c r="Q29" s="1">
        <v>9439.92</v>
      </c>
      <c r="R29" s="1">
        <v>7395.8</v>
      </c>
      <c r="U29" s="1">
        <v>41.76</v>
      </c>
      <c r="V29" s="1">
        <v>47.12</v>
      </c>
      <c r="W29" s="1">
        <v>57.36</v>
      </c>
      <c r="X29" s="1">
        <v>90.32</v>
      </c>
      <c r="Y29" s="1">
        <v>166.88</v>
      </c>
      <c r="Z29" s="1">
        <v>161.68</v>
      </c>
      <c r="AA29" s="1">
        <v>178.72</v>
      </c>
      <c r="AB29" s="1">
        <v>138.80000000000001</v>
      </c>
      <c r="AC29" s="1">
        <v>148.88</v>
      </c>
      <c r="AD29" s="1">
        <v>237.56</v>
      </c>
      <c r="AE29" s="1">
        <v>182.2</v>
      </c>
      <c r="AF29" s="1">
        <v>182.32</v>
      </c>
      <c r="AG29" s="1">
        <v>192.12</v>
      </c>
      <c r="AH29" s="1">
        <v>190.4</v>
      </c>
      <c r="AI29" s="1">
        <v>213.72</v>
      </c>
      <c r="AJ29" s="1">
        <v>182.72</v>
      </c>
      <c r="AK29" s="1">
        <v>196.48</v>
      </c>
      <c r="AL29" s="1">
        <v>167.28</v>
      </c>
    </row>
    <row r="30" spans="1:39" x14ac:dyDescent="0.3">
      <c r="A30" s="1">
        <v>43.28</v>
      </c>
      <c r="B30" s="1">
        <v>67.2</v>
      </c>
      <c r="C30" s="1">
        <v>269.64</v>
      </c>
      <c r="D30" s="1">
        <v>3049.56</v>
      </c>
      <c r="E30" s="1">
        <v>4094.4</v>
      </c>
      <c r="F30" s="1">
        <v>3873.12</v>
      </c>
      <c r="G30" s="1">
        <v>7072.08</v>
      </c>
      <c r="H30" s="1">
        <v>6545.2</v>
      </c>
      <c r="I30" s="1">
        <v>5000.6400000000003</v>
      </c>
      <c r="J30" s="1">
        <v>5484.32</v>
      </c>
      <c r="K30" s="1">
        <v>8071.12</v>
      </c>
      <c r="L30" s="1">
        <v>7067.92</v>
      </c>
      <c r="M30" s="1">
        <v>7595.48</v>
      </c>
      <c r="N30" s="1">
        <v>8451.9599999999991</v>
      </c>
      <c r="O30" s="1">
        <v>9222.84</v>
      </c>
      <c r="P30" s="1">
        <v>6344.36</v>
      </c>
      <c r="Q30" s="1">
        <v>6231.28</v>
      </c>
      <c r="R30" s="1">
        <v>5683.2</v>
      </c>
      <c r="U30" s="1">
        <v>42.76</v>
      </c>
      <c r="V30" s="1">
        <v>50</v>
      </c>
      <c r="W30" s="1">
        <v>66.239999999999995</v>
      </c>
      <c r="X30" s="1">
        <v>111.72</v>
      </c>
      <c r="Y30" s="1">
        <v>122.44</v>
      </c>
      <c r="Z30" s="1">
        <v>140.76</v>
      </c>
      <c r="AA30" s="1">
        <v>194.68</v>
      </c>
      <c r="AB30" s="1">
        <v>152.6</v>
      </c>
      <c r="AC30" s="1">
        <v>158.16</v>
      </c>
      <c r="AD30" s="1">
        <v>162.08000000000001</v>
      </c>
      <c r="AE30" s="1">
        <v>230.08</v>
      </c>
      <c r="AF30" s="1">
        <v>283.12</v>
      </c>
      <c r="AG30" s="1">
        <v>214.28</v>
      </c>
      <c r="AH30" s="1">
        <v>240.12</v>
      </c>
      <c r="AI30" s="1">
        <v>249.2</v>
      </c>
      <c r="AJ30" s="1">
        <v>153.36000000000001</v>
      </c>
      <c r="AK30" s="1">
        <v>176.56</v>
      </c>
      <c r="AL30" s="1">
        <v>170.16</v>
      </c>
    </row>
    <row r="31" spans="1:39" x14ac:dyDescent="0.3">
      <c r="A31" s="1">
        <v>37.520000000000003</v>
      </c>
      <c r="B31" s="1">
        <v>61.64</v>
      </c>
      <c r="C31" s="1">
        <v>244.52</v>
      </c>
      <c r="D31" s="1">
        <v>756.08</v>
      </c>
      <c r="E31" s="1">
        <v>1636.96</v>
      </c>
      <c r="F31" s="1">
        <v>3478.16</v>
      </c>
      <c r="G31" s="1">
        <v>7952.12</v>
      </c>
      <c r="H31" s="1">
        <v>6864.4</v>
      </c>
      <c r="I31" s="1">
        <v>8390.44</v>
      </c>
      <c r="J31" s="1">
        <v>8016.68</v>
      </c>
      <c r="K31" s="1">
        <v>10834.84</v>
      </c>
      <c r="L31" s="1">
        <v>10113.040000000001</v>
      </c>
      <c r="M31" s="1">
        <v>9861.9599999999991</v>
      </c>
      <c r="N31" s="1">
        <v>10822.48</v>
      </c>
      <c r="O31" s="1">
        <v>7500.8</v>
      </c>
      <c r="P31" s="1">
        <v>6416.84</v>
      </c>
      <c r="Q31" s="1">
        <v>3513.48</v>
      </c>
      <c r="R31" s="1">
        <v>6728.72</v>
      </c>
      <c r="U31" s="1">
        <v>42.64</v>
      </c>
      <c r="V31" s="1">
        <v>43.28</v>
      </c>
      <c r="W31" s="1">
        <v>61.48</v>
      </c>
      <c r="X31" s="1">
        <v>85.84</v>
      </c>
      <c r="Y31" s="1">
        <v>97.2</v>
      </c>
      <c r="Z31" s="1">
        <v>126.6</v>
      </c>
      <c r="AA31" s="1">
        <v>230.92</v>
      </c>
      <c r="AB31" s="1">
        <v>207.72</v>
      </c>
      <c r="AC31" s="1">
        <v>254.08</v>
      </c>
      <c r="AD31" s="1">
        <v>267.08</v>
      </c>
      <c r="AE31" s="1">
        <v>136.63999999999999</v>
      </c>
      <c r="AF31" s="1">
        <v>184.92</v>
      </c>
      <c r="AG31" s="1">
        <v>325.2</v>
      </c>
      <c r="AH31" s="1">
        <v>161</v>
      </c>
      <c r="AI31" s="1">
        <v>188.28</v>
      </c>
      <c r="AJ31" s="1">
        <v>139.68</v>
      </c>
      <c r="AK31" s="1">
        <v>152.63999999999999</v>
      </c>
      <c r="AL31" s="1">
        <v>174.72</v>
      </c>
    </row>
    <row r="32" spans="1:39" x14ac:dyDescent="0.3">
      <c r="A32" s="1">
        <v>41.96</v>
      </c>
      <c r="B32" s="1">
        <v>58.72</v>
      </c>
      <c r="C32" s="1">
        <v>369.12</v>
      </c>
      <c r="D32" s="1">
        <v>1752.76</v>
      </c>
      <c r="E32" s="1">
        <v>3873.36</v>
      </c>
      <c r="F32" s="1">
        <v>3930.48</v>
      </c>
      <c r="G32" s="1">
        <v>7168.56</v>
      </c>
      <c r="H32" s="1">
        <v>7164.96</v>
      </c>
      <c r="I32" s="1">
        <v>12281.92</v>
      </c>
      <c r="J32" s="1">
        <v>9587.08</v>
      </c>
      <c r="K32" s="1">
        <v>9435.2000000000007</v>
      </c>
      <c r="L32" s="1">
        <v>8983.6</v>
      </c>
      <c r="M32" s="1">
        <v>8326.24</v>
      </c>
      <c r="N32" s="1">
        <v>3722.72</v>
      </c>
      <c r="O32" s="1">
        <v>4966.72</v>
      </c>
      <c r="P32" s="1">
        <v>9155.24</v>
      </c>
      <c r="Q32" s="1">
        <v>4696.96</v>
      </c>
      <c r="R32" s="1">
        <v>6741.72</v>
      </c>
      <c r="U32" s="1">
        <v>43.12</v>
      </c>
      <c r="V32" s="1">
        <v>49.08</v>
      </c>
      <c r="W32" s="1">
        <v>59.36</v>
      </c>
      <c r="X32" s="1">
        <v>74.48</v>
      </c>
      <c r="Y32" s="1">
        <v>123.68</v>
      </c>
      <c r="Z32" s="1">
        <v>153.91999999999999</v>
      </c>
      <c r="AA32" s="1">
        <v>173.4</v>
      </c>
      <c r="AB32" s="1">
        <v>267.04000000000002</v>
      </c>
      <c r="AC32" s="1">
        <v>305.88</v>
      </c>
      <c r="AD32" s="1">
        <v>212.32</v>
      </c>
      <c r="AE32" s="1">
        <v>250.28</v>
      </c>
      <c r="AF32" s="1">
        <v>240.88</v>
      </c>
      <c r="AG32" s="1">
        <v>260.64</v>
      </c>
      <c r="AH32" s="1">
        <v>139.44</v>
      </c>
      <c r="AI32" s="1">
        <v>175.64</v>
      </c>
      <c r="AJ32" s="1">
        <v>174.84</v>
      </c>
      <c r="AK32" s="1">
        <v>162.91999999999999</v>
      </c>
      <c r="AL32" s="1">
        <v>156.6</v>
      </c>
    </row>
    <row r="33" spans="1:38" x14ac:dyDescent="0.3">
      <c r="A33" s="1">
        <v>40.56</v>
      </c>
      <c r="B33" s="1">
        <v>78.959999999999994</v>
      </c>
      <c r="C33" s="1">
        <v>598.36</v>
      </c>
      <c r="D33" s="1">
        <v>2264.88</v>
      </c>
      <c r="E33" s="1">
        <v>3196.84</v>
      </c>
      <c r="F33" s="1">
        <v>2975.32</v>
      </c>
      <c r="G33" s="1">
        <v>4445.76</v>
      </c>
      <c r="H33" s="1">
        <v>4046.16</v>
      </c>
      <c r="I33" s="1">
        <v>6425.6</v>
      </c>
      <c r="J33" s="1">
        <v>9030.32</v>
      </c>
      <c r="K33" s="1">
        <v>8914.8799999999992</v>
      </c>
      <c r="L33" s="1">
        <v>10155.68</v>
      </c>
      <c r="M33" s="1">
        <v>6800.04</v>
      </c>
      <c r="N33" s="1">
        <v>7374.32</v>
      </c>
      <c r="O33" s="1">
        <v>9395.7999999999993</v>
      </c>
      <c r="P33" s="1">
        <v>8165.48</v>
      </c>
      <c r="Q33" s="1">
        <v>7237.92</v>
      </c>
      <c r="R33" s="1">
        <v>3245.16</v>
      </c>
      <c r="U33" s="1">
        <v>42.32</v>
      </c>
      <c r="V33" s="1">
        <v>54.44</v>
      </c>
      <c r="W33" s="1">
        <v>73.319999999999993</v>
      </c>
      <c r="X33" s="1">
        <v>154.44</v>
      </c>
      <c r="Y33" s="1">
        <v>125.88</v>
      </c>
      <c r="Z33" s="1">
        <v>136.96</v>
      </c>
      <c r="AA33" s="1">
        <v>136.76</v>
      </c>
      <c r="AB33" s="1">
        <v>167.8</v>
      </c>
      <c r="AC33" s="1">
        <v>156.76</v>
      </c>
      <c r="AD33" s="1">
        <v>309.24</v>
      </c>
      <c r="AE33" s="1">
        <v>248.04</v>
      </c>
      <c r="AF33" s="1">
        <v>265.68</v>
      </c>
      <c r="AG33" s="1">
        <v>200.56</v>
      </c>
      <c r="AH33" s="1">
        <v>177.76</v>
      </c>
      <c r="AI33" s="1">
        <v>198.76</v>
      </c>
      <c r="AJ33" s="1">
        <v>178.48</v>
      </c>
      <c r="AK33" s="1">
        <v>190.44</v>
      </c>
      <c r="AL33" s="1">
        <v>138.80000000000001</v>
      </c>
    </row>
    <row r="34" spans="1:38" x14ac:dyDescent="0.3">
      <c r="A34" s="1">
        <v>44.72</v>
      </c>
      <c r="B34" s="1">
        <v>70.040000000000006</v>
      </c>
      <c r="C34" s="1">
        <v>385.56</v>
      </c>
      <c r="D34" s="1">
        <v>3957.96</v>
      </c>
      <c r="E34" s="1">
        <v>4546.08</v>
      </c>
      <c r="F34" s="1">
        <v>4000.6</v>
      </c>
      <c r="G34" s="1">
        <v>3917.36</v>
      </c>
      <c r="H34" s="1">
        <v>7536.56</v>
      </c>
      <c r="I34" s="1">
        <v>6985.6</v>
      </c>
      <c r="J34" s="1">
        <v>10249.200000000001</v>
      </c>
      <c r="K34" s="1">
        <v>7052.24</v>
      </c>
      <c r="L34" s="1">
        <v>7660.28</v>
      </c>
      <c r="M34" s="1">
        <v>9061.52</v>
      </c>
      <c r="N34" s="1">
        <v>5433.96</v>
      </c>
      <c r="O34" s="1">
        <v>6318.72</v>
      </c>
      <c r="P34" s="1">
        <v>8753.7199999999993</v>
      </c>
      <c r="Q34" s="1">
        <v>6718.64</v>
      </c>
      <c r="R34" s="1">
        <v>5322.04</v>
      </c>
      <c r="U34" s="1">
        <v>42.44</v>
      </c>
      <c r="V34" s="1">
        <v>57.36</v>
      </c>
      <c r="W34" s="1">
        <v>65.28</v>
      </c>
      <c r="X34" s="1">
        <v>110.32</v>
      </c>
      <c r="Y34" s="1">
        <v>183.76</v>
      </c>
      <c r="Z34" s="1">
        <v>149.04</v>
      </c>
      <c r="AA34" s="1">
        <v>185.08</v>
      </c>
      <c r="AB34" s="1">
        <v>230.32</v>
      </c>
      <c r="AC34" s="1">
        <v>230.76</v>
      </c>
      <c r="AD34" s="1">
        <v>323.12</v>
      </c>
      <c r="AE34" s="1">
        <v>191</v>
      </c>
      <c r="AF34" s="1">
        <v>181.04</v>
      </c>
      <c r="AG34" s="1">
        <v>321.36</v>
      </c>
      <c r="AH34" s="1">
        <v>86</v>
      </c>
      <c r="AI34" s="1">
        <v>184.16</v>
      </c>
      <c r="AJ34" s="1">
        <v>220.04</v>
      </c>
      <c r="AK34" s="1">
        <v>182.08</v>
      </c>
      <c r="AL34" s="1">
        <v>164.96</v>
      </c>
    </row>
    <row r="35" spans="1:38" x14ac:dyDescent="0.3">
      <c r="A35" s="1">
        <v>40.56</v>
      </c>
      <c r="B35" s="1">
        <v>66.08</v>
      </c>
      <c r="C35" s="1">
        <v>427.96</v>
      </c>
      <c r="D35" s="1">
        <v>2316.84</v>
      </c>
      <c r="E35" s="1">
        <v>2675.68</v>
      </c>
      <c r="F35" s="1">
        <v>5506.28</v>
      </c>
      <c r="G35" s="1">
        <v>5662.96</v>
      </c>
      <c r="H35" s="1">
        <v>3781.96</v>
      </c>
      <c r="I35" s="1">
        <v>4292.4799999999996</v>
      </c>
      <c r="J35" s="1">
        <v>5782.68</v>
      </c>
      <c r="K35" s="1">
        <v>7536.96</v>
      </c>
      <c r="L35" s="1">
        <v>9038.7999999999993</v>
      </c>
      <c r="M35" s="1">
        <v>9616.9599999999991</v>
      </c>
      <c r="N35" s="1">
        <v>5884.96</v>
      </c>
      <c r="O35" s="1">
        <v>6152.44</v>
      </c>
      <c r="P35" s="1">
        <v>5735.28</v>
      </c>
      <c r="Q35" s="1">
        <v>9386.7199999999993</v>
      </c>
      <c r="R35" s="1">
        <v>10522.04</v>
      </c>
      <c r="U35" s="1">
        <v>41.36</v>
      </c>
      <c r="V35" s="1">
        <v>48.4</v>
      </c>
      <c r="W35" s="1">
        <v>73.48</v>
      </c>
      <c r="X35" s="1">
        <v>117.28</v>
      </c>
      <c r="Y35" s="1">
        <v>124.44</v>
      </c>
      <c r="Z35" s="1">
        <v>172.64</v>
      </c>
      <c r="AA35" s="1">
        <v>224.36</v>
      </c>
      <c r="AB35" s="1">
        <v>154.36000000000001</v>
      </c>
      <c r="AC35" s="1">
        <v>151.04</v>
      </c>
      <c r="AD35" s="1">
        <v>161.32</v>
      </c>
      <c r="AE35" s="1">
        <v>218.4</v>
      </c>
      <c r="AF35" s="1">
        <v>330.6</v>
      </c>
      <c r="AG35" s="1">
        <v>214.24</v>
      </c>
      <c r="AH35" s="1">
        <v>149.80000000000001</v>
      </c>
      <c r="AI35" s="1">
        <v>282.83999999999997</v>
      </c>
      <c r="AJ35" s="1">
        <v>199.76</v>
      </c>
      <c r="AK35" s="1">
        <v>193.12</v>
      </c>
      <c r="AL35" s="1">
        <v>234.08</v>
      </c>
    </row>
    <row r="36" spans="1:38" x14ac:dyDescent="0.3">
      <c r="A36" s="1">
        <v>39.68</v>
      </c>
      <c r="B36" s="1">
        <v>77.040000000000006</v>
      </c>
      <c r="C36" s="1">
        <v>665.68</v>
      </c>
      <c r="D36" s="1">
        <v>1715.2</v>
      </c>
      <c r="E36" s="1">
        <v>3368.36</v>
      </c>
      <c r="F36" s="1">
        <v>5673.52</v>
      </c>
      <c r="G36" s="1">
        <v>7100.04</v>
      </c>
      <c r="H36" s="1">
        <v>7073.24</v>
      </c>
      <c r="I36" s="1">
        <v>9686.44</v>
      </c>
      <c r="J36" s="1">
        <v>4422.32</v>
      </c>
      <c r="K36" s="1">
        <v>8802.92</v>
      </c>
      <c r="L36" s="1">
        <v>10254.799999999999</v>
      </c>
      <c r="M36" s="1">
        <v>4939.3599999999997</v>
      </c>
      <c r="N36" s="1">
        <v>8249.8799999999992</v>
      </c>
      <c r="O36" s="1">
        <v>12809.48</v>
      </c>
      <c r="P36" s="1">
        <v>4958.76</v>
      </c>
      <c r="Q36" s="1">
        <v>10861.44</v>
      </c>
      <c r="R36" s="1">
        <v>7972.84</v>
      </c>
      <c r="U36" s="1">
        <v>40.08</v>
      </c>
      <c r="V36" s="1">
        <v>46.92</v>
      </c>
      <c r="W36" s="1">
        <v>69.72</v>
      </c>
      <c r="X36" s="1">
        <v>88.96</v>
      </c>
      <c r="Y36" s="1">
        <v>154.6</v>
      </c>
      <c r="Z36" s="1">
        <v>149.72</v>
      </c>
      <c r="AA36" s="1">
        <v>152.52000000000001</v>
      </c>
      <c r="AB36" s="1">
        <v>243.48</v>
      </c>
      <c r="AC36" s="1">
        <v>354.2</v>
      </c>
      <c r="AD36" s="1">
        <v>173.72</v>
      </c>
      <c r="AE36" s="1">
        <v>246.84</v>
      </c>
      <c r="AF36" s="1">
        <v>267.83999999999997</v>
      </c>
      <c r="AG36" s="1">
        <v>142.88</v>
      </c>
      <c r="AH36" s="1">
        <v>238.36</v>
      </c>
      <c r="AI36" s="1">
        <v>215.04</v>
      </c>
      <c r="AJ36" s="1">
        <v>152.76</v>
      </c>
      <c r="AK36" s="1">
        <v>235.6</v>
      </c>
      <c r="AL36" s="1">
        <v>178.68</v>
      </c>
    </row>
    <row r="37" spans="1:38" x14ac:dyDescent="0.3">
      <c r="A37" s="1">
        <v>42.12</v>
      </c>
      <c r="B37" s="1">
        <v>62.88</v>
      </c>
      <c r="C37" s="1">
        <v>285.16000000000003</v>
      </c>
      <c r="D37" s="1">
        <v>1367.92</v>
      </c>
      <c r="E37" s="1">
        <v>1854.64</v>
      </c>
      <c r="F37" s="1">
        <v>5617.68</v>
      </c>
      <c r="G37" s="1">
        <v>4006.64</v>
      </c>
      <c r="H37" s="1">
        <v>5687.56</v>
      </c>
      <c r="I37" s="1">
        <v>6401.52</v>
      </c>
      <c r="J37" s="1">
        <v>8268.76</v>
      </c>
      <c r="K37" s="1">
        <v>7147.2</v>
      </c>
      <c r="L37" s="1">
        <v>5649</v>
      </c>
      <c r="M37" s="1">
        <v>8904.84</v>
      </c>
      <c r="N37" s="1">
        <v>9295.76</v>
      </c>
      <c r="O37" s="1">
        <v>11189.36</v>
      </c>
      <c r="P37" s="1">
        <v>3900.92</v>
      </c>
      <c r="Q37" s="1">
        <v>9003.16</v>
      </c>
      <c r="R37" s="1">
        <v>6855.88</v>
      </c>
      <c r="U37" s="1">
        <v>42.12</v>
      </c>
      <c r="V37" s="1">
        <v>46.68</v>
      </c>
      <c r="W37" s="1">
        <v>60.52</v>
      </c>
      <c r="X37" s="1">
        <v>95.68</v>
      </c>
      <c r="Y37" s="1">
        <v>110.56</v>
      </c>
      <c r="Z37" s="1">
        <v>198.68</v>
      </c>
      <c r="AA37" s="1">
        <v>133.52000000000001</v>
      </c>
      <c r="AB37" s="1">
        <v>176.36</v>
      </c>
      <c r="AC37" s="1">
        <v>221.04</v>
      </c>
      <c r="AD37" s="1">
        <v>190.84</v>
      </c>
      <c r="AE37" s="1">
        <v>200.52</v>
      </c>
      <c r="AF37" s="1">
        <v>147.68</v>
      </c>
      <c r="AG37" s="1">
        <v>226.36</v>
      </c>
      <c r="AH37" s="1">
        <v>207.08</v>
      </c>
      <c r="AI37" s="1">
        <v>137.12</v>
      </c>
      <c r="AJ37" s="1">
        <v>142.44</v>
      </c>
      <c r="AK37" s="1">
        <v>179.84</v>
      </c>
      <c r="AL37" s="1">
        <v>161.72</v>
      </c>
    </row>
    <row r="38" spans="1:38" x14ac:dyDescent="0.3">
      <c r="A38" s="1">
        <v>41.28</v>
      </c>
      <c r="B38" s="1">
        <v>72.56</v>
      </c>
      <c r="C38" s="1">
        <v>475</v>
      </c>
      <c r="D38" s="1">
        <v>2757.48</v>
      </c>
      <c r="E38" s="1">
        <v>1962.84</v>
      </c>
      <c r="F38" s="1">
        <v>6912.76</v>
      </c>
      <c r="G38" s="1">
        <v>5332.68</v>
      </c>
      <c r="H38" s="1">
        <v>7487.32</v>
      </c>
      <c r="I38" s="1">
        <v>7152.12</v>
      </c>
      <c r="J38" s="1">
        <v>7457.32</v>
      </c>
      <c r="K38" s="1">
        <v>7067.36</v>
      </c>
      <c r="L38" s="1">
        <v>8853.24</v>
      </c>
      <c r="M38" s="1">
        <v>9392.68</v>
      </c>
      <c r="N38" s="1">
        <v>6125.64</v>
      </c>
      <c r="O38" s="1">
        <v>3994.24</v>
      </c>
      <c r="P38" s="1">
        <v>6659.84</v>
      </c>
      <c r="Q38" s="1">
        <v>5142.04</v>
      </c>
      <c r="R38" s="1">
        <v>6857.32</v>
      </c>
      <c r="U38" s="1">
        <v>50.56</v>
      </c>
      <c r="V38" s="1">
        <v>42.08</v>
      </c>
      <c r="W38" s="1">
        <v>66.92</v>
      </c>
      <c r="X38" s="1">
        <v>107.56</v>
      </c>
      <c r="Y38" s="1">
        <v>111.8</v>
      </c>
      <c r="Z38" s="1">
        <v>176.04</v>
      </c>
      <c r="AA38" s="1">
        <v>168.68</v>
      </c>
      <c r="AB38" s="1">
        <v>220.08</v>
      </c>
      <c r="AC38" s="1">
        <v>208.08</v>
      </c>
      <c r="AD38" s="1">
        <v>184.92</v>
      </c>
      <c r="AE38" s="1">
        <v>159.72</v>
      </c>
      <c r="AF38" s="1">
        <v>265.83999999999997</v>
      </c>
      <c r="AG38" s="1">
        <v>288.44</v>
      </c>
      <c r="AH38" s="1">
        <v>256.39999999999998</v>
      </c>
      <c r="AI38" s="1">
        <v>169.32</v>
      </c>
      <c r="AJ38" s="1">
        <v>139.63999999999999</v>
      </c>
      <c r="AK38" s="1">
        <v>176.28</v>
      </c>
      <c r="AL38" s="1">
        <v>174.84</v>
      </c>
    </row>
    <row r="39" spans="1:38" x14ac:dyDescent="0.3">
      <c r="A39" s="1">
        <v>44.28</v>
      </c>
      <c r="B39" s="1">
        <v>61.2</v>
      </c>
      <c r="C39" s="1">
        <v>435.6</v>
      </c>
      <c r="D39" s="1">
        <v>2657.72</v>
      </c>
      <c r="E39" s="1">
        <v>2331.7600000000002</v>
      </c>
      <c r="F39" s="1">
        <v>4579.16</v>
      </c>
      <c r="G39" s="1">
        <v>5695.4</v>
      </c>
      <c r="H39" s="1">
        <v>8592.32</v>
      </c>
      <c r="I39" s="1">
        <v>6917.44</v>
      </c>
      <c r="J39" s="1">
        <v>8358.56</v>
      </c>
      <c r="K39" s="1">
        <v>8717.2800000000007</v>
      </c>
      <c r="L39" s="1">
        <v>6236.36</v>
      </c>
      <c r="M39" s="1">
        <v>9983.92</v>
      </c>
      <c r="N39" s="1">
        <v>8344.2000000000007</v>
      </c>
      <c r="O39" s="1">
        <v>6062.88</v>
      </c>
      <c r="P39" s="1">
        <v>6172.56</v>
      </c>
      <c r="Q39" s="1">
        <v>6957.04</v>
      </c>
      <c r="R39" s="1">
        <v>5154.32</v>
      </c>
      <c r="U39" s="1">
        <v>43</v>
      </c>
      <c r="V39" s="1">
        <v>48.64</v>
      </c>
      <c r="W39" s="1">
        <v>61.12</v>
      </c>
      <c r="X39" s="1">
        <v>129.44</v>
      </c>
      <c r="Y39" s="1">
        <v>104.64</v>
      </c>
      <c r="Z39" s="1">
        <v>180.56</v>
      </c>
      <c r="AA39" s="1">
        <v>257.44</v>
      </c>
      <c r="AB39" s="1">
        <v>208.36</v>
      </c>
      <c r="AC39" s="1">
        <v>180.44</v>
      </c>
      <c r="AD39" s="1">
        <v>206.48</v>
      </c>
      <c r="AE39" s="1">
        <v>206.36</v>
      </c>
      <c r="AF39" s="1">
        <v>231.52</v>
      </c>
      <c r="AG39" s="1">
        <v>199.08</v>
      </c>
      <c r="AH39" s="1">
        <v>174.44</v>
      </c>
      <c r="AI39" s="1">
        <v>248.88</v>
      </c>
      <c r="AJ39" s="1">
        <v>164.28</v>
      </c>
      <c r="AK39" s="1">
        <v>138.6</v>
      </c>
      <c r="AL39" s="1">
        <v>144.4</v>
      </c>
    </row>
    <row r="40" spans="1:38" x14ac:dyDescent="0.3">
      <c r="A40" s="1">
        <v>42.08</v>
      </c>
      <c r="B40" s="1">
        <v>57.6</v>
      </c>
      <c r="C40" s="1">
        <v>251.36</v>
      </c>
      <c r="D40" s="1">
        <v>1828.56</v>
      </c>
      <c r="E40" s="1">
        <v>3022.16</v>
      </c>
      <c r="F40" s="1">
        <v>2664.88</v>
      </c>
      <c r="G40" s="1">
        <v>8397.1200000000008</v>
      </c>
      <c r="H40" s="1">
        <v>6593.44</v>
      </c>
      <c r="I40" s="1">
        <v>7658.36</v>
      </c>
      <c r="J40" s="1">
        <v>7640.48</v>
      </c>
      <c r="K40" s="1">
        <v>10215.200000000001</v>
      </c>
      <c r="L40" s="1">
        <v>5701.28</v>
      </c>
      <c r="M40" s="1">
        <v>8710.76</v>
      </c>
      <c r="N40" s="1">
        <v>8749.7999999999993</v>
      </c>
      <c r="O40" s="1">
        <v>9434.4</v>
      </c>
      <c r="P40" s="1">
        <v>6216.48</v>
      </c>
      <c r="Q40" s="1">
        <v>6780.92</v>
      </c>
      <c r="R40" s="1">
        <v>7715.96</v>
      </c>
      <c r="U40" s="1">
        <v>43</v>
      </c>
      <c r="V40" s="1">
        <v>42.76</v>
      </c>
      <c r="W40" s="1">
        <v>44.72</v>
      </c>
      <c r="X40" s="1">
        <v>108.84</v>
      </c>
      <c r="Y40" s="1">
        <v>121.96</v>
      </c>
      <c r="Z40" s="1">
        <v>155.36000000000001</v>
      </c>
      <c r="AA40" s="1"/>
      <c r="AB40" s="1">
        <v>273.36</v>
      </c>
      <c r="AC40" s="1">
        <v>211.48</v>
      </c>
      <c r="AD40" s="1">
        <v>165.08</v>
      </c>
      <c r="AE40" s="1">
        <v>237.2</v>
      </c>
      <c r="AF40" s="1">
        <v>189.2</v>
      </c>
      <c r="AG40" s="1"/>
      <c r="AH40" s="1"/>
      <c r="AI40" s="1"/>
      <c r="AJ40" s="1">
        <v>147.12</v>
      </c>
      <c r="AK40" s="1">
        <v>178.32</v>
      </c>
      <c r="AL40" s="1">
        <v>195.88</v>
      </c>
    </row>
    <row r="43" spans="1:38" x14ac:dyDescent="0.3">
      <c r="A43" s="17" t="s">
        <v>34853</v>
      </c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38" x14ac:dyDescent="0.3">
      <c r="A44" s="4">
        <v>1</v>
      </c>
      <c r="B44" s="4">
        <v>2</v>
      </c>
      <c r="C44" s="4">
        <v>3</v>
      </c>
      <c r="D44" s="4">
        <v>4</v>
      </c>
      <c r="E44" s="4">
        <v>5</v>
      </c>
      <c r="F44" s="4">
        <v>6</v>
      </c>
      <c r="G44" s="4">
        <v>7</v>
      </c>
      <c r="H44" s="4">
        <v>8</v>
      </c>
      <c r="I44" s="4">
        <v>9</v>
      </c>
      <c r="J44" s="4">
        <v>10</v>
      </c>
      <c r="K44" s="4">
        <v>11</v>
      </c>
      <c r="L44" s="4">
        <v>12</v>
      </c>
      <c r="M44" s="4">
        <v>13</v>
      </c>
      <c r="N44" s="4">
        <v>14</v>
      </c>
      <c r="O44" s="4">
        <v>15</v>
      </c>
      <c r="P44" s="4">
        <v>16</v>
      </c>
      <c r="Q44" s="4">
        <v>17</v>
      </c>
      <c r="R44" s="4">
        <v>18</v>
      </c>
      <c r="S44" s="3" t="s">
        <v>34851</v>
      </c>
    </row>
    <row r="45" spans="1:38" x14ac:dyDescent="0.3">
      <c r="A45" s="1">
        <v>47.76</v>
      </c>
      <c r="B45" s="1">
        <v>48.92</v>
      </c>
      <c r="C45" s="1">
        <v>67.92</v>
      </c>
      <c r="D45" s="1">
        <v>230.96</v>
      </c>
      <c r="E45" s="1">
        <v>1072.72</v>
      </c>
      <c r="F45" s="1">
        <v>1224.56</v>
      </c>
      <c r="G45" s="1">
        <v>2559</v>
      </c>
      <c r="H45" s="1">
        <v>2847.96</v>
      </c>
      <c r="I45" s="1">
        <v>4538.76</v>
      </c>
      <c r="J45" s="1">
        <v>4094.96</v>
      </c>
      <c r="K45" s="1">
        <v>4128.04</v>
      </c>
      <c r="L45" s="1">
        <v>2777.28</v>
      </c>
      <c r="M45" s="1">
        <v>6853.08</v>
      </c>
      <c r="N45" s="1">
        <v>5156.88</v>
      </c>
      <c r="O45" s="1">
        <v>4834.92</v>
      </c>
      <c r="P45" s="1">
        <v>5793.44</v>
      </c>
      <c r="Q45" s="1">
        <v>4922.28</v>
      </c>
      <c r="R45" s="1">
        <v>4992</v>
      </c>
    </row>
    <row r="46" spans="1:38" x14ac:dyDescent="0.3">
      <c r="A46" s="1">
        <v>42.28</v>
      </c>
      <c r="B46" s="1">
        <v>48.4</v>
      </c>
      <c r="C46" s="1">
        <v>65.92</v>
      </c>
      <c r="D46" s="1">
        <v>238.2</v>
      </c>
      <c r="E46" s="1">
        <v>1024.08</v>
      </c>
      <c r="F46" s="1">
        <v>1761.16</v>
      </c>
      <c r="G46" s="1">
        <v>1809.64</v>
      </c>
      <c r="H46" s="1">
        <v>2425.7199999999998</v>
      </c>
      <c r="I46" s="1">
        <v>3115.72</v>
      </c>
      <c r="J46" s="1">
        <v>3790.32</v>
      </c>
      <c r="K46" s="1">
        <v>4462.3599999999997</v>
      </c>
      <c r="L46" s="1">
        <v>4666.88</v>
      </c>
      <c r="M46" s="1">
        <v>4147.3999999999996</v>
      </c>
      <c r="N46" s="1">
        <v>6333.8</v>
      </c>
      <c r="O46" s="1">
        <v>4874.4799999999996</v>
      </c>
      <c r="P46" s="1">
        <v>4520</v>
      </c>
      <c r="Q46" s="1">
        <v>3842.04</v>
      </c>
      <c r="R46" s="1">
        <v>3329.28</v>
      </c>
    </row>
    <row r="47" spans="1:38" x14ac:dyDescent="0.3">
      <c r="A47" s="1">
        <v>46.6</v>
      </c>
      <c r="B47" s="1">
        <v>47.16</v>
      </c>
      <c r="C47" s="1">
        <v>65.44</v>
      </c>
      <c r="D47" s="1">
        <v>232.96</v>
      </c>
      <c r="E47" s="1">
        <v>770.44</v>
      </c>
      <c r="F47" s="1">
        <v>1639.92</v>
      </c>
      <c r="G47" s="1">
        <v>2478.56</v>
      </c>
      <c r="H47" s="1">
        <v>3973.4</v>
      </c>
      <c r="I47" s="1">
        <v>4503.4399999999996</v>
      </c>
      <c r="J47" s="1">
        <v>3976.88</v>
      </c>
      <c r="K47" s="1">
        <v>4439.28</v>
      </c>
      <c r="L47" s="1">
        <v>4807.4399999999996</v>
      </c>
      <c r="M47" s="1">
        <v>4500.16</v>
      </c>
      <c r="N47" s="1">
        <v>6000.72</v>
      </c>
      <c r="O47" s="1">
        <v>5532.28</v>
      </c>
      <c r="P47" s="1">
        <v>5674.6</v>
      </c>
      <c r="Q47" s="1">
        <v>3927.76</v>
      </c>
      <c r="R47" s="1">
        <v>3793.48</v>
      </c>
    </row>
    <row r="48" spans="1:38" x14ac:dyDescent="0.3">
      <c r="A48" s="1">
        <v>49.88</v>
      </c>
      <c r="B48" s="1">
        <v>51.8</v>
      </c>
      <c r="C48" s="1">
        <v>64.08</v>
      </c>
      <c r="D48" s="1">
        <v>178.64</v>
      </c>
      <c r="E48" s="1">
        <v>921.2</v>
      </c>
      <c r="F48" s="1">
        <v>808.16</v>
      </c>
      <c r="G48" s="1">
        <v>2460.56</v>
      </c>
      <c r="H48" s="1">
        <v>2790</v>
      </c>
      <c r="I48" s="1">
        <v>3214.88</v>
      </c>
      <c r="J48" s="1">
        <v>2721.76</v>
      </c>
      <c r="K48" s="1">
        <v>3042.96</v>
      </c>
      <c r="L48" s="1">
        <v>5804.76</v>
      </c>
      <c r="M48" s="1">
        <v>6364.96</v>
      </c>
      <c r="N48" s="1">
        <v>3355.68</v>
      </c>
      <c r="O48" s="1">
        <v>3432.4</v>
      </c>
      <c r="P48" s="1">
        <v>3264.76</v>
      </c>
      <c r="Q48" s="1">
        <v>4393.5600000000004</v>
      </c>
      <c r="R48" s="1">
        <v>2690.96</v>
      </c>
    </row>
    <row r="49" spans="1:18" x14ac:dyDescent="0.3">
      <c r="A49" s="1">
        <v>42.2</v>
      </c>
      <c r="B49" s="1">
        <v>47.44</v>
      </c>
      <c r="C49" s="1">
        <v>87.32</v>
      </c>
      <c r="D49" s="1">
        <v>297</v>
      </c>
      <c r="E49" s="1">
        <v>718.12</v>
      </c>
      <c r="F49" s="1">
        <v>942.84</v>
      </c>
      <c r="G49" s="1">
        <v>2405.52</v>
      </c>
      <c r="H49" s="1">
        <v>2263.04</v>
      </c>
      <c r="I49" s="1">
        <v>4240.3999999999996</v>
      </c>
      <c r="J49" s="1">
        <v>5824.12</v>
      </c>
      <c r="K49" s="1">
        <v>3979.24</v>
      </c>
      <c r="L49" s="1">
        <v>4438.84</v>
      </c>
      <c r="M49" s="1">
        <v>3587.32</v>
      </c>
      <c r="N49" s="1">
        <v>5404.52</v>
      </c>
      <c r="O49" s="1">
        <v>5925.68</v>
      </c>
      <c r="P49" s="1">
        <v>3670.96</v>
      </c>
      <c r="Q49" s="1">
        <v>5984.28</v>
      </c>
      <c r="R49" s="1">
        <v>6221.44</v>
      </c>
    </row>
    <row r="50" spans="1:18" x14ac:dyDescent="0.3">
      <c r="A50" s="1">
        <v>44.52</v>
      </c>
      <c r="B50" s="1">
        <v>48.96</v>
      </c>
      <c r="C50" s="1">
        <v>65.88</v>
      </c>
      <c r="D50" s="1">
        <v>321.04000000000002</v>
      </c>
      <c r="E50" s="1">
        <v>660.32</v>
      </c>
      <c r="F50" s="1">
        <v>1530.6</v>
      </c>
      <c r="G50" s="1">
        <v>2204.6</v>
      </c>
      <c r="H50" s="1">
        <v>1462.28</v>
      </c>
      <c r="I50" s="1">
        <v>3221.12</v>
      </c>
      <c r="J50" s="1">
        <v>3985.64</v>
      </c>
      <c r="K50" s="1">
        <v>3122.56</v>
      </c>
      <c r="L50" s="1">
        <v>5551</v>
      </c>
      <c r="M50" s="1">
        <v>4177.68</v>
      </c>
      <c r="N50" s="1">
        <v>7768.84</v>
      </c>
      <c r="O50" s="1">
        <v>5651.08</v>
      </c>
      <c r="P50" s="1">
        <v>3462.2</v>
      </c>
      <c r="Q50" s="1">
        <v>4126.96</v>
      </c>
      <c r="R50" s="1">
        <v>4640.76</v>
      </c>
    </row>
    <row r="51" spans="1:18" x14ac:dyDescent="0.3">
      <c r="A51" s="1">
        <v>47.52</v>
      </c>
      <c r="B51" s="1">
        <v>47.92</v>
      </c>
      <c r="C51" s="1">
        <v>58.68</v>
      </c>
      <c r="D51" s="1">
        <v>251.32</v>
      </c>
      <c r="E51" s="1">
        <v>1064.8800000000001</v>
      </c>
      <c r="F51" s="1">
        <v>1386.12</v>
      </c>
      <c r="G51" s="1">
        <v>3398.64</v>
      </c>
      <c r="H51" s="1">
        <v>3065.32</v>
      </c>
      <c r="I51" s="1">
        <v>2468.8000000000002</v>
      </c>
      <c r="J51" s="1">
        <v>2852.92</v>
      </c>
      <c r="K51" s="1">
        <v>5018.12</v>
      </c>
      <c r="L51" s="1">
        <v>5420.64</v>
      </c>
      <c r="M51" s="1">
        <v>4243.5600000000004</v>
      </c>
      <c r="N51" s="1">
        <v>5486.6</v>
      </c>
      <c r="O51" s="1">
        <v>5827.48</v>
      </c>
      <c r="P51" s="1">
        <v>4278.12</v>
      </c>
      <c r="Q51" s="1">
        <v>2381.12</v>
      </c>
      <c r="R51" s="1">
        <v>3805.64</v>
      </c>
    </row>
    <row r="52" spans="1:18" x14ac:dyDescent="0.3">
      <c r="A52" s="1">
        <v>42.4</v>
      </c>
      <c r="B52" s="1">
        <v>51.6</v>
      </c>
      <c r="C52" s="1">
        <v>63.64</v>
      </c>
      <c r="D52" s="1">
        <v>206.6</v>
      </c>
      <c r="E52" s="1">
        <v>566</v>
      </c>
      <c r="F52" s="1">
        <v>1119.76</v>
      </c>
      <c r="G52" s="1">
        <v>3189.8</v>
      </c>
      <c r="H52" s="1">
        <v>3005.2</v>
      </c>
      <c r="I52" s="1">
        <v>3954.24</v>
      </c>
      <c r="J52" s="1">
        <v>3995.52</v>
      </c>
      <c r="K52" s="1">
        <v>5996</v>
      </c>
      <c r="L52" s="1">
        <v>5281.2</v>
      </c>
      <c r="M52" s="1">
        <v>5617.12</v>
      </c>
      <c r="N52" s="1">
        <v>6076.28</v>
      </c>
      <c r="O52" s="1">
        <v>4728.28</v>
      </c>
      <c r="P52" s="1">
        <v>4232.12</v>
      </c>
      <c r="Q52" s="1">
        <v>3228.64</v>
      </c>
      <c r="R52" s="1">
        <v>4013.76</v>
      </c>
    </row>
    <row r="53" spans="1:18" x14ac:dyDescent="0.3">
      <c r="A53" s="1">
        <v>42.72</v>
      </c>
      <c r="B53" s="1">
        <v>46.08</v>
      </c>
      <c r="C53" s="1">
        <v>67.599999999999994</v>
      </c>
      <c r="D53" s="1">
        <v>376.56</v>
      </c>
      <c r="E53" s="1">
        <v>889.64</v>
      </c>
      <c r="F53" s="1">
        <v>1398.08</v>
      </c>
      <c r="G53" s="1">
        <v>1923.52</v>
      </c>
      <c r="H53" s="1">
        <v>3060.8</v>
      </c>
      <c r="I53" s="1">
        <v>5673.2</v>
      </c>
      <c r="J53" s="1">
        <v>5258.8</v>
      </c>
      <c r="K53" s="1">
        <v>4853.96</v>
      </c>
      <c r="L53" s="1">
        <v>4999.5600000000004</v>
      </c>
      <c r="M53" s="1">
        <v>5310</v>
      </c>
      <c r="N53" s="1">
        <v>2604.3200000000002</v>
      </c>
      <c r="O53" s="1">
        <v>3173</v>
      </c>
      <c r="P53" s="1">
        <v>5513.2</v>
      </c>
      <c r="Q53" s="1">
        <v>4617.5200000000004</v>
      </c>
      <c r="R53" s="1">
        <v>4498.32</v>
      </c>
    </row>
    <row r="54" spans="1:18" x14ac:dyDescent="0.3">
      <c r="A54" s="1">
        <v>42.52</v>
      </c>
      <c r="B54" s="1">
        <v>50.76</v>
      </c>
      <c r="C54" s="1">
        <v>71.28</v>
      </c>
      <c r="D54" s="1"/>
      <c r="E54" s="1">
        <v>633.24</v>
      </c>
      <c r="F54" s="1">
        <v>940.44</v>
      </c>
      <c r="G54" s="1">
        <v>1619.8</v>
      </c>
      <c r="H54" s="1">
        <v>1865.72</v>
      </c>
      <c r="I54" s="1">
        <v>3375.04</v>
      </c>
      <c r="J54" s="1">
        <v>4752.12</v>
      </c>
      <c r="K54" s="1">
        <v>4475.12</v>
      </c>
      <c r="L54" s="1">
        <v>5783.68</v>
      </c>
      <c r="M54" s="1">
        <v>3892.44</v>
      </c>
      <c r="N54" s="1">
        <v>4724.84</v>
      </c>
      <c r="O54" s="1">
        <v>5055</v>
      </c>
      <c r="P54" s="1">
        <v>4813.3999999999996</v>
      </c>
      <c r="Q54" s="1">
        <v>4281.6000000000004</v>
      </c>
      <c r="R54" s="1">
        <v>2444.36</v>
      </c>
    </row>
    <row r="55" spans="1:18" x14ac:dyDescent="0.3">
      <c r="A55" s="1">
        <v>47.08</v>
      </c>
      <c r="B55" s="1">
        <v>50.96</v>
      </c>
      <c r="C55" s="1">
        <v>71</v>
      </c>
      <c r="D55" s="1"/>
      <c r="E55" s="1">
        <v>898.8</v>
      </c>
      <c r="F55" s="1">
        <v>1211.48</v>
      </c>
      <c r="G55" s="1">
        <v>2210.6799999999998</v>
      </c>
      <c r="H55" s="1">
        <v>2687.76</v>
      </c>
      <c r="I55" s="1">
        <v>2830.76</v>
      </c>
      <c r="J55" s="1">
        <v>4969.08</v>
      </c>
      <c r="K55" s="1">
        <v>4185.6400000000003</v>
      </c>
      <c r="L55" s="1">
        <v>4684.04</v>
      </c>
      <c r="M55" s="1">
        <v>6167.24</v>
      </c>
      <c r="N55" s="1">
        <v>3499.92</v>
      </c>
      <c r="O55" s="1">
        <v>5315.32</v>
      </c>
      <c r="P55" s="1">
        <v>5536.36</v>
      </c>
      <c r="Q55" s="1">
        <v>6446.36</v>
      </c>
      <c r="R55" s="1">
        <v>3391</v>
      </c>
    </row>
    <row r="56" spans="1:18" x14ac:dyDescent="0.3">
      <c r="A56" s="1">
        <v>43.68</v>
      </c>
      <c r="B56" s="1">
        <v>48.92</v>
      </c>
      <c r="C56" s="1">
        <v>63.04</v>
      </c>
      <c r="D56" s="1"/>
      <c r="E56" s="1">
        <v>796.64</v>
      </c>
      <c r="F56" s="1">
        <v>1642.48</v>
      </c>
      <c r="G56" s="1">
        <v>1620.8</v>
      </c>
      <c r="H56" s="1">
        <v>1782.24</v>
      </c>
      <c r="I56" s="1">
        <v>2196.52</v>
      </c>
      <c r="J56" s="1">
        <v>3328.72</v>
      </c>
      <c r="K56" s="1">
        <v>4648.04</v>
      </c>
      <c r="L56" s="1">
        <v>4669.3999999999996</v>
      </c>
      <c r="M56" s="1">
        <v>5668.4</v>
      </c>
      <c r="N56" s="1">
        <v>4086.28</v>
      </c>
      <c r="O56" s="1">
        <v>4120.6400000000003</v>
      </c>
      <c r="P56" s="1">
        <v>3474.88</v>
      </c>
      <c r="Q56" s="1">
        <v>6026.28</v>
      </c>
      <c r="R56" s="1">
        <v>6759.64</v>
      </c>
    </row>
    <row r="57" spans="1:18" x14ac:dyDescent="0.3">
      <c r="A57" s="1">
        <v>46.16</v>
      </c>
      <c r="B57" s="1">
        <v>49.16</v>
      </c>
      <c r="C57" s="1">
        <v>76</v>
      </c>
      <c r="D57" s="1"/>
      <c r="E57" s="1">
        <v>644.24</v>
      </c>
      <c r="F57" s="1">
        <v>1817.32</v>
      </c>
      <c r="G57" s="1">
        <v>2136.2800000000002</v>
      </c>
      <c r="H57" s="1">
        <v>3558.96</v>
      </c>
      <c r="I57" s="1">
        <v>3848.68</v>
      </c>
      <c r="J57" s="1">
        <v>3814.04</v>
      </c>
      <c r="K57" s="1">
        <v>4496.28</v>
      </c>
      <c r="L57" s="1">
        <v>5156.24</v>
      </c>
      <c r="M57" s="1">
        <v>2918.8</v>
      </c>
      <c r="N57" s="1">
        <v>5124.5200000000004</v>
      </c>
      <c r="O57" s="1">
        <v>6871.12</v>
      </c>
      <c r="P57" s="1">
        <v>3267.16</v>
      </c>
      <c r="Q57" s="1">
        <v>3349.32</v>
      </c>
      <c r="R57" s="1">
        <v>5326.4</v>
      </c>
    </row>
    <row r="58" spans="1:18" x14ac:dyDescent="0.3">
      <c r="A58" s="1">
        <v>43.96</v>
      </c>
      <c r="B58" s="1">
        <v>48.08</v>
      </c>
      <c r="C58" s="1">
        <v>70.680000000000007</v>
      </c>
      <c r="D58" s="1"/>
      <c r="E58" s="1">
        <v>487.32</v>
      </c>
      <c r="F58" s="1">
        <v>1617.88</v>
      </c>
      <c r="G58" s="1">
        <v>2435.64</v>
      </c>
      <c r="H58" s="1">
        <v>2708.6</v>
      </c>
      <c r="I58" s="1">
        <v>3027</v>
      </c>
      <c r="J58" s="1">
        <v>4154.6400000000003</v>
      </c>
      <c r="K58" s="1">
        <v>3883.16</v>
      </c>
      <c r="L58" s="1">
        <v>3191.88</v>
      </c>
      <c r="M58" s="1">
        <v>6367.52</v>
      </c>
      <c r="N58" s="1">
        <v>5198.5200000000004</v>
      </c>
      <c r="O58" s="1">
        <v>6764.92</v>
      </c>
      <c r="P58" s="1">
        <v>2752.44</v>
      </c>
      <c r="Q58" s="1">
        <v>3910.56</v>
      </c>
      <c r="R58" s="1">
        <v>4504.4399999999996</v>
      </c>
    </row>
    <row r="59" spans="1:18" x14ac:dyDescent="0.3">
      <c r="A59" s="1">
        <v>41.28</v>
      </c>
      <c r="B59" s="1">
        <v>46.2</v>
      </c>
      <c r="C59" s="1">
        <v>75.08</v>
      </c>
      <c r="D59" s="1"/>
      <c r="E59" s="1">
        <v>486.08</v>
      </c>
      <c r="F59" s="1">
        <v>2054.36</v>
      </c>
      <c r="G59" s="1">
        <v>3723.52</v>
      </c>
      <c r="H59" s="1">
        <v>3358.96</v>
      </c>
      <c r="I59" s="1">
        <v>4372.28</v>
      </c>
      <c r="J59" s="1">
        <v>4574.88</v>
      </c>
      <c r="K59" s="1">
        <v>4088.88</v>
      </c>
      <c r="L59" s="1">
        <v>5479.12</v>
      </c>
      <c r="M59" s="1">
        <v>5089.6400000000003</v>
      </c>
      <c r="N59" s="1">
        <v>3894.24</v>
      </c>
      <c r="O59" s="1">
        <v>2740.04</v>
      </c>
      <c r="P59" s="1">
        <v>4321.2</v>
      </c>
      <c r="Q59" s="1">
        <v>4348.32</v>
      </c>
      <c r="R59" s="1">
        <v>4570.92</v>
      </c>
    </row>
    <row r="60" spans="1:18" x14ac:dyDescent="0.3">
      <c r="A60" s="1">
        <v>44.52</v>
      </c>
      <c r="B60" s="1">
        <v>47.24</v>
      </c>
      <c r="C60" s="1">
        <v>62.32</v>
      </c>
      <c r="D60" s="1"/>
      <c r="E60" s="1">
        <v>682.64</v>
      </c>
      <c r="F60" s="1">
        <v>1575.08</v>
      </c>
      <c r="G60" s="1"/>
      <c r="H60" s="1">
        <v>3544.36</v>
      </c>
      <c r="I60" s="1">
        <v>3129</v>
      </c>
      <c r="J60" s="1">
        <v>5249.16</v>
      </c>
      <c r="K60" s="1">
        <v>4718.24</v>
      </c>
      <c r="L60" s="1">
        <v>3496.84</v>
      </c>
      <c r="M60" s="1">
        <v>4989.6400000000003</v>
      </c>
      <c r="N60" s="1">
        <v>4771.88</v>
      </c>
      <c r="O60" s="1">
        <v>4522.2</v>
      </c>
      <c r="P60" s="1">
        <v>3757.24</v>
      </c>
      <c r="Q60" s="1"/>
      <c r="R60" s="1">
        <v>3679.96</v>
      </c>
    </row>
    <row r="61" spans="1:18" x14ac:dyDescent="0.3">
      <c r="A61" s="1">
        <v>45.04</v>
      </c>
      <c r="B61" s="1">
        <v>46.12</v>
      </c>
      <c r="C61" s="1">
        <v>60.44</v>
      </c>
      <c r="D61" s="1"/>
      <c r="E61" s="1">
        <v>833.76</v>
      </c>
      <c r="F61" s="1">
        <v>899.68</v>
      </c>
      <c r="G61" s="1"/>
      <c r="H61" s="1">
        <v>2644</v>
      </c>
      <c r="I61" s="1">
        <v>3546.68</v>
      </c>
      <c r="J61" s="1">
        <v>4839.4799999999996</v>
      </c>
      <c r="K61" s="1">
        <v>5145.4399999999996</v>
      </c>
      <c r="L61" s="1">
        <v>3702.6</v>
      </c>
      <c r="M61" s="1">
        <v>5294.48</v>
      </c>
      <c r="N61" s="1">
        <v>5253.52</v>
      </c>
      <c r="O61" s="1">
        <v>5434.36</v>
      </c>
      <c r="P61" s="1">
        <v>4180.3999999999996</v>
      </c>
      <c r="Q61" s="1"/>
      <c r="R61" s="1">
        <v>5071.04</v>
      </c>
    </row>
  </sheetData>
  <mergeCells count="5">
    <mergeCell ref="A1:R1"/>
    <mergeCell ref="U1:AL1"/>
    <mergeCell ref="A22:R22"/>
    <mergeCell ref="U22:AL22"/>
    <mergeCell ref="A43:R43"/>
  </mergeCells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AE6F34-1B4C-45FE-9F6A-C871F861B097}">
  <dimension ref="A1:S59"/>
  <sheetViews>
    <sheetView zoomScale="70" zoomScaleNormal="70" workbookViewId="0"/>
  </sheetViews>
  <sheetFormatPr baseColWidth="10" defaultRowHeight="14.4" x14ac:dyDescent="0.3"/>
  <cols>
    <col min="1" max="1" width="27.109375" bestFit="1" customWidth="1"/>
    <col min="2" max="2" width="2.77734375" style="12" bestFit="1" customWidth="1"/>
    <col min="3" max="3" width="2.77734375" style="12" customWidth="1"/>
    <col min="4" max="4" width="26.88671875" bestFit="1" customWidth="1"/>
    <col min="5" max="5" width="2.77734375" style="12" bestFit="1" customWidth="1"/>
  </cols>
  <sheetData>
    <row r="1" spans="1:5" x14ac:dyDescent="0.3">
      <c r="A1" s="5" t="s">
        <v>34849</v>
      </c>
      <c r="D1" s="5" t="s">
        <v>34850</v>
      </c>
    </row>
    <row r="2" spans="1:5" x14ac:dyDescent="0.3">
      <c r="A2" s="4">
        <v>0</v>
      </c>
      <c r="B2" s="13" t="s">
        <v>34851</v>
      </c>
      <c r="C2" s="13"/>
      <c r="D2" s="4">
        <v>0</v>
      </c>
      <c r="E2" s="13" t="s">
        <v>34851</v>
      </c>
    </row>
    <row r="3" spans="1:5" x14ac:dyDescent="0.3">
      <c r="A3" s="14">
        <v>57.6</v>
      </c>
      <c r="D3" s="14">
        <v>84.56</v>
      </c>
    </row>
    <row r="4" spans="1:5" x14ac:dyDescent="0.3">
      <c r="A4" s="14">
        <v>46.32</v>
      </c>
      <c r="D4" s="14">
        <v>56.56</v>
      </c>
    </row>
    <row r="5" spans="1:5" x14ac:dyDescent="0.3">
      <c r="A5" s="14">
        <v>52.36</v>
      </c>
      <c r="D5" s="14">
        <v>66.92</v>
      </c>
    </row>
    <row r="6" spans="1:5" x14ac:dyDescent="0.3">
      <c r="A6" s="14">
        <v>49.4</v>
      </c>
      <c r="D6" s="14">
        <v>66.08</v>
      </c>
    </row>
    <row r="7" spans="1:5" x14ac:dyDescent="0.3">
      <c r="A7" s="14">
        <v>45.44</v>
      </c>
      <c r="D7" s="14">
        <v>64.28</v>
      </c>
    </row>
    <row r="8" spans="1:5" x14ac:dyDescent="0.3">
      <c r="A8" s="14">
        <v>42.6</v>
      </c>
      <c r="D8" s="14">
        <v>88.56</v>
      </c>
    </row>
    <row r="9" spans="1:5" x14ac:dyDescent="0.3">
      <c r="A9" s="14">
        <v>56.28</v>
      </c>
      <c r="D9" s="14">
        <v>77.48</v>
      </c>
    </row>
    <row r="10" spans="1:5" x14ac:dyDescent="0.3">
      <c r="A10" s="14">
        <v>77.959999999999994</v>
      </c>
      <c r="D10" s="14">
        <v>65.72</v>
      </c>
    </row>
    <row r="11" spans="1:5" x14ac:dyDescent="0.3">
      <c r="A11" s="14">
        <v>50.08</v>
      </c>
      <c r="D11" s="14">
        <v>55.72</v>
      </c>
    </row>
    <row r="12" spans="1:5" x14ac:dyDescent="0.3">
      <c r="A12" s="14">
        <v>45.24</v>
      </c>
      <c r="D12" s="14">
        <v>65</v>
      </c>
    </row>
    <row r="13" spans="1:5" x14ac:dyDescent="0.3">
      <c r="A13" s="14">
        <v>55.2</v>
      </c>
      <c r="D13" s="14">
        <v>65.2</v>
      </c>
    </row>
    <row r="14" spans="1:5" x14ac:dyDescent="0.3">
      <c r="A14" s="14">
        <v>57.24</v>
      </c>
      <c r="D14" s="14">
        <v>79</v>
      </c>
    </row>
    <row r="15" spans="1:5" x14ac:dyDescent="0.3">
      <c r="A15" s="14">
        <v>60.72</v>
      </c>
      <c r="D15" s="14">
        <v>74.84</v>
      </c>
    </row>
    <row r="16" spans="1:5" x14ac:dyDescent="0.3">
      <c r="A16" s="14">
        <v>44.08</v>
      </c>
      <c r="D16" s="14">
        <v>69.319999999999993</v>
      </c>
    </row>
    <row r="17" spans="1:19" x14ac:dyDescent="0.3">
      <c r="A17" s="14">
        <v>64.040000000000006</v>
      </c>
      <c r="D17" s="14">
        <v>78.48</v>
      </c>
    </row>
    <row r="18" spans="1:19" x14ac:dyDescent="0.3">
      <c r="A18" s="14">
        <v>55.6</v>
      </c>
      <c r="D18" s="14">
        <v>115.96</v>
      </c>
    </row>
    <row r="19" spans="1:19" x14ac:dyDescent="0.3">
      <c r="A19" s="14">
        <v>59.32</v>
      </c>
      <c r="D19" s="14">
        <v>91.76</v>
      </c>
    </row>
    <row r="21" spans="1:19" x14ac:dyDescent="0.3">
      <c r="A21" s="5" t="s">
        <v>34852</v>
      </c>
      <c r="B21" s="15"/>
      <c r="C21" s="15"/>
      <c r="D21" s="5" t="s">
        <v>34852</v>
      </c>
      <c r="E21" s="15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pans="1:19" x14ac:dyDescent="0.3">
      <c r="A22" s="4">
        <v>0</v>
      </c>
      <c r="B22" s="13" t="s">
        <v>34851</v>
      </c>
      <c r="C22" s="13"/>
      <c r="D22" s="4">
        <v>0</v>
      </c>
      <c r="E22" s="13" t="s">
        <v>34851</v>
      </c>
    </row>
    <row r="23" spans="1:19" x14ac:dyDescent="0.3">
      <c r="A23" s="14">
        <v>42.2</v>
      </c>
      <c r="B23" s="16"/>
      <c r="C23" s="16"/>
      <c r="D23" s="14">
        <v>44.52</v>
      </c>
    </row>
    <row r="24" spans="1:19" x14ac:dyDescent="0.3">
      <c r="A24" s="14">
        <v>41.56</v>
      </c>
      <c r="B24" s="16"/>
      <c r="C24" s="16"/>
      <c r="D24" s="14">
        <v>40</v>
      </c>
    </row>
    <row r="25" spans="1:19" x14ac:dyDescent="0.3">
      <c r="A25" s="14">
        <v>40.28</v>
      </c>
      <c r="B25" s="16"/>
      <c r="C25" s="16"/>
      <c r="D25" s="14">
        <v>41.4</v>
      </c>
    </row>
    <row r="26" spans="1:19" x14ac:dyDescent="0.3">
      <c r="A26" s="14">
        <v>42.52</v>
      </c>
      <c r="B26" s="16"/>
      <c r="C26" s="16"/>
      <c r="D26" s="14">
        <v>43.76</v>
      </c>
    </row>
    <row r="27" spans="1:19" x14ac:dyDescent="0.3">
      <c r="A27" s="14">
        <v>39.56</v>
      </c>
      <c r="B27" s="16"/>
      <c r="C27" s="16"/>
      <c r="D27" s="14">
        <v>40.56</v>
      </c>
    </row>
    <row r="28" spans="1:19" x14ac:dyDescent="0.3">
      <c r="A28" s="14">
        <v>40.799999999999997</v>
      </c>
      <c r="B28" s="16"/>
      <c r="C28" s="16"/>
      <c r="D28" s="14">
        <v>42.76</v>
      </c>
    </row>
    <row r="29" spans="1:19" x14ac:dyDescent="0.3">
      <c r="A29" s="14">
        <v>40.6</v>
      </c>
      <c r="B29" s="16"/>
      <c r="C29" s="16"/>
      <c r="D29" s="14">
        <v>40.119999999999997</v>
      </c>
    </row>
    <row r="30" spans="1:19" x14ac:dyDescent="0.3">
      <c r="A30" s="14">
        <v>41.08</v>
      </c>
      <c r="B30" s="16"/>
      <c r="C30" s="16"/>
      <c r="D30" s="14">
        <v>60.16</v>
      </c>
    </row>
    <row r="31" spans="1:19" x14ac:dyDescent="0.3">
      <c r="A31" s="14">
        <v>40.36</v>
      </c>
      <c r="B31" s="16"/>
      <c r="C31" s="16"/>
      <c r="D31" s="14">
        <v>40.64</v>
      </c>
    </row>
    <row r="32" spans="1:19" x14ac:dyDescent="0.3">
      <c r="A32" s="14">
        <v>40.200000000000003</v>
      </c>
      <c r="B32" s="16"/>
      <c r="C32" s="16"/>
      <c r="D32" s="14">
        <v>41.72</v>
      </c>
    </row>
    <row r="33" spans="1:4" x14ac:dyDescent="0.3">
      <c r="A33" s="14">
        <v>40.880000000000003</v>
      </c>
      <c r="B33" s="16"/>
      <c r="C33" s="16"/>
      <c r="D33" s="14">
        <v>41.92</v>
      </c>
    </row>
    <row r="34" spans="1:4" x14ac:dyDescent="0.3">
      <c r="A34" s="14">
        <v>42.48</v>
      </c>
      <c r="B34" s="16"/>
      <c r="C34" s="16"/>
      <c r="D34" s="14">
        <v>41.04</v>
      </c>
    </row>
    <row r="35" spans="1:4" x14ac:dyDescent="0.3">
      <c r="A35" s="14">
        <v>44.92</v>
      </c>
      <c r="B35" s="16"/>
      <c r="C35" s="16"/>
      <c r="D35" s="14">
        <v>44.48</v>
      </c>
    </row>
    <row r="36" spans="1:4" x14ac:dyDescent="0.3">
      <c r="A36" s="14">
        <v>39.36</v>
      </c>
      <c r="B36" s="16"/>
      <c r="C36" s="16"/>
      <c r="D36" s="14">
        <v>42.4</v>
      </c>
    </row>
    <row r="37" spans="1:4" x14ac:dyDescent="0.3">
      <c r="A37" s="14">
        <v>43.76</v>
      </c>
      <c r="B37" s="16"/>
      <c r="C37" s="16"/>
      <c r="D37" s="14">
        <v>46.48</v>
      </c>
    </row>
    <row r="38" spans="1:4" x14ac:dyDescent="0.3">
      <c r="A38" s="14">
        <v>41.48</v>
      </c>
      <c r="B38" s="16"/>
      <c r="C38" s="16"/>
      <c r="D38" s="14">
        <v>43.84</v>
      </c>
    </row>
    <row r="39" spans="1:4" x14ac:dyDescent="0.3">
      <c r="A39" s="14">
        <v>42.56</v>
      </c>
      <c r="B39" s="16"/>
      <c r="C39" s="16"/>
      <c r="D39" s="14">
        <v>42.72</v>
      </c>
    </row>
    <row r="40" spans="1:4" x14ac:dyDescent="0.3">
      <c r="A40" s="11"/>
      <c r="D40" s="11"/>
    </row>
    <row r="41" spans="1:4" x14ac:dyDescent="0.3">
      <c r="A41" s="5" t="s">
        <v>34854</v>
      </c>
      <c r="B41" s="15"/>
      <c r="C41" s="15"/>
      <c r="D41" s="11"/>
    </row>
    <row r="42" spans="1:4" x14ac:dyDescent="0.3">
      <c r="A42" s="4">
        <v>0</v>
      </c>
      <c r="B42" s="13" t="s">
        <v>34851</v>
      </c>
      <c r="C42" s="13"/>
      <c r="D42" s="11"/>
    </row>
    <row r="43" spans="1:4" x14ac:dyDescent="0.3">
      <c r="A43" s="11">
        <v>44.08</v>
      </c>
      <c r="D43" s="11"/>
    </row>
    <row r="44" spans="1:4" x14ac:dyDescent="0.3">
      <c r="A44" s="11">
        <v>44.52</v>
      </c>
      <c r="D44" s="11"/>
    </row>
    <row r="45" spans="1:4" x14ac:dyDescent="0.3">
      <c r="A45" s="11">
        <v>40.76</v>
      </c>
      <c r="D45" s="11"/>
    </row>
    <row r="46" spans="1:4" x14ac:dyDescent="0.3">
      <c r="A46" s="11">
        <v>44.92</v>
      </c>
      <c r="D46" s="11"/>
    </row>
    <row r="47" spans="1:4" x14ac:dyDescent="0.3">
      <c r="A47" s="11">
        <v>45.84</v>
      </c>
      <c r="D47" s="11"/>
    </row>
    <row r="48" spans="1:4" x14ac:dyDescent="0.3">
      <c r="A48" s="11">
        <v>51.64</v>
      </c>
      <c r="D48" s="11"/>
    </row>
    <row r="49" spans="1:4" x14ac:dyDescent="0.3">
      <c r="A49" s="11">
        <v>40.92</v>
      </c>
      <c r="D49" s="11"/>
    </row>
    <row r="50" spans="1:4" x14ac:dyDescent="0.3">
      <c r="A50" s="11">
        <v>46.44</v>
      </c>
      <c r="D50" s="11"/>
    </row>
    <row r="51" spans="1:4" x14ac:dyDescent="0.3">
      <c r="A51" s="11">
        <v>42.72</v>
      </c>
      <c r="D51" s="11"/>
    </row>
    <row r="52" spans="1:4" x14ac:dyDescent="0.3">
      <c r="A52" s="11">
        <v>44.52</v>
      </c>
      <c r="D52" s="11"/>
    </row>
    <row r="53" spans="1:4" x14ac:dyDescent="0.3">
      <c r="A53" s="11">
        <v>40.44</v>
      </c>
      <c r="D53" s="11"/>
    </row>
    <row r="54" spans="1:4" x14ac:dyDescent="0.3">
      <c r="A54" s="11">
        <v>43.28</v>
      </c>
      <c r="D54" s="11"/>
    </row>
    <row r="55" spans="1:4" x14ac:dyDescent="0.3">
      <c r="A55" s="11">
        <v>45.68</v>
      </c>
      <c r="D55" s="11"/>
    </row>
    <row r="56" spans="1:4" x14ac:dyDescent="0.3">
      <c r="A56" s="11">
        <v>46.04</v>
      </c>
      <c r="D56" s="11"/>
    </row>
    <row r="57" spans="1:4" x14ac:dyDescent="0.3">
      <c r="A57" s="11">
        <v>50.88</v>
      </c>
      <c r="D57" s="11"/>
    </row>
    <row r="58" spans="1:4" x14ac:dyDescent="0.3">
      <c r="A58" s="11">
        <v>40.72</v>
      </c>
      <c r="D58" s="11"/>
    </row>
    <row r="59" spans="1:4" x14ac:dyDescent="0.3">
      <c r="A59" s="11">
        <v>45.96</v>
      </c>
      <c r="D59" s="11"/>
    </row>
  </sheetData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7D875-A091-46D1-8CBD-467D654D3A1B}">
  <dimension ref="A1:Z82"/>
  <sheetViews>
    <sheetView zoomScale="70" zoomScaleNormal="70" workbookViewId="0">
      <selection sqref="A1:E1"/>
    </sheetView>
  </sheetViews>
  <sheetFormatPr baseColWidth="10" defaultRowHeight="14.4" x14ac:dyDescent="0.3"/>
  <cols>
    <col min="1" max="4" width="9.33203125" bestFit="1" customWidth="1"/>
    <col min="5" max="5" width="6" bestFit="1" customWidth="1"/>
    <col min="6" max="6" width="2.77734375" bestFit="1" customWidth="1"/>
    <col min="8" max="25" width="6" bestFit="1" customWidth="1"/>
    <col min="26" max="26" width="2.77734375" bestFit="1" customWidth="1"/>
  </cols>
  <sheetData>
    <row r="1" spans="1:26" x14ac:dyDescent="0.3">
      <c r="A1" s="17" t="s">
        <v>34855</v>
      </c>
      <c r="B1" s="17"/>
      <c r="C1" s="17"/>
      <c r="D1" s="17"/>
      <c r="E1" s="17"/>
      <c r="H1" s="17" t="s">
        <v>34856</v>
      </c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</row>
    <row r="2" spans="1:26" x14ac:dyDescent="0.3">
      <c r="A2" s="4" t="s">
        <v>34857</v>
      </c>
      <c r="B2" s="4" t="s">
        <v>34858</v>
      </c>
      <c r="C2" s="4" t="s">
        <v>34859</v>
      </c>
      <c r="D2" s="4" t="s">
        <v>34860</v>
      </c>
      <c r="E2" s="4" t="s">
        <v>34843</v>
      </c>
      <c r="H2" s="4">
        <v>1</v>
      </c>
      <c r="I2" s="4">
        <v>2</v>
      </c>
      <c r="J2" s="4">
        <v>3</v>
      </c>
      <c r="K2" s="4">
        <v>4</v>
      </c>
      <c r="L2" s="4">
        <v>5</v>
      </c>
      <c r="M2" s="4">
        <v>6</v>
      </c>
      <c r="N2" s="4">
        <v>7</v>
      </c>
      <c r="O2" s="4">
        <v>8</v>
      </c>
      <c r="P2" s="4">
        <v>9</v>
      </c>
      <c r="Q2" s="4">
        <v>10</v>
      </c>
      <c r="R2" s="4">
        <v>11</v>
      </c>
      <c r="S2" s="4">
        <v>12</v>
      </c>
      <c r="T2" s="4">
        <v>13</v>
      </c>
      <c r="U2" s="4">
        <v>14</v>
      </c>
      <c r="V2" s="4">
        <v>15</v>
      </c>
      <c r="W2" s="4">
        <v>16</v>
      </c>
      <c r="X2" s="4">
        <v>17</v>
      </c>
      <c r="Y2" s="4">
        <v>18</v>
      </c>
      <c r="Z2" s="4" t="s">
        <v>34851</v>
      </c>
    </row>
    <row r="3" spans="1:26" x14ac:dyDescent="0.3">
      <c r="A3" s="4">
        <v>25</v>
      </c>
      <c r="B3" s="4">
        <v>25</v>
      </c>
      <c r="C3" s="4">
        <v>25</v>
      </c>
      <c r="D3" s="4">
        <v>25</v>
      </c>
      <c r="E3" s="4">
        <v>0</v>
      </c>
      <c r="F3" s="4" t="s">
        <v>34851</v>
      </c>
      <c r="H3" s="1">
        <v>40.81</v>
      </c>
      <c r="I3" s="1">
        <v>36.270000000000003</v>
      </c>
      <c r="J3" s="1">
        <v>39.299999999999997</v>
      </c>
      <c r="K3" s="1">
        <v>40.28</v>
      </c>
      <c r="L3" s="1">
        <v>45.16</v>
      </c>
      <c r="M3" s="1">
        <v>60.76</v>
      </c>
      <c r="N3" s="1">
        <v>34.86</v>
      </c>
      <c r="O3" s="1">
        <v>45.76</v>
      </c>
      <c r="P3" s="1">
        <v>37.11</v>
      </c>
      <c r="Q3" s="1">
        <v>39.049999999999997</v>
      </c>
      <c r="R3" s="1">
        <v>41.85</v>
      </c>
      <c r="S3" s="1">
        <v>42.96</v>
      </c>
      <c r="T3" s="1">
        <v>40.25</v>
      </c>
      <c r="U3" s="1">
        <v>40.130000000000003</v>
      </c>
      <c r="V3" s="1">
        <v>40.020000000000003</v>
      </c>
      <c r="W3" s="1">
        <v>40.57</v>
      </c>
      <c r="X3" s="1">
        <v>41.25</v>
      </c>
      <c r="Y3" s="1">
        <v>40.74</v>
      </c>
    </row>
    <row r="4" spans="1:26" x14ac:dyDescent="0.3">
      <c r="A4" s="1">
        <v>23444.75</v>
      </c>
      <c r="B4" s="1">
        <v>23322.2</v>
      </c>
      <c r="C4" s="1">
        <v>24479.14</v>
      </c>
      <c r="D4" s="1">
        <v>24745.61</v>
      </c>
      <c r="E4" s="1">
        <v>56.67</v>
      </c>
      <c r="H4" s="1">
        <v>41.04</v>
      </c>
      <c r="I4" s="1">
        <v>33.47</v>
      </c>
      <c r="J4" s="1">
        <v>39.79</v>
      </c>
      <c r="K4" s="1">
        <v>36.44</v>
      </c>
      <c r="L4" s="1">
        <v>55.52</v>
      </c>
      <c r="M4" s="1">
        <v>56.56</v>
      </c>
      <c r="N4" s="1">
        <v>36.26</v>
      </c>
      <c r="O4" s="1">
        <v>39.4</v>
      </c>
      <c r="P4" s="1">
        <v>37.11</v>
      </c>
      <c r="Q4" s="1">
        <v>42.69</v>
      </c>
      <c r="R4" s="1">
        <v>38.78</v>
      </c>
      <c r="S4" s="1">
        <v>38.83</v>
      </c>
      <c r="T4" s="1">
        <v>36.25</v>
      </c>
      <c r="U4" s="1">
        <v>40.74</v>
      </c>
      <c r="V4" s="1">
        <v>41.8</v>
      </c>
      <c r="W4" s="1">
        <v>39.9</v>
      </c>
      <c r="X4" s="1">
        <v>39.35</v>
      </c>
      <c r="Y4" s="1">
        <v>40.93</v>
      </c>
    </row>
    <row r="5" spans="1:26" x14ac:dyDescent="0.3">
      <c r="A5" s="1">
        <v>20000.22</v>
      </c>
      <c r="B5" s="1">
        <v>25870.400000000001</v>
      </c>
      <c r="C5" s="1">
        <v>20167.91</v>
      </c>
      <c r="D5" s="1">
        <v>24252.95</v>
      </c>
      <c r="E5" s="1">
        <v>42.31</v>
      </c>
      <c r="H5" s="1">
        <v>38.92</v>
      </c>
      <c r="I5" s="1">
        <v>39.450000000000003</v>
      </c>
      <c r="J5" s="1">
        <v>38.44</v>
      </c>
      <c r="K5" s="1">
        <v>56.4</v>
      </c>
      <c r="L5" s="1">
        <v>52.59</v>
      </c>
      <c r="M5" s="1">
        <v>43.95</v>
      </c>
      <c r="N5" s="1">
        <v>35.549999999999997</v>
      </c>
      <c r="O5" s="1">
        <v>40.82</v>
      </c>
      <c r="P5" s="1">
        <v>39.44</v>
      </c>
      <c r="Q5" s="1">
        <v>42.3</v>
      </c>
      <c r="R5" s="1">
        <v>43.03</v>
      </c>
      <c r="S5" s="1">
        <v>40.67</v>
      </c>
      <c r="T5" s="1">
        <v>38.979999999999997</v>
      </c>
      <c r="U5" s="1">
        <v>41.29</v>
      </c>
      <c r="V5" s="1">
        <v>51.78</v>
      </c>
      <c r="W5" s="1">
        <v>43.37</v>
      </c>
      <c r="X5" s="1">
        <v>41.93</v>
      </c>
      <c r="Y5" s="1">
        <v>36.72</v>
      </c>
    </row>
    <row r="6" spans="1:26" x14ac:dyDescent="0.3">
      <c r="A6" s="1">
        <v>27449.66</v>
      </c>
      <c r="B6" s="1">
        <v>26075.72</v>
      </c>
      <c r="C6" s="1">
        <v>27843.86</v>
      </c>
      <c r="D6" s="1">
        <v>24531.27</v>
      </c>
      <c r="E6" s="1">
        <v>42.26</v>
      </c>
      <c r="H6" s="1">
        <v>43.12</v>
      </c>
      <c r="I6" s="1">
        <v>41.13</v>
      </c>
      <c r="J6" s="1">
        <v>34.69</v>
      </c>
      <c r="K6" s="1">
        <v>41.42</v>
      </c>
      <c r="L6" s="1">
        <v>38.92</v>
      </c>
      <c r="M6" s="1">
        <v>39.380000000000003</v>
      </c>
      <c r="N6" s="1">
        <v>35.64</v>
      </c>
      <c r="O6" s="1">
        <v>36.729999999999997</v>
      </c>
      <c r="P6" s="1">
        <v>42.73</v>
      </c>
      <c r="Q6" s="1">
        <v>39.68</v>
      </c>
      <c r="R6" s="1">
        <v>49.4</v>
      </c>
      <c r="S6" s="1">
        <v>45.7</v>
      </c>
      <c r="T6" s="1">
        <v>46.7</v>
      </c>
      <c r="U6" s="1">
        <v>39.909999999999997</v>
      </c>
      <c r="V6" s="1">
        <v>36.21</v>
      </c>
      <c r="W6" s="1">
        <v>38.880000000000003</v>
      </c>
      <c r="X6" s="1">
        <v>40.97</v>
      </c>
      <c r="Y6" s="1">
        <v>47.21</v>
      </c>
    </row>
    <row r="7" spans="1:26" x14ac:dyDescent="0.3">
      <c r="A7" s="1">
        <v>26760.66</v>
      </c>
      <c r="B7" s="1">
        <v>23138.26</v>
      </c>
      <c r="C7" s="1">
        <v>21459.040000000001</v>
      </c>
      <c r="D7" s="1">
        <v>22069.45</v>
      </c>
      <c r="E7" s="1">
        <v>42.66</v>
      </c>
      <c r="H7" s="1">
        <v>37.020000000000003</v>
      </c>
      <c r="I7" s="1">
        <v>39.03</v>
      </c>
      <c r="J7" s="1">
        <v>39.270000000000003</v>
      </c>
      <c r="K7" s="1">
        <v>41.8</v>
      </c>
      <c r="L7" s="1">
        <v>38.229999999999997</v>
      </c>
      <c r="M7" s="1">
        <v>39.17</v>
      </c>
      <c r="N7" s="1">
        <v>41.72</v>
      </c>
      <c r="O7" s="1">
        <v>37.96</v>
      </c>
      <c r="P7" s="1">
        <v>36.700000000000003</v>
      </c>
      <c r="Q7" s="1">
        <v>37.74</v>
      </c>
      <c r="R7" s="1">
        <v>39.75</v>
      </c>
      <c r="S7" s="1">
        <v>38.799999999999997</v>
      </c>
      <c r="T7" s="1">
        <v>41.03</v>
      </c>
      <c r="U7" s="1">
        <v>40.31</v>
      </c>
      <c r="V7" s="1">
        <v>42.22</v>
      </c>
      <c r="W7" s="1">
        <v>38.659999999999997</v>
      </c>
      <c r="X7" s="1">
        <v>39.6</v>
      </c>
      <c r="Y7" s="1">
        <v>42.75</v>
      </c>
    </row>
    <row r="8" spans="1:26" x14ac:dyDescent="0.3">
      <c r="A8" s="1">
        <v>28002.09</v>
      </c>
      <c r="B8" s="1">
        <v>24525.33</v>
      </c>
      <c r="C8" s="1">
        <v>22777.52</v>
      </c>
      <c r="D8" s="1">
        <v>26298.79</v>
      </c>
      <c r="E8" s="1">
        <v>39.770000000000003</v>
      </c>
      <c r="H8" s="1">
        <v>40.07</v>
      </c>
      <c r="I8" s="1">
        <v>40.450000000000003</v>
      </c>
      <c r="J8" s="1">
        <v>40.17</v>
      </c>
      <c r="K8" s="1">
        <v>57.33</v>
      </c>
      <c r="L8" s="1">
        <v>40.549999999999997</v>
      </c>
      <c r="M8" s="1">
        <v>39.520000000000003</v>
      </c>
      <c r="N8" s="1">
        <v>39.93</v>
      </c>
      <c r="O8" s="1">
        <v>38.33</v>
      </c>
      <c r="P8" s="1">
        <v>40.83</v>
      </c>
      <c r="Q8" s="1">
        <v>39.81</v>
      </c>
      <c r="R8" s="1">
        <v>40.119999999999997</v>
      </c>
      <c r="S8" s="1">
        <v>42.91</v>
      </c>
      <c r="T8" s="1">
        <v>39.93</v>
      </c>
      <c r="U8" s="1">
        <v>40.98</v>
      </c>
      <c r="V8" s="1">
        <v>36.54</v>
      </c>
      <c r="W8" s="1">
        <v>41.42</v>
      </c>
      <c r="X8" s="1">
        <v>37.31</v>
      </c>
      <c r="Y8" s="1">
        <v>36.53</v>
      </c>
    </row>
    <row r="9" spans="1:26" x14ac:dyDescent="0.3">
      <c r="A9" s="1">
        <v>25599.279999999999</v>
      </c>
      <c r="B9" s="1">
        <v>25346.55</v>
      </c>
      <c r="C9" s="1">
        <v>24603.22</v>
      </c>
      <c r="D9" s="1">
        <v>24964.74</v>
      </c>
      <c r="E9" s="1">
        <v>37.549999999999997</v>
      </c>
      <c r="H9" s="1">
        <v>37.270000000000003</v>
      </c>
      <c r="I9" s="1">
        <v>37.520000000000003</v>
      </c>
      <c r="J9" s="1">
        <v>35.479999999999997</v>
      </c>
      <c r="K9" s="1">
        <v>41.12</v>
      </c>
      <c r="L9" s="1">
        <v>39.74</v>
      </c>
      <c r="M9" s="1">
        <v>39.770000000000003</v>
      </c>
      <c r="N9" s="1">
        <v>38.090000000000003</v>
      </c>
      <c r="O9" s="1">
        <v>43.54</v>
      </c>
      <c r="P9" s="1">
        <v>38.520000000000003</v>
      </c>
      <c r="Q9" s="1">
        <v>38.99</v>
      </c>
      <c r="R9" s="1">
        <v>35.42</v>
      </c>
      <c r="S9" s="1">
        <v>43.6</v>
      </c>
      <c r="T9" s="1">
        <v>49.72</v>
      </c>
      <c r="U9" s="1">
        <v>34.909999999999997</v>
      </c>
      <c r="V9" s="1">
        <v>43.96</v>
      </c>
      <c r="W9" s="1">
        <v>37.520000000000003</v>
      </c>
      <c r="X9" s="1">
        <v>40.31</v>
      </c>
      <c r="Y9" s="1">
        <v>38.79</v>
      </c>
    </row>
    <row r="10" spans="1:26" x14ac:dyDescent="0.3">
      <c r="A10" s="1">
        <v>25408.41</v>
      </c>
      <c r="B10" s="1">
        <v>24826.57</v>
      </c>
      <c r="C10" s="1">
        <v>27988.92</v>
      </c>
      <c r="D10" s="1">
        <v>23160.71</v>
      </c>
      <c r="E10" s="1">
        <v>44.54</v>
      </c>
      <c r="H10" s="1">
        <v>34.85</v>
      </c>
      <c r="I10" s="1">
        <v>37.89</v>
      </c>
      <c r="J10" s="1">
        <v>39.24</v>
      </c>
      <c r="K10" s="1">
        <v>40.46</v>
      </c>
      <c r="L10" s="1">
        <v>38.26</v>
      </c>
      <c r="M10" s="1">
        <v>42.21</v>
      </c>
      <c r="N10" s="1">
        <v>41.06</v>
      </c>
      <c r="O10" s="1">
        <v>40.21</v>
      </c>
      <c r="P10" s="1">
        <v>37.86</v>
      </c>
      <c r="Q10" s="1">
        <v>41.79</v>
      </c>
      <c r="R10" s="1">
        <v>44.45</v>
      </c>
      <c r="S10" s="1">
        <v>39.22</v>
      </c>
      <c r="T10" s="1">
        <v>38.380000000000003</v>
      </c>
      <c r="U10" s="1">
        <v>39.5</v>
      </c>
      <c r="V10" s="1">
        <v>41.1</v>
      </c>
      <c r="W10" s="1">
        <v>39.770000000000003</v>
      </c>
      <c r="X10" s="1">
        <v>44.69</v>
      </c>
      <c r="Y10" s="1">
        <v>49.35</v>
      </c>
    </row>
    <row r="11" spans="1:26" x14ac:dyDescent="0.3">
      <c r="A11" s="1">
        <v>23088.81</v>
      </c>
      <c r="B11" s="1">
        <v>26167.05</v>
      </c>
      <c r="C11" s="1">
        <v>22133.93</v>
      </c>
      <c r="D11" s="1">
        <v>24780.16</v>
      </c>
      <c r="E11" s="1">
        <v>49.55</v>
      </c>
      <c r="H11" s="1">
        <v>39.229999999999997</v>
      </c>
      <c r="I11" s="1">
        <v>44.96</v>
      </c>
      <c r="J11" s="1">
        <v>37.74</v>
      </c>
      <c r="K11" s="1">
        <v>39.020000000000003</v>
      </c>
      <c r="L11" s="1">
        <v>40.93</v>
      </c>
      <c r="M11" s="1">
        <v>37.950000000000003</v>
      </c>
      <c r="N11" s="1">
        <v>40.43</v>
      </c>
      <c r="O11" s="1">
        <v>36.229999999999997</v>
      </c>
      <c r="P11" s="1">
        <v>41.45</v>
      </c>
      <c r="Q11" s="1">
        <v>39.92</v>
      </c>
      <c r="R11" s="1">
        <v>39.69</v>
      </c>
      <c r="S11" s="1">
        <v>39.130000000000003</v>
      </c>
      <c r="T11" s="1">
        <v>36.69</v>
      </c>
      <c r="U11" s="1">
        <v>61.88</v>
      </c>
      <c r="V11" s="1">
        <v>39.409999999999997</v>
      </c>
      <c r="W11" s="1">
        <v>40.72</v>
      </c>
      <c r="X11" s="1">
        <v>40.56</v>
      </c>
      <c r="Y11" s="1">
        <v>36.65</v>
      </c>
    </row>
    <row r="12" spans="1:26" x14ac:dyDescent="0.3">
      <c r="A12" s="1">
        <v>22069.26</v>
      </c>
      <c r="B12" s="1">
        <v>25453.040000000001</v>
      </c>
      <c r="C12" s="1">
        <v>25111.67</v>
      </c>
      <c r="D12" s="1">
        <v>23130.39</v>
      </c>
      <c r="E12" s="1">
        <v>41.45</v>
      </c>
      <c r="H12" s="1">
        <v>42.27</v>
      </c>
      <c r="I12" s="1">
        <v>34.61</v>
      </c>
      <c r="J12" s="1">
        <v>42.68</v>
      </c>
      <c r="K12" s="1">
        <v>39.5</v>
      </c>
      <c r="L12" s="1">
        <v>41.74</v>
      </c>
      <c r="M12" s="1">
        <v>39.119999999999997</v>
      </c>
      <c r="N12" s="1">
        <v>37.03</v>
      </c>
      <c r="O12" s="1">
        <v>40.04</v>
      </c>
      <c r="P12" s="1">
        <v>42.48</v>
      </c>
      <c r="Q12" s="1">
        <v>39.29</v>
      </c>
      <c r="R12" s="1">
        <v>44.66</v>
      </c>
      <c r="S12" s="1">
        <v>46.7</v>
      </c>
      <c r="T12" s="1">
        <v>38.25</v>
      </c>
      <c r="U12" s="1">
        <v>50.6</v>
      </c>
      <c r="V12" s="1">
        <v>38.909999999999997</v>
      </c>
      <c r="W12" s="1">
        <v>36.74</v>
      </c>
      <c r="X12" s="1">
        <v>38.31</v>
      </c>
      <c r="Y12" s="1">
        <v>41.33</v>
      </c>
    </row>
    <row r="13" spans="1:26" x14ac:dyDescent="0.3">
      <c r="A13" s="1">
        <v>24583.85</v>
      </c>
      <c r="B13" s="1">
        <v>25073.37</v>
      </c>
      <c r="C13" s="1">
        <v>23834.47</v>
      </c>
      <c r="D13" s="1">
        <v>25470.39</v>
      </c>
      <c r="E13" s="1">
        <v>39.93</v>
      </c>
      <c r="H13" s="1">
        <v>36.26</v>
      </c>
      <c r="I13" s="1">
        <v>66.37</v>
      </c>
      <c r="J13" s="1">
        <v>41.93</v>
      </c>
      <c r="K13" s="1">
        <v>36.770000000000003</v>
      </c>
      <c r="L13" s="1">
        <v>36.29</v>
      </c>
      <c r="M13" s="1">
        <v>40.82</v>
      </c>
      <c r="N13" s="1">
        <v>50.75</v>
      </c>
      <c r="O13" s="1">
        <v>43.53</v>
      </c>
      <c r="P13" s="1">
        <v>38.04</v>
      </c>
      <c r="Q13" s="1">
        <v>42.34</v>
      </c>
      <c r="R13" s="1">
        <v>36.979999999999997</v>
      </c>
      <c r="S13" s="1">
        <v>40.130000000000003</v>
      </c>
      <c r="T13" s="1">
        <v>39.340000000000003</v>
      </c>
      <c r="U13" s="1">
        <v>41.47</v>
      </c>
      <c r="V13" s="1">
        <v>43.09</v>
      </c>
      <c r="W13" s="1">
        <v>46.01</v>
      </c>
      <c r="X13" s="1">
        <v>47.24</v>
      </c>
      <c r="Y13" s="1">
        <v>40.36</v>
      </c>
    </row>
    <row r="14" spans="1:26" x14ac:dyDescent="0.3">
      <c r="A14" s="1">
        <v>22801.69</v>
      </c>
      <c r="B14" s="1">
        <v>25622.36</v>
      </c>
      <c r="C14" s="1">
        <v>24904.86</v>
      </c>
      <c r="D14" s="1">
        <v>20809.509999999998</v>
      </c>
      <c r="E14" s="1">
        <v>38.14</v>
      </c>
      <c r="H14" s="1">
        <v>38.15</v>
      </c>
      <c r="I14" s="1">
        <v>56.07</v>
      </c>
      <c r="J14" s="1">
        <v>39.700000000000003</v>
      </c>
      <c r="K14" s="1">
        <v>40.26</v>
      </c>
      <c r="L14" s="1">
        <v>41.79</v>
      </c>
      <c r="M14" s="1">
        <v>45.15</v>
      </c>
      <c r="N14" s="1">
        <v>39.6</v>
      </c>
      <c r="O14" s="1">
        <v>44.45</v>
      </c>
      <c r="P14" s="1">
        <v>39.11</v>
      </c>
      <c r="Q14" s="1">
        <v>37.08</v>
      </c>
      <c r="R14" s="1">
        <v>37.81</v>
      </c>
      <c r="S14" s="1">
        <v>38.4</v>
      </c>
      <c r="T14" s="1">
        <v>43.02</v>
      </c>
      <c r="U14" s="1">
        <v>36.82</v>
      </c>
      <c r="V14" s="1">
        <v>40.5</v>
      </c>
      <c r="W14" s="1">
        <v>41.93</v>
      </c>
      <c r="X14" s="1">
        <v>39.07</v>
      </c>
      <c r="Y14" s="1">
        <v>43.02</v>
      </c>
    </row>
    <row r="15" spans="1:26" x14ac:dyDescent="0.3">
      <c r="A15" s="1">
        <v>26342.5</v>
      </c>
      <c r="B15" s="1">
        <v>22142.82</v>
      </c>
      <c r="C15" s="1">
        <v>24188.2</v>
      </c>
      <c r="D15" s="1">
        <v>26021.69</v>
      </c>
      <c r="E15" s="1">
        <v>42.23</v>
      </c>
      <c r="H15" s="1">
        <v>40</v>
      </c>
      <c r="I15" s="1">
        <v>42.83</v>
      </c>
      <c r="J15" s="1">
        <v>38.229999999999997</v>
      </c>
      <c r="K15" s="1">
        <v>48.99</v>
      </c>
      <c r="L15" s="1">
        <v>67.83</v>
      </c>
      <c r="M15" s="1">
        <v>43</v>
      </c>
      <c r="N15" s="1">
        <v>39.74</v>
      </c>
      <c r="O15" s="1">
        <v>39.340000000000003</v>
      </c>
      <c r="P15" s="1">
        <v>62.98</v>
      </c>
      <c r="Q15" s="1">
        <v>38.450000000000003</v>
      </c>
      <c r="R15" s="1">
        <v>50.49</v>
      </c>
      <c r="S15" s="1">
        <v>42.04</v>
      </c>
      <c r="T15" s="1">
        <v>41.05</v>
      </c>
      <c r="U15" s="1">
        <v>38.19</v>
      </c>
      <c r="V15" s="1">
        <v>38.79</v>
      </c>
      <c r="W15" s="1">
        <v>41.64</v>
      </c>
      <c r="X15" s="1">
        <v>42.66</v>
      </c>
      <c r="Y15" s="1">
        <v>41.62</v>
      </c>
    </row>
    <row r="16" spans="1:26" x14ac:dyDescent="0.3">
      <c r="A16" s="1">
        <v>24972.36</v>
      </c>
      <c r="B16" s="1">
        <v>25734.62</v>
      </c>
      <c r="C16" s="1">
        <v>24871.22</v>
      </c>
      <c r="D16" s="1">
        <v>23294.91</v>
      </c>
      <c r="E16" s="1">
        <v>38.43</v>
      </c>
      <c r="H16" s="1">
        <v>39.79</v>
      </c>
      <c r="I16" s="1">
        <v>41.5</v>
      </c>
      <c r="J16" s="1">
        <v>38.19</v>
      </c>
      <c r="K16" s="1">
        <v>42.38</v>
      </c>
      <c r="L16" s="1">
        <v>37.74</v>
      </c>
      <c r="M16" s="1">
        <v>37.31</v>
      </c>
      <c r="N16" s="1">
        <v>40.25</v>
      </c>
      <c r="O16" s="1">
        <v>37.94</v>
      </c>
      <c r="P16" s="1">
        <v>42.19</v>
      </c>
      <c r="Q16" s="1">
        <v>40.75</v>
      </c>
      <c r="R16" s="1">
        <v>43.97</v>
      </c>
      <c r="S16" s="1">
        <v>40.97</v>
      </c>
      <c r="T16" s="1">
        <v>45.21</v>
      </c>
      <c r="U16" s="1">
        <v>44.96</v>
      </c>
      <c r="V16" s="1">
        <v>43.31</v>
      </c>
      <c r="W16" s="1">
        <v>40.119999999999997</v>
      </c>
      <c r="X16" s="1">
        <v>39.799999999999997</v>
      </c>
      <c r="Y16" s="1">
        <v>43.3</v>
      </c>
    </row>
    <row r="17" spans="1:26" x14ac:dyDescent="0.3">
      <c r="A17" s="1">
        <v>26005.43</v>
      </c>
      <c r="B17" s="1">
        <v>23136.09</v>
      </c>
      <c r="C17" s="1">
        <v>23486.98</v>
      </c>
      <c r="D17" s="1">
        <v>27082.87</v>
      </c>
      <c r="E17" s="1">
        <v>46.36</v>
      </c>
      <c r="H17" s="1">
        <v>46.14</v>
      </c>
      <c r="I17" s="1">
        <v>40.58</v>
      </c>
      <c r="J17" s="1">
        <v>40.17</v>
      </c>
      <c r="K17" s="1">
        <v>36.799999999999997</v>
      </c>
      <c r="L17" s="1">
        <v>43.64</v>
      </c>
      <c r="M17" s="1">
        <v>38.89</v>
      </c>
      <c r="N17" s="1">
        <v>37.42</v>
      </c>
      <c r="O17" s="1">
        <v>39.81</v>
      </c>
      <c r="P17" s="1">
        <v>38.49</v>
      </c>
      <c r="Q17" s="1">
        <v>36.28</v>
      </c>
      <c r="R17" s="1">
        <v>39.6</v>
      </c>
      <c r="S17" s="1">
        <v>38.020000000000003</v>
      </c>
      <c r="T17" s="1">
        <v>36.950000000000003</v>
      </c>
      <c r="U17" s="1">
        <v>38.69</v>
      </c>
      <c r="V17" s="1">
        <v>35.53</v>
      </c>
      <c r="W17" s="1">
        <v>41.06</v>
      </c>
      <c r="X17" s="1">
        <v>36.659999999999997</v>
      </c>
      <c r="Y17" s="1">
        <v>37.93</v>
      </c>
    </row>
    <row r="18" spans="1:26" x14ac:dyDescent="0.3">
      <c r="A18" s="1">
        <v>26093.99</v>
      </c>
      <c r="B18" s="1">
        <v>20094.990000000002</v>
      </c>
      <c r="C18" s="1">
        <v>25739.919999999998</v>
      </c>
      <c r="D18" s="1">
        <v>24582.400000000001</v>
      </c>
      <c r="E18" s="1">
        <v>64.91</v>
      </c>
      <c r="H18" s="1">
        <v>70.239999999999995</v>
      </c>
      <c r="I18" s="1">
        <v>38.79</v>
      </c>
      <c r="J18" s="1">
        <v>43.74</v>
      </c>
      <c r="K18" s="1">
        <v>36.869999999999997</v>
      </c>
      <c r="L18" s="1">
        <v>41.31</v>
      </c>
      <c r="M18" s="1">
        <v>56.4</v>
      </c>
      <c r="N18" s="1">
        <v>43.96</v>
      </c>
      <c r="O18" s="1">
        <v>35.119999999999997</v>
      </c>
      <c r="P18" s="1">
        <v>38.56</v>
      </c>
      <c r="Q18" s="1">
        <v>40.380000000000003</v>
      </c>
      <c r="R18" s="1">
        <v>38.04</v>
      </c>
      <c r="S18" s="1">
        <v>43.77</v>
      </c>
      <c r="T18" s="1">
        <v>40.69</v>
      </c>
      <c r="U18" s="1">
        <v>41.35</v>
      </c>
      <c r="V18" s="1">
        <v>57.08</v>
      </c>
      <c r="W18" s="1">
        <v>40.590000000000003</v>
      </c>
      <c r="X18" s="1">
        <v>41.95</v>
      </c>
      <c r="Y18" s="1">
        <v>40.85</v>
      </c>
    </row>
    <row r="19" spans="1:26" x14ac:dyDescent="0.3">
      <c r="A19" s="1">
        <v>23832.62</v>
      </c>
      <c r="B19" s="1">
        <v>23768.51</v>
      </c>
      <c r="C19" s="1">
        <v>25498.83</v>
      </c>
      <c r="D19" s="1">
        <v>29143.63</v>
      </c>
      <c r="E19" s="1">
        <v>38.909999999999997</v>
      </c>
      <c r="H19" s="1">
        <v>38.020000000000003</v>
      </c>
      <c r="I19" s="1">
        <v>40.26</v>
      </c>
      <c r="J19" s="1">
        <v>38.29</v>
      </c>
      <c r="K19" s="1">
        <v>39.090000000000003</v>
      </c>
      <c r="L19" s="1">
        <v>46.23</v>
      </c>
      <c r="M19" s="1">
        <v>38.33</v>
      </c>
      <c r="N19" s="1"/>
      <c r="O19" s="1">
        <v>36.93</v>
      </c>
      <c r="P19" s="1">
        <v>38.840000000000003</v>
      </c>
      <c r="Q19" s="1">
        <v>42.56</v>
      </c>
      <c r="R19" s="1">
        <v>38.46</v>
      </c>
      <c r="S19" s="1">
        <v>37.96</v>
      </c>
      <c r="T19" s="1">
        <v>42.32</v>
      </c>
      <c r="U19" s="1">
        <v>37.81</v>
      </c>
      <c r="V19" s="1">
        <v>39.090000000000003</v>
      </c>
      <c r="W19" s="1">
        <v>41.7</v>
      </c>
      <c r="X19" s="1">
        <v>36.21</v>
      </c>
      <c r="Y19" s="1">
        <v>42.31</v>
      </c>
    </row>
    <row r="20" spans="1:26" x14ac:dyDescent="0.3">
      <c r="A20" s="1">
        <v>25771.95</v>
      </c>
      <c r="B20" s="1">
        <v>25228.880000000001</v>
      </c>
      <c r="C20" s="1">
        <v>22094.21</v>
      </c>
      <c r="D20" s="1">
        <v>24194.57</v>
      </c>
      <c r="E20" s="1">
        <v>36.46</v>
      </c>
    </row>
    <row r="22" spans="1:26" x14ac:dyDescent="0.3">
      <c r="H22" s="17" t="s">
        <v>34861</v>
      </c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</row>
    <row r="23" spans="1:26" x14ac:dyDescent="0.3">
      <c r="H23" s="4">
        <v>1</v>
      </c>
      <c r="I23" s="4">
        <v>2</v>
      </c>
      <c r="J23" s="4">
        <v>3</v>
      </c>
      <c r="K23" s="4">
        <v>4</v>
      </c>
      <c r="L23" s="4">
        <v>5</v>
      </c>
      <c r="M23" s="4">
        <v>6</v>
      </c>
      <c r="N23" s="4">
        <v>7</v>
      </c>
      <c r="O23" s="4">
        <v>8</v>
      </c>
      <c r="P23" s="4">
        <v>9</v>
      </c>
      <c r="Q23" s="4">
        <v>10</v>
      </c>
      <c r="R23" s="4">
        <v>11</v>
      </c>
      <c r="S23" s="4">
        <v>12</v>
      </c>
      <c r="T23" s="4">
        <v>13</v>
      </c>
      <c r="U23" s="4">
        <v>14</v>
      </c>
      <c r="V23" s="4">
        <v>15</v>
      </c>
      <c r="W23" s="4">
        <v>16</v>
      </c>
      <c r="X23" s="4">
        <v>17</v>
      </c>
      <c r="Y23" s="4">
        <v>18</v>
      </c>
      <c r="Z23" s="4" t="s">
        <v>34851</v>
      </c>
    </row>
    <row r="24" spans="1:26" x14ac:dyDescent="0.3">
      <c r="H24" s="1">
        <v>40.94</v>
      </c>
      <c r="I24" s="1">
        <v>40.22</v>
      </c>
      <c r="J24" s="1">
        <v>41.27</v>
      </c>
      <c r="K24" s="1">
        <v>38.130000000000003</v>
      </c>
      <c r="L24" s="1">
        <v>36.229999999999997</v>
      </c>
      <c r="M24" s="1">
        <v>43.93</v>
      </c>
      <c r="N24" s="1">
        <v>36.53</v>
      </c>
      <c r="O24" s="1">
        <v>38.21</v>
      </c>
      <c r="P24" s="1">
        <v>39.33</v>
      </c>
      <c r="Q24" s="1">
        <v>43.33</v>
      </c>
      <c r="R24" s="1">
        <v>37.119999999999997</v>
      </c>
      <c r="S24" s="1">
        <v>45.88</v>
      </c>
      <c r="T24" s="1">
        <v>41.97</v>
      </c>
      <c r="U24" s="1">
        <v>56.7</v>
      </c>
      <c r="V24" s="1">
        <v>42.21</v>
      </c>
      <c r="W24" s="1">
        <v>36.83</v>
      </c>
      <c r="X24" s="1">
        <v>39.01</v>
      </c>
      <c r="Y24" s="1">
        <v>38.54</v>
      </c>
    </row>
    <row r="25" spans="1:26" x14ac:dyDescent="0.3">
      <c r="H25" s="1">
        <v>46.55</v>
      </c>
      <c r="I25" s="1">
        <v>37.020000000000003</v>
      </c>
      <c r="J25" s="1">
        <v>45.11</v>
      </c>
      <c r="K25" s="1">
        <v>37.18</v>
      </c>
      <c r="L25" s="1">
        <v>39.25</v>
      </c>
      <c r="M25" s="1">
        <v>42.07</v>
      </c>
      <c r="N25" s="1">
        <v>42.56</v>
      </c>
      <c r="O25" s="1">
        <v>36.28</v>
      </c>
      <c r="P25" s="1">
        <v>40.92</v>
      </c>
      <c r="Q25" s="1">
        <v>38.19</v>
      </c>
      <c r="R25" s="1">
        <v>41.43</v>
      </c>
      <c r="S25" s="1">
        <v>45.46</v>
      </c>
      <c r="T25" s="1">
        <v>41.32</v>
      </c>
      <c r="U25" s="1">
        <v>48.6</v>
      </c>
      <c r="V25" s="1">
        <v>41.19</v>
      </c>
      <c r="W25" s="1">
        <v>41.36</v>
      </c>
      <c r="X25" s="1">
        <v>42.72</v>
      </c>
      <c r="Y25" s="1">
        <v>40.020000000000003</v>
      </c>
    </row>
    <row r="26" spans="1:26" x14ac:dyDescent="0.3">
      <c r="H26" s="1">
        <v>42.31</v>
      </c>
      <c r="I26" s="1">
        <v>37.64</v>
      </c>
      <c r="J26" s="1">
        <v>41.3</v>
      </c>
      <c r="K26" s="1">
        <v>43.55</v>
      </c>
      <c r="L26" s="1">
        <v>41.02</v>
      </c>
      <c r="M26" s="1">
        <v>42.07</v>
      </c>
      <c r="N26" s="1">
        <v>40.450000000000003</v>
      </c>
      <c r="O26" s="1">
        <v>40.58</v>
      </c>
      <c r="P26" s="1">
        <v>40.61</v>
      </c>
      <c r="Q26" s="1">
        <v>37.07</v>
      </c>
      <c r="R26" s="1">
        <v>42.21</v>
      </c>
      <c r="S26" s="1">
        <v>37.14</v>
      </c>
      <c r="T26" s="1">
        <v>44.1</v>
      </c>
      <c r="U26" s="1">
        <v>43.64</v>
      </c>
      <c r="V26" s="1">
        <v>36.159999999999997</v>
      </c>
      <c r="W26" s="1">
        <v>39.82</v>
      </c>
      <c r="X26" s="1">
        <v>41.54</v>
      </c>
      <c r="Y26" s="1">
        <v>39.58</v>
      </c>
    </row>
    <row r="27" spans="1:26" x14ac:dyDescent="0.3">
      <c r="H27" s="1">
        <v>46.84</v>
      </c>
      <c r="I27" s="1">
        <v>37.06</v>
      </c>
      <c r="J27" s="1">
        <v>43.21</v>
      </c>
      <c r="K27" s="1">
        <v>39.799999999999997</v>
      </c>
      <c r="L27" s="1">
        <v>39.31</v>
      </c>
      <c r="M27" s="1">
        <v>41.86</v>
      </c>
      <c r="N27" s="1">
        <v>39.630000000000003</v>
      </c>
      <c r="O27" s="1">
        <v>40.549999999999997</v>
      </c>
      <c r="P27" s="1">
        <v>40.32</v>
      </c>
      <c r="Q27" s="1">
        <v>39.47</v>
      </c>
      <c r="R27" s="1">
        <v>37.26</v>
      </c>
      <c r="S27" s="1">
        <v>39.53</v>
      </c>
      <c r="T27" s="1">
        <v>39.06</v>
      </c>
      <c r="U27" s="1">
        <v>39.659999999999997</v>
      </c>
      <c r="V27" s="1">
        <v>38.64</v>
      </c>
      <c r="W27" s="1">
        <v>40.119999999999997</v>
      </c>
      <c r="X27" s="1">
        <v>39.03</v>
      </c>
      <c r="Y27" s="1">
        <v>45.42</v>
      </c>
    </row>
    <row r="28" spans="1:26" x14ac:dyDescent="0.3">
      <c r="H28" s="1">
        <v>35.1</v>
      </c>
      <c r="I28" s="1">
        <v>35.630000000000003</v>
      </c>
      <c r="J28" s="1">
        <v>38.880000000000003</v>
      </c>
      <c r="K28" s="1">
        <v>39.549999999999997</v>
      </c>
      <c r="L28" s="1">
        <v>42.67</v>
      </c>
      <c r="M28" s="1">
        <v>39.36</v>
      </c>
      <c r="N28" s="1">
        <v>36.950000000000003</v>
      </c>
      <c r="O28" s="1">
        <v>42.39</v>
      </c>
      <c r="P28" s="1">
        <v>40.83</v>
      </c>
      <c r="Q28" s="1">
        <v>41.69</v>
      </c>
      <c r="R28" s="1">
        <v>41.44</v>
      </c>
      <c r="S28" s="1">
        <v>43.73</v>
      </c>
      <c r="T28" s="1">
        <v>38.58</v>
      </c>
      <c r="U28" s="1">
        <v>38.71</v>
      </c>
      <c r="V28" s="1">
        <v>41.04</v>
      </c>
      <c r="W28" s="1">
        <v>38.89</v>
      </c>
      <c r="X28" s="1">
        <v>41.07</v>
      </c>
      <c r="Y28" s="1">
        <v>38.270000000000003</v>
      </c>
    </row>
    <row r="29" spans="1:26" x14ac:dyDescent="0.3">
      <c r="H29" s="1">
        <v>48.45</v>
      </c>
      <c r="I29" s="1">
        <v>39.11</v>
      </c>
      <c r="J29" s="1">
        <v>41.49</v>
      </c>
      <c r="K29" s="1">
        <v>43.73</v>
      </c>
      <c r="L29" s="1">
        <v>36.64</v>
      </c>
      <c r="M29" s="1">
        <v>38.65</v>
      </c>
      <c r="N29" s="1">
        <v>39.270000000000003</v>
      </c>
      <c r="O29" s="1">
        <v>38.119999999999997</v>
      </c>
      <c r="P29" s="1">
        <v>43.71</v>
      </c>
      <c r="Q29" s="1">
        <v>66.55</v>
      </c>
      <c r="R29" s="1">
        <v>78.23</v>
      </c>
      <c r="S29" s="1">
        <v>42.06</v>
      </c>
      <c r="T29" s="1">
        <v>38.85</v>
      </c>
      <c r="U29" s="1">
        <v>41.74</v>
      </c>
      <c r="V29" s="1">
        <v>42.83</v>
      </c>
      <c r="W29" s="1">
        <v>37.25</v>
      </c>
      <c r="X29" s="1">
        <v>39.32</v>
      </c>
      <c r="Y29" s="1">
        <v>38.869999999999997</v>
      </c>
    </row>
    <row r="30" spans="1:26" x14ac:dyDescent="0.3">
      <c r="H30" s="1">
        <v>47.4</v>
      </c>
      <c r="I30" s="1">
        <v>37.49</v>
      </c>
      <c r="J30" s="1">
        <v>45.38</v>
      </c>
      <c r="K30" s="1">
        <v>43.85</v>
      </c>
      <c r="L30" s="1">
        <v>43.79</v>
      </c>
      <c r="M30" s="1">
        <v>43.31</v>
      </c>
      <c r="N30" s="1">
        <v>38.65</v>
      </c>
      <c r="O30" s="1">
        <v>40.76</v>
      </c>
      <c r="P30" s="1">
        <v>40.43</v>
      </c>
      <c r="Q30" s="1">
        <v>40.39</v>
      </c>
      <c r="R30" s="1">
        <v>42.9</v>
      </c>
      <c r="S30" s="1">
        <v>40.58</v>
      </c>
      <c r="T30" s="1">
        <v>41.2</v>
      </c>
      <c r="U30" s="1">
        <v>40.700000000000003</v>
      </c>
      <c r="V30" s="1">
        <v>38.72</v>
      </c>
      <c r="W30" s="1">
        <v>39.450000000000003</v>
      </c>
      <c r="X30" s="1">
        <v>41.86</v>
      </c>
      <c r="Y30" s="1">
        <v>39.840000000000003</v>
      </c>
    </row>
    <row r="31" spans="1:26" x14ac:dyDescent="0.3">
      <c r="H31" s="1">
        <v>37.56</v>
      </c>
      <c r="I31" s="1">
        <v>38.89</v>
      </c>
      <c r="J31" s="1">
        <v>46.26</v>
      </c>
      <c r="K31" s="1">
        <v>38.83</v>
      </c>
      <c r="L31" s="1">
        <v>34.33</v>
      </c>
      <c r="M31" s="1">
        <v>38.479999999999997</v>
      </c>
      <c r="N31" s="1">
        <v>38.83</v>
      </c>
      <c r="O31" s="1">
        <v>42.73</v>
      </c>
      <c r="P31" s="1">
        <v>43.19</v>
      </c>
      <c r="Q31" s="1">
        <v>42.82</v>
      </c>
      <c r="R31" s="1">
        <v>39.31</v>
      </c>
      <c r="S31" s="1">
        <v>39.31</v>
      </c>
      <c r="T31" s="1">
        <v>44.31</v>
      </c>
      <c r="U31" s="1">
        <v>40.630000000000003</v>
      </c>
      <c r="V31" s="1">
        <v>40.119999999999997</v>
      </c>
      <c r="W31" s="1">
        <v>37.450000000000003</v>
      </c>
      <c r="X31" s="1">
        <v>44.56</v>
      </c>
      <c r="Y31" s="1">
        <v>39.31</v>
      </c>
    </row>
    <row r="32" spans="1:26" x14ac:dyDescent="0.3">
      <c r="H32" s="1">
        <v>41.47</v>
      </c>
      <c r="I32" s="1">
        <v>37.11</v>
      </c>
      <c r="J32" s="1">
        <v>40.119999999999997</v>
      </c>
      <c r="K32" s="1">
        <v>45.24</v>
      </c>
      <c r="L32" s="1">
        <v>43.23</v>
      </c>
      <c r="M32" s="1">
        <v>39.31</v>
      </c>
      <c r="N32" s="1">
        <v>39.979999999999997</v>
      </c>
      <c r="O32" s="1">
        <v>46.38</v>
      </c>
      <c r="P32" s="1">
        <v>42.29</v>
      </c>
      <c r="Q32" s="1">
        <v>40.92</v>
      </c>
      <c r="R32" s="1">
        <v>41.93</v>
      </c>
      <c r="S32" s="1">
        <v>41.82</v>
      </c>
      <c r="T32" s="1">
        <v>36.979999999999997</v>
      </c>
      <c r="U32" s="1">
        <v>35.78</v>
      </c>
      <c r="V32" s="1">
        <v>85.03</v>
      </c>
      <c r="W32" s="1">
        <v>42.45</v>
      </c>
      <c r="X32" s="1">
        <v>39.67</v>
      </c>
      <c r="Y32" s="1">
        <v>35.39</v>
      </c>
    </row>
    <row r="33" spans="8:26" x14ac:dyDescent="0.3">
      <c r="H33" s="1">
        <v>34.03</v>
      </c>
      <c r="I33" s="1">
        <v>39.86</v>
      </c>
      <c r="J33" s="1">
        <v>76.86</v>
      </c>
      <c r="K33" s="1">
        <v>47.2</v>
      </c>
      <c r="L33" s="1">
        <v>68.64</v>
      </c>
      <c r="M33" s="1">
        <v>37.5</v>
      </c>
      <c r="N33" s="1">
        <v>40.5</v>
      </c>
      <c r="O33" s="1">
        <v>39.5</v>
      </c>
      <c r="P33" s="1">
        <v>39.43</v>
      </c>
      <c r="Q33" s="1">
        <v>39.159999999999997</v>
      </c>
      <c r="R33" s="1">
        <v>38.69</v>
      </c>
      <c r="S33" s="1">
        <v>41.45</v>
      </c>
      <c r="T33" s="1">
        <v>42.09</v>
      </c>
      <c r="U33" s="1">
        <v>36.020000000000003</v>
      </c>
      <c r="V33" s="1">
        <v>46.98</v>
      </c>
      <c r="W33" s="1">
        <v>46.5</v>
      </c>
      <c r="X33" s="1">
        <v>48.52</v>
      </c>
      <c r="Y33" s="1">
        <v>38.369999999999997</v>
      </c>
    </row>
    <row r="34" spans="8:26" x14ac:dyDescent="0.3">
      <c r="H34" s="1">
        <v>37.979999999999997</v>
      </c>
      <c r="I34" s="1">
        <v>38.880000000000003</v>
      </c>
      <c r="J34" s="1">
        <v>48.52</v>
      </c>
      <c r="K34" s="1">
        <v>43.33</v>
      </c>
      <c r="L34" s="1">
        <v>42.29</v>
      </c>
      <c r="M34" s="1">
        <v>41.02</v>
      </c>
      <c r="N34" s="1">
        <v>39.6</v>
      </c>
      <c r="O34" s="1">
        <v>45.21</v>
      </c>
      <c r="P34" s="1">
        <v>39.97</v>
      </c>
      <c r="Q34" s="1">
        <v>37.450000000000003</v>
      </c>
      <c r="R34" s="1">
        <v>40.98</v>
      </c>
      <c r="S34" s="1">
        <v>43.07</v>
      </c>
      <c r="T34" s="1">
        <v>38.31</v>
      </c>
      <c r="U34" s="1">
        <v>40.83</v>
      </c>
      <c r="V34" s="1">
        <v>41.74</v>
      </c>
      <c r="W34" s="1">
        <v>43.72</v>
      </c>
      <c r="X34" s="1">
        <v>38.75</v>
      </c>
      <c r="Y34" s="1">
        <v>40.67</v>
      </c>
    </row>
    <row r="35" spans="8:26" x14ac:dyDescent="0.3">
      <c r="H35" s="1">
        <v>44.16</v>
      </c>
      <c r="I35" s="1">
        <v>41.83</v>
      </c>
      <c r="J35" s="1">
        <v>39.17</v>
      </c>
      <c r="K35" s="1">
        <v>38.51</v>
      </c>
      <c r="L35" s="1">
        <v>51.57</v>
      </c>
      <c r="M35" s="1">
        <v>38.75</v>
      </c>
      <c r="N35" s="1">
        <v>42.15</v>
      </c>
      <c r="O35" s="1">
        <v>44.79</v>
      </c>
      <c r="P35" s="1">
        <v>41.74</v>
      </c>
      <c r="Q35" s="1">
        <v>39.68</v>
      </c>
      <c r="R35" s="1">
        <v>38.94</v>
      </c>
      <c r="S35" s="1">
        <v>41.09</v>
      </c>
      <c r="T35" s="1">
        <v>73.16</v>
      </c>
      <c r="U35" s="1">
        <v>40.99</v>
      </c>
      <c r="V35" s="1">
        <v>42.26</v>
      </c>
      <c r="W35" s="1">
        <v>37.99</v>
      </c>
      <c r="X35" s="1">
        <v>40.340000000000003</v>
      </c>
      <c r="Y35" s="1">
        <v>38.83</v>
      </c>
    </row>
    <row r="36" spans="8:26" x14ac:dyDescent="0.3">
      <c r="H36" s="1">
        <v>43.49</v>
      </c>
      <c r="I36" s="1">
        <v>37.880000000000003</v>
      </c>
      <c r="J36" s="1">
        <v>41.48</v>
      </c>
      <c r="K36" s="1">
        <v>38.08</v>
      </c>
      <c r="L36" s="1">
        <v>40.25</v>
      </c>
      <c r="M36" s="1">
        <v>36.29</v>
      </c>
      <c r="N36" s="1">
        <v>44.05</v>
      </c>
      <c r="O36" s="1">
        <v>39.96</v>
      </c>
      <c r="P36" s="1">
        <v>43.85</v>
      </c>
      <c r="Q36" s="1">
        <v>43.62</v>
      </c>
      <c r="R36" s="1">
        <v>42.48</v>
      </c>
      <c r="S36" s="1">
        <v>48.71</v>
      </c>
      <c r="T36" s="1">
        <v>37.29</v>
      </c>
      <c r="U36" s="1">
        <v>41.78</v>
      </c>
      <c r="V36" s="1">
        <v>51.45</v>
      </c>
      <c r="W36" s="1">
        <v>41.49</v>
      </c>
      <c r="X36" s="1">
        <v>37.6</v>
      </c>
      <c r="Y36" s="1">
        <v>41.35</v>
      </c>
    </row>
    <row r="37" spans="8:26" x14ac:dyDescent="0.3">
      <c r="H37" s="1">
        <v>37.5</v>
      </c>
      <c r="I37" s="1">
        <v>37.67</v>
      </c>
      <c r="J37" s="1">
        <v>34.729999999999997</v>
      </c>
      <c r="K37" s="1">
        <v>35.130000000000003</v>
      </c>
      <c r="L37" s="1">
        <v>37.36</v>
      </c>
      <c r="M37" s="1">
        <v>40.81</v>
      </c>
      <c r="N37" s="1">
        <v>42.17</v>
      </c>
      <c r="O37" s="1">
        <v>44.43</v>
      </c>
      <c r="P37" s="1">
        <v>48.07</v>
      </c>
      <c r="Q37" s="1">
        <v>44.29</v>
      </c>
      <c r="R37" s="1">
        <v>42.29</v>
      </c>
      <c r="S37" s="1">
        <v>38.33</v>
      </c>
      <c r="T37" s="1">
        <v>39.89</v>
      </c>
      <c r="U37" s="1">
        <v>44.34</v>
      </c>
      <c r="V37" s="1">
        <v>36.14</v>
      </c>
      <c r="W37" s="1">
        <v>39.21</v>
      </c>
      <c r="X37" s="1">
        <v>39.89</v>
      </c>
      <c r="Y37" s="1">
        <v>44.29</v>
      </c>
    </row>
    <row r="38" spans="8:26" x14ac:dyDescent="0.3">
      <c r="H38" s="1">
        <v>36.07</v>
      </c>
      <c r="I38" s="1">
        <v>44.18</v>
      </c>
      <c r="J38" s="1">
        <v>39.53</v>
      </c>
      <c r="K38" s="1">
        <v>40.93</v>
      </c>
      <c r="L38" s="1">
        <v>47.12</v>
      </c>
      <c r="M38" s="1">
        <v>40.98</v>
      </c>
      <c r="N38" s="1">
        <v>40.11</v>
      </c>
      <c r="O38" s="1">
        <v>40.51</v>
      </c>
      <c r="P38" s="1">
        <v>43.94</v>
      </c>
      <c r="Q38" s="1">
        <v>42.55</v>
      </c>
      <c r="R38" s="1">
        <v>37.729999999999997</v>
      </c>
      <c r="S38" s="1">
        <v>39.840000000000003</v>
      </c>
      <c r="T38" s="1">
        <v>43.18</v>
      </c>
      <c r="U38" s="1">
        <v>65.959999999999994</v>
      </c>
      <c r="V38" s="1">
        <v>39.21</v>
      </c>
      <c r="W38" s="1">
        <v>40.619999999999997</v>
      </c>
      <c r="X38" s="1">
        <v>39.5</v>
      </c>
      <c r="Y38" s="1">
        <v>38.32</v>
      </c>
    </row>
    <row r="39" spans="8:26" x14ac:dyDescent="0.3">
      <c r="H39" s="1">
        <v>50.74</v>
      </c>
      <c r="I39" s="1">
        <v>42.4</v>
      </c>
      <c r="J39" s="1">
        <v>38.18</v>
      </c>
      <c r="K39" s="1">
        <v>44.85</v>
      </c>
      <c r="L39" s="1">
        <v>43.4</v>
      </c>
      <c r="M39" s="1">
        <v>42.51</v>
      </c>
      <c r="N39" s="1">
        <v>44.31</v>
      </c>
      <c r="O39" s="1">
        <v>39.119999999999997</v>
      </c>
      <c r="P39" s="1">
        <v>36.64</v>
      </c>
      <c r="Q39" s="1">
        <v>43.45</v>
      </c>
      <c r="R39" s="1">
        <v>41.06</v>
      </c>
      <c r="S39" s="1">
        <v>46.54</v>
      </c>
      <c r="T39" s="1">
        <v>38.61</v>
      </c>
      <c r="U39" s="1">
        <v>39.15</v>
      </c>
      <c r="V39" s="1">
        <v>39.79</v>
      </c>
      <c r="W39" s="1">
        <v>41.83</v>
      </c>
      <c r="X39" s="1">
        <v>40.299999999999997</v>
      </c>
      <c r="Y39" s="1">
        <v>41.36</v>
      </c>
    </row>
    <row r="40" spans="8:26" x14ac:dyDescent="0.3">
      <c r="H40" s="1">
        <v>52.39</v>
      </c>
      <c r="I40" s="1">
        <v>41.43</v>
      </c>
      <c r="J40" s="1">
        <v>36.79</v>
      </c>
      <c r="K40" s="1">
        <v>39.26</v>
      </c>
      <c r="L40" s="1">
        <v>36.79</v>
      </c>
      <c r="M40" s="1">
        <v>49.57</v>
      </c>
      <c r="N40" s="1">
        <v>43.12</v>
      </c>
      <c r="O40" s="1"/>
      <c r="P40" s="1">
        <v>41.2</v>
      </c>
      <c r="Q40" s="1">
        <v>43.26</v>
      </c>
      <c r="R40" s="1">
        <v>40.549999999999997</v>
      </c>
      <c r="S40" s="1">
        <v>39.22</v>
      </c>
      <c r="T40" s="1">
        <v>39.94</v>
      </c>
      <c r="U40" s="1">
        <v>39.78</v>
      </c>
      <c r="V40" s="1">
        <v>44.74</v>
      </c>
      <c r="W40" s="1">
        <v>37.39</v>
      </c>
      <c r="X40" s="1">
        <v>38.69</v>
      </c>
      <c r="Y40" s="1">
        <v>39.700000000000003</v>
      </c>
    </row>
    <row r="43" spans="8:26" x14ac:dyDescent="0.3">
      <c r="H43" s="17" t="s">
        <v>34862</v>
      </c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</row>
    <row r="44" spans="8:26" x14ac:dyDescent="0.3">
      <c r="H44" s="4">
        <v>1</v>
      </c>
      <c r="I44" s="4">
        <v>2</v>
      </c>
      <c r="J44" s="4">
        <v>3</v>
      </c>
      <c r="K44" s="4">
        <v>4</v>
      </c>
      <c r="L44" s="4">
        <v>5</v>
      </c>
      <c r="M44" s="4">
        <v>6</v>
      </c>
      <c r="N44" s="4">
        <v>7</v>
      </c>
      <c r="O44" s="4">
        <v>8</v>
      </c>
      <c r="P44" s="4">
        <v>9</v>
      </c>
      <c r="Q44" s="4">
        <v>10</v>
      </c>
      <c r="R44" s="4">
        <v>11</v>
      </c>
      <c r="S44" s="4">
        <v>12</v>
      </c>
      <c r="T44" s="4">
        <v>13</v>
      </c>
      <c r="U44" s="4">
        <v>14</v>
      </c>
      <c r="V44" s="4">
        <v>15</v>
      </c>
      <c r="W44" s="4">
        <v>16</v>
      </c>
      <c r="X44" s="4">
        <v>17</v>
      </c>
      <c r="Y44" s="4">
        <v>18</v>
      </c>
      <c r="Z44" s="4" t="s">
        <v>34851</v>
      </c>
    </row>
    <row r="45" spans="8:26" x14ac:dyDescent="0.3">
      <c r="H45" s="1">
        <v>39</v>
      </c>
      <c r="I45" s="1">
        <v>37.51</v>
      </c>
      <c r="J45" s="1">
        <v>39.880000000000003</v>
      </c>
      <c r="K45" s="1">
        <v>39.69</v>
      </c>
      <c r="L45" s="1">
        <v>36.86</v>
      </c>
      <c r="M45" s="1">
        <v>36.840000000000003</v>
      </c>
      <c r="N45" s="1">
        <v>37.409999999999997</v>
      </c>
      <c r="O45" s="1">
        <v>36.49</v>
      </c>
      <c r="P45" s="1">
        <v>37.69</v>
      </c>
      <c r="Q45" s="1">
        <v>37.32</v>
      </c>
      <c r="R45" s="1">
        <v>36.31</v>
      </c>
      <c r="S45" s="1">
        <v>41.64</v>
      </c>
      <c r="T45" s="1">
        <v>38.6</v>
      </c>
      <c r="U45" s="1">
        <v>38.29</v>
      </c>
      <c r="V45" s="1">
        <v>39.72</v>
      </c>
      <c r="W45" s="1">
        <v>39.26</v>
      </c>
      <c r="X45" s="1">
        <v>37.33</v>
      </c>
      <c r="Y45" s="1">
        <v>36.76</v>
      </c>
    </row>
    <row r="46" spans="8:26" x14ac:dyDescent="0.3">
      <c r="H46" s="1">
        <v>41.57</v>
      </c>
      <c r="I46" s="1">
        <v>35.299999999999997</v>
      </c>
      <c r="J46" s="1">
        <v>44.59</v>
      </c>
      <c r="K46" s="1">
        <v>36.24</v>
      </c>
      <c r="L46" s="1">
        <v>37.549999999999997</v>
      </c>
      <c r="M46" s="1">
        <v>64.739999999999995</v>
      </c>
      <c r="N46" s="1">
        <v>39.64</v>
      </c>
      <c r="O46" s="1">
        <v>35.74</v>
      </c>
      <c r="P46" s="1">
        <v>39.26</v>
      </c>
      <c r="Q46" s="1">
        <v>37.97</v>
      </c>
      <c r="R46" s="1">
        <v>46.03</v>
      </c>
      <c r="S46" s="1">
        <v>45.69</v>
      </c>
      <c r="T46" s="1">
        <v>38.49</v>
      </c>
      <c r="U46" s="1">
        <v>38.22</v>
      </c>
      <c r="V46" s="1">
        <v>37.75</v>
      </c>
      <c r="W46" s="1">
        <v>37.39</v>
      </c>
      <c r="X46" s="1">
        <v>39.72</v>
      </c>
      <c r="Y46" s="1">
        <v>74.17</v>
      </c>
    </row>
    <row r="47" spans="8:26" x14ac:dyDescent="0.3">
      <c r="H47" s="1">
        <v>36.79</v>
      </c>
      <c r="I47" s="1">
        <v>40.450000000000003</v>
      </c>
      <c r="J47" s="1">
        <v>34.51</v>
      </c>
      <c r="K47" s="1">
        <v>44.17</v>
      </c>
      <c r="L47" s="1">
        <v>38.36</v>
      </c>
      <c r="M47" s="1">
        <v>49.21</v>
      </c>
      <c r="N47" s="1">
        <v>36.82</v>
      </c>
      <c r="O47" s="1">
        <v>38.950000000000003</v>
      </c>
      <c r="P47" s="1">
        <v>37.11</v>
      </c>
      <c r="Q47" s="1">
        <v>37.909999999999997</v>
      </c>
      <c r="R47" s="1">
        <v>41.59</v>
      </c>
      <c r="S47" s="1">
        <v>40.64</v>
      </c>
      <c r="T47" s="1">
        <v>37.68</v>
      </c>
      <c r="U47" s="1">
        <v>35.92</v>
      </c>
      <c r="V47" s="1">
        <v>42.69</v>
      </c>
      <c r="W47" s="1">
        <v>35.21</v>
      </c>
      <c r="X47" s="1">
        <v>41.12</v>
      </c>
      <c r="Y47" s="1">
        <v>44.42</v>
      </c>
    </row>
    <row r="48" spans="8:26" x14ac:dyDescent="0.3">
      <c r="H48" s="1">
        <v>43.17</v>
      </c>
      <c r="I48" s="1">
        <v>37.36</v>
      </c>
      <c r="J48" s="1">
        <v>42.44</v>
      </c>
      <c r="K48" s="1">
        <v>37.72</v>
      </c>
      <c r="L48" s="1">
        <v>35.72</v>
      </c>
      <c r="M48" s="1">
        <v>35.6</v>
      </c>
      <c r="N48" s="1">
        <v>39.31</v>
      </c>
      <c r="O48" s="1">
        <v>36.520000000000003</v>
      </c>
      <c r="P48" s="1">
        <v>44</v>
      </c>
      <c r="Q48" s="1">
        <v>41.22</v>
      </c>
      <c r="R48" s="1">
        <v>37.380000000000003</v>
      </c>
      <c r="S48" s="1">
        <v>40.659999999999997</v>
      </c>
      <c r="T48" s="1">
        <v>33.979999999999997</v>
      </c>
      <c r="U48" s="1">
        <v>40.909999999999997</v>
      </c>
      <c r="V48" s="1">
        <v>40.119999999999997</v>
      </c>
      <c r="W48" s="1">
        <v>38.74</v>
      </c>
      <c r="X48" s="1">
        <v>41.43</v>
      </c>
      <c r="Y48" s="1">
        <v>35.06</v>
      </c>
    </row>
    <row r="49" spans="8:25" x14ac:dyDescent="0.3">
      <c r="H49" s="1">
        <v>35.75</v>
      </c>
      <c r="I49" s="1">
        <v>40.340000000000003</v>
      </c>
      <c r="J49" s="1">
        <v>37.200000000000003</v>
      </c>
      <c r="K49" s="1">
        <v>38.01</v>
      </c>
      <c r="L49" s="1">
        <v>36.119999999999997</v>
      </c>
      <c r="M49" s="1">
        <v>38.78</v>
      </c>
      <c r="N49" s="1">
        <v>39.5</v>
      </c>
      <c r="O49" s="1">
        <v>35.4</v>
      </c>
      <c r="P49" s="1">
        <v>42.02</v>
      </c>
      <c r="Q49" s="1">
        <v>40.01</v>
      </c>
      <c r="R49" s="1">
        <v>43.69</v>
      </c>
      <c r="S49" s="1">
        <v>39.53</v>
      </c>
      <c r="T49" s="1">
        <v>39.76</v>
      </c>
      <c r="U49" s="1">
        <v>39.549999999999997</v>
      </c>
      <c r="V49" s="1">
        <v>38.53</v>
      </c>
      <c r="W49" s="1">
        <v>41.1</v>
      </c>
      <c r="X49" s="1">
        <v>38.369999999999997</v>
      </c>
      <c r="Y49" s="1">
        <v>36.619999999999997</v>
      </c>
    </row>
    <row r="50" spans="8:25" x14ac:dyDescent="0.3">
      <c r="H50" s="1">
        <v>37.74</v>
      </c>
      <c r="I50" s="1">
        <v>42.18</v>
      </c>
      <c r="J50" s="1">
        <v>37.97</v>
      </c>
      <c r="K50" s="1">
        <v>36.33</v>
      </c>
      <c r="L50" s="1">
        <v>38.07</v>
      </c>
      <c r="M50" s="1">
        <v>37.31</v>
      </c>
      <c r="N50" s="1">
        <v>33.65</v>
      </c>
      <c r="O50" s="1">
        <v>39.01</v>
      </c>
      <c r="P50" s="1">
        <v>42.54</v>
      </c>
      <c r="Q50" s="1">
        <v>39.83</v>
      </c>
      <c r="R50" s="1">
        <v>36.78</v>
      </c>
      <c r="S50" s="1">
        <v>39.53</v>
      </c>
      <c r="T50" s="1">
        <v>69.180000000000007</v>
      </c>
      <c r="U50" s="1">
        <v>40.200000000000003</v>
      </c>
      <c r="V50" s="1">
        <v>40.06</v>
      </c>
      <c r="W50" s="1">
        <v>37.82</v>
      </c>
      <c r="X50" s="1">
        <v>41.03</v>
      </c>
      <c r="Y50" s="1">
        <v>36.51</v>
      </c>
    </row>
    <row r="51" spans="8:25" x14ac:dyDescent="0.3">
      <c r="H51" s="1">
        <v>38.29</v>
      </c>
      <c r="I51" s="1">
        <v>42.69</v>
      </c>
      <c r="J51" s="1">
        <v>42.04</v>
      </c>
      <c r="K51" s="1">
        <v>38.76</v>
      </c>
      <c r="L51" s="1">
        <v>36.729999999999997</v>
      </c>
      <c r="M51" s="1">
        <v>38.68</v>
      </c>
      <c r="N51" s="1">
        <v>37.86</v>
      </c>
      <c r="O51" s="1">
        <v>36.32</v>
      </c>
      <c r="P51" s="1">
        <v>38.01</v>
      </c>
      <c r="Q51" s="1">
        <v>38.020000000000003</v>
      </c>
      <c r="R51" s="1">
        <v>38.68</v>
      </c>
      <c r="S51" s="1">
        <v>38.33</v>
      </c>
      <c r="T51" s="1">
        <v>40.64</v>
      </c>
      <c r="U51" s="1">
        <v>38.83</v>
      </c>
      <c r="V51" s="1">
        <v>43.19</v>
      </c>
      <c r="W51" s="1">
        <v>39.54</v>
      </c>
      <c r="X51" s="1">
        <v>42.65</v>
      </c>
      <c r="Y51" s="1">
        <v>37.83</v>
      </c>
    </row>
    <row r="52" spans="8:25" x14ac:dyDescent="0.3">
      <c r="H52" s="1">
        <v>40.44</v>
      </c>
      <c r="I52" s="1">
        <v>37.71</v>
      </c>
      <c r="J52" s="1">
        <v>37.5</v>
      </c>
      <c r="K52" s="1">
        <v>35.159999999999997</v>
      </c>
      <c r="L52" s="1">
        <v>42.98</v>
      </c>
      <c r="M52" s="1">
        <v>36.880000000000003</v>
      </c>
      <c r="N52" s="1">
        <v>36.9</v>
      </c>
      <c r="O52" s="1">
        <v>38.75</v>
      </c>
      <c r="P52" s="1">
        <v>44.88</v>
      </c>
      <c r="Q52" s="1">
        <v>39.64</v>
      </c>
      <c r="R52" s="1">
        <v>39.83</v>
      </c>
      <c r="S52" s="1">
        <v>35.880000000000003</v>
      </c>
      <c r="T52" s="1">
        <v>38.07</v>
      </c>
      <c r="U52" s="1">
        <v>38.4</v>
      </c>
      <c r="V52" s="1">
        <v>38.11</v>
      </c>
      <c r="W52" s="1">
        <v>39.770000000000003</v>
      </c>
      <c r="X52" s="1">
        <v>39.979999999999997</v>
      </c>
      <c r="Y52" s="1">
        <v>37.21</v>
      </c>
    </row>
    <row r="53" spans="8:25" x14ac:dyDescent="0.3">
      <c r="H53" s="1">
        <v>38.56</v>
      </c>
      <c r="I53" s="1">
        <v>38.549999999999997</v>
      </c>
      <c r="J53" s="1">
        <v>36.92</v>
      </c>
      <c r="K53" s="1">
        <v>45.29</v>
      </c>
      <c r="L53" s="1">
        <v>37.729999999999997</v>
      </c>
      <c r="M53" s="1">
        <v>35.43</v>
      </c>
      <c r="N53" s="1">
        <v>36.69</v>
      </c>
      <c r="O53" s="1">
        <v>38.520000000000003</v>
      </c>
      <c r="P53" s="1">
        <v>38.75</v>
      </c>
      <c r="Q53" s="1">
        <v>36.33</v>
      </c>
      <c r="R53" s="1">
        <v>39.979999999999997</v>
      </c>
      <c r="S53" s="1">
        <v>39.01</v>
      </c>
      <c r="T53" s="1">
        <v>39.6</v>
      </c>
      <c r="U53" s="1">
        <v>47.34</v>
      </c>
      <c r="V53" s="1">
        <v>35.36</v>
      </c>
      <c r="W53" s="1">
        <v>38.35</v>
      </c>
      <c r="X53" s="1">
        <v>37.299999999999997</v>
      </c>
      <c r="Y53" s="1">
        <v>37.26</v>
      </c>
    </row>
    <row r="54" spans="8:25" x14ac:dyDescent="0.3">
      <c r="H54" s="1">
        <v>39.26</v>
      </c>
      <c r="I54" s="1">
        <v>43.55</v>
      </c>
      <c r="J54" s="1">
        <v>49.61</v>
      </c>
      <c r="K54" s="1">
        <v>39.49</v>
      </c>
      <c r="L54" s="1">
        <v>40.17</v>
      </c>
      <c r="M54" s="1">
        <v>38.68</v>
      </c>
      <c r="N54" s="1">
        <v>38.340000000000003</v>
      </c>
      <c r="O54" s="1">
        <v>37.46</v>
      </c>
      <c r="P54" s="1">
        <v>39.450000000000003</v>
      </c>
      <c r="Q54" s="1">
        <v>36.950000000000003</v>
      </c>
      <c r="R54" s="1">
        <v>38.21</v>
      </c>
      <c r="S54" s="1">
        <v>38.6</v>
      </c>
      <c r="T54" s="1">
        <v>38.450000000000003</v>
      </c>
      <c r="U54" s="1">
        <v>38.79</v>
      </c>
      <c r="V54" s="1">
        <v>36.799999999999997</v>
      </c>
      <c r="W54" s="1">
        <v>37.020000000000003</v>
      </c>
      <c r="X54" s="1">
        <v>39.25</v>
      </c>
      <c r="Y54" s="1">
        <v>39.229999999999997</v>
      </c>
    </row>
    <row r="55" spans="8:25" x14ac:dyDescent="0.3">
      <c r="H55" s="1">
        <v>45.91</v>
      </c>
      <c r="I55" s="1">
        <v>39.799999999999997</v>
      </c>
      <c r="J55" s="1">
        <v>37.01</v>
      </c>
      <c r="K55" s="1">
        <v>51.83</v>
      </c>
      <c r="L55" s="1">
        <v>39.93</v>
      </c>
      <c r="M55" s="1">
        <v>38.03</v>
      </c>
      <c r="N55" s="1">
        <v>34.979999999999997</v>
      </c>
      <c r="O55" s="1">
        <v>37.950000000000003</v>
      </c>
      <c r="P55" s="1">
        <v>41.12</v>
      </c>
      <c r="Q55" s="1">
        <v>35.75</v>
      </c>
      <c r="R55" s="1">
        <v>38.770000000000003</v>
      </c>
      <c r="S55" s="1">
        <v>39.57</v>
      </c>
      <c r="T55" s="1">
        <v>44.55</v>
      </c>
      <c r="U55" s="1">
        <v>38.21</v>
      </c>
      <c r="V55" s="1">
        <v>37.869999999999997</v>
      </c>
      <c r="W55" s="1">
        <v>36.299999999999997</v>
      </c>
      <c r="X55" s="1">
        <v>43.15</v>
      </c>
      <c r="Y55" s="1">
        <v>41.15</v>
      </c>
    </row>
    <row r="56" spans="8:25" x14ac:dyDescent="0.3">
      <c r="H56" s="1">
        <v>40.020000000000003</v>
      </c>
      <c r="I56" s="1">
        <v>50.9</v>
      </c>
      <c r="J56" s="1">
        <v>39.96</v>
      </c>
      <c r="K56" s="1">
        <v>34.36</v>
      </c>
      <c r="L56" s="1">
        <v>37.07</v>
      </c>
      <c r="M56" s="1">
        <v>40.799999999999997</v>
      </c>
      <c r="N56" s="1">
        <v>34.97</v>
      </c>
      <c r="O56" s="1">
        <v>38.479999999999997</v>
      </c>
      <c r="P56" s="1">
        <v>34.020000000000003</v>
      </c>
      <c r="Q56" s="1">
        <v>40.4</v>
      </c>
      <c r="R56" s="1">
        <v>40.840000000000003</v>
      </c>
      <c r="S56" s="1">
        <v>40.69</v>
      </c>
      <c r="T56" s="1">
        <v>37.18</v>
      </c>
      <c r="U56" s="1">
        <v>38.659999999999997</v>
      </c>
      <c r="V56" s="1">
        <v>38.17</v>
      </c>
      <c r="W56" s="1">
        <v>39.020000000000003</v>
      </c>
      <c r="X56" s="1">
        <v>40.46</v>
      </c>
      <c r="Y56" s="1">
        <v>41.75</v>
      </c>
    </row>
    <row r="57" spans="8:25" x14ac:dyDescent="0.3">
      <c r="H57" s="1">
        <v>40.24</v>
      </c>
      <c r="I57" s="1">
        <v>38.47</v>
      </c>
      <c r="J57" s="1">
        <v>43.11</v>
      </c>
      <c r="K57" s="1">
        <v>35.630000000000003</v>
      </c>
      <c r="L57" s="1">
        <v>37.950000000000003</v>
      </c>
      <c r="M57" s="1">
        <v>48.32</v>
      </c>
      <c r="N57" s="1">
        <v>36.549999999999997</v>
      </c>
      <c r="O57" s="1">
        <v>38.64</v>
      </c>
      <c r="P57" s="1">
        <v>38.4</v>
      </c>
      <c r="Q57" s="1">
        <v>35.880000000000003</v>
      </c>
      <c r="R57" s="1">
        <v>37.880000000000003</v>
      </c>
      <c r="S57" s="1">
        <v>37.880000000000003</v>
      </c>
      <c r="T57" s="1">
        <v>38.78</v>
      </c>
      <c r="U57" s="1">
        <v>36.729999999999997</v>
      </c>
      <c r="V57" s="1">
        <v>43.67</v>
      </c>
      <c r="W57" s="1">
        <v>41.47</v>
      </c>
      <c r="X57" s="1">
        <v>41.37</v>
      </c>
      <c r="Y57" s="1">
        <v>38.36</v>
      </c>
    </row>
    <row r="58" spans="8:25" x14ac:dyDescent="0.3">
      <c r="H58" s="1">
        <v>46.7</v>
      </c>
      <c r="I58" s="1">
        <v>44.45</v>
      </c>
      <c r="J58" s="1">
        <v>35.18</v>
      </c>
      <c r="K58" s="1">
        <v>49.79</v>
      </c>
      <c r="L58" s="1">
        <v>39.94</v>
      </c>
      <c r="M58" s="1">
        <v>35.840000000000003</v>
      </c>
      <c r="N58" s="1">
        <v>38.29</v>
      </c>
      <c r="O58" s="1">
        <v>34.26</v>
      </c>
      <c r="P58" s="1">
        <v>37.72</v>
      </c>
      <c r="Q58" s="1">
        <v>37.69</v>
      </c>
      <c r="R58" s="1">
        <v>40.99</v>
      </c>
      <c r="S58" s="1">
        <v>38.979999999999997</v>
      </c>
      <c r="T58" s="1">
        <v>41.64</v>
      </c>
      <c r="U58" s="1">
        <v>38.54</v>
      </c>
      <c r="V58" s="1">
        <v>38.700000000000003</v>
      </c>
      <c r="W58" s="1">
        <v>38.29</v>
      </c>
      <c r="X58" s="1">
        <v>43.89</v>
      </c>
      <c r="Y58" s="1">
        <v>38.909999999999997</v>
      </c>
    </row>
    <row r="59" spans="8:25" x14ac:dyDescent="0.3">
      <c r="H59" s="1">
        <v>43.16</v>
      </c>
      <c r="I59" s="1">
        <v>45.33</v>
      </c>
      <c r="J59" s="1">
        <v>41.12</v>
      </c>
      <c r="K59" s="1">
        <v>47.88</v>
      </c>
      <c r="L59" s="1">
        <v>42.73</v>
      </c>
      <c r="M59" s="1">
        <v>34.479999999999997</v>
      </c>
      <c r="N59" s="1">
        <v>38.92</v>
      </c>
      <c r="O59" s="1">
        <v>38.5</v>
      </c>
      <c r="P59" s="1">
        <v>35.79</v>
      </c>
      <c r="Q59" s="1">
        <v>38.21</v>
      </c>
      <c r="R59" s="1">
        <v>37.5</v>
      </c>
      <c r="S59" s="1">
        <v>38.4</v>
      </c>
      <c r="T59" s="1">
        <v>41.7</v>
      </c>
      <c r="U59" s="1">
        <v>39.21</v>
      </c>
      <c r="V59" s="1">
        <v>35.950000000000003</v>
      </c>
      <c r="W59" s="1">
        <v>39.18</v>
      </c>
      <c r="X59" s="1">
        <v>38.61</v>
      </c>
      <c r="Y59" s="1">
        <v>38.85</v>
      </c>
    </row>
    <row r="60" spans="8:25" x14ac:dyDescent="0.3">
      <c r="H60" s="1">
        <v>37</v>
      </c>
      <c r="I60" s="1">
        <v>62.01</v>
      </c>
      <c r="J60" s="1">
        <v>37.07</v>
      </c>
      <c r="K60" s="1">
        <v>41.47</v>
      </c>
      <c r="L60" s="1">
        <v>34.14</v>
      </c>
      <c r="M60" s="1">
        <v>39.979999999999997</v>
      </c>
      <c r="N60" s="1">
        <v>38.520000000000003</v>
      </c>
      <c r="O60" s="1">
        <v>41.03</v>
      </c>
      <c r="P60" s="1">
        <v>36.76</v>
      </c>
      <c r="Q60" s="1">
        <v>38.18</v>
      </c>
      <c r="R60" s="1">
        <v>41.24</v>
      </c>
      <c r="S60" s="1">
        <v>39.32</v>
      </c>
      <c r="T60" s="1">
        <v>38.6</v>
      </c>
      <c r="U60" s="1">
        <v>42.17</v>
      </c>
      <c r="V60" s="1">
        <v>41.79</v>
      </c>
      <c r="W60" s="1">
        <v>38.36</v>
      </c>
      <c r="X60" s="1">
        <v>34.299999999999997</v>
      </c>
      <c r="Y60" s="1">
        <v>41.31</v>
      </c>
    </row>
    <row r="61" spans="8:25" x14ac:dyDescent="0.3">
      <c r="H61" s="1">
        <v>52.35</v>
      </c>
      <c r="I61" s="1">
        <v>38.520000000000003</v>
      </c>
      <c r="J61" s="1">
        <v>45.58</v>
      </c>
      <c r="K61" s="1">
        <v>42.25</v>
      </c>
      <c r="L61" s="1">
        <v>34.9</v>
      </c>
      <c r="M61" s="1">
        <v>38.03</v>
      </c>
      <c r="N61" s="1">
        <v>40.5</v>
      </c>
      <c r="O61" s="1">
        <v>43.98</v>
      </c>
      <c r="P61" s="1">
        <v>47.51</v>
      </c>
      <c r="Q61" s="1">
        <v>39.26</v>
      </c>
      <c r="R61" s="1">
        <v>34.950000000000003</v>
      </c>
      <c r="S61" s="1">
        <v>37.020000000000003</v>
      </c>
      <c r="T61" s="1">
        <v>37.03</v>
      </c>
      <c r="U61" s="1">
        <v>38.119999999999997</v>
      </c>
      <c r="V61" s="1">
        <v>39.81</v>
      </c>
      <c r="W61" s="1">
        <v>36.380000000000003</v>
      </c>
      <c r="X61" s="1">
        <v>41.15</v>
      </c>
      <c r="Y61" s="1">
        <v>35.17</v>
      </c>
    </row>
    <row r="64" spans="8:25" x14ac:dyDescent="0.3">
      <c r="H64" s="17" t="s">
        <v>34863</v>
      </c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</row>
    <row r="65" spans="8:26" x14ac:dyDescent="0.3">
      <c r="H65" s="4">
        <v>1</v>
      </c>
      <c r="I65" s="4">
        <v>2</v>
      </c>
      <c r="J65" s="4">
        <v>3</v>
      </c>
      <c r="K65" s="4">
        <v>4</v>
      </c>
      <c r="L65" s="4">
        <v>5</v>
      </c>
      <c r="M65" s="4">
        <v>6</v>
      </c>
      <c r="N65" s="4">
        <v>7</v>
      </c>
      <c r="O65" s="4">
        <v>8</v>
      </c>
      <c r="P65" s="4">
        <v>9</v>
      </c>
      <c r="Q65" s="4">
        <v>10</v>
      </c>
      <c r="R65" s="4">
        <v>11</v>
      </c>
      <c r="S65" s="4">
        <v>12</v>
      </c>
      <c r="T65" s="4">
        <v>13</v>
      </c>
      <c r="U65" s="4">
        <v>14</v>
      </c>
      <c r="V65" s="4">
        <v>15</v>
      </c>
      <c r="W65" s="4">
        <v>16</v>
      </c>
      <c r="X65" s="4">
        <v>17</v>
      </c>
      <c r="Y65" s="4">
        <v>18</v>
      </c>
      <c r="Z65" s="4" t="s">
        <v>34851</v>
      </c>
    </row>
    <row r="66" spans="8:26" x14ac:dyDescent="0.3">
      <c r="H66" s="1">
        <v>39.1</v>
      </c>
      <c r="I66" s="1">
        <v>41.3</v>
      </c>
      <c r="J66" s="1">
        <v>37.78</v>
      </c>
      <c r="K66" s="1">
        <v>40.89</v>
      </c>
      <c r="L66" s="1">
        <v>40.479999999999997</v>
      </c>
      <c r="M66" s="1">
        <v>38.54</v>
      </c>
      <c r="N66" s="1">
        <v>38.619999999999997</v>
      </c>
      <c r="O66" s="1">
        <v>37.65</v>
      </c>
      <c r="P66" s="1">
        <v>38.53</v>
      </c>
      <c r="Q66" s="1">
        <v>37.71</v>
      </c>
      <c r="R66" s="1">
        <v>37.25</v>
      </c>
      <c r="S66" s="1">
        <v>38.46</v>
      </c>
      <c r="T66" s="1">
        <v>39.549999999999997</v>
      </c>
      <c r="U66" s="1">
        <v>40.21</v>
      </c>
      <c r="V66" s="1">
        <v>35.31</v>
      </c>
      <c r="W66" s="1">
        <v>38.44</v>
      </c>
      <c r="X66" s="1">
        <v>35.17</v>
      </c>
      <c r="Y66" s="1">
        <v>37.840000000000003</v>
      </c>
    </row>
    <row r="67" spans="8:26" x14ac:dyDescent="0.3">
      <c r="H67" s="1">
        <v>37.92</v>
      </c>
      <c r="I67" s="1">
        <v>40.11</v>
      </c>
      <c r="J67" s="1">
        <v>38.56</v>
      </c>
      <c r="K67" s="1">
        <v>47.41</v>
      </c>
      <c r="L67" s="1">
        <v>36.69</v>
      </c>
      <c r="M67" s="1">
        <v>48.79</v>
      </c>
      <c r="N67" s="1">
        <v>55.05</v>
      </c>
      <c r="O67" s="1">
        <v>37.159999999999997</v>
      </c>
      <c r="P67" s="1">
        <v>34.619999999999997</v>
      </c>
      <c r="Q67" s="1">
        <v>37.47</v>
      </c>
      <c r="R67" s="1">
        <v>39.69</v>
      </c>
      <c r="S67" s="1">
        <v>81.010000000000005</v>
      </c>
      <c r="T67" s="1">
        <v>49.91</v>
      </c>
      <c r="U67" s="1">
        <v>36.58</v>
      </c>
      <c r="V67" s="1">
        <v>37.86</v>
      </c>
      <c r="W67" s="1">
        <v>32.4</v>
      </c>
      <c r="X67" s="1">
        <v>35.81</v>
      </c>
      <c r="Y67" s="1">
        <v>37.119999999999997</v>
      </c>
    </row>
    <row r="68" spans="8:26" x14ac:dyDescent="0.3">
      <c r="H68" s="1">
        <v>36.44</v>
      </c>
      <c r="I68" s="1">
        <v>38.76</v>
      </c>
      <c r="J68" s="1">
        <v>37.08</v>
      </c>
      <c r="K68" s="1">
        <v>36.03</v>
      </c>
      <c r="L68" s="1">
        <v>40.35</v>
      </c>
      <c r="M68" s="1">
        <v>36.17</v>
      </c>
      <c r="N68" s="1">
        <v>36.74</v>
      </c>
      <c r="O68" s="1">
        <v>37.020000000000003</v>
      </c>
      <c r="P68" s="1">
        <v>38.369999999999997</v>
      </c>
      <c r="Q68" s="1">
        <v>38.15</v>
      </c>
      <c r="R68" s="1">
        <v>35.97</v>
      </c>
      <c r="S68" s="1">
        <v>36.979999999999997</v>
      </c>
      <c r="T68" s="1">
        <v>36.5</v>
      </c>
      <c r="U68" s="1">
        <v>37.04</v>
      </c>
      <c r="V68" s="1">
        <v>37.46</v>
      </c>
      <c r="W68" s="1">
        <v>57.34</v>
      </c>
      <c r="X68" s="1">
        <v>35.01</v>
      </c>
      <c r="Y68" s="1">
        <v>36.79</v>
      </c>
    </row>
    <row r="69" spans="8:26" x14ac:dyDescent="0.3">
      <c r="H69" s="1">
        <v>36.89</v>
      </c>
      <c r="I69" s="1">
        <v>41.45</v>
      </c>
      <c r="J69" s="1">
        <v>44.88</v>
      </c>
      <c r="K69" s="1">
        <v>33.67</v>
      </c>
      <c r="L69" s="1">
        <v>38.119999999999997</v>
      </c>
      <c r="M69" s="1">
        <v>38.6</v>
      </c>
      <c r="N69" s="1">
        <v>38.6</v>
      </c>
      <c r="O69" s="1">
        <v>34.130000000000003</v>
      </c>
      <c r="P69" s="1">
        <v>48.08</v>
      </c>
      <c r="Q69" s="1">
        <v>37.86</v>
      </c>
      <c r="R69" s="1">
        <v>37.61</v>
      </c>
      <c r="S69" s="1">
        <v>38.200000000000003</v>
      </c>
      <c r="T69" s="1">
        <v>37.74</v>
      </c>
      <c r="U69" s="1">
        <v>38.47</v>
      </c>
      <c r="V69" s="1">
        <v>39.950000000000003</v>
      </c>
      <c r="W69" s="1">
        <v>38.93</v>
      </c>
      <c r="X69" s="1">
        <v>39.909999999999997</v>
      </c>
      <c r="Y69" s="1">
        <v>38.44</v>
      </c>
    </row>
    <row r="70" spans="8:26" x14ac:dyDescent="0.3">
      <c r="H70" s="1">
        <v>45.42</v>
      </c>
      <c r="I70" s="1">
        <v>36.630000000000003</v>
      </c>
      <c r="J70" s="1">
        <v>36.21</v>
      </c>
      <c r="K70" s="1">
        <v>37.54</v>
      </c>
      <c r="L70" s="1">
        <v>37.200000000000003</v>
      </c>
      <c r="M70" s="1">
        <v>38.35</v>
      </c>
      <c r="N70" s="1">
        <v>39.24</v>
      </c>
      <c r="O70" s="1">
        <v>40.42</v>
      </c>
      <c r="P70" s="1">
        <v>38.83</v>
      </c>
      <c r="Q70" s="1">
        <v>37.68</v>
      </c>
      <c r="R70" s="1">
        <v>35.6</v>
      </c>
      <c r="S70" s="1">
        <v>39.54</v>
      </c>
      <c r="T70" s="1">
        <v>36.21</v>
      </c>
      <c r="U70" s="1">
        <v>35.14</v>
      </c>
      <c r="V70" s="1">
        <v>38.020000000000003</v>
      </c>
      <c r="W70" s="1">
        <v>39.44</v>
      </c>
      <c r="X70" s="1">
        <v>35.17</v>
      </c>
      <c r="Y70" s="1">
        <v>35.72</v>
      </c>
    </row>
    <row r="71" spans="8:26" x14ac:dyDescent="0.3">
      <c r="H71" s="1">
        <v>38.270000000000003</v>
      </c>
      <c r="I71" s="1">
        <v>43.66</v>
      </c>
      <c r="J71" s="1">
        <v>41.05</v>
      </c>
      <c r="K71" s="1">
        <v>38.049999999999997</v>
      </c>
      <c r="L71" s="1">
        <v>50.94</v>
      </c>
      <c r="M71" s="1">
        <v>36.35</v>
      </c>
      <c r="N71" s="1">
        <v>38.479999999999997</v>
      </c>
      <c r="O71" s="1">
        <v>38.92</v>
      </c>
      <c r="P71" s="1">
        <v>41.17</v>
      </c>
      <c r="Q71" s="1">
        <v>36.4</v>
      </c>
      <c r="R71" s="1">
        <v>35.11</v>
      </c>
      <c r="S71" s="1">
        <v>36.020000000000003</v>
      </c>
      <c r="T71" s="1">
        <v>36.270000000000003</v>
      </c>
      <c r="U71" s="1">
        <v>38.270000000000003</v>
      </c>
      <c r="V71" s="1">
        <v>38.36</v>
      </c>
      <c r="W71" s="1">
        <v>35.51</v>
      </c>
      <c r="X71" s="1">
        <v>36.64</v>
      </c>
      <c r="Y71" s="1">
        <v>36.83</v>
      </c>
    </row>
    <row r="72" spans="8:26" x14ac:dyDescent="0.3">
      <c r="H72" s="1">
        <v>36.79</v>
      </c>
      <c r="I72" s="1">
        <v>36.26</v>
      </c>
      <c r="J72" s="1">
        <v>36.44</v>
      </c>
      <c r="K72" s="1">
        <v>44.23</v>
      </c>
      <c r="L72" s="1">
        <v>37.549999999999997</v>
      </c>
      <c r="M72" s="1">
        <v>39.47</v>
      </c>
      <c r="N72" s="1">
        <v>35.409999999999997</v>
      </c>
      <c r="O72" s="1">
        <v>41.09</v>
      </c>
      <c r="P72" s="1">
        <v>37.08</v>
      </c>
      <c r="Q72" s="1">
        <v>39.700000000000003</v>
      </c>
      <c r="R72" s="1">
        <v>36.21</v>
      </c>
      <c r="S72" s="1">
        <v>39.89</v>
      </c>
      <c r="T72" s="1">
        <v>37.880000000000003</v>
      </c>
      <c r="U72" s="1">
        <v>41.56</v>
      </c>
      <c r="V72" s="1">
        <v>36.99</v>
      </c>
      <c r="W72" s="1">
        <v>38.4</v>
      </c>
      <c r="X72" s="1">
        <v>67.599999999999994</v>
      </c>
      <c r="Y72" s="1">
        <v>34.69</v>
      </c>
    </row>
    <row r="73" spans="8:26" x14ac:dyDescent="0.3">
      <c r="H73" s="1">
        <v>43.79</v>
      </c>
      <c r="I73" s="1">
        <v>35.619999999999997</v>
      </c>
      <c r="J73" s="1">
        <v>39.49</v>
      </c>
      <c r="K73" s="1">
        <v>37.369999999999997</v>
      </c>
      <c r="L73" s="1">
        <v>40.450000000000003</v>
      </c>
      <c r="M73" s="1">
        <v>36.74</v>
      </c>
      <c r="N73" s="1">
        <v>56.37</v>
      </c>
      <c r="O73" s="1">
        <v>36.89</v>
      </c>
      <c r="P73" s="1">
        <v>36.72</v>
      </c>
      <c r="Q73" s="1">
        <v>77.97</v>
      </c>
      <c r="R73" s="1">
        <v>41.73</v>
      </c>
      <c r="S73" s="1">
        <v>41.51</v>
      </c>
      <c r="T73" s="1">
        <v>39.020000000000003</v>
      </c>
      <c r="U73" s="1">
        <v>37.79</v>
      </c>
      <c r="V73" s="1">
        <v>34.69</v>
      </c>
      <c r="W73" s="1">
        <v>40.049999999999997</v>
      </c>
      <c r="X73" s="1">
        <v>39.299999999999997</v>
      </c>
      <c r="Y73" s="1">
        <v>36.9</v>
      </c>
    </row>
    <row r="74" spans="8:26" x14ac:dyDescent="0.3">
      <c r="H74" s="1">
        <v>36.04</v>
      </c>
      <c r="I74" s="1">
        <v>37.92</v>
      </c>
      <c r="J74" s="1">
        <v>34.93</v>
      </c>
      <c r="K74" s="1">
        <v>40.799999999999997</v>
      </c>
      <c r="L74" s="1">
        <v>39.36</v>
      </c>
      <c r="M74" s="1">
        <v>36.54</v>
      </c>
      <c r="N74" s="1">
        <v>41.99</v>
      </c>
      <c r="O74" s="1">
        <v>36.4</v>
      </c>
      <c r="P74" s="1">
        <v>43.4</v>
      </c>
      <c r="Q74" s="1">
        <v>39.82</v>
      </c>
      <c r="R74" s="1">
        <v>37.07</v>
      </c>
      <c r="S74" s="1">
        <v>36.56</v>
      </c>
      <c r="T74" s="1">
        <v>33.409999999999997</v>
      </c>
      <c r="U74" s="1">
        <v>36.89</v>
      </c>
      <c r="V74" s="1">
        <v>46.18</v>
      </c>
      <c r="W74" s="1">
        <v>37.07</v>
      </c>
      <c r="X74" s="1">
        <v>35.479999999999997</v>
      </c>
      <c r="Y74" s="1">
        <v>36.799999999999997</v>
      </c>
    </row>
    <row r="75" spans="8:26" x14ac:dyDescent="0.3">
      <c r="H75" s="1">
        <v>42.02</v>
      </c>
      <c r="I75" s="1">
        <v>35.57</v>
      </c>
      <c r="J75" s="1">
        <v>34.450000000000003</v>
      </c>
      <c r="K75" s="1">
        <v>38.17</v>
      </c>
      <c r="L75" s="1">
        <v>38.49</v>
      </c>
      <c r="M75" s="1">
        <v>36.86</v>
      </c>
      <c r="N75" s="1">
        <v>36.82</v>
      </c>
      <c r="O75" s="1">
        <v>36.450000000000003</v>
      </c>
      <c r="P75" s="1">
        <v>36.909999999999997</v>
      </c>
      <c r="Q75" s="1">
        <v>37.07</v>
      </c>
      <c r="R75" s="1">
        <v>36.17</v>
      </c>
      <c r="S75" s="1">
        <v>36.39</v>
      </c>
      <c r="T75" s="1">
        <v>34.4</v>
      </c>
      <c r="U75" s="1">
        <v>39.049999999999997</v>
      </c>
      <c r="V75" s="1">
        <v>38.200000000000003</v>
      </c>
      <c r="W75" s="1">
        <v>36.119999999999997</v>
      </c>
      <c r="X75" s="1">
        <v>54.55</v>
      </c>
      <c r="Y75" s="1">
        <v>41.12</v>
      </c>
    </row>
    <row r="76" spans="8:26" x14ac:dyDescent="0.3">
      <c r="H76" s="1">
        <v>39.99</v>
      </c>
      <c r="I76" s="1">
        <v>36.5</v>
      </c>
      <c r="J76" s="1">
        <v>41.74</v>
      </c>
      <c r="K76" s="1">
        <v>44.95</v>
      </c>
      <c r="L76" s="1">
        <v>46.17</v>
      </c>
      <c r="M76" s="1">
        <v>37.869999999999997</v>
      </c>
      <c r="N76" s="1">
        <v>37.33</v>
      </c>
      <c r="O76" s="1">
        <v>36.5</v>
      </c>
      <c r="P76" s="1">
        <v>50.17</v>
      </c>
      <c r="Q76" s="1">
        <v>38.979999999999997</v>
      </c>
      <c r="R76" s="1">
        <v>35.69</v>
      </c>
      <c r="S76" s="1">
        <v>40.590000000000003</v>
      </c>
      <c r="T76" s="1">
        <v>38.56</v>
      </c>
      <c r="U76" s="1">
        <v>35.14</v>
      </c>
      <c r="V76" s="1">
        <v>39</v>
      </c>
      <c r="W76" s="1">
        <v>39.06</v>
      </c>
      <c r="X76" s="1">
        <v>35.6</v>
      </c>
      <c r="Y76" s="1">
        <v>35.020000000000003</v>
      </c>
    </row>
    <row r="77" spans="8:26" x14ac:dyDescent="0.3">
      <c r="H77" s="1">
        <v>36.659999999999997</v>
      </c>
      <c r="I77" s="1">
        <v>36.74</v>
      </c>
      <c r="J77" s="1">
        <v>43.9</v>
      </c>
      <c r="K77" s="1">
        <v>37.65</v>
      </c>
      <c r="L77" s="1">
        <v>36.32</v>
      </c>
      <c r="M77" s="1">
        <v>36.72</v>
      </c>
      <c r="N77" s="1">
        <v>36.06</v>
      </c>
      <c r="O77" s="1">
        <v>41.17</v>
      </c>
      <c r="P77" s="1">
        <v>40.75</v>
      </c>
      <c r="Q77" s="1">
        <v>37.340000000000003</v>
      </c>
      <c r="R77" s="1">
        <v>35.07</v>
      </c>
      <c r="S77" s="1">
        <v>38.07</v>
      </c>
      <c r="T77" s="1">
        <v>36</v>
      </c>
      <c r="U77" s="1">
        <v>37.39</v>
      </c>
      <c r="V77" s="1">
        <v>36.880000000000003</v>
      </c>
      <c r="W77" s="1">
        <v>34.770000000000003</v>
      </c>
      <c r="X77" s="1">
        <v>37.31</v>
      </c>
      <c r="Y77" s="1">
        <v>36.29</v>
      </c>
    </row>
    <row r="78" spans="8:26" x14ac:dyDescent="0.3">
      <c r="H78" s="1">
        <v>42.83</v>
      </c>
      <c r="I78" s="1">
        <v>43.85</v>
      </c>
      <c r="J78" s="1">
        <v>56.36</v>
      </c>
      <c r="K78" s="1">
        <v>34.11</v>
      </c>
      <c r="L78" s="1">
        <v>51.9</v>
      </c>
      <c r="M78" s="1">
        <v>39.799999999999997</v>
      </c>
      <c r="N78" s="1">
        <v>44.58</v>
      </c>
      <c r="O78" s="1">
        <v>37.01</v>
      </c>
      <c r="P78" s="1">
        <v>41.79</v>
      </c>
      <c r="Q78" s="1">
        <v>37.520000000000003</v>
      </c>
      <c r="R78" s="1">
        <v>51.54</v>
      </c>
      <c r="S78" s="1">
        <v>36.340000000000003</v>
      </c>
      <c r="T78" s="1">
        <v>38.25</v>
      </c>
      <c r="U78" s="1">
        <v>37.5</v>
      </c>
      <c r="V78" s="1">
        <v>37.35</v>
      </c>
      <c r="W78" s="1">
        <v>39.57</v>
      </c>
      <c r="X78" s="1">
        <v>38.700000000000003</v>
      </c>
      <c r="Y78" s="1">
        <v>36.840000000000003</v>
      </c>
    </row>
    <row r="79" spans="8:26" x14ac:dyDescent="0.3">
      <c r="H79" s="1">
        <v>42.7</v>
      </c>
      <c r="I79" s="1">
        <v>34.74</v>
      </c>
      <c r="J79" s="1">
        <v>40.01</v>
      </c>
      <c r="K79" s="1">
        <v>37.78</v>
      </c>
      <c r="L79" s="1">
        <v>41.55</v>
      </c>
      <c r="M79" s="1">
        <v>37.47</v>
      </c>
      <c r="N79" s="1">
        <v>39.5</v>
      </c>
      <c r="O79" s="1">
        <v>36.86</v>
      </c>
      <c r="P79" s="1">
        <v>33.24</v>
      </c>
      <c r="Q79" s="1">
        <v>38.11</v>
      </c>
      <c r="R79" s="1">
        <v>36.090000000000003</v>
      </c>
      <c r="S79" s="1">
        <v>36.64</v>
      </c>
      <c r="T79" s="1">
        <v>36.450000000000003</v>
      </c>
      <c r="U79" s="1">
        <v>38.090000000000003</v>
      </c>
      <c r="V79" s="1">
        <v>37.18</v>
      </c>
      <c r="W79" s="1">
        <v>36.729999999999997</v>
      </c>
      <c r="X79" s="1">
        <v>36.71</v>
      </c>
      <c r="Y79" s="1">
        <v>37.880000000000003</v>
      </c>
    </row>
    <row r="80" spans="8:26" x14ac:dyDescent="0.3">
      <c r="H80" s="1">
        <v>60.1</v>
      </c>
      <c r="I80" s="1">
        <v>34.11</v>
      </c>
      <c r="J80" s="1">
        <v>39.08</v>
      </c>
      <c r="K80" s="1">
        <v>36.380000000000003</v>
      </c>
      <c r="L80" s="1">
        <v>35.549999999999997</v>
      </c>
      <c r="M80" s="1">
        <v>36.56</v>
      </c>
      <c r="N80" s="1">
        <v>37.86</v>
      </c>
      <c r="O80" s="1">
        <v>36.729999999999997</v>
      </c>
      <c r="P80" s="1">
        <v>37.39</v>
      </c>
      <c r="Q80" s="1">
        <v>37.57</v>
      </c>
      <c r="R80" s="1">
        <v>37.22</v>
      </c>
      <c r="S80" s="1">
        <v>37.94</v>
      </c>
      <c r="T80" s="1">
        <v>36.54</v>
      </c>
      <c r="U80" s="1">
        <v>59.67</v>
      </c>
      <c r="V80" s="1">
        <v>37.18</v>
      </c>
      <c r="W80" s="1">
        <v>37</v>
      </c>
      <c r="X80" s="1">
        <v>36.32</v>
      </c>
      <c r="Y80" s="1">
        <v>35.4</v>
      </c>
    </row>
    <row r="81" spans="8:25" x14ac:dyDescent="0.3">
      <c r="H81" s="1">
        <v>36.51</v>
      </c>
      <c r="I81" s="1">
        <v>38.450000000000003</v>
      </c>
      <c r="J81" s="1">
        <v>59.34</v>
      </c>
      <c r="K81" s="1">
        <v>38.909999999999997</v>
      </c>
      <c r="L81" s="1">
        <v>36.64</v>
      </c>
      <c r="M81" s="1">
        <v>38.78</v>
      </c>
      <c r="N81" s="1">
        <v>37.96</v>
      </c>
      <c r="O81" s="1">
        <v>37.64</v>
      </c>
      <c r="P81" s="1">
        <v>39.619999999999997</v>
      </c>
      <c r="Q81" s="1">
        <v>38.020000000000003</v>
      </c>
      <c r="R81" s="1">
        <v>36.450000000000003</v>
      </c>
      <c r="S81" s="1">
        <v>35.979999999999997</v>
      </c>
      <c r="T81" s="1">
        <v>37.72</v>
      </c>
      <c r="U81" s="1">
        <v>50.87</v>
      </c>
      <c r="V81" s="1">
        <v>37.159999999999997</v>
      </c>
      <c r="W81" s="1">
        <v>38.64</v>
      </c>
      <c r="X81" s="1">
        <v>38.200000000000003</v>
      </c>
      <c r="Y81" s="1">
        <v>38.090000000000003</v>
      </c>
    </row>
    <row r="82" spans="8:25" x14ac:dyDescent="0.3">
      <c r="H82" s="1"/>
      <c r="I82" s="1">
        <v>71.73</v>
      </c>
      <c r="J82" s="1">
        <v>41.61</v>
      </c>
      <c r="K82" s="1">
        <v>35.97</v>
      </c>
      <c r="L82" s="1">
        <v>35.65</v>
      </c>
      <c r="M82" s="1">
        <v>38.909999999999997</v>
      </c>
      <c r="N82" s="1">
        <v>38.369999999999997</v>
      </c>
      <c r="O82" s="1">
        <v>37.54</v>
      </c>
      <c r="P82" s="1">
        <v>35.450000000000003</v>
      </c>
      <c r="Q82" s="1">
        <v>39.83</v>
      </c>
      <c r="R82" s="1">
        <v>38.93</v>
      </c>
      <c r="S82" s="1">
        <v>39.31</v>
      </c>
      <c r="T82" s="1"/>
      <c r="U82" s="1">
        <v>36.5</v>
      </c>
      <c r="V82" s="1">
        <v>36.49</v>
      </c>
      <c r="W82" s="1">
        <v>39.22</v>
      </c>
      <c r="X82" s="1">
        <v>35.590000000000003</v>
      </c>
      <c r="Y82" s="1">
        <v>38.31</v>
      </c>
    </row>
  </sheetData>
  <mergeCells count="5">
    <mergeCell ref="A1:E1"/>
    <mergeCell ref="H1:Y1"/>
    <mergeCell ref="H22:Y22"/>
    <mergeCell ref="H43:Y43"/>
    <mergeCell ref="H64:Y64"/>
  </mergeCells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BD04AD-EF85-4646-B878-D04DECB5F53F}">
  <dimension ref="A1:F16385"/>
  <sheetViews>
    <sheetView zoomScale="70" zoomScaleNormal="70" workbookViewId="0"/>
  </sheetViews>
  <sheetFormatPr baseColWidth="10" defaultRowHeight="14.4" x14ac:dyDescent="0.3"/>
  <cols>
    <col min="1" max="1" width="16.33203125" bestFit="1" customWidth="1"/>
    <col min="2" max="2" width="8.21875" style="1" bestFit="1" customWidth="1"/>
    <col min="3" max="3" width="9" style="1" bestFit="1" customWidth="1"/>
    <col min="4" max="5" width="7.109375" style="1" bestFit="1" customWidth="1"/>
    <col min="6" max="6" width="6" style="2" bestFit="1" customWidth="1"/>
  </cols>
  <sheetData>
    <row r="1" spans="1:6" x14ac:dyDescent="0.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</row>
    <row r="2" spans="1:6" x14ac:dyDescent="0.3">
      <c r="A2" t="s">
        <v>6</v>
      </c>
      <c r="B2" s="1">
        <v>1127.60012569133</v>
      </c>
      <c r="C2" s="1">
        <v>49.640624418755998</v>
      </c>
      <c r="D2" s="1">
        <v>31.8676043100965</v>
      </c>
      <c r="E2" s="1">
        <v>8.0525537061956705</v>
      </c>
      <c r="F2" s="2">
        <v>0.96576960055646599</v>
      </c>
    </row>
    <row r="3" spans="1:6" x14ac:dyDescent="0.3">
      <c r="A3" t="s">
        <v>7</v>
      </c>
      <c r="B3" s="1">
        <v>1034.22101150346</v>
      </c>
      <c r="C3" s="1">
        <v>44.328516565193397</v>
      </c>
      <c r="D3" s="1">
        <v>32.078896810081901</v>
      </c>
      <c r="E3" s="1">
        <v>7.8837422732318396</v>
      </c>
      <c r="F3" s="2">
        <v>0.96780502046530303</v>
      </c>
    </row>
    <row r="4" spans="1:6" x14ac:dyDescent="0.3">
      <c r="A4" t="s">
        <v>8</v>
      </c>
      <c r="B4" s="1">
        <v>879.49559525138898</v>
      </c>
      <c r="C4" s="1">
        <v>23.282961230882101</v>
      </c>
      <c r="D4" s="1">
        <v>32.515497176849401</v>
      </c>
      <c r="E4" s="1">
        <v>4.9256050349172202</v>
      </c>
      <c r="F4" s="2">
        <v>0.98632840756108098</v>
      </c>
    </row>
    <row r="5" spans="1:6" x14ac:dyDescent="0.3">
      <c r="A5" t="s">
        <v>9</v>
      </c>
      <c r="B5" s="1">
        <v>1272.6512749579999</v>
      </c>
      <c r="C5" s="1">
        <v>64.034940447667196</v>
      </c>
      <c r="D5" s="1">
        <v>33.237411567472101</v>
      </c>
      <c r="E5" s="1">
        <v>9.5376866119031902</v>
      </c>
      <c r="F5" s="2">
        <v>0.95420825900413797</v>
      </c>
    </row>
    <row r="6" spans="1:6" x14ac:dyDescent="0.3">
      <c r="A6" t="s">
        <v>10</v>
      </c>
      <c r="B6" s="1">
        <v>1055.2600294788899</v>
      </c>
      <c r="C6" s="1">
        <v>66.516055309562304</v>
      </c>
      <c r="D6" s="1">
        <v>33.588263284750703</v>
      </c>
      <c r="E6" s="1">
        <v>12.053461906350901</v>
      </c>
      <c r="F6" s="2">
        <v>0.92818382068511096</v>
      </c>
    </row>
    <row r="7" spans="1:6" x14ac:dyDescent="0.3">
      <c r="A7" t="s">
        <v>11</v>
      </c>
      <c r="B7" s="1">
        <v>1220.1079546039</v>
      </c>
      <c r="C7" s="1">
        <v>44.132771127640098</v>
      </c>
      <c r="D7" s="1">
        <v>33.652114007610201</v>
      </c>
      <c r="E7" s="1">
        <v>6.9283072010006199</v>
      </c>
      <c r="F7" s="2">
        <v>0.975958247773138</v>
      </c>
    </row>
    <row r="8" spans="1:6" x14ac:dyDescent="0.3">
      <c r="A8" t="s">
        <v>12</v>
      </c>
      <c r="B8" s="1">
        <v>988.51308324348599</v>
      </c>
      <c r="C8" s="1">
        <v>67.7050582415945</v>
      </c>
      <c r="D8" s="1">
        <v>34.204152666150399</v>
      </c>
      <c r="E8" s="1">
        <v>13.300566097825699</v>
      </c>
      <c r="F8" s="2">
        <v>0.91945036098725397</v>
      </c>
    </row>
    <row r="9" spans="1:6" x14ac:dyDescent="0.3">
      <c r="A9" t="s">
        <v>13</v>
      </c>
      <c r="B9" s="1">
        <v>973.33002949689899</v>
      </c>
      <c r="C9" s="1">
        <v>47.043178179532802</v>
      </c>
      <c r="D9" s="1">
        <v>34.2789795056485</v>
      </c>
      <c r="E9" s="1">
        <v>9.4025611192055401</v>
      </c>
      <c r="F9" s="2">
        <v>0.957549840140273</v>
      </c>
    </row>
    <row r="10" spans="1:6" x14ac:dyDescent="0.3">
      <c r="A10" t="s">
        <v>14</v>
      </c>
      <c r="B10" s="1">
        <v>1217.8395032782601</v>
      </c>
      <c r="C10" s="1">
        <v>54.431360847012598</v>
      </c>
      <c r="D10" s="1">
        <v>34.432594716335899</v>
      </c>
      <c r="E10" s="1">
        <v>8.72787636167679</v>
      </c>
      <c r="F10" s="2">
        <v>0.96475059578870503</v>
      </c>
    </row>
    <row r="11" spans="1:6" x14ac:dyDescent="0.3">
      <c r="A11" t="s">
        <v>15</v>
      </c>
      <c r="B11" s="1">
        <v>1215.2968534509801</v>
      </c>
      <c r="C11" s="1">
        <v>52.880979066898803</v>
      </c>
      <c r="D11" s="1">
        <v>34.452732621071</v>
      </c>
      <c r="E11" s="1">
        <v>8.5010246617185992</v>
      </c>
      <c r="F11" s="2">
        <v>0.96485527448972597</v>
      </c>
    </row>
    <row r="12" spans="1:6" x14ac:dyDescent="0.3">
      <c r="A12" t="s">
        <v>16</v>
      </c>
      <c r="B12" s="1">
        <v>1244.4427708943899</v>
      </c>
      <c r="C12" s="1">
        <v>51.4938689238029</v>
      </c>
      <c r="D12" s="1">
        <v>35.281320760114802</v>
      </c>
      <c r="E12" s="1">
        <v>8.2472940456229704</v>
      </c>
      <c r="F12" s="2">
        <v>0.97015486611984303</v>
      </c>
    </row>
    <row r="13" spans="1:6" x14ac:dyDescent="0.3">
      <c r="A13" t="s">
        <v>17</v>
      </c>
      <c r="B13" s="1">
        <v>1264.2827072161299</v>
      </c>
      <c r="C13" s="1">
        <v>43.9996198945502</v>
      </c>
      <c r="D13" s="1">
        <v>35.366933794763803</v>
      </c>
      <c r="E13" s="1">
        <v>6.9504825395471999</v>
      </c>
      <c r="F13" s="2">
        <v>0.97866762493451398</v>
      </c>
    </row>
    <row r="14" spans="1:6" x14ac:dyDescent="0.3">
      <c r="A14" t="s">
        <v>18</v>
      </c>
      <c r="B14" s="1">
        <v>1039.8901143671101</v>
      </c>
      <c r="C14" s="1">
        <v>54.937163166409697</v>
      </c>
      <c r="D14" s="1">
        <v>35.7653891112083</v>
      </c>
      <c r="E14" s="1">
        <v>10.6504079184323</v>
      </c>
      <c r="F14" s="2">
        <v>0.95109712008962599</v>
      </c>
    </row>
    <row r="15" spans="1:6" x14ac:dyDescent="0.3">
      <c r="A15" t="s">
        <v>19</v>
      </c>
      <c r="B15" s="1">
        <v>975.48181588948398</v>
      </c>
      <c r="C15" s="1">
        <v>40.004859719112702</v>
      </c>
      <c r="D15" s="1">
        <v>35.7669511586193</v>
      </c>
      <c r="E15" s="1">
        <v>8.2678155812050296</v>
      </c>
      <c r="F15" s="2">
        <v>0.96876316818894104</v>
      </c>
    </row>
    <row r="16" spans="1:6" x14ac:dyDescent="0.3">
      <c r="A16" t="s">
        <v>20</v>
      </c>
      <c r="B16" s="1">
        <v>1218.81650178113</v>
      </c>
      <c r="C16" s="1">
        <v>58.901493407130197</v>
      </c>
      <c r="D16" s="1">
        <v>35.813585525421097</v>
      </c>
      <c r="E16" s="1">
        <v>9.7538266674515999</v>
      </c>
      <c r="F16" s="2">
        <v>0.95785472528872995</v>
      </c>
    </row>
    <row r="17" spans="1:6" x14ac:dyDescent="0.3">
      <c r="A17" t="s">
        <v>21</v>
      </c>
      <c r="B17" s="1">
        <v>1243.3182906112499</v>
      </c>
      <c r="C17" s="1">
        <v>46.171384987651102</v>
      </c>
      <c r="D17" s="1">
        <v>35.896026480737703</v>
      </c>
      <c r="E17" s="1">
        <v>7.5091546980641901</v>
      </c>
      <c r="F17" s="2">
        <v>0.97656089699985404</v>
      </c>
    </row>
    <row r="18" spans="1:6" x14ac:dyDescent="0.3">
      <c r="A18" t="s">
        <v>22</v>
      </c>
      <c r="B18" s="1">
        <v>1246.9866571694299</v>
      </c>
      <c r="C18" s="1">
        <v>45.8282710841371</v>
      </c>
      <c r="D18" s="1">
        <v>35.918495349980901</v>
      </c>
      <c r="E18" s="1">
        <v>7.4358294793203799</v>
      </c>
      <c r="F18" s="2">
        <v>0.97648868378475095</v>
      </c>
    </row>
    <row r="19" spans="1:6" x14ac:dyDescent="0.3">
      <c r="A19" t="s">
        <v>23</v>
      </c>
      <c r="B19" s="1">
        <v>1094.6175339239501</v>
      </c>
      <c r="C19" s="1">
        <v>65.166935614751395</v>
      </c>
      <c r="D19" s="1">
        <v>35.9319785185467</v>
      </c>
      <c r="E19" s="1">
        <v>12.048474802434701</v>
      </c>
      <c r="F19" s="2">
        <v>0.937745620629023</v>
      </c>
    </row>
    <row r="20" spans="1:6" x14ac:dyDescent="0.3">
      <c r="A20" t="s">
        <v>24</v>
      </c>
      <c r="B20" s="1">
        <v>1179.11040242642</v>
      </c>
      <c r="C20" s="1">
        <v>81.298411169563096</v>
      </c>
      <c r="D20" s="1">
        <v>36.044450309657499</v>
      </c>
      <c r="E20" s="1">
        <v>13.9902088271431</v>
      </c>
      <c r="F20" s="2">
        <v>0.91781793296319103</v>
      </c>
    </row>
    <row r="21" spans="1:6" x14ac:dyDescent="0.3">
      <c r="A21" t="s">
        <v>25</v>
      </c>
      <c r="B21" s="1">
        <v>977.03498458605304</v>
      </c>
      <c r="C21" s="1">
        <v>51.3259182666052</v>
      </c>
      <c r="D21" s="1">
        <v>36.097973285879803</v>
      </c>
      <c r="E21" s="1">
        <v>10.672670827975001</v>
      </c>
      <c r="F21" s="2">
        <v>0.951329942275979</v>
      </c>
    </row>
    <row r="22" spans="1:6" x14ac:dyDescent="0.3">
      <c r="A22" t="s">
        <v>26</v>
      </c>
      <c r="B22" s="1">
        <v>1050.6680656603501</v>
      </c>
      <c r="C22" s="1">
        <v>38.225210578800798</v>
      </c>
      <c r="D22" s="1">
        <v>36.104992711711098</v>
      </c>
      <c r="E22" s="1">
        <v>7.3929185020676202</v>
      </c>
      <c r="F22" s="2">
        <v>0.97684337124408205</v>
      </c>
    </row>
    <row r="23" spans="1:6" x14ac:dyDescent="0.3">
      <c r="A23" t="s">
        <v>27</v>
      </c>
      <c r="B23" s="1">
        <v>1102.95279206182</v>
      </c>
      <c r="C23" s="1">
        <v>63.628289182982698</v>
      </c>
      <c r="D23" s="1">
        <v>36.283821013042001</v>
      </c>
      <c r="E23" s="1">
        <v>11.770609409099601</v>
      </c>
      <c r="F23" s="2">
        <v>0.941200076887592</v>
      </c>
    </row>
    <row r="24" spans="1:6" x14ac:dyDescent="0.3">
      <c r="A24" t="s">
        <v>28</v>
      </c>
      <c r="B24" s="1">
        <v>1277.05332647827</v>
      </c>
      <c r="C24" s="1">
        <v>79.646734390897606</v>
      </c>
      <c r="D24" s="1">
        <v>36.2905938713916</v>
      </c>
      <c r="E24" s="1">
        <v>12.7275238479063</v>
      </c>
      <c r="F24" s="2">
        <v>0.93354942125003404</v>
      </c>
    </row>
    <row r="25" spans="1:6" x14ac:dyDescent="0.3">
      <c r="A25" t="s">
        <v>29</v>
      </c>
      <c r="B25" s="1">
        <v>1265.0708456106199</v>
      </c>
      <c r="C25" s="1">
        <v>69.8556211205875</v>
      </c>
      <c r="D25" s="1">
        <v>36.312748724212199</v>
      </c>
      <c r="E25" s="1">
        <v>11.273866279686301</v>
      </c>
      <c r="F25" s="2">
        <v>0.94887891608519603</v>
      </c>
    </row>
    <row r="26" spans="1:6" x14ac:dyDescent="0.3">
      <c r="A26" t="s">
        <v>30</v>
      </c>
      <c r="B26" s="1">
        <v>991.71483669393899</v>
      </c>
      <c r="C26" s="1">
        <v>59.442120336411499</v>
      </c>
      <c r="D26" s="1">
        <v>36.5743311716788</v>
      </c>
      <c r="E26" s="1">
        <v>12.3116821699049</v>
      </c>
      <c r="F26" s="2">
        <v>0.93811808201520197</v>
      </c>
    </row>
    <row r="27" spans="1:6" x14ac:dyDescent="0.3">
      <c r="A27" t="s">
        <v>31</v>
      </c>
      <c r="B27" s="1">
        <v>1206.0930888488799</v>
      </c>
      <c r="C27" s="1">
        <v>55.269306707897698</v>
      </c>
      <c r="D27" s="1">
        <v>36.585591965496</v>
      </c>
      <c r="E27" s="1">
        <v>9.4150736381998197</v>
      </c>
      <c r="F27" s="2">
        <v>0.96444805992191596</v>
      </c>
    </row>
    <row r="28" spans="1:6" x14ac:dyDescent="0.3">
      <c r="A28" t="s">
        <v>32</v>
      </c>
      <c r="B28" s="1">
        <v>970.73453539499098</v>
      </c>
      <c r="C28" s="1">
        <v>40.764968595814103</v>
      </c>
      <c r="D28" s="1">
        <v>36.700884195575597</v>
      </c>
      <c r="E28" s="1">
        <v>8.6511579005963899</v>
      </c>
      <c r="F28" s="2">
        <v>0.96945479595967299</v>
      </c>
    </row>
    <row r="29" spans="1:6" x14ac:dyDescent="0.3">
      <c r="A29" t="s">
        <v>33</v>
      </c>
      <c r="B29" s="1">
        <v>1293.5958763992701</v>
      </c>
      <c r="C29" s="1">
        <v>70.185406072315402</v>
      </c>
      <c r="D29" s="1">
        <v>36.761812319837603</v>
      </c>
      <c r="E29" s="1">
        <v>11.192925966668099</v>
      </c>
      <c r="F29" s="2">
        <v>0.95333403546157203</v>
      </c>
    </row>
    <row r="30" spans="1:6" x14ac:dyDescent="0.3">
      <c r="A30" t="s">
        <v>34</v>
      </c>
      <c r="B30" s="1">
        <v>1111.06075657671</v>
      </c>
      <c r="C30" s="1">
        <v>76.848066755096397</v>
      </c>
      <c r="D30" s="1">
        <v>36.929920379273497</v>
      </c>
      <c r="E30" s="1">
        <v>14.3218319361909</v>
      </c>
      <c r="F30" s="2">
        <v>0.919701890228807</v>
      </c>
    </row>
    <row r="31" spans="1:6" x14ac:dyDescent="0.3">
      <c r="A31" t="s">
        <v>35</v>
      </c>
      <c r="B31" s="1">
        <v>985.08052030950205</v>
      </c>
      <c r="C31" s="1">
        <v>51.933445604550897</v>
      </c>
      <c r="D31" s="1">
        <v>36.972585759998402</v>
      </c>
      <c r="E31" s="1">
        <v>10.9270097406238</v>
      </c>
      <c r="F31" s="2">
        <v>0.95089313341193904</v>
      </c>
    </row>
    <row r="32" spans="1:6" x14ac:dyDescent="0.3">
      <c r="A32" t="s">
        <v>36</v>
      </c>
      <c r="B32" s="1">
        <v>1227.3636069526401</v>
      </c>
      <c r="C32" s="1">
        <v>57.8760865171215</v>
      </c>
      <c r="D32" s="1">
        <v>37.049088952243899</v>
      </c>
      <c r="E32" s="1">
        <v>9.7910086602035502</v>
      </c>
      <c r="F32" s="2">
        <v>0.96304732403181703</v>
      </c>
    </row>
    <row r="33" spans="1:6" x14ac:dyDescent="0.3">
      <c r="A33" t="s">
        <v>37</v>
      </c>
      <c r="B33" s="1">
        <v>1211.3313992391099</v>
      </c>
      <c r="C33" s="1">
        <v>48.366137246623502</v>
      </c>
      <c r="D33" s="1">
        <v>37.063373445863903</v>
      </c>
      <c r="E33" s="1">
        <v>8.2930068343769392</v>
      </c>
      <c r="F33" s="2">
        <v>0.97293771950112895</v>
      </c>
    </row>
    <row r="34" spans="1:6" x14ac:dyDescent="0.3">
      <c r="A34" t="s">
        <v>38</v>
      </c>
      <c r="B34" s="1">
        <v>1243.2964262251601</v>
      </c>
      <c r="C34" s="1">
        <v>40.825835823267099</v>
      </c>
      <c r="D34" s="1">
        <v>37.117075161642298</v>
      </c>
      <c r="E34" s="1">
        <v>6.8283093898907001</v>
      </c>
      <c r="F34" s="2">
        <v>0.98101329226849399</v>
      </c>
    </row>
    <row r="35" spans="1:6" x14ac:dyDescent="0.3">
      <c r="A35" t="s">
        <v>39</v>
      </c>
      <c r="B35" s="1">
        <v>1224.5483188625001</v>
      </c>
      <c r="C35" s="1">
        <v>61.970882347773497</v>
      </c>
      <c r="D35" s="1">
        <v>37.140079283851897</v>
      </c>
      <c r="E35" s="1">
        <v>10.5290592989824</v>
      </c>
      <c r="F35" s="2">
        <v>0.95525145958027302</v>
      </c>
    </row>
    <row r="36" spans="1:6" x14ac:dyDescent="0.3">
      <c r="A36" t="s">
        <v>40</v>
      </c>
      <c r="B36" s="1">
        <v>1307.7093943586599</v>
      </c>
      <c r="C36" s="1">
        <v>47.969305041029401</v>
      </c>
      <c r="D36" s="1">
        <v>37.180558634379103</v>
      </c>
      <c r="E36" s="1">
        <v>7.6389001844709297</v>
      </c>
      <c r="F36" s="2">
        <v>0.97690454994694298</v>
      </c>
    </row>
    <row r="37" spans="1:6" x14ac:dyDescent="0.3">
      <c r="A37" t="s">
        <v>41</v>
      </c>
      <c r="B37" s="1">
        <v>1144.2465248839901</v>
      </c>
      <c r="C37" s="1">
        <v>41.252114091251002</v>
      </c>
      <c r="D37" s="1">
        <v>37.250333564760901</v>
      </c>
      <c r="E37" s="1">
        <v>7.51941827442168</v>
      </c>
      <c r="F37" s="2">
        <v>0.97810043811974801</v>
      </c>
    </row>
    <row r="38" spans="1:6" x14ac:dyDescent="0.3">
      <c r="A38" t="s">
        <v>42</v>
      </c>
      <c r="B38" s="1">
        <v>1185.6732335648701</v>
      </c>
      <c r="C38" s="1">
        <v>33.657058647371699</v>
      </c>
      <c r="D38" s="1">
        <v>37.382385648438202</v>
      </c>
      <c r="E38" s="1">
        <v>5.9383604933902099</v>
      </c>
      <c r="F38" s="2">
        <v>0.98611084164710905</v>
      </c>
    </row>
    <row r="39" spans="1:6" x14ac:dyDescent="0.3">
      <c r="A39" t="s">
        <v>43</v>
      </c>
      <c r="B39" s="1">
        <v>1101.5468566445099</v>
      </c>
      <c r="C39" s="1">
        <v>70.167936426223307</v>
      </c>
      <c r="D39" s="1">
        <v>37.469722194695102</v>
      </c>
      <c r="E39" s="1">
        <v>13.351046202209</v>
      </c>
      <c r="F39" s="2">
        <v>0.929789812461146</v>
      </c>
    </row>
    <row r="40" spans="1:6" x14ac:dyDescent="0.3">
      <c r="A40" t="s">
        <v>44</v>
      </c>
      <c r="B40" s="1">
        <v>954.92471953622601</v>
      </c>
      <c r="C40" s="1">
        <v>44.987694691094802</v>
      </c>
      <c r="D40" s="1">
        <v>37.4799523026497</v>
      </c>
      <c r="E40" s="1">
        <v>9.8768755992615205</v>
      </c>
      <c r="F40" s="2">
        <v>0.96248244501847802</v>
      </c>
    </row>
    <row r="41" spans="1:6" x14ac:dyDescent="0.3">
      <c r="A41" t="s">
        <v>45</v>
      </c>
      <c r="B41" s="1">
        <v>1054.9624878976001</v>
      </c>
      <c r="C41" s="1">
        <v>45.110030924928203</v>
      </c>
      <c r="D41" s="1">
        <v>37.5609370256117</v>
      </c>
      <c r="E41" s="1">
        <v>8.9808161645565097</v>
      </c>
      <c r="F41" s="2">
        <v>0.96988169947541003</v>
      </c>
    </row>
    <row r="42" spans="1:6" x14ac:dyDescent="0.3">
      <c r="A42" t="s">
        <v>46</v>
      </c>
      <c r="B42" s="1">
        <v>1060.6625177363401</v>
      </c>
      <c r="C42" s="1">
        <v>26.2272279305075</v>
      </c>
      <c r="D42" s="1">
        <v>37.603749326678802</v>
      </c>
      <c r="E42" s="1">
        <v>5.1984003663037397</v>
      </c>
      <c r="F42" s="2">
        <v>0.98928302463953499</v>
      </c>
    </row>
    <row r="43" spans="1:6" x14ac:dyDescent="0.3">
      <c r="A43" t="s">
        <v>47</v>
      </c>
      <c r="B43" s="1">
        <v>987.55469575020697</v>
      </c>
      <c r="C43" s="1">
        <v>46.619270245336502</v>
      </c>
      <c r="D43" s="1">
        <v>37.637612078560998</v>
      </c>
      <c r="E43" s="1">
        <v>9.9316937354000601</v>
      </c>
      <c r="F43" s="2">
        <v>0.962817075397019</v>
      </c>
    </row>
    <row r="44" spans="1:6" x14ac:dyDescent="0.3">
      <c r="A44" t="s">
        <v>48</v>
      </c>
      <c r="B44" s="1">
        <v>950.61385823783496</v>
      </c>
      <c r="C44" s="1">
        <v>50.180860587524499</v>
      </c>
      <c r="D44" s="1">
        <v>37.677294813259998</v>
      </c>
      <c r="E44" s="1">
        <v>11.115048048763599</v>
      </c>
      <c r="F44" s="2">
        <v>0.95285276644674599</v>
      </c>
    </row>
    <row r="45" spans="1:6" x14ac:dyDescent="0.3">
      <c r="A45" t="s">
        <v>49</v>
      </c>
      <c r="B45" s="1">
        <v>1194.46226272698</v>
      </c>
      <c r="C45" s="1">
        <v>74.210699451787093</v>
      </c>
      <c r="D45" s="1">
        <v>37.728207187302402</v>
      </c>
      <c r="E45" s="1">
        <v>13.096434290492301</v>
      </c>
      <c r="F45" s="2">
        <v>0.93477637314869599</v>
      </c>
    </row>
    <row r="46" spans="1:6" x14ac:dyDescent="0.3">
      <c r="A46" t="s">
        <v>50</v>
      </c>
      <c r="B46" s="1">
        <v>928.59562175064696</v>
      </c>
      <c r="C46" s="1">
        <v>57.970859244538602</v>
      </c>
      <c r="D46" s="1">
        <v>37.965801595306402</v>
      </c>
      <c r="E46" s="1">
        <v>13.2286334622131</v>
      </c>
      <c r="F46" s="2">
        <v>0.93620385543870599</v>
      </c>
    </row>
    <row r="47" spans="1:6" x14ac:dyDescent="0.3">
      <c r="A47" t="s">
        <v>51</v>
      </c>
      <c r="B47" s="1">
        <v>1017.25515126716</v>
      </c>
      <c r="C47" s="1">
        <v>53.137950908736499</v>
      </c>
      <c r="D47" s="1">
        <v>38.0115786594017</v>
      </c>
      <c r="E47" s="1">
        <v>11.0803672495139</v>
      </c>
      <c r="F47" s="2">
        <v>0.953139287707503</v>
      </c>
    </row>
    <row r="48" spans="1:6" x14ac:dyDescent="0.3">
      <c r="A48" t="s">
        <v>52</v>
      </c>
      <c r="B48" s="1">
        <v>1429.70727123135</v>
      </c>
      <c r="C48" s="1">
        <v>73.009664927124604</v>
      </c>
      <c r="D48" s="1">
        <v>38.021053412369703</v>
      </c>
      <c r="E48" s="1">
        <v>10.8341863279562</v>
      </c>
      <c r="F48" s="2">
        <v>0.95655737549547903</v>
      </c>
    </row>
    <row r="49" spans="1:6" x14ac:dyDescent="0.3">
      <c r="A49" t="s">
        <v>53</v>
      </c>
      <c r="B49" s="1">
        <v>855.87874793581705</v>
      </c>
      <c r="C49" s="1">
        <v>32.181527273680103</v>
      </c>
      <c r="D49" s="1">
        <v>38.179329027396399</v>
      </c>
      <c r="E49" s="1">
        <v>8.0053999013082002</v>
      </c>
      <c r="F49" s="2">
        <v>0.976256035562036</v>
      </c>
    </row>
    <row r="50" spans="1:6" x14ac:dyDescent="0.3">
      <c r="A50" t="s">
        <v>54</v>
      </c>
      <c r="B50" s="1">
        <v>950.50782698682599</v>
      </c>
      <c r="C50" s="1">
        <v>48.030370186561299</v>
      </c>
      <c r="D50" s="1">
        <v>38.191403183225702</v>
      </c>
      <c r="E50" s="1">
        <v>10.761003510048299</v>
      </c>
      <c r="F50" s="2">
        <v>0.95576930306084595</v>
      </c>
    </row>
    <row r="51" spans="1:6" x14ac:dyDescent="0.3">
      <c r="A51" t="s">
        <v>55</v>
      </c>
      <c r="B51" s="1">
        <v>880.69482031475502</v>
      </c>
      <c r="C51" s="1">
        <v>38.051465387690001</v>
      </c>
      <c r="D51" s="1">
        <v>38.203361019734601</v>
      </c>
      <c r="E51" s="1">
        <v>9.2032554298245604</v>
      </c>
      <c r="F51" s="2">
        <v>0.96751648096923004</v>
      </c>
    </row>
    <row r="52" spans="1:6" x14ac:dyDescent="0.3">
      <c r="A52" t="s">
        <v>56</v>
      </c>
      <c r="B52" s="1">
        <v>1089.8502154943601</v>
      </c>
      <c r="C52" s="1">
        <v>42.632988181770003</v>
      </c>
      <c r="D52" s="1">
        <v>38.2543300605602</v>
      </c>
      <c r="E52" s="1">
        <v>8.3420383319342299</v>
      </c>
      <c r="F52" s="2">
        <v>0.974293006424645</v>
      </c>
    </row>
    <row r="53" spans="1:6" x14ac:dyDescent="0.3">
      <c r="A53" t="s">
        <v>57</v>
      </c>
      <c r="B53" s="1">
        <v>1032.57965004227</v>
      </c>
      <c r="C53" s="1">
        <v>56.409409728391097</v>
      </c>
      <c r="D53" s="1">
        <v>38.266759937437399</v>
      </c>
      <c r="E53" s="1">
        <v>11.653248447929499</v>
      </c>
      <c r="F53" s="2">
        <v>0.95135131506902704</v>
      </c>
    </row>
    <row r="54" spans="1:6" x14ac:dyDescent="0.3">
      <c r="A54" t="s">
        <v>58</v>
      </c>
      <c r="B54" s="1">
        <v>1224.45231121457</v>
      </c>
      <c r="C54" s="1">
        <v>55.930520009587397</v>
      </c>
      <c r="D54" s="1">
        <v>38.367083967796397</v>
      </c>
      <c r="E54" s="1">
        <v>9.7649517031335797</v>
      </c>
      <c r="F54" s="2">
        <v>0.96511980681532406</v>
      </c>
    </row>
    <row r="55" spans="1:6" x14ac:dyDescent="0.3">
      <c r="A55" t="s">
        <v>59</v>
      </c>
      <c r="B55" s="1">
        <v>997.03031452207199</v>
      </c>
      <c r="C55" s="1">
        <v>50.930037123266203</v>
      </c>
      <c r="D55" s="1">
        <v>38.581528552896799</v>
      </c>
      <c r="E55" s="1">
        <v>10.970636554</v>
      </c>
      <c r="F55" s="2">
        <v>0.95494011282025604</v>
      </c>
    </row>
    <row r="56" spans="1:6" x14ac:dyDescent="0.3">
      <c r="A56" t="s">
        <v>60</v>
      </c>
      <c r="B56" s="1">
        <v>996.75155688163898</v>
      </c>
      <c r="C56" s="1">
        <v>45.374933205785602</v>
      </c>
      <c r="D56" s="1">
        <v>38.695473645123897</v>
      </c>
      <c r="E56" s="1">
        <v>9.8015743183401902</v>
      </c>
      <c r="F56" s="2">
        <v>0.96581438599101199</v>
      </c>
    </row>
    <row r="57" spans="1:6" x14ac:dyDescent="0.3">
      <c r="A57" t="s">
        <v>61</v>
      </c>
      <c r="B57" s="1">
        <v>1046.0056554256</v>
      </c>
      <c r="C57" s="1">
        <v>50.366625763362599</v>
      </c>
      <c r="D57" s="1">
        <v>38.700208358359703</v>
      </c>
      <c r="E57" s="1">
        <v>10.3681089894383</v>
      </c>
      <c r="F57" s="2">
        <v>0.96045205946267198</v>
      </c>
    </row>
    <row r="58" spans="1:6" x14ac:dyDescent="0.3">
      <c r="A58" t="s">
        <v>62</v>
      </c>
      <c r="B58" s="1">
        <v>1419.3124933306999</v>
      </c>
      <c r="C58" s="1">
        <v>55.819149664173402</v>
      </c>
      <c r="D58" s="1">
        <v>38.704509558148899</v>
      </c>
      <c r="E58" s="1">
        <v>8.4686024951288097</v>
      </c>
      <c r="F58" s="2">
        <v>0.97288944551942302</v>
      </c>
    </row>
    <row r="59" spans="1:6" x14ac:dyDescent="0.3">
      <c r="A59" t="s">
        <v>63</v>
      </c>
      <c r="B59" s="1">
        <v>1079.65691517346</v>
      </c>
      <c r="C59" s="1">
        <v>44.871545369663799</v>
      </c>
      <c r="D59" s="1">
        <v>38.794513308525197</v>
      </c>
      <c r="E59" s="1">
        <v>8.9670094569283201</v>
      </c>
      <c r="F59" s="2">
        <v>0.97072158929671704</v>
      </c>
    </row>
    <row r="60" spans="1:6" x14ac:dyDescent="0.3">
      <c r="A60" t="s">
        <v>64</v>
      </c>
      <c r="B60" s="1">
        <v>1270.18762833394</v>
      </c>
      <c r="C60" s="1">
        <v>76.165879163082806</v>
      </c>
      <c r="D60" s="1">
        <v>38.8410872444801</v>
      </c>
      <c r="E60" s="1">
        <v>12.9503921853808</v>
      </c>
      <c r="F60" s="2">
        <v>0.93852491090705603</v>
      </c>
    </row>
    <row r="61" spans="1:6" x14ac:dyDescent="0.3">
      <c r="A61" t="s">
        <v>65</v>
      </c>
      <c r="B61" s="1">
        <v>1033.5752793988099</v>
      </c>
      <c r="C61" s="1">
        <v>28.450540562591002</v>
      </c>
      <c r="D61" s="1">
        <v>38.904031420246604</v>
      </c>
      <c r="E61" s="1">
        <v>5.9529677010145097</v>
      </c>
      <c r="F61" s="2">
        <v>0.98742754891048501</v>
      </c>
    </row>
    <row r="62" spans="1:6" x14ac:dyDescent="0.3">
      <c r="A62" t="s">
        <v>66</v>
      </c>
      <c r="B62" s="1">
        <v>1217.0172592574099</v>
      </c>
      <c r="C62" s="1">
        <v>33.4927070351089</v>
      </c>
      <c r="D62" s="1">
        <v>38.908080617229402</v>
      </c>
      <c r="E62" s="1">
        <v>5.9521995494042699</v>
      </c>
      <c r="F62" s="2">
        <v>0.9868951795416</v>
      </c>
    </row>
    <row r="63" spans="1:6" x14ac:dyDescent="0.3">
      <c r="A63" t="s">
        <v>67</v>
      </c>
      <c r="B63" s="1">
        <v>1078.0790919457399</v>
      </c>
      <c r="C63" s="1">
        <v>63.384088522700999</v>
      </c>
      <c r="D63" s="1">
        <v>38.955526102475197</v>
      </c>
      <c r="E63" s="1">
        <v>12.728587710466</v>
      </c>
      <c r="F63" s="2">
        <v>0.94026746728097998</v>
      </c>
    </row>
    <row r="64" spans="1:6" x14ac:dyDescent="0.3">
      <c r="A64" t="s">
        <v>68</v>
      </c>
      <c r="B64" s="1">
        <v>1022.90505965057</v>
      </c>
      <c r="C64" s="1">
        <v>81.840861106257194</v>
      </c>
      <c r="D64" s="1">
        <v>39.055545388281899</v>
      </c>
      <c r="E64" s="1">
        <v>17.358277666953999</v>
      </c>
      <c r="F64" s="2">
        <v>0.89862009211246796</v>
      </c>
    </row>
    <row r="65" spans="1:6" x14ac:dyDescent="0.3">
      <c r="A65" t="s">
        <v>69</v>
      </c>
      <c r="B65" s="1">
        <v>980.20320375674703</v>
      </c>
      <c r="C65" s="1">
        <v>45.133854862103597</v>
      </c>
      <c r="D65" s="1">
        <v>39.0778155345104</v>
      </c>
      <c r="E65" s="1">
        <v>9.9949079962083296</v>
      </c>
      <c r="F65" s="2">
        <v>0.96483935222675099</v>
      </c>
    </row>
    <row r="66" spans="1:6" x14ac:dyDescent="0.3">
      <c r="A66" t="s">
        <v>70</v>
      </c>
      <c r="B66" s="1">
        <v>1036.9792644260001</v>
      </c>
      <c r="C66" s="1">
        <v>49.3042359101009</v>
      </c>
      <c r="D66" s="1">
        <v>39.172593096652001</v>
      </c>
      <c r="E66" s="1">
        <v>10.3413516531085</v>
      </c>
      <c r="F66" s="2">
        <v>0.96186678737512299</v>
      </c>
    </row>
    <row r="67" spans="1:6" x14ac:dyDescent="0.3">
      <c r="A67" t="s">
        <v>71</v>
      </c>
      <c r="B67" s="1">
        <v>915.13452159661495</v>
      </c>
      <c r="C67" s="1">
        <v>47.9384226300931</v>
      </c>
      <c r="D67" s="1">
        <v>39.249937215860399</v>
      </c>
      <c r="E67" s="1">
        <v>11.412379263515399</v>
      </c>
      <c r="F67" s="2">
        <v>0.95343165723538004</v>
      </c>
    </row>
    <row r="68" spans="1:6" x14ac:dyDescent="0.3">
      <c r="A68" t="s">
        <v>72</v>
      </c>
      <c r="B68" s="1">
        <v>950.61968347123195</v>
      </c>
      <c r="C68" s="1">
        <v>69.495156879573699</v>
      </c>
      <c r="D68" s="1">
        <v>39.307469307582402</v>
      </c>
      <c r="E68" s="1">
        <v>15.944941739720001</v>
      </c>
      <c r="F68" s="2">
        <v>0.91183099836469195</v>
      </c>
    </row>
    <row r="69" spans="1:6" x14ac:dyDescent="0.3">
      <c r="A69" t="s">
        <v>73</v>
      </c>
      <c r="B69" s="1">
        <v>1192.3154196944399</v>
      </c>
      <c r="C69" s="1">
        <v>55.760619274635602</v>
      </c>
      <c r="D69" s="1">
        <v>39.317128694783698</v>
      </c>
      <c r="E69" s="1">
        <v>10.2027653704362</v>
      </c>
      <c r="F69" s="2">
        <v>0.96199943341269301</v>
      </c>
    </row>
    <row r="70" spans="1:6" x14ac:dyDescent="0.3">
      <c r="A70" t="s">
        <v>74</v>
      </c>
      <c r="B70" s="1">
        <v>1292.1367626552801</v>
      </c>
      <c r="C70" s="1">
        <v>77.826113107259999</v>
      </c>
      <c r="D70" s="1">
        <v>39.320481916523299</v>
      </c>
      <c r="E70" s="1">
        <v>13.141445416966899</v>
      </c>
      <c r="F70" s="2">
        <v>0.94197011898285399</v>
      </c>
    </row>
    <row r="71" spans="1:6" x14ac:dyDescent="0.3">
      <c r="A71" t="s">
        <v>75</v>
      </c>
      <c r="B71" s="1">
        <v>1048.5264681664</v>
      </c>
      <c r="C71" s="1">
        <v>40.262745170346903</v>
      </c>
      <c r="D71" s="1">
        <v>39.376538246283701</v>
      </c>
      <c r="E71" s="1">
        <v>8.3883050153354208</v>
      </c>
      <c r="F71" s="2">
        <v>0.97565597771461099</v>
      </c>
    </row>
    <row r="72" spans="1:6" x14ac:dyDescent="0.3">
      <c r="A72" t="s">
        <v>76</v>
      </c>
      <c r="B72" s="1">
        <v>1081.8307608416101</v>
      </c>
      <c r="C72" s="1">
        <v>53.7427620138346</v>
      </c>
      <c r="D72" s="1">
        <v>39.459589239928199</v>
      </c>
      <c r="E72" s="1">
        <v>10.8707282907953</v>
      </c>
      <c r="F72" s="2">
        <v>0.959713114444668</v>
      </c>
    </row>
    <row r="73" spans="1:6" x14ac:dyDescent="0.3">
      <c r="A73" t="s">
        <v>77</v>
      </c>
      <c r="B73" s="1">
        <v>1264.8867223551799</v>
      </c>
      <c r="C73" s="1">
        <v>87.629744732354396</v>
      </c>
      <c r="D73" s="1">
        <v>39.5034361755785</v>
      </c>
      <c r="E73" s="1">
        <v>15.1734283275084</v>
      </c>
      <c r="F73" s="2">
        <v>0.92249292796554605</v>
      </c>
    </row>
    <row r="74" spans="1:6" x14ac:dyDescent="0.3">
      <c r="A74" t="s">
        <v>78</v>
      </c>
      <c r="B74" s="1">
        <v>1143.9313715631799</v>
      </c>
      <c r="C74" s="1">
        <v>57.223728314406401</v>
      </c>
      <c r="D74" s="1">
        <v>39.6080231944579</v>
      </c>
      <c r="E74" s="1">
        <v>10.980671409468201</v>
      </c>
      <c r="F74" s="2">
        <v>0.95810167886392705</v>
      </c>
    </row>
    <row r="75" spans="1:6" x14ac:dyDescent="0.3">
      <c r="A75" t="s">
        <v>79</v>
      </c>
      <c r="B75" s="1">
        <v>947.64702013654403</v>
      </c>
      <c r="C75" s="1">
        <v>45.007504270410202</v>
      </c>
      <c r="D75" s="1">
        <v>39.618267848156101</v>
      </c>
      <c r="E75" s="1">
        <v>10.427624169463</v>
      </c>
      <c r="F75" s="2">
        <v>0.96197296672545196</v>
      </c>
    </row>
    <row r="76" spans="1:6" x14ac:dyDescent="0.3">
      <c r="A76" t="s">
        <v>80</v>
      </c>
      <c r="B76" s="1">
        <v>1232.6184340499001</v>
      </c>
      <c r="C76" s="1">
        <v>84.153644459950399</v>
      </c>
      <c r="D76" s="1">
        <v>39.619771735514298</v>
      </c>
      <c r="E76" s="1">
        <v>14.9895191199519</v>
      </c>
      <c r="F76" s="2">
        <v>0.92421214606153901</v>
      </c>
    </row>
    <row r="77" spans="1:6" x14ac:dyDescent="0.3">
      <c r="A77" t="s">
        <v>81</v>
      </c>
      <c r="B77" s="1">
        <v>893.32702780251702</v>
      </c>
      <c r="C77" s="1">
        <v>29.708661353695501</v>
      </c>
      <c r="D77" s="1">
        <v>39.6563971744756</v>
      </c>
      <c r="E77" s="1">
        <v>7.3074368418192401</v>
      </c>
      <c r="F77" s="2">
        <v>0.98104341477625501</v>
      </c>
    </row>
    <row r="78" spans="1:6" x14ac:dyDescent="0.3">
      <c r="A78" t="s">
        <v>82</v>
      </c>
      <c r="B78" s="1">
        <v>1124.6538556641301</v>
      </c>
      <c r="C78" s="1">
        <v>51.2932057722007</v>
      </c>
      <c r="D78" s="1">
        <v>39.658618504073999</v>
      </c>
      <c r="E78" s="1">
        <v>10.0219665421409</v>
      </c>
      <c r="F78" s="2">
        <v>0.964105281807072</v>
      </c>
    </row>
    <row r="79" spans="1:6" x14ac:dyDescent="0.3">
      <c r="A79" t="s">
        <v>83</v>
      </c>
      <c r="B79" s="1">
        <v>1111.5237826674099</v>
      </c>
      <c r="C79" s="1">
        <v>69.092305314034505</v>
      </c>
      <c r="D79" s="1">
        <v>39.669879240023398</v>
      </c>
      <c r="E79" s="1">
        <v>13.662182197249701</v>
      </c>
      <c r="F79" s="2">
        <v>0.93446015107909897</v>
      </c>
    </row>
    <row r="80" spans="1:6" x14ac:dyDescent="0.3">
      <c r="A80" t="s">
        <v>84</v>
      </c>
      <c r="B80" s="1">
        <v>1299.7833836586899</v>
      </c>
      <c r="C80" s="1">
        <v>78.728324573290195</v>
      </c>
      <c r="D80" s="1">
        <v>39.684624277275297</v>
      </c>
      <c r="E80" s="1">
        <v>13.316516274091001</v>
      </c>
      <c r="F80" s="2">
        <v>0.93937229150610402</v>
      </c>
    </row>
    <row r="81" spans="1:6" x14ac:dyDescent="0.3">
      <c r="A81" t="s">
        <v>85</v>
      </c>
      <c r="B81" s="1">
        <v>1042.5386834297799</v>
      </c>
      <c r="C81" s="1">
        <v>44.589789110637902</v>
      </c>
      <c r="D81" s="1">
        <v>39.697443764386598</v>
      </c>
      <c r="E81" s="1">
        <v>9.4064269484570104</v>
      </c>
      <c r="F81" s="2">
        <v>0.96854094450109596</v>
      </c>
    </row>
    <row r="82" spans="1:6" x14ac:dyDescent="0.3">
      <c r="A82" t="s">
        <v>86</v>
      </c>
      <c r="B82" s="1">
        <v>1065.13675595118</v>
      </c>
      <c r="C82" s="1">
        <v>44.185868040920603</v>
      </c>
      <c r="D82" s="1">
        <v>39.751902617940502</v>
      </c>
      <c r="E82" s="1">
        <v>9.1336230559026994</v>
      </c>
      <c r="F82" s="2">
        <v>0.97138724722135095</v>
      </c>
    </row>
    <row r="83" spans="1:6" x14ac:dyDescent="0.3">
      <c r="A83" t="s">
        <v>87</v>
      </c>
      <c r="B83" s="1">
        <v>983.33100565432005</v>
      </c>
      <c r="C83" s="1">
        <v>61.675879995906797</v>
      </c>
      <c r="D83" s="1">
        <v>39.7651281572629</v>
      </c>
      <c r="E83" s="1">
        <v>13.812847512462399</v>
      </c>
      <c r="F83" s="2">
        <v>0.935882807528994</v>
      </c>
    </row>
    <row r="84" spans="1:6" x14ac:dyDescent="0.3">
      <c r="A84" t="s">
        <v>88</v>
      </c>
      <c r="B84" s="1">
        <v>1097.5569198508001</v>
      </c>
      <c r="C84" s="1">
        <v>94.352814943607299</v>
      </c>
      <c r="D84" s="1">
        <v>39.790627722674401</v>
      </c>
      <c r="E84" s="1">
        <v>18.942157091610198</v>
      </c>
      <c r="F84" s="2">
        <v>0.88091841952956496</v>
      </c>
    </row>
    <row r="85" spans="1:6" x14ac:dyDescent="0.3">
      <c r="A85" t="s">
        <v>89</v>
      </c>
      <c r="B85" s="1">
        <v>1162.43660967869</v>
      </c>
      <c r="C85" s="1">
        <v>64.108060987534103</v>
      </c>
      <c r="D85" s="1">
        <v>39.804493084697398</v>
      </c>
      <c r="E85" s="1">
        <v>12.1557888301384</v>
      </c>
      <c r="F85" s="2">
        <v>0.95090994763578995</v>
      </c>
    </row>
    <row r="86" spans="1:6" x14ac:dyDescent="0.3">
      <c r="A86" t="s">
        <v>90</v>
      </c>
      <c r="B86" s="1">
        <v>1232.77232077807</v>
      </c>
      <c r="C86" s="1">
        <v>64.541003639711505</v>
      </c>
      <c r="D86" s="1">
        <v>39.857882666426804</v>
      </c>
      <c r="E86" s="1">
        <v>11.552304324393999</v>
      </c>
      <c r="F86" s="2">
        <v>0.95635621309164698</v>
      </c>
    </row>
    <row r="87" spans="1:6" x14ac:dyDescent="0.3">
      <c r="A87" t="s">
        <v>91</v>
      </c>
      <c r="B87" s="1">
        <v>1113.1219223114699</v>
      </c>
      <c r="C87" s="1">
        <v>48.457082076127598</v>
      </c>
      <c r="D87" s="1">
        <v>39.885160023434999</v>
      </c>
      <c r="E87" s="1">
        <v>9.6114170000873607</v>
      </c>
      <c r="F87" s="2">
        <v>0.96877686880051095</v>
      </c>
    </row>
    <row r="88" spans="1:6" x14ac:dyDescent="0.3">
      <c r="A88" t="s">
        <v>92</v>
      </c>
      <c r="B88" s="1">
        <v>1283.2944575317999</v>
      </c>
      <c r="C88" s="1">
        <v>78.140978373432404</v>
      </c>
      <c r="D88" s="1">
        <v>39.926349620278998</v>
      </c>
      <c r="E88" s="1">
        <v>13.455434368547101</v>
      </c>
      <c r="F88" s="2">
        <v>0.94159203189265595</v>
      </c>
    </row>
    <row r="89" spans="1:6" x14ac:dyDescent="0.3">
      <c r="A89" t="s">
        <v>93</v>
      </c>
      <c r="B89" s="1">
        <v>1106.6161815410901</v>
      </c>
      <c r="C89" s="1">
        <v>41.104482098672698</v>
      </c>
      <c r="D89" s="1">
        <v>39.952439860233902</v>
      </c>
      <c r="E89" s="1">
        <v>8.2127918423512192</v>
      </c>
      <c r="F89" s="2">
        <v>0.97613498662988296</v>
      </c>
    </row>
    <row r="90" spans="1:6" x14ac:dyDescent="0.3">
      <c r="A90" t="s">
        <v>94</v>
      </c>
      <c r="B90" s="1">
        <v>1022.81037496486</v>
      </c>
      <c r="C90" s="1">
        <v>38.711122639091101</v>
      </c>
      <c r="D90" s="1">
        <v>40.013419355813198</v>
      </c>
      <c r="E90" s="1">
        <v>8.3787056734590202</v>
      </c>
      <c r="F90" s="2">
        <v>0.97689580370058504</v>
      </c>
    </row>
    <row r="91" spans="1:6" x14ac:dyDescent="0.3">
      <c r="A91" t="s">
        <v>95</v>
      </c>
      <c r="B91" s="1">
        <v>990.85264057383699</v>
      </c>
      <c r="C91" s="1">
        <v>49.780833330760402</v>
      </c>
      <c r="D91" s="1">
        <v>40.067684423920902</v>
      </c>
      <c r="E91" s="1">
        <v>11.1342654929758</v>
      </c>
      <c r="F91" s="2">
        <v>0.95642671910222199</v>
      </c>
    </row>
    <row r="92" spans="1:6" x14ac:dyDescent="0.3">
      <c r="A92" t="s">
        <v>96</v>
      </c>
      <c r="B92" s="1">
        <v>1217.7633251104201</v>
      </c>
      <c r="C92" s="1">
        <v>84.028945216713396</v>
      </c>
      <c r="D92" s="1">
        <v>40.075341413364796</v>
      </c>
      <c r="E92" s="1">
        <v>15.294437394529499</v>
      </c>
      <c r="F92" s="2">
        <v>0.92234002290946004</v>
      </c>
    </row>
    <row r="93" spans="1:6" x14ac:dyDescent="0.3">
      <c r="A93" t="s">
        <v>97</v>
      </c>
      <c r="B93" s="1">
        <v>1090.3393125109701</v>
      </c>
      <c r="C93" s="1">
        <v>31.697351147297798</v>
      </c>
      <c r="D93" s="1">
        <v>40.092304721674303</v>
      </c>
      <c r="E93" s="1">
        <v>6.4461669025527399</v>
      </c>
      <c r="F93" s="2">
        <v>0.98522636118888596</v>
      </c>
    </row>
    <row r="94" spans="1:6" x14ac:dyDescent="0.3">
      <c r="A94" t="s">
        <v>98</v>
      </c>
      <c r="B94" s="1">
        <v>985.79225659542305</v>
      </c>
      <c r="C94" s="1">
        <v>50.652677452045801</v>
      </c>
      <c r="D94" s="1">
        <v>40.106777847047198</v>
      </c>
      <c r="E94" s="1">
        <v>11.396345482138299</v>
      </c>
      <c r="F94" s="2">
        <v>0.95621846208697903</v>
      </c>
    </row>
    <row r="95" spans="1:6" x14ac:dyDescent="0.3">
      <c r="A95" t="s">
        <v>99</v>
      </c>
      <c r="B95" s="1">
        <v>1094.3272817781799</v>
      </c>
      <c r="C95" s="1">
        <v>52.586345305489601</v>
      </c>
      <c r="D95" s="1">
        <v>40.133012535323999</v>
      </c>
      <c r="E95" s="1">
        <v>10.6642599096071</v>
      </c>
      <c r="F95" s="2">
        <v>0.96103306315945103</v>
      </c>
    </row>
    <row r="96" spans="1:6" x14ac:dyDescent="0.3">
      <c r="A96" t="s">
        <v>100</v>
      </c>
      <c r="B96" s="1">
        <v>910.21434106922595</v>
      </c>
      <c r="C96" s="1">
        <v>40.798048958524099</v>
      </c>
      <c r="D96" s="1">
        <v>40.1373406334449</v>
      </c>
      <c r="E96" s="1">
        <v>9.94808197214026</v>
      </c>
      <c r="F96" s="2">
        <v>0.96644784930791305</v>
      </c>
    </row>
    <row r="97" spans="1:6" x14ac:dyDescent="0.3">
      <c r="A97" t="s">
        <v>101</v>
      </c>
      <c r="B97" s="1">
        <v>931.00526447476102</v>
      </c>
      <c r="C97" s="1">
        <v>58.329001747174402</v>
      </c>
      <c r="D97" s="1">
        <v>40.151153789151302</v>
      </c>
      <c r="E97" s="1">
        <v>13.9085194147852</v>
      </c>
      <c r="F97" s="2">
        <v>0.93530997784070602</v>
      </c>
    </row>
    <row r="98" spans="1:6" x14ac:dyDescent="0.3">
      <c r="A98" t="s">
        <v>102</v>
      </c>
      <c r="B98" s="1">
        <v>1000.0682047333</v>
      </c>
      <c r="C98" s="1">
        <v>66.524351257749899</v>
      </c>
      <c r="D98" s="1">
        <v>40.1996733547182</v>
      </c>
      <c r="E98" s="1">
        <v>14.782781766323</v>
      </c>
      <c r="F98" s="2">
        <v>0.93051525097828502</v>
      </c>
    </row>
    <row r="99" spans="1:6" x14ac:dyDescent="0.3">
      <c r="A99" t="s">
        <v>103</v>
      </c>
      <c r="B99" s="1">
        <v>1109.4231187703399</v>
      </c>
      <c r="C99" s="1">
        <v>48.069536794598797</v>
      </c>
      <c r="D99" s="1">
        <v>40.216987391854602</v>
      </c>
      <c r="E99" s="1">
        <v>9.6323026722268992</v>
      </c>
      <c r="F99" s="2">
        <v>0.96852200343564199</v>
      </c>
    </row>
    <row r="100" spans="1:6" x14ac:dyDescent="0.3">
      <c r="A100" t="s">
        <v>104</v>
      </c>
      <c r="B100" s="1">
        <v>974.57420907148605</v>
      </c>
      <c r="C100" s="1">
        <v>67.289823800156896</v>
      </c>
      <c r="D100" s="1">
        <v>40.307106799106897</v>
      </c>
      <c r="E100" s="1">
        <v>15.377702401202001</v>
      </c>
      <c r="F100" s="2">
        <v>0.92444595343755698</v>
      </c>
    </row>
    <row r="101" spans="1:6" x14ac:dyDescent="0.3">
      <c r="A101" t="s">
        <v>105</v>
      </c>
      <c r="B101" s="1">
        <v>891.97047298308496</v>
      </c>
      <c r="C101" s="1">
        <v>46.324038557760097</v>
      </c>
      <c r="D101" s="1">
        <v>40.428726822210002</v>
      </c>
      <c r="E101" s="1">
        <v>11.595539692316301</v>
      </c>
      <c r="F101" s="2">
        <v>0.95559047668928399</v>
      </c>
    </row>
    <row r="102" spans="1:6" x14ac:dyDescent="0.3">
      <c r="A102" t="s">
        <v>106</v>
      </c>
      <c r="B102" s="1">
        <v>990.67565282669102</v>
      </c>
      <c r="C102" s="1">
        <v>64.723597667305697</v>
      </c>
      <c r="D102" s="1">
        <v>40.463760995212503</v>
      </c>
      <c r="E102" s="1">
        <v>14.5972054194701</v>
      </c>
      <c r="F102" s="2">
        <v>0.92916933826431003</v>
      </c>
    </row>
    <row r="103" spans="1:6" x14ac:dyDescent="0.3">
      <c r="A103" t="s">
        <v>107</v>
      </c>
      <c r="B103" s="1">
        <v>991.08008525345394</v>
      </c>
      <c r="C103" s="1">
        <v>59.763673138275301</v>
      </c>
      <c r="D103" s="1">
        <v>40.510806471984303</v>
      </c>
      <c r="E103" s="1">
        <v>13.486683388981</v>
      </c>
      <c r="F103" s="2">
        <v>0.93883148233430802</v>
      </c>
    </row>
    <row r="104" spans="1:6" x14ac:dyDescent="0.3">
      <c r="A104" t="s">
        <v>108</v>
      </c>
      <c r="B104" s="1">
        <v>1001.6690565072799</v>
      </c>
      <c r="C104" s="1">
        <v>60.101415023789698</v>
      </c>
      <c r="D104" s="1">
        <v>40.590109438074897</v>
      </c>
      <c r="E104" s="1">
        <v>13.441445232068499</v>
      </c>
      <c r="F104" s="2">
        <v>0.94262537702552796</v>
      </c>
    </row>
    <row r="105" spans="1:6" x14ac:dyDescent="0.3">
      <c r="A105" t="s">
        <v>109</v>
      </c>
      <c r="B105" s="1">
        <v>1109.2976624267301</v>
      </c>
      <c r="C105" s="1">
        <v>39.471887248577602</v>
      </c>
      <c r="D105" s="1">
        <v>40.6179395283677</v>
      </c>
      <c r="E105" s="1">
        <v>7.9757271899042399</v>
      </c>
      <c r="F105" s="2">
        <v>0.97873948826686696</v>
      </c>
    </row>
    <row r="106" spans="1:6" x14ac:dyDescent="0.3">
      <c r="A106" t="s">
        <v>110</v>
      </c>
      <c r="B106" s="1">
        <v>1264.6008083628301</v>
      </c>
      <c r="C106" s="1">
        <v>83.599109986737901</v>
      </c>
      <c r="D106" s="1">
        <v>40.624862366434101</v>
      </c>
      <c r="E106" s="1">
        <v>14.819631534890901</v>
      </c>
      <c r="F106" s="2">
        <v>0.92650830614261104</v>
      </c>
    </row>
    <row r="107" spans="1:6" x14ac:dyDescent="0.3">
      <c r="A107" t="s">
        <v>111</v>
      </c>
      <c r="B107" s="1">
        <v>1061.0391174751201</v>
      </c>
      <c r="C107" s="1">
        <v>32.583616932143698</v>
      </c>
      <c r="D107" s="1">
        <v>40.702043272944103</v>
      </c>
      <c r="E107" s="1">
        <v>6.8952823877088303</v>
      </c>
      <c r="F107" s="2">
        <v>0.98444288099900901</v>
      </c>
    </row>
    <row r="108" spans="1:6" x14ac:dyDescent="0.3">
      <c r="A108" t="s">
        <v>112</v>
      </c>
      <c r="B108" s="1">
        <v>1063.2684203102399</v>
      </c>
      <c r="C108" s="1">
        <v>47.899713637054802</v>
      </c>
      <c r="D108" s="1">
        <v>40.702829992160503</v>
      </c>
      <c r="E108" s="1">
        <v>10.115288251488501</v>
      </c>
      <c r="F108" s="2">
        <v>0.966636957833926</v>
      </c>
    </row>
    <row r="109" spans="1:6" x14ac:dyDescent="0.3">
      <c r="A109" t="s">
        <v>113</v>
      </c>
      <c r="B109" s="1">
        <v>1097.2854460717599</v>
      </c>
      <c r="C109" s="1">
        <v>40.0673498140238</v>
      </c>
      <c r="D109" s="1">
        <v>40.777439371027</v>
      </c>
      <c r="E109" s="1">
        <v>8.2110996748647693</v>
      </c>
      <c r="F109" s="2">
        <v>0.97764259831887601</v>
      </c>
    </row>
    <row r="110" spans="1:6" x14ac:dyDescent="0.3">
      <c r="A110" t="s">
        <v>114</v>
      </c>
      <c r="B110" s="1">
        <v>1155.9682737278699</v>
      </c>
      <c r="C110" s="1">
        <v>52.618361516476298</v>
      </c>
      <c r="D110" s="1">
        <v>40.781743261135297</v>
      </c>
      <c r="E110" s="1">
        <v>10.2369115677377</v>
      </c>
      <c r="F110" s="2">
        <v>0.96464894450045902</v>
      </c>
    </row>
    <row r="111" spans="1:6" x14ac:dyDescent="0.3">
      <c r="A111" t="s">
        <v>115</v>
      </c>
      <c r="B111" s="1">
        <v>794.67119644624495</v>
      </c>
      <c r="C111" s="1">
        <v>26.197244571970199</v>
      </c>
      <c r="D111" s="1">
        <v>40.806128722166299</v>
      </c>
      <c r="E111" s="1">
        <v>7.4177082564150796</v>
      </c>
      <c r="F111" s="2">
        <v>0.98203635893213204</v>
      </c>
    </row>
    <row r="112" spans="1:6" x14ac:dyDescent="0.3">
      <c r="A112" t="s">
        <v>116</v>
      </c>
      <c r="B112" s="1">
        <v>1090.1569771152499</v>
      </c>
      <c r="C112" s="1">
        <v>53.246252982187599</v>
      </c>
      <c r="D112" s="1">
        <v>40.861086548600802</v>
      </c>
      <c r="E112" s="1">
        <v>11.002308290498799</v>
      </c>
      <c r="F112" s="2">
        <v>0.96039286491182796</v>
      </c>
    </row>
    <row r="113" spans="1:6" x14ac:dyDescent="0.3">
      <c r="A113" t="s">
        <v>117</v>
      </c>
      <c r="B113" s="1">
        <v>995.50153376044898</v>
      </c>
      <c r="C113" s="1">
        <v>68.095082087957394</v>
      </c>
      <c r="D113" s="1">
        <v>40.862355890308699</v>
      </c>
      <c r="E113" s="1">
        <v>15.407972080123301</v>
      </c>
      <c r="F113" s="2">
        <v>0.92375578746165399</v>
      </c>
    </row>
    <row r="114" spans="1:6" x14ac:dyDescent="0.3">
      <c r="A114" t="s">
        <v>118</v>
      </c>
      <c r="B114" s="1">
        <v>897.31403522499897</v>
      </c>
      <c r="C114" s="1">
        <v>52.258503261994903</v>
      </c>
      <c r="D114" s="1">
        <v>40.8633557141778</v>
      </c>
      <c r="E114" s="1">
        <v>13.119469545522501</v>
      </c>
      <c r="F114" s="2">
        <v>0.946005263754081</v>
      </c>
    </row>
    <row r="115" spans="1:6" x14ac:dyDescent="0.3">
      <c r="A115" t="s">
        <v>119</v>
      </c>
      <c r="B115" s="1">
        <v>1194.8473289327501</v>
      </c>
      <c r="C115" s="1">
        <v>49.092227419119197</v>
      </c>
      <c r="D115" s="1">
        <v>40.927008662592598</v>
      </c>
      <c r="E115" s="1">
        <v>9.2673767150583402</v>
      </c>
      <c r="F115" s="2">
        <v>0.97244069658253196</v>
      </c>
    </row>
    <row r="116" spans="1:6" x14ac:dyDescent="0.3">
      <c r="A116" t="s">
        <v>120</v>
      </c>
      <c r="B116" s="1">
        <v>981.51021042340403</v>
      </c>
      <c r="C116" s="1">
        <v>49.182116065161402</v>
      </c>
      <c r="D116" s="1">
        <v>40.972745847703898</v>
      </c>
      <c r="E116" s="1">
        <v>11.313060439584101</v>
      </c>
      <c r="F116" s="2">
        <v>0.95878690198607597</v>
      </c>
    </row>
    <row r="117" spans="1:6" x14ac:dyDescent="0.3">
      <c r="A117" t="s">
        <v>121</v>
      </c>
      <c r="B117" s="1">
        <v>1080.2818944436401</v>
      </c>
      <c r="C117" s="1">
        <v>53.881673421530699</v>
      </c>
      <c r="D117" s="1">
        <v>40.995462859344698</v>
      </c>
      <c r="E117" s="1">
        <v>11.2660271445371</v>
      </c>
      <c r="F117" s="2">
        <v>0.959754884592526</v>
      </c>
    </row>
    <row r="118" spans="1:6" x14ac:dyDescent="0.3">
      <c r="A118" t="s">
        <v>122</v>
      </c>
      <c r="B118" s="1">
        <v>1016.64077390198</v>
      </c>
      <c r="C118" s="1">
        <v>36.385071158299503</v>
      </c>
      <c r="D118" s="1">
        <v>41.012128475213203</v>
      </c>
      <c r="E118" s="1">
        <v>8.0864981114574199</v>
      </c>
      <c r="F118" s="2">
        <v>0.978144784654016</v>
      </c>
    </row>
    <row r="119" spans="1:6" x14ac:dyDescent="0.3">
      <c r="A119" t="s">
        <v>123</v>
      </c>
      <c r="B119" s="1">
        <v>894.44171839979799</v>
      </c>
      <c r="C119" s="1">
        <v>43.746111109199397</v>
      </c>
      <c r="D119" s="1">
        <v>41.043335915435797</v>
      </c>
      <c r="E119" s="1">
        <v>11.058014166080699</v>
      </c>
      <c r="F119" s="2">
        <v>0.96187773160627998</v>
      </c>
    </row>
    <row r="120" spans="1:6" x14ac:dyDescent="0.3">
      <c r="A120" t="s">
        <v>124</v>
      </c>
      <c r="B120" s="1">
        <v>1135.2869378605999</v>
      </c>
      <c r="C120" s="1">
        <v>71.695065724363403</v>
      </c>
      <c r="D120" s="1">
        <v>41.1034010003209</v>
      </c>
      <c r="E120" s="1">
        <v>14.295273514633701</v>
      </c>
      <c r="F120" s="2">
        <v>0.93356092073931296</v>
      </c>
    </row>
    <row r="121" spans="1:6" x14ac:dyDescent="0.3">
      <c r="A121" t="s">
        <v>125</v>
      </c>
      <c r="B121" s="1">
        <v>1231.4034475410499</v>
      </c>
      <c r="C121" s="1">
        <v>53.250258120849502</v>
      </c>
      <c r="D121" s="1">
        <v>41.127810127105199</v>
      </c>
      <c r="E121" s="1">
        <v>9.7936850184473094</v>
      </c>
      <c r="F121" s="2">
        <v>0.96855823354338699</v>
      </c>
    </row>
    <row r="122" spans="1:6" x14ac:dyDescent="0.3">
      <c r="A122" t="s">
        <v>126</v>
      </c>
      <c r="B122" s="1">
        <v>1110.7969870706199</v>
      </c>
      <c r="C122" s="1">
        <v>41.155611774489699</v>
      </c>
      <c r="D122" s="1">
        <v>41.153389837643601</v>
      </c>
      <c r="E122" s="1">
        <v>8.3953177544163697</v>
      </c>
      <c r="F122" s="2">
        <v>0.97738323233353697</v>
      </c>
    </row>
    <row r="123" spans="1:6" x14ac:dyDescent="0.3">
      <c r="A123" t="s">
        <v>127</v>
      </c>
      <c r="B123" s="1">
        <v>1207.5551256399599</v>
      </c>
      <c r="C123" s="1">
        <v>71.2466335750197</v>
      </c>
      <c r="D123" s="1">
        <v>41.168386028979597</v>
      </c>
      <c r="E123" s="1">
        <v>13.3727923358145</v>
      </c>
      <c r="F123" s="2">
        <v>0.943049373605235</v>
      </c>
    </row>
    <row r="124" spans="1:6" x14ac:dyDescent="0.3">
      <c r="A124" t="s">
        <v>128</v>
      </c>
      <c r="B124" s="1">
        <v>1159.2819514171499</v>
      </c>
      <c r="C124" s="1">
        <v>74.661584420118302</v>
      </c>
      <c r="D124" s="1">
        <v>41.2665865420758</v>
      </c>
      <c r="E124" s="1">
        <v>14.626585167339099</v>
      </c>
      <c r="F124" s="2">
        <v>0.93097251470960796</v>
      </c>
    </row>
    <row r="125" spans="1:6" x14ac:dyDescent="0.3">
      <c r="A125" t="s">
        <v>129</v>
      </c>
      <c r="B125" s="1">
        <v>946.50222196637299</v>
      </c>
      <c r="C125" s="1">
        <v>62.689859029629702</v>
      </c>
      <c r="D125" s="1">
        <v>41.2970418453571</v>
      </c>
      <c r="E125" s="1">
        <v>15.0510511899351</v>
      </c>
      <c r="F125" s="2">
        <v>0.92912728538081801</v>
      </c>
    </row>
    <row r="126" spans="1:6" x14ac:dyDescent="0.3">
      <c r="A126" t="s">
        <v>130</v>
      </c>
      <c r="B126" s="1">
        <v>1075.0294562572201</v>
      </c>
      <c r="C126" s="1">
        <v>49.037852142207797</v>
      </c>
      <c r="D126" s="1">
        <v>41.301074291819099</v>
      </c>
      <c r="E126" s="1">
        <v>10.3669264493809</v>
      </c>
      <c r="F126" s="2">
        <v>0.96527529960014402</v>
      </c>
    </row>
    <row r="127" spans="1:6" x14ac:dyDescent="0.3">
      <c r="A127" t="s">
        <v>131</v>
      </c>
      <c r="B127" s="1">
        <v>1190.10212686624</v>
      </c>
      <c r="C127" s="1">
        <v>55.634246479779101</v>
      </c>
      <c r="D127" s="1">
        <v>41.311825163355699</v>
      </c>
      <c r="E127" s="1">
        <v>10.626559654913001</v>
      </c>
      <c r="F127" s="2">
        <v>0.96404773897131502</v>
      </c>
    </row>
    <row r="128" spans="1:6" x14ac:dyDescent="0.3">
      <c r="A128" t="s">
        <v>132</v>
      </c>
      <c r="B128" s="1">
        <v>1066.2863025496199</v>
      </c>
      <c r="C128" s="1">
        <v>37.118824595983</v>
      </c>
      <c r="D128" s="1">
        <v>41.318754745749096</v>
      </c>
      <c r="E128" s="1">
        <v>7.9140797715920801</v>
      </c>
      <c r="F128" s="2">
        <v>0.97925223079543999</v>
      </c>
    </row>
    <row r="129" spans="1:6" x14ac:dyDescent="0.3">
      <c r="A129" t="s">
        <v>133</v>
      </c>
      <c r="B129" s="1">
        <v>1330.7080207127401</v>
      </c>
      <c r="C129" s="1">
        <v>65.045856686806701</v>
      </c>
      <c r="D129" s="1">
        <v>41.381138871438601</v>
      </c>
      <c r="E129" s="1">
        <v>11.126926248049701</v>
      </c>
      <c r="F129" s="2">
        <v>0.96103199658934901</v>
      </c>
    </row>
    <row r="130" spans="1:6" x14ac:dyDescent="0.3">
      <c r="A130" t="s">
        <v>134</v>
      </c>
      <c r="B130" s="1">
        <v>1174.6230362922399</v>
      </c>
      <c r="C130" s="1">
        <v>78.347065248291401</v>
      </c>
      <c r="D130" s="1">
        <v>41.476659972192202</v>
      </c>
      <c r="E130" s="1">
        <v>15.211153773986601</v>
      </c>
      <c r="F130" s="2">
        <v>0.92553904787372898</v>
      </c>
    </row>
    <row r="131" spans="1:6" x14ac:dyDescent="0.3">
      <c r="A131" t="s">
        <v>135</v>
      </c>
      <c r="B131" s="1">
        <v>942.307402986738</v>
      </c>
      <c r="C131" s="1">
        <v>76.520310593787201</v>
      </c>
      <c r="D131" s="1">
        <v>41.502992488836298</v>
      </c>
      <c r="E131" s="1">
        <v>18.529509806156899</v>
      </c>
      <c r="F131" s="2">
        <v>0.89401246343933505</v>
      </c>
    </row>
    <row r="132" spans="1:6" x14ac:dyDescent="0.3">
      <c r="A132" t="s">
        <v>136</v>
      </c>
      <c r="B132" s="1">
        <v>956.36207100715501</v>
      </c>
      <c r="C132" s="1">
        <v>24.492192963327199</v>
      </c>
      <c r="D132" s="1">
        <v>41.569752371975</v>
      </c>
      <c r="E132" s="1">
        <v>5.8515947588509896</v>
      </c>
      <c r="F132" s="2">
        <v>0.98900940345272104</v>
      </c>
    </row>
    <row r="133" spans="1:6" x14ac:dyDescent="0.3">
      <c r="A133" t="s">
        <v>137</v>
      </c>
      <c r="B133" s="1">
        <v>1177.1634045807</v>
      </c>
      <c r="C133" s="1">
        <v>67.409999598653499</v>
      </c>
      <c r="D133" s="1">
        <v>41.571178162862701</v>
      </c>
      <c r="E133" s="1">
        <v>13.0848902533771</v>
      </c>
      <c r="F133" s="2">
        <v>0.94453273466000698</v>
      </c>
    </row>
    <row r="134" spans="1:6" x14ac:dyDescent="0.3">
      <c r="A134" t="s">
        <v>138</v>
      </c>
      <c r="B134" s="1">
        <v>1100.22289690358</v>
      </c>
      <c r="C134" s="1">
        <v>38.007982031421498</v>
      </c>
      <c r="D134" s="1">
        <v>41.581237505092098</v>
      </c>
      <c r="E134" s="1">
        <v>7.89517818650239</v>
      </c>
      <c r="F134" s="2">
        <v>0.97969926224554904</v>
      </c>
    </row>
    <row r="135" spans="1:6" x14ac:dyDescent="0.3">
      <c r="A135" t="s">
        <v>139</v>
      </c>
      <c r="B135" s="1">
        <v>1327.40165315527</v>
      </c>
      <c r="C135" s="1">
        <v>83.8045162582291</v>
      </c>
      <c r="D135" s="1">
        <v>41.5920088371305</v>
      </c>
      <c r="E135" s="1">
        <v>14.431697835411001</v>
      </c>
      <c r="F135" s="2">
        <v>0.93577927791405502</v>
      </c>
    </row>
    <row r="136" spans="1:6" x14ac:dyDescent="0.3">
      <c r="A136" t="s">
        <v>140</v>
      </c>
      <c r="B136" s="1">
        <v>1107.26206449096</v>
      </c>
      <c r="C136" s="1">
        <v>62.081806208418499</v>
      </c>
      <c r="D136" s="1">
        <v>41.654610440621298</v>
      </c>
      <c r="E136" s="1">
        <v>12.832559949393101</v>
      </c>
      <c r="F136" s="2">
        <v>0.94656430641576605</v>
      </c>
    </row>
    <row r="137" spans="1:6" x14ac:dyDescent="0.3">
      <c r="A137" t="s">
        <v>141</v>
      </c>
      <c r="B137" s="1">
        <v>1238.9747228056999</v>
      </c>
      <c r="C137" s="1">
        <v>77.729097228323496</v>
      </c>
      <c r="D137" s="1">
        <v>41.709662804412901</v>
      </c>
      <c r="E137" s="1">
        <v>14.3744541792171</v>
      </c>
      <c r="F137" s="2">
        <v>0.93681490830330405</v>
      </c>
    </row>
    <row r="138" spans="1:6" x14ac:dyDescent="0.3">
      <c r="A138" t="s">
        <v>142</v>
      </c>
      <c r="B138" s="1">
        <v>1100.757544308</v>
      </c>
      <c r="C138" s="1">
        <v>62.780365656400498</v>
      </c>
      <c r="D138" s="1">
        <v>41.778057177962701</v>
      </c>
      <c r="E138" s="1">
        <v>13.0858588191987</v>
      </c>
      <c r="F138" s="2">
        <v>0.94827157483737201</v>
      </c>
    </row>
    <row r="139" spans="1:6" x14ac:dyDescent="0.3">
      <c r="A139" t="s">
        <v>143</v>
      </c>
      <c r="B139" s="1">
        <v>959.31153203971701</v>
      </c>
      <c r="C139" s="1">
        <v>44.604134076109503</v>
      </c>
      <c r="D139" s="1">
        <v>41.794028805521499</v>
      </c>
      <c r="E139" s="1">
        <v>10.671481202287101</v>
      </c>
      <c r="F139" s="2">
        <v>0.96363294820520096</v>
      </c>
    </row>
    <row r="140" spans="1:6" x14ac:dyDescent="0.3">
      <c r="A140" t="s">
        <v>144</v>
      </c>
      <c r="B140" s="1">
        <v>1144.10407525508</v>
      </c>
      <c r="C140" s="1">
        <v>31.638241921250799</v>
      </c>
      <c r="D140" s="1">
        <v>41.8254067691838</v>
      </c>
      <c r="E140" s="1">
        <v>6.3507952745344598</v>
      </c>
      <c r="F140" s="2">
        <v>0.98742705074500903</v>
      </c>
    </row>
    <row r="141" spans="1:6" x14ac:dyDescent="0.3">
      <c r="A141" t="s">
        <v>145</v>
      </c>
      <c r="B141" s="1">
        <v>889.41733564814695</v>
      </c>
      <c r="C141" s="1">
        <v>56.168099652240002</v>
      </c>
      <c r="D141" s="1">
        <v>41.8455538513779</v>
      </c>
      <c r="E141" s="1">
        <v>14.5086726656253</v>
      </c>
      <c r="F141" s="2">
        <v>0.93475504080900595</v>
      </c>
    </row>
    <row r="142" spans="1:6" x14ac:dyDescent="0.3">
      <c r="A142" t="s">
        <v>146</v>
      </c>
      <c r="B142" s="1">
        <v>1106.2412213651301</v>
      </c>
      <c r="C142" s="1">
        <v>45.271648409312903</v>
      </c>
      <c r="D142" s="1">
        <v>41.863510820287502</v>
      </c>
      <c r="E142" s="1">
        <v>9.4054763620134203</v>
      </c>
      <c r="F142" s="2">
        <v>0.972360590252768</v>
      </c>
    </row>
    <row r="143" spans="1:6" x14ac:dyDescent="0.3">
      <c r="A143" t="s">
        <v>147</v>
      </c>
      <c r="B143" s="1">
        <v>1077.24390051964</v>
      </c>
      <c r="C143" s="1">
        <v>55.943931610693802</v>
      </c>
      <c r="D143" s="1">
        <v>41.889270741402903</v>
      </c>
      <c r="E143" s="1">
        <v>11.9418214089673</v>
      </c>
      <c r="F143" s="2">
        <v>0.95778652802078601</v>
      </c>
    </row>
    <row r="144" spans="1:6" x14ac:dyDescent="0.3">
      <c r="A144" t="s">
        <v>148</v>
      </c>
      <c r="B144" s="1">
        <v>921.60240973858095</v>
      </c>
      <c r="C144" s="1">
        <v>51.592234179941897</v>
      </c>
      <c r="D144" s="1">
        <v>41.925709719875599</v>
      </c>
      <c r="E144" s="1">
        <v>12.881438156364901</v>
      </c>
      <c r="F144" s="2">
        <v>0.94868576267224503</v>
      </c>
    </row>
    <row r="145" spans="1:6" x14ac:dyDescent="0.3">
      <c r="A145" t="s">
        <v>149</v>
      </c>
      <c r="B145" s="1">
        <v>986.37328757155899</v>
      </c>
      <c r="C145" s="1">
        <v>52.5995589170223</v>
      </c>
      <c r="D145" s="1">
        <v>41.926086191924298</v>
      </c>
      <c r="E145" s="1">
        <v>12.270813128343899</v>
      </c>
      <c r="F145" s="2">
        <v>0.95361687512144799</v>
      </c>
    </row>
    <row r="146" spans="1:6" x14ac:dyDescent="0.3">
      <c r="A146" t="s">
        <v>150</v>
      </c>
      <c r="B146" s="1">
        <v>1030.4420402731</v>
      </c>
      <c r="C146" s="1">
        <v>41.489506302473103</v>
      </c>
      <c r="D146" s="1">
        <v>41.978424555611902</v>
      </c>
      <c r="E146" s="1">
        <v>9.2747494072545802</v>
      </c>
      <c r="F146" s="2">
        <v>0.97360161280325797</v>
      </c>
    </row>
    <row r="147" spans="1:6" x14ac:dyDescent="0.3">
      <c r="A147" t="s">
        <v>151</v>
      </c>
      <c r="B147" s="1">
        <v>903.32393356577995</v>
      </c>
      <c r="C147" s="1">
        <v>56.370406858282401</v>
      </c>
      <c r="D147" s="1">
        <v>42.004457283344202</v>
      </c>
      <c r="E147" s="1">
        <v>14.381397811052601</v>
      </c>
      <c r="F147" s="2">
        <v>0.935765810187972</v>
      </c>
    </row>
    <row r="148" spans="1:6" x14ac:dyDescent="0.3">
      <c r="A148" t="s">
        <v>152</v>
      </c>
      <c r="B148" s="1">
        <v>930.15795530684204</v>
      </c>
      <c r="C148" s="1">
        <v>34.747252647549303</v>
      </c>
      <c r="D148" s="1">
        <v>42.006934697295897</v>
      </c>
      <c r="E148" s="1">
        <v>8.6099458882224305</v>
      </c>
      <c r="F148" s="2">
        <v>0.97679514306188497</v>
      </c>
    </row>
    <row r="149" spans="1:6" x14ac:dyDescent="0.3">
      <c r="A149" t="s">
        <v>153</v>
      </c>
      <c r="B149" s="1">
        <v>1219.7926446999199</v>
      </c>
      <c r="C149" s="1">
        <v>56.365514068376299</v>
      </c>
      <c r="D149" s="1">
        <v>42.021785786536199</v>
      </c>
      <c r="E149" s="1">
        <v>10.6535207166206</v>
      </c>
      <c r="F149" s="2">
        <v>0.96571494539270697</v>
      </c>
    </row>
    <row r="150" spans="1:6" x14ac:dyDescent="0.3">
      <c r="A150" t="s">
        <v>154</v>
      </c>
      <c r="B150" s="1">
        <v>1072.4918964711501</v>
      </c>
      <c r="C150" s="1">
        <v>45.878052873838797</v>
      </c>
      <c r="D150" s="1">
        <v>42.049143073708102</v>
      </c>
      <c r="E150" s="1">
        <v>9.8674760290789703</v>
      </c>
      <c r="F150" s="2">
        <v>0.96925974346046795</v>
      </c>
    </row>
    <row r="151" spans="1:6" x14ac:dyDescent="0.3">
      <c r="A151" t="s">
        <v>155</v>
      </c>
      <c r="B151" s="1">
        <v>1147.87445349773</v>
      </c>
      <c r="C151" s="1">
        <v>63.387181511943503</v>
      </c>
      <c r="D151" s="1">
        <v>42.058382929584297</v>
      </c>
      <c r="E151" s="1">
        <v>12.7401307149033</v>
      </c>
      <c r="F151" s="2">
        <v>0.950767208070604</v>
      </c>
    </row>
    <row r="152" spans="1:6" x14ac:dyDescent="0.3">
      <c r="A152" t="s">
        <v>156</v>
      </c>
      <c r="B152" s="1">
        <v>918.334468356451</v>
      </c>
      <c r="C152" s="1">
        <v>31.823948436155199</v>
      </c>
      <c r="D152" s="1">
        <v>42.065591526001697</v>
      </c>
      <c r="E152" s="1">
        <v>7.9963967223576002</v>
      </c>
      <c r="F152" s="2">
        <v>0.98012468628616001</v>
      </c>
    </row>
    <row r="153" spans="1:6" x14ac:dyDescent="0.3">
      <c r="A153" t="s">
        <v>157</v>
      </c>
      <c r="B153" s="1">
        <v>898.53369516695398</v>
      </c>
      <c r="C153" s="1">
        <v>43.731187023820297</v>
      </c>
      <c r="D153" s="1">
        <v>42.075116748816001</v>
      </c>
      <c r="E153" s="1">
        <v>11.232495594251899</v>
      </c>
      <c r="F153" s="2">
        <v>0.96291732945666497</v>
      </c>
    </row>
    <row r="154" spans="1:6" x14ac:dyDescent="0.3">
      <c r="A154" t="s">
        <v>158</v>
      </c>
      <c r="B154" s="1">
        <v>1155.2280616159201</v>
      </c>
      <c r="C154" s="1">
        <v>77.706062456298099</v>
      </c>
      <c r="D154" s="1">
        <v>42.090274451482998</v>
      </c>
      <c r="E154" s="1">
        <v>15.527995053263201</v>
      </c>
      <c r="F154" s="2">
        <v>0.92646825895414198</v>
      </c>
    </row>
    <row r="155" spans="1:6" x14ac:dyDescent="0.3">
      <c r="A155" t="s">
        <v>159</v>
      </c>
      <c r="B155" s="1">
        <v>1165.4691125854499</v>
      </c>
      <c r="C155" s="1">
        <v>65.326028670391395</v>
      </c>
      <c r="D155" s="1">
        <v>42.109033530306498</v>
      </c>
      <c r="E155" s="1">
        <v>12.944364689055501</v>
      </c>
      <c r="F155" s="2">
        <v>0.94897400561517598</v>
      </c>
    </row>
    <row r="156" spans="1:6" x14ac:dyDescent="0.3">
      <c r="A156" t="s">
        <v>160</v>
      </c>
      <c r="B156" s="1">
        <v>1094.9421887190599</v>
      </c>
      <c r="C156" s="1">
        <v>65.848251368007297</v>
      </c>
      <c r="D156" s="1">
        <v>42.137590877164499</v>
      </c>
      <c r="E156" s="1">
        <v>13.8965052299707</v>
      </c>
      <c r="F156" s="2">
        <v>0.94092995903690302</v>
      </c>
    </row>
    <row r="157" spans="1:6" x14ac:dyDescent="0.3">
      <c r="A157" t="s">
        <v>161</v>
      </c>
      <c r="B157" s="1">
        <v>1252.41134919826</v>
      </c>
      <c r="C157" s="1">
        <v>73.922402610015496</v>
      </c>
      <c r="D157" s="1">
        <v>42.150134878573702</v>
      </c>
      <c r="E157" s="1">
        <v>13.6421291862261</v>
      </c>
      <c r="F157" s="2">
        <v>0.94149604522811503</v>
      </c>
    </row>
    <row r="158" spans="1:6" x14ac:dyDescent="0.3">
      <c r="A158" t="s">
        <v>162</v>
      </c>
      <c r="B158" s="1">
        <v>1124.7308264457399</v>
      </c>
      <c r="C158" s="1">
        <v>50.054195828399401</v>
      </c>
      <c r="D158" s="1">
        <v>42.161755745732101</v>
      </c>
      <c r="E158" s="1">
        <v>10.288431749371799</v>
      </c>
      <c r="F158" s="2">
        <v>0.96677094141806097</v>
      </c>
    </row>
    <row r="159" spans="1:6" x14ac:dyDescent="0.3">
      <c r="A159" t="s">
        <v>163</v>
      </c>
      <c r="B159" s="1">
        <v>901.13065567426099</v>
      </c>
      <c r="C159" s="1">
        <v>40.0159058351325</v>
      </c>
      <c r="D159" s="1">
        <v>42.171547774710902</v>
      </c>
      <c r="E159" s="1">
        <v>10.267900204445199</v>
      </c>
      <c r="F159" s="2">
        <v>0.96623260867713401</v>
      </c>
    </row>
    <row r="160" spans="1:6" x14ac:dyDescent="0.3">
      <c r="A160" t="s">
        <v>164</v>
      </c>
      <c r="B160" s="1">
        <v>1033.68864385043</v>
      </c>
      <c r="C160" s="1">
        <v>42.337608164551803</v>
      </c>
      <c r="D160" s="1">
        <v>42.209005625610203</v>
      </c>
      <c r="E160" s="1">
        <v>9.4774770330873803</v>
      </c>
      <c r="F160" s="2">
        <v>0.97276855282392205</v>
      </c>
    </row>
    <row r="161" spans="1:6" x14ac:dyDescent="0.3">
      <c r="A161" t="s">
        <v>165</v>
      </c>
      <c r="B161" s="1">
        <v>966.19778363003195</v>
      </c>
      <c r="C161" s="1">
        <v>39.327193607995802</v>
      </c>
      <c r="D161" s="1">
        <v>42.209624919034802</v>
      </c>
      <c r="E161" s="1">
        <v>9.4186992713830904</v>
      </c>
      <c r="F161" s="2">
        <v>0.97247606863936698</v>
      </c>
    </row>
    <row r="162" spans="1:6" x14ac:dyDescent="0.3">
      <c r="A162" t="s">
        <v>166</v>
      </c>
      <c r="B162" s="1">
        <v>1194.4268962261499</v>
      </c>
      <c r="C162" s="1">
        <v>63.058011027083502</v>
      </c>
      <c r="D162" s="1">
        <v>42.296268214043899</v>
      </c>
      <c r="E162" s="1">
        <v>12.237304485340999</v>
      </c>
      <c r="F162" s="2">
        <v>0.95418373394140699</v>
      </c>
    </row>
    <row r="163" spans="1:6" x14ac:dyDescent="0.3">
      <c r="A163" t="s">
        <v>167</v>
      </c>
      <c r="B163" s="1">
        <v>1062.61118751602</v>
      </c>
      <c r="C163" s="1">
        <v>43.988380370727803</v>
      </c>
      <c r="D163" s="1">
        <v>42.366249284303301</v>
      </c>
      <c r="E163" s="1">
        <v>9.6086620007317993</v>
      </c>
      <c r="F163" s="2">
        <v>0.97244781927874602</v>
      </c>
    </row>
    <row r="164" spans="1:6" x14ac:dyDescent="0.3">
      <c r="A164" t="s">
        <v>168</v>
      </c>
      <c r="B164" s="1">
        <v>1086.3190250205</v>
      </c>
      <c r="C164" s="1">
        <v>46.3890849601868</v>
      </c>
      <c r="D164" s="1">
        <v>42.382209865637101</v>
      </c>
      <c r="E164" s="1">
        <v>9.9148506940019701</v>
      </c>
      <c r="F164" s="2">
        <v>0.97040512501962295</v>
      </c>
    </row>
    <row r="165" spans="1:6" x14ac:dyDescent="0.3">
      <c r="A165" t="s">
        <v>169</v>
      </c>
      <c r="B165" s="1">
        <v>1201.8580436900299</v>
      </c>
      <c r="C165" s="1">
        <v>50.963608142014799</v>
      </c>
      <c r="D165" s="1">
        <v>42.456961855159001</v>
      </c>
      <c r="E165" s="1">
        <v>9.8597932058633706</v>
      </c>
      <c r="F165" s="2">
        <v>0.97059983791204096</v>
      </c>
    </row>
    <row r="166" spans="1:6" x14ac:dyDescent="0.3">
      <c r="A166" t="s">
        <v>170</v>
      </c>
      <c r="B166" s="1">
        <v>1150.8510578084299</v>
      </c>
      <c r="C166" s="1">
        <v>50.662887898398203</v>
      </c>
      <c r="D166" s="1">
        <v>42.4801159547617</v>
      </c>
      <c r="E166" s="1">
        <v>10.240832298037301</v>
      </c>
      <c r="F166" s="2">
        <v>0.96906044647475698</v>
      </c>
    </row>
    <row r="167" spans="1:6" x14ac:dyDescent="0.3">
      <c r="A167" t="s">
        <v>171</v>
      </c>
      <c r="B167" s="1">
        <v>1107.90314214047</v>
      </c>
      <c r="C167" s="1">
        <v>64.667401178471195</v>
      </c>
      <c r="D167" s="1">
        <v>42.5271859016799</v>
      </c>
      <c r="E167" s="1">
        <v>13.5905877542213</v>
      </c>
      <c r="F167" s="2">
        <v>0.94609164996953798</v>
      </c>
    </row>
    <row r="168" spans="1:6" x14ac:dyDescent="0.3">
      <c r="A168" t="s">
        <v>172</v>
      </c>
      <c r="B168" s="1">
        <v>1169.5375309078199</v>
      </c>
      <c r="C168" s="1">
        <v>30.9954954956563</v>
      </c>
      <c r="D168" s="1">
        <v>42.530212280112401</v>
      </c>
      <c r="E168" s="1">
        <v>6.1711503115077404</v>
      </c>
      <c r="F168" s="2">
        <v>0.98832640440339803</v>
      </c>
    </row>
    <row r="169" spans="1:6" x14ac:dyDescent="0.3">
      <c r="A169" t="s">
        <v>173</v>
      </c>
      <c r="B169" s="1">
        <v>1100.80293156226</v>
      </c>
      <c r="C169" s="1">
        <v>41.805995545223098</v>
      </c>
      <c r="D169" s="1">
        <v>42.547904695616197</v>
      </c>
      <c r="E169" s="1">
        <v>8.8464387727129097</v>
      </c>
      <c r="F169" s="2">
        <v>0.97741507958873997</v>
      </c>
    </row>
    <row r="170" spans="1:6" x14ac:dyDescent="0.3">
      <c r="A170" t="s">
        <v>174</v>
      </c>
      <c r="B170" s="1">
        <v>1329.8933392707399</v>
      </c>
      <c r="C170" s="1">
        <v>86.197493250105197</v>
      </c>
      <c r="D170" s="1">
        <v>42.560220177943002</v>
      </c>
      <c r="E170" s="1">
        <v>15.101055782392301</v>
      </c>
      <c r="F170" s="2">
        <v>0.93219814383747401</v>
      </c>
    </row>
    <row r="171" spans="1:6" x14ac:dyDescent="0.3">
      <c r="A171" t="s">
        <v>175</v>
      </c>
      <c r="B171" s="1">
        <v>980.88085093209304</v>
      </c>
      <c r="C171" s="1">
        <v>48.8454871231772</v>
      </c>
      <c r="D171" s="1">
        <v>42.582529158694399</v>
      </c>
      <c r="E171" s="1">
        <v>11.607414324087699</v>
      </c>
      <c r="F171" s="2">
        <v>0.95880952472611003</v>
      </c>
    </row>
    <row r="172" spans="1:6" x14ac:dyDescent="0.3">
      <c r="A172" t="s">
        <v>176</v>
      </c>
      <c r="B172" s="1">
        <v>974.53496187983899</v>
      </c>
      <c r="C172" s="1">
        <v>49.707934639591002</v>
      </c>
      <c r="D172" s="1">
        <v>42.636849147514603</v>
      </c>
      <c r="E172" s="1">
        <v>11.901503852611601</v>
      </c>
      <c r="F172" s="2">
        <v>0.95741870162018305</v>
      </c>
    </row>
    <row r="173" spans="1:6" x14ac:dyDescent="0.3">
      <c r="A173" t="s">
        <v>177</v>
      </c>
      <c r="B173" s="1">
        <v>952.20837005202395</v>
      </c>
      <c r="C173" s="1">
        <v>57.095427439447199</v>
      </c>
      <c r="D173" s="1">
        <v>42.735949695186498</v>
      </c>
      <c r="E173" s="1">
        <v>14.0176370048886</v>
      </c>
      <c r="F173" s="2">
        <v>0.94185453781106998</v>
      </c>
    </row>
    <row r="174" spans="1:6" x14ac:dyDescent="0.3">
      <c r="A174" t="s">
        <v>178</v>
      </c>
      <c r="B174" s="1">
        <v>1136.60737924197</v>
      </c>
      <c r="C174" s="1">
        <v>46.852189484649102</v>
      </c>
      <c r="D174" s="1">
        <v>42.7633038326058</v>
      </c>
      <c r="E174" s="1">
        <v>9.6421141650189206</v>
      </c>
      <c r="F174" s="2">
        <v>0.972336724955707</v>
      </c>
    </row>
    <row r="175" spans="1:6" x14ac:dyDescent="0.3">
      <c r="A175" t="s">
        <v>179</v>
      </c>
      <c r="B175" s="1">
        <v>1182.4763042314701</v>
      </c>
      <c r="C175" s="1">
        <v>63.138741894609097</v>
      </c>
      <c r="D175" s="1">
        <v>42.8115049724763</v>
      </c>
      <c r="E175" s="1">
        <v>12.501052950688599</v>
      </c>
      <c r="F175" s="2">
        <v>0.95383354106863505</v>
      </c>
    </row>
    <row r="176" spans="1:6" x14ac:dyDescent="0.3">
      <c r="A176" t="s">
        <v>180</v>
      </c>
      <c r="B176" s="1">
        <v>1102.28689758869</v>
      </c>
      <c r="C176" s="1">
        <v>69.838214670056701</v>
      </c>
      <c r="D176" s="1">
        <v>42.871973237540402</v>
      </c>
      <c r="E176" s="1">
        <v>14.8511499101068</v>
      </c>
      <c r="F176" s="2">
        <v>0.934304792293014</v>
      </c>
    </row>
    <row r="177" spans="1:6" x14ac:dyDescent="0.3">
      <c r="A177" t="s">
        <v>181</v>
      </c>
      <c r="B177" s="1">
        <v>1009.65265197997</v>
      </c>
      <c r="C177" s="1">
        <v>60.769829973253202</v>
      </c>
      <c r="D177" s="1">
        <v>42.950693550162804</v>
      </c>
      <c r="E177" s="1">
        <v>14.1295764859182</v>
      </c>
      <c r="F177" s="2">
        <v>0.94179446377586995</v>
      </c>
    </row>
    <row r="178" spans="1:6" x14ac:dyDescent="0.3">
      <c r="A178" t="s">
        <v>182</v>
      </c>
      <c r="B178" s="1">
        <v>1145.63996335409</v>
      </c>
      <c r="C178" s="1">
        <v>52.860146748053403</v>
      </c>
      <c r="D178" s="1">
        <v>42.9814170744067</v>
      </c>
      <c r="E178" s="1">
        <v>10.8382833562105</v>
      </c>
      <c r="F178" s="2">
        <v>0.96461095989146695</v>
      </c>
    </row>
    <row r="179" spans="1:6" x14ac:dyDescent="0.3">
      <c r="A179" t="s">
        <v>183</v>
      </c>
      <c r="B179" s="1">
        <v>1346.3669136997901</v>
      </c>
      <c r="C179" s="1">
        <v>75.251259786553405</v>
      </c>
      <c r="D179" s="1">
        <v>42.985136918610202</v>
      </c>
      <c r="E179" s="1">
        <v>13.1298609269741</v>
      </c>
      <c r="F179" s="2">
        <v>0.94868662242538904</v>
      </c>
    </row>
    <row r="180" spans="1:6" x14ac:dyDescent="0.3">
      <c r="A180" t="s">
        <v>184</v>
      </c>
      <c r="B180" s="1">
        <v>1107.8191984999701</v>
      </c>
      <c r="C180" s="1">
        <v>71.732732673765099</v>
      </c>
      <c r="D180" s="1">
        <v>43.054315276801603</v>
      </c>
      <c r="E180" s="1">
        <v>15.2312010699127</v>
      </c>
      <c r="F180" s="2">
        <v>0.93409541013270003</v>
      </c>
    </row>
    <row r="181" spans="1:6" x14ac:dyDescent="0.3">
      <c r="A181" t="s">
        <v>185</v>
      </c>
      <c r="B181" s="1">
        <v>974.76429943339701</v>
      </c>
      <c r="C181" s="1">
        <v>44.378307856163303</v>
      </c>
      <c r="D181" s="1">
        <v>43.064180722037001</v>
      </c>
      <c r="E181" s="1">
        <v>10.7113071428862</v>
      </c>
      <c r="F181" s="2">
        <v>0.965950573452385</v>
      </c>
    </row>
    <row r="182" spans="1:6" x14ac:dyDescent="0.3">
      <c r="A182" t="s">
        <v>186</v>
      </c>
      <c r="B182" s="1">
        <v>990.70662674847495</v>
      </c>
      <c r="C182" s="1">
        <v>35.945558748955001</v>
      </c>
      <c r="D182" s="1">
        <v>43.103472207776399</v>
      </c>
      <c r="E182" s="1">
        <v>8.5427348756029406</v>
      </c>
      <c r="F182" s="2">
        <v>0.97905750826525495</v>
      </c>
    </row>
    <row r="183" spans="1:6" x14ac:dyDescent="0.3">
      <c r="A183" t="s">
        <v>187</v>
      </c>
      <c r="B183" s="1">
        <v>1053.44408311242</v>
      </c>
      <c r="C183" s="1">
        <v>57.376909819186501</v>
      </c>
      <c r="D183" s="1">
        <v>43.133745745756798</v>
      </c>
      <c r="E183" s="1">
        <v>12.831369507869001</v>
      </c>
      <c r="F183" s="2">
        <v>0.95069787091966296</v>
      </c>
    </row>
    <row r="184" spans="1:6" x14ac:dyDescent="0.3">
      <c r="A184" t="s">
        <v>188</v>
      </c>
      <c r="B184" s="1">
        <v>1092.73575337393</v>
      </c>
      <c r="C184" s="1">
        <v>42.455227198554198</v>
      </c>
      <c r="D184" s="1">
        <v>43.137545020257797</v>
      </c>
      <c r="E184" s="1">
        <v>9.1536775000008497</v>
      </c>
      <c r="F184" s="2">
        <v>0.97575536246485695</v>
      </c>
    </row>
    <row r="185" spans="1:6" x14ac:dyDescent="0.3">
      <c r="A185" t="s">
        <v>189</v>
      </c>
      <c r="B185" s="1">
        <v>803.51412631398296</v>
      </c>
      <c r="C185" s="1">
        <v>38.146218545477403</v>
      </c>
      <c r="D185" s="1">
        <v>43.1385411589049</v>
      </c>
      <c r="E185" s="1">
        <v>11.184825679026201</v>
      </c>
      <c r="F185" s="2">
        <v>0.96261017582695796</v>
      </c>
    </row>
    <row r="186" spans="1:6" x14ac:dyDescent="0.3">
      <c r="A186" t="s">
        <v>190</v>
      </c>
      <c r="B186" s="1">
        <v>1247.0052492872101</v>
      </c>
      <c r="C186" s="1">
        <v>66.724282393036702</v>
      </c>
      <c r="D186" s="1">
        <v>43.157034937714201</v>
      </c>
      <c r="E186" s="1">
        <v>12.6109131627596</v>
      </c>
      <c r="F186" s="2">
        <v>0.95348143228652105</v>
      </c>
    </row>
    <row r="187" spans="1:6" x14ac:dyDescent="0.3">
      <c r="A187" t="s">
        <v>191</v>
      </c>
      <c r="B187" s="1">
        <v>994.22141520011201</v>
      </c>
      <c r="C187" s="1">
        <v>70.476475786068804</v>
      </c>
      <c r="D187" s="1">
        <v>43.193574299699797</v>
      </c>
      <c r="E187" s="1">
        <v>16.718119439761001</v>
      </c>
      <c r="F187" s="2">
        <v>0.91856173115162798</v>
      </c>
    </row>
    <row r="188" spans="1:6" x14ac:dyDescent="0.3">
      <c r="A188" t="s">
        <v>192</v>
      </c>
      <c r="B188" s="1">
        <v>811.24518067519205</v>
      </c>
      <c r="C188" s="1">
        <v>47.264257093442502</v>
      </c>
      <c r="D188" s="1">
        <v>43.200054529115803</v>
      </c>
      <c r="E188" s="1">
        <v>13.7427465954536</v>
      </c>
      <c r="F188" s="2">
        <v>0.94593099312131401</v>
      </c>
    </row>
    <row r="189" spans="1:6" x14ac:dyDescent="0.3">
      <c r="A189" t="s">
        <v>193</v>
      </c>
      <c r="B189" s="1">
        <v>1064.4611662529501</v>
      </c>
      <c r="C189" s="1">
        <v>50.142657257633303</v>
      </c>
      <c r="D189" s="1">
        <v>43.201637049157398</v>
      </c>
      <c r="E189" s="1">
        <v>11.111766986594199</v>
      </c>
      <c r="F189" s="2">
        <v>0.96417072915370094</v>
      </c>
    </row>
    <row r="190" spans="1:6" x14ac:dyDescent="0.3">
      <c r="A190" t="s">
        <v>194</v>
      </c>
      <c r="B190" s="1">
        <v>1095.24833254891</v>
      </c>
      <c r="C190" s="1">
        <v>66.653762545377901</v>
      </c>
      <c r="D190" s="1">
        <v>43.205594460041603</v>
      </c>
      <c r="E190" s="1">
        <v>14.3565871193106</v>
      </c>
      <c r="F190" s="2">
        <v>0.94041686070969099</v>
      </c>
    </row>
    <row r="191" spans="1:6" x14ac:dyDescent="0.3">
      <c r="A191" t="s">
        <v>195</v>
      </c>
      <c r="B191" s="1">
        <v>1022.7335729136601</v>
      </c>
      <c r="C191" s="1">
        <v>36.935704127614997</v>
      </c>
      <c r="D191" s="1">
        <v>43.220928017310598</v>
      </c>
      <c r="E191" s="1">
        <v>8.5222811258084707</v>
      </c>
      <c r="F191" s="2">
        <v>0.97793405714042703</v>
      </c>
    </row>
    <row r="192" spans="1:6" x14ac:dyDescent="0.3">
      <c r="A192" t="s">
        <v>196</v>
      </c>
      <c r="B192" s="1">
        <v>1004.55831143903</v>
      </c>
      <c r="C192" s="1">
        <v>47.057940598961402</v>
      </c>
      <c r="D192" s="1">
        <v>43.243820860769702</v>
      </c>
      <c r="E192" s="1">
        <v>11.0590386522329</v>
      </c>
      <c r="F192" s="2">
        <v>0.96400958988671304</v>
      </c>
    </row>
    <row r="193" spans="1:6" x14ac:dyDescent="0.3">
      <c r="A193" t="s">
        <v>197</v>
      </c>
      <c r="B193" s="1">
        <v>936.20397295765895</v>
      </c>
      <c r="C193" s="1">
        <v>34.482948746351703</v>
      </c>
      <c r="D193" s="1">
        <v>43.245994232601099</v>
      </c>
      <c r="E193" s="1">
        <v>8.69583540530199</v>
      </c>
      <c r="F193" s="2">
        <v>0.97704519334147</v>
      </c>
    </row>
    <row r="194" spans="1:6" x14ac:dyDescent="0.3">
      <c r="A194" t="s">
        <v>198</v>
      </c>
      <c r="B194" s="1">
        <v>949.40179214963302</v>
      </c>
      <c r="C194" s="1">
        <v>44.607936201833603</v>
      </c>
      <c r="D194" s="1">
        <v>43.293438242883497</v>
      </c>
      <c r="E194" s="1">
        <v>11.1026082603276</v>
      </c>
      <c r="F194" s="2">
        <v>0.963796599121165</v>
      </c>
    </row>
    <row r="195" spans="1:6" x14ac:dyDescent="0.3">
      <c r="A195" t="s">
        <v>199</v>
      </c>
      <c r="B195" s="1">
        <v>1178.4156827161801</v>
      </c>
      <c r="C195" s="1">
        <v>53.940926647065901</v>
      </c>
      <c r="D195" s="1">
        <v>43.303175284203199</v>
      </c>
      <c r="E195" s="1">
        <v>10.818784999219099</v>
      </c>
      <c r="F195" s="2">
        <v>0.96544528810279995</v>
      </c>
    </row>
    <row r="196" spans="1:6" x14ac:dyDescent="0.3">
      <c r="A196" t="s">
        <v>200</v>
      </c>
      <c r="B196" s="1">
        <v>1141.86080438354</v>
      </c>
      <c r="C196" s="1">
        <v>64.218527960298999</v>
      </c>
      <c r="D196" s="1">
        <v>43.306854124019097</v>
      </c>
      <c r="E196" s="1">
        <v>13.2934730679399</v>
      </c>
      <c r="F196" s="2">
        <v>0.95122208193664204</v>
      </c>
    </row>
    <row r="197" spans="1:6" x14ac:dyDescent="0.3">
      <c r="A197" t="s">
        <v>201</v>
      </c>
      <c r="B197" s="1">
        <v>1003.48043767774</v>
      </c>
      <c r="C197" s="1">
        <v>50.568363166420497</v>
      </c>
      <c r="D197" s="1">
        <v>43.350146379074502</v>
      </c>
      <c r="E197" s="1">
        <v>11.921143135667</v>
      </c>
      <c r="F197" s="2">
        <v>0.96020194364131894</v>
      </c>
    </row>
    <row r="198" spans="1:6" x14ac:dyDescent="0.3">
      <c r="A198" t="s">
        <v>202</v>
      </c>
      <c r="B198" s="1">
        <v>1268.73023073903</v>
      </c>
      <c r="C198" s="1">
        <v>71.8732086271893</v>
      </c>
      <c r="D198" s="1">
        <v>43.365187316415501</v>
      </c>
      <c r="E198" s="1">
        <v>13.404557616403</v>
      </c>
      <c r="F198" s="2">
        <v>0.94814895854162995</v>
      </c>
    </row>
    <row r="199" spans="1:6" x14ac:dyDescent="0.3">
      <c r="A199" t="s">
        <v>203</v>
      </c>
      <c r="B199" s="1">
        <v>997.47499771953301</v>
      </c>
      <c r="C199" s="1">
        <v>82.344622667850004</v>
      </c>
      <c r="D199" s="1">
        <v>43.383863941787702</v>
      </c>
      <c r="E199" s="1">
        <v>19.541456153277601</v>
      </c>
      <c r="F199" s="2">
        <v>0.89751181114643896</v>
      </c>
    </row>
    <row r="200" spans="1:6" x14ac:dyDescent="0.3">
      <c r="A200" t="s">
        <v>204</v>
      </c>
      <c r="B200" s="1">
        <v>1091.2769481685</v>
      </c>
      <c r="C200" s="1">
        <v>71.329985150900598</v>
      </c>
      <c r="D200" s="1">
        <v>43.416209005124699</v>
      </c>
      <c r="E200" s="1">
        <v>15.482203315221399</v>
      </c>
      <c r="F200" s="2">
        <v>0.93365116039559104</v>
      </c>
    </row>
    <row r="201" spans="1:6" x14ac:dyDescent="0.3">
      <c r="A201" t="s">
        <v>205</v>
      </c>
      <c r="B201" s="1">
        <v>1102.7805745610699</v>
      </c>
      <c r="C201" s="1">
        <v>55.143897730605197</v>
      </c>
      <c r="D201" s="1">
        <v>43.4212184427195</v>
      </c>
      <c r="E201" s="1">
        <v>11.8447442675063</v>
      </c>
      <c r="F201" s="2">
        <v>0.95898261769680604</v>
      </c>
    </row>
    <row r="202" spans="1:6" x14ac:dyDescent="0.3">
      <c r="A202" t="s">
        <v>206</v>
      </c>
      <c r="B202" s="1">
        <v>1165.69144161846</v>
      </c>
      <c r="C202" s="1">
        <v>52.580809190525599</v>
      </c>
      <c r="D202" s="1">
        <v>43.427133314768</v>
      </c>
      <c r="E202" s="1">
        <v>10.686442679913901</v>
      </c>
      <c r="F202" s="2">
        <v>0.96862971151995303</v>
      </c>
    </row>
    <row r="203" spans="1:6" x14ac:dyDescent="0.3">
      <c r="A203" t="s">
        <v>207</v>
      </c>
      <c r="B203" s="1">
        <v>1349.9301899843999</v>
      </c>
      <c r="C203" s="1">
        <v>48.283407216624397</v>
      </c>
      <c r="D203" s="1">
        <v>43.482767604202699</v>
      </c>
      <c r="E203" s="1">
        <v>8.4827216793967999</v>
      </c>
      <c r="F203" s="2">
        <v>0.97944224166192795</v>
      </c>
    </row>
    <row r="204" spans="1:6" x14ac:dyDescent="0.3">
      <c r="A204" t="s">
        <v>208</v>
      </c>
      <c r="B204" s="1">
        <v>1042.4008290661</v>
      </c>
      <c r="C204" s="1">
        <v>43.472314428000303</v>
      </c>
      <c r="D204" s="1">
        <v>43.534595413708303</v>
      </c>
      <c r="E204" s="1">
        <v>9.9000082344425504</v>
      </c>
      <c r="F204" s="2">
        <v>0.97149704394921998</v>
      </c>
    </row>
    <row r="205" spans="1:6" x14ac:dyDescent="0.3">
      <c r="A205" t="s">
        <v>209</v>
      </c>
      <c r="B205" s="1">
        <v>837.11665551599197</v>
      </c>
      <c r="C205" s="1">
        <v>40.297191672258599</v>
      </c>
      <c r="D205" s="1">
        <v>43.5653349698743</v>
      </c>
      <c r="E205" s="1">
        <v>11.4342819607624</v>
      </c>
      <c r="F205" s="2">
        <v>0.96312848445990695</v>
      </c>
    </row>
    <row r="206" spans="1:6" x14ac:dyDescent="0.3">
      <c r="A206" t="s">
        <v>210</v>
      </c>
      <c r="B206" s="1">
        <v>1154.97582004943</v>
      </c>
      <c r="C206" s="1">
        <v>72.2301125380813</v>
      </c>
      <c r="D206" s="1">
        <v>43.568343540891</v>
      </c>
      <c r="E206" s="1">
        <v>14.855840131338001</v>
      </c>
      <c r="F206" s="2">
        <v>0.93939171753096995</v>
      </c>
    </row>
    <row r="207" spans="1:6" x14ac:dyDescent="0.3">
      <c r="A207" t="s">
        <v>211</v>
      </c>
      <c r="B207" s="1">
        <v>944.629823693709</v>
      </c>
      <c r="C207" s="1">
        <v>39.858842828968299</v>
      </c>
      <c r="D207" s="1">
        <v>43.594931793370797</v>
      </c>
      <c r="E207" s="1">
        <v>10.028212090021301</v>
      </c>
      <c r="F207" s="2">
        <v>0.97142965987940899</v>
      </c>
    </row>
    <row r="208" spans="1:6" x14ac:dyDescent="0.3">
      <c r="A208" t="s">
        <v>212</v>
      </c>
      <c r="B208" s="1">
        <v>1065.1509849295101</v>
      </c>
      <c r="C208" s="1">
        <v>27.513979510195899</v>
      </c>
      <c r="D208" s="1">
        <v>43.628038615861399</v>
      </c>
      <c r="E208" s="1">
        <v>6.1430331014075499</v>
      </c>
      <c r="F208" s="2">
        <v>0.98900423647508195</v>
      </c>
    </row>
    <row r="209" spans="1:6" x14ac:dyDescent="0.3">
      <c r="A209" t="s">
        <v>213</v>
      </c>
      <c r="B209" s="1">
        <v>1253.83777226642</v>
      </c>
      <c r="C209" s="1">
        <v>64.249036334260197</v>
      </c>
      <c r="D209" s="1">
        <v>43.655726420545498</v>
      </c>
      <c r="E209" s="1">
        <v>12.1926386568539</v>
      </c>
      <c r="F209" s="2">
        <v>0.95869173356250004</v>
      </c>
    </row>
    <row r="210" spans="1:6" x14ac:dyDescent="0.3">
      <c r="A210" t="s">
        <v>214</v>
      </c>
      <c r="B210" s="1">
        <v>1326.2702648110601</v>
      </c>
      <c r="C210" s="1">
        <v>71.896004704571695</v>
      </c>
      <c r="D210" s="1">
        <v>43.676212952387402</v>
      </c>
      <c r="E210" s="1">
        <v>12.903462076818199</v>
      </c>
      <c r="F210" s="2">
        <v>0.95073188233156802</v>
      </c>
    </row>
    <row r="211" spans="1:6" x14ac:dyDescent="0.3">
      <c r="A211" t="s">
        <v>215</v>
      </c>
      <c r="B211" s="1">
        <v>1109.7835014004099</v>
      </c>
      <c r="C211" s="1">
        <v>36.091981508099998</v>
      </c>
      <c r="D211" s="1">
        <v>43.685382067966998</v>
      </c>
      <c r="E211" s="1">
        <v>7.7425929995793599</v>
      </c>
      <c r="F211" s="2">
        <v>0.98307753099134298</v>
      </c>
    </row>
    <row r="212" spans="1:6" x14ac:dyDescent="0.3">
      <c r="A212" t="s">
        <v>216</v>
      </c>
      <c r="B212" s="1">
        <v>1146.8868639659599</v>
      </c>
      <c r="C212" s="1">
        <v>35.038483173440703</v>
      </c>
      <c r="D212" s="1">
        <v>43.738476746390297</v>
      </c>
      <c r="E212" s="1">
        <v>7.2807634075929499</v>
      </c>
      <c r="F212" s="2">
        <v>0.98520173254488497</v>
      </c>
    </row>
    <row r="213" spans="1:6" x14ac:dyDescent="0.3">
      <c r="A213" t="s">
        <v>217</v>
      </c>
      <c r="B213" s="1">
        <v>1049.3583368035499</v>
      </c>
      <c r="C213" s="1">
        <v>76.996528914528398</v>
      </c>
      <c r="D213" s="1">
        <v>43.763747450954597</v>
      </c>
      <c r="E213" s="1">
        <v>17.494032936533898</v>
      </c>
      <c r="F213" s="2">
        <v>0.91195501034549498</v>
      </c>
    </row>
    <row r="214" spans="1:6" x14ac:dyDescent="0.3">
      <c r="A214" t="s">
        <v>218</v>
      </c>
      <c r="B214" s="1">
        <v>879.09029318187902</v>
      </c>
      <c r="C214" s="1">
        <v>51.6649002827847</v>
      </c>
      <c r="D214" s="1">
        <v>43.7671210371117</v>
      </c>
      <c r="E214" s="1">
        <v>14.0129143466248</v>
      </c>
      <c r="F214" s="2">
        <v>0.94302835819759501</v>
      </c>
    </row>
    <row r="215" spans="1:6" x14ac:dyDescent="0.3">
      <c r="A215" t="s">
        <v>219</v>
      </c>
      <c r="B215" s="1">
        <v>853.30250748967001</v>
      </c>
      <c r="C215" s="1">
        <v>49.237678543941897</v>
      </c>
      <c r="D215" s="1">
        <v>43.772294363386699</v>
      </c>
      <c r="E215" s="1">
        <v>13.760105621857001</v>
      </c>
      <c r="F215" s="2">
        <v>0.94565654865579896</v>
      </c>
    </row>
    <row r="216" spans="1:6" x14ac:dyDescent="0.3">
      <c r="A216" t="s">
        <v>220</v>
      </c>
      <c r="B216" s="1">
        <v>989.31948967613403</v>
      </c>
      <c r="C216" s="1">
        <v>51.986851509055498</v>
      </c>
      <c r="D216" s="1">
        <v>43.778874863399302</v>
      </c>
      <c r="E216" s="1">
        <v>12.5326133568797</v>
      </c>
      <c r="F216" s="2">
        <v>0.95768128242207295</v>
      </c>
    </row>
    <row r="217" spans="1:6" x14ac:dyDescent="0.3">
      <c r="A217" t="s">
        <v>221</v>
      </c>
      <c r="B217" s="1">
        <v>1000.88608138072</v>
      </c>
      <c r="C217" s="1">
        <v>56.494568871932202</v>
      </c>
      <c r="D217" s="1">
        <v>43.804701914349799</v>
      </c>
      <c r="E217" s="1">
        <v>13.4683312946895</v>
      </c>
      <c r="F217" s="2">
        <v>0.94787586441647798</v>
      </c>
    </row>
    <row r="218" spans="1:6" x14ac:dyDescent="0.3">
      <c r="A218" t="s">
        <v>222</v>
      </c>
      <c r="B218" s="1">
        <v>953.36367572457596</v>
      </c>
      <c r="C218" s="1">
        <v>34.7800346376223</v>
      </c>
      <c r="D218" s="1">
        <v>43.833516829748099</v>
      </c>
      <c r="E218" s="1">
        <v>8.7097098286760399</v>
      </c>
      <c r="F218" s="2">
        <v>0.97827340978996502</v>
      </c>
    </row>
    <row r="219" spans="1:6" x14ac:dyDescent="0.3">
      <c r="A219" t="s">
        <v>223</v>
      </c>
      <c r="B219" s="1">
        <v>1032.0904471751601</v>
      </c>
      <c r="C219" s="1">
        <v>73.132708607343702</v>
      </c>
      <c r="D219" s="1">
        <v>43.840867038993899</v>
      </c>
      <c r="E219" s="1">
        <v>16.9192825265668</v>
      </c>
      <c r="F219" s="2">
        <v>0.921549890378492</v>
      </c>
    </row>
    <row r="220" spans="1:6" x14ac:dyDescent="0.3">
      <c r="A220" t="s">
        <v>224</v>
      </c>
      <c r="B220" s="1">
        <v>1089.6570440038599</v>
      </c>
      <c r="C220" s="1">
        <v>40.917702492086597</v>
      </c>
      <c r="D220" s="1">
        <v>43.888028381717803</v>
      </c>
      <c r="E220" s="1">
        <v>8.9741608367964396</v>
      </c>
      <c r="F220" s="2">
        <v>0.97633844179113505</v>
      </c>
    </row>
    <row r="221" spans="1:6" x14ac:dyDescent="0.3">
      <c r="A221" t="s">
        <v>225</v>
      </c>
      <c r="B221" s="1">
        <v>971.16472656451299</v>
      </c>
      <c r="C221" s="1">
        <v>56.821048150537599</v>
      </c>
      <c r="D221" s="1">
        <v>43.910990959458999</v>
      </c>
      <c r="E221" s="1">
        <v>13.9881718442891</v>
      </c>
      <c r="F221" s="2">
        <v>0.94481447653467199</v>
      </c>
    </row>
    <row r="222" spans="1:6" x14ac:dyDescent="0.3">
      <c r="A222" t="s">
        <v>226</v>
      </c>
      <c r="B222" s="1">
        <v>962.39601627245702</v>
      </c>
      <c r="C222" s="1">
        <v>55.795130687410897</v>
      </c>
      <c r="D222" s="1">
        <v>43.9375370730885</v>
      </c>
      <c r="E222" s="1">
        <v>13.868305312477901</v>
      </c>
      <c r="F222" s="2">
        <v>0.94778169716001104</v>
      </c>
    </row>
    <row r="223" spans="1:6" x14ac:dyDescent="0.3">
      <c r="A223" t="s">
        <v>227</v>
      </c>
      <c r="B223" s="1">
        <v>1180.7714119197799</v>
      </c>
      <c r="C223" s="1">
        <v>44.570346449043498</v>
      </c>
      <c r="D223" s="1">
        <v>43.938579376199698</v>
      </c>
      <c r="E223" s="1">
        <v>9.0296243921058608</v>
      </c>
      <c r="F223" s="2">
        <v>0.97747193728196602</v>
      </c>
    </row>
    <row r="224" spans="1:6" x14ac:dyDescent="0.3">
      <c r="A224" t="s">
        <v>228</v>
      </c>
      <c r="B224" s="1">
        <v>988.86103398149999</v>
      </c>
      <c r="C224" s="1">
        <v>38.144735061834602</v>
      </c>
      <c r="D224" s="1">
        <v>43.987946860712903</v>
      </c>
      <c r="E224" s="1">
        <v>9.2361314545794606</v>
      </c>
      <c r="F224" s="2">
        <v>0.97594897363031896</v>
      </c>
    </row>
    <row r="225" spans="1:6" x14ac:dyDescent="0.3">
      <c r="A225" t="s">
        <v>229</v>
      </c>
      <c r="B225" s="1">
        <v>1024.6983902844299</v>
      </c>
      <c r="C225" s="1">
        <v>75.929849596692705</v>
      </c>
      <c r="D225" s="1">
        <v>44.0311911343696</v>
      </c>
      <c r="E225" s="1">
        <v>17.756105730608802</v>
      </c>
      <c r="F225" s="2">
        <v>0.91174332651211298</v>
      </c>
    </row>
    <row r="226" spans="1:6" x14ac:dyDescent="0.3">
      <c r="A226" t="s">
        <v>230</v>
      </c>
      <c r="B226" s="1">
        <v>1098.5861583067101</v>
      </c>
      <c r="C226" s="1">
        <v>43.1489061049773</v>
      </c>
      <c r="D226" s="1">
        <v>44.0529687157252</v>
      </c>
      <c r="E226" s="1">
        <v>9.4155917001184708</v>
      </c>
      <c r="F226" s="2">
        <v>0.97513293434187198</v>
      </c>
    </row>
    <row r="227" spans="1:6" x14ac:dyDescent="0.3">
      <c r="A227" t="s">
        <v>231</v>
      </c>
      <c r="B227" s="1">
        <v>1086.4845369749</v>
      </c>
      <c r="C227" s="1">
        <v>81.806362124998202</v>
      </c>
      <c r="D227" s="1">
        <v>44.057848869674899</v>
      </c>
      <c r="E227" s="1">
        <v>18.051354855406199</v>
      </c>
      <c r="F227" s="2">
        <v>0.90903478008864802</v>
      </c>
    </row>
    <row r="228" spans="1:6" x14ac:dyDescent="0.3">
      <c r="A228" t="s">
        <v>232</v>
      </c>
      <c r="B228" s="1">
        <v>943.90359249584299</v>
      </c>
      <c r="C228" s="1">
        <v>50.281020874263398</v>
      </c>
      <c r="D228" s="1">
        <v>44.0624200640423</v>
      </c>
      <c r="E228" s="1">
        <v>12.77206750095</v>
      </c>
      <c r="F228" s="2">
        <v>0.95431426671469999</v>
      </c>
    </row>
    <row r="229" spans="1:6" x14ac:dyDescent="0.3">
      <c r="A229" t="s">
        <v>233</v>
      </c>
      <c r="B229" s="1">
        <v>1120.31150652421</v>
      </c>
      <c r="C229" s="1">
        <v>53.772875923914398</v>
      </c>
      <c r="D229" s="1">
        <v>44.085669668551901</v>
      </c>
      <c r="E229" s="1">
        <v>11.513692604340999</v>
      </c>
      <c r="F229" s="2">
        <v>0.96369398343327495</v>
      </c>
    </row>
    <row r="230" spans="1:6" x14ac:dyDescent="0.3">
      <c r="A230" t="s">
        <v>234</v>
      </c>
      <c r="B230" s="1">
        <v>1016.18776106552</v>
      </c>
      <c r="C230" s="1">
        <v>32.365354657130197</v>
      </c>
      <c r="D230" s="1">
        <v>44.144412451011704</v>
      </c>
      <c r="E230" s="1">
        <v>7.6484569665699196</v>
      </c>
      <c r="F230" s="2">
        <v>0.983828067173798</v>
      </c>
    </row>
    <row r="231" spans="1:6" x14ac:dyDescent="0.3">
      <c r="A231" t="s">
        <v>235</v>
      </c>
      <c r="B231" s="1">
        <v>1184.7597682809701</v>
      </c>
      <c r="C231" s="1">
        <v>70.966747019220506</v>
      </c>
      <c r="D231" s="1">
        <v>44.169883826498904</v>
      </c>
      <c r="E231" s="1">
        <v>14.3912791321378</v>
      </c>
      <c r="F231" s="2">
        <v>0.94431714260224797</v>
      </c>
    </row>
    <row r="232" spans="1:6" x14ac:dyDescent="0.3">
      <c r="A232" t="s">
        <v>236</v>
      </c>
      <c r="B232" s="1">
        <v>1047.03741300666</v>
      </c>
      <c r="C232" s="1">
        <v>36.867810210520197</v>
      </c>
      <c r="D232" s="1">
        <v>44.1712189185521</v>
      </c>
      <c r="E232" s="1">
        <v>8.4597267598670207</v>
      </c>
      <c r="F232" s="2">
        <v>0.98014764272255805</v>
      </c>
    </row>
    <row r="233" spans="1:6" x14ac:dyDescent="0.3">
      <c r="A233" t="s">
        <v>237</v>
      </c>
      <c r="B233" s="1">
        <v>1154.9290078013801</v>
      </c>
      <c r="C233" s="1">
        <v>87.767753496374596</v>
      </c>
      <c r="D233" s="1">
        <v>44.185984726894198</v>
      </c>
      <c r="E233" s="1">
        <v>18.263494321151398</v>
      </c>
      <c r="F233" s="2">
        <v>0.91230109815969196</v>
      </c>
    </row>
    <row r="234" spans="1:6" x14ac:dyDescent="0.3">
      <c r="A234" t="s">
        <v>238</v>
      </c>
      <c r="B234" s="1">
        <v>985.79191349624398</v>
      </c>
      <c r="C234" s="1">
        <v>41.879652066217503</v>
      </c>
      <c r="D234" s="1">
        <v>44.199088247259901</v>
      </c>
      <c r="E234" s="1">
        <v>10.2120213237339</v>
      </c>
      <c r="F234" s="2">
        <v>0.97060334917130697</v>
      </c>
    </row>
    <row r="235" spans="1:6" x14ac:dyDescent="0.3">
      <c r="A235" t="s">
        <v>239</v>
      </c>
      <c r="B235" s="1">
        <v>1081.9216638743101</v>
      </c>
      <c r="C235" s="1">
        <v>57.160987550180501</v>
      </c>
      <c r="D235" s="1">
        <v>44.210108842283397</v>
      </c>
      <c r="E235" s="1">
        <v>12.7029436256159</v>
      </c>
      <c r="F235" s="2">
        <v>0.956198387126036</v>
      </c>
    </row>
    <row r="236" spans="1:6" x14ac:dyDescent="0.3">
      <c r="A236" t="s">
        <v>240</v>
      </c>
      <c r="B236" s="1">
        <v>1033.6302071862301</v>
      </c>
      <c r="C236" s="1">
        <v>59.0142314122632</v>
      </c>
      <c r="D236" s="1">
        <v>44.211033051536702</v>
      </c>
      <c r="E236" s="1">
        <v>13.7274393347341</v>
      </c>
      <c r="F236" s="2">
        <v>0.94733169985493404</v>
      </c>
    </row>
    <row r="237" spans="1:6" x14ac:dyDescent="0.3">
      <c r="A237" t="s">
        <v>241</v>
      </c>
      <c r="B237" s="1">
        <v>899.01468047445303</v>
      </c>
      <c r="C237" s="1">
        <v>39.735198955878502</v>
      </c>
      <c r="D237" s="1">
        <v>44.230211021827998</v>
      </c>
      <c r="E237" s="1">
        <v>10.6309829008876</v>
      </c>
      <c r="F237" s="2">
        <v>0.96783383792511501</v>
      </c>
    </row>
    <row r="238" spans="1:6" x14ac:dyDescent="0.3">
      <c r="A238" t="s">
        <v>242</v>
      </c>
      <c r="B238" s="1">
        <v>1018.38911571955</v>
      </c>
      <c r="C238" s="1">
        <v>60.308351205807497</v>
      </c>
      <c r="D238" s="1">
        <v>44.243746035288197</v>
      </c>
      <c r="E238" s="1">
        <v>14.246924640588601</v>
      </c>
      <c r="F238" s="2">
        <v>0.94359571415932497</v>
      </c>
    </row>
    <row r="239" spans="1:6" x14ac:dyDescent="0.3">
      <c r="A239" t="s">
        <v>243</v>
      </c>
      <c r="B239" s="1">
        <v>1155.15792821167</v>
      </c>
      <c r="C239" s="1">
        <v>54.798705812350903</v>
      </c>
      <c r="D239" s="1">
        <v>44.244854520184902</v>
      </c>
      <c r="E239" s="1">
        <v>11.412944687080699</v>
      </c>
      <c r="F239" s="2">
        <v>0.964585236506457</v>
      </c>
    </row>
    <row r="240" spans="1:6" x14ac:dyDescent="0.3">
      <c r="A240" t="s">
        <v>244</v>
      </c>
      <c r="B240" s="1">
        <v>1182.50283357424</v>
      </c>
      <c r="C240" s="1">
        <v>74.176212532221996</v>
      </c>
      <c r="D240" s="1">
        <v>44.253289688652799</v>
      </c>
      <c r="E240" s="1">
        <v>15.0943365951495</v>
      </c>
      <c r="F240" s="2">
        <v>0.93912287304227404</v>
      </c>
    </row>
    <row r="241" spans="1:6" x14ac:dyDescent="0.3">
      <c r="A241" t="s">
        <v>245</v>
      </c>
      <c r="B241" s="1">
        <v>1198.10848793748</v>
      </c>
      <c r="C241" s="1">
        <v>76.013563190088107</v>
      </c>
      <c r="D241" s="1">
        <v>44.319487154163497</v>
      </c>
      <c r="E241" s="1">
        <v>15.2849388080864</v>
      </c>
      <c r="F241" s="2">
        <v>0.93540613166591502</v>
      </c>
    </row>
    <row r="242" spans="1:6" x14ac:dyDescent="0.3">
      <c r="A242" t="s">
        <v>246</v>
      </c>
      <c r="B242" s="1">
        <v>946.18377074818898</v>
      </c>
      <c r="C242" s="1">
        <v>57.927536564604203</v>
      </c>
      <c r="D242" s="1">
        <v>44.3401530383207</v>
      </c>
      <c r="E242" s="1">
        <v>14.7558826592646</v>
      </c>
      <c r="F242" s="2">
        <v>0.94210213019394995</v>
      </c>
    </row>
    <row r="243" spans="1:6" x14ac:dyDescent="0.3">
      <c r="A243" t="s">
        <v>247</v>
      </c>
      <c r="B243" s="1">
        <v>1050.3624211267099</v>
      </c>
      <c r="C243" s="1">
        <v>60.894928150700103</v>
      </c>
      <c r="D243" s="1">
        <v>44.358036201122097</v>
      </c>
      <c r="E243" s="1">
        <v>13.977836389483301</v>
      </c>
      <c r="F243" s="2">
        <v>0.94476404799373204</v>
      </c>
    </row>
    <row r="244" spans="1:6" x14ac:dyDescent="0.3">
      <c r="A244" t="s">
        <v>248</v>
      </c>
      <c r="B244" s="1">
        <v>1116.69391410153</v>
      </c>
      <c r="C244" s="1">
        <v>71.296272340820096</v>
      </c>
      <c r="D244" s="1">
        <v>44.3660564047157</v>
      </c>
      <c r="E244" s="1">
        <v>15.3952079673402</v>
      </c>
      <c r="F244" s="2">
        <v>0.93552456174953702</v>
      </c>
    </row>
    <row r="245" spans="1:6" x14ac:dyDescent="0.3">
      <c r="A245" t="s">
        <v>249</v>
      </c>
      <c r="B245" s="1">
        <v>1103.4982370929999</v>
      </c>
      <c r="C245" s="1">
        <v>50.572029517868998</v>
      </c>
      <c r="D245" s="1">
        <v>44.366368901898603</v>
      </c>
      <c r="E245" s="1">
        <v>11.050996890915</v>
      </c>
      <c r="F245" s="2">
        <v>0.966430219618575</v>
      </c>
    </row>
    <row r="246" spans="1:6" x14ac:dyDescent="0.3">
      <c r="A246" t="s">
        <v>250</v>
      </c>
      <c r="B246" s="1">
        <v>1166.3892063743799</v>
      </c>
      <c r="C246" s="1">
        <v>49.971815270552803</v>
      </c>
      <c r="D246" s="1">
        <v>44.455872050001098</v>
      </c>
      <c r="E246" s="1">
        <v>10.3483050068661</v>
      </c>
      <c r="F246" s="2">
        <v>0.96960845953450803</v>
      </c>
    </row>
    <row r="247" spans="1:6" x14ac:dyDescent="0.3">
      <c r="A247" t="s">
        <v>251</v>
      </c>
      <c r="B247" s="1">
        <v>916.64249539014702</v>
      </c>
      <c r="C247" s="1">
        <v>54.715411668150701</v>
      </c>
      <c r="D247" s="1">
        <v>44.483287676801098</v>
      </c>
      <c r="E247" s="1">
        <v>14.4252330897815</v>
      </c>
      <c r="F247" s="2">
        <v>0.94536547055401299</v>
      </c>
    </row>
    <row r="248" spans="1:6" x14ac:dyDescent="0.3">
      <c r="A248" t="s">
        <v>252</v>
      </c>
      <c r="B248" s="1">
        <v>918.24027093316704</v>
      </c>
      <c r="C248" s="1">
        <v>46.102100807028997</v>
      </c>
      <c r="D248" s="1">
        <v>44.485583002830801</v>
      </c>
      <c r="E248" s="1">
        <v>12.133220435088001</v>
      </c>
      <c r="F248" s="2">
        <v>0.95911313342820403</v>
      </c>
    </row>
    <row r="249" spans="1:6" x14ac:dyDescent="0.3">
      <c r="A249" t="s">
        <v>253</v>
      </c>
      <c r="B249" s="1">
        <v>1091.83125884684</v>
      </c>
      <c r="C249" s="1">
        <v>79.892221677490198</v>
      </c>
      <c r="D249" s="1">
        <v>44.496663745205801</v>
      </c>
      <c r="E249" s="1">
        <v>17.6867428010463</v>
      </c>
      <c r="F249" s="2">
        <v>0.91474235180775598</v>
      </c>
    </row>
    <row r="250" spans="1:6" x14ac:dyDescent="0.3">
      <c r="A250" t="s">
        <v>254</v>
      </c>
      <c r="B250" s="1">
        <v>1227.3740616955999</v>
      </c>
      <c r="C250" s="1">
        <v>49.999354925826303</v>
      </c>
      <c r="D250" s="1">
        <v>44.521373155691798</v>
      </c>
      <c r="E250" s="1">
        <v>9.8513687311877103</v>
      </c>
      <c r="F250" s="2">
        <v>0.97351836257400604</v>
      </c>
    </row>
    <row r="251" spans="1:6" x14ac:dyDescent="0.3">
      <c r="A251" t="s">
        <v>255</v>
      </c>
      <c r="B251" s="1">
        <v>1361.8035654825501</v>
      </c>
      <c r="C251" s="1">
        <v>64.543477224985594</v>
      </c>
      <c r="D251" s="1">
        <v>44.525786331917899</v>
      </c>
      <c r="E251" s="1">
        <v>11.462871371854</v>
      </c>
      <c r="F251" s="2">
        <v>0.96493959305960098</v>
      </c>
    </row>
    <row r="252" spans="1:6" x14ac:dyDescent="0.3">
      <c r="A252" t="s">
        <v>256</v>
      </c>
      <c r="B252" s="1">
        <v>1023.37699573449</v>
      </c>
      <c r="C252" s="1">
        <v>61.827788813296102</v>
      </c>
      <c r="D252" s="1">
        <v>44.536264861943302</v>
      </c>
      <c r="E252" s="1">
        <v>14.6138674620316</v>
      </c>
      <c r="F252" s="2">
        <v>0.93972892795713203</v>
      </c>
    </row>
    <row r="253" spans="1:6" x14ac:dyDescent="0.3">
      <c r="A253" t="s">
        <v>257</v>
      </c>
      <c r="B253" s="1">
        <v>864.322047994493</v>
      </c>
      <c r="C253" s="1">
        <v>33.900097497584298</v>
      </c>
      <c r="D253" s="1">
        <v>44.550499345865397</v>
      </c>
      <c r="E253" s="1">
        <v>9.4903566867322908</v>
      </c>
      <c r="F253" s="2">
        <v>0.97635057299877903</v>
      </c>
    </row>
    <row r="254" spans="1:6" x14ac:dyDescent="0.3">
      <c r="A254" t="s">
        <v>258</v>
      </c>
      <c r="B254" s="1">
        <v>1135.5472667624999</v>
      </c>
      <c r="C254" s="1">
        <v>57.712659197708199</v>
      </c>
      <c r="D254" s="1">
        <v>44.5548214610535</v>
      </c>
      <c r="E254" s="1">
        <v>12.298497269188699</v>
      </c>
      <c r="F254" s="2">
        <v>0.95911449263316195</v>
      </c>
    </row>
    <row r="255" spans="1:6" x14ac:dyDescent="0.3">
      <c r="A255" t="s">
        <v>259</v>
      </c>
      <c r="B255" s="1">
        <v>1165.0625883725399</v>
      </c>
      <c r="C255" s="1">
        <v>76.531283593347297</v>
      </c>
      <c r="D255" s="1">
        <v>44.653773696262903</v>
      </c>
      <c r="E255" s="1">
        <v>15.924656134500101</v>
      </c>
      <c r="F255" s="2">
        <v>0.93341211133338997</v>
      </c>
    </row>
    <row r="256" spans="1:6" x14ac:dyDescent="0.3">
      <c r="A256" t="s">
        <v>260</v>
      </c>
      <c r="B256" s="1">
        <v>1003.32051813154</v>
      </c>
      <c r="C256" s="1">
        <v>78.927225377490402</v>
      </c>
      <c r="D256" s="1">
        <v>44.657418615003898</v>
      </c>
      <c r="E256" s="1">
        <v>19.071633484956902</v>
      </c>
      <c r="F256" s="2">
        <v>0.90190057925437195</v>
      </c>
    </row>
    <row r="257" spans="1:6" x14ac:dyDescent="0.3">
      <c r="A257" t="s">
        <v>261</v>
      </c>
      <c r="B257" s="1">
        <v>931.055630893905</v>
      </c>
      <c r="C257" s="1">
        <v>57.098154922294</v>
      </c>
      <c r="D257" s="1">
        <v>44.670364671481202</v>
      </c>
      <c r="E257" s="1">
        <v>14.8716692434284</v>
      </c>
      <c r="F257" s="2">
        <v>0.94121940261534098</v>
      </c>
    </row>
    <row r="258" spans="1:6" x14ac:dyDescent="0.3">
      <c r="A258" t="s">
        <v>262</v>
      </c>
      <c r="B258" s="1">
        <v>1056.4786726503901</v>
      </c>
      <c r="C258" s="1">
        <v>71.587610955235405</v>
      </c>
      <c r="D258" s="1">
        <v>44.682375795813698</v>
      </c>
      <c r="E258" s="1">
        <v>16.435453433978701</v>
      </c>
      <c r="F258" s="2">
        <v>0.92716906416106104</v>
      </c>
    </row>
    <row r="259" spans="1:6" x14ac:dyDescent="0.3">
      <c r="A259" t="s">
        <v>263</v>
      </c>
      <c r="B259" s="1">
        <v>1106.49667609163</v>
      </c>
      <c r="C259" s="1">
        <v>56.261904560506302</v>
      </c>
      <c r="D259" s="1">
        <v>44.694840435898698</v>
      </c>
      <c r="E259" s="1">
        <v>12.3358208333749</v>
      </c>
      <c r="F259" s="2">
        <v>0.95906771596940499</v>
      </c>
    </row>
    <row r="260" spans="1:6" x14ac:dyDescent="0.3">
      <c r="A260" t="s">
        <v>264</v>
      </c>
      <c r="B260" s="1">
        <v>961.01877934607705</v>
      </c>
      <c r="C260" s="1">
        <v>67.023309121619505</v>
      </c>
      <c r="D260" s="1">
        <v>44.707652737554497</v>
      </c>
      <c r="E260" s="1">
        <v>16.923616229022201</v>
      </c>
      <c r="F260" s="2">
        <v>0.92662166728182205</v>
      </c>
    </row>
    <row r="261" spans="1:6" x14ac:dyDescent="0.3">
      <c r="A261" t="s">
        <v>265</v>
      </c>
      <c r="B261" s="1">
        <v>1137.4940376761999</v>
      </c>
      <c r="C261" s="1">
        <v>35.484578653726103</v>
      </c>
      <c r="D261" s="1">
        <v>44.718691124426201</v>
      </c>
      <c r="E261" s="1">
        <v>7.5716207590857501</v>
      </c>
      <c r="F261" s="2">
        <v>0.98425664835944704</v>
      </c>
    </row>
    <row r="262" spans="1:6" x14ac:dyDescent="0.3">
      <c r="A262" t="s">
        <v>266</v>
      </c>
      <c r="B262" s="1">
        <v>1059.1342297956901</v>
      </c>
      <c r="C262" s="1">
        <v>65.465971346879002</v>
      </c>
      <c r="D262" s="1">
        <v>44.729693254093199</v>
      </c>
      <c r="E262" s="1">
        <v>15.0052043773343</v>
      </c>
      <c r="F262" s="2">
        <v>0.93857713722076497</v>
      </c>
    </row>
    <row r="263" spans="1:6" x14ac:dyDescent="0.3">
      <c r="A263" t="s">
        <v>267</v>
      </c>
      <c r="B263" s="1">
        <v>897.80783566348703</v>
      </c>
      <c r="C263" s="1">
        <v>43.084522590570202</v>
      </c>
      <c r="D263" s="1">
        <v>44.731860299046403</v>
      </c>
      <c r="E263" s="1">
        <v>11.6506388426053</v>
      </c>
      <c r="F263" s="2">
        <v>0.96381525570788296</v>
      </c>
    </row>
    <row r="264" spans="1:6" x14ac:dyDescent="0.3">
      <c r="A264" t="s">
        <v>268</v>
      </c>
      <c r="B264" s="1">
        <v>1105.5056081072</v>
      </c>
      <c r="C264" s="1">
        <v>43.381542696911602</v>
      </c>
      <c r="D264" s="1">
        <v>44.766035147670003</v>
      </c>
      <c r="E264" s="1">
        <v>9.5330150253452395</v>
      </c>
      <c r="F264" s="2">
        <v>0.97575955001126502</v>
      </c>
    </row>
    <row r="265" spans="1:6" x14ac:dyDescent="0.3">
      <c r="A265" t="s">
        <v>269</v>
      </c>
      <c r="B265" s="1">
        <v>1122.58763924401</v>
      </c>
      <c r="C265" s="1">
        <v>60.742260025050903</v>
      </c>
      <c r="D265" s="1">
        <v>44.870423241281301</v>
      </c>
      <c r="E265" s="1">
        <v>13.1698735744249</v>
      </c>
      <c r="F265" s="2">
        <v>0.95351274911918704</v>
      </c>
    </row>
    <row r="266" spans="1:6" x14ac:dyDescent="0.3">
      <c r="A266" t="s">
        <v>270</v>
      </c>
      <c r="B266" s="1">
        <v>1173.87143450691</v>
      </c>
      <c r="C266" s="1">
        <v>65.900056215631494</v>
      </c>
      <c r="D266" s="1">
        <v>44.875404178738002</v>
      </c>
      <c r="E266" s="1">
        <v>13.664822425398</v>
      </c>
      <c r="F266" s="2">
        <v>0.94889118230249803</v>
      </c>
    </row>
    <row r="267" spans="1:6" x14ac:dyDescent="0.3">
      <c r="A267" t="s">
        <v>271</v>
      </c>
      <c r="B267" s="1">
        <v>1073.38051628112</v>
      </c>
      <c r="C267" s="1">
        <v>40.191101099794302</v>
      </c>
      <c r="D267" s="1">
        <v>44.8868768477885</v>
      </c>
      <c r="E267" s="1">
        <v>9.1164443011604792</v>
      </c>
      <c r="F267" s="2">
        <v>0.97795783871737896</v>
      </c>
    </row>
    <row r="268" spans="1:6" x14ac:dyDescent="0.3">
      <c r="A268" t="s">
        <v>272</v>
      </c>
      <c r="B268" s="1">
        <v>1024.68947891332</v>
      </c>
      <c r="C268" s="1">
        <v>62.8343318037752</v>
      </c>
      <c r="D268" s="1">
        <v>44.8895347452967</v>
      </c>
      <c r="E268" s="1">
        <v>14.930510649325401</v>
      </c>
      <c r="F268" s="2">
        <v>0.93894124108989796</v>
      </c>
    </row>
    <row r="269" spans="1:6" x14ac:dyDescent="0.3">
      <c r="A269" t="s">
        <v>273</v>
      </c>
      <c r="B269" s="1">
        <v>1201.8963508637401</v>
      </c>
      <c r="C269" s="1">
        <v>57.547134193045601</v>
      </c>
      <c r="D269" s="1">
        <v>45.000946155706103</v>
      </c>
      <c r="E269" s="1">
        <v>11.681511912653299</v>
      </c>
      <c r="F269" s="2">
        <v>0.96425466061919496</v>
      </c>
    </row>
    <row r="270" spans="1:6" x14ac:dyDescent="0.3">
      <c r="A270" t="s">
        <v>274</v>
      </c>
      <c r="B270" s="1">
        <v>1002.77196981405</v>
      </c>
      <c r="C270" s="1">
        <v>43.519681221776302</v>
      </c>
      <c r="D270" s="1">
        <v>45.030086482842002</v>
      </c>
      <c r="E270" s="1">
        <v>10.594243340593099</v>
      </c>
      <c r="F270" s="2">
        <v>0.96939544652763399</v>
      </c>
    </row>
    <row r="271" spans="1:6" x14ac:dyDescent="0.3">
      <c r="A271" t="s">
        <v>275</v>
      </c>
      <c r="B271" s="1">
        <v>1332.9926929870801</v>
      </c>
      <c r="C271" s="1">
        <v>73.796604668852794</v>
      </c>
      <c r="D271" s="1">
        <v>45.031094680661901</v>
      </c>
      <c r="E271" s="1">
        <v>13.514922833158799</v>
      </c>
      <c r="F271" s="2">
        <v>0.95369196460176597</v>
      </c>
    </row>
    <row r="272" spans="1:6" x14ac:dyDescent="0.3">
      <c r="A272" t="s">
        <v>276</v>
      </c>
      <c r="B272" s="1">
        <v>1104.39408129289</v>
      </c>
      <c r="C272" s="1">
        <v>60.221015427562897</v>
      </c>
      <c r="D272" s="1">
        <v>45.0816815267168</v>
      </c>
      <c r="E272" s="1">
        <v>13.3234288781847</v>
      </c>
      <c r="F272" s="2">
        <v>0.95230539536277303</v>
      </c>
    </row>
    <row r="273" spans="1:6" x14ac:dyDescent="0.3">
      <c r="A273" t="s">
        <v>277</v>
      </c>
      <c r="B273" s="1">
        <v>1078.12607286397</v>
      </c>
      <c r="C273" s="1">
        <v>82.381053884320906</v>
      </c>
      <c r="D273" s="1">
        <v>45.110209531509703</v>
      </c>
      <c r="E273" s="1">
        <v>18.680158998210299</v>
      </c>
      <c r="F273" s="2">
        <v>0.90900614425292803</v>
      </c>
    </row>
    <row r="274" spans="1:6" x14ac:dyDescent="0.3">
      <c r="A274" t="s">
        <v>278</v>
      </c>
      <c r="B274" s="1">
        <v>968.47074625318305</v>
      </c>
      <c r="C274" s="1">
        <v>59.206969540153402</v>
      </c>
      <c r="D274" s="1">
        <v>45.1256391576105</v>
      </c>
      <c r="E274" s="1">
        <v>14.9494384502106</v>
      </c>
      <c r="F274" s="2">
        <v>0.93992606999002104</v>
      </c>
    </row>
    <row r="275" spans="1:6" x14ac:dyDescent="0.3">
      <c r="A275" t="s">
        <v>279</v>
      </c>
      <c r="B275" s="1">
        <v>1059.71001481913</v>
      </c>
      <c r="C275" s="1">
        <v>62.756491322993497</v>
      </c>
      <c r="D275" s="1">
        <v>45.217635687865801</v>
      </c>
      <c r="E275" s="1">
        <v>14.5058850069722</v>
      </c>
      <c r="F275" s="2">
        <v>0.94465758313013604</v>
      </c>
    </row>
    <row r="276" spans="1:6" x14ac:dyDescent="0.3">
      <c r="A276" t="s">
        <v>280</v>
      </c>
      <c r="B276" s="1">
        <v>1269.84876897863</v>
      </c>
      <c r="C276" s="1">
        <v>61.699011270910098</v>
      </c>
      <c r="D276" s="1">
        <v>45.275758376222598</v>
      </c>
      <c r="E276" s="1">
        <v>11.9140128113219</v>
      </c>
      <c r="F276" s="2">
        <v>0.96178218715380803</v>
      </c>
    </row>
    <row r="277" spans="1:6" x14ac:dyDescent="0.3">
      <c r="A277" t="s">
        <v>281</v>
      </c>
      <c r="B277" s="1">
        <v>1100.22340249075</v>
      </c>
      <c r="C277" s="1">
        <v>62.485722971396598</v>
      </c>
      <c r="D277" s="1">
        <v>45.278174708780497</v>
      </c>
      <c r="E277" s="1">
        <v>13.926945152436501</v>
      </c>
      <c r="F277" s="2">
        <v>0.94912034055442496</v>
      </c>
    </row>
    <row r="278" spans="1:6" x14ac:dyDescent="0.3">
      <c r="A278" t="s">
        <v>282</v>
      </c>
      <c r="B278" s="1">
        <v>1156.4714739228</v>
      </c>
      <c r="C278" s="1">
        <v>67.774865123154498</v>
      </c>
      <c r="D278" s="1">
        <v>45.3137813470479</v>
      </c>
      <c r="E278" s="1">
        <v>14.380632444120099</v>
      </c>
      <c r="F278" s="2">
        <v>0.94594599964374204</v>
      </c>
    </row>
    <row r="279" spans="1:6" x14ac:dyDescent="0.3">
      <c r="A279" t="s">
        <v>283</v>
      </c>
      <c r="B279" s="1">
        <v>1121.43950603701</v>
      </c>
      <c r="C279" s="1">
        <v>41.525020390196502</v>
      </c>
      <c r="D279" s="1">
        <v>45.3851315153412</v>
      </c>
      <c r="E279" s="1">
        <v>9.0980102897374806</v>
      </c>
      <c r="F279" s="2">
        <v>0.97734358500293395</v>
      </c>
    </row>
    <row r="280" spans="1:6" x14ac:dyDescent="0.3">
      <c r="A280" t="s">
        <v>284</v>
      </c>
      <c r="B280" s="1">
        <v>1205.7752102255599</v>
      </c>
      <c r="C280" s="1">
        <v>57.945343410629597</v>
      </c>
      <c r="D280" s="1">
        <v>45.3957494560754</v>
      </c>
      <c r="E280" s="1">
        <v>11.809764314878899</v>
      </c>
      <c r="F280" s="2">
        <v>0.96491727271710503</v>
      </c>
    </row>
    <row r="281" spans="1:6" x14ac:dyDescent="0.3">
      <c r="A281" t="s">
        <v>285</v>
      </c>
      <c r="B281" s="1">
        <v>980.10601712186497</v>
      </c>
      <c r="C281" s="1">
        <v>40.705255984744497</v>
      </c>
      <c r="D281" s="1">
        <v>45.400562577806603</v>
      </c>
      <c r="E281" s="1">
        <v>10.207243219617901</v>
      </c>
      <c r="F281" s="2">
        <v>0.97256806344200697</v>
      </c>
    </row>
    <row r="282" spans="1:6" x14ac:dyDescent="0.3">
      <c r="A282" t="s">
        <v>286</v>
      </c>
      <c r="B282" s="1">
        <v>1001.11255492151</v>
      </c>
      <c r="C282" s="1">
        <v>65.466194770653104</v>
      </c>
      <c r="D282" s="1">
        <v>45.401289627002697</v>
      </c>
      <c r="E282" s="1">
        <v>16.071909926443499</v>
      </c>
      <c r="F282" s="2">
        <v>0.93252066894216501</v>
      </c>
    </row>
    <row r="283" spans="1:6" x14ac:dyDescent="0.3">
      <c r="A283" t="s">
        <v>287</v>
      </c>
      <c r="B283" s="1">
        <v>987.01753966577996</v>
      </c>
      <c r="C283" s="1">
        <v>57.063449225233697</v>
      </c>
      <c r="D283" s="1">
        <v>45.408563329828802</v>
      </c>
      <c r="E283" s="1">
        <v>14.2111093105222</v>
      </c>
      <c r="F283" s="2">
        <v>0.94590241236915995</v>
      </c>
    </row>
    <row r="284" spans="1:6" x14ac:dyDescent="0.3">
      <c r="A284" t="s">
        <v>288</v>
      </c>
      <c r="B284" s="1">
        <v>1056.0353870711899</v>
      </c>
      <c r="C284" s="1">
        <v>69.871810502447701</v>
      </c>
      <c r="D284" s="1">
        <v>45.431577555828703</v>
      </c>
      <c r="E284" s="1">
        <v>16.270343631484799</v>
      </c>
      <c r="F284" s="2">
        <v>0.93155430295049402</v>
      </c>
    </row>
    <row r="285" spans="1:6" x14ac:dyDescent="0.3">
      <c r="A285" t="s">
        <v>289</v>
      </c>
      <c r="B285" s="1">
        <v>1070.1021603777499</v>
      </c>
      <c r="C285" s="1">
        <v>40.8293228676512</v>
      </c>
      <c r="D285" s="1">
        <v>45.433136044937001</v>
      </c>
      <c r="E285" s="1">
        <v>9.3828811802716299</v>
      </c>
      <c r="F285" s="2">
        <v>0.977288812546668</v>
      </c>
    </row>
    <row r="286" spans="1:6" x14ac:dyDescent="0.3">
      <c r="A286" t="s">
        <v>290</v>
      </c>
      <c r="B286" s="1">
        <v>903.18797068461595</v>
      </c>
      <c r="C286" s="1">
        <v>44.414485167446998</v>
      </c>
      <c r="D286" s="1">
        <v>45.440069881175603</v>
      </c>
      <c r="E286" s="1">
        <v>12.0944135936977</v>
      </c>
      <c r="F286" s="2">
        <v>0.96144708493960296</v>
      </c>
    </row>
    <row r="287" spans="1:6" x14ac:dyDescent="0.3">
      <c r="A287" t="s">
        <v>291</v>
      </c>
      <c r="B287" s="1">
        <v>994.94064968732596</v>
      </c>
      <c r="C287" s="1">
        <v>50.625900733113802</v>
      </c>
      <c r="D287" s="1">
        <v>45.456206290704998</v>
      </c>
      <c r="E287" s="1">
        <v>12.5184456926062</v>
      </c>
      <c r="F287" s="2">
        <v>0.96025333781470101</v>
      </c>
    </row>
    <row r="288" spans="1:6" x14ac:dyDescent="0.3">
      <c r="A288" t="s">
        <v>292</v>
      </c>
      <c r="B288" s="1">
        <v>1016.69901930275</v>
      </c>
      <c r="C288" s="1">
        <v>51.214085135587403</v>
      </c>
      <c r="D288" s="1">
        <v>45.464815824092398</v>
      </c>
      <c r="E288" s="1">
        <v>12.394687615665401</v>
      </c>
      <c r="F288" s="2">
        <v>0.96023382214817499</v>
      </c>
    </row>
    <row r="289" spans="1:6" x14ac:dyDescent="0.3">
      <c r="A289" t="s">
        <v>293</v>
      </c>
      <c r="B289" s="1">
        <v>1013.58972569454</v>
      </c>
      <c r="C289" s="1">
        <v>42.171218507866101</v>
      </c>
      <c r="D289" s="1">
        <v>45.477706915059898</v>
      </c>
      <c r="E289" s="1">
        <v>10.239855716149</v>
      </c>
      <c r="F289" s="2">
        <v>0.97101132497171705</v>
      </c>
    </row>
    <row r="290" spans="1:6" x14ac:dyDescent="0.3">
      <c r="A290" t="s">
        <v>294</v>
      </c>
      <c r="B290" s="1">
        <v>950.53706532206604</v>
      </c>
      <c r="C290" s="1">
        <v>63.6972166579652</v>
      </c>
      <c r="D290" s="1">
        <v>45.489158699547602</v>
      </c>
      <c r="E290" s="1">
        <v>16.495938609342002</v>
      </c>
      <c r="F290" s="2">
        <v>0.92931782135318197</v>
      </c>
    </row>
    <row r="291" spans="1:6" x14ac:dyDescent="0.3">
      <c r="A291" t="s">
        <v>295</v>
      </c>
      <c r="B291" s="1">
        <v>1284.73221678346</v>
      </c>
      <c r="C291" s="1">
        <v>70.863470823320995</v>
      </c>
      <c r="D291" s="1">
        <v>45.490697516300102</v>
      </c>
      <c r="E291" s="1">
        <v>13.578167221151899</v>
      </c>
      <c r="F291" s="2">
        <v>0.95096060136234095</v>
      </c>
    </row>
    <row r="292" spans="1:6" x14ac:dyDescent="0.3">
      <c r="A292" t="s">
        <v>296</v>
      </c>
      <c r="B292" s="1">
        <v>1012.79999709554</v>
      </c>
      <c r="C292" s="1">
        <v>79.577350798381204</v>
      </c>
      <c r="D292" s="1">
        <v>45.498736068386997</v>
      </c>
      <c r="E292" s="1">
        <v>19.344043408678601</v>
      </c>
      <c r="F292" s="2">
        <v>0.90101532321605404</v>
      </c>
    </row>
    <row r="293" spans="1:6" x14ac:dyDescent="0.3">
      <c r="A293" t="s">
        <v>297</v>
      </c>
      <c r="B293" s="1">
        <v>1148.89215947243</v>
      </c>
      <c r="C293" s="1">
        <v>62.686369564082497</v>
      </c>
      <c r="D293" s="1">
        <v>45.521673614434803</v>
      </c>
      <c r="E293" s="1">
        <v>13.439354403966799</v>
      </c>
      <c r="F293" s="2">
        <v>0.95330095216724098</v>
      </c>
    </row>
    <row r="294" spans="1:6" x14ac:dyDescent="0.3">
      <c r="A294" t="s">
        <v>298</v>
      </c>
      <c r="B294" s="1">
        <v>1026.2171534879101</v>
      </c>
      <c r="C294" s="1">
        <v>63.198434505428601</v>
      </c>
      <c r="D294" s="1">
        <v>45.5275931178276</v>
      </c>
      <c r="E294" s="1">
        <v>15.1703684392923</v>
      </c>
      <c r="F294" s="2">
        <v>0.94072911963188499</v>
      </c>
    </row>
    <row r="295" spans="1:6" x14ac:dyDescent="0.3">
      <c r="A295" t="s">
        <v>299</v>
      </c>
      <c r="B295" s="1">
        <v>1141.8038749074601</v>
      </c>
      <c r="C295" s="1">
        <v>62.427065936768699</v>
      </c>
      <c r="D295" s="1">
        <v>45.540811800274597</v>
      </c>
      <c r="E295" s="1">
        <v>13.4716868324067</v>
      </c>
      <c r="F295" s="2">
        <v>0.95406494658408403</v>
      </c>
    </row>
    <row r="296" spans="1:6" x14ac:dyDescent="0.3">
      <c r="A296" t="s">
        <v>300</v>
      </c>
      <c r="B296" s="1">
        <v>973.35404681384398</v>
      </c>
      <c r="C296" s="1">
        <v>48.302996077133201</v>
      </c>
      <c r="D296" s="1">
        <v>45.560429143274597</v>
      </c>
      <c r="E296" s="1">
        <v>12.232020022024299</v>
      </c>
      <c r="F296" s="2">
        <v>0.96167690672999895</v>
      </c>
    </row>
    <row r="297" spans="1:6" x14ac:dyDescent="0.3">
      <c r="A297" t="s">
        <v>301</v>
      </c>
      <c r="B297" s="1">
        <v>1024.27458308363</v>
      </c>
      <c r="C297" s="1">
        <v>48.0610579427955</v>
      </c>
      <c r="D297" s="1">
        <v>45.570318092783197</v>
      </c>
      <c r="E297" s="1">
        <v>11.567628831158199</v>
      </c>
      <c r="F297" s="2">
        <v>0.96543383778657899</v>
      </c>
    </row>
    <row r="298" spans="1:6" x14ac:dyDescent="0.3">
      <c r="A298" t="s">
        <v>302</v>
      </c>
      <c r="B298" s="1">
        <v>1024.9792046780101</v>
      </c>
      <c r="C298" s="1">
        <v>51.631540473574802</v>
      </c>
      <c r="D298" s="1">
        <v>45.570666214343802</v>
      </c>
      <c r="E298" s="1">
        <v>12.418332118696201</v>
      </c>
      <c r="F298" s="2">
        <v>0.95909746051335598</v>
      </c>
    </row>
    <row r="299" spans="1:6" x14ac:dyDescent="0.3">
      <c r="A299" t="s">
        <v>303</v>
      </c>
      <c r="B299" s="1">
        <v>938.38041294080995</v>
      </c>
      <c r="C299" s="1">
        <v>47.395853049895102</v>
      </c>
      <c r="D299" s="1">
        <v>45.600311142761797</v>
      </c>
      <c r="E299" s="1">
        <v>12.4583783074808</v>
      </c>
      <c r="F299" s="2">
        <v>0.95931914794797801</v>
      </c>
    </row>
    <row r="300" spans="1:6" x14ac:dyDescent="0.3">
      <c r="A300" t="s">
        <v>304</v>
      </c>
      <c r="B300" s="1">
        <v>1164.63115039588</v>
      </c>
      <c r="C300" s="1">
        <v>52.129081633477398</v>
      </c>
      <c r="D300" s="1">
        <v>45.631457940881802</v>
      </c>
      <c r="E300" s="1">
        <v>11.0470770782428</v>
      </c>
      <c r="F300" s="2">
        <v>0.96943581960022396</v>
      </c>
    </row>
    <row r="301" spans="1:6" x14ac:dyDescent="0.3">
      <c r="A301" t="s">
        <v>305</v>
      </c>
      <c r="B301" s="1">
        <v>906.51698513137399</v>
      </c>
      <c r="C301" s="1">
        <v>41.417642006615701</v>
      </c>
      <c r="D301" s="1">
        <v>45.640671362022402</v>
      </c>
      <c r="E301" s="1">
        <v>11.2779840123286</v>
      </c>
      <c r="F301" s="2">
        <v>0.96688890916888603</v>
      </c>
    </row>
    <row r="302" spans="1:6" x14ac:dyDescent="0.3">
      <c r="A302" t="s">
        <v>306</v>
      </c>
      <c r="B302" s="1">
        <v>949.23010833405499</v>
      </c>
      <c r="C302" s="1">
        <v>43.819423865222497</v>
      </c>
      <c r="D302" s="1">
        <v>45.713973486722402</v>
      </c>
      <c r="E302" s="1">
        <v>11.410245446028799</v>
      </c>
      <c r="F302" s="2">
        <v>0.96678823672419301</v>
      </c>
    </row>
    <row r="303" spans="1:6" x14ac:dyDescent="0.3">
      <c r="A303" t="s">
        <v>307</v>
      </c>
      <c r="B303" s="1">
        <v>1258.81432141132</v>
      </c>
      <c r="C303" s="1">
        <v>82.607076360536297</v>
      </c>
      <c r="D303" s="1">
        <v>45.718202629948799</v>
      </c>
      <c r="E303" s="1">
        <v>16.220790095348502</v>
      </c>
      <c r="F303" s="2">
        <v>0.93477791763636897</v>
      </c>
    </row>
    <row r="304" spans="1:6" x14ac:dyDescent="0.3">
      <c r="A304" t="s">
        <v>308</v>
      </c>
      <c r="B304" s="1">
        <v>959.58903862017496</v>
      </c>
      <c r="C304" s="1">
        <v>51.898044864215798</v>
      </c>
      <c r="D304" s="1">
        <v>45.721733182178703</v>
      </c>
      <c r="E304" s="1">
        <v>13.369395598376601</v>
      </c>
      <c r="F304" s="2">
        <v>0.95567696394286805</v>
      </c>
    </row>
    <row r="305" spans="1:6" x14ac:dyDescent="0.3">
      <c r="A305" t="s">
        <v>309</v>
      </c>
      <c r="B305" s="1">
        <v>1255.7303313927</v>
      </c>
      <c r="C305" s="1">
        <v>39.151055908795499</v>
      </c>
      <c r="D305" s="1">
        <v>45.7413150566273</v>
      </c>
      <c r="E305" s="1">
        <v>7.7099377144888699</v>
      </c>
      <c r="F305" s="2">
        <v>0.98478434036747498</v>
      </c>
    </row>
    <row r="306" spans="1:6" x14ac:dyDescent="0.3">
      <c r="A306" t="s">
        <v>310</v>
      </c>
      <c r="B306" s="1">
        <v>930.07796570861899</v>
      </c>
      <c r="C306" s="1">
        <v>53.095177153265901</v>
      </c>
      <c r="D306" s="1">
        <v>45.745299178092402</v>
      </c>
      <c r="E306" s="1">
        <v>14.1176694362566</v>
      </c>
      <c r="F306" s="2">
        <v>0.95090041435137995</v>
      </c>
    </row>
    <row r="307" spans="1:6" x14ac:dyDescent="0.3">
      <c r="A307" t="s">
        <v>311</v>
      </c>
      <c r="B307" s="1">
        <v>1134.7969502144001</v>
      </c>
      <c r="C307" s="1">
        <v>52.389756427394801</v>
      </c>
      <c r="D307" s="1">
        <v>45.749335704335103</v>
      </c>
      <c r="E307" s="1">
        <v>11.418437181508001</v>
      </c>
      <c r="F307" s="2">
        <v>0.96678940282088</v>
      </c>
    </row>
    <row r="308" spans="1:6" x14ac:dyDescent="0.3">
      <c r="A308" t="s">
        <v>312</v>
      </c>
      <c r="B308" s="1">
        <v>1008.88958390072</v>
      </c>
      <c r="C308" s="1">
        <v>47.1448472028382</v>
      </c>
      <c r="D308" s="1">
        <v>45.820314412202698</v>
      </c>
      <c r="E308" s="1">
        <v>11.572427961127101</v>
      </c>
      <c r="F308" s="2">
        <v>0.96601276509094303</v>
      </c>
    </row>
    <row r="309" spans="1:6" x14ac:dyDescent="0.3">
      <c r="A309" t="s">
        <v>313</v>
      </c>
      <c r="B309" s="1">
        <v>1064.3336381557899</v>
      </c>
      <c r="C309" s="1">
        <v>56.449167832851799</v>
      </c>
      <c r="D309" s="1">
        <v>45.857605068489597</v>
      </c>
      <c r="E309" s="1">
        <v>13.143186899261</v>
      </c>
      <c r="F309" s="2">
        <v>0.95580278135474195</v>
      </c>
    </row>
    <row r="310" spans="1:6" x14ac:dyDescent="0.3">
      <c r="A310" t="s">
        <v>314</v>
      </c>
      <c r="B310" s="1">
        <v>1208.0278646356901</v>
      </c>
      <c r="C310" s="1">
        <v>46.342297089981898</v>
      </c>
      <c r="D310" s="1">
        <v>45.868185627436901</v>
      </c>
      <c r="E310" s="1">
        <v>9.50838061098246</v>
      </c>
      <c r="F310" s="2">
        <v>0.97672944576487897</v>
      </c>
    </row>
    <row r="311" spans="1:6" x14ac:dyDescent="0.3">
      <c r="A311" t="s">
        <v>315</v>
      </c>
      <c r="B311" s="1">
        <v>851.416418094665</v>
      </c>
      <c r="C311" s="1">
        <v>65.315267672288101</v>
      </c>
      <c r="D311" s="1">
        <v>45.872703094790502</v>
      </c>
      <c r="E311" s="1">
        <v>19.015627103843698</v>
      </c>
      <c r="F311" s="2">
        <v>0.91075113103834504</v>
      </c>
    </row>
    <row r="312" spans="1:6" x14ac:dyDescent="0.3">
      <c r="A312" t="s">
        <v>316</v>
      </c>
      <c r="B312" s="1">
        <v>1128.2872905623899</v>
      </c>
      <c r="C312" s="1">
        <v>45.419101180929701</v>
      </c>
      <c r="D312" s="1">
        <v>45.891460982681998</v>
      </c>
      <c r="E312" s="1">
        <v>9.9815207353154491</v>
      </c>
      <c r="F312" s="2">
        <v>0.97404283590086305</v>
      </c>
    </row>
    <row r="313" spans="1:6" x14ac:dyDescent="0.3">
      <c r="A313" t="s">
        <v>317</v>
      </c>
      <c r="B313" s="1">
        <v>953.62297533866001</v>
      </c>
      <c r="C313" s="1">
        <v>35.201985632114997</v>
      </c>
      <c r="D313" s="1">
        <v>45.950549564723502</v>
      </c>
      <c r="E313" s="1">
        <v>9.1630372355955494</v>
      </c>
      <c r="F313" s="2">
        <v>0.97822519519766904</v>
      </c>
    </row>
    <row r="314" spans="1:6" x14ac:dyDescent="0.3">
      <c r="A314" t="s">
        <v>318</v>
      </c>
      <c r="B314" s="1">
        <v>933.125066324415</v>
      </c>
      <c r="C314" s="1">
        <v>48.416082053224898</v>
      </c>
      <c r="D314" s="1">
        <v>45.972014624183998</v>
      </c>
      <c r="E314" s="1">
        <v>12.884517705902301</v>
      </c>
      <c r="F314" s="2">
        <v>0.95825689543349502</v>
      </c>
    </row>
    <row r="315" spans="1:6" x14ac:dyDescent="0.3">
      <c r="A315" t="s">
        <v>319</v>
      </c>
      <c r="B315" s="1">
        <v>1061.7930056356099</v>
      </c>
      <c r="C315" s="1">
        <v>34.840411362282701</v>
      </c>
      <c r="D315" s="1">
        <v>46.0407913985321</v>
      </c>
      <c r="E315" s="1">
        <v>8.1580468049003798</v>
      </c>
      <c r="F315" s="2">
        <v>0.98356270259735801</v>
      </c>
    </row>
    <row r="316" spans="1:6" x14ac:dyDescent="0.3">
      <c r="A316" t="s">
        <v>320</v>
      </c>
      <c r="B316" s="1">
        <v>1121.81650841391</v>
      </c>
      <c r="C316" s="1">
        <v>60.882197538941298</v>
      </c>
      <c r="D316" s="1">
        <v>46.052746572793303</v>
      </c>
      <c r="E316" s="1">
        <v>13.4963721199238</v>
      </c>
      <c r="F316" s="2">
        <v>0.95508972545787696</v>
      </c>
    </row>
    <row r="317" spans="1:6" x14ac:dyDescent="0.3">
      <c r="A317" t="s">
        <v>321</v>
      </c>
      <c r="B317" s="1">
        <v>1094.7342018528</v>
      </c>
      <c r="C317" s="1">
        <v>61.087970994157303</v>
      </c>
      <c r="D317" s="1">
        <v>46.0730152107474</v>
      </c>
      <c r="E317" s="1">
        <v>13.8813919771684</v>
      </c>
      <c r="F317" s="2">
        <v>0.94964167503909902</v>
      </c>
    </row>
    <row r="318" spans="1:6" x14ac:dyDescent="0.3">
      <c r="A318" t="s">
        <v>322</v>
      </c>
      <c r="B318" s="1">
        <v>956.55857464946303</v>
      </c>
      <c r="C318" s="1">
        <v>52.7303548270365</v>
      </c>
      <c r="D318" s="1">
        <v>46.080514446305301</v>
      </c>
      <c r="E318" s="1">
        <v>13.716249486333</v>
      </c>
      <c r="F318" s="2">
        <v>0.95565433494966601</v>
      </c>
    </row>
    <row r="319" spans="1:6" x14ac:dyDescent="0.3">
      <c r="A319" t="s">
        <v>323</v>
      </c>
      <c r="B319" s="1">
        <v>1450.9578556931999</v>
      </c>
      <c r="C319" s="1">
        <v>82.894209347404697</v>
      </c>
      <c r="D319" s="1">
        <v>46.086108747367398</v>
      </c>
      <c r="E319" s="1">
        <v>14.2156637762172</v>
      </c>
      <c r="F319" s="2">
        <v>0.94819648433999304</v>
      </c>
    </row>
    <row r="320" spans="1:6" x14ac:dyDescent="0.3">
      <c r="A320" t="s">
        <v>324</v>
      </c>
      <c r="B320" s="1">
        <v>1098.87297329954</v>
      </c>
      <c r="C320" s="1">
        <v>66.919344846488599</v>
      </c>
      <c r="D320" s="1">
        <v>46.120911684601303</v>
      </c>
      <c r="E320" s="1">
        <v>15.162319461751901</v>
      </c>
      <c r="F320" s="2">
        <v>0.94136989714543695</v>
      </c>
    </row>
    <row r="321" spans="1:6" x14ac:dyDescent="0.3">
      <c r="A321" t="s">
        <v>325</v>
      </c>
      <c r="B321" s="1">
        <v>944.94280725019098</v>
      </c>
      <c r="C321" s="1">
        <v>45.659820991190301</v>
      </c>
      <c r="D321" s="1">
        <v>46.1902488421429</v>
      </c>
      <c r="E321" s="1">
        <v>12.0460439509151</v>
      </c>
      <c r="F321" s="2">
        <v>0.96357623216162902</v>
      </c>
    </row>
    <row r="322" spans="1:6" x14ac:dyDescent="0.3">
      <c r="A322" t="s">
        <v>326</v>
      </c>
      <c r="B322" s="1">
        <v>1038.2896256407701</v>
      </c>
      <c r="C322" s="1">
        <v>50.836929721088303</v>
      </c>
      <c r="D322" s="1">
        <v>46.219637035298703</v>
      </c>
      <c r="E322" s="1">
        <v>12.2123162753364</v>
      </c>
      <c r="F322" s="2">
        <v>0.96158342450039402</v>
      </c>
    </row>
    <row r="323" spans="1:6" x14ac:dyDescent="0.3">
      <c r="A323" t="s">
        <v>327</v>
      </c>
      <c r="B323" s="1">
        <v>993.72194466927397</v>
      </c>
      <c r="C323" s="1">
        <v>50.774501012128603</v>
      </c>
      <c r="D323" s="1">
        <v>46.234791493173397</v>
      </c>
      <c r="E323" s="1">
        <v>12.7479717530461</v>
      </c>
      <c r="F323" s="2">
        <v>0.95935617818750296</v>
      </c>
    </row>
    <row r="324" spans="1:6" x14ac:dyDescent="0.3">
      <c r="A324" t="s">
        <v>328</v>
      </c>
      <c r="B324" s="1">
        <v>1032.94025951511</v>
      </c>
      <c r="C324" s="1">
        <v>59.468750342305398</v>
      </c>
      <c r="D324" s="1">
        <v>46.268683065322598</v>
      </c>
      <c r="E324" s="1">
        <v>14.372678175261001</v>
      </c>
      <c r="F324" s="2">
        <v>0.94879169559126997</v>
      </c>
    </row>
    <row r="325" spans="1:6" x14ac:dyDescent="0.3">
      <c r="A325" t="s">
        <v>329</v>
      </c>
      <c r="B325" s="1">
        <v>1050.08411363602</v>
      </c>
      <c r="C325" s="1">
        <v>56.568447217932501</v>
      </c>
      <c r="D325" s="1">
        <v>46.269228032936198</v>
      </c>
      <c r="E325" s="1">
        <v>13.4485697252523</v>
      </c>
      <c r="F325" s="2">
        <v>0.95514138881409305</v>
      </c>
    </row>
    <row r="326" spans="1:6" x14ac:dyDescent="0.3">
      <c r="A326" t="s">
        <v>330</v>
      </c>
      <c r="B326" s="1">
        <v>1094.8747701858599</v>
      </c>
      <c r="C326" s="1">
        <v>56.9287403400551</v>
      </c>
      <c r="D326" s="1">
        <v>46.274581471429002</v>
      </c>
      <c r="E326" s="1">
        <v>12.981461888114501</v>
      </c>
      <c r="F326" s="2">
        <v>0.95700749647652905</v>
      </c>
    </row>
    <row r="327" spans="1:6" x14ac:dyDescent="0.3">
      <c r="A327" t="s">
        <v>331</v>
      </c>
      <c r="B327" s="1">
        <v>992.98357630207602</v>
      </c>
      <c r="C327" s="1">
        <v>61.946512018266297</v>
      </c>
      <c r="D327" s="1">
        <v>46.309445413392801</v>
      </c>
      <c r="E327" s="1">
        <v>15.5852810822525</v>
      </c>
      <c r="F327" s="2">
        <v>0.94048210039157498</v>
      </c>
    </row>
    <row r="328" spans="1:6" x14ac:dyDescent="0.3">
      <c r="A328" t="s">
        <v>332</v>
      </c>
      <c r="B328" s="1">
        <v>1213.7150297652399</v>
      </c>
      <c r="C328" s="1">
        <v>78.732268113608399</v>
      </c>
      <c r="D328" s="1">
        <v>46.319494789649802</v>
      </c>
      <c r="E328" s="1">
        <v>16.208715153975199</v>
      </c>
      <c r="F328" s="2">
        <v>0.935032739693753</v>
      </c>
    </row>
    <row r="329" spans="1:6" x14ac:dyDescent="0.3">
      <c r="A329" t="s">
        <v>333</v>
      </c>
      <c r="B329" s="1">
        <v>1097.5861474658</v>
      </c>
      <c r="C329" s="1">
        <v>38.818806233047198</v>
      </c>
      <c r="D329" s="1">
        <v>46.319715805390601</v>
      </c>
      <c r="E329" s="1">
        <v>8.8374141986682293</v>
      </c>
      <c r="F329" s="2">
        <v>0.98083116936768</v>
      </c>
    </row>
    <row r="330" spans="1:6" x14ac:dyDescent="0.3">
      <c r="A330" t="s">
        <v>334</v>
      </c>
      <c r="B330" s="1">
        <v>955.592945854861</v>
      </c>
      <c r="C330" s="1">
        <v>46.567903655312897</v>
      </c>
      <c r="D330" s="1">
        <v>46.337693974849898</v>
      </c>
      <c r="E330" s="1">
        <v>12.180666260343401</v>
      </c>
      <c r="F330" s="2">
        <v>0.96320673598522699</v>
      </c>
    </row>
    <row r="331" spans="1:6" x14ac:dyDescent="0.3">
      <c r="A331" t="s">
        <v>335</v>
      </c>
      <c r="B331" s="1">
        <v>1335.84101978885</v>
      </c>
      <c r="C331" s="1">
        <v>72.087545442798998</v>
      </c>
      <c r="D331" s="1">
        <v>46.358239316226097</v>
      </c>
      <c r="E331" s="1">
        <v>13.493570608417301</v>
      </c>
      <c r="F331" s="2">
        <v>0.95726651410369901</v>
      </c>
    </row>
    <row r="332" spans="1:6" x14ac:dyDescent="0.3">
      <c r="A332" t="s">
        <v>336</v>
      </c>
      <c r="B332" s="1">
        <v>1073.6732212479201</v>
      </c>
      <c r="C332" s="1">
        <v>64.491097388768196</v>
      </c>
      <c r="D332" s="1">
        <v>46.365557015161698</v>
      </c>
      <c r="E332" s="1">
        <v>15.0208180342389</v>
      </c>
      <c r="F332" s="2">
        <v>0.94338306478839395</v>
      </c>
    </row>
    <row r="333" spans="1:6" x14ac:dyDescent="0.3">
      <c r="A333" t="s">
        <v>337</v>
      </c>
      <c r="B333" s="1">
        <v>911.55783238362903</v>
      </c>
      <c r="C333" s="1">
        <v>61.652884343116199</v>
      </c>
      <c r="D333" s="1">
        <v>46.378418604636202</v>
      </c>
      <c r="E333" s="1">
        <v>16.917717183225999</v>
      </c>
      <c r="F333" s="2">
        <v>0.92998992305254402</v>
      </c>
    </row>
    <row r="334" spans="1:6" x14ac:dyDescent="0.3">
      <c r="A334" t="s">
        <v>338</v>
      </c>
      <c r="B334" s="1">
        <v>1034.04551422855</v>
      </c>
      <c r="C334" s="1">
        <v>44.883144038739097</v>
      </c>
      <c r="D334" s="1">
        <v>46.379184594887299</v>
      </c>
      <c r="E334" s="1">
        <v>10.8569811230805</v>
      </c>
      <c r="F334" s="2">
        <v>0.96949072858779894</v>
      </c>
    </row>
    <row r="335" spans="1:6" x14ac:dyDescent="0.3">
      <c r="A335" t="s">
        <v>339</v>
      </c>
      <c r="B335" s="1">
        <v>1232.9104364695399</v>
      </c>
      <c r="C335" s="1">
        <v>81.554964429770394</v>
      </c>
      <c r="D335" s="1">
        <v>46.425265546715899</v>
      </c>
      <c r="E335" s="1">
        <v>16.5597239779567</v>
      </c>
      <c r="F335" s="2">
        <v>0.938074842867614</v>
      </c>
    </row>
    <row r="336" spans="1:6" x14ac:dyDescent="0.3">
      <c r="A336" t="s">
        <v>340</v>
      </c>
      <c r="B336" s="1">
        <v>1016.91548204644</v>
      </c>
      <c r="C336" s="1">
        <v>45.526923081889798</v>
      </c>
      <c r="D336" s="1">
        <v>46.442491256758402</v>
      </c>
      <c r="E336" s="1">
        <v>11.2112473736602</v>
      </c>
      <c r="F336" s="2">
        <v>0.96936746867347101</v>
      </c>
    </row>
    <row r="337" spans="1:6" x14ac:dyDescent="0.3">
      <c r="A337" t="s">
        <v>341</v>
      </c>
      <c r="B337" s="1">
        <v>1132.45617745139</v>
      </c>
      <c r="C337" s="1">
        <v>78.542304316837402</v>
      </c>
      <c r="D337" s="1">
        <v>46.462301026027397</v>
      </c>
      <c r="E337" s="1">
        <v>17.3736812311368</v>
      </c>
      <c r="F337" s="2">
        <v>0.923573034470762</v>
      </c>
    </row>
    <row r="338" spans="1:6" x14ac:dyDescent="0.3">
      <c r="A338" t="s">
        <v>342</v>
      </c>
      <c r="B338" s="1">
        <v>820.2186730098</v>
      </c>
      <c r="C338" s="1">
        <v>30.567980069617501</v>
      </c>
      <c r="D338" s="1">
        <v>46.486443748976399</v>
      </c>
      <c r="E338" s="1">
        <v>9.3398709509631495</v>
      </c>
      <c r="F338" s="2">
        <v>0.97809647968768998</v>
      </c>
    </row>
    <row r="339" spans="1:6" x14ac:dyDescent="0.3">
      <c r="A339" t="s">
        <v>343</v>
      </c>
      <c r="B339" s="1">
        <v>1198.4016430430499</v>
      </c>
      <c r="C339" s="1">
        <v>70.367905397820607</v>
      </c>
      <c r="D339" s="1">
        <v>46.487026713515696</v>
      </c>
      <c r="E339" s="1">
        <v>14.7155994960602</v>
      </c>
      <c r="F339" s="2">
        <v>0.94590722952928896</v>
      </c>
    </row>
    <row r="340" spans="1:6" x14ac:dyDescent="0.3">
      <c r="A340" t="s">
        <v>344</v>
      </c>
      <c r="B340" s="1">
        <v>976.39123188412498</v>
      </c>
      <c r="C340" s="1">
        <v>43.564537804015899</v>
      </c>
      <c r="D340" s="1">
        <v>46.527819995113497</v>
      </c>
      <c r="E340" s="1">
        <v>11.189939795498301</v>
      </c>
      <c r="F340" s="2">
        <v>0.96815689757269796</v>
      </c>
    </row>
    <row r="341" spans="1:6" x14ac:dyDescent="0.3">
      <c r="A341" t="s">
        <v>345</v>
      </c>
      <c r="B341" s="1">
        <v>1163.92128084868</v>
      </c>
      <c r="C341" s="1">
        <v>46.959818100536197</v>
      </c>
      <c r="D341" s="1">
        <v>46.554099066120401</v>
      </c>
      <c r="E341" s="1">
        <v>10.1235561492164</v>
      </c>
      <c r="F341" s="2">
        <v>0.97511626819254604</v>
      </c>
    </row>
    <row r="342" spans="1:6" x14ac:dyDescent="0.3">
      <c r="A342" t="s">
        <v>346</v>
      </c>
      <c r="B342" s="1">
        <v>960.27401740515995</v>
      </c>
      <c r="C342" s="1">
        <v>64.142048614351594</v>
      </c>
      <c r="D342" s="1">
        <v>46.565968329016101</v>
      </c>
      <c r="E342" s="1">
        <v>16.7631305120996</v>
      </c>
      <c r="F342" s="2">
        <v>0.93323275168594</v>
      </c>
    </row>
    <row r="343" spans="1:6" x14ac:dyDescent="0.3">
      <c r="A343" t="s">
        <v>347</v>
      </c>
      <c r="B343" s="1">
        <v>980.03632481440297</v>
      </c>
      <c r="C343" s="1">
        <v>38.5120301644371</v>
      </c>
      <c r="D343" s="1">
        <v>46.572562859828302</v>
      </c>
      <c r="E343" s="1">
        <v>9.8634111860208797</v>
      </c>
      <c r="F343" s="2">
        <v>0.97671156912479296</v>
      </c>
    </row>
    <row r="344" spans="1:6" x14ac:dyDescent="0.3">
      <c r="A344" t="s">
        <v>348</v>
      </c>
      <c r="B344" s="1">
        <v>985.23132926815799</v>
      </c>
      <c r="C344" s="1">
        <v>83.795194339309901</v>
      </c>
      <c r="D344" s="1">
        <v>46.585722615634097</v>
      </c>
      <c r="E344" s="1">
        <v>21.351860394848199</v>
      </c>
      <c r="F344" s="2">
        <v>0.89522325001132796</v>
      </c>
    </row>
    <row r="345" spans="1:6" x14ac:dyDescent="0.3">
      <c r="A345" t="s">
        <v>349</v>
      </c>
      <c r="B345" s="1">
        <v>1015.87315876004</v>
      </c>
      <c r="C345" s="1">
        <v>62.895599653349301</v>
      </c>
      <c r="D345" s="1">
        <v>46.592805231609098</v>
      </c>
      <c r="E345" s="1">
        <v>15.5452190389761</v>
      </c>
      <c r="F345" s="2">
        <v>0.93913033879448005</v>
      </c>
    </row>
    <row r="346" spans="1:6" x14ac:dyDescent="0.3">
      <c r="A346" t="s">
        <v>350</v>
      </c>
      <c r="B346" s="1">
        <v>1131.4225700954701</v>
      </c>
      <c r="C346" s="1">
        <v>56.037895995217099</v>
      </c>
      <c r="D346" s="1">
        <v>46.597561393659298</v>
      </c>
      <c r="E346" s="1">
        <v>12.4366496805872</v>
      </c>
      <c r="F346" s="2">
        <v>0.96073093821309496</v>
      </c>
    </row>
    <row r="347" spans="1:6" x14ac:dyDescent="0.3">
      <c r="A347" t="s">
        <v>351</v>
      </c>
      <c r="B347" s="1">
        <v>1152.6585172012401</v>
      </c>
      <c r="C347" s="1">
        <v>55.656848554830702</v>
      </c>
      <c r="D347" s="1">
        <v>46.630911262599597</v>
      </c>
      <c r="E347" s="1">
        <v>12.1322455165576</v>
      </c>
      <c r="F347" s="2">
        <v>0.96533892506015695</v>
      </c>
    </row>
    <row r="348" spans="1:6" x14ac:dyDescent="0.3">
      <c r="A348" t="s">
        <v>352</v>
      </c>
      <c r="B348" s="1">
        <v>938.82083492021002</v>
      </c>
      <c r="C348" s="1">
        <v>31.961940484283001</v>
      </c>
      <c r="D348" s="1">
        <v>46.634041253776601</v>
      </c>
      <c r="E348" s="1">
        <v>8.5545127527697993</v>
      </c>
      <c r="F348" s="2">
        <v>0.98192973191733202</v>
      </c>
    </row>
    <row r="349" spans="1:6" x14ac:dyDescent="0.3">
      <c r="A349" t="s">
        <v>353</v>
      </c>
      <c r="B349" s="1">
        <v>983.66517568622999</v>
      </c>
      <c r="C349" s="1">
        <v>40.483599346581599</v>
      </c>
      <c r="D349" s="1">
        <v>46.6707266936317</v>
      </c>
      <c r="E349" s="1">
        <v>10.3479774228673</v>
      </c>
      <c r="F349" s="2">
        <v>0.97349465967456195</v>
      </c>
    </row>
    <row r="350" spans="1:6" x14ac:dyDescent="0.3">
      <c r="A350" t="s">
        <v>354</v>
      </c>
      <c r="B350" s="1">
        <v>944.30409545828002</v>
      </c>
      <c r="C350" s="1">
        <v>34.1072489315086</v>
      </c>
      <c r="D350" s="1">
        <v>46.713191639539197</v>
      </c>
      <c r="E350" s="1">
        <v>9.0883940568851393</v>
      </c>
      <c r="F350" s="2">
        <v>0.97983702401358697</v>
      </c>
    </row>
    <row r="351" spans="1:6" x14ac:dyDescent="0.3">
      <c r="A351" t="s">
        <v>355</v>
      </c>
      <c r="B351" s="1">
        <v>981.11898160561304</v>
      </c>
      <c r="C351" s="1">
        <v>48.590288303076903</v>
      </c>
      <c r="D351" s="1">
        <v>46.7249665088437</v>
      </c>
      <c r="E351" s="1">
        <v>12.4645015197666</v>
      </c>
      <c r="F351" s="2">
        <v>0.96418444616952004</v>
      </c>
    </row>
    <row r="352" spans="1:6" x14ac:dyDescent="0.3">
      <c r="A352" t="s">
        <v>356</v>
      </c>
      <c r="B352" s="1">
        <v>1006.73704136756</v>
      </c>
      <c r="C352" s="1">
        <v>36.267660607945999</v>
      </c>
      <c r="D352" s="1">
        <v>46.755324669703498</v>
      </c>
      <c r="E352" s="1">
        <v>9.0712729351492492</v>
      </c>
      <c r="F352" s="2">
        <v>0.97916015652781996</v>
      </c>
    </row>
    <row r="353" spans="1:6" x14ac:dyDescent="0.3">
      <c r="A353" t="s">
        <v>357</v>
      </c>
      <c r="B353" s="1">
        <v>1173.9762303702901</v>
      </c>
      <c r="C353" s="1">
        <v>58.642699787108</v>
      </c>
      <c r="D353" s="1">
        <v>46.771982025513999</v>
      </c>
      <c r="E353" s="1">
        <v>12.582082194305499</v>
      </c>
      <c r="F353" s="2">
        <v>0.96078584371109699</v>
      </c>
    </row>
    <row r="354" spans="1:6" x14ac:dyDescent="0.3">
      <c r="A354" t="s">
        <v>358</v>
      </c>
      <c r="B354" s="1">
        <v>1052.76083696657</v>
      </c>
      <c r="C354" s="1">
        <v>65.9621203753304</v>
      </c>
      <c r="D354" s="1">
        <v>46.796655505030898</v>
      </c>
      <c r="E354" s="1">
        <v>15.788689649295</v>
      </c>
      <c r="F354" s="2">
        <v>0.93752563956693402</v>
      </c>
    </row>
    <row r="355" spans="1:6" x14ac:dyDescent="0.3">
      <c r="A355" t="s">
        <v>359</v>
      </c>
      <c r="B355" s="1">
        <v>1062.59964777664</v>
      </c>
      <c r="C355" s="1">
        <v>64.039415087947603</v>
      </c>
      <c r="D355" s="1">
        <v>46.811941853021601</v>
      </c>
      <c r="E355" s="1">
        <v>15.190612513192301</v>
      </c>
      <c r="F355" s="2">
        <v>0.94299485676707095</v>
      </c>
    </row>
    <row r="356" spans="1:6" x14ac:dyDescent="0.3">
      <c r="A356" t="s">
        <v>360</v>
      </c>
      <c r="B356" s="1">
        <v>957.81818977088597</v>
      </c>
      <c r="C356" s="1">
        <v>58.028311610952002</v>
      </c>
      <c r="D356" s="1">
        <v>46.820579361621299</v>
      </c>
      <c r="E356" s="1">
        <v>15.2727940856308</v>
      </c>
      <c r="F356" s="2">
        <v>0.94099310136666903</v>
      </c>
    </row>
    <row r="357" spans="1:6" x14ac:dyDescent="0.3">
      <c r="A357" t="s">
        <v>361</v>
      </c>
      <c r="B357" s="1">
        <v>1418.6838932619601</v>
      </c>
      <c r="C357" s="1">
        <v>98.359695757221004</v>
      </c>
      <c r="D357" s="1">
        <v>46.8571151682983</v>
      </c>
      <c r="E357" s="1">
        <v>17.489740703351998</v>
      </c>
      <c r="F357" s="2">
        <v>0.92793443873451698</v>
      </c>
    </row>
    <row r="358" spans="1:6" x14ac:dyDescent="0.3">
      <c r="A358" t="s">
        <v>362</v>
      </c>
      <c r="B358" s="1">
        <v>1201.0428585486</v>
      </c>
      <c r="C358" s="1">
        <v>52.664732903745502</v>
      </c>
      <c r="D358" s="1">
        <v>46.8614816807548</v>
      </c>
      <c r="E358" s="1">
        <v>11.0622189967597</v>
      </c>
      <c r="F358" s="2">
        <v>0.96957361288260002</v>
      </c>
    </row>
    <row r="359" spans="1:6" x14ac:dyDescent="0.3">
      <c r="A359" t="s">
        <v>363</v>
      </c>
      <c r="B359" s="1">
        <v>866.60351904982394</v>
      </c>
      <c r="C359" s="1">
        <v>35.917270460131697</v>
      </c>
      <c r="D359" s="1">
        <v>46.884071834872898</v>
      </c>
      <c r="E359" s="1">
        <v>10.4599801740569</v>
      </c>
      <c r="F359" s="2">
        <v>0.97259595057488002</v>
      </c>
    </row>
    <row r="360" spans="1:6" x14ac:dyDescent="0.3">
      <c r="A360" t="s">
        <v>364</v>
      </c>
      <c r="B360" s="1">
        <v>1136.54519398348</v>
      </c>
      <c r="C360" s="1">
        <v>83.162894164224795</v>
      </c>
      <c r="D360" s="1">
        <v>46.900427677501398</v>
      </c>
      <c r="E360" s="1">
        <v>18.472003508794401</v>
      </c>
      <c r="F360" s="2">
        <v>0.92125817869486104</v>
      </c>
    </row>
    <row r="361" spans="1:6" x14ac:dyDescent="0.3">
      <c r="A361" t="s">
        <v>365</v>
      </c>
      <c r="B361" s="1">
        <v>1077.0209029175901</v>
      </c>
      <c r="C361" s="1">
        <v>45.327495896369001</v>
      </c>
      <c r="D361" s="1">
        <v>46.924929333980998</v>
      </c>
      <c r="E361" s="1">
        <v>10.6293762683752</v>
      </c>
      <c r="F361" s="2">
        <v>0.97215483579297601</v>
      </c>
    </row>
    <row r="362" spans="1:6" x14ac:dyDescent="0.3">
      <c r="A362" t="s">
        <v>366</v>
      </c>
      <c r="B362" s="1">
        <v>1255.1523006427401</v>
      </c>
      <c r="C362" s="1">
        <v>83.306113816148894</v>
      </c>
      <c r="D362" s="1">
        <v>46.933085918857003</v>
      </c>
      <c r="E362" s="1">
        <v>16.7651354292768</v>
      </c>
      <c r="F362" s="2">
        <v>0.92950398258592903</v>
      </c>
    </row>
    <row r="363" spans="1:6" x14ac:dyDescent="0.3">
      <c r="A363" t="s">
        <v>367</v>
      </c>
      <c r="B363" s="1">
        <v>1012.4629283326</v>
      </c>
      <c r="C363" s="1">
        <v>63.636463282239198</v>
      </c>
      <c r="D363" s="1">
        <v>46.973200517952101</v>
      </c>
      <c r="E363" s="1">
        <v>15.887188635437001</v>
      </c>
      <c r="F363" s="2">
        <v>0.93656183253832004</v>
      </c>
    </row>
    <row r="364" spans="1:6" x14ac:dyDescent="0.3">
      <c r="A364" t="s">
        <v>368</v>
      </c>
      <c r="B364" s="1">
        <v>1038.3376892134199</v>
      </c>
      <c r="C364" s="1">
        <v>26.252840912800099</v>
      </c>
      <c r="D364" s="1">
        <v>47.045120249142101</v>
      </c>
      <c r="E364" s="1">
        <v>6.3991923895645897</v>
      </c>
      <c r="F364" s="2">
        <v>0.98995695915205195</v>
      </c>
    </row>
    <row r="365" spans="1:6" x14ac:dyDescent="0.3">
      <c r="A365" t="s">
        <v>369</v>
      </c>
      <c r="B365" s="1">
        <v>898.91809099332602</v>
      </c>
      <c r="C365" s="1">
        <v>48.193614895053301</v>
      </c>
      <c r="D365" s="1">
        <v>47.069473174079498</v>
      </c>
      <c r="E365" s="1">
        <v>13.574918420235401</v>
      </c>
      <c r="F365" s="2">
        <v>0.95485445194721696</v>
      </c>
    </row>
    <row r="366" spans="1:6" x14ac:dyDescent="0.3">
      <c r="A366" t="s">
        <v>370</v>
      </c>
      <c r="B366" s="1">
        <v>1124.0187931374801</v>
      </c>
      <c r="C366" s="1">
        <v>56.018433616182598</v>
      </c>
      <c r="D366" s="1">
        <v>47.071589496672097</v>
      </c>
      <c r="E366" s="1">
        <v>12.6193583882512</v>
      </c>
      <c r="F366" s="2">
        <v>0.96096256287716497</v>
      </c>
    </row>
    <row r="367" spans="1:6" x14ac:dyDescent="0.3">
      <c r="A367" t="s">
        <v>371</v>
      </c>
      <c r="B367" s="1">
        <v>1065.1922881273399</v>
      </c>
      <c r="C367" s="1">
        <v>61.312139400015901</v>
      </c>
      <c r="D367" s="1">
        <v>47.075660158526503</v>
      </c>
      <c r="E367" s="1">
        <v>14.5760668073647</v>
      </c>
      <c r="F367" s="2">
        <v>0.95016382352830797</v>
      </c>
    </row>
    <row r="368" spans="1:6" x14ac:dyDescent="0.3">
      <c r="A368" t="s">
        <v>372</v>
      </c>
      <c r="B368" s="1">
        <v>1018.65942641975</v>
      </c>
      <c r="C368" s="1">
        <v>42.623304752578697</v>
      </c>
      <c r="D368" s="1">
        <v>47.093357391218902</v>
      </c>
      <c r="E368" s="1">
        <v>10.5992661114458</v>
      </c>
      <c r="F368" s="2">
        <v>0.97396175325251999</v>
      </c>
    </row>
    <row r="369" spans="1:6" x14ac:dyDescent="0.3">
      <c r="A369" t="s">
        <v>373</v>
      </c>
      <c r="B369" s="1">
        <v>824.14835085954496</v>
      </c>
      <c r="C369" s="1">
        <v>35.054206001225701</v>
      </c>
      <c r="D369" s="1">
        <v>47.111352224034199</v>
      </c>
      <c r="E369" s="1">
        <v>10.7775136275637</v>
      </c>
      <c r="F369" s="2">
        <v>0.97143194503945096</v>
      </c>
    </row>
    <row r="370" spans="1:6" x14ac:dyDescent="0.3">
      <c r="A370" t="s">
        <v>374</v>
      </c>
      <c r="B370" s="1">
        <v>966.91333265319599</v>
      </c>
      <c r="C370" s="1">
        <v>52.8239903315894</v>
      </c>
      <c r="D370" s="1">
        <v>47.119702934656999</v>
      </c>
      <c r="E370" s="1">
        <v>13.845260375204701</v>
      </c>
      <c r="F370" s="2">
        <v>0.95406929887798797</v>
      </c>
    </row>
    <row r="371" spans="1:6" x14ac:dyDescent="0.3">
      <c r="A371" t="s">
        <v>375</v>
      </c>
      <c r="B371" s="1">
        <v>935.87343230600004</v>
      </c>
      <c r="C371" s="1">
        <v>57.700452820089602</v>
      </c>
      <c r="D371" s="1">
        <v>47.146842316320097</v>
      </c>
      <c r="E371" s="1">
        <v>15.632087128731399</v>
      </c>
      <c r="F371" s="2">
        <v>0.94094965997693003</v>
      </c>
    </row>
    <row r="372" spans="1:6" x14ac:dyDescent="0.3">
      <c r="A372" t="s">
        <v>376</v>
      </c>
      <c r="B372" s="1">
        <v>1006.23881483781</v>
      </c>
      <c r="C372" s="1">
        <v>32.439455863507398</v>
      </c>
      <c r="D372" s="1">
        <v>47.200854451437301</v>
      </c>
      <c r="E372" s="1">
        <v>8.1817302089609001</v>
      </c>
      <c r="F372" s="2">
        <v>0.98381939864700796</v>
      </c>
    </row>
    <row r="373" spans="1:6" x14ac:dyDescent="0.3">
      <c r="A373" t="s">
        <v>377</v>
      </c>
      <c r="B373" s="1">
        <v>1040.3553946024099</v>
      </c>
      <c r="C373" s="1">
        <v>87.387768972449393</v>
      </c>
      <c r="D373" s="1">
        <v>47.206407686985798</v>
      </c>
      <c r="E373" s="1">
        <v>21.321091196819001</v>
      </c>
      <c r="F373" s="2">
        <v>0.89227133783798496</v>
      </c>
    </row>
    <row r="374" spans="1:6" x14ac:dyDescent="0.3">
      <c r="A374" t="s">
        <v>378</v>
      </c>
      <c r="B374" s="1">
        <v>892.671294238217</v>
      </c>
      <c r="C374" s="1">
        <v>50.128817344245498</v>
      </c>
      <c r="D374" s="1">
        <v>47.234055445558802</v>
      </c>
      <c r="E374" s="1">
        <v>14.259859701519799</v>
      </c>
      <c r="F374" s="2">
        <v>0.95064840850161902</v>
      </c>
    </row>
    <row r="375" spans="1:6" x14ac:dyDescent="0.3">
      <c r="A375" t="s">
        <v>379</v>
      </c>
      <c r="B375" s="1">
        <v>976.98589405957898</v>
      </c>
      <c r="C375" s="1">
        <v>61.625651883418499</v>
      </c>
      <c r="D375" s="1">
        <v>47.235692438076697</v>
      </c>
      <c r="E375" s="1">
        <v>16.018003663168098</v>
      </c>
      <c r="F375" s="2">
        <v>0.93841432070951802</v>
      </c>
    </row>
    <row r="376" spans="1:6" x14ac:dyDescent="0.3">
      <c r="A376" t="s">
        <v>380</v>
      </c>
      <c r="B376" s="1">
        <v>1010.49929503826</v>
      </c>
      <c r="C376" s="1">
        <v>72.523736906325198</v>
      </c>
      <c r="D376" s="1">
        <v>47.2491735061041</v>
      </c>
      <c r="E376" s="1">
        <v>18.228667912756801</v>
      </c>
      <c r="F376" s="2">
        <v>0.92178145163723102</v>
      </c>
    </row>
    <row r="377" spans="1:6" x14ac:dyDescent="0.3">
      <c r="A377" t="s">
        <v>381</v>
      </c>
      <c r="B377" s="1">
        <v>1070.2285353120201</v>
      </c>
      <c r="C377" s="1">
        <v>60.978123343312703</v>
      </c>
      <c r="D377" s="1">
        <v>47.259675374278302</v>
      </c>
      <c r="E377" s="1">
        <v>14.474721707797499</v>
      </c>
      <c r="F377" s="2">
        <v>0.949880057457823</v>
      </c>
    </row>
    <row r="378" spans="1:6" x14ac:dyDescent="0.3">
      <c r="A378" t="s">
        <v>382</v>
      </c>
      <c r="B378" s="1">
        <v>1289.93850325422</v>
      </c>
      <c r="C378" s="1">
        <v>80.106509195405593</v>
      </c>
      <c r="D378" s="1">
        <v>47.274894819096097</v>
      </c>
      <c r="E378" s="1">
        <v>15.7800469673106</v>
      </c>
      <c r="F378" s="2">
        <v>0.94128119164888302</v>
      </c>
    </row>
    <row r="379" spans="1:6" x14ac:dyDescent="0.3">
      <c r="A379" t="s">
        <v>383</v>
      </c>
      <c r="B379" s="1">
        <v>825.16384186113203</v>
      </c>
      <c r="C379" s="1">
        <v>47.689140102708997</v>
      </c>
      <c r="D379" s="1">
        <v>47.275053457307799</v>
      </c>
      <c r="E379" s="1">
        <v>14.6860902236093</v>
      </c>
      <c r="F379" s="2">
        <v>0.94725041838581103</v>
      </c>
    </row>
    <row r="380" spans="1:6" x14ac:dyDescent="0.3">
      <c r="A380" t="s">
        <v>384</v>
      </c>
      <c r="B380" s="1">
        <v>1158.1318226241699</v>
      </c>
      <c r="C380" s="1">
        <v>66.499352862863006</v>
      </c>
      <c r="D380" s="1">
        <v>47.298155754990603</v>
      </c>
      <c r="E380" s="1">
        <v>14.596750670644999</v>
      </c>
      <c r="F380" s="2">
        <v>0.94793426508561995</v>
      </c>
    </row>
    <row r="381" spans="1:6" x14ac:dyDescent="0.3">
      <c r="A381" t="s">
        <v>385</v>
      </c>
      <c r="B381" s="1">
        <v>781.57150495607402</v>
      </c>
      <c r="C381" s="1">
        <v>49.142359620867097</v>
      </c>
      <c r="D381" s="1">
        <v>47.324678218428097</v>
      </c>
      <c r="E381" s="1">
        <v>15.9918416881053</v>
      </c>
      <c r="F381" s="2">
        <v>0.94012419771553402</v>
      </c>
    </row>
    <row r="382" spans="1:6" x14ac:dyDescent="0.3">
      <c r="A382" t="s">
        <v>386</v>
      </c>
      <c r="B382" s="1">
        <v>1087.2802870108001</v>
      </c>
      <c r="C382" s="1">
        <v>64.943567426306103</v>
      </c>
      <c r="D382" s="1">
        <v>47.329469779720398</v>
      </c>
      <c r="E382" s="1">
        <v>15.192848261900799</v>
      </c>
      <c r="F382" s="2">
        <v>0.94081277231613702</v>
      </c>
    </row>
    <row r="383" spans="1:6" x14ac:dyDescent="0.3">
      <c r="A383" t="s">
        <v>387</v>
      </c>
      <c r="B383" s="1">
        <v>991.55605178136204</v>
      </c>
      <c r="C383" s="1">
        <v>48.812264868323403</v>
      </c>
      <c r="D383" s="1">
        <v>47.371330381337799</v>
      </c>
      <c r="E383" s="1">
        <v>12.530458517208499</v>
      </c>
      <c r="F383" s="2">
        <v>0.96381754850189305</v>
      </c>
    </row>
    <row r="384" spans="1:6" x14ac:dyDescent="0.3">
      <c r="A384" t="s">
        <v>388</v>
      </c>
      <c r="B384" s="1">
        <v>1166.23051577975</v>
      </c>
      <c r="C384" s="1">
        <v>36.822649881107203</v>
      </c>
      <c r="D384" s="1">
        <v>47.3831616640284</v>
      </c>
      <c r="E384" s="1">
        <v>8.0386033946802797</v>
      </c>
      <c r="F384" s="2">
        <v>0.98421240328288995</v>
      </c>
    </row>
    <row r="385" spans="1:6" x14ac:dyDescent="0.3">
      <c r="A385" t="s">
        <v>389</v>
      </c>
      <c r="B385" s="1">
        <v>1122.3434495894301</v>
      </c>
      <c r="C385" s="1">
        <v>82.894144624328604</v>
      </c>
      <c r="D385" s="1">
        <v>47.429116105187603</v>
      </c>
      <c r="E385" s="1">
        <v>18.818979422144899</v>
      </c>
      <c r="F385" s="2">
        <v>0.91774395427177502</v>
      </c>
    </row>
    <row r="386" spans="1:6" x14ac:dyDescent="0.3">
      <c r="A386" t="s">
        <v>390</v>
      </c>
      <c r="B386" s="1">
        <v>1186.0306328807701</v>
      </c>
      <c r="C386" s="1">
        <v>29.655845668477699</v>
      </c>
      <c r="D386" s="1">
        <v>47.469640988841697</v>
      </c>
      <c r="E386" s="1">
        <v>6.3756430352914997</v>
      </c>
      <c r="F386" s="2">
        <v>0.99043835503788202</v>
      </c>
    </row>
    <row r="387" spans="1:6" x14ac:dyDescent="0.3">
      <c r="A387" t="s">
        <v>391</v>
      </c>
      <c r="B387" s="1">
        <v>1500.4416680485299</v>
      </c>
      <c r="C387" s="1">
        <v>95.166054426306104</v>
      </c>
      <c r="D387" s="1">
        <v>47.533013548645599</v>
      </c>
      <c r="E387" s="1">
        <v>16.189934020825799</v>
      </c>
      <c r="F387" s="2">
        <v>0.94144274970444297</v>
      </c>
    </row>
    <row r="388" spans="1:6" x14ac:dyDescent="0.3">
      <c r="A388" t="s">
        <v>392</v>
      </c>
      <c r="B388" s="1">
        <v>1051.8586855992201</v>
      </c>
      <c r="C388" s="1">
        <v>57.313814494585799</v>
      </c>
      <c r="D388" s="1">
        <v>47.560781657403297</v>
      </c>
      <c r="E388" s="1">
        <v>13.915305871668799</v>
      </c>
      <c r="F388" s="2">
        <v>0.95313686653239804</v>
      </c>
    </row>
    <row r="389" spans="1:6" x14ac:dyDescent="0.3">
      <c r="A389" t="s">
        <v>393</v>
      </c>
      <c r="B389" s="1">
        <v>1149.8782143574799</v>
      </c>
      <c r="C389" s="1">
        <v>81.734966264260606</v>
      </c>
      <c r="D389" s="1">
        <v>47.5829823955957</v>
      </c>
      <c r="E389" s="1">
        <v>18.160192142405801</v>
      </c>
      <c r="F389" s="2">
        <v>0.92795933451325596</v>
      </c>
    </row>
    <row r="390" spans="1:6" x14ac:dyDescent="0.3">
      <c r="A390" t="s">
        <v>394</v>
      </c>
      <c r="B390" s="1">
        <v>920.48180645035904</v>
      </c>
      <c r="C390" s="1">
        <v>58.728492384547799</v>
      </c>
      <c r="D390" s="1">
        <v>47.597397529112598</v>
      </c>
      <c r="E390" s="1">
        <v>16.304205721184999</v>
      </c>
      <c r="F390" s="2">
        <v>0.93688642588100002</v>
      </c>
    </row>
    <row r="391" spans="1:6" x14ac:dyDescent="0.3">
      <c r="A391" t="s">
        <v>395</v>
      </c>
      <c r="B391" s="1">
        <v>1110.3956047404199</v>
      </c>
      <c r="C391" s="1">
        <v>91.332675429442901</v>
      </c>
      <c r="D391" s="1">
        <v>47.605186080139497</v>
      </c>
      <c r="E391" s="1">
        <v>21.021647324623199</v>
      </c>
      <c r="F391" s="2">
        <v>0.89904617541350595</v>
      </c>
    </row>
    <row r="392" spans="1:6" x14ac:dyDescent="0.3">
      <c r="A392" t="s">
        <v>396</v>
      </c>
      <c r="B392" s="1">
        <v>1008.03340973613</v>
      </c>
      <c r="C392" s="1">
        <v>44.3405040112902</v>
      </c>
      <c r="D392" s="1">
        <v>47.613607993927701</v>
      </c>
      <c r="E392" s="1">
        <v>11.243724942552999</v>
      </c>
      <c r="F392" s="2">
        <v>0.96947180223571905</v>
      </c>
    </row>
    <row r="393" spans="1:6" x14ac:dyDescent="0.3">
      <c r="A393" t="s">
        <v>397</v>
      </c>
      <c r="B393" s="1">
        <v>1146.9900265411</v>
      </c>
      <c r="C393" s="1">
        <v>54.348457477893199</v>
      </c>
      <c r="D393" s="1">
        <v>47.689479128674897</v>
      </c>
      <c r="E393" s="1">
        <v>12.1280455877184</v>
      </c>
      <c r="F393" s="2">
        <v>0.96533502078518596</v>
      </c>
    </row>
    <row r="394" spans="1:6" x14ac:dyDescent="0.3">
      <c r="A394" t="s">
        <v>398</v>
      </c>
      <c r="B394" s="1">
        <v>845.97408456419396</v>
      </c>
      <c r="C394" s="1">
        <v>41.499890547840998</v>
      </c>
      <c r="D394" s="1">
        <v>47.725831422320603</v>
      </c>
      <c r="E394" s="1">
        <v>12.563866457017101</v>
      </c>
      <c r="F394" s="2">
        <v>0.96280298294344202</v>
      </c>
    </row>
    <row r="395" spans="1:6" x14ac:dyDescent="0.3">
      <c r="A395" t="s">
        <v>399</v>
      </c>
      <c r="B395" s="1">
        <v>959.04285232842801</v>
      </c>
      <c r="C395" s="1">
        <v>42.461107820254497</v>
      </c>
      <c r="D395" s="1">
        <v>47.726668175973501</v>
      </c>
      <c r="E395" s="1">
        <v>11.3394954396303</v>
      </c>
      <c r="F395" s="2">
        <v>0.96949523128166004</v>
      </c>
    </row>
    <row r="396" spans="1:6" x14ac:dyDescent="0.3">
      <c r="A396" t="s">
        <v>400</v>
      </c>
      <c r="B396" s="1">
        <v>939.13514213845895</v>
      </c>
      <c r="C396" s="1">
        <v>44.809432905445497</v>
      </c>
      <c r="D396" s="1">
        <v>47.728963569276203</v>
      </c>
      <c r="E396" s="1">
        <v>12.2206225371733</v>
      </c>
      <c r="F396" s="2">
        <v>0.96592975770252498</v>
      </c>
    </row>
    <row r="397" spans="1:6" x14ac:dyDescent="0.3">
      <c r="A397" t="s">
        <v>401</v>
      </c>
      <c r="B397" s="1">
        <v>967.27020105719998</v>
      </c>
      <c r="C397" s="1">
        <v>56.696532318471597</v>
      </c>
      <c r="D397" s="1">
        <v>47.7448040678754</v>
      </c>
      <c r="E397" s="1">
        <v>15.016663257241801</v>
      </c>
      <c r="F397" s="2">
        <v>0.94812839989559095</v>
      </c>
    </row>
    <row r="398" spans="1:6" x14ac:dyDescent="0.3">
      <c r="A398" t="s">
        <v>402</v>
      </c>
      <c r="B398" s="1">
        <v>859.40408169149896</v>
      </c>
      <c r="C398" s="1">
        <v>59.181200680834003</v>
      </c>
      <c r="D398" s="1">
        <v>47.7485975543729</v>
      </c>
      <c r="E398" s="1">
        <v>17.643453950444101</v>
      </c>
      <c r="F398" s="2">
        <v>0.93482768254322202</v>
      </c>
    </row>
    <row r="399" spans="1:6" x14ac:dyDescent="0.3">
      <c r="A399" t="s">
        <v>403</v>
      </c>
      <c r="B399" s="1">
        <v>1350.24583369691</v>
      </c>
      <c r="C399" s="1">
        <v>91.163262587452806</v>
      </c>
      <c r="D399" s="1">
        <v>47.749108395841098</v>
      </c>
      <c r="E399" s="1">
        <v>17.298736588610801</v>
      </c>
      <c r="F399" s="2">
        <v>0.92970097094480997</v>
      </c>
    </row>
    <row r="400" spans="1:6" x14ac:dyDescent="0.3">
      <c r="A400" t="s">
        <v>404</v>
      </c>
      <c r="B400" s="1">
        <v>978.18391344319002</v>
      </c>
      <c r="C400" s="1">
        <v>67.964422176314997</v>
      </c>
      <c r="D400" s="1">
        <v>47.750488592425803</v>
      </c>
      <c r="E400" s="1">
        <v>17.8024008063948</v>
      </c>
      <c r="F400" s="2">
        <v>0.92636254640907201</v>
      </c>
    </row>
    <row r="401" spans="1:6" x14ac:dyDescent="0.3">
      <c r="A401" t="s">
        <v>405</v>
      </c>
      <c r="B401" s="1">
        <v>893.53114469771594</v>
      </c>
      <c r="C401" s="1">
        <v>46.1008512035039</v>
      </c>
      <c r="D401" s="1">
        <v>47.760520810003698</v>
      </c>
      <c r="E401" s="1">
        <v>13.2218475953118</v>
      </c>
      <c r="F401" s="2">
        <v>0.95606101387953302</v>
      </c>
    </row>
    <row r="402" spans="1:6" x14ac:dyDescent="0.3">
      <c r="A402" t="s">
        <v>406</v>
      </c>
      <c r="B402" s="1">
        <v>1096.55234062861</v>
      </c>
      <c r="C402" s="1">
        <v>63.233814769661798</v>
      </c>
      <c r="D402" s="1">
        <v>47.774940260927202</v>
      </c>
      <c r="E402" s="1">
        <v>14.781717452396</v>
      </c>
      <c r="F402" s="2">
        <v>0.94997020568360802</v>
      </c>
    </row>
    <row r="403" spans="1:6" x14ac:dyDescent="0.3">
      <c r="A403" t="s">
        <v>407</v>
      </c>
      <c r="B403" s="1">
        <v>857.48244393284801</v>
      </c>
      <c r="C403" s="1">
        <v>43.784899733255898</v>
      </c>
      <c r="D403" s="1">
        <v>47.778959288261802</v>
      </c>
      <c r="E403" s="1">
        <v>13.0894821141194</v>
      </c>
      <c r="F403" s="2">
        <v>0.96099117746350704</v>
      </c>
    </row>
    <row r="404" spans="1:6" x14ac:dyDescent="0.3">
      <c r="A404" t="s">
        <v>408</v>
      </c>
      <c r="B404" s="1">
        <v>969.398763804174</v>
      </c>
      <c r="C404" s="1">
        <v>53.979409657306903</v>
      </c>
      <c r="D404" s="1">
        <v>47.780394864282201</v>
      </c>
      <c r="E404" s="1">
        <v>14.2742821024734</v>
      </c>
      <c r="F404" s="2">
        <v>0.95340937899705702</v>
      </c>
    </row>
    <row r="405" spans="1:6" x14ac:dyDescent="0.3">
      <c r="A405" t="s">
        <v>409</v>
      </c>
      <c r="B405" s="1">
        <v>951.68704444566401</v>
      </c>
      <c r="C405" s="1">
        <v>67.510308720855406</v>
      </c>
      <c r="D405" s="1">
        <v>47.794167392329399</v>
      </c>
      <c r="E405" s="1">
        <v>18.189062476957801</v>
      </c>
      <c r="F405" s="2">
        <v>0.92130668933565196</v>
      </c>
    </row>
    <row r="406" spans="1:6" x14ac:dyDescent="0.3">
      <c r="A406" t="s">
        <v>410</v>
      </c>
      <c r="B406" s="1">
        <v>861.68645033354801</v>
      </c>
      <c r="C406" s="1">
        <v>60.766563304600901</v>
      </c>
      <c r="D406" s="1">
        <v>47.807553634960399</v>
      </c>
      <c r="E406" s="1">
        <v>18.086718139313</v>
      </c>
      <c r="F406" s="2">
        <v>0.92355084011840405</v>
      </c>
    </row>
    <row r="407" spans="1:6" x14ac:dyDescent="0.3">
      <c r="A407" t="s">
        <v>411</v>
      </c>
      <c r="B407" s="1">
        <v>987.02277518300696</v>
      </c>
      <c r="C407" s="1">
        <v>55.7530122207964</v>
      </c>
      <c r="D407" s="1">
        <v>47.816829869606202</v>
      </c>
      <c r="E407" s="1">
        <v>14.4888914208831</v>
      </c>
      <c r="F407" s="2">
        <v>0.95167818758978195</v>
      </c>
    </row>
    <row r="408" spans="1:6" x14ac:dyDescent="0.3">
      <c r="A408" t="s">
        <v>412</v>
      </c>
      <c r="B408" s="1">
        <v>842.04788400059499</v>
      </c>
      <c r="C408" s="1">
        <v>63.552996592957101</v>
      </c>
      <c r="D408" s="1">
        <v>47.8203609648465</v>
      </c>
      <c r="E408" s="1">
        <v>19.361420972508299</v>
      </c>
      <c r="F408" s="2">
        <v>0.91289030855002196</v>
      </c>
    </row>
    <row r="409" spans="1:6" x14ac:dyDescent="0.3">
      <c r="A409" t="s">
        <v>413</v>
      </c>
      <c r="B409" s="1">
        <v>985.78752132130103</v>
      </c>
      <c r="C409" s="1">
        <v>42.865554832328698</v>
      </c>
      <c r="D409" s="1">
        <v>47.822870717091099</v>
      </c>
      <c r="E409" s="1">
        <v>11.155475152014199</v>
      </c>
      <c r="F409" s="2">
        <v>0.96949485711887695</v>
      </c>
    </row>
    <row r="410" spans="1:6" x14ac:dyDescent="0.3">
      <c r="A410" t="s">
        <v>414</v>
      </c>
      <c r="B410" s="1">
        <v>893.24395855734804</v>
      </c>
      <c r="C410" s="1">
        <v>62.331262547716101</v>
      </c>
      <c r="D410" s="1">
        <v>47.839075236078401</v>
      </c>
      <c r="E410" s="1">
        <v>17.906799886479</v>
      </c>
      <c r="F410" s="2">
        <v>0.926065104678366</v>
      </c>
    </row>
    <row r="411" spans="1:6" x14ac:dyDescent="0.3">
      <c r="A411" t="s">
        <v>415</v>
      </c>
      <c r="B411" s="1">
        <v>929.34131575982894</v>
      </c>
      <c r="C411" s="1">
        <v>63.003740294770601</v>
      </c>
      <c r="D411" s="1">
        <v>47.844910297975296</v>
      </c>
      <c r="E411" s="1">
        <v>17.398330695571399</v>
      </c>
      <c r="F411" s="2">
        <v>0.93344997148950204</v>
      </c>
    </row>
    <row r="412" spans="1:6" x14ac:dyDescent="0.3">
      <c r="A412" t="s">
        <v>416</v>
      </c>
      <c r="B412" s="1">
        <v>1256.0416054622301</v>
      </c>
      <c r="C412" s="1">
        <v>56.837838815941097</v>
      </c>
      <c r="D412" s="1">
        <v>47.850406312554597</v>
      </c>
      <c r="E412" s="1">
        <v>11.614847336836</v>
      </c>
      <c r="F412" s="2">
        <v>0.97072126703045303</v>
      </c>
    </row>
    <row r="413" spans="1:6" x14ac:dyDescent="0.3">
      <c r="A413" t="s">
        <v>417</v>
      </c>
      <c r="B413" s="1">
        <v>1124.3272534274799</v>
      </c>
      <c r="C413" s="1">
        <v>44.894991600724403</v>
      </c>
      <c r="D413" s="1">
        <v>47.880885473204003</v>
      </c>
      <c r="E413" s="1">
        <v>10.254093476033299</v>
      </c>
      <c r="F413" s="2">
        <v>0.97470800449690598</v>
      </c>
    </row>
    <row r="414" spans="1:6" x14ac:dyDescent="0.3">
      <c r="A414" t="s">
        <v>418</v>
      </c>
      <c r="B414" s="1">
        <v>1134.38773933779</v>
      </c>
      <c r="C414" s="1">
        <v>42.389899608305498</v>
      </c>
      <c r="D414" s="1">
        <v>47.881990120438203</v>
      </c>
      <c r="E414" s="1">
        <v>9.5964176207839902</v>
      </c>
      <c r="F414" s="2">
        <v>0.97872888523270396</v>
      </c>
    </row>
    <row r="415" spans="1:6" x14ac:dyDescent="0.3">
      <c r="A415" t="s">
        <v>419</v>
      </c>
      <c r="B415" s="1">
        <v>925.01591234915099</v>
      </c>
      <c r="C415" s="1">
        <v>41.119337280281101</v>
      </c>
      <c r="D415" s="1">
        <v>47.9226863957701</v>
      </c>
      <c r="E415" s="1">
        <v>11.4233615288849</v>
      </c>
      <c r="F415" s="2">
        <v>0.96862872390676402</v>
      </c>
    </row>
    <row r="416" spans="1:6" x14ac:dyDescent="0.3">
      <c r="A416" t="s">
        <v>420</v>
      </c>
      <c r="B416" s="1">
        <v>1016.19692145576</v>
      </c>
      <c r="C416" s="1">
        <v>68.127026443618405</v>
      </c>
      <c r="D416" s="1">
        <v>47.942457369915203</v>
      </c>
      <c r="E416" s="1">
        <v>17.233491541140801</v>
      </c>
      <c r="F416" s="2">
        <v>0.93317136871365403</v>
      </c>
    </row>
    <row r="417" spans="1:6" x14ac:dyDescent="0.3">
      <c r="A417" t="s">
        <v>421</v>
      </c>
      <c r="B417" s="1">
        <v>1074.84041339378</v>
      </c>
      <c r="C417" s="1">
        <v>44.192660801921903</v>
      </c>
      <c r="D417" s="1">
        <v>47.943666641724697</v>
      </c>
      <c r="E417" s="1">
        <v>10.569933363839301</v>
      </c>
      <c r="F417" s="2">
        <v>0.97353333690825195</v>
      </c>
    </row>
    <row r="418" spans="1:6" x14ac:dyDescent="0.3">
      <c r="A418" t="s">
        <v>422</v>
      </c>
      <c r="B418" s="1">
        <v>992.48350749179599</v>
      </c>
      <c r="C418" s="1">
        <v>40.226466829106002</v>
      </c>
      <c r="D418" s="1">
        <v>47.956411424973297</v>
      </c>
      <c r="E418" s="1">
        <v>10.4219464381628</v>
      </c>
      <c r="F418" s="2">
        <v>0.97578093592779902</v>
      </c>
    </row>
    <row r="419" spans="1:6" x14ac:dyDescent="0.3">
      <c r="A419" t="s">
        <v>423</v>
      </c>
      <c r="B419" s="1">
        <v>1081.69654474959</v>
      </c>
      <c r="C419" s="1">
        <v>62.311799429006101</v>
      </c>
      <c r="D419" s="1">
        <v>47.984695822849297</v>
      </c>
      <c r="E419" s="1">
        <v>14.8194727715642</v>
      </c>
      <c r="F419" s="2">
        <v>0.94863130875185597</v>
      </c>
    </row>
    <row r="420" spans="1:6" x14ac:dyDescent="0.3">
      <c r="A420" t="s">
        <v>424</v>
      </c>
      <c r="B420" s="1">
        <v>991.45720705046904</v>
      </c>
      <c r="C420" s="1">
        <v>59.059844269246497</v>
      </c>
      <c r="D420" s="1">
        <v>47.992281238804303</v>
      </c>
      <c r="E420" s="1">
        <v>15.3264641263982</v>
      </c>
      <c r="F420" s="2">
        <v>0.94415416611143699</v>
      </c>
    </row>
    <row r="421" spans="1:6" x14ac:dyDescent="0.3">
      <c r="A421" t="s">
        <v>425</v>
      </c>
      <c r="B421" s="1">
        <v>1140.2816979555701</v>
      </c>
      <c r="C421" s="1">
        <v>78.611461857568202</v>
      </c>
      <c r="D421" s="1">
        <v>47.996768554623202</v>
      </c>
      <c r="E421" s="1">
        <v>17.739068015926399</v>
      </c>
      <c r="F421" s="2">
        <v>0.92630444985805005</v>
      </c>
    </row>
    <row r="422" spans="1:6" x14ac:dyDescent="0.3">
      <c r="A422" t="s">
        <v>426</v>
      </c>
      <c r="B422" s="1">
        <v>1133.72078239192</v>
      </c>
      <c r="C422" s="1">
        <v>53.863436703548302</v>
      </c>
      <c r="D422" s="1">
        <v>48.004971011913</v>
      </c>
      <c r="E422" s="1">
        <v>12.2263559617681</v>
      </c>
      <c r="F422" s="2">
        <v>0.96613938176436898</v>
      </c>
    </row>
    <row r="423" spans="1:6" x14ac:dyDescent="0.3">
      <c r="A423" t="s">
        <v>427</v>
      </c>
      <c r="B423" s="1">
        <v>1049.28591832029</v>
      </c>
      <c r="C423" s="1">
        <v>54.882971520310399</v>
      </c>
      <c r="D423" s="1">
        <v>48.012616127017303</v>
      </c>
      <c r="E423" s="1">
        <v>13.4618362194723</v>
      </c>
      <c r="F423" s="2">
        <v>0.95878077473407497</v>
      </c>
    </row>
    <row r="424" spans="1:6" x14ac:dyDescent="0.3">
      <c r="A424" t="s">
        <v>428</v>
      </c>
      <c r="B424" s="1">
        <v>1126.6409164337299</v>
      </c>
      <c r="C424" s="1">
        <v>60.0594648841696</v>
      </c>
      <c r="D424" s="1">
        <v>48.025819765139403</v>
      </c>
      <c r="E424" s="1">
        <v>13.723760308481699</v>
      </c>
      <c r="F424" s="2">
        <v>0.95646917050286795</v>
      </c>
    </row>
    <row r="425" spans="1:6" x14ac:dyDescent="0.3">
      <c r="A425" t="s">
        <v>429</v>
      </c>
      <c r="B425" s="1">
        <v>1194.9531614548</v>
      </c>
      <c r="C425" s="1">
        <v>64.137953653899501</v>
      </c>
      <c r="D425" s="1">
        <v>48.038479947282397</v>
      </c>
      <c r="E425" s="1">
        <v>13.8206920401577</v>
      </c>
      <c r="F425" s="2">
        <v>0.95373265923538197</v>
      </c>
    </row>
    <row r="426" spans="1:6" x14ac:dyDescent="0.3">
      <c r="A426" t="s">
        <v>430</v>
      </c>
      <c r="B426" s="1">
        <v>847.37801167598195</v>
      </c>
      <c r="C426" s="1">
        <v>59.041152018219698</v>
      </c>
      <c r="D426" s="1">
        <v>48.047576865547597</v>
      </c>
      <c r="E426" s="1">
        <v>17.94376557284</v>
      </c>
      <c r="F426" s="2">
        <v>0.92483709800479696</v>
      </c>
    </row>
    <row r="427" spans="1:6" x14ac:dyDescent="0.3">
      <c r="A427" t="s">
        <v>431</v>
      </c>
      <c r="B427" s="1">
        <v>1153.22739410285</v>
      </c>
      <c r="C427" s="1">
        <v>64.831862074877606</v>
      </c>
      <c r="D427" s="1">
        <v>48.048160506716997</v>
      </c>
      <c r="E427" s="1">
        <v>14.4781921341703</v>
      </c>
      <c r="F427" s="2">
        <v>0.95107207841424901</v>
      </c>
    </row>
    <row r="428" spans="1:6" x14ac:dyDescent="0.3">
      <c r="A428" t="s">
        <v>432</v>
      </c>
      <c r="B428" s="1">
        <v>983.63607048771496</v>
      </c>
      <c r="C428" s="1">
        <v>43.407651426639497</v>
      </c>
      <c r="D428" s="1">
        <v>48.050788493351298</v>
      </c>
      <c r="E428" s="1">
        <v>11.365737539709601</v>
      </c>
      <c r="F428" s="2">
        <v>0.96996933487277404</v>
      </c>
    </row>
    <row r="429" spans="1:6" x14ac:dyDescent="0.3">
      <c r="A429" t="s">
        <v>433</v>
      </c>
      <c r="B429" s="1">
        <v>1149.6789788388301</v>
      </c>
      <c r="C429" s="1">
        <v>51.684864161255199</v>
      </c>
      <c r="D429" s="1">
        <v>48.057659142946498</v>
      </c>
      <c r="E429" s="1">
        <v>11.579460255577599</v>
      </c>
      <c r="F429" s="2">
        <v>0.96934154950757401</v>
      </c>
    </row>
    <row r="430" spans="1:6" x14ac:dyDescent="0.3">
      <c r="A430" t="s">
        <v>434</v>
      </c>
      <c r="B430" s="1">
        <v>1233.1421780882999</v>
      </c>
      <c r="C430" s="1">
        <v>76.437809995106093</v>
      </c>
      <c r="D430" s="1">
        <v>48.059316099163098</v>
      </c>
      <c r="E430" s="1">
        <v>15.9670712178649</v>
      </c>
      <c r="F430" s="2">
        <v>0.94240349273792501</v>
      </c>
    </row>
    <row r="431" spans="1:6" x14ac:dyDescent="0.3">
      <c r="A431" t="s">
        <v>435</v>
      </c>
      <c r="B431" s="1">
        <v>1207.37854757426</v>
      </c>
      <c r="C431" s="1">
        <v>67.602743392617</v>
      </c>
      <c r="D431" s="1">
        <v>48.080757271357903</v>
      </c>
      <c r="E431" s="1">
        <v>14.4273823459613</v>
      </c>
      <c r="F431" s="2">
        <v>0.95279078186369104</v>
      </c>
    </row>
    <row r="432" spans="1:6" x14ac:dyDescent="0.3">
      <c r="A432" t="s">
        <v>436</v>
      </c>
      <c r="B432" s="1">
        <v>1248.25698426283</v>
      </c>
      <c r="C432" s="1">
        <v>56.1628015493528</v>
      </c>
      <c r="D432" s="1">
        <v>48.085783562289599</v>
      </c>
      <c r="E432" s="1">
        <v>11.5949217516274</v>
      </c>
      <c r="F432" s="2">
        <v>0.96881969310871296</v>
      </c>
    </row>
    <row r="433" spans="1:6" x14ac:dyDescent="0.3">
      <c r="A433" t="s">
        <v>437</v>
      </c>
      <c r="B433" s="1">
        <v>1066.38255981989</v>
      </c>
      <c r="C433" s="1">
        <v>64.545261472525496</v>
      </c>
      <c r="D433" s="1">
        <v>48.0871647452622</v>
      </c>
      <c r="E433" s="1">
        <v>15.598618148528899</v>
      </c>
      <c r="F433" s="2">
        <v>0.94280174869747901</v>
      </c>
    </row>
    <row r="434" spans="1:6" x14ac:dyDescent="0.3">
      <c r="A434" t="s">
        <v>438</v>
      </c>
      <c r="B434" s="1">
        <v>1071.8595858296001</v>
      </c>
      <c r="C434" s="1">
        <v>74.534008057847203</v>
      </c>
      <c r="D434" s="1">
        <v>48.117193169017803</v>
      </c>
      <c r="E434" s="1">
        <v>17.928690633625699</v>
      </c>
      <c r="F434" s="2">
        <v>0.92822446285010696</v>
      </c>
    </row>
    <row r="435" spans="1:6" x14ac:dyDescent="0.3">
      <c r="A435" t="s">
        <v>439</v>
      </c>
      <c r="B435" s="1">
        <v>1010.22188890119</v>
      </c>
      <c r="C435" s="1">
        <v>80.319297916015998</v>
      </c>
      <c r="D435" s="1">
        <v>48.151193815665799</v>
      </c>
      <c r="E435" s="1">
        <v>20.513270304374299</v>
      </c>
      <c r="F435" s="2">
        <v>0.90267845421007198</v>
      </c>
    </row>
    <row r="436" spans="1:6" x14ac:dyDescent="0.3">
      <c r="A436" t="s">
        <v>440</v>
      </c>
      <c r="B436" s="1">
        <v>1204.11320133709</v>
      </c>
      <c r="C436" s="1">
        <v>53.9454225063945</v>
      </c>
      <c r="D436" s="1">
        <v>48.166432020974199</v>
      </c>
      <c r="E436" s="1">
        <v>11.561080065621899</v>
      </c>
      <c r="F436" s="2">
        <v>0.96962908389398705</v>
      </c>
    </row>
    <row r="437" spans="1:6" x14ac:dyDescent="0.3">
      <c r="A437" t="s">
        <v>441</v>
      </c>
      <c r="B437" s="1">
        <v>1084.26177040783</v>
      </c>
      <c r="C437" s="1">
        <v>77.279847112751995</v>
      </c>
      <c r="D437" s="1">
        <v>48.167946868857697</v>
      </c>
      <c r="E437" s="1">
        <v>18.393738531236899</v>
      </c>
      <c r="F437" s="2">
        <v>0.92350913800483203</v>
      </c>
    </row>
    <row r="438" spans="1:6" x14ac:dyDescent="0.3">
      <c r="A438" t="s">
        <v>442</v>
      </c>
      <c r="B438" s="1">
        <v>1044.1075560101599</v>
      </c>
      <c r="C438" s="1">
        <v>51.793821809879198</v>
      </c>
      <c r="D438" s="1">
        <v>48.207837686607903</v>
      </c>
      <c r="E438" s="1">
        <v>12.810496552296801</v>
      </c>
      <c r="F438" s="2">
        <v>0.96400925346803601</v>
      </c>
    </row>
    <row r="439" spans="1:6" x14ac:dyDescent="0.3">
      <c r="A439" t="s">
        <v>443</v>
      </c>
      <c r="B439" s="1">
        <v>993.58081560415405</v>
      </c>
      <c r="C439" s="1">
        <v>57.043819605305998</v>
      </c>
      <c r="D439" s="1">
        <v>48.219634464930202</v>
      </c>
      <c r="E439" s="1">
        <v>14.829295508788601</v>
      </c>
      <c r="F439" s="2">
        <v>0.95085064408762898</v>
      </c>
    </row>
    <row r="440" spans="1:6" x14ac:dyDescent="0.3">
      <c r="A440" t="s">
        <v>444</v>
      </c>
      <c r="B440" s="1">
        <v>1160.4697534602401</v>
      </c>
      <c r="C440" s="1">
        <v>49.347737531522199</v>
      </c>
      <c r="D440" s="1">
        <v>48.231267449182603</v>
      </c>
      <c r="E440" s="1">
        <v>10.9859682593515</v>
      </c>
      <c r="F440" s="2">
        <v>0.97394769332847497</v>
      </c>
    </row>
    <row r="441" spans="1:6" x14ac:dyDescent="0.3">
      <c r="A441" t="s">
        <v>445</v>
      </c>
      <c r="B441" s="1">
        <v>1427.40213304024</v>
      </c>
      <c r="C441" s="1">
        <v>56.301815100958102</v>
      </c>
      <c r="D441" s="1">
        <v>48.2541620753289</v>
      </c>
      <c r="E441" s="1">
        <v>10.1940965982234</v>
      </c>
      <c r="F441" s="2">
        <v>0.97531943921930797</v>
      </c>
    </row>
    <row r="442" spans="1:6" x14ac:dyDescent="0.3">
      <c r="A442" t="s">
        <v>446</v>
      </c>
      <c r="B442" s="1">
        <v>1120.66290982498</v>
      </c>
      <c r="C442" s="1">
        <v>35.476122362971097</v>
      </c>
      <c r="D442" s="1">
        <v>48.271422441961299</v>
      </c>
      <c r="E442" s="1">
        <v>8.1838382916526893</v>
      </c>
      <c r="F442" s="2">
        <v>0.98479235094676398</v>
      </c>
    </row>
    <row r="443" spans="1:6" x14ac:dyDescent="0.3">
      <c r="A443" t="s">
        <v>447</v>
      </c>
      <c r="B443" s="1">
        <v>1105.3926276447301</v>
      </c>
      <c r="C443" s="1">
        <v>52.767115971426897</v>
      </c>
      <c r="D443" s="1">
        <v>48.271956350327301</v>
      </c>
      <c r="E443" s="1">
        <v>12.340834353898</v>
      </c>
      <c r="F443" s="2">
        <v>0.96566542923179799</v>
      </c>
    </row>
    <row r="444" spans="1:6" x14ac:dyDescent="0.3">
      <c r="A444" t="s">
        <v>448</v>
      </c>
      <c r="B444" s="1">
        <v>731.08440297784</v>
      </c>
      <c r="C444" s="1">
        <v>34.764821223257499</v>
      </c>
      <c r="D444" s="1">
        <v>48.309684331774001</v>
      </c>
      <c r="E444" s="1">
        <v>12.3016321949064</v>
      </c>
      <c r="F444" s="2">
        <v>0.96638433208775798</v>
      </c>
    </row>
    <row r="445" spans="1:6" x14ac:dyDescent="0.3">
      <c r="A445" t="s">
        <v>449</v>
      </c>
      <c r="B445" s="1">
        <v>1063.4131666964799</v>
      </c>
      <c r="C445" s="1">
        <v>67.530195716562901</v>
      </c>
      <c r="D445" s="1">
        <v>48.319157018261897</v>
      </c>
      <c r="E445" s="1">
        <v>16.430602602685699</v>
      </c>
      <c r="F445" s="2">
        <v>0.93731076009050296</v>
      </c>
    </row>
    <row r="446" spans="1:6" x14ac:dyDescent="0.3">
      <c r="A446" t="s">
        <v>450</v>
      </c>
      <c r="B446" s="1">
        <v>1048.9931829145601</v>
      </c>
      <c r="C446" s="1">
        <v>48.300962213404297</v>
      </c>
      <c r="D446" s="1">
        <v>48.320364890022802</v>
      </c>
      <c r="E446" s="1">
        <v>11.913907973795499</v>
      </c>
      <c r="F446" s="2">
        <v>0.96735646547495702</v>
      </c>
    </row>
    <row r="447" spans="1:6" x14ac:dyDescent="0.3">
      <c r="A447" t="s">
        <v>451</v>
      </c>
      <c r="B447" s="1">
        <v>1099.3174381997701</v>
      </c>
      <c r="C447" s="1">
        <v>45.2973459900671</v>
      </c>
      <c r="D447" s="1">
        <v>48.323187367825902</v>
      </c>
      <c r="E447" s="1">
        <v>10.662095588382501</v>
      </c>
      <c r="F447" s="2">
        <v>0.97393028708924501</v>
      </c>
    </row>
    <row r="448" spans="1:6" x14ac:dyDescent="0.3">
      <c r="A448" t="s">
        <v>452</v>
      </c>
      <c r="B448" s="1">
        <v>816.23104316508204</v>
      </c>
      <c r="C448" s="1">
        <v>34.038373791624601</v>
      </c>
      <c r="D448" s="1">
        <v>48.342882339272499</v>
      </c>
      <c r="E448" s="1">
        <v>10.794257777218901</v>
      </c>
      <c r="F448" s="2">
        <v>0.97210465815801606</v>
      </c>
    </row>
    <row r="449" spans="1:6" x14ac:dyDescent="0.3">
      <c r="A449" t="s">
        <v>453</v>
      </c>
      <c r="B449" s="1">
        <v>1057.5474834177501</v>
      </c>
      <c r="C449" s="1">
        <v>69.028066024021896</v>
      </c>
      <c r="D449" s="1">
        <v>48.372042408590303</v>
      </c>
      <c r="E449" s="1">
        <v>16.903206306672601</v>
      </c>
      <c r="F449" s="2">
        <v>0.93339977353527404</v>
      </c>
    </row>
    <row r="450" spans="1:6" x14ac:dyDescent="0.3">
      <c r="A450" t="s">
        <v>454</v>
      </c>
      <c r="B450" s="1">
        <v>1108.5041536598201</v>
      </c>
      <c r="C450" s="1">
        <v>60.7294679004087</v>
      </c>
      <c r="D450" s="1">
        <v>48.436674962716097</v>
      </c>
      <c r="E450" s="1">
        <v>14.2028806375803</v>
      </c>
      <c r="F450" s="2">
        <v>0.95550515131977398</v>
      </c>
    </row>
    <row r="451" spans="1:6" x14ac:dyDescent="0.3">
      <c r="A451" t="s">
        <v>455</v>
      </c>
      <c r="B451" s="1">
        <v>1040.68973917669</v>
      </c>
      <c r="C451" s="1">
        <v>43.041785345098297</v>
      </c>
      <c r="D451" s="1">
        <v>48.469395462982902</v>
      </c>
      <c r="E451" s="1">
        <v>10.728655025383899</v>
      </c>
      <c r="F451" s="2">
        <v>0.97404183798590005</v>
      </c>
    </row>
    <row r="452" spans="1:6" x14ac:dyDescent="0.3">
      <c r="A452" t="s">
        <v>456</v>
      </c>
      <c r="B452" s="1">
        <v>1290.5128701638901</v>
      </c>
      <c r="C452" s="1">
        <v>87.981122965684705</v>
      </c>
      <c r="D452" s="1">
        <v>48.470762108103401</v>
      </c>
      <c r="E452" s="1">
        <v>17.685147235223099</v>
      </c>
      <c r="F452" s="2">
        <v>0.92811426779958395</v>
      </c>
    </row>
    <row r="453" spans="1:6" x14ac:dyDescent="0.3">
      <c r="A453" t="s">
        <v>457</v>
      </c>
      <c r="B453" s="1">
        <v>1002.3806797506199</v>
      </c>
      <c r="C453" s="1">
        <v>36.0548020963952</v>
      </c>
      <c r="D453" s="1">
        <v>48.511830519550898</v>
      </c>
      <c r="E453" s="1">
        <v>9.3372733198153597</v>
      </c>
      <c r="F453" s="2">
        <v>0.98029950654422804</v>
      </c>
    </row>
    <row r="454" spans="1:6" x14ac:dyDescent="0.3">
      <c r="A454" t="s">
        <v>458</v>
      </c>
      <c r="B454" s="1">
        <v>849.40477734023</v>
      </c>
      <c r="C454" s="1">
        <v>49.651489592819203</v>
      </c>
      <c r="D454" s="1">
        <v>48.5151893403049</v>
      </c>
      <c r="E454" s="1">
        <v>15.1750107186114</v>
      </c>
      <c r="F454" s="2">
        <v>0.95153853402525601</v>
      </c>
    </row>
    <row r="455" spans="1:6" x14ac:dyDescent="0.3">
      <c r="A455" t="s">
        <v>459</v>
      </c>
      <c r="B455" s="1">
        <v>1060.1142918729199</v>
      </c>
      <c r="C455" s="1">
        <v>71.272127979108902</v>
      </c>
      <c r="D455" s="1">
        <v>48.528884967448697</v>
      </c>
      <c r="E455" s="1">
        <v>17.4571985543644</v>
      </c>
      <c r="F455" s="2">
        <v>0.92999056630469801</v>
      </c>
    </row>
    <row r="456" spans="1:6" x14ac:dyDescent="0.3">
      <c r="A456" t="s">
        <v>460</v>
      </c>
      <c r="B456" s="1">
        <v>978.34822040992697</v>
      </c>
      <c r="C456" s="1">
        <v>58.128628264112798</v>
      </c>
      <c r="D456" s="1">
        <v>48.548407460990298</v>
      </c>
      <c r="E456" s="1">
        <v>15.4322976617861</v>
      </c>
      <c r="F456" s="2">
        <v>0.95091587405865896</v>
      </c>
    </row>
    <row r="457" spans="1:6" x14ac:dyDescent="0.3">
      <c r="A457" t="s">
        <v>461</v>
      </c>
      <c r="B457" s="1">
        <v>943.21700189601802</v>
      </c>
      <c r="C457" s="1">
        <v>44.184618893838298</v>
      </c>
      <c r="D457" s="1">
        <v>48.568503034217699</v>
      </c>
      <c r="E457" s="1">
        <v>12.1719978777506</v>
      </c>
      <c r="F457" s="2">
        <v>0.96549354527624898</v>
      </c>
    </row>
    <row r="458" spans="1:6" x14ac:dyDescent="0.3">
      <c r="A458" t="s">
        <v>462</v>
      </c>
      <c r="B458" s="1">
        <v>1088.0406244871699</v>
      </c>
      <c r="C458" s="1">
        <v>71.572020432679096</v>
      </c>
      <c r="D458" s="1">
        <v>48.575239977743102</v>
      </c>
      <c r="E458" s="1">
        <v>17.094060280602299</v>
      </c>
      <c r="F458" s="2">
        <v>0.93339992835563201</v>
      </c>
    </row>
    <row r="459" spans="1:6" x14ac:dyDescent="0.3">
      <c r="A459" t="s">
        <v>463</v>
      </c>
      <c r="B459" s="1">
        <v>875.491452683131</v>
      </c>
      <c r="C459" s="1">
        <v>36.459399671642203</v>
      </c>
      <c r="D459" s="1">
        <v>48.604107969498799</v>
      </c>
      <c r="E459" s="1">
        <v>10.827302323570001</v>
      </c>
      <c r="F459" s="2">
        <v>0.97411275447425805</v>
      </c>
    </row>
    <row r="460" spans="1:6" x14ac:dyDescent="0.3">
      <c r="A460" t="s">
        <v>464</v>
      </c>
      <c r="B460" s="1">
        <v>1088.39674394748</v>
      </c>
      <c r="C460" s="1">
        <v>55.665390805878602</v>
      </c>
      <c r="D460" s="1">
        <v>48.6292764274897</v>
      </c>
      <c r="E460" s="1">
        <v>13.3030260112529</v>
      </c>
      <c r="F460" s="2">
        <v>0.95985475291868705</v>
      </c>
    </row>
    <row r="461" spans="1:6" x14ac:dyDescent="0.3">
      <c r="A461" t="s">
        <v>465</v>
      </c>
      <c r="B461" s="1">
        <v>1103.1459986658899</v>
      </c>
      <c r="C461" s="1">
        <v>30.355009485195001</v>
      </c>
      <c r="D461" s="1">
        <v>48.650248730037703</v>
      </c>
      <c r="E461" s="1">
        <v>7.1598628902396397</v>
      </c>
      <c r="F461" s="2">
        <v>0.98819026531667098</v>
      </c>
    </row>
    <row r="462" spans="1:6" x14ac:dyDescent="0.3">
      <c r="A462" t="s">
        <v>466</v>
      </c>
      <c r="B462" s="1">
        <v>1095.4041902414799</v>
      </c>
      <c r="C462" s="1">
        <v>72.503344311392496</v>
      </c>
      <c r="D462" s="1">
        <v>48.672605391661698</v>
      </c>
      <c r="E462" s="1">
        <v>17.228400524247402</v>
      </c>
      <c r="F462" s="2">
        <v>0.93198309171306803</v>
      </c>
    </row>
    <row r="463" spans="1:6" x14ac:dyDescent="0.3">
      <c r="A463" t="s">
        <v>467</v>
      </c>
      <c r="B463" s="1">
        <v>1151.85979007997</v>
      </c>
      <c r="C463" s="1">
        <v>80.099615159154794</v>
      </c>
      <c r="D463" s="1">
        <v>48.672914071497402</v>
      </c>
      <c r="E463" s="1">
        <v>18.1005098538349</v>
      </c>
      <c r="F463" s="2">
        <v>0.92310690481207303</v>
      </c>
    </row>
    <row r="464" spans="1:6" x14ac:dyDescent="0.3">
      <c r="A464" t="s">
        <v>468</v>
      </c>
      <c r="B464" s="1">
        <v>973.25582723421599</v>
      </c>
      <c r="C464" s="1">
        <v>78.520892607792803</v>
      </c>
      <c r="D464" s="1">
        <v>48.680646725444603</v>
      </c>
      <c r="E464" s="1">
        <v>21.0020710519223</v>
      </c>
      <c r="F464" s="2">
        <v>0.90390103728633997</v>
      </c>
    </row>
    <row r="465" spans="1:6" x14ac:dyDescent="0.3">
      <c r="A465" t="s">
        <v>469</v>
      </c>
      <c r="B465" s="1">
        <v>1008.48397107747</v>
      </c>
      <c r="C465" s="1">
        <v>51.935423644064798</v>
      </c>
      <c r="D465" s="1">
        <v>48.6833510868262</v>
      </c>
      <c r="E465" s="1">
        <v>13.407325910764801</v>
      </c>
      <c r="F465" s="2">
        <v>0.95915716944517104</v>
      </c>
    </row>
    <row r="466" spans="1:6" x14ac:dyDescent="0.3">
      <c r="A466" t="s">
        <v>470</v>
      </c>
      <c r="B466" s="1">
        <v>918.12338396055304</v>
      </c>
      <c r="C466" s="1">
        <v>43.410684505655297</v>
      </c>
      <c r="D466" s="1">
        <v>48.686284697696003</v>
      </c>
      <c r="E466" s="1">
        <v>12.3097792511481</v>
      </c>
      <c r="F466" s="2">
        <v>0.96625695375245602</v>
      </c>
    </row>
    <row r="467" spans="1:6" x14ac:dyDescent="0.3">
      <c r="A467" t="s">
        <v>471</v>
      </c>
      <c r="B467" s="1">
        <v>1172.9173436256399</v>
      </c>
      <c r="C467" s="1">
        <v>69.1979368901643</v>
      </c>
      <c r="D467" s="1">
        <v>48.695497601887702</v>
      </c>
      <c r="E467" s="1">
        <v>15.362271680519401</v>
      </c>
      <c r="F467" s="2">
        <v>0.94571780676588502</v>
      </c>
    </row>
    <row r="468" spans="1:6" x14ac:dyDescent="0.3">
      <c r="A468" t="s">
        <v>472</v>
      </c>
      <c r="B468" s="1">
        <v>1042.46954322232</v>
      </c>
      <c r="C468" s="1">
        <v>60.923051921369698</v>
      </c>
      <c r="D468" s="1">
        <v>48.723580617611503</v>
      </c>
      <c r="E468" s="1">
        <v>15.225239834201799</v>
      </c>
      <c r="F468" s="2">
        <v>0.94851091076361105</v>
      </c>
    </row>
    <row r="469" spans="1:6" x14ac:dyDescent="0.3">
      <c r="A469" t="s">
        <v>473</v>
      </c>
      <c r="B469" s="1">
        <v>994.60965590398803</v>
      </c>
      <c r="C469" s="1">
        <v>42.695804155162399</v>
      </c>
      <c r="D469" s="1">
        <v>48.730481306154999</v>
      </c>
      <c r="E469" s="1">
        <v>11.184635555501799</v>
      </c>
      <c r="F469" s="2">
        <v>0.97133627267829703</v>
      </c>
    </row>
    <row r="470" spans="1:6" x14ac:dyDescent="0.3">
      <c r="A470" t="s">
        <v>474</v>
      </c>
      <c r="B470" s="1">
        <v>1129.33353300779</v>
      </c>
      <c r="C470" s="1">
        <v>64.549505976162294</v>
      </c>
      <c r="D470" s="1">
        <v>48.747026151901601</v>
      </c>
      <c r="E470" s="1">
        <v>14.8965409823826</v>
      </c>
      <c r="F470" s="2">
        <v>0.94979352401135797</v>
      </c>
    </row>
    <row r="471" spans="1:6" x14ac:dyDescent="0.3">
      <c r="A471" t="s">
        <v>475</v>
      </c>
      <c r="B471" s="1">
        <v>1496.64001066483</v>
      </c>
      <c r="C471" s="1">
        <v>71.023764845659798</v>
      </c>
      <c r="D471" s="1">
        <v>48.837016616009699</v>
      </c>
      <c r="E471" s="1">
        <v>12.387091297698399</v>
      </c>
      <c r="F471" s="2">
        <v>0.96707874745325195</v>
      </c>
    </row>
    <row r="472" spans="1:6" x14ac:dyDescent="0.3">
      <c r="A472" t="s">
        <v>476</v>
      </c>
      <c r="B472" s="1">
        <v>930.71980646086195</v>
      </c>
      <c r="C472" s="1">
        <v>30.966996824529801</v>
      </c>
      <c r="D472" s="1">
        <v>48.8371418520465</v>
      </c>
      <c r="E472" s="1">
        <v>8.6848858810203104</v>
      </c>
      <c r="F472" s="2">
        <v>0.98370959775202105</v>
      </c>
    </row>
    <row r="473" spans="1:6" x14ac:dyDescent="0.3">
      <c r="A473" t="s">
        <v>477</v>
      </c>
      <c r="B473" s="1">
        <v>891.79088257222702</v>
      </c>
      <c r="C473" s="1">
        <v>57.590508498083203</v>
      </c>
      <c r="D473" s="1">
        <v>48.867277914831902</v>
      </c>
      <c r="E473" s="1">
        <v>16.864008717135601</v>
      </c>
      <c r="F473" s="2">
        <v>0.94266173681177301</v>
      </c>
    </row>
    <row r="474" spans="1:6" x14ac:dyDescent="0.3">
      <c r="A474" t="s">
        <v>478</v>
      </c>
      <c r="B474" s="1">
        <v>1225.31337624662</v>
      </c>
      <c r="C474" s="1">
        <v>84.657394794166507</v>
      </c>
      <c r="D474" s="1">
        <v>48.871674822937599</v>
      </c>
      <c r="E474" s="1">
        <v>18.0446583775555</v>
      </c>
      <c r="F474" s="2">
        <v>0.92771897090436095</v>
      </c>
    </row>
    <row r="475" spans="1:6" x14ac:dyDescent="0.3">
      <c r="A475" t="s">
        <v>479</v>
      </c>
      <c r="B475" s="1">
        <v>1230.79782621496</v>
      </c>
      <c r="C475" s="1">
        <v>83.650380206328094</v>
      </c>
      <c r="D475" s="1">
        <v>48.875098767659701</v>
      </c>
      <c r="E475" s="1">
        <v>17.751558283947599</v>
      </c>
      <c r="F475" s="2">
        <v>0.92848448043168397</v>
      </c>
    </row>
    <row r="476" spans="1:6" x14ac:dyDescent="0.3">
      <c r="A476" t="s">
        <v>480</v>
      </c>
      <c r="B476" s="1">
        <v>775.327998392827</v>
      </c>
      <c r="C476" s="1">
        <v>33.666510136718202</v>
      </c>
      <c r="D476" s="1">
        <v>48.897813639032798</v>
      </c>
      <c r="E476" s="1">
        <v>11.3459406744836</v>
      </c>
      <c r="F476" s="2">
        <v>0.97157013863022801</v>
      </c>
    </row>
    <row r="477" spans="1:6" x14ac:dyDescent="0.3">
      <c r="A477" t="s">
        <v>481</v>
      </c>
      <c r="B477" s="1">
        <v>1249.59730660072</v>
      </c>
      <c r="C477" s="1">
        <v>67.152867281933098</v>
      </c>
      <c r="D477" s="1">
        <v>48.916890395173802</v>
      </c>
      <c r="E477" s="1">
        <v>14.0462166582279</v>
      </c>
      <c r="F477" s="2">
        <v>0.95574281735620903</v>
      </c>
    </row>
    <row r="478" spans="1:6" x14ac:dyDescent="0.3">
      <c r="A478" t="s">
        <v>482</v>
      </c>
      <c r="B478" s="1">
        <v>1117.07533052387</v>
      </c>
      <c r="C478" s="1">
        <v>59.656489067747501</v>
      </c>
      <c r="D478" s="1">
        <v>48.941602180982301</v>
      </c>
      <c r="E478" s="1">
        <v>13.9639370132941</v>
      </c>
      <c r="F478" s="2">
        <v>0.95750248744940003</v>
      </c>
    </row>
    <row r="479" spans="1:6" x14ac:dyDescent="0.3">
      <c r="A479" t="s">
        <v>483</v>
      </c>
      <c r="B479" s="1">
        <v>1336.24488209573</v>
      </c>
      <c r="C479" s="1">
        <v>91.241676345437597</v>
      </c>
      <c r="D479" s="1">
        <v>48.947637717883801</v>
      </c>
      <c r="E479" s="1">
        <v>17.855729359054401</v>
      </c>
      <c r="F479" s="2">
        <v>0.93066067421819798</v>
      </c>
    </row>
    <row r="480" spans="1:6" x14ac:dyDescent="0.3">
      <c r="A480" t="s">
        <v>484</v>
      </c>
      <c r="B480" s="1">
        <v>879.505522008502</v>
      </c>
      <c r="C480" s="1">
        <v>61.480284170150497</v>
      </c>
      <c r="D480" s="1">
        <v>48.9512308072851</v>
      </c>
      <c r="E480" s="1">
        <v>18.280421837008099</v>
      </c>
      <c r="F480" s="2">
        <v>0.92670871056812598</v>
      </c>
    </row>
    <row r="481" spans="1:6" x14ac:dyDescent="0.3">
      <c r="A481" t="s">
        <v>485</v>
      </c>
      <c r="B481" s="1">
        <v>1159.7223484286601</v>
      </c>
      <c r="C481" s="1">
        <v>95.389883347053299</v>
      </c>
      <c r="D481" s="1">
        <v>48.965851455728597</v>
      </c>
      <c r="E481" s="1">
        <v>21.516188777307001</v>
      </c>
      <c r="F481" s="2">
        <v>0.90170532065168296</v>
      </c>
    </row>
    <row r="482" spans="1:6" x14ac:dyDescent="0.3">
      <c r="A482" t="s">
        <v>486</v>
      </c>
      <c r="B482" s="1">
        <v>1002.15406950243</v>
      </c>
      <c r="C482" s="1">
        <v>47.288657894273697</v>
      </c>
      <c r="D482" s="1">
        <v>48.967223328429803</v>
      </c>
      <c r="E482" s="1">
        <v>12.344030980204</v>
      </c>
      <c r="F482" s="2">
        <v>0.96651584535433399</v>
      </c>
    </row>
    <row r="483" spans="1:6" x14ac:dyDescent="0.3">
      <c r="A483" t="s">
        <v>487</v>
      </c>
      <c r="B483" s="1">
        <v>924.27919439889001</v>
      </c>
      <c r="C483" s="1">
        <v>36.514361241365997</v>
      </c>
      <c r="D483" s="1">
        <v>48.976581475470802</v>
      </c>
      <c r="E483" s="1">
        <v>10.336272931947301</v>
      </c>
      <c r="F483" s="2">
        <v>0.97608253273543999</v>
      </c>
    </row>
    <row r="484" spans="1:6" x14ac:dyDescent="0.3">
      <c r="A484" t="s">
        <v>488</v>
      </c>
      <c r="B484" s="1">
        <v>1022.84601201141</v>
      </c>
      <c r="C484" s="1">
        <v>48.396627820671803</v>
      </c>
      <c r="D484" s="1">
        <v>49.000281651901098</v>
      </c>
      <c r="E484" s="1">
        <v>12.384549935192</v>
      </c>
      <c r="F484" s="2">
        <v>0.96570925208630898</v>
      </c>
    </row>
    <row r="485" spans="1:6" x14ac:dyDescent="0.3">
      <c r="A485" t="s">
        <v>489</v>
      </c>
      <c r="B485" s="1">
        <v>982.21880575932801</v>
      </c>
      <c r="C485" s="1">
        <v>52.968041919102703</v>
      </c>
      <c r="D485" s="1">
        <v>49.007900462042102</v>
      </c>
      <c r="E485" s="1">
        <v>14.1169112025703</v>
      </c>
      <c r="F485" s="2">
        <v>0.957961790981394</v>
      </c>
    </row>
    <row r="486" spans="1:6" x14ac:dyDescent="0.3">
      <c r="A486" t="s">
        <v>490</v>
      </c>
      <c r="B486" s="1">
        <v>1061.4094873009701</v>
      </c>
      <c r="C486" s="1">
        <v>47.840629468666101</v>
      </c>
      <c r="D486" s="1">
        <v>49.0176181199895</v>
      </c>
      <c r="E486" s="1">
        <v>11.8008522893963</v>
      </c>
      <c r="F486" s="2">
        <v>0.96840181805575998</v>
      </c>
    </row>
    <row r="487" spans="1:6" x14ac:dyDescent="0.3">
      <c r="A487" t="s">
        <v>491</v>
      </c>
      <c r="B487" s="1">
        <v>1119.8290597228799</v>
      </c>
      <c r="C487" s="1">
        <v>52.669604457338501</v>
      </c>
      <c r="D487" s="1">
        <v>49.027655413692003</v>
      </c>
      <c r="E487" s="1">
        <v>12.316337478938999</v>
      </c>
      <c r="F487" s="2">
        <v>0.96603222932041</v>
      </c>
    </row>
    <row r="488" spans="1:6" x14ac:dyDescent="0.3">
      <c r="A488" t="s">
        <v>492</v>
      </c>
      <c r="B488" s="1">
        <v>1310.06821783745</v>
      </c>
      <c r="C488" s="1">
        <v>88.259089499891601</v>
      </c>
      <c r="D488" s="1">
        <v>49.038911109902401</v>
      </c>
      <c r="E488" s="1">
        <v>17.6440164081802</v>
      </c>
      <c r="F488" s="2">
        <v>0.93253947795562897</v>
      </c>
    </row>
    <row r="489" spans="1:6" x14ac:dyDescent="0.3">
      <c r="A489" t="s">
        <v>493</v>
      </c>
      <c r="B489" s="1">
        <v>850.838332398224</v>
      </c>
      <c r="C489" s="1">
        <v>45.379607425918003</v>
      </c>
      <c r="D489" s="1">
        <v>49.048173133975297</v>
      </c>
      <c r="E489" s="1">
        <v>13.971107533370899</v>
      </c>
      <c r="F489" s="2">
        <v>0.95546558779753099</v>
      </c>
    </row>
    <row r="490" spans="1:6" x14ac:dyDescent="0.3">
      <c r="A490" t="s">
        <v>494</v>
      </c>
      <c r="B490" s="1">
        <v>1089.5715027358999</v>
      </c>
      <c r="C490" s="1">
        <v>64.279827146486795</v>
      </c>
      <c r="D490" s="1">
        <v>49.060198361681103</v>
      </c>
      <c r="E490" s="1">
        <v>15.457134100167901</v>
      </c>
      <c r="F490" s="2">
        <v>0.94588342432857497</v>
      </c>
    </row>
    <row r="491" spans="1:6" x14ac:dyDescent="0.3">
      <c r="A491" t="s">
        <v>495</v>
      </c>
      <c r="B491" s="1">
        <v>1367.6155642558001</v>
      </c>
      <c r="C491" s="1">
        <v>91.090749188026905</v>
      </c>
      <c r="D491" s="1">
        <v>49.073619810541999</v>
      </c>
      <c r="E491" s="1">
        <v>17.454979116968701</v>
      </c>
      <c r="F491" s="2">
        <v>0.93301102322773299</v>
      </c>
    </row>
    <row r="492" spans="1:6" x14ac:dyDescent="0.3">
      <c r="A492" t="s">
        <v>496</v>
      </c>
      <c r="B492" s="1">
        <v>1046.2934515665399</v>
      </c>
      <c r="C492" s="1">
        <v>75.131091436608799</v>
      </c>
      <c r="D492" s="1">
        <v>49.0970665211049</v>
      </c>
      <c r="E492" s="1">
        <v>18.8248214666244</v>
      </c>
      <c r="F492" s="2">
        <v>0.92004978704604101</v>
      </c>
    </row>
    <row r="493" spans="1:6" x14ac:dyDescent="0.3">
      <c r="A493" t="s">
        <v>497</v>
      </c>
      <c r="B493" s="1">
        <v>922.85725109964903</v>
      </c>
      <c r="C493" s="1">
        <v>63.435380043393202</v>
      </c>
      <c r="D493" s="1">
        <v>49.122599044296798</v>
      </c>
      <c r="E493" s="1">
        <v>18.027907378939499</v>
      </c>
      <c r="F493" s="2">
        <v>0.93114144871027604</v>
      </c>
    </row>
    <row r="494" spans="1:6" x14ac:dyDescent="0.3">
      <c r="A494" t="s">
        <v>498</v>
      </c>
      <c r="B494" s="1">
        <v>1013.86326751045</v>
      </c>
      <c r="C494" s="1">
        <v>46.679647040785397</v>
      </c>
      <c r="D494" s="1">
        <v>49.151070113138204</v>
      </c>
      <c r="E494" s="1">
        <v>12.081111659526</v>
      </c>
      <c r="F494" s="2">
        <v>0.966246299509123</v>
      </c>
    </row>
    <row r="495" spans="1:6" x14ac:dyDescent="0.3">
      <c r="A495" t="s">
        <v>499</v>
      </c>
      <c r="B495" s="1">
        <v>1118.80888052769</v>
      </c>
      <c r="C495" s="1">
        <v>59.154879547110802</v>
      </c>
      <c r="D495" s="1">
        <v>49.1630813586195</v>
      </c>
      <c r="E495" s="1">
        <v>13.8768191197618</v>
      </c>
      <c r="F495" s="2">
        <v>0.95626452717546495</v>
      </c>
    </row>
    <row r="496" spans="1:6" x14ac:dyDescent="0.3">
      <c r="A496" t="s">
        <v>500</v>
      </c>
      <c r="B496" s="1">
        <v>1081.8968894480799</v>
      </c>
      <c r="C496" s="1">
        <v>63.163916294734797</v>
      </c>
      <c r="D496" s="1">
        <v>49.167032415570198</v>
      </c>
      <c r="E496" s="1">
        <v>15.323667195594</v>
      </c>
      <c r="F496" s="2">
        <v>0.94582197459516804</v>
      </c>
    </row>
    <row r="497" spans="1:6" x14ac:dyDescent="0.3">
      <c r="A497" t="s">
        <v>501</v>
      </c>
      <c r="B497" s="1">
        <v>1091.7513507176</v>
      </c>
      <c r="C497" s="1">
        <v>54.752314568481601</v>
      </c>
      <c r="D497" s="1">
        <v>49.170319853907301</v>
      </c>
      <c r="E497" s="1">
        <v>13.164242212843501</v>
      </c>
      <c r="F497" s="2">
        <v>0.96214032199757105</v>
      </c>
    </row>
    <row r="498" spans="1:6" x14ac:dyDescent="0.3">
      <c r="A498" t="s">
        <v>502</v>
      </c>
      <c r="B498" s="1">
        <v>1029.2486762843801</v>
      </c>
      <c r="C498" s="1">
        <v>46.523310802798598</v>
      </c>
      <c r="D498" s="1">
        <v>49.177939848263797</v>
      </c>
      <c r="E498" s="1">
        <v>11.866136509241599</v>
      </c>
      <c r="F498" s="2">
        <v>0.96764102722163903</v>
      </c>
    </row>
    <row r="499" spans="1:6" x14ac:dyDescent="0.3">
      <c r="A499" t="s">
        <v>503</v>
      </c>
      <c r="B499" s="1">
        <v>1019.2662080747</v>
      </c>
      <c r="C499" s="1">
        <v>71.730698914246602</v>
      </c>
      <c r="D499" s="1">
        <v>49.247421193192899</v>
      </c>
      <c r="E499" s="1">
        <v>18.4964397624863</v>
      </c>
      <c r="F499" s="2">
        <v>0.92372924364181097</v>
      </c>
    </row>
    <row r="500" spans="1:6" x14ac:dyDescent="0.3">
      <c r="A500" t="s">
        <v>504</v>
      </c>
      <c r="B500" s="1">
        <v>1011.36943615578</v>
      </c>
      <c r="C500" s="1">
        <v>64.520457204834301</v>
      </c>
      <c r="D500" s="1">
        <v>49.271606786212502</v>
      </c>
      <c r="E500" s="1">
        <v>16.774115951136601</v>
      </c>
      <c r="F500" s="2">
        <v>0.93823607284296096</v>
      </c>
    </row>
    <row r="501" spans="1:6" x14ac:dyDescent="0.3">
      <c r="A501" t="s">
        <v>505</v>
      </c>
      <c r="B501" s="1">
        <v>936.58545277304404</v>
      </c>
      <c r="C501" s="1">
        <v>54.379197782827397</v>
      </c>
      <c r="D501" s="1">
        <v>49.275890103552797</v>
      </c>
      <c r="E501" s="1">
        <v>15.267258012540699</v>
      </c>
      <c r="F501" s="2">
        <v>0.94697314126305498</v>
      </c>
    </row>
    <row r="502" spans="1:6" x14ac:dyDescent="0.3">
      <c r="A502" t="s">
        <v>506</v>
      </c>
      <c r="B502" s="1">
        <v>979.83050810801501</v>
      </c>
      <c r="C502" s="1">
        <v>45.977142242347902</v>
      </c>
      <c r="D502" s="1">
        <v>49.2883113342846</v>
      </c>
      <c r="E502" s="1">
        <v>12.340964382830601</v>
      </c>
      <c r="F502" s="2">
        <v>0.96501462881213296</v>
      </c>
    </row>
    <row r="503" spans="1:6" x14ac:dyDescent="0.3">
      <c r="A503" t="s">
        <v>507</v>
      </c>
      <c r="B503" s="1">
        <v>1217.2931693069099</v>
      </c>
      <c r="C503" s="1">
        <v>53.421977272990901</v>
      </c>
      <c r="D503" s="1">
        <v>49.303963177767301</v>
      </c>
      <c r="E503" s="1">
        <v>11.545603097462299</v>
      </c>
      <c r="F503" s="2">
        <v>0.97189116352856997</v>
      </c>
    </row>
    <row r="504" spans="1:6" x14ac:dyDescent="0.3">
      <c r="A504" t="s">
        <v>508</v>
      </c>
      <c r="B504" s="1">
        <v>885.12689567549296</v>
      </c>
      <c r="C504" s="1">
        <v>46.859169036791997</v>
      </c>
      <c r="D504" s="1">
        <v>49.304676461045801</v>
      </c>
      <c r="E504" s="1">
        <v>13.9276069473357</v>
      </c>
      <c r="F504" s="2">
        <v>0.95672042621350095</v>
      </c>
    </row>
    <row r="505" spans="1:6" x14ac:dyDescent="0.3">
      <c r="A505" t="s">
        <v>509</v>
      </c>
      <c r="B505" s="1">
        <v>1033.7244747285499</v>
      </c>
      <c r="C505" s="1">
        <v>63.467267528319802</v>
      </c>
      <c r="D505" s="1">
        <v>49.305541621715001</v>
      </c>
      <c r="E505" s="1">
        <v>16.1524496561766</v>
      </c>
      <c r="F505" s="2">
        <v>0.94237781695285106</v>
      </c>
    </row>
    <row r="506" spans="1:6" x14ac:dyDescent="0.3">
      <c r="A506" t="s">
        <v>510</v>
      </c>
      <c r="B506" s="1">
        <v>835.32618197345801</v>
      </c>
      <c r="C506" s="1">
        <v>46.719749233719298</v>
      </c>
      <c r="D506" s="1">
        <v>49.308734321617798</v>
      </c>
      <c r="E506" s="1">
        <v>14.7147053062984</v>
      </c>
      <c r="F506" s="2">
        <v>0.95633430390172802</v>
      </c>
    </row>
    <row r="507" spans="1:6" x14ac:dyDescent="0.3">
      <c r="A507" t="s">
        <v>511</v>
      </c>
      <c r="B507" s="1">
        <v>1083.6090867580001</v>
      </c>
      <c r="C507" s="1">
        <v>65.022531511397105</v>
      </c>
      <c r="D507" s="1">
        <v>49.316260872106</v>
      </c>
      <c r="E507" s="1">
        <v>15.789188453710899</v>
      </c>
      <c r="F507" s="2">
        <v>0.94417819807382897</v>
      </c>
    </row>
    <row r="508" spans="1:6" x14ac:dyDescent="0.3">
      <c r="A508" t="s">
        <v>512</v>
      </c>
      <c r="B508" s="1">
        <v>945.46582677077902</v>
      </c>
      <c r="C508" s="1">
        <v>72.734421587753999</v>
      </c>
      <c r="D508" s="1">
        <v>49.348841622171399</v>
      </c>
      <c r="E508" s="1">
        <v>20.253686370383999</v>
      </c>
      <c r="F508" s="2">
        <v>0.91144507994391299</v>
      </c>
    </row>
    <row r="509" spans="1:6" x14ac:dyDescent="0.3">
      <c r="A509" t="s">
        <v>513</v>
      </c>
      <c r="B509" s="1">
        <v>1002.74703063163</v>
      </c>
      <c r="C509" s="1">
        <v>62.930065395922199</v>
      </c>
      <c r="D509" s="1">
        <v>49.358557966827597</v>
      </c>
      <c r="E509" s="1">
        <v>16.524570051157198</v>
      </c>
      <c r="F509" s="2">
        <v>0.94165205380220796</v>
      </c>
    </row>
    <row r="510" spans="1:6" x14ac:dyDescent="0.3">
      <c r="A510" t="s">
        <v>514</v>
      </c>
      <c r="B510" s="1">
        <v>1156.8690707481701</v>
      </c>
      <c r="C510" s="1">
        <v>52.867608764960202</v>
      </c>
      <c r="D510" s="1">
        <v>49.3710611694543</v>
      </c>
      <c r="E510" s="1">
        <v>12.0359423396528</v>
      </c>
      <c r="F510" s="2">
        <v>0.968080944001386</v>
      </c>
    </row>
    <row r="511" spans="1:6" x14ac:dyDescent="0.3">
      <c r="A511" t="s">
        <v>515</v>
      </c>
      <c r="B511" s="1">
        <v>910.68090941143896</v>
      </c>
      <c r="C511" s="1">
        <v>51.203331010838198</v>
      </c>
      <c r="D511" s="1">
        <v>49.398102967841702</v>
      </c>
      <c r="E511" s="1">
        <v>14.814810236603099</v>
      </c>
      <c r="F511" s="2">
        <v>0.951386724200595</v>
      </c>
    </row>
    <row r="512" spans="1:6" x14ac:dyDescent="0.3">
      <c r="A512" t="s">
        <v>516</v>
      </c>
      <c r="B512" s="1">
        <v>1128.56461157329</v>
      </c>
      <c r="C512" s="1">
        <v>67.830123377227096</v>
      </c>
      <c r="D512" s="1">
        <v>49.428499749442203</v>
      </c>
      <c r="E512" s="1">
        <v>15.844834601773099</v>
      </c>
      <c r="F512" s="2">
        <v>0.94592313884220003</v>
      </c>
    </row>
    <row r="513" spans="1:6" x14ac:dyDescent="0.3">
      <c r="A513" t="s">
        <v>517</v>
      </c>
      <c r="B513" s="1">
        <v>1095.0351323846301</v>
      </c>
      <c r="C513" s="1">
        <v>43.439972202381</v>
      </c>
      <c r="D513" s="1">
        <v>49.466885056627703</v>
      </c>
      <c r="E513" s="1">
        <v>10.4649867363044</v>
      </c>
      <c r="F513" s="2">
        <v>0.97717987753239499</v>
      </c>
    </row>
    <row r="514" spans="1:6" x14ac:dyDescent="0.3">
      <c r="A514" t="s">
        <v>518</v>
      </c>
      <c r="B514" s="1">
        <v>1335.10643431414</v>
      </c>
      <c r="C514" s="1">
        <v>67.336458593519595</v>
      </c>
      <c r="D514" s="1">
        <v>49.470808239639098</v>
      </c>
      <c r="E514" s="1">
        <v>13.3054900654259</v>
      </c>
      <c r="F514" s="2">
        <v>0.96026123404567898</v>
      </c>
    </row>
    <row r="515" spans="1:6" x14ac:dyDescent="0.3">
      <c r="A515" t="s">
        <v>519</v>
      </c>
      <c r="B515" s="1">
        <v>991.80003381881897</v>
      </c>
      <c r="C515" s="1">
        <v>23.9273944643686</v>
      </c>
      <c r="D515" s="1">
        <v>49.483119434135297</v>
      </c>
      <c r="E515" s="1">
        <v>6.3659357049094396</v>
      </c>
      <c r="F515" s="2">
        <v>0.99131515294033201</v>
      </c>
    </row>
    <row r="516" spans="1:6" x14ac:dyDescent="0.3">
      <c r="A516" t="s">
        <v>520</v>
      </c>
      <c r="B516" s="1">
        <v>1087.07665324046</v>
      </c>
      <c r="C516" s="1">
        <v>60.227194669802302</v>
      </c>
      <c r="D516" s="1">
        <v>49.485372680583403</v>
      </c>
      <c r="E516" s="1">
        <v>14.6194858513604</v>
      </c>
      <c r="F516" s="2">
        <v>0.95328594373012099</v>
      </c>
    </row>
    <row r="517" spans="1:6" x14ac:dyDescent="0.3">
      <c r="A517" t="s">
        <v>521</v>
      </c>
      <c r="B517" s="1">
        <v>981.71952216274599</v>
      </c>
      <c r="C517" s="1">
        <v>46.408555594838703</v>
      </c>
      <c r="D517" s="1">
        <v>49.503385425708998</v>
      </c>
      <c r="E517" s="1">
        <v>12.4778550823871</v>
      </c>
      <c r="F517" s="2">
        <v>0.96481799619978104</v>
      </c>
    </row>
    <row r="518" spans="1:6" x14ac:dyDescent="0.3">
      <c r="A518" t="s">
        <v>522</v>
      </c>
      <c r="B518" s="1">
        <v>945.76170736611198</v>
      </c>
      <c r="C518" s="1">
        <v>59.257413207019397</v>
      </c>
      <c r="D518" s="1">
        <v>49.5033935834579</v>
      </c>
      <c r="E518" s="1">
        <v>16.538395089003799</v>
      </c>
      <c r="F518" s="2">
        <v>0.943729030688917</v>
      </c>
    </row>
    <row r="519" spans="1:6" x14ac:dyDescent="0.3">
      <c r="A519" t="s">
        <v>523</v>
      </c>
      <c r="B519" s="1">
        <v>1101.3442910215999</v>
      </c>
      <c r="C519" s="1">
        <v>53.729716650591897</v>
      </c>
      <c r="D519" s="1">
        <v>49.516404010390502</v>
      </c>
      <c r="E519" s="1">
        <v>12.879918433306001</v>
      </c>
      <c r="F519" s="2">
        <v>0.96433103172613399</v>
      </c>
    </row>
    <row r="520" spans="1:6" x14ac:dyDescent="0.3">
      <c r="A520" t="s">
        <v>524</v>
      </c>
      <c r="B520" s="1">
        <v>1040.45496600107</v>
      </c>
      <c r="C520" s="1">
        <v>49.599612616349603</v>
      </c>
      <c r="D520" s="1">
        <v>49.5355000211825</v>
      </c>
      <c r="E520" s="1">
        <v>12.589400735873401</v>
      </c>
      <c r="F520" s="2">
        <v>0.96392288501446899</v>
      </c>
    </row>
    <row r="521" spans="1:6" x14ac:dyDescent="0.3">
      <c r="A521" t="s">
        <v>525</v>
      </c>
      <c r="B521" s="1">
        <v>1116.64812486341</v>
      </c>
      <c r="C521" s="1">
        <v>84.072881529355797</v>
      </c>
      <c r="D521" s="1">
        <v>49.537395141889697</v>
      </c>
      <c r="E521" s="1">
        <v>19.884289984881899</v>
      </c>
      <c r="F521" s="2">
        <v>0.91866229820640499</v>
      </c>
    </row>
    <row r="522" spans="1:6" x14ac:dyDescent="0.3">
      <c r="A522" t="s">
        <v>526</v>
      </c>
      <c r="B522" s="1">
        <v>1056.9721346696799</v>
      </c>
      <c r="C522" s="1">
        <v>60.004246885322402</v>
      </c>
      <c r="D522" s="1">
        <v>49.548265439283703</v>
      </c>
      <c r="E522" s="1">
        <v>14.9958888591052</v>
      </c>
      <c r="F522" s="2">
        <v>0.94954637148182597</v>
      </c>
    </row>
    <row r="523" spans="1:6" x14ac:dyDescent="0.3">
      <c r="A523" t="s">
        <v>527</v>
      </c>
      <c r="B523" s="1">
        <v>941.55761959865401</v>
      </c>
      <c r="C523" s="1">
        <v>47.216617626901296</v>
      </c>
      <c r="D523" s="1">
        <v>49.554574125769001</v>
      </c>
      <c r="E523" s="1">
        <v>13.2476686028839</v>
      </c>
      <c r="F523" s="2">
        <v>0.96291003732765801</v>
      </c>
    </row>
    <row r="524" spans="1:6" x14ac:dyDescent="0.3">
      <c r="A524" t="s">
        <v>528</v>
      </c>
      <c r="B524" s="1">
        <v>970.31923014922495</v>
      </c>
      <c r="C524" s="1">
        <v>69.605152089895299</v>
      </c>
      <c r="D524" s="1">
        <v>49.557231480865902</v>
      </c>
      <c r="E524" s="1">
        <v>18.9516279302368</v>
      </c>
      <c r="F524" s="2">
        <v>0.92187566739271198</v>
      </c>
    </row>
    <row r="525" spans="1:6" x14ac:dyDescent="0.3">
      <c r="A525" t="s">
        <v>529</v>
      </c>
      <c r="B525" s="1">
        <v>914.62807763247599</v>
      </c>
      <c r="C525" s="1">
        <v>36.637710672447497</v>
      </c>
      <c r="D525" s="1">
        <v>49.563920238118499</v>
      </c>
      <c r="E525" s="1">
        <v>10.584157386985099</v>
      </c>
      <c r="F525" s="2">
        <v>0.97626375855727598</v>
      </c>
    </row>
    <row r="526" spans="1:6" x14ac:dyDescent="0.3">
      <c r="A526" t="s">
        <v>530</v>
      </c>
      <c r="B526" s="1">
        <v>1187.41808815897</v>
      </c>
      <c r="C526" s="1">
        <v>63.063092458910099</v>
      </c>
      <c r="D526" s="1">
        <v>49.583694642251899</v>
      </c>
      <c r="E526" s="1">
        <v>14.0373319751987</v>
      </c>
      <c r="F526" s="2">
        <v>0.95725662732148697</v>
      </c>
    </row>
    <row r="527" spans="1:6" x14ac:dyDescent="0.3">
      <c r="A527" t="s">
        <v>531</v>
      </c>
      <c r="B527" s="1">
        <v>1321.0131546805201</v>
      </c>
      <c r="C527" s="1">
        <v>84.328501927911603</v>
      </c>
      <c r="D527" s="1">
        <v>49.6650857158957</v>
      </c>
      <c r="E527" s="1">
        <v>16.894756014399</v>
      </c>
      <c r="F527" s="2">
        <v>0.93867977482140796</v>
      </c>
    </row>
    <row r="528" spans="1:6" x14ac:dyDescent="0.3">
      <c r="A528" t="s">
        <v>532</v>
      </c>
      <c r="B528" s="1">
        <v>1080.89118747984</v>
      </c>
      <c r="C528" s="1">
        <v>79.4109826241326</v>
      </c>
      <c r="D528" s="1">
        <v>49.670117859572201</v>
      </c>
      <c r="E528" s="1">
        <v>19.445547192788499</v>
      </c>
      <c r="F528" s="2">
        <v>0.92235590362257203</v>
      </c>
    </row>
    <row r="529" spans="1:6" x14ac:dyDescent="0.3">
      <c r="A529" t="s">
        <v>533</v>
      </c>
      <c r="B529" s="1">
        <v>1069.2085612092401</v>
      </c>
      <c r="C529" s="1">
        <v>70.207934651535197</v>
      </c>
      <c r="D529" s="1">
        <v>49.682506224857299</v>
      </c>
      <c r="E529" s="1">
        <v>17.383781436215699</v>
      </c>
      <c r="F529" s="2">
        <v>0.93762334258739</v>
      </c>
    </row>
    <row r="530" spans="1:6" x14ac:dyDescent="0.3">
      <c r="A530" t="s">
        <v>534</v>
      </c>
      <c r="B530" s="1">
        <v>903.39383668592905</v>
      </c>
      <c r="C530" s="1">
        <v>58.4829113289329</v>
      </c>
      <c r="D530" s="1">
        <v>49.711005058283497</v>
      </c>
      <c r="E530" s="1">
        <v>17.1467020738801</v>
      </c>
      <c r="F530" s="2">
        <v>0.93531208102416696</v>
      </c>
    </row>
    <row r="531" spans="1:6" x14ac:dyDescent="0.3">
      <c r="A531" t="s">
        <v>535</v>
      </c>
      <c r="B531" s="1">
        <v>949.55139976307305</v>
      </c>
      <c r="C531" s="1">
        <v>47.070474669597402</v>
      </c>
      <c r="D531" s="1">
        <v>49.732174315131303</v>
      </c>
      <c r="E531" s="1">
        <v>13.1343976065564</v>
      </c>
      <c r="F531" s="2">
        <v>0.96543518096786496</v>
      </c>
    </row>
    <row r="532" spans="1:6" x14ac:dyDescent="0.3">
      <c r="A532" t="s">
        <v>536</v>
      </c>
      <c r="B532" s="1">
        <v>911.11029973859604</v>
      </c>
      <c r="C532" s="1">
        <v>42.528346847079703</v>
      </c>
      <c r="D532" s="1">
        <v>49.743038743004803</v>
      </c>
      <c r="E532" s="1">
        <v>12.369932825362101</v>
      </c>
      <c r="F532" s="2">
        <v>0.96659996366433298</v>
      </c>
    </row>
    <row r="533" spans="1:6" x14ac:dyDescent="0.3">
      <c r="A533" t="s">
        <v>537</v>
      </c>
      <c r="B533" s="1">
        <v>1117.17454318155</v>
      </c>
      <c r="C533" s="1">
        <v>62.783313310699</v>
      </c>
      <c r="D533" s="1">
        <v>49.821621879351198</v>
      </c>
      <c r="E533" s="1">
        <v>14.911986269819099</v>
      </c>
      <c r="F533" s="2">
        <v>0.95325001449418301</v>
      </c>
    </row>
    <row r="534" spans="1:6" x14ac:dyDescent="0.3">
      <c r="A534" t="s">
        <v>538</v>
      </c>
      <c r="B534" s="1">
        <v>961.16594035891899</v>
      </c>
      <c r="C534" s="1">
        <v>36.341166427108</v>
      </c>
      <c r="D534" s="1">
        <v>49.871459180656998</v>
      </c>
      <c r="E534" s="1">
        <v>10.041096659869799</v>
      </c>
      <c r="F534" s="2">
        <v>0.97872825956605503</v>
      </c>
    </row>
    <row r="535" spans="1:6" x14ac:dyDescent="0.3">
      <c r="A535" t="s">
        <v>539</v>
      </c>
      <c r="B535" s="1">
        <v>1099.1938943329901</v>
      </c>
      <c r="C535" s="1">
        <v>57.358879069867001</v>
      </c>
      <c r="D535" s="1">
        <v>49.9029183703936</v>
      </c>
      <c r="E535" s="1">
        <v>13.8657224308637</v>
      </c>
      <c r="F535" s="2">
        <v>0.96097587471504597</v>
      </c>
    </row>
    <row r="536" spans="1:6" x14ac:dyDescent="0.3">
      <c r="A536" t="s">
        <v>540</v>
      </c>
      <c r="B536" s="1">
        <v>964.76584401046705</v>
      </c>
      <c r="C536" s="1">
        <v>33.1350129310078</v>
      </c>
      <c r="D536" s="1">
        <v>49.935324829542999</v>
      </c>
      <c r="E536" s="1">
        <v>9.1308590560316798</v>
      </c>
      <c r="F536" s="2">
        <v>0.98206814179401003</v>
      </c>
    </row>
    <row r="537" spans="1:6" x14ac:dyDescent="0.3">
      <c r="A537" t="s">
        <v>541</v>
      </c>
      <c r="B537" s="1">
        <v>1084.11161410826</v>
      </c>
      <c r="C537" s="1">
        <v>59.483709694562798</v>
      </c>
      <c r="D537" s="1">
        <v>49.940141773215899</v>
      </c>
      <c r="E537" s="1">
        <v>14.5880753122202</v>
      </c>
      <c r="F537" s="2">
        <v>0.95333139052426896</v>
      </c>
    </row>
    <row r="538" spans="1:6" x14ac:dyDescent="0.3">
      <c r="A538" t="s">
        <v>542</v>
      </c>
      <c r="B538" s="1">
        <v>954.69175772277197</v>
      </c>
      <c r="C538" s="1">
        <v>52.084899182746099</v>
      </c>
      <c r="D538" s="1">
        <v>49.955292510427199</v>
      </c>
      <c r="E538" s="1">
        <v>14.5082900518301</v>
      </c>
      <c r="F538" s="2">
        <v>0.955509123722597</v>
      </c>
    </row>
    <row r="539" spans="1:6" x14ac:dyDescent="0.3">
      <c r="A539" t="s">
        <v>543</v>
      </c>
      <c r="B539" s="1">
        <v>1112.80807949175</v>
      </c>
      <c r="C539" s="1">
        <v>70.533591024363503</v>
      </c>
      <c r="D539" s="1">
        <v>49.959862272432296</v>
      </c>
      <c r="E539" s="1">
        <v>16.857143590664801</v>
      </c>
      <c r="F539" s="2">
        <v>0.94197061208211896</v>
      </c>
    </row>
    <row r="540" spans="1:6" x14ac:dyDescent="0.3">
      <c r="A540" t="s">
        <v>544</v>
      </c>
      <c r="B540" s="1">
        <v>728.67195484496699</v>
      </c>
      <c r="C540" s="1">
        <v>29.2084780114916</v>
      </c>
      <c r="D540" s="1">
        <v>49.986913604830903</v>
      </c>
      <c r="E540" s="1">
        <v>10.665809716595099</v>
      </c>
      <c r="F540" s="2">
        <v>0.97573490179804401</v>
      </c>
    </row>
    <row r="541" spans="1:6" x14ac:dyDescent="0.3">
      <c r="A541" t="s">
        <v>545</v>
      </c>
      <c r="B541" s="1">
        <v>830.59839241756697</v>
      </c>
      <c r="C541" s="1">
        <v>21.785967429521399</v>
      </c>
      <c r="D541" s="1">
        <v>50.013157001687901</v>
      </c>
      <c r="E541" s="1">
        <v>6.9821970657255097</v>
      </c>
      <c r="F541" s="2">
        <v>0.98961642624252999</v>
      </c>
    </row>
    <row r="542" spans="1:6" x14ac:dyDescent="0.3">
      <c r="A542" t="s">
        <v>546</v>
      </c>
      <c r="B542" s="1">
        <v>1118.6417941</v>
      </c>
      <c r="C542" s="1">
        <v>38.752948332015301</v>
      </c>
      <c r="D542" s="1">
        <v>50.0198188976373</v>
      </c>
      <c r="E542" s="1">
        <v>9.2226127642890194</v>
      </c>
      <c r="F542" s="2">
        <v>0.98103233045461302</v>
      </c>
    </row>
    <row r="543" spans="1:6" x14ac:dyDescent="0.3">
      <c r="A543" t="s">
        <v>547</v>
      </c>
      <c r="B543" s="1">
        <v>839.600498299896</v>
      </c>
      <c r="C543" s="1">
        <v>47.951439575817602</v>
      </c>
      <c r="D543" s="1">
        <v>50.0271589422128</v>
      </c>
      <c r="E543" s="1">
        <v>15.2058579151711</v>
      </c>
      <c r="F543" s="2">
        <v>0.951666730474934</v>
      </c>
    </row>
    <row r="544" spans="1:6" x14ac:dyDescent="0.3">
      <c r="A544" t="s">
        <v>548</v>
      </c>
      <c r="B544" s="1">
        <v>980.10134877203404</v>
      </c>
      <c r="C544" s="1">
        <v>37.688014680290699</v>
      </c>
      <c r="D544" s="1">
        <v>50.0370469796758</v>
      </c>
      <c r="E544" s="1">
        <v>10.2401058502802</v>
      </c>
      <c r="F544" s="2">
        <v>0.97703029832973698</v>
      </c>
    </row>
    <row r="545" spans="1:6" x14ac:dyDescent="0.3">
      <c r="A545" t="s">
        <v>549</v>
      </c>
      <c r="B545" s="1">
        <v>957.88088829466699</v>
      </c>
      <c r="C545" s="1">
        <v>62.914838919531697</v>
      </c>
      <c r="D545" s="1">
        <v>50.0794708955519</v>
      </c>
      <c r="E545" s="1">
        <v>17.503214069153199</v>
      </c>
      <c r="F545" s="2">
        <v>0.93535019558984001</v>
      </c>
    </row>
    <row r="546" spans="1:6" x14ac:dyDescent="0.3">
      <c r="A546" t="s">
        <v>550</v>
      </c>
      <c r="B546" s="1">
        <v>917.64717891926603</v>
      </c>
      <c r="C546" s="1">
        <v>59.8774012398327</v>
      </c>
      <c r="D546" s="1">
        <v>50.088368730391302</v>
      </c>
      <c r="E546" s="1">
        <v>17.390356424229701</v>
      </c>
      <c r="F546" s="2">
        <v>0.94109888478450998</v>
      </c>
    </row>
    <row r="547" spans="1:6" x14ac:dyDescent="0.3">
      <c r="A547" t="s">
        <v>551</v>
      </c>
      <c r="B547" s="1">
        <v>1047.8504518669399</v>
      </c>
      <c r="C547" s="1">
        <v>37.895048759442403</v>
      </c>
      <c r="D547" s="1">
        <v>50.148969194852803</v>
      </c>
      <c r="E547" s="1">
        <v>9.6482584061706405</v>
      </c>
      <c r="F547" s="2">
        <v>0.979438948601839</v>
      </c>
    </row>
    <row r="548" spans="1:6" x14ac:dyDescent="0.3">
      <c r="A548" t="s">
        <v>552</v>
      </c>
      <c r="B548" s="1">
        <v>960.39746373902096</v>
      </c>
      <c r="C548" s="1">
        <v>49.9374151419361</v>
      </c>
      <c r="D548" s="1">
        <v>50.170729307896103</v>
      </c>
      <c r="E548" s="1">
        <v>13.8772877066475</v>
      </c>
      <c r="F548" s="2">
        <v>0.95901478657829198</v>
      </c>
    </row>
    <row r="549" spans="1:6" x14ac:dyDescent="0.3">
      <c r="A549" t="s">
        <v>553</v>
      </c>
      <c r="B549" s="1">
        <v>1183.43671884637</v>
      </c>
      <c r="C549" s="1">
        <v>77.896380803336498</v>
      </c>
      <c r="D549" s="1">
        <v>50.181762440044999</v>
      </c>
      <c r="E549" s="1">
        <v>17.569262714199901</v>
      </c>
      <c r="F549" s="2">
        <v>0.93207864431668397</v>
      </c>
    </row>
    <row r="550" spans="1:6" x14ac:dyDescent="0.3">
      <c r="A550" t="s">
        <v>554</v>
      </c>
      <c r="B550" s="1">
        <v>1232.24231661365</v>
      </c>
      <c r="C550" s="1">
        <v>74.018727089261304</v>
      </c>
      <c r="D550" s="1">
        <v>50.186651309237497</v>
      </c>
      <c r="E550" s="1">
        <v>16.035476739692001</v>
      </c>
      <c r="F550" s="2">
        <v>0.94751316139335195</v>
      </c>
    </row>
    <row r="551" spans="1:6" x14ac:dyDescent="0.3">
      <c r="A551" t="s">
        <v>555</v>
      </c>
      <c r="B551" s="1">
        <v>1057.78680909786</v>
      </c>
      <c r="C551" s="1">
        <v>54.021241372957398</v>
      </c>
      <c r="D551" s="1">
        <v>50.1978216088146</v>
      </c>
      <c r="E551" s="1">
        <v>13.6360428539368</v>
      </c>
      <c r="F551" s="2">
        <v>0.96019108914822504</v>
      </c>
    </row>
    <row r="552" spans="1:6" x14ac:dyDescent="0.3">
      <c r="A552" t="s">
        <v>556</v>
      </c>
      <c r="B552" s="1">
        <v>1323.2016988779701</v>
      </c>
      <c r="C552" s="1">
        <v>52.739960113037199</v>
      </c>
      <c r="D552" s="1">
        <v>50.202581879202299</v>
      </c>
      <c r="E552" s="1">
        <v>10.6429370054269</v>
      </c>
      <c r="F552" s="2">
        <v>0.97647880077974902</v>
      </c>
    </row>
    <row r="553" spans="1:6" x14ac:dyDescent="0.3">
      <c r="A553" t="s">
        <v>557</v>
      </c>
      <c r="B553" s="1">
        <v>997.887087212795</v>
      </c>
      <c r="C553" s="1">
        <v>48.264903580491001</v>
      </c>
      <c r="D553" s="1">
        <v>50.217716868181697</v>
      </c>
      <c r="E553" s="1">
        <v>12.918482511053901</v>
      </c>
      <c r="F553" s="2">
        <v>0.96396452498664698</v>
      </c>
    </row>
    <row r="554" spans="1:6" x14ac:dyDescent="0.3">
      <c r="A554" t="s">
        <v>558</v>
      </c>
      <c r="B554" s="1">
        <v>1175.8640070818201</v>
      </c>
      <c r="C554" s="1">
        <v>58.483206135932299</v>
      </c>
      <c r="D554" s="1">
        <v>50.220907727384102</v>
      </c>
      <c r="E554" s="1">
        <v>13.284979098726801</v>
      </c>
      <c r="F554" s="2">
        <v>0.96243788813814901</v>
      </c>
    </row>
    <row r="555" spans="1:6" x14ac:dyDescent="0.3">
      <c r="A555" t="s">
        <v>559</v>
      </c>
      <c r="B555" s="1">
        <v>1278.95143939851</v>
      </c>
      <c r="C555" s="1">
        <v>47.538672804018702</v>
      </c>
      <c r="D555" s="1">
        <v>50.221132045193599</v>
      </c>
      <c r="E555" s="1">
        <v>9.9281650875199894</v>
      </c>
      <c r="F555" s="2">
        <v>0.97931619727124497</v>
      </c>
    </row>
    <row r="556" spans="1:6" x14ac:dyDescent="0.3">
      <c r="A556" t="s">
        <v>560</v>
      </c>
      <c r="B556" s="1">
        <v>946.64799202188306</v>
      </c>
      <c r="C556" s="1">
        <v>66.525952487119099</v>
      </c>
      <c r="D556" s="1">
        <v>50.275195377123502</v>
      </c>
      <c r="E556" s="1">
        <v>18.7879027811104</v>
      </c>
      <c r="F556" s="2">
        <v>0.93038803437009099</v>
      </c>
    </row>
    <row r="557" spans="1:6" x14ac:dyDescent="0.3">
      <c r="A557" t="s">
        <v>561</v>
      </c>
      <c r="B557" s="1">
        <v>923.31996682946999</v>
      </c>
      <c r="C557" s="1">
        <v>59.861552561893802</v>
      </c>
      <c r="D557" s="1">
        <v>50.287423620117401</v>
      </c>
      <c r="E557" s="1">
        <v>17.3362235120862</v>
      </c>
      <c r="F557" s="2">
        <v>0.94021676234442897</v>
      </c>
    </row>
    <row r="558" spans="1:6" x14ac:dyDescent="0.3">
      <c r="A558" t="s">
        <v>562</v>
      </c>
      <c r="B558" s="1">
        <v>1272.1848435873801</v>
      </c>
      <c r="C558" s="1">
        <v>82.840611193833396</v>
      </c>
      <c r="D558" s="1">
        <v>50.3096326410232</v>
      </c>
      <c r="E558" s="1">
        <v>17.417928441234</v>
      </c>
      <c r="F558" s="2">
        <v>0.93746462267879005</v>
      </c>
    </row>
    <row r="559" spans="1:6" x14ac:dyDescent="0.3">
      <c r="A559" t="s">
        <v>563</v>
      </c>
      <c r="B559" s="1">
        <v>1076.35825279032</v>
      </c>
      <c r="C559" s="1">
        <v>42.117082501683498</v>
      </c>
      <c r="D559" s="1">
        <v>50.312033493604403</v>
      </c>
      <c r="E559" s="1">
        <v>10.4671351638743</v>
      </c>
      <c r="F559" s="2">
        <v>0.97616778743063803</v>
      </c>
    </row>
    <row r="560" spans="1:6" x14ac:dyDescent="0.3">
      <c r="A560" t="s">
        <v>564</v>
      </c>
      <c r="B560" s="1">
        <v>984.65246749553705</v>
      </c>
      <c r="C560" s="1">
        <v>39.8803681266252</v>
      </c>
      <c r="D560" s="1">
        <v>50.347300362626697</v>
      </c>
      <c r="E560" s="1">
        <v>10.8408390328115</v>
      </c>
      <c r="F560" s="2">
        <v>0.97585519128179499</v>
      </c>
    </row>
    <row r="561" spans="1:6" x14ac:dyDescent="0.3">
      <c r="A561" t="s">
        <v>565</v>
      </c>
      <c r="B561" s="1">
        <v>1048.3493970838899</v>
      </c>
      <c r="C561" s="1">
        <v>69.232960914434898</v>
      </c>
      <c r="D561" s="1">
        <v>50.355451830887198</v>
      </c>
      <c r="E561" s="1">
        <v>17.678197433800602</v>
      </c>
      <c r="F561" s="2">
        <v>0.93201706325240297</v>
      </c>
    </row>
    <row r="562" spans="1:6" x14ac:dyDescent="0.3">
      <c r="A562" t="s">
        <v>566</v>
      </c>
      <c r="B562" s="1">
        <v>1058.9364793755401</v>
      </c>
      <c r="C562" s="1">
        <v>59.780194498638899</v>
      </c>
      <c r="D562" s="1">
        <v>50.362122562865203</v>
      </c>
      <c r="E562" s="1">
        <v>15.113755432379</v>
      </c>
      <c r="F562" s="2">
        <v>0.95037889009071297</v>
      </c>
    </row>
    <row r="563" spans="1:6" x14ac:dyDescent="0.3">
      <c r="A563" t="s">
        <v>567</v>
      </c>
      <c r="B563" s="1">
        <v>1185.27121456487</v>
      </c>
      <c r="C563" s="1">
        <v>55.4304375482861</v>
      </c>
      <c r="D563" s="1">
        <v>50.410289005182499</v>
      </c>
      <c r="E563" s="1">
        <v>12.5304052353637</v>
      </c>
      <c r="F563" s="2">
        <v>0.966961673527167</v>
      </c>
    </row>
    <row r="564" spans="1:6" x14ac:dyDescent="0.3">
      <c r="A564" t="s">
        <v>568</v>
      </c>
      <c r="B564" s="1">
        <v>1142.3568477772001</v>
      </c>
      <c r="C564" s="1">
        <v>55.6138964512961</v>
      </c>
      <c r="D564" s="1">
        <v>50.415609034495603</v>
      </c>
      <c r="E564" s="1">
        <v>13.0451813768255</v>
      </c>
      <c r="F564" s="2">
        <v>0.96641908992326497</v>
      </c>
    </row>
    <row r="565" spans="1:6" x14ac:dyDescent="0.3">
      <c r="A565" t="s">
        <v>569</v>
      </c>
      <c r="B565" s="1">
        <v>966.72174999880804</v>
      </c>
      <c r="C565" s="1">
        <v>38.737256644631302</v>
      </c>
      <c r="D565" s="1">
        <v>50.4214927761304</v>
      </c>
      <c r="E565" s="1">
        <v>10.7383983401926</v>
      </c>
      <c r="F565" s="2">
        <v>0.97519134203616797</v>
      </c>
    </row>
    <row r="566" spans="1:6" x14ac:dyDescent="0.3">
      <c r="A566" t="s">
        <v>570</v>
      </c>
      <c r="B566" s="1">
        <v>1148.10066545572</v>
      </c>
      <c r="C566" s="1">
        <v>66.897148832618896</v>
      </c>
      <c r="D566" s="1">
        <v>50.423030155048799</v>
      </c>
      <c r="E566" s="1">
        <v>15.6147949955394</v>
      </c>
      <c r="F566" s="2">
        <v>0.94975237685587</v>
      </c>
    </row>
    <row r="567" spans="1:6" x14ac:dyDescent="0.3">
      <c r="A567" t="s">
        <v>571</v>
      </c>
      <c r="B567" s="1">
        <v>990.19650917050899</v>
      </c>
      <c r="C567" s="1">
        <v>41.806484525781599</v>
      </c>
      <c r="D567" s="1">
        <v>50.4445588831111</v>
      </c>
      <c r="E567" s="1">
        <v>11.3185387054559</v>
      </c>
      <c r="F567" s="2">
        <v>0.97194571894299997</v>
      </c>
    </row>
    <row r="568" spans="1:6" x14ac:dyDescent="0.3">
      <c r="A568" t="s">
        <v>572</v>
      </c>
      <c r="B568" s="1">
        <v>897.51223350087503</v>
      </c>
      <c r="C568" s="1">
        <v>43.509452676278997</v>
      </c>
      <c r="D568" s="1">
        <v>50.450756303214199</v>
      </c>
      <c r="E568" s="1">
        <v>12.997130740896999</v>
      </c>
      <c r="F568" s="2">
        <v>0.96493489250126396</v>
      </c>
    </row>
    <row r="569" spans="1:6" x14ac:dyDescent="0.3">
      <c r="A569" t="s">
        <v>573</v>
      </c>
      <c r="B569" s="1">
        <v>1048.50589399624</v>
      </c>
      <c r="C569" s="1">
        <v>67.653818641169593</v>
      </c>
      <c r="D569" s="1">
        <v>50.458963552491802</v>
      </c>
      <c r="E569" s="1">
        <v>17.3020923371012</v>
      </c>
      <c r="F569" s="2">
        <v>0.93651657572386904</v>
      </c>
    </row>
    <row r="570" spans="1:6" x14ac:dyDescent="0.3">
      <c r="A570" t="s">
        <v>574</v>
      </c>
      <c r="B570" s="1">
        <v>1023.507876484</v>
      </c>
      <c r="C570" s="1">
        <v>53.673595824476003</v>
      </c>
      <c r="D570" s="1">
        <v>50.491429975626197</v>
      </c>
      <c r="E570" s="1">
        <v>14.069147929030301</v>
      </c>
      <c r="F570" s="2">
        <v>0.95947226700686605</v>
      </c>
    </row>
    <row r="571" spans="1:6" x14ac:dyDescent="0.3">
      <c r="A571" t="s">
        <v>575</v>
      </c>
      <c r="B571" s="1">
        <v>1077.12760194012</v>
      </c>
      <c r="C571" s="1">
        <v>74.077913423259105</v>
      </c>
      <c r="D571" s="1">
        <v>50.513115001782403</v>
      </c>
      <c r="E571" s="1">
        <v>18.457716573439399</v>
      </c>
      <c r="F571" s="2">
        <v>0.93236724272146398</v>
      </c>
    </row>
    <row r="572" spans="1:6" x14ac:dyDescent="0.3">
      <c r="A572" t="s">
        <v>576</v>
      </c>
      <c r="B572" s="1">
        <v>987.23536652503901</v>
      </c>
      <c r="C572" s="1">
        <v>46.794469777535397</v>
      </c>
      <c r="D572" s="1">
        <v>50.531973911095399</v>
      </c>
      <c r="E572" s="1">
        <v>12.725250009041201</v>
      </c>
      <c r="F572" s="2">
        <v>0.96713022379968605</v>
      </c>
    </row>
    <row r="573" spans="1:6" x14ac:dyDescent="0.3">
      <c r="A573" t="s">
        <v>577</v>
      </c>
      <c r="B573" s="1">
        <v>828.70501440212195</v>
      </c>
      <c r="C573" s="1">
        <v>64.495481497152696</v>
      </c>
      <c r="D573" s="1">
        <v>50.534170131144599</v>
      </c>
      <c r="E573" s="1">
        <v>20.894253343993</v>
      </c>
      <c r="F573" s="2">
        <v>0.90975630704616095</v>
      </c>
    </row>
    <row r="574" spans="1:6" x14ac:dyDescent="0.3">
      <c r="A574" t="s">
        <v>578</v>
      </c>
      <c r="B574" s="1">
        <v>973.69339634398204</v>
      </c>
      <c r="C574" s="1">
        <v>47.803844923929397</v>
      </c>
      <c r="D574" s="1">
        <v>50.572062156570603</v>
      </c>
      <c r="E574" s="1">
        <v>13.1888744381598</v>
      </c>
      <c r="F574" s="2">
        <v>0.96362750445616296</v>
      </c>
    </row>
    <row r="575" spans="1:6" x14ac:dyDescent="0.3">
      <c r="A575" t="s">
        <v>579</v>
      </c>
      <c r="B575" s="1">
        <v>1303.7238932370001</v>
      </c>
      <c r="C575" s="1">
        <v>75.191863136686095</v>
      </c>
      <c r="D575" s="1">
        <v>50.600212361613103</v>
      </c>
      <c r="E575" s="1">
        <v>15.5004880859385</v>
      </c>
      <c r="F575" s="2">
        <v>0.95087573630290201</v>
      </c>
    </row>
    <row r="576" spans="1:6" x14ac:dyDescent="0.3">
      <c r="A576" t="s">
        <v>580</v>
      </c>
      <c r="B576" s="1">
        <v>818.75097167382899</v>
      </c>
      <c r="C576" s="1">
        <v>62.111216473340399</v>
      </c>
      <c r="D576" s="1">
        <v>50.611715470336897</v>
      </c>
      <c r="E576" s="1">
        <v>20.392036877180502</v>
      </c>
      <c r="F576" s="2">
        <v>0.91613439098667604</v>
      </c>
    </row>
    <row r="577" spans="1:6" x14ac:dyDescent="0.3">
      <c r="A577" t="s">
        <v>581</v>
      </c>
      <c r="B577" s="1">
        <v>978.83188547755799</v>
      </c>
      <c r="C577" s="1">
        <v>70.247870427334107</v>
      </c>
      <c r="D577" s="1">
        <v>50.613238877016997</v>
      </c>
      <c r="E577" s="1">
        <v>19.293277067266999</v>
      </c>
      <c r="F577" s="2">
        <v>0.93131673480309696</v>
      </c>
    </row>
    <row r="578" spans="1:6" x14ac:dyDescent="0.3">
      <c r="A578" t="s">
        <v>582</v>
      </c>
      <c r="B578" s="1">
        <v>829.14563074908403</v>
      </c>
      <c r="C578" s="1">
        <v>17.868030405998802</v>
      </c>
      <c r="D578" s="1">
        <v>50.6334623286415</v>
      </c>
      <c r="E578" s="1">
        <v>5.79510610972343</v>
      </c>
      <c r="F578" s="2">
        <v>0.993057874000153</v>
      </c>
    </row>
    <row r="579" spans="1:6" x14ac:dyDescent="0.3">
      <c r="A579" t="s">
        <v>583</v>
      </c>
      <c r="B579" s="1">
        <v>1164.07899381944</v>
      </c>
      <c r="C579" s="1">
        <v>62.908837041458803</v>
      </c>
      <c r="D579" s="1">
        <v>50.650529160263098</v>
      </c>
      <c r="E579" s="1">
        <v>14.5363919638454</v>
      </c>
      <c r="F579" s="2">
        <v>0.95452603790095003</v>
      </c>
    </row>
    <row r="580" spans="1:6" x14ac:dyDescent="0.3">
      <c r="A580" t="s">
        <v>584</v>
      </c>
      <c r="B580" s="1">
        <v>1025.20926931333</v>
      </c>
      <c r="C580" s="1">
        <v>40.754826226766497</v>
      </c>
      <c r="D580" s="1">
        <v>50.663092395662503</v>
      </c>
      <c r="E580" s="1">
        <v>10.695312675009699</v>
      </c>
      <c r="F580" s="2">
        <v>0.97614324444613398</v>
      </c>
    </row>
    <row r="581" spans="1:6" x14ac:dyDescent="0.3">
      <c r="A581" t="s">
        <v>585</v>
      </c>
      <c r="B581" s="1">
        <v>830.39228131606399</v>
      </c>
      <c r="C581" s="1">
        <v>35.121136819278298</v>
      </c>
      <c r="D581" s="1">
        <v>50.6643456340095</v>
      </c>
      <c r="E581" s="1">
        <v>11.379501909750401</v>
      </c>
      <c r="F581" s="2">
        <v>0.97383851656118303</v>
      </c>
    </row>
    <row r="582" spans="1:6" x14ac:dyDescent="0.3">
      <c r="A582" t="s">
        <v>586</v>
      </c>
      <c r="B582" s="1">
        <v>942.30625581085405</v>
      </c>
      <c r="C582" s="1">
        <v>32.478180764462202</v>
      </c>
      <c r="D582" s="1">
        <v>50.679127772785897</v>
      </c>
      <c r="E582" s="1">
        <v>9.2754748281619896</v>
      </c>
      <c r="F582" s="2">
        <v>0.98254014458443795</v>
      </c>
    </row>
    <row r="583" spans="1:6" x14ac:dyDescent="0.3">
      <c r="A583" t="s">
        <v>587</v>
      </c>
      <c r="B583" s="1">
        <v>1504.4089546333801</v>
      </c>
      <c r="C583" s="1">
        <v>56.179507959714897</v>
      </c>
      <c r="D583" s="1">
        <v>50.691728710900001</v>
      </c>
      <c r="E583" s="1">
        <v>10.0515699873455</v>
      </c>
      <c r="F583" s="2">
        <v>0.98023530977391304</v>
      </c>
    </row>
    <row r="584" spans="1:6" x14ac:dyDescent="0.3">
      <c r="A584" t="s">
        <v>588</v>
      </c>
      <c r="B584" s="1">
        <v>872.98360988039303</v>
      </c>
      <c r="C584" s="1">
        <v>56.570919015375601</v>
      </c>
      <c r="D584" s="1">
        <v>50.696824450241401</v>
      </c>
      <c r="E584" s="1">
        <v>17.443255519433301</v>
      </c>
      <c r="F584" s="2">
        <v>0.93664611145945498</v>
      </c>
    </row>
    <row r="585" spans="1:6" x14ac:dyDescent="0.3">
      <c r="A585" t="s">
        <v>589</v>
      </c>
      <c r="B585" s="1">
        <v>814.50707920624495</v>
      </c>
      <c r="C585" s="1">
        <v>49.430510839761197</v>
      </c>
      <c r="D585" s="1">
        <v>50.698140092164302</v>
      </c>
      <c r="E585" s="1">
        <v>16.337468583602199</v>
      </c>
      <c r="F585" s="2">
        <v>0.94954798438047505</v>
      </c>
    </row>
    <row r="586" spans="1:6" x14ac:dyDescent="0.3">
      <c r="A586" t="s">
        <v>590</v>
      </c>
      <c r="B586" s="1">
        <v>923.13089067942406</v>
      </c>
      <c r="C586" s="1">
        <v>51.957620094602902</v>
      </c>
      <c r="D586" s="1">
        <v>50.701459495720798</v>
      </c>
      <c r="E586" s="1">
        <v>15.1521472873431</v>
      </c>
      <c r="F586" s="2">
        <v>0.950377194078316</v>
      </c>
    </row>
    <row r="587" spans="1:6" x14ac:dyDescent="0.3">
      <c r="A587" t="s">
        <v>591</v>
      </c>
      <c r="B587" s="1">
        <v>1036.26680710967</v>
      </c>
      <c r="C587" s="1">
        <v>45.435319742084403</v>
      </c>
      <c r="D587" s="1">
        <v>50.738024656509303</v>
      </c>
      <c r="E587" s="1">
        <v>11.8107708545104</v>
      </c>
      <c r="F587" s="2">
        <v>0.97110338877263802</v>
      </c>
    </row>
    <row r="588" spans="1:6" x14ac:dyDescent="0.3">
      <c r="A588" t="s">
        <v>592</v>
      </c>
      <c r="B588" s="1">
        <v>1044.2193441765</v>
      </c>
      <c r="C588" s="1">
        <v>46.632605447399797</v>
      </c>
      <c r="D588" s="1">
        <v>50.7435278610008</v>
      </c>
      <c r="E588" s="1">
        <v>12.0307488111412</v>
      </c>
      <c r="F588" s="2">
        <v>0.96984619362526303</v>
      </c>
    </row>
    <row r="589" spans="1:6" x14ac:dyDescent="0.3">
      <c r="A589" t="s">
        <v>593</v>
      </c>
      <c r="B589" s="1">
        <v>973.44655844587305</v>
      </c>
      <c r="C589" s="1">
        <v>85.780472650623395</v>
      </c>
      <c r="D589" s="1">
        <v>50.755038695755303</v>
      </c>
      <c r="E589" s="1">
        <v>23.7447500024664</v>
      </c>
      <c r="F589" s="2">
        <v>0.88460779791844502</v>
      </c>
    </row>
    <row r="590" spans="1:6" x14ac:dyDescent="0.3">
      <c r="A590" t="s">
        <v>594</v>
      </c>
      <c r="B590" s="1">
        <v>1248.24544903164</v>
      </c>
      <c r="C590" s="1">
        <v>70.313279361218093</v>
      </c>
      <c r="D590" s="1">
        <v>50.760010875188897</v>
      </c>
      <c r="E590" s="1">
        <v>15.1791769624664</v>
      </c>
      <c r="F590" s="2">
        <v>0.95481221127367699</v>
      </c>
    </row>
    <row r="591" spans="1:6" x14ac:dyDescent="0.3">
      <c r="A591" t="s">
        <v>595</v>
      </c>
      <c r="B591" s="1">
        <v>1239.64573609224</v>
      </c>
      <c r="C591" s="1">
        <v>66.869314279247803</v>
      </c>
      <c r="D591" s="1">
        <v>50.761275699651101</v>
      </c>
      <c r="E591" s="1">
        <v>14.536229542524699</v>
      </c>
      <c r="F591" s="2">
        <v>0.95850518586269795</v>
      </c>
    </row>
    <row r="592" spans="1:6" x14ac:dyDescent="0.3">
      <c r="A592" t="s">
        <v>596</v>
      </c>
      <c r="B592" s="1">
        <v>1115.63040176918</v>
      </c>
      <c r="C592" s="1">
        <v>49.669186522011501</v>
      </c>
      <c r="D592" s="1">
        <v>50.766500680809102</v>
      </c>
      <c r="E592" s="1">
        <v>11.998038916389101</v>
      </c>
      <c r="F592" s="2">
        <v>0.970671350736792</v>
      </c>
    </row>
    <row r="593" spans="1:6" x14ac:dyDescent="0.3">
      <c r="A593" t="s">
        <v>597</v>
      </c>
      <c r="B593" s="1">
        <v>935.932317561986</v>
      </c>
      <c r="C593" s="1">
        <v>62.2581458922606</v>
      </c>
      <c r="D593" s="1">
        <v>50.770996717798198</v>
      </c>
      <c r="E593" s="1">
        <v>17.9282458213873</v>
      </c>
      <c r="F593" s="2">
        <v>0.93386851658104197</v>
      </c>
    </row>
    <row r="594" spans="1:6" x14ac:dyDescent="0.3">
      <c r="A594" t="s">
        <v>598</v>
      </c>
      <c r="B594" s="1">
        <v>777.43605630554805</v>
      </c>
      <c r="C594" s="1">
        <v>51.1758799419922</v>
      </c>
      <c r="D594" s="1">
        <v>50.788832889534397</v>
      </c>
      <c r="E594" s="1">
        <v>17.745709072392899</v>
      </c>
      <c r="F594" s="2">
        <v>0.93454975733038004</v>
      </c>
    </row>
    <row r="595" spans="1:6" x14ac:dyDescent="0.3">
      <c r="A595" t="s">
        <v>599</v>
      </c>
      <c r="B595" s="1">
        <v>1253.6069886067301</v>
      </c>
      <c r="C595" s="1">
        <v>73.641516945581998</v>
      </c>
      <c r="D595" s="1">
        <v>50.795198058271502</v>
      </c>
      <c r="E595" s="1">
        <v>15.8380453201151</v>
      </c>
      <c r="F595" s="2">
        <v>0.94869120096033499</v>
      </c>
    </row>
    <row r="596" spans="1:6" x14ac:dyDescent="0.3">
      <c r="A596" t="s">
        <v>600</v>
      </c>
      <c r="B596" s="1">
        <v>1162.1231728667699</v>
      </c>
      <c r="C596" s="1">
        <v>49.018426339901502</v>
      </c>
      <c r="D596" s="1">
        <v>50.797809300505698</v>
      </c>
      <c r="E596" s="1">
        <v>11.3732858415321</v>
      </c>
      <c r="F596" s="2">
        <v>0.97309018230021205</v>
      </c>
    </row>
    <row r="597" spans="1:6" x14ac:dyDescent="0.3">
      <c r="A597" t="s">
        <v>601</v>
      </c>
      <c r="B597" s="1">
        <v>952.01793839572395</v>
      </c>
      <c r="C597" s="1">
        <v>65.771278679112598</v>
      </c>
      <c r="D597" s="1">
        <v>50.798468461784303</v>
      </c>
      <c r="E597" s="1">
        <v>18.627423629913299</v>
      </c>
      <c r="F597" s="2">
        <v>0.92829550101787395</v>
      </c>
    </row>
    <row r="598" spans="1:6" x14ac:dyDescent="0.3">
      <c r="A598" t="s">
        <v>602</v>
      </c>
      <c r="B598" s="1">
        <v>1112.83783878025</v>
      </c>
      <c r="C598" s="1">
        <v>79.913357852974499</v>
      </c>
      <c r="D598" s="1">
        <v>50.801885363927802</v>
      </c>
      <c r="E598" s="1">
        <v>19.362634959264799</v>
      </c>
      <c r="F598" s="2">
        <v>0.92330867454222598</v>
      </c>
    </row>
    <row r="599" spans="1:6" x14ac:dyDescent="0.3">
      <c r="A599" t="s">
        <v>603</v>
      </c>
      <c r="B599" s="1">
        <v>1099.7345638725401</v>
      </c>
      <c r="C599" s="1">
        <v>68.696683044160906</v>
      </c>
      <c r="D599" s="1">
        <v>50.807089584839403</v>
      </c>
      <c r="E599" s="1">
        <v>16.845651787414699</v>
      </c>
      <c r="F599" s="2">
        <v>0.94007135759393101</v>
      </c>
    </row>
    <row r="600" spans="1:6" x14ac:dyDescent="0.3">
      <c r="A600" t="s">
        <v>604</v>
      </c>
      <c r="B600" s="1">
        <v>928.38753015744203</v>
      </c>
      <c r="C600" s="1">
        <v>45.872314097583697</v>
      </c>
      <c r="D600" s="1">
        <v>50.814206965275702</v>
      </c>
      <c r="E600" s="1">
        <v>13.326473653458899</v>
      </c>
      <c r="F600" s="2">
        <v>0.96490147217366196</v>
      </c>
    </row>
    <row r="601" spans="1:6" x14ac:dyDescent="0.3">
      <c r="A601" t="s">
        <v>605</v>
      </c>
      <c r="B601" s="1">
        <v>990.85023789857701</v>
      </c>
      <c r="C601" s="1">
        <v>59.2176998012201</v>
      </c>
      <c r="D601" s="1">
        <v>50.820943523357698</v>
      </c>
      <c r="E601" s="1">
        <v>16.1205460054681</v>
      </c>
      <c r="F601" s="2">
        <v>0.94917853603551205</v>
      </c>
    </row>
    <row r="602" spans="1:6" x14ac:dyDescent="0.3">
      <c r="A602" t="s">
        <v>606</v>
      </c>
      <c r="B602" s="1">
        <v>932.07799811924201</v>
      </c>
      <c r="C602" s="1">
        <v>39.870397532158698</v>
      </c>
      <c r="D602" s="1">
        <v>50.836385216048001</v>
      </c>
      <c r="E602" s="1">
        <v>11.5411567698655</v>
      </c>
      <c r="F602" s="2">
        <v>0.97252143076122799</v>
      </c>
    </row>
    <row r="603" spans="1:6" x14ac:dyDescent="0.3">
      <c r="A603" t="s">
        <v>607</v>
      </c>
      <c r="B603" s="1">
        <v>1075.03847555532</v>
      </c>
      <c r="C603" s="1">
        <v>67.036782210700295</v>
      </c>
      <c r="D603" s="1">
        <v>50.852691650988703</v>
      </c>
      <c r="E603" s="1">
        <v>16.828143350892901</v>
      </c>
      <c r="F603" s="2">
        <v>0.94325766052913196</v>
      </c>
    </row>
    <row r="604" spans="1:6" x14ac:dyDescent="0.3">
      <c r="A604" t="s">
        <v>608</v>
      </c>
      <c r="B604" s="1">
        <v>1170.8216271748599</v>
      </c>
      <c r="C604" s="1">
        <v>63.434277243478803</v>
      </c>
      <c r="D604" s="1">
        <v>50.873724844150999</v>
      </c>
      <c r="E604" s="1">
        <v>14.6266878868015</v>
      </c>
      <c r="F604" s="2">
        <v>0.95857398609801903</v>
      </c>
    </row>
    <row r="605" spans="1:6" x14ac:dyDescent="0.3">
      <c r="A605" t="s">
        <v>609</v>
      </c>
      <c r="B605" s="1">
        <v>1185.44881075444</v>
      </c>
      <c r="C605" s="1">
        <v>54.131353962736</v>
      </c>
      <c r="D605" s="1">
        <v>50.8751324585254</v>
      </c>
      <c r="E605" s="1">
        <v>12.327863805199099</v>
      </c>
      <c r="F605" s="2">
        <v>0.96847782049951403</v>
      </c>
    </row>
    <row r="606" spans="1:6" x14ac:dyDescent="0.3">
      <c r="A606" t="s">
        <v>610</v>
      </c>
      <c r="B606" s="1">
        <v>984.95951405457595</v>
      </c>
      <c r="C606" s="1">
        <v>44.3570850530717</v>
      </c>
      <c r="D606" s="1">
        <v>50.879045828531403</v>
      </c>
      <c r="E606" s="1">
        <v>12.158697766457101</v>
      </c>
      <c r="F606" s="2">
        <v>0.97032886505508398</v>
      </c>
    </row>
    <row r="607" spans="1:6" x14ac:dyDescent="0.3">
      <c r="A607" t="s">
        <v>611</v>
      </c>
      <c r="B607" s="1">
        <v>1133.4114634326299</v>
      </c>
      <c r="C607" s="1">
        <v>61.908536188001499</v>
      </c>
      <c r="D607" s="1">
        <v>50.883068917276098</v>
      </c>
      <c r="E607" s="1">
        <v>14.7480569568456</v>
      </c>
      <c r="F607" s="2">
        <v>0.95672019520268303</v>
      </c>
    </row>
    <row r="608" spans="1:6" x14ac:dyDescent="0.3">
      <c r="A608" t="s">
        <v>612</v>
      </c>
      <c r="B608" s="1">
        <v>885.64019476336102</v>
      </c>
      <c r="C608" s="1">
        <v>44.535614091699799</v>
      </c>
      <c r="D608" s="1">
        <v>50.883146353243397</v>
      </c>
      <c r="E608" s="1">
        <v>13.577878436175499</v>
      </c>
      <c r="F608" s="2">
        <v>0.96384458102035298</v>
      </c>
    </row>
    <row r="609" spans="1:6" x14ac:dyDescent="0.3">
      <c r="A609" t="s">
        <v>613</v>
      </c>
      <c r="B609" s="1">
        <v>911.13372884756802</v>
      </c>
      <c r="C609" s="1">
        <v>41.401529160488003</v>
      </c>
      <c r="D609" s="1">
        <v>50.887599473858501</v>
      </c>
      <c r="E609" s="1">
        <v>12.270250323537301</v>
      </c>
      <c r="F609" s="2">
        <v>0.970658026132313</v>
      </c>
    </row>
    <row r="610" spans="1:6" x14ac:dyDescent="0.3">
      <c r="A610" t="s">
        <v>614</v>
      </c>
      <c r="B610" s="1">
        <v>783.124639767963</v>
      </c>
      <c r="C610" s="1">
        <v>26.845405300875701</v>
      </c>
      <c r="D610" s="1">
        <v>50.9039837022654</v>
      </c>
      <c r="E610" s="1">
        <v>9.2590142008251508</v>
      </c>
      <c r="F610" s="2">
        <v>0.98269240383810996</v>
      </c>
    </row>
    <row r="611" spans="1:6" x14ac:dyDescent="0.3">
      <c r="A611" t="s">
        <v>615</v>
      </c>
      <c r="B611" s="1">
        <v>931.19776989414197</v>
      </c>
      <c r="C611" s="1">
        <v>63.268240674785403</v>
      </c>
      <c r="D611" s="1">
        <v>50.914780371408803</v>
      </c>
      <c r="E611" s="1">
        <v>18.353821887222999</v>
      </c>
      <c r="F611" s="2">
        <v>0.93007018454805601</v>
      </c>
    </row>
    <row r="612" spans="1:6" x14ac:dyDescent="0.3">
      <c r="A612" t="s">
        <v>616</v>
      </c>
      <c r="B612" s="1">
        <v>842.06148920090595</v>
      </c>
      <c r="C612" s="1">
        <v>62.088212347471497</v>
      </c>
      <c r="D612" s="1">
        <v>50.915559858681803</v>
      </c>
      <c r="E612" s="1">
        <v>19.919018398340501</v>
      </c>
      <c r="F612" s="2">
        <v>0.92961938778443498</v>
      </c>
    </row>
    <row r="613" spans="1:6" x14ac:dyDescent="0.3">
      <c r="A613" t="s">
        <v>617</v>
      </c>
      <c r="B613" s="1">
        <v>964.48333458910304</v>
      </c>
      <c r="C613" s="1">
        <v>38.789637763513397</v>
      </c>
      <c r="D613" s="1">
        <v>50.916081476382999</v>
      </c>
      <c r="E613" s="1">
        <v>10.864685247412099</v>
      </c>
      <c r="F613" s="2">
        <v>0.97596401263997001</v>
      </c>
    </row>
    <row r="614" spans="1:6" x14ac:dyDescent="0.3">
      <c r="A614" t="s">
        <v>618</v>
      </c>
      <c r="B614" s="1">
        <v>731.10921359724398</v>
      </c>
      <c r="C614" s="1">
        <v>47.069971562402301</v>
      </c>
      <c r="D614" s="1">
        <v>50.935751396204402</v>
      </c>
      <c r="E614" s="1">
        <v>17.398359875418301</v>
      </c>
      <c r="F614" s="2">
        <v>0.94078443579055804</v>
      </c>
    </row>
    <row r="615" spans="1:6" x14ac:dyDescent="0.3">
      <c r="A615" t="s">
        <v>619</v>
      </c>
      <c r="B615" s="1">
        <v>837.31965874915397</v>
      </c>
      <c r="C615" s="1">
        <v>42.0215939323543</v>
      </c>
      <c r="D615" s="1">
        <v>50.949406977963399</v>
      </c>
      <c r="E615" s="1">
        <v>13.565537560348099</v>
      </c>
      <c r="F615" s="2">
        <v>0.96502416761701304</v>
      </c>
    </row>
    <row r="616" spans="1:6" x14ac:dyDescent="0.3">
      <c r="A616" t="s">
        <v>620</v>
      </c>
      <c r="B616" s="1">
        <v>928.14613824381399</v>
      </c>
      <c r="C616" s="1">
        <v>49.869757253070702</v>
      </c>
      <c r="D616" s="1">
        <v>51.016773058826097</v>
      </c>
      <c r="E616" s="1">
        <v>14.5392569898889</v>
      </c>
      <c r="F616" s="2">
        <v>0.95944078860511595</v>
      </c>
    </row>
    <row r="617" spans="1:6" x14ac:dyDescent="0.3">
      <c r="A617" t="s">
        <v>621</v>
      </c>
      <c r="B617" s="1">
        <v>970.63184142619104</v>
      </c>
      <c r="C617" s="1">
        <v>50.529380307771703</v>
      </c>
      <c r="D617" s="1">
        <v>51.044217422990997</v>
      </c>
      <c r="E617" s="1">
        <v>14.092454768191899</v>
      </c>
      <c r="F617" s="2">
        <v>0.96040981479671905</v>
      </c>
    </row>
    <row r="618" spans="1:6" x14ac:dyDescent="0.3">
      <c r="A618" t="s">
        <v>622</v>
      </c>
      <c r="B618" s="1">
        <v>963.64151356150796</v>
      </c>
      <c r="C618" s="1">
        <v>55.2734309279898</v>
      </c>
      <c r="D618" s="1">
        <v>51.044639825126197</v>
      </c>
      <c r="E618" s="1">
        <v>15.5279126194716</v>
      </c>
      <c r="F618" s="2">
        <v>0.95000714386500795</v>
      </c>
    </row>
    <row r="619" spans="1:6" x14ac:dyDescent="0.3">
      <c r="A619" t="s">
        <v>623</v>
      </c>
      <c r="B619" s="1">
        <v>1146.0445431652099</v>
      </c>
      <c r="C619" s="1">
        <v>75.579135414248498</v>
      </c>
      <c r="D619" s="1">
        <v>51.066114002886103</v>
      </c>
      <c r="E619" s="1">
        <v>17.8590729316977</v>
      </c>
      <c r="F619" s="2">
        <v>0.93756593611347605</v>
      </c>
    </row>
    <row r="620" spans="1:6" x14ac:dyDescent="0.3">
      <c r="A620" t="s">
        <v>624</v>
      </c>
      <c r="B620" s="1">
        <v>925.70736903017701</v>
      </c>
      <c r="C620" s="1">
        <v>36.067771094052702</v>
      </c>
      <c r="D620" s="1">
        <v>51.098669651864903</v>
      </c>
      <c r="E620" s="1">
        <v>10.556967028446</v>
      </c>
      <c r="F620" s="2">
        <v>0.97823415863651297</v>
      </c>
    </row>
    <row r="621" spans="1:6" x14ac:dyDescent="0.3">
      <c r="A621" t="s">
        <v>625</v>
      </c>
      <c r="B621" s="1">
        <v>1038.3167498507601</v>
      </c>
      <c r="C621" s="1">
        <v>58.133730886333801</v>
      </c>
      <c r="D621" s="1">
        <v>51.120005888161998</v>
      </c>
      <c r="E621" s="1">
        <v>15.175148677034301</v>
      </c>
      <c r="F621" s="2">
        <v>0.95474107993817903</v>
      </c>
    </row>
    <row r="622" spans="1:6" x14ac:dyDescent="0.3">
      <c r="A622" t="s">
        <v>626</v>
      </c>
      <c r="B622" s="1">
        <v>981.27493390238101</v>
      </c>
      <c r="C622" s="1">
        <v>59.127338475581297</v>
      </c>
      <c r="D622" s="1">
        <v>51.127959191438897</v>
      </c>
      <c r="E622" s="1">
        <v>16.3340126459351</v>
      </c>
      <c r="F622" s="2">
        <v>0.945052033788496</v>
      </c>
    </row>
    <row r="623" spans="1:6" x14ac:dyDescent="0.3">
      <c r="A623" t="s">
        <v>627</v>
      </c>
      <c r="B623" s="1">
        <v>956.26896837695699</v>
      </c>
      <c r="C623" s="1">
        <v>56.243315818066201</v>
      </c>
      <c r="D623" s="1">
        <v>51.129264588567899</v>
      </c>
      <c r="E623" s="1">
        <v>15.9431967555611</v>
      </c>
      <c r="F623" s="2">
        <v>0.947675052856636</v>
      </c>
    </row>
    <row r="624" spans="1:6" x14ac:dyDescent="0.3">
      <c r="A624" t="s">
        <v>628</v>
      </c>
      <c r="B624" s="1">
        <v>1111.41668860399</v>
      </c>
      <c r="C624" s="1">
        <v>31.947690021415699</v>
      </c>
      <c r="D624" s="1">
        <v>51.142224853642702</v>
      </c>
      <c r="E624" s="1">
        <v>7.7940111822868197</v>
      </c>
      <c r="F624" s="2">
        <v>0.98733454229933404</v>
      </c>
    </row>
    <row r="625" spans="1:6" x14ac:dyDescent="0.3">
      <c r="A625" t="s">
        <v>629</v>
      </c>
      <c r="B625" s="1">
        <v>1244.3925133110299</v>
      </c>
      <c r="C625" s="1">
        <v>97.149346853458994</v>
      </c>
      <c r="D625" s="1">
        <v>51.163413403019902</v>
      </c>
      <c r="E625" s="1">
        <v>21.174662160954501</v>
      </c>
      <c r="F625" s="2">
        <v>0.91146225816370996</v>
      </c>
    </row>
    <row r="626" spans="1:6" x14ac:dyDescent="0.3">
      <c r="A626" t="s">
        <v>630</v>
      </c>
      <c r="B626" s="1">
        <v>1143.78371356807</v>
      </c>
      <c r="C626" s="1">
        <v>49.639653670691601</v>
      </c>
      <c r="D626" s="1">
        <v>51.1636572681887</v>
      </c>
      <c r="E626" s="1">
        <v>11.7715421684115</v>
      </c>
      <c r="F626" s="2">
        <v>0.97113602835089197</v>
      </c>
    </row>
    <row r="627" spans="1:6" x14ac:dyDescent="0.3">
      <c r="A627" t="s">
        <v>631</v>
      </c>
      <c r="B627" s="1">
        <v>1176.99328764491</v>
      </c>
      <c r="C627" s="1">
        <v>74.172291858670803</v>
      </c>
      <c r="D627" s="1">
        <v>51.1715813150822</v>
      </c>
      <c r="E627" s="1">
        <v>17.094929009678602</v>
      </c>
      <c r="F627" s="2">
        <v>0.93884529931781802</v>
      </c>
    </row>
    <row r="628" spans="1:6" x14ac:dyDescent="0.3">
      <c r="A628" t="s">
        <v>632</v>
      </c>
      <c r="B628" s="1">
        <v>1023.4400549539999</v>
      </c>
      <c r="C628" s="1">
        <v>74.484289580716194</v>
      </c>
      <c r="D628" s="1">
        <v>51.188069905849403</v>
      </c>
      <c r="E628" s="1">
        <v>19.747055625705201</v>
      </c>
      <c r="F628" s="2">
        <v>0.924515680196064</v>
      </c>
    </row>
    <row r="629" spans="1:6" x14ac:dyDescent="0.3">
      <c r="A629" t="s">
        <v>633</v>
      </c>
      <c r="B629" s="1">
        <v>1065.0776415769301</v>
      </c>
      <c r="C629" s="1">
        <v>58.628050730644901</v>
      </c>
      <c r="D629" s="1">
        <v>51.214510347845597</v>
      </c>
      <c r="E629" s="1">
        <v>14.942405162093401</v>
      </c>
      <c r="F629" s="2">
        <v>0.95282598083690995</v>
      </c>
    </row>
    <row r="630" spans="1:6" x14ac:dyDescent="0.3">
      <c r="A630" t="s">
        <v>634</v>
      </c>
      <c r="B630" s="1">
        <v>1085.9721916429701</v>
      </c>
      <c r="C630" s="1">
        <v>34.838789058236799</v>
      </c>
      <c r="D630" s="1">
        <v>51.235404186751502</v>
      </c>
      <c r="E630" s="1">
        <v>8.7114630407498002</v>
      </c>
      <c r="F630" s="2">
        <v>0.98394508511953704</v>
      </c>
    </row>
    <row r="631" spans="1:6" x14ac:dyDescent="0.3">
      <c r="A631" t="s">
        <v>635</v>
      </c>
      <c r="B631" s="1">
        <v>928.18720893778595</v>
      </c>
      <c r="C631" s="1">
        <v>68.913189749868707</v>
      </c>
      <c r="D631" s="1">
        <v>51.2617190812812</v>
      </c>
      <c r="E631" s="1">
        <v>20.169708621890202</v>
      </c>
      <c r="F631" s="2">
        <v>0.92335997707105</v>
      </c>
    </row>
    <row r="632" spans="1:6" x14ac:dyDescent="0.3">
      <c r="A632" t="s">
        <v>636</v>
      </c>
      <c r="B632" s="1">
        <v>1383.27490441039</v>
      </c>
      <c r="C632" s="1">
        <v>69.499888363005795</v>
      </c>
      <c r="D632" s="1">
        <v>51.262701175954497</v>
      </c>
      <c r="E632" s="1">
        <v>13.649458320144801</v>
      </c>
      <c r="F632" s="2">
        <v>0.96222307029237997</v>
      </c>
    </row>
    <row r="633" spans="1:6" x14ac:dyDescent="0.3">
      <c r="A633" t="s">
        <v>637</v>
      </c>
      <c r="B633" s="1">
        <v>893.88746898514</v>
      </c>
      <c r="C633" s="1">
        <v>60.719831532288303</v>
      </c>
      <c r="D633" s="1">
        <v>51.266882174295503</v>
      </c>
      <c r="E633" s="1">
        <v>18.454644999291901</v>
      </c>
      <c r="F633" s="2">
        <v>0.93338195898556198</v>
      </c>
    </row>
    <row r="634" spans="1:6" x14ac:dyDescent="0.3">
      <c r="A634" t="s">
        <v>638</v>
      </c>
      <c r="B634" s="1">
        <v>825.66440501274406</v>
      </c>
      <c r="C634" s="1">
        <v>35.616776652417101</v>
      </c>
      <c r="D634" s="1">
        <v>51.270847296680401</v>
      </c>
      <c r="E634" s="1">
        <v>11.7206448226534</v>
      </c>
      <c r="F634" s="2">
        <v>0.973288488776204</v>
      </c>
    </row>
    <row r="635" spans="1:6" x14ac:dyDescent="0.3">
      <c r="A635" t="s">
        <v>639</v>
      </c>
      <c r="B635" s="1">
        <v>1342.33668590139</v>
      </c>
      <c r="C635" s="1">
        <v>62.858439508309097</v>
      </c>
      <c r="D635" s="1">
        <v>51.285871712887698</v>
      </c>
      <c r="E635" s="1">
        <v>12.726286602525899</v>
      </c>
      <c r="F635" s="2">
        <v>0.96631948260353395</v>
      </c>
    </row>
    <row r="636" spans="1:6" x14ac:dyDescent="0.3">
      <c r="A636" t="s">
        <v>640</v>
      </c>
      <c r="B636" s="1">
        <v>1192.9881808344801</v>
      </c>
      <c r="C636" s="1">
        <v>53.465946702264297</v>
      </c>
      <c r="D636" s="1">
        <v>51.307949120525301</v>
      </c>
      <c r="E636" s="1">
        <v>12.1842138473486</v>
      </c>
      <c r="F636" s="2">
        <v>0.96968081864146005</v>
      </c>
    </row>
    <row r="637" spans="1:6" x14ac:dyDescent="0.3">
      <c r="A637" t="s">
        <v>641</v>
      </c>
      <c r="B637" s="1">
        <v>984.72451693535402</v>
      </c>
      <c r="C637" s="1">
        <v>49.978916534955303</v>
      </c>
      <c r="D637" s="1">
        <v>51.314452737904197</v>
      </c>
      <c r="E637" s="1">
        <v>13.799827088924699</v>
      </c>
      <c r="F637" s="2">
        <v>0.96275640274086605</v>
      </c>
    </row>
    <row r="638" spans="1:6" x14ac:dyDescent="0.3">
      <c r="A638" t="s">
        <v>642</v>
      </c>
      <c r="B638" s="1">
        <v>1130.9235661221401</v>
      </c>
      <c r="C638" s="1">
        <v>51.049604768010397</v>
      </c>
      <c r="D638" s="1">
        <v>51.323938544553201</v>
      </c>
      <c r="E638" s="1">
        <v>12.2749104788209</v>
      </c>
      <c r="F638" s="2">
        <v>0.96836140137906401</v>
      </c>
    </row>
    <row r="639" spans="1:6" x14ac:dyDescent="0.3">
      <c r="A639" t="s">
        <v>643</v>
      </c>
      <c r="B639" s="1">
        <v>1028.46221607952</v>
      </c>
      <c r="C639" s="1">
        <v>67.279914634725898</v>
      </c>
      <c r="D639" s="1">
        <v>51.364345248085101</v>
      </c>
      <c r="E639" s="1">
        <v>17.801019461755299</v>
      </c>
      <c r="F639" s="2">
        <v>0.93596705905497202</v>
      </c>
    </row>
    <row r="640" spans="1:6" x14ac:dyDescent="0.3">
      <c r="A640" t="s">
        <v>644</v>
      </c>
      <c r="B640" s="1">
        <v>910.32292584177401</v>
      </c>
      <c r="C640" s="1">
        <v>42.046601504895001</v>
      </c>
      <c r="D640" s="1">
        <v>51.378540619904101</v>
      </c>
      <c r="E640" s="1">
        <v>12.570921750460201</v>
      </c>
      <c r="F640" s="2">
        <v>0.96828228906901703</v>
      </c>
    </row>
    <row r="641" spans="1:6" x14ac:dyDescent="0.3">
      <c r="A641" t="s">
        <v>645</v>
      </c>
      <c r="B641" s="1">
        <v>1128.0478412375101</v>
      </c>
      <c r="C641" s="1">
        <v>74.079363840128707</v>
      </c>
      <c r="D641" s="1">
        <v>51.385032864937699</v>
      </c>
      <c r="E641" s="1">
        <v>17.875065587248901</v>
      </c>
      <c r="F641" s="2">
        <v>0.93744121254877</v>
      </c>
    </row>
    <row r="642" spans="1:6" x14ac:dyDescent="0.3">
      <c r="A642" t="s">
        <v>646</v>
      </c>
      <c r="B642" s="1">
        <v>808.43853369052897</v>
      </c>
      <c r="C642" s="1">
        <v>47.050035394181599</v>
      </c>
      <c r="D642" s="1">
        <v>51.3928326284639</v>
      </c>
      <c r="E642" s="1">
        <v>15.844095075985299</v>
      </c>
      <c r="F642" s="2">
        <v>0.95244498329146199</v>
      </c>
    </row>
    <row r="643" spans="1:6" x14ac:dyDescent="0.3">
      <c r="A643" t="s">
        <v>647</v>
      </c>
      <c r="B643" s="1">
        <v>1072.14333216113</v>
      </c>
      <c r="C643" s="1">
        <v>49.149187243007802</v>
      </c>
      <c r="D643" s="1">
        <v>51.406800784226</v>
      </c>
      <c r="E643" s="1">
        <v>12.482338532481201</v>
      </c>
      <c r="F643" s="2">
        <v>0.96896005177489397</v>
      </c>
    </row>
    <row r="644" spans="1:6" x14ac:dyDescent="0.3">
      <c r="A644" t="s">
        <v>648</v>
      </c>
      <c r="B644" s="1">
        <v>1239.819922225</v>
      </c>
      <c r="C644" s="1">
        <v>58.637354681785297</v>
      </c>
      <c r="D644" s="1">
        <v>51.4142286311926</v>
      </c>
      <c r="E644" s="1">
        <v>12.8798734238588</v>
      </c>
      <c r="F644" s="2">
        <v>0.96770097723853599</v>
      </c>
    </row>
    <row r="645" spans="1:6" x14ac:dyDescent="0.3">
      <c r="A645" t="s">
        <v>649</v>
      </c>
      <c r="B645" s="1">
        <v>1021.86513309253</v>
      </c>
      <c r="C645" s="1">
        <v>51.4212790309073</v>
      </c>
      <c r="D645" s="1">
        <v>51.428559046558902</v>
      </c>
      <c r="E645" s="1">
        <v>13.7068706257137</v>
      </c>
      <c r="F645" s="2">
        <v>0.96090491526439703</v>
      </c>
    </row>
    <row r="646" spans="1:6" x14ac:dyDescent="0.3">
      <c r="A646" t="s">
        <v>650</v>
      </c>
      <c r="B646" s="1">
        <v>1174.46201111817</v>
      </c>
      <c r="C646" s="1">
        <v>50.767393537753797</v>
      </c>
      <c r="D646" s="1">
        <v>51.452977732363401</v>
      </c>
      <c r="E646" s="1">
        <v>11.779104226860699</v>
      </c>
      <c r="F646" s="2">
        <v>0.97067647624602305</v>
      </c>
    </row>
    <row r="647" spans="1:6" x14ac:dyDescent="0.3">
      <c r="A647" t="s">
        <v>651</v>
      </c>
      <c r="B647" s="1">
        <v>701.94992266232703</v>
      </c>
      <c r="C647" s="1">
        <v>29.681176087908302</v>
      </c>
      <c r="D647" s="1">
        <v>51.453811725258397</v>
      </c>
      <c r="E647" s="1">
        <v>11.522544225737199</v>
      </c>
      <c r="F647" s="2">
        <v>0.97461076801745405</v>
      </c>
    </row>
    <row r="648" spans="1:6" x14ac:dyDescent="0.3">
      <c r="A648" t="s">
        <v>652</v>
      </c>
      <c r="B648" s="1">
        <v>1224.19862327485</v>
      </c>
      <c r="C648" s="1">
        <v>59.5288109617305</v>
      </c>
      <c r="D648" s="1">
        <v>51.463009914866198</v>
      </c>
      <c r="E648" s="1">
        <v>13.252905243065999</v>
      </c>
      <c r="F648" s="2">
        <v>0.96424576567597198</v>
      </c>
    </row>
    <row r="649" spans="1:6" x14ac:dyDescent="0.3">
      <c r="A649" t="s">
        <v>653</v>
      </c>
      <c r="B649" s="1">
        <v>1082.68712169683</v>
      </c>
      <c r="C649" s="1">
        <v>50.4742960223073</v>
      </c>
      <c r="D649" s="1">
        <v>51.466998090572098</v>
      </c>
      <c r="E649" s="1">
        <v>12.706336934155599</v>
      </c>
      <c r="F649" s="2">
        <v>0.96810414720640003</v>
      </c>
    </row>
    <row r="650" spans="1:6" x14ac:dyDescent="0.3">
      <c r="A650" t="s">
        <v>654</v>
      </c>
      <c r="B650" s="1">
        <v>1364.1704420666399</v>
      </c>
      <c r="C650" s="1">
        <v>66.932060107353607</v>
      </c>
      <c r="D650" s="1">
        <v>51.479696396452198</v>
      </c>
      <c r="E650" s="1">
        <v>13.375951875311101</v>
      </c>
      <c r="F650" s="2">
        <v>0.96638331294936797</v>
      </c>
    </row>
    <row r="651" spans="1:6" x14ac:dyDescent="0.3">
      <c r="A651" t="s">
        <v>655</v>
      </c>
      <c r="B651" s="1">
        <v>1056.0015539262199</v>
      </c>
      <c r="C651" s="1">
        <v>63.029445090724103</v>
      </c>
      <c r="D651" s="1">
        <v>51.4870729297282</v>
      </c>
      <c r="E651" s="1">
        <v>16.273249726916799</v>
      </c>
      <c r="F651" s="2">
        <v>0.94528387700086702</v>
      </c>
    </row>
    <row r="652" spans="1:6" x14ac:dyDescent="0.3">
      <c r="A652" t="s">
        <v>656</v>
      </c>
      <c r="B652" s="1">
        <v>1052.38341100206</v>
      </c>
      <c r="C652" s="1">
        <v>64.824401990638904</v>
      </c>
      <c r="D652" s="1">
        <v>51.508870739068101</v>
      </c>
      <c r="E652" s="1">
        <v>16.799991398667899</v>
      </c>
      <c r="F652" s="2">
        <v>0.944540070619449</v>
      </c>
    </row>
    <row r="653" spans="1:6" x14ac:dyDescent="0.3">
      <c r="A653" t="s">
        <v>657</v>
      </c>
      <c r="B653" s="1">
        <v>1084.00274724209</v>
      </c>
      <c r="C653" s="1">
        <v>63.130446464615602</v>
      </c>
      <c r="D653" s="1">
        <v>51.511147449478798</v>
      </c>
      <c r="E653" s="1">
        <v>15.884680639502401</v>
      </c>
      <c r="F653" s="2">
        <v>0.949239837751372</v>
      </c>
    </row>
    <row r="654" spans="1:6" x14ac:dyDescent="0.3">
      <c r="A654" t="s">
        <v>658</v>
      </c>
      <c r="B654" s="1">
        <v>1064.8815951146701</v>
      </c>
      <c r="C654" s="1">
        <v>49.735385241474802</v>
      </c>
      <c r="D654" s="1">
        <v>51.516335525411598</v>
      </c>
      <c r="E654" s="1">
        <v>12.7400735149002</v>
      </c>
      <c r="F654" s="2">
        <v>0.96751184872284501</v>
      </c>
    </row>
    <row r="655" spans="1:6" x14ac:dyDescent="0.3">
      <c r="A655" t="s">
        <v>659</v>
      </c>
      <c r="B655" s="1">
        <v>924.94485402824603</v>
      </c>
      <c r="C655" s="1">
        <v>59.836599731625199</v>
      </c>
      <c r="D655" s="1">
        <v>51.565852596460303</v>
      </c>
      <c r="E655" s="1">
        <v>17.659560031509699</v>
      </c>
      <c r="F655" s="2">
        <v>0.93756005529422703</v>
      </c>
    </row>
    <row r="656" spans="1:6" x14ac:dyDescent="0.3">
      <c r="A656" t="s">
        <v>660</v>
      </c>
      <c r="B656" s="1">
        <v>1138.4705376294401</v>
      </c>
      <c r="C656" s="1">
        <v>69.237632793056704</v>
      </c>
      <c r="D656" s="1">
        <v>51.5699527543484</v>
      </c>
      <c r="E656" s="1">
        <v>16.603400603096201</v>
      </c>
      <c r="F656" s="2">
        <v>0.94692690296682702</v>
      </c>
    </row>
    <row r="657" spans="1:6" x14ac:dyDescent="0.3">
      <c r="A657" t="s">
        <v>661</v>
      </c>
      <c r="B657" s="1">
        <v>1228.5054361513301</v>
      </c>
      <c r="C657" s="1">
        <v>68.744414716731498</v>
      </c>
      <c r="D657" s="1">
        <v>51.577226696073602</v>
      </c>
      <c r="E657" s="1">
        <v>15.278679907566</v>
      </c>
      <c r="F657" s="2">
        <v>0.95212368191887797</v>
      </c>
    </row>
    <row r="658" spans="1:6" x14ac:dyDescent="0.3">
      <c r="A658" t="s">
        <v>662</v>
      </c>
      <c r="B658" s="1">
        <v>1053.32279680281</v>
      </c>
      <c r="C658" s="1">
        <v>58.132525242715602</v>
      </c>
      <c r="D658" s="1">
        <v>51.585330381038503</v>
      </c>
      <c r="E658" s="1">
        <v>15.0706465135397</v>
      </c>
      <c r="F658" s="2">
        <v>0.95572129053688604</v>
      </c>
    </row>
    <row r="659" spans="1:6" x14ac:dyDescent="0.3">
      <c r="A659" t="s">
        <v>663</v>
      </c>
      <c r="B659" s="1">
        <v>958.22414874052299</v>
      </c>
      <c r="C659" s="1">
        <v>71.451072901810406</v>
      </c>
      <c r="D659" s="1">
        <v>51.592237629112297</v>
      </c>
      <c r="E659" s="1">
        <v>20.364044785205401</v>
      </c>
      <c r="F659" s="2">
        <v>0.92037966596043297</v>
      </c>
    </row>
    <row r="660" spans="1:6" x14ac:dyDescent="0.3">
      <c r="A660" t="s">
        <v>664</v>
      </c>
      <c r="B660" s="1">
        <v>1102.03814514091</v>
      </c>
      <c r="C660" s="1">
        <v>47.092436228765898</v>
      </c>
      <c r="D660" s="1">
        <v>51.614741137420502</v>
      </c>
      <c r="E660" s="1">
        <v>11.674696831917799</v>
      </c>
      <c r="F660" s="2">
        <v>0.97261799809129101</v>
      </c>
    </row>
    <row r="661" spans="1:6" x14ac:dyDescent="0.3">
      <c r="A661" t="s">
        <v>665</v>
      </c>
      <c r="B661" s="1">
        <v>1038.5014059438699</v>
      </c>
      <c r="C661" s="1">
        <v>62.860327675029502</v>
      </c>
      <c r="D661" s="1">
        <v>51.630760271947501</v>
      </c>
      <c r="E661" s="1">
        <v>16.540473560595998</v>
      </c>
      <c r="F661" s="2">
        <v>0.94488108699630002</v>
      </c>
    </row>
    <row r="662" spans="1:6" x14ac:dyDescent="0.3">
      <c r="A662" t="s">
        <v>666</v>
      </c>
      <c r="B662" s="1">
        <v>927.47309427328003</v>
      </c>
      <c r="C662" s="1">
        <v>53.603854592437798</v>
      </c>
      <c r="D662" s="1">
        <v>51.632677892150902</v>
      </c>
      <c r="E662" s="1">
        <v>15.7947589562043</v>
      </c>
      <c r="F662" s="2">
        <v>0.95384618787582998</v>
      </c>
    </row>
    <row r="663" spans="1:6" x14ac:dyDescent="0.3">
      <c r="A663" t="s">
        <v>667</v>
      </c>
      <c r="B663" s="1">
        <v>990.19646637876997</v>
      </c>
      <c r="C663" s="1">
        <v>45.753748440529499</v>
      </c>
      <c r="D663" s="1">
        <v>51.648088856965202</v>
      </c>
      <c r="E663" s="1">
        <v>12.6304529050993</v>
      </c>
      <c r="F663" s="2">
        <v>0.96873913241267295</v>
      </c>
    </row>
    <row r="664" spans="1:6" x14ac:dyDescent="0.3">
      <c r="A664" t="s">
        <v>668</v>
      </c>
      <c r="B664" s="1">
        <v>883.39783251909705</v>
      </c>
      <c r="C664" s="1">
        <v>40.944732999722802</v>
      </c>
      <c r="D664" s="1">
        <v>51.674728902806201</v>
      </c>
      <c r="E664" s="1">
        <v>12.6750644193725</v>
      </c>
      <c r="F664" s="2">
        <v>0.96894829600310495</v>
      </c>
    </row>
    <row r="665" spans="1:6" x14ac:dyDescent="0.3">
      <c r="A665" t="s">
        <v>669</v>
      </c>
      <c r="B665" s="1">
        <v>956.75212976530702</v>
      </c>
      <c r="C665" s="1">
        <v>69.833155115674103</v>
      </c>
      <c r="D665" s="1">
        <v>51.680910943018397</v>
      </c>
      <c r="E665" s="1">
        <v>19.962994037324599</v>
      </c>
      <c r="F665" s="2">
        <v>0.91899962719010697</v>
      </c>
    </row>
    <row r="666" spans="1:6" x14ac:dyDescent="0.3">
      <c r="A666" t="s">
        <v>670</v>
      </c>
      <c r="B666" s="1">
        <v>914.71946996568204</v>
      </c>
      <c r="C666" s="1">
        <v>63.748439201832802</v>
      </c>
      <c r="D666" s="1">
        <v>51.684301378948703</v>
      </c>
      <c r="E666" s="1">
        <v>19.060336353565301</v>
      </c>
      <c r="F666" s="2">
        <v>0.92701801876127898</v>
      </c>
    </row>
    <row r="667" spans="1:6" x14ac:dyDescent="0.3">
      <c r="A667" t="s">
        <v>671</v>
      </c>
      <c r="B667" s="1">
        <v>943.56368400500401</v>
      </c>
      <c r="C667" s="1">
        <v>34.855521236773903</v>
      </c>
      <c r="D667" s="1">
        <v>51.692161914746997</v>
      </c>
      <c r="E667" s="1">
        <v>10.104759157281</v>
      </c>
      <c r="F667" s="2">
        <v>0.97911993656215601</v>
      </c>
    </row>
    <row r="668" spans="1:6" x14ac:dyDescent="0.3">
      <c r="A668" t="s">
        <v>672</v>
      </c>
      <c r="B668" s="1">
        <v>1453.7073364385701</v>
      </c>
      <c r="C668" s="1">
        <v>55.175479288959401</v>
      </c>
      <c r="D668" s="1">
        <v>51.698662714243397</v>
      </c>
      <c r="E668" s="1">
        <v>10.383488390109701</v>
      </c>
      <c r="F668" s="2">
        <v>0.97834925603513001</v>
      </c>
    </row>
    <row r="669" spans="1:6" x14ac:dyDescent="0.3">
      <c r="A669" t="s">
        <v>673</v>
      </c>
      <c r="B669" s="1">
        <v>1424.9460522654499</v>
      </c>
      <c r="C669" s="1">
        <v>89.337806569988501</v>
      </c>
      <c r="D669" s="1">
        <v>51.711344659187098</v>
      </c>
      <c r="E669" s="1">
        <v>17.154632293548001</v>
      </c>
      <c r="F669" s="2">
        <v>0.94527672827060905</v>
      </c>
    </row>
    <row r="670" spans="1:6" x14ac:dyDescent="0.3">
      <c r="A670" t="s">
        <v>674</v>
      </c>
      <c r="B670" s="1">
        <v>911.12971918871995</v>
      </c>
      <c r="C670" s="1">
        <v>42.2827135100219</v>
      </c>
      <c r="D670" s="1">
        <v>51.764503787026698</v>
      </c>
      <c r="E670" s="1">
        <v>12.7086902139102</v>
      </c>
      <c r="F670" s="2">
        <v>0.96840298626826005</v>
      </c>
    </row>
    <row r="671" spans="1:6" x14ac:dyDescent="0.3">
      <c r="A671" t="s">
        <v>675</v>
      </c>
      <c r="B671" s="1">
        <v>1017.75215420862</v>
      </c>
      <c r="C671" s="1">
        <v>75.176220940838704</v>
      </c>
      <c r="D671" s="1">
        <v>51.791954629525698</v>
      </c>
      <c r="E671" s="1">
        <v>20.2365957933429</v>
      </c>
      <c r="F671" s="2">
        <v>0.91882182418340497</v>
      </c>
    </row>
    <row r="672" spans="1:6" x14ac:dyDescent="0.3">
      <c r="A672" t="s">
        <v>676</v>
      </c>
      <c r="B672" s="1">
        <v>1078.45748314247</v>
      </c>
      <c r="C672" s="1">
        <v>69.718936109950604</v>
      </c>
      <c r="D672" s="1">
        <v>51.799666264646802</v>
      </c>
      <c r="E672" s="1">
        <v>17.713051542615801</v>
      </c>
      <c r="F672" s="2">
        <v>0.93790106622335701</v>
      </c>
    </row>
    <row r="673" spans="1:6" x14ac:dyDescent="0.3">
      <c r="A673" t="s">
        <v>677</v>
      </c>
      <c r="B673" s="1">
        <v>995.66341976673596</v>
      </c>
      <c r="C673" s="1">
        <v>52.210577681748397</v>
      </c>
      <c r="D673" s="1">
        <v>51.805992655078498</v>
      </c>
      <c r="E673" s="1">
        <v>14.370087481831501</v>
      </c>
      <c r="F673" s="2">
        <v>0.958715418262712</v>
      </c>
    </row>
    <row r="674" spans="1:6" x14ac:dyDescent="0.3">
      <c r="A674" t="s">
        <v>678</v>
      </c>
      <c r="B674" s="1">
        <v>862.14475213922901</v>
      </c>
      <c r="C674" s="1">
        <v>47.168535272989097</v>
      </c>
      <c r="D674" s="1">
        <v>51.811428138986301</v>
      </c>
      <c r="E674" s="1">
        <v>14.9940122253584</v>
      </c>
      <c r="F674" s="2">
        <v>0.95906097829862302</v>
      </c>
    </row>
    <row r="675" spans="1:6" x14ac:dyDescent="0.3">
      <c r="A675" t="s">
        <v>679</v>
      </c>
      <c r="B675" s="1">
        <v>1017.78771702676</v>
      </c>
      <c r="C675" s="1">
        <v>51.667498147147903</v>
      </c>
      <c r="D675" s="1">
        <v>51.819551883316102</v>
      </c>
      <c r="E675" s="1">
        <v>13.914552366040899</v>
      </c>
      <c r="F675" s="2">
        <v>0.961415879440223</v>
      </c>
    </row>
    <row r="676" spans="1:6" x14ac:dyDescent="0.3">
      <c r="A676" t="s">
        <v>680</v>
      </c>
      <c r="B676" s="1">
        <v>890.52065700933599</v>
      </c>
      <c r="C676" s="1">
        <v>60.396557338558601</v>
      </c>
      <c r="D676" s="1">
        <v>51.823729798055297</v>
      </c>
      <c r="E676" s="1">
        <v>18.590939329194999</v>
      </c>
      <c r="F676" s="2">
        <v>0.92997097050774102</v>
      </c>
    </row>
    <row r="677" spans="1:6" x14ac:dyDescent="0.3">
      <c r="A677" t="s">
        <v>681</v>
      </c>
      <c r="B677" s="1">
        <v>1037.73991215609</v>
      </c>
      <c r="C677" s="1">
        <v>25.2075827961682</v>
      </c>
      <c r="D677" s="1">
        <v>51.827442848480302</v>
      </c>
      <c r="E677" s="1">
        <v>6.6589070059318498</v>
      </c>
      <c r="F677" s="2">
        <v>0.99091308721846705</v>
      </c>
    </row>
    <row r="678" spans="1:6" x14ac:dyDescent="0.3">
      <c r="A678" t="s">
        <v>682</v>
      </c>
      <c r="B678" s="1">
        <v>760.67769577999002</v>
      </c>
      <c r="C678" s="1">
        <v>52.577319002428197</v>
      </c>
      <c r="D678" s="1">
        <v>51.833197300655698</v>
      </c>
      <c r="E678" s="1">
        <v>18.9495845686059</v>
      </c>
      <c r="F678" s="2">
        <v>0.93235939436906701</v>
      </c>
    </row>
    <row r="679" spans="1:6" x14ac:dyDescent="0.3">
      <c r="A679" t="s">
        <v>683</v>
      </c>
      <c r="B679" s="1">
        <v>1000.4007969939501</v>
      </c>
      <c r="C679" s="1">
        <v>31.284571338644799</v>
      </c>
      <c r="D679" s="1">
        <v>51.848496003657097</v>
      </c>
      <c r="E679" s="1">
        <v>8.5756284420032198</v>
      </c>
      <c r="F679" s="2">
        <v>0.98528059233517395</v>
      </c>
    </row>
    <row r="680" spans="1:6" x14ac:dyDescent="0.3">
      <c r="A680" t="s">
        <v>684</v>
      </c>
      <c r="B680" s="1">
        <v>827.21743019231803</v>
      </c>
      <c r="C680" s="1">
        <v>54.055019768902</v>
      </c>
      <c r="D680" s="1">
        <v>51.8491893843497</v>
      </c>
      <c r="E680" s="1">
        <v>17.9185564558185</v>
      </c>
      <c r="F680" s="2">
        <v>0.93672512777077699</v>
      </c>
    </row>
    <row r="681" spans="1:6" x14ac:dyDescent="0.3">
      <c r="A681" t="s">
        <v>685</v>
      </c>
      <c r="B681" s="1">
        <v>869.84379212763997</v>
      </c>
      <c r="C681" s="1">
        <v>63.490637043872503</v>
      </c>
      <c r="D681" s="1">
        <v>51.8666130611171</v>
      </c>
      <c r="E681" s="1">
        <v>20.021645992720501</v>
      </c>
      <c r="F681" s="2">
        <v>0.92567040181433002</v>
      </c>
    </row>
    <row r="682" spans="1:6" x14ac:dyDescent="0.3">
      <c r="A682" t="s">
        <v>686</v>
      </c>
      <c r="B682" s="1">
        <v>869.19687345322404</v>
      </c>
      <c r="C682" s="1">
        <v>40.2876554814627</v>
      </c>
      <c r="D682" s="1">
        <v>51.877179071262702</v>
      </c>
      <c r="E682" s="1">
        <v>12.7162260492274</v>
      </c>
      <c r="F682" s="2">
        <v>0.967601267966537</v>
      </c>
    </row>
    <row r="683" spans="1:6" x14ac:dyDescent="0.3">
      <c r="A683" t="s">
        <v>687</v>
      </c>
      <c r="B683" s="1">
        <v>1206.3171884315</v>
      </c>
      <c r="C683" s="1">
        <v>86.7004222500601</v>
      </c>
      <c r="D683" s="1">
        <v>51.883840623527803</v>
      </c>
      <c r="E683" s="1">
        <v>19.719699602215201</v>
      </c>
      <c r="F683" s="2">
        <v>0.92488273534437504</v>
      </c>
    </row>
    <row r="684" spans="1:6" x14ac:dyDescent="0.3">
      <c r="A684" t="s">
        <v>688</v>
      </c>
      <c r="B684" s="1">
        <v>986.483827076068</v>
      </c>
      <c r="C684" s="1">
        <v>75.878456805342196</v>
      </c>
      <c r="D684" s="1">
        <v>51.887030016761997</v>
      </c>
      <c r="E684" s="1">
        <v>21.1054292462061</v>
      </c>
      <c r="F684" s="2">
        <v>0.91164730351379097</v>
      </c>
    </row>
    <row r="685" spans="1:6" x14ac:dyDescent="0.3">
      <c r="A685" t="s">
        <v>689</v>
      </c>
      <c r="B685" s="1">
        <v>1052.03638675518</v>
      </c>
      <c r="C685" s="1">
        <v>62.725311068599801</v>
      </c>
      <c r="D685" s="1">
        <v>51.893211631442099</v>
      </c>
      <c r="E685" s="1">
        <v>16.360857549191799</v>
      </c>
      <c r="F685" s="2">
        <v>0.94631570508853602</v>
      </c>
    </row>
    <row r="686" spans="1:6" x14ac:dyDescent="0.3">
      <c r="A686" t="s">
        <v>690</v>
      </c>
      <c r="B686" s="1">
        <v>924.94947686550404</v>
      </c>
      <c r="C686" s="1">
        <v>37.392801970560797</v>
      </c>
      <c r="D686" s="1">
        <v>51.9357676024743</v>
      </c>
      <c r="E686" s="1">
        <v>11.1014784487241</v>
      </c>
      <c r="F686" s="2">
        <v>0.975167212480888</v>
      </c>
    </row>
    <row r="687" spans="1:6" x14ac:dyDescent="0.3">
      <c r="A687" t="s">
        <v>691</v>
      </c>
      <c r="B687" s="1">
        <v>1074.0921344267999</v>
      </c>
      <c r="C687" s="1">
        <v>54.407291338151097</v>
      </c>
      <c r="D687" s="1">
        <v>51.950899539833998</v>
      </c>
      <c r="E687" s="1">
        <v>13.9132004405995</v>
      </c>
      <c r="F687" s="2">
        <v>0.96073986944370404</v>
      </c>
    </row>
    <row r="688" spans="1:6" x14ac:dyDescent="0.3">
      <c r="A688" t="s">
        <v>692</v>
      </c>
      <c r="B688" s="1">
        <v>899.78923040118104</v>
      </c>
      <c r="C688" s="1">
        <v>57.381390473667203</v>
      </c>
      <c r="D688" s="1">
        <v>51.9519493997946</v>
      </c>
      <c r="E688" s="1">
        <v>17.515904503965601</v>
      </c>
      <c r="F688" s="2">
        <v>0.94006562863052801</v>
      </c>
    </row>
    <row r="689" spans="1:6" x14ac:dyDescent="0.3">
      <c r="A689" t="s">
        <v>693</v>
      </c>
      <c r="B689" s="1">
        <v>889.39736563330496</v>
      </c>
      <c r="C689" s="1">
        <v>60.6086069027658</v>
      </c>
      <c r="D689" s="1">
        <v>51.956122446646397</v>
      </c>
      <c r="E689" s="1">
        <v>18.718643403667301</v>
      </c>
      <c r="F689" s="2">
        <v>0.93245386692087295</v>
      </c>
    </row>
    <row r="690" spans="1:6" x14ac:dyDescent="0.3">
      <c r="A690" t="s">
        <v>694</v>
      </c>
      <c r="B690" s="1">
        <v>1085.3314700226099</v>
      </c>
      <c r="C690" s="1">
        <v>46.607924281841498</v>
      </c>
      <c r="D690" s="1">
        <v>51.9697070743971</v>
      </c>
      <c r="E690" s="1">
        <v>11.798485886032401</v>
      </c>
      <c r="F690" s="2">
        <v>0.97238670115161796</v>
      </c>
    </row>
    <row r="691" spans="1:6" x14ac:dyDescent="0.3">
      <c r="A691" t="s">
        <v>695</v>
      </c>
      <c r="B691" s="1">
        <v>1176.29889750186</v>
      </c>
      <c r="C691" s="1">
        <v>46.484985338235099</v>
      </c>
      <c r="D691" s="1">
        <v>51.972123078188901</v>
      </c>
      <c r="E691" s="1">
        <v>10.858089194011001</v>
      </c>
      <c r="F691" s="2">
        <v>0.97818624568359402</v>
      </c>
    </row>
    <row r="692" spans="1:6" x14ac:dyDescent="0.3">
      <c r="A692" t="s">
        <v>696</v>
      </c>
      <c r="B692" s="1">
        <v>913.935844604669</v>
      </c>
      <c r="C692" s="1">
        <v>55.664050444396601</v>
      </c>
      <c r="D692" s="1">
        <v>51.991231754401902</v>
      </c>
      <c r="E692" s="1">
        <v>16.739564617704598</v>
      </c>
      <c r="F692" s="2">
        <v>0.94277871964301896</v>
      </c>
    </row>
    <row r="693" spans="1:6" x14ac:dyDescent="0.3">
      <c r="A693" t="s">
        <v>697</v>
      </c>
      <c r="B693" s="1">
        <v>962.40051220073406</v>
      </c>
      <c r="C693" s="1">
        <v>68.201171629724101</v>
      </c>
      <c r="D693" s="1">
        <v>51.991722238226401</v>
      </c>
      <c r="E693" s="1">
        <v>19.476776559908899</v>
      </c>
      <c r="F693" s="2">
        <v>0.92583537342086697</v>
      </c>
    </row>
    <row r="694" spans="1:6" x14ac:dyDescent="0.3">
      <c r="A694" t="s">
        <v>698</v>
      </c>
      <c r="B694" s="1">
        <v>1021.86343072981</v>
      </c>
      <c r="C694" s="1">
        <v>42.995137699222703</v>
      </c>
      <c r="D694" s="1">
        <v>52.025182038693202</v>
      </c>
      <c r="E694" s="1">
        <v>11.5711677154151</v>
      </c>
      <c r="F694" s="2">
        <v>0.97512118691113203</v>
      </c>
    </row>
    <row r="695" spans="1:6" x14ac:dyDescent="0.3">
      <c r="A695" t="s">
        <v>699</v>
      </c>
      <c r="B695" s="1">
        <v>1155.3341539406699</v>
      </c>
      <c r="C695" s="1">
        <v>84.626497962313394</v>
      </c>
      <c r="D695" s="1">
        <v>52.0322140502509</v>
      </c>
      <c r="E695" s="1">
        <v>20.145101829338799</v>
      </c>
      <c r="F695" s="2">
        <v>0.92377310944401403</v>
      </c>
    </row>
    <row r="696" spans="1:6" x14ac:dyDescent="0.3">
      <c r="A696" t="s">
        <v>700</v>
      </c>
      <c r="B696" s="1">
        <v>945.35527328559897</v>
      </c>
      <c r="C696" s="1">
        <v>64.507763364656</v>
      </c>
      <c r="D696" s="1">
        <v>52.0528746164306</v>
      </c>
      <c r="E696" s="1">
        <v>18.772494822199999</v>
      </c>
      <c r="F696" s="2">
        <v>0.93250929028972496</v>
      </c>
    </row>
    <row r="697" spans="1:6" x14ac:dyDescent="0.3">
      <c r="A697" t="s">
        <v>701</v>
      </c>
      <c r="B697" s="1">
        <v>916.99925129558005</v>
      </c>
      <c r="C697" s="1">
        <v>79.760982278156504</v>
      </c>
      <c r="D697" s="1">
        <v>52.069570606392297</v>
      </c>
      <c r="E697" s="1">
        <v>23.9368599834729</v>
      </c>
      <c r="F697" s="2">
        <v>0.89169664778272495</v>
      </c>
    </row>
    <row r="698" spans="1:6" x14ac:dyDescent="0.3">
      <c r="A698" t="s">
        <v>702</v>
      </c>
      <c r="B698" s="1">
        <v>968.44837028350901</v>
      </c>
      <c r="C698" s="1">
        <v>43.6931323399413</v>
      </c>
      <c r="D698" s="1">
        <v>52.070710067975703</v>
      </c>
      <c r="E698" s="1">
        <v>12.4158436932324</v>
      </c>
      <c r="F698" s="2">
        <v>0.96947334861391898</v>
      </c>
    </row>
    <row r="699" spans="1:6" x14ac:dyDescent="0.3">
      <c r="A699" t="s">
        <v>703</v>
      </c>
      <c r="B699" s="1">
        <v>1104.3223181948099</v>
      </c>
      <c r="C699" s="1">
        <v>64.1644938800397</v>
      </c>
      <c r="D699" s="1">
        <v>52.072731507399602</v>
      </c>
      <c r="E699" s="1">
        <v>15.9901772860152</v>
      </c>
      <c r="F699" s="2">
        <v>0.95035798250847203</v>
      </c>
    </row>
    <row r="700" spans="1:6" x14ac:dyDescent="0.3">
      <c r="A700" t="s">
        <v>704</v>
      </c>
      <c r="B700" s="1">
        <v>980.26313532544896</v>
      </c>
      <c r="C700" s="1">
        <v>74.792121856823002</v>
      </c>
      <c r="D700" s="1">
        <v>52.074610307898702</v>
      </c>
      <c r="E700" s="1">
        <v>20.999490241650399</v>
      </c>
      <c r="F700" s="2">
        <v>0.91293175454062203</v>
      </c>
    </row>
    <row r="701" spans="1:6" x14ac:dyDescent="0.3">
      <c r="A701" t="s">
        <v>705</v>
      </c>
      <c r="B701" s="1">
        <v>1043.9058371966801</v>
      </c>
      <c r="C701" s="1">
        <v>80.703589527830303</v>
      </c>
      <c r="D701" s="1">
        <v>52.095951628430598</v>
      </c>
      <c r="E701" s="1">
        <v>21.284464573676001</v>
      </c>
      <c r="F701" s="2">
        <v>0.90979258574398902</v>
      </c>
    </row>
    <row r="702" spans="1:6" x14ac:dyDescent="0.3">
      <c r="A702" t="s">
        <v>706</v>
      </c>
      <c r="B702" s="1">
        <v>1076.6336607386299</v>
      </c>
      <c r="C702" s="1">
        <v>50.241939282364498</v>
      </c>
      <c r="D702" s="1">
        <v>52.099341152369099</v>
      </c>
      <c r="E702" s="1">
        <v>12.847633713680899</v>
      </c>
      <c r="F702" s="2">
        <v>0.96807198741491396</v>
      </c>
    </row>
    <row r="703" spans="1:6" x14ac:dyDescent="0.3">
      <c r="A703" t="s">
        <v>707</v>
      </c>
      <c r="B703" s="1">
        <v>1085.6496747635299</v>
      </c>
      <c r="C703" s="1">
        <v>48.403918442170003</v>
      </c>
      <c r="D703" s="1">
        <v>52.1047441666136</v>
      </c>
      <c r="E703" s="1">
        <v>12.2762476053058</v>
      </c>
      <c r="F703" s="2">
        <v>0.97026081633222605</v>
      </c>
    </row>
    <row r="704" spans="1:6" x14ac:dyDescent="0.3">
      <c r="A704" t="s">
        <v>708</v>
      </c>
      <c r="B704" s="1">
        <v>920.85177779169703</v>
      </c>
      <c r="C704" s="1">
        <v>59.779369590263897</v>
      </c>
      <c r="D704" s="1">
        <v>52.105283903241599</v>
      </c>
      <c r="E704" s="1">
        <v>17.875813537755999</v>
      </c>
      <c r="F704" s="2">
        <v>0.94277437198993197</v>
      </c>
    </row>
    <row r="705" spans="1:6" x14ac:dyDescent="0.3">
      <c r="A705" t="s">
        <v>709</v>
      </c>
      <c r="B705" s="1">
        <v>930.93726932571803</v>
      </c>
      <c r="C705" s="1">
        <v>37.832204030378598</v>
      </c>
      <c r="D705" s="1">
        <v>52.125204097768503</v>
      </c>
      <c r="E705" s="1">
        <v>11.193171557727799</v>
      </c>
      <c r="F705" s="2">
        <v>0.97574921924448699</v>
      </c>
    </row>
    <row r="706" spans="1:6" x14ac:dyDescent="0.3">
      <c r="A706" t="s">
        <v>710</v>
      </c>
      <c r="B706" s="1">
        <v>854.50521485845798</v>
      </c>
      <c r="C706" s="1">
        <v>32.661073523233</v>
      </c>
      <c r="D706" s="1">
        <v>52.128010173739298</v>
      </c>
      <c r="E706" s="1">
        <v>10.528152666157601</v>
      </c>
      <c r="F706" s="2">
        <v>0.97820822380046202</v>
      </c>
    </row>
    <row r="707" spans="1:6" x14ac:dyDescent="0.3">
      <c r="A707" t="s">
        <v>711</v>
      </c>
      <c r="B707" s="1">
        <v>943.82067479732495</v>
      </c>
      <c r="C707" s="1">
        <v>72.8617593475023</v>
      </c>
      <c r="D707" s="1">
        <v>52.143800154030401</v>
      </c>
      <c r="E707" s="1">
        <v>21.269098773628301</v>
      </c>
      <c r="F707" s="2">
        <v>0.91603328395682904</v>
      </c>
    </row>
    <row r="708" spans="1:6" x14ac:dyDescent="0.3">
      <c r="A708" t="s">
        <v>712</v>
      </c>
      <c r="B708" s="1">
        <v>1047.1608881135401</v>
      </c>
      <c r="C708" s="1">
        <v>43.569348886382002</v>
      </c>
      <c r="D708" s="1">
        <v>52.150562671630297</v>
      </c>
      <c r="E708" s="1">
        <v>11.4645339982936</v>
      </c>
      <c r="F708" s="2">
        <v>0.97382301863515797</v>
      </c>
    </row>
    <row r="709" spans="1:6" x14ac:dyDescent="0.3">
      <c r="A709" t="s">
        <v>713</v>
      </c>
      <c r="B709" s="1">
        <v>882.01444306543601</v>
      </c>
      <c r="C709" s="1">
        <v>40.967311622760903</v>
      </c>
      <c r="D709" s="1">
        <v>52.183435586856298</v>
      </c>
      <c r="E709" s="1">
        <v>12.804903185994201</v>
      </c>
      <c r="F709" s="2">
        <v>0.96789572912491395</v>
      </c>
    </row>
    <row r="710" spans="1:6" x14ac:dyDescent="0.3">
      <c r="A710" t="s">
        <v>714</v>
      </c>
      <c r="B710" s="1">
        <v>1126.3180465015701</v>
      </c>
      <c r="C710" s="1">
        <v>57.309111779844002</v>
      </c>
      <c r="D710" s="1">
        <v>52.191783796691396</v>
      </c>
      <c r="E710" s="1">
        <v>14.0291131831149</v>
      </c>
      <c r="F710" s="2">
        <v>0.96180509315262197</v>
      </c>
    </row>
    <row r="711" spans="1:6" x14ac:dyDescent="0.3">
      <c r="A711" t="s">
        <v>715</v>
      </c>
      <c r="B711" s="1">
        <v>1173.8076514049901</v>
      </c>
      <c r="C711" s="1">
        <v>66.047895660051694</v>
      </c>
      <c r="D711" s="1">
        <v>52.206805357218002</v>
      </c>
      <c r="E711" s="1">
        <v>15.517690888149099</v>
      </c>
      <c r="F711" s="2">
        <v>0.954382051605287</v>
      </c>
    </row>
    <row r="712" spans="1:6" x14ac:dyDescent="0.3">
      <c r="A712" t="s">
        <v>716</v>
      </c>
      <c r="B712" s="1">
        <v>1091.1800647411401</v>
      </c>
      <c r="C712" s="1">
        <v>40.171524459555201</v>
      </c>
      <c r="D712" s="1">
        <v>52.2173615959328</v>
      </c>
      <c r="E712" s="1">
        <v>10.1546482022605</v>
      </c>
      <c r="F712" s="2">
        <v>0.97908027759242799</v>
      </c>
    </row>
    <row r="713" spans="1:6" x14ac:dyDescent="0.3">
      <c r="A713" t="s">
        <v>717</v>
      </c>
      <c r="B713" s="1">
        <v>913.60780635356298</v>
      </c>
      <c r="C713" s="1">
        <v>73.967702330029397</v>
      </c>
      <c r="D713" s="1">
        <v>52.245202270363997</v>
      </c>
      <c r="E713" s="1">
        <v>22.341603345568199</v>
      </c>
      <c r="F713" s="2">
        <v>0.90851579979755903</v>
      </c>
    </row>
    <row r="714" spans="1:6" x14ac:dyDescent="0.3">
      <c r="A714" t="s">
        <v>718</v>
      </c>
      <c r="B714" s="1">
        <v>739.35588193213596</v>
      </c>
      <c r="C714" s="1">
        <v>49.998382889221702</v>
      </c>
      <c r="D714" s="1">
        <v>52.248057994544602</v>
      </c>
      <c r="E714" s="1">
        <v>18.661669549110499</v>
      </c>
      <c r="F714" s="2">
        <v>0.93443489783727496</v>
      </c>
    </row>
    <row r="715" spans="1:6" x14ac:dyDescent="0.3">
      <c r="A715" t="s">
        <v>719</v>
      </c>
      <c r="B715" s="1">
        <v>1291.6406279809501</v>
      </c>
      <c r="C715" s="1">
        <v>67.866547776225801</v>
      </c>
      <c r="D715" s="1">
        <v>52.273434153414897</v>
      </c>
      <c r="E715" s="1">
        <v>14.505895542023101</v>
      </c>
      <c r="F715" s="2">
        <v>0.958588546344882</v>
      </c>
    </row>
    <row r="716" spans="1:6" x14ac:dyDescent="0.3">
      <c r="A716" t="s">
        <v>720</v>
      </c>
      <c r="B716" s="1">
        <v>838.61263698324694</v>
      </c>
      <c r="C716" s="1">
        <v>46.451013481496197</v>
      </c>
      <c r="D716" s="1">
        <v>52.275119976043797</v>
      </c>
      <c r="E716" s="1">
        <v>15.291657705838601</v>
      </c>
      <c r="F716" s="2">
        <v>0.95460165463750701</v>
      </c>
    </row>
    <row r="717" spans="1:6" x14ac:dyDescent="0.3">
      <c r="A717" t="s">
        <v>721</v>
      </c>
      <c r="B717" s="1">
        <v>969.26201050118505</v>
      </c>
      <c r="C717" s="1">
        <v>37.340642325029101</v>
      </c>
      <c r="D717" s="1">
        <v>52.281148369744599</v>
      </c>
      <c r="E717" s="1">
        <v>10.6368807640483</v>
      </c>
      <c r="F717" s="2">
        <v>0.97798884300625599</v>
      </c>
    </row>
    <row r="718" spans="1:6" x14ac:dyDescent="0.3">
      <c r="A718" t="s">
        <v>722</v>
      </c>
      <c r="B718" s="1">
        <v>1047.17869117895</v>
      </c>
      <c r="C718" s="1">
        <v>54.0495402398628</v>
      </c>
      <c r="D718" s="1">
        <v>52.296861378810199</v>
      </c>
      <c r="E718" s="1">
        <v>14.2549188536161</v>
      </c>
      <c r="F718" s="2">
        <v>0.96229659358084796</v>
      </c>
    </row>
    <row r="719" spans="1:6" x14ac:dyDescent="0.3">
      <c r="A719" t="s">
        <v>723</v>
      </c>
      <c r="B719" s="1">
        <v>1016.61151198221</v>
      </c>
      <c r="C719" s="1">
        <v>66.764621475579702</v>
      </c>
      <c r="D719" s="1">
        <v>52.324795460098102</v>
      </c>
      <c r="E719" s="1">
        <v>18.144632288480199</v>
      </c>
      <c r="F719" s="2">
        <v>0.93506726420570896</v>
      </c>
    </row>
    <row r="720" spans="1:6" x14ac:dyDescent="0.3">
      <c r="A720" t="s">
        <v>724</v>
      </c>
      <c r="B720" s="1">
        <v>1116.3514387569701</v>
      </c>
      <c r="C720" s="1">
        <v>52.346210632405402</v>
      </c>
      <c r="D720" s="1">
        <v>52.324799128865003</v>
      </c>
      <c r="E720" s="1">
        <v>12.955648256472699</v>
      </c>
      <c r="F720" s="2">
        <v>0.96593878316922399</v>
      </c>
    </row>
    <row r="721" spans="1:6" x14ac:dyDescent="0.3">
      <c r="A721" t="s">
        <v>725</v>
      </c>
      <c r="B721" s="1">
        <v>1017.98969747069</v>
      </c>
      <c r="C721" s="1">
        <v>57.537481084608601</v>
      </c>
      <c r="D721" s="1">
        <v>52.360543197934</v>
      </c>
      <c r="E721" s="1">
        <v>15.624803137811799</v>
      </c>
      <c r="F721" s="2">
        <v>0.95300163584267605</v>
      </c>
    </row>
    <row r="722" spans="1:6" x14ac:dyDescent="0.3">
      <c r="A722" t="s">
        <v>726</v>
      </c>
      <c r="B722" s="1">
        <v>1077.1241634867899</v>
      </c>
      <c r="C722" s="1">
        <v>54.389849347164002</v>
      </c>
      <c r="D722" s="1">
        <v>52.362573167339796</v>
      </c>
      <c r="E722" s="1">
        <v>13.961244177498299</v>
      </c>
      <c r="F722" s="2">
        <v>0.965095529502903</v>
      </c>
    </row>
    <row r="723" spans="1:6" x14ac:dyDescent="0.3">
      <c r="A723" t="s">
        <v>727</v>
      </c>
      <c r="B723" s="1">
        <v>977.872333693153</v>
      </c>
      <c r="C723" s="1">
        <v>54.886831847226702</v>
      </c>
      <c r="D723" s="1">
        <v>52.365194032117103</v>
      </c>
      <c r="E723" s="1">
        <v>15.518148347875</v>
      </c>
      <c r="F723" s="2">
        <v>0.95150297344830004</v>
      </c>
    </row>
    <row r="724" spans="1:6" x14ac:dyDescent="0.3">
      <c r="A724" t="s">
        <v>728</v>
      </c>
      <c r="B724" s="1">
        <v>983.843622843861</v>
      </c>
      <c r="C724" s="1">
        <v>38.627190039006898</v>
      </c>
      <c r="D724" s="1">
        <v>52.366805832425001</v>
      </c>
      <c r="E724" s="1">
        <v>10.8552417147895</v>
      </c>
      <c r="F724" s="2">
        <v>0.977782914451504</v>
      </c>
    </row>
    <row r="725" spans="1:6" x14ac:dyDescent="0.3">
      <c r="A725" t="s">
        <v>729</v>
      </c>
      <c r="B725" s="1">
        <v>943.10682040790198</v>
      </c>
      <c r="C725" s="1">
        <v>64.643371256970596</v>
      </c>
      <c r="D725" s="1">
        <v>52.371754038982303</v>
      </c>
      <c r="E725" s="1">
        <v>18.952186120866401</v>
      </c>
      <c r="F725" s="2">
        <v>0.92904170776176398</v>
      </c>
    </row>
    <row r="726" spans="1:6" x14ac:dyDescent="0.3">
      <c r="A726" t="s">
        <v>730</v>
      </c>
      <c r="B726" s="1">
        <v>983.72016088190401</v>
      </c>
      <c r="C726" s="1">
        <v>69.609850530295603</v>
      </c>
      <c r="D726" s="1">
        <v>52.375954601374701</v>
      </c>
      <c r="E726" s="1">
        <v>19.568470932038299</v>
      </c>
      <c r="F726" s="2">
        <v>0.92395677053214298</v>
      </c>
    </row>
    <row r="727" spans="1:6" x14ac:dyDescent="0.3">
      <c r="A727" t="s">
        <v>731</v>
      </c>
      <c r="B727" s="1">
        <v>1176.2231948789299</v>
      </c>
      <c r="C727" s="1">
        <v>74.5480751308084</v>
      </c>
      <c r="D727" s="1">
        <v>52.377899366735697</v>
      </c>
      <c r="E727" s="1">
        <v>17.525733365200299</v>
      </c>
      <c r="F727" s="2">
        <v>0.94039278005707805</v>
      </c>
    </row>
    <row r="728" spans="1:6" x14ac:dyDescent="0.3">
      <c r="A728" t="s">
        <v>732</v>
      </c>
      <c r="B728" s="1">
        <v>1298.0475355506901</v>
      </c>
      <c r="C728" s="1">
        <v>62.419907669858297</v>
      </c>
      <c r="D728" s="1">
        <v>52.391345027316603</v>
      </c>
      <c r="E728" s="1">
        <v>13.3003907787324</v>
      </c>
      <c r="F728" s="2">
        <v>0.96630469703919197</v>
      </c>
    </row>
    <row r="729" spans="1:6" x14ac:dyDescent="0.3">
      <c r="A729" t="s">
        <v>733</v>
      </c>
      <c r="B729" s="1">
        <v>1152.18885936429</v>
      </c>
      <c r="C729" s="1">
        <v>63.564129836765801</v>
      </c>
      <c r="D729" s="1">
        <v>52.405255138603799</v>
      </c>
      <c r="E729" s="1">
        <v>15.2620410259292</v>
      </c>
      <c r="F729" s="2">
        <v>0.95593835484851597</v>
      </c>
    </row>
    <row r="730" spans="1:6" x14ac:dyDescent="0.3">
      <c r="A730" t="s">
        <v>734</v>
      </c>
      <c r="B730" s="1">
        <v>1309.34390215851</v>
      </c>
      <c r="C730" s="1">
        <v>74.811767679455301</v>
      </c>
      <c r="D730" s="1">
        <v>52.424784771797299</v>
      </c>
      <c r="E730" s="1">
        <v>15.811811365589801</v>
      </c>
      <c r="F730" s="2">
        <v>0.95481894957336699</v>
      </c>
    </row>
    <row r="731" spans="1:6" x14ac:dyDescent="0.3">
      <c r="A731" t="s">
        <v>735</v>
      </c>
      <c r="B731" s="1">
        <v>933.52058730135502</v>
      </c>
      <c r="C731" s="1">
        <v>53.728749353554697</v>
      </c>
      <c r="D731" s="1">
        <v>52.426593761896598</v>
      </c>
      <c r="E731" s="1">
        <v>15.928460925608199</v>
      </c>
      <c r="F731" s="2">
        <v>0.95423386770432606</v>
      </c>
    </row>
    <row r="732" spans="1:6" x14ac:dyDescent="0.3">
      <c r="A732" t="s">
        <v>736</v>
      </c>
      <c r="B732" s="1">
        <v>1080.7229766943201</v>
      </c>
      <c r="C732" s="1">
        <v>52.113581739025399</v>
      </c>
      <c r="D732" s="1">
        <v>52.431426034093199</v>
      </c>
      <c r="E732" s="1">
        <v>13.3458000402722</v>
      </c>
      <c r="F732" s="2">
        <v>0.96515637965685197</v>
      </c>
    </row>
    <row r="733" spans="1:6" x14ac:dyDescent="0.3">
      <c r="A733" t="s">
        <v>737</v>
      </c>
      <c r="B733" s="1">
        <v>1071.47071265004</v>
      </c>
      <c r="C733" s="1">
        <v>69.384165550398095</v>
      </c>
      <c r="D733" s="1">
        <v>52.433324579278697</v>
      </c>
      <c r="E733" s="1">
        <v>17.9219485350818</v>
      </c>
      <c r="F733" s="2">
        <v>0.93608572793662903</v>
      </c>
    </row>
    <row r="734" spans="1:6" x14ac:dyDescent="0.3">
      <c r="A734" t="s">
        <v>738</v>
      </c>
      <c r="B734" s="1">
        <v>1095.9422004854</v>
      </c>
      <c r="C734" s="1">
        <v>35.273611251620501</v>
      </c>
      <c r="D734" s="1">
        <v>52.443618141110697</v>
      </c>
      <c r="E734" s="1">
        <v>8.9094806844616095</v>
      </c>
      <c r="F734" s="2">
        <v>0.98475788315093105</v>
      </c>
    </row>
    <row r="735" spans="1:6" x14ac:dyDescent="0.3">
      <c r="A735" t="s">
        <v>739</v>
      </c>
      <c r="B735" s="1">
        <v>1101.2214689687301</v>
      </c>
      <c r="C735" s="1">
        <v>56.732481959657598</v>
      </c>
      <c r="D735" s="1">
        <v>52.464564593606703</v>
      </c>
      <c r="E735" s="1">
        <v>14.265880470465801</v>
      </c>
      <c r="F735" s="2">
        <v>0.96265772983971798</v>
      </c>
    </row>
    <row r="736" spans="1:6" x14ac:dyDescent="0.3">
      <c r="A736" t="s">
        <v>740</v>
      </c>
      <c r="B736" s="1">
        <v>889.69983078832001</v>
      </c>
      <c r="C736" s="1">
        <v>46.565624287674503</v>
      </c>
      <c r="D736" s="1">
        <v>52.464770116521997</v>
      </c>
      <c r="E736" s="1">
        <v>14.493079679422101</v>
      </c>
      <c r="F736" s="2">
        <v>0.95902693954878204</v>
      </c>
    </row>
    <row r="737" spans="1:6" x14ac:dyDescent="0.3">
      <c r="A737" t="s">
        <v>741</v>
      </c>
      <c r="B737" s="1">
        <v>1233.6577703896</v>
      </c>
      <c r="C737" s="1">
        <v>67.173556216717003</v>
      </c>
      <c r="D737" s="1">
        <v>52.481809953059901</v>
      </c>
      <c r="E737" s="1">
        <v>15.0818177718246</v>
      </c>
      <c r="F737" s="2">
        <v>0.95705348334756002</v>
      </c>
    </row>
    <row r="738" spans="1:6" x14ac:dyDescent="0.3">
      <c r="A738" t="s">
        <v>742</v>
      </c>
      <c r="B738" s="1">
        <v>1008.62428387262</v>
      </c>
      <c r="C738" s="1">
        <v>49.210328094732802</v>
      </c>
      <c r="D738" s="1">
        <v>52.482036007900803</v>
      </c>
      <c r="E738" s="1">
        <v>13.513769109924599</v>
      </c>
      <c r="F738" s="2">
        <v>0.965725742004376</v>
      </c>
    </row>
    <row r="739" spans="1:6" x14ac:dyDescent="0.3">
      <c r="A739" t="s">
        <v>743</v>
      </c>
      <c r="B739" s="1">
        <v>1247.72697857918</v>
      </c>
      <c r="C739" s="1">
        <v>48.184944937292101</v>
      </c>
      <c r="D739" s="1">
        <v>52.487180571126203</v>
      </c>
      <c r="E739" s="1">
        <v>10.697603257612901</v>
      </c>
      <c r="F739" s="2">
        <v>0.97777159367057098</v>
      </c>
    </row>
    <row r="740" spans="1:6" x14ac:dyDescent="0.3">
      <c r="A740" t="s">
        <v>744</v>
      </c>
      <c r="B740" s="1">
        <v>967.84735154890495</v>
      </c>
      <c r="C740" s="1">
        <v>47.509355992136904</v>
      </c>
      <c r="D740" s="1">
        <v>52.5241404882523</v>
      </c>
      <c r="E740" s="1">
        <v>13.6050510423223</v>
      </c>
      <c r="F740" s="2">
        <v>0.96422617002182598</v>
      </c>
    </row>
    <row r="741" spans="1:6" x14ac:dyDescent="0.3">
      <c r="A741" t="s">
        <v>745</v>
      </c>
      <c r="B741" s="1">
        <v>1079.9898811793901</v>
      </c>
      <c r="C741" s="1">
        <v>60.885458322908697</v>
      </c>
      <c r="D741" s="1">
        <v>52.553499207682897</v>
      </c>
      <c r="E741" s="1">
        <v>15.6329917904054</v>
      </c>
      <c r="F741" s="2">
        <v>0.95509989068259604</v>
      </c>
    </row>
    <row r="742" spans="1:6" x14ac:dyDescent="0.3">
      <c r="A742" t="s">
        <v>746</v>
      </c>
      <c r="B742" s="1">
        <v>1012.42941251599</v>
      </c>
      <c r="C742" s="1">
        <v>42.535694578177598</v>
      </c>
      <c r="D742" s="1">
        <v>52.565322682718197</v>
      </c>
      <c r="E742" s="1">
        <v>11.6521304995566</v>
      </c>
      <c r="F742" s="2">
        <v>0.972522861611405</v>
      </c>
    </row>
    <row r="743" spans="1:6" x14ac:dyDescent="0.3">
      <c r="A743" t="s">
        <v>747</v>
      </c>
      <c r="B743" s="1">
        <v>751.75771495456104</v>
      </c>
      <c r="C743" s="1">
        <v>34.893283491471699</v>
      </c>
      <c r="D743" s="1">
        <v>52.573634801033101</v>
      </c>
      <c r="E743" s="1">
        <v>12.874994054748001</v>
      </c>
      <c r="F743" s="2">
        <v>0.96805335272941995</v>
      </c>
    </row>
    <row r="744" spans="1:6" x14ac:dyDescent="0.3">
      <c r="A744" t="s">
        <v>748</v>
      </c>
      <c r="B744" s="1">
        <v>1041.2679284721401</v>
      </c>
      <c r="C744" s="1">
        <v>71.763158650705606</v>
      </c>
      <c r="D744" s="1">
        <v>52.575342939186903</v>
      </c>
      <c r="E744" s="1">
        <v>19.1166241064345</v>
      </c>
      <c r="F744" s="2">
        <v>0.929217975850814</v>
      </c>
    </row>
    <row r="745" spans="1:6" x14ac:dyDescent="0.3">
      <c r="A745" t="s">
        <v>749</v>
      </c>
      <c r="B745" s="1">
        <v>1084.2082922837101</v>
      </c>
      <c r="C745" s="1">
        <v>57.749362238009901</v>
      </c>
      <c r="D745" s="1">
        <v>52.592465735151102</v>
      </c>
      <c r="E745" s="1">
        <v>14.7789972502583</v>
      </c>
      <c r="F745" s="2">
        <v>0.95748360728065196</v>
      </c>
    </row>
    <row r="746" spans="1:6" x14ac:dyDescent="0.3">
      <c r="A746" t="s">
        <v>750</v>
      </c>
      <c r="B746" s="1">
        <v>1008.63520948214</v>
      </c>
      <c r="C746" s="1">
        <v>56.082222144996699</v>
      </c>
      <c r="D746" s="1">
        <v>52.605197880964496</v>
      </c>
      <c r="E746" s="1">
        <v>15.430120137474299</v>
      </c>
      <c r="F746" s="2">
        <v>0.95388144211666204</v>
      </c>
    </row>
    <row r="747" spans="1:6" x14ac:dyDescent="0.3">
      <c r="A747" t="s">
        <v>751</v>
      </c>
      <c r="B747" s="1">
        <v>1118.703487454</v>
      </c>
      <c r="C747" s="1">
        <v>55.1280969066244</v>
      </c>
      <c r="D747" s="1">
        <v>52.614282413900099</v>
      </c>
      <c r="E747" s="1">
        <v>13.677789376721501</v>
      </c>
      <c r="F747" s="2">
        <v>0.96379984762677595</v>
      </c>
    </row>
    <row r="748" spans="1:6" x14ac:dyDescent="0.3">
      <c r="A748" t="s">
        <v>752</v>
      </c>
      <c r="B748" s="1">
        <v>1054.4630170068499</v>
      </c>
      <c r="C748" s="1">
        <v>54.985751419158198</v>
      </c>
      <c r="D748" s="1">
        <v>52.618110565414199</v>
      </c>
      <c r="E748" s="1">
        <v>14.4745015574613</v>
      </c>
      <c r="F748" s="2">
        <v>0.95971577488370796</v>
      </c>
    </row>
    <row r="749" spans="1:6" x14ac:dyDescent="0.3">
      <c r="A749" t="s">
        <v>753</v>
      </c>
      <c r="B749" s="1">
        <v>1090.70855425014</v>
      </c>
      <c r="C749" s="1">
        <v>46.973062564952301</v>
      </c>
      <c r="D749" s="1">
        <v>52.664546693843803</v>
      </c>
      <c r="E749" s="1">
        <v>11.963004133258099</v>
      </c>
      <c r="F749" s="2">
        <v>0.97199532168694103</v>
      </c>
    </row>
    <row r="750" spans="1:6" x14ac:dyDescent="0.3">
      <c r="A750" t="s">
        <v>754</v>
      </c>
      <c r="B750" s="1">
        <v>1007.98513325555</v>
      </c>
      <c r="C750" s="1">
        <v>55.696780661153802</v>
      </c>
      <c r="D750" s="1">
        <v>52.676206709067799</v>
      </c>
      <c r="E750" s="1">
        <v>15.3514414524501</v>
      </c>
      <c r="F750" s="2">
        <v>0.95751533622714402</v>
      </c>
    </row>
    <row r="751" spans="1:6" x14ac:dyDescent="0.3">
      <c r="A751" t="s">
        <v>755</v>
      </c>
      <c r="B751" s="1">
        <v>929.72898348128001</v>
      </c>
      <c r="C751" s="1">
        <v>70.366354788911806</v>
      </c>
      <c r="D751" s="1">
        <v>52.686504392346599</v>
      </c>
      <c r="E751" s="1">
        <v>21.0307513214278</v>
      </c>
      <c r="F751" s="2">
        <v>0.923635321485344</v>
      </c>
    </row>
    <row r="752" spans="1:6" x14ac:dyDescent="0.3">
      <c r="A752" t="s">
        <v>756</v>
      </c>
      <c r="B752" s="1">
        <v>916.18268281661403</v>
      </c>
      <c r="C752" s="1">
        <v>60.354379428195699</v>
      </c>
      <c r="D752" s="1">
        <v>52.687632129320498</v>
      </c>
      <c r="E752" s="1">
        <v>18.305405914394701</v>
      </c>
      <c r="F752" s="2">
        <v>0.93224328668196699</v>
      </c>
    </row>
    <row r="753" spans="1:6" x14ac:dyDescent="0.3">
      <c r="A753" t="s">
        <v>757</v>
      </c>
      <c r="B753" s="1">
        <v>1333.740998084</v>
      </c>
      <c r="C753" s="1">
        <v>46.702969412806901</v>
      </c>
      <c r="D753" s="1">
        <v>52.688290865656903</v>
      </c>
      <c r="E753" s="1">
        <v>9.7302899019797398</v>
      </c>
      <c r="F753" s="2">
        <v>0.981933122506084</v>
      </c>
    </row>
    <row r="754" spans="1:6" x14ac:dyDescent="0.3">
      <c r="A754" t="s">
        <v>758</v>
      </c>
      <c r="B754" s="1">
        <v>1091.2126670294899</v>
      </c>
      <c r="C754" s="1">
        <v>67.238880120089405</v>
      </c>
      <c r="D754" s="1">
        <v>52.690111252685398</v>
      </c>
      <c r="E754" s="1">
        <v>17.122331487250101</v>
      </c>
      <c r="F754" s="2">
        <v>0.94435773707716297</v>
      </c>
    </row>
    <row r="755" spans="1:6" x14ac:dyDescent="0.3">
      <c r="A755" t="s">
        <v>759</v>
      </c>
      <c r="B755" s="1">
        <v>1184.32381486594</v>
      </c>
      <c r="C755" s="1">
        <v>64.001767187003097</v>
      </c>
      <c r="D755" s="1">
        <v>52.697948635995601</v>
      </c>
      <c r="E755" s="1">
        <v>15.0192115865107</v>
      </c>
      <c r="F755" s="2">
        <v>0.95591094046766401</v>
      </c>
    </row>
    <row r="756" spans="1:6" x14ac:dyDescent="0.3">
      <c r="A756" t="s">
        <v>760</v>
      </c>
      <c r="B756" s="1">
        <v>1013.8123302466799</v>
      </c>
      <c r="C756" s="1">
        <v>52.0051082352972</v>
      </c>
      <c r="D756" s="1">
        <v>52.703696878336899</v>
      </c>
      <c r="E756" s="1">
        <v>14.2580000986274</v>
      </c>
      <c r="F756" s="2">
        <v>0.96315363039454804</v>
      </c>
    </row>
    <row r="757" spans="1:6" x14ac:dyDescent="0.3">
      <c r="A757" t="s">
        <v>761</v>
      </c>
      <c r="B757" s="1">
        <v>1231.71843172786</v>
      </c>
      <c r="C757" s="1">
        <v>53.320599563563903</v>
      </c>
      <c r="D757" s="1">
        <v>52.7214542221583</v>
      </c>
      <c r="E757" s="1">
        <v>12.0357232906868</v>
      </c>
      <c r="F757" s="2">
        <v>0.97303599694532195</v>
      </c>
    </row>
    <row r="758" spans="1:6" x14ac:dyDescent="0.3">
      <c r="A758" t="s">
        <v>762</v>
      </c>
      <c r="B758" s="1">
        <v>1148.5045090881299</v>
      </c>
      <c r="C758" s="1">
        <v>68.191531289282807</v>
      </c>
      <c r="D758" s="1">
        <v>52.725936929493798</v>
      </c>
      <c r="E758" s="1">
        <v>16.508306737307699</v>
      </c>
      <c r="F758" s="2">
        <v>0.94857567061964998</v>
      </c>
    </row>
    <row r="759" spans="1:6" x14ac:dyDescent="0.3">
      <c r="A759" t="s">
        <v>763</v>
      </c>
      <c r="B759" s="1">
        <v>900.70063914181799</v>
      </c>
      <c r="C759" s="1">
        <v>48.152777082230401</v>
      </c>
      <c r="D759" s="1">
        <v>52.730306127622399</v>
      </c>
      <c r="E759" s="1">
        <v>14.865416962423501</v>
      </c>
      <c r="F759" s="2">
        <v>0.95852712307660504</v>
      </c>
    </row>
    <row r="760" spans="1:6" x14ac:dyDescent="0.3">
      <c r="A760" t="s">
        <v>764</v>
      </c>
      <c r="B760" s="1">
        <v>875.957336235311</v>
      </c>
      <c r="C760" s="1">
        <v>42.220723097760903</v>
      </c>
      <c r="D760" s="1">
        <v>52.750329416386002</v>
      </c>
      <c r="E760" s="1">
        <v>13.406890916150999</v>
      </c>
      <c r="F760" s="2">
        <v>0.966659139831472</v>
      </c>
    </row>
    <row r="761" spans="1:6" x14ac:dyDescent="0.3">
      <c r="A761" t="s">
        <v>765</v>
      </c>
      <c r="B761" s="1">
        <v>1126.25425827859</v>
      </c>
      <c r="C761" s="1">
        <v>68.826104466160004</v>
      </c>
      <c r="D761" s="1">
        <v>52.752900363184899</v>
      </c>
      <c r="E761" s="1">
        <v>16.998735021144299</v>
      </c>
      <c r="F761" s="2">
        <v>0.94397568840384105</v>
      </c>
    </row>
    <row r="762" spans="1:6" x14ac:dyDescent="0.3">
      <c r="A762" t="s">
        <v>766</v>
      </c>
      <c r="B762" s="1">
        <v>962.65930071517698</v>
      </c>
      <c r="C762" s="1">
        <v>48.740327707121502</v>
      </c>
      <c r="D762" s="1">
        <v>52.792011229942602</v>
      </c>
      <c r="E762" s="1">
        <v>14.092273970445101</v>
      </c>
      <c r="F762" s="2">
        <v>0.96154796452799496</v>
      </c>
    </row>
    <row r="763" spans="1:6" x14ac:dyDescent="0.3">
      <c r="A763" t="s">
        <v>767</v>
      </c>
      <c r="B763" s="1">
        <v>1165.3855292206099</v>
      </c>
      <c r="C763" s="1">
        <v>78.106108020231005</v>
      </c>
      <c r="D763" s="1">
        <v>52.808225922218099</v>
      </c>
      <c r="E763" s="1">
        <v>18.658532530197601</v>
      </c>
      <c r="F763" s="2">
        <v>0.93310341147634202</v>
      </c>
    </row>
    <row r="764" spans="1:6" x14ac:dyDescent="0.3">
      <c r="A764" t="s">
        <v>768</v>
      </c>
      <c r="B764" s="1">
        <v>1170.78331002346</v>
      </c>
      <c r="C764" s="1">
        <v>55.482744762823998</v>
      </c>
      <c r="D764" s="1">
        <v>52.825059500410397</v>
      </c>
      <c r="E764" s="1">
        <v>13.196800518576101</v>
      </c>
      <c r="F764" s="2">
        <v>0.96751116783456503</v>
      </c>
    </row>
    <row r="765" spans="1:6" x14ac:dyDescent="0.3">
      <c r="A765" t="s">
        <v>769</v>
      </c>
      <c r="B765" s="1">
        <v>916.76910305582396</v>
      </c>
      <c r="C765" s="1">
        <v>25.0539087856226</v>
      </c>
      <c r="D765" s="1">
        <v>52.828262741377202</v>
      </c>
      <c r="E765" s="1">
        <v>7.6106253559187804</v>
      </c>
      <c r="F765" s="2">
        <v>0.98902653235375604</v>
      </c>
    </row>
    <row r="766" spans="1:6" x14ac:dyDescent="0.3">
      <c r="A766" t="s">
        <v>770</v>
      </c>
      <c r="B766" s="1">
        <v>1226.75461457034</v>
      </c>
      <c r="C766" s="1">
        <v>67.904388029524497</v>
      </c>
      <c r="D766" s="1">
        <v>52.828275184994503</v>
      </c>
      <c r="E766" s="1">
        <v>15.415227632114</v>
      </c>
      <c r="F766" s="2">
        <v>0.95606003201935297</v>
      </c>
    </row>
    <row r="767" spans="1:6" x14ac:dyDescent="0.3">
      <c r="A767" t="s">
        <v>771</v>
      </c>
      <c r="B767" s="1">
        <v>1045.81302839307</v>
      </c>
      <c r="C767" s="1">
        <v>78.271253983843593</v>
      </c>
      <c r="D767" s="1">
        <v>52.854921028061597</v>
      </c>
      <c r="E767" s="1">
        <v>20.852415724588699</v>
      </c>
      <c r="F767" s="2">
        <v>0.91591667990384495</v>
      </c>
    </row>
    <row r="768" spans="1:6" x14ac:dyDescent="0.3">
      <c r="A768" t="s">
        <v>772</v>
      </c>
      <c r="B768" s="1">
        <v>926.72028003741502</v>
      </c>
      <c r="C768" s="1">
        <v>57.016393551308397</v>
      </c>
      <c r="D768" s="1">
        <v>52.872822727249797</v>
      </c>
      <c r="E768" s="1">
        <v>17.145689510118199</v>
      </c>
      <c r="F768" s="2">
        <v>0.94537921739982</v>
      </c>
    </row>
    <row r="769" spans="1:6" x14ac:dyDescent="0.3">
      <c r="A769" t="s">
        <v>773</v>
      </c>
      <c r="B769" s="1">
        <v>948.15336439606597</v>
      </c>
      <c r="C769" s="1">
        <v>50.344979448768797</v>
      </c>
      <c r="D769" s="1">
        <v>52.896080593593702</v>
      </c>
      <c r="E769" s="1">
        <v>14.802983325586499</v>
      </c>
      <c r="F769" s="2">
        <v>0.95784197306950503</v>
      </c>
    </row>
    <row r="770" spans="1:6" x14ac:dyDescent="0.3">
      <c r="A770" t="s">
        <v>774</v>
      </c>
      <c r="B770" s="1">
        <v>1156.0005094906601</v>
      </c>
      <c r="C770" s="1">
        <v>65.748360758948706</v>
      </c>
      <c r="D770" s="1">
        <v>52.923850952810703</v>
      </c>
      <c r="E770" s="1">
        <v>15.8629462930234</v>
      </c>
      <c r="F770" s="2">
        <v>0.95018918277410902</v>
      </c>
    </row>
    <row r="771" spans="1:6" x14ac:dyDescent="0.3">
      <c r="A771" t="s">
        <v>775</v>
      </c>
      <c r="B771" s="1">
        <v>930.17398609918496</v>
      </c>
      <c r="C771" s="1">
        <v>83.085715686381405</v>
      </c>
      <c r="D771" s="1">
        <v>52.9387261902177</v>
      </c>
      <c r="E771" s="1">
        <v>24.9198878299749</v>
      </c>
      <c r="F771" s="2">
        <v>0.88886612653035202</v>
      </c>
    </row>
    <row r="772" spans="1:6" x14ac:dyDescent="0.3">
      <c r="A772" t="s">
        <v>776</v>
      </c>
      <c r="B772" s="1">
        <v>1329.0192710531501</v>
      </c>
      <c r="C772" s="1">
        <v>55.331917584683701</v>
      </c>
      <c r="D772" s="1">
        <v>52.940532645508299</v>
      </c>
      <c r="E772" s="1">
        <v>11.6154687419133</v>
      </c>
      <c r="F772" s="2">
        <v>0.97598516208249597</v>
      </c>
    </row>
    <row r="773" spans="1:6" x14ac:dyDescent="0.3">
      <c r="A773" t="s">
        <v>777</v>
      </c>
      <c r="B773" s="1">
        <v>1420.5132310162501</v>
      </c>
      <c r="C773" s="1">
        <v>67.548739846132406</v>
      </c>
      <c r="D773" s="1">
        <v>52.970703005369202</v>
      </c>
      <c r="E773" s="1">
        <v>13.2720743016742</v>
      </c>
      <c r="F773" s="2">
        <v>0.966755308016504</v>
      </c>
    </row>
    <row r="774" spans="1:6" x14ac:dyDescent="0.3">
      <c r="A774" t="s">
        <v>778</v>
      </c>
      <c r="B774" s="1">
        <v>945.77468926271695</v>
      </c>
      <c r="C774" s="1">
        <v>57.143449496676901</v>
      </c>
      <c r="D774" s="1">
        <v>52.974931190971702</v>
      </c>
      <c r="E774" s="1">
        <v>16.865049801916701</v>
      </c>
      <c r="F774" s="2">
        <v>0.95020470342089003</v>
      </c>
    </row>
    <row r="775" spans="1:6" x14ac:dyDescent="0.3">
      <c r="A775" t="s">
        <v>779</v>
      </c>
      <c r="B775" s="1">
        <v>981.488745703684</v>
      </c>
      <c r="C775" s="1">
        <v>51.739396777851297</v>
      </c>
      <c r="D775" s="1">
        <v>52.979934898830699</v>
      </c>
      <c r="E775" s="1">
        <v>14.715536687356799</v>
      </c>
      <c r="F775" s="2">
        <v>0.95905564106498098</v>
      </c>
    </row>
    <row r="776" spans="1:6" x14ac:dyDescent="0.3">
      <c r="A776" t="s">
        <v>780</v>
      </c>
      <c r="B776" s="1">
        <v>909.44302313293599</v>
      </c>
      <c r="C776" s="1">
        <v>29.692764043862699</v>
      </c>
      <c r="D776" s="1">
        <v>52.999771273270802</v>
      </c>
      <c r="E776" s="1">
        <v>9.1167663753369101</v>
      </c>
      <c r="F776" s="2">
        <v>0.98442807212434202</v>
      </c>
    </row>
    <row r="777" spans="1:6" x14ac:dyDescent="0.3">
      <c r="A777" t="s">
        <v>781</v>
      </c>
      <c r="B777" s="1">
        <v>1033.46484292594</v>
      </c>
      <c r="C777" s="1">
        <v>52.958390408831598</v>
      </c>
      <c r="D777" s="1">
        <v>53.0274928392436</v>
      </c>
      <c r="E777" s="1">
        <v>14.3152901515856</v>
      </c>
      <c r="F777" s="2">
        <v>0.96271587786360802</v>
      </c>
    </row>
    <row r="778" spans="1:6" x14ac:dyDescent="0.3">
      <c r="A778" t="s">
        <v>782</v>
      </c>
      <c r="B778" s="1">
        <v>917.360909403091</v>
      </c>
      <c r="C778" s="1">
        <v>69.888409599428698</v>
      </c>
      <c r="D778" s="1">
        <v>53.040394432864503</v>
      </c>
      <c r="E778" s="1">
        <v>21.285946775220701</v>
      </c>
      <c r="F778" s="2">
        <v>0.91608970844005599</v>
      </c>
    </row>
    <row r="779" spans="1:6" x14ac:dyDescent="0.3">
      <c r="A779" t="s">
        <v>783</v>
      </c>
      <c r="B779" s="1">
        <v>988.04445640325002</v>
      </c>
      <c r="C779" s="1">
        <v>50.784369299109599</v>
      </c>
      <c r="D779" s="1">
        <v>53.060999248953003</v>
      </c>
      <c r="E779" s="1">
        <v>14.365794421468101</v>
      </c>
      <c r="F779" s="2">
        <v>0.96168367397475496</v>
      </c>
    </row>
    <row r="780" spans="1:6" x14ac:dyDescent="0.3">
      <c r="A780" t="s">
        <v>784</v>
      </c>
      <c r="B780" s="1">
        <v>949.60803622459105</v>
      </c>
      <c r="C780" s="1">
        <v>48.8272486481562</v>
      </c>
      <c r="D780" s="1">
        <v>53.066353716383396</v>
      </c>
      <c r="E780" s="1">
        <v>14.372553294953899</v>
      </c>
      <c r="F780" s="2">
        <v>0.96419773697731304</v>
      </c>
    </row>
    <row r="781" spans="1:6" x14ac:dyDescent="0.3">
      <c r="A781" t="s">
        <v>785</v>
      </c>
      <c r="B781" s="1">
        <v>727.93600454864702</v>
      </c>
      <c r="C781" s="1">
        <v>29.029186789928399</v>
      </c>
      <c r="D781" s="1">
        <v>53.070168379178902</v>
      </c>
      <c r="E781" s="1">
        <v>11.1478419628898</v>
      </c>
      <c r="F781" s="2">
        <v>0.97703566924003005</v>
      </c>
    </row>
    <row r="782" spans="1:6" x14ac:dyDescent="0.3">
      <c r="A782" t="s">
        <v>786</v>
      </c>
      <c r="B782" s="1">
        <v>880.37213422174295</v>
      </c>
      <c r="C782" s="1">
        <v>35.992347778252203</v>
      </c>
      <c r="D782" s="1">
        <v>53.078510092128603</v>
      </c>
      <c r="E782" s="1">
        <v>11.430165739524799</v>
      </c>
      <c r="F782" s="2">
        <v>0.97604743821138196</v>
      </c>
    </row>
    <row r="783" spans="1:6" x14ac:dyDescent="0.3">
      <c r="A783" t="s">
        <v>787</v>
      </c>
      <c r="B783" s="1">
        <v>1112.3935923091999</v>
      </c>
      <c r="C783" s="1">
        <v>65.762037158969207</v>
      </c>
      <c r="D783" s="1">
        <v>53.087446149925803</v>
      </c>
      <c r="E783" s="1">
        <v>16.530249906527601</v>
      </c>
      <c r="F783" s="2">
        <v>0.95038125536988605</v>
      </c>
    </row>
    <row r="784" spans="1:6" x14ac:dyDescent="0.3">
      <c r="A784" t="s">
        <v>788</v>
      </c>
      <c r="B784" s="1">
        <v>856.28062709942105</v>
      </c>
      <c r="C784" s="1">
        <v>52.893801805669497</v>
      </c>
      <c r="D784" s="1">
        <v>53.110379347930397</v>
      </c>
      <c r="E784" s="1">
        <v>17.278589393436199</v>
      </c>
      <c r="F784" s="2">
        <v>0.947120231660455</v>
      </c>
    </row>
    <row r="785" spans="1:6" x14ac:dyDescent="0.3">
      <c r="A785" t="s">
        <v>789</v>
      </c>
      <c r="B785" s="1">
        <v>1419.9587619410099</v>
      </c>
      <c r="C785" s="1">
        <v>41.020454418596003</v>
      </c>
      <c r="D785" s="1">
        <v>53.111390876320698</v>
      </c>
      <c r="E785" s="1">
        <v>8.0807689564512994</v>
      </c>
      <c r="F785" s="2">
        <v>0.98790930622414397</v>
      </c>
    </row>
    <row r="786" spans="1:6" x14ac:dyDescent="0.3">
      <c r="A786" t="s">
        <v>790</v>
      </c>
      <c r="B786" s="1">
        <v>1218.1259876501799</v>
      </c>
      <c r="C786" s="1">
        <v>80.698517890447206</v>
      </c>
      <c r="D786" s="1">
        <v>53.135740542044203</v>
      </c>
      <c r="E786" s="1">
        <v>18.537752915609001</v>
      </c>
      <c r="F786" s="2">
        <v>0.93768652315196399</v>
      </c>
    </row>
    <row r="787" spans="1:6" x14ac:dyDescent="0.3">
      <c r="A787" t="s">
        <v>791</v>
      </c>
      <c r="B787" s="1">
        <v>987.70234246566702</v>
      </c>
      <c r="C787" s="1">
        <v>49.832199561505597</v>
      </c>
      <c r="D787" s="1">
        <v>53.139395915080399</v>
      </c>
      <c r="E787" s="1">
        <v>14.118163095544499</v>
      </c>
      <c r="F787" s="2">
        <v>0.96453754268681402</v>
      </c>
    </row>
    <row r="788" spans="1:6" x14ac:dyDescent="0.3">
      <c r="A788" t="s">
        <v>792</v>
      </c>
      <c r="B788" s="1">
        <v>949.36430436008004</v>
      </c>
      <c r="C788" s="1">
        <v>61.503728220338999</v>
      </c>
      <c r="D788" s="1">
        <v>53.145459843698802</v>
      </c>
      <c r="E788" s="1">
        <v>18.130799693431602</v>
      </c>
      <c r="F788" s="2">
        <v>0.94038640955817199</v>
      </c>
    </row>
    <row r="789" spans="1:6" x14ac:dyDescent="0.3">
      <c r="A789" t="s">
        <v>793</v>
      </c>
      <c r="B789" s="1">
        <v>1219.6241913557401</v>
      </c>
      <c r="C789" s="1">
        <v>82.030856661841497</v>
      </c>
      <c r="D789" s="1">
        <v>53.189063430467201</v>
      </c>
      <c r="E789" s="1">
        <v>18.8366206888718</v>
      </c>
      <c r="F789" s="2">
        <v>0.93748880091303999</v>
      </c>
    </row>
    <row r="790" spans="1:6" x14ac:dyDescent="0.3">
      <c r="A790" t="s">
        <v>794</v>
      </c>
      <c r="B790" s="1">
        <v>912.80339266851195</v>
      </c>
      <c r="C790" s="1">
        <v>54.866593098780797</v>
      </c>
      <c r="D790" s="1">
        <v>53.189904342238698</v>
      </c>
      <c r="E790" s="1">
        <v>16.833947557809601</v>
      </c>
      <c r="F790" s="2">
        <v>0.94877079248102902</v>
      </c>
    </row>
    <row r="791" spans="1:6" x14ac:dyDescent="0.3">
      <c r="A791" t="s">
        <v>795</v>
      </c>
      <c r="B791" s="1">
        <v>1022.7769571909</v>
      </c>
      <c r="C791" s="1">
        <v>53.118304493903302</v>
      </c>
      <c r="D791" s="1">
        <v>53.195006027460401</v>
      </c>
      <c r="E791" s="1">
        <v>14.546353612092499</v>
      </c>
      <c r="F791" s="2">
        <v>0.96023068386934796</v>
      </c>
    </row>
    <row r="792" spans="1:6" x14ac:dyDescent="0.3">
      <c r="A792" t="s">
        <v>796</v>
      </c>
      <c r="B792" s="1">
        <v>1104.28018852323</v>
      </c>
      <c r="C792" s="1">
        <v>49.5919916397891</v>
      </c>
      <c r="D792" s="1">
        <v>53.212478026609404</v>
      </c>
      <c r="E792" s="1">
        <v>12.5816285567618</v>
      </c>
      <c r="F792" s="2">
        <v>0.96927225781274795</v>
      </c>
    </row>
    <row r="793" spans="1:6" x14ac:dyDescent="0.3">
      <c r="A793" t="s">
        <v>797</v>
      </c>
      <c r="B793" s="1">
        <v>1109.0688110235999</v>
      </c>
      <c r="C793" s="1">
        <v>83.093112946448699</v>
      </c>
      <c r="D793" s="1">
        <v>53.216271867870802</v>
      </c>
      <c r="E793" s="1">
        <v>20.990937464386501</v>
      </c>
      <c r="F793" s="2">
        <v>0.91999451117211395</v>
      </c>
    </row>
    <row r="794" spans="1:6" x14ac:dyDescent="0.3">
      <c r="A794" t="s">
        <v>798</v>
      </c>
      <c r="B794" s="1">
        <v>1029.94085174627</v>
      </c>
      <c r="C794" s="1">
        <v>49.763276461763901</v>
      </c>
      <c r="D794" s="1">
        <v>53.229968928500902</v>
      </c>
      <c r="E794" s="1">
        <v>13.539974663499001</v>
      </c>
      <c r="F794" s="2">
        <v>0.96629441244922698</v>
      </c>
    </row>
    <row r="795" spans="1:6" x14ac:dyDescent="0.3">
      <c r="A795" t="s">
        <v>799</v>
      </c>
      <c r="B795" s="1">
        <v>1069.0697952186099</v>
      </c>
      <c r="C795" s="1">
        <v>73.205126912626199</v>
      </c>
      <c r="D795" s="1">
        <v>53.233567757679801</v>
      </c>
      <c r="E795" s="1">
        <v>19.1896230255498</v>
      </c>
      <c r="F795" s="2">
        <v>0.93516427276997205</v>
      </c>
    </row>
    <row r="796" spans="1:6" x14ac:dyDescent="0.3">
      <c r="A796" t="s">
        <v>800</v>
      </c>
      <c r="B796" s="1">
        <v>1219.4231962042199</v>
      </c>
      <c r="C796" s="1">
        <v>70.413932534150703</v>
      </c>
      <c r="D796" s="1">
        <v>53.284972657198203</v>
      </c>
      <c r="E796" s="1">
        <v>16.195370024882202</v>
      </c>
      <c r="F796" s="2">
        <v>0.95210574870278697</v>
      </c>
    </row>
    <row r="797" spans="1:6" x14ac:dyDescent="0.3">
      <c r="A797" t="s">
        <v>801</v>
      </c>
      <c r="B797" s="1">
        <v>1179.86578622811</v>
      </c>
      <c r="C797" s="1">
        <v>65.955099120843897</v>
      </c>
      <c r="D797" s="1">
        <v>53.290298251891699</v>
      </c>
      <c r="E797" s="1">
        <v>15.6793760447396</v>
      </c>
      <c r="F797" s="2">
        <v>0.95366349837648101</v>
      </c>
    </row>
    <row r="798" spans="1:6" x14ac:dyDescent="0.3">
      <c r="A798" t="s">
        <v>802</v>
      </c>
      <c r="B798" s="1">
        <v>910.95997608647099</v>
      </c>
      <c r="C798" s="1">
        <v>29.877596001962601</v>
      </c>
      <c r="D798" s="1">
        <v>53.297987504994303</v>
      </c>
      <c r="E798" s="1">
        <v>9.2009105730374401</v>
      </c>
      <c r="F798" s="2">
        <v>0.98408952031707997</v>
      </c>
    </row>
    <row r="799" spans="1:6" x14ac:dyDescent="0.3">
      <c r="A799" t="s">
        <v>803</v>
      </c>
      <c r="B799" s="1">
        <v>1019.06473929369</v>
      </c>
      <c r="C799" s="1">
        <v>64.283516582372499</v>
      </c>
      <c r="D799" s="1">
        <v>53.299027002676802</v>
      </c>
      <c r="E799" s="1">
        <v>17.696792742112599</v>
      </c>
      <c r="F799" s="2">
        <v>0.94739411569315002</v>
      </c>
    </row>
    <row r="800" spans="1:6" x14ac:dyDescent="0.3">
      <c r="A800" t="s">
        <v>804</v>
      </c>
      <c r="B800" s="1">
        <v>823.55208368652097</v>
      </c>
      <c r="C800" s="1">
        <v>55.1136299829355</v>
      </c>
      <c r="D800" s="1">
        <v>53.360439077948499</v>
      </c>
      <c r="E800" s="1">
        <v>18.791637094474801</v>
      </c>
      <c r="F800" s="2">
        <v>0.93701777210617998</v>
      </c>
    </row>
    <row r="801" spans="1:6" x14ac:dyDescent="0.3">
      <c r="A801" t="s">
        <v>805</v>
      </c>
      <c r="B801" s="1">
        <v>884.59558559706204</v>
      </c>
      <c r="C801" s="1">
        <v>59.292125826833598</v>
      </c>
      <c r="D801" s="1">
        <v>53.3827134992097</v>
      </c>
      <c r="E801" s="1">
        <v>18.827438851259501</v>
      </c>
      <c r="F801" s="2">
        <v>0.93348452355720202</v>
      </c>
    </row>
    <row r="802" spans="1:6" x14ac:dyDescent="0.3">
      <c r="A802" t="s">
        <v>806</v>
      </c>
      <c r="B802" s="1">
        <v>923.11456593674097</v>
      </c>
      <c r="C802" s="1">
        <v>55.328196972737501</v>
      </c>
      <c r="D802" s="1">
        <v>53.387562680736302</v>
      </c>
      <c r="E802" s="1">
        <v>16.836741647390401</v>
      </c>
      <c r="F802" s="2">
        <v>0.94700000273648499</v>
      </c>
    </row>
    <row r="803" spans="1:6" x14ac:dyDescent="0.3">
      <c r="A803" t="s">
        <v>807</v>
      </c>
      <c r="B803" s="1">
        <v>1177.33419434856</v>
      </c>
      <c r="C803" s="1">
        <v>71.3969264327676</v>
      </c>
      <c r="D803" s="1">
        <v>53.396703294284102</v>
      </c>
      <c r="E803" s="1">
        <v>17.038089669327199</v>
      </c>
      <c r="F803" s="2">
        <v>0.94973619521712704</v>
      </c>
    </row>
    <row r="804" spans="1:6" x14ac:dyDescent="0.3">
      <c r="A804" t="s">
        <v>808</v>
      </c>
      <c r="B804" s="1">
        <v>994.55785062845302</v>
      </c>
      <c r="C804" s="1">
        <v>49.658226141441901</v>
      </c>
      <c r="D804" s="1">
        <v>53.4061988258239</v>
      </c>
      <c r="E804" s="1">
        <v>14.0302938327332</v>
      </c>
      <c r="F804" s="2">
        <v>0.96160533779333301</v>
      </c>
    </row>
    <row r="805" spans="1:6" x14ac:dyDescent="0.3">
      <c r="A805" t="s">
        <v>809</v>
      </c>
      <c r="B805" s="1">
        <v>929.49685169873305</v>
      </c>
      <c r="C805" s="1">
        <v>51.3225783581589</v>
      </c>
      <c r="D805" s="1">
        <v>53.410787593964798</v>
      </c>
      <c r="E805" s="1">
        <v>15.5161090962507</v>
      </c>
      <c r="F805" s="2">
        <v>0.95488143585333296</v>
      </c>
    </row>
    <row r="806" spans="1:6" x14ac:dyDescent="0.3">
      <c r="A806" t="s">
        <v>810</v>
      </c>
      <c r="B806" s="1">
        <v>1049.9392092319599</v>
      </c>
      <c r="C806" s="1">
        <v>57.648752528058402</v>
      </c>
      <c r="D806" s="1">
        <v>53.4164754162571</v>
      </c>
      <c r="E806" s="1">
        <v>15.4311590563783</v>
      </c>
      <c r="F806" s="2">
        <v>0.95688973219583295</v>
      </c>
    </row>
    <row r="807" spans="1:6" x14ac:dyDescent="0.3">
      <c r="A807" t="s">
        <v>811</v>
      </c>
      <c r="B807" s="1">
        <v>982.05730219906002</v>
      </c>
      <c r="C807" s="1">
        <v>52.710757514541797</v>
      </c>
      <c r="D807" s="1">
        <v>53.427458142388403</v>
      </c>
      <c r="E807" s="1">
        <v>15.0868535000149</v>
      </c>
      <c r="F807" s="2">
        <v>0.95990199958179601</v>
      </c>
    </row>
    <row r="808" spans="1:6" x14ac:dyDescent="0.3">
      <c r="A808" t="s">
        <v>812</v>
      </c>
      <c r="B808" s="1">
        <v>955.35557449513396</v>
      </c>
      <c r="C808" s="1">
        <v>35.073808120831899</v>
      </c>
      <c r="D808" s="1">
        <v>53.445648784649599</v>
      </c>
      <c r="E808" s="1">
        <v>10.322864812078</v>
      </c>
      <c r="F808" s="2">
        <v>0.98109523153551403</v>
      </c>
    </row>
    <row r="809" spans="1:6" x14ac:dyDescent="0.3">
      <c r="A809" t="s">
        <v>813</v>
      </c>
      <c r="B809" s="1">
        <v>988.99983117356305</v>
      </c>
      <c r="C809" s="1">
        <v>60.598123281927499</v>
      </c>
      <c r="D809" s="1">
        <v>53.4812719264281</v>
      </c>
      <c r="E809" s="1">
        <v>17.236721154582298</v>
      </c>
      <c r="F809" s="2">
        <v>0.94244654686594398</v>
      </c>
    </row>
    <row r="810" spans="1:6" x14ac:dyDescent="0.3">
      <c r="A810" t="s">
        <v>814</v>
      </c>
      <c r="B810" s="1">
        <v>1103.5735317654501</v>
      </c>
      <c r="C810" s="1">
        <v>59.866716079214001</v>
      </c>
      <c r="D810" s="1">
        <v>53.506627203195201</v>
      </c>
      <c r="E810" s="1">
        <v>15.266755368473699</v>
      </c>
      <c r="F810" s="2">
        <v>0.95721296938665801</v>
      </c>
    </row>
    <row r="811" spans="1:6" x14ac:dyDescent="0.3">
      <c r="A811" t="s">
        <v>815</v>
      </c>
      <c r="B811" s="1">
        <v>1031.29175318744</v>
      </c>
      <c r="C811" s="1">
        <v>53.746898302038403</v>
      </c>
      <c r="D811" s="1">
        <v>53.514831950118698</v>
      </c>
      <c r="E811" s="1">
        <v>14.6692973191773</v>
      </c>
      <c r="F811" s="2">
        <v>0.96170035158796696</v>
      </c>
    </row>
    <row r="812" spans="1:6" x14ac:dyDescent="0.3">
      <c r="A812" t="s">
        <v>816</v>
      </c>
      <c r="B812" s="1">
        <v>1148.6051211594799</v>
      </c>
      <c r="C812" s="1">
        <v>78.993441401651694</v>
      </c>
      <c r="D812" s="1">
        <v>53.517435843090198</v>
      </c>
      <c r="E812" s="1">
        <v>19.3583864380847</v>
      </c>
      <c r="F812" s="2">
        <v>0.93078985391042701</v>
      </c>
    </row>
    <row r="813" spans="1:6" x14ac:dyDescent="0.3">
      <c r="A813" t="s">
        <v>817</v>
      </c>
      <c r="B813" s="1">
        <v>1065.07582925881</v>
      </c>
      <c r="C813" s="1">
        <v>33.545461548507802</v>
      </c>
      <c r="D813" s="1">
        <v>53.519735253099803</v>
      </c>
      <c r="E813" s="1">
        <v>8.8659232205541194</v>
      </c>
      <c r="F813" s="2">
        <v>0.98531388032270295</v>
      </c>
    </row>
    <row r="814" spans="1:6" x14ac:dyDescent="0.3">
      <c r="A814" t="s">
        <v>818</v>
      </c>
      <c r="B814" s="1">
        <v>1025.6275218496301</v>
      </c>
      <c r="C814" s="1">
        <v>51.659015664845199</v>
      </c>
      <c r="D814" s="1">
        <v>53.550714912797503</v>
      </c>
      <c r="E814" s="1">
        <v>14.185101006107301</v>
      </c>
      <c r="F814" s="2">
        <v>0.96236224871819198</v>
      </c>
    </row>
    <row r="815" spans="1:6" x14ac:dyDescent="0.3">
      <c r="A815" t="s">
        <v>819</v>
      </c>
      <c r="B815" s="1">
        <v>1056.8522620680801</v>
      </c>
      <c r="C815" s="1">
        <v>69.329280507464205</v>
      </c>
      <c r="D815" s="1">
        <v>53.551965695038199</v>
      </c>
      <c r="E815" s="1">
        <v>18.474356118273001</v>
      </c>
      <c r="F815" s="2">
        <v>0.93313889659538396</v>
      </c>
    </row>
    <row r="816" spans="1:6" x14ac:dyDescent="0.3">
      <c r="A816" t="s">
        <v>820</v>
      </c>
      <c r="B816" s="1">
        <v>1016.56822832196</v>
      </c>
      <c r="C816" s="1">
        <v>35.951496635849402</v>
      </c>
      <c r="D816" s="1">
        <v>53.552737905702799</v>
      </c>
      <c r="E816" s="1">
        <v>9.9601866140395305</v>
      </c>
      <c r="F816" s="2">
        <v>0.98159127079979902</v>
      </c>
    </row>
    <row r="817" spans="1:6" x14ac:dyDescent="0.3">
      <c r="A817" t="s">
        <v>821</v>
      </c>
      <c r="B817" s="1">
        <v>1008.30869087008</v>
      </c>
      <c r="C817" s="1">
        <v>66.391962286823897</v>
      </c>
      <c r="D817" s="1">
        <v>53.5583513847346</v>
      </c>
      <c r="E817" s="1">
        <v>18.544992629269601</v>
      </c>
      <c r="F817" s="2">
        <v>0.93589704535131502</v>
      </c>
    </row>
    <row r="818" spans="1:6" x14ac:dyDescent="0.3">
      <c r="A818" t="s">
        <v>822</v>
      </c>
      <c r="B818" s="1">
        <v>1081.1449086596199</v>
      </c>
      <c r="C818" s="1">
        <v>56.584934285905703</v>
      </c>
      <c r="D818" s="1">
        <v>53.563110633160903</v>
      </c>
      <c r="E818" s="1">
        <v>14.742667175480999</v>
      </c>
      <c r="F818" s="2">
        <v>0.95940612405436199</v>
      </c>
    </row>
    <row r="819" spans="1:6" x14ac:dyDescent="0.3">
      <c r="A819" t="s">
        <v>823</v>
      </c>
      <c r="B819" s="1">
        <v>959.552727177836</v>
      </c>
      <c r="C819" s="1">
        <v>52.032439833782803</v>
      </c>
      <c r="D819" s="1">
        <v>53.610265575793797</v>
      </c>
      <c r="E819" s="1">
        <v>15.285085563243401</v>
      </c>
      <c r="F819" s="2">
        <v>0.95732965358936595</v>
      </c>
    </row>
    <row r="820" spans="1:6" x14ac:dyDescent="0.3">
      <c r="A820" t="s">
        <v>824</v>
      </c>
      <c r="B820" s="1">
        <v>972.47421881521495</v>
      </c>
      <c r="C820" s="1">
        <v>59.989074737166</v>
      </c>
      <c r="D820" s="1">
        <v>53.6318141660078</v>
      </c>
      <c r="E820" s="1">
        <v>17.394617637237499</v>
      </c>
      <c r="F820" s="2">
        <v>0.94753232324729397</v>
      </c>
    </row>
    <row r="821" spans="1:6" x14ac:dyDescent="0.3">
      <c r="A821" t="s">
        <v>825</v>
      </c>
      <c r="B821" s="1">
        <v>1145.6944388955501</v>
      </c>
      <c r="C821" s="1">
        <v>77.588258118005498</v>
      </c>
      <c r="D821" s="1">
        <v>53.660759905480397</v>
      </c>
      <c r="E821" s="1">
        <v>19.103778503080299</v>
      </c>
      <c r="F821" s="2">
        <v>0.93344383209472603</v>
      </c>
    </row>
    <row r="822" spans="1:6" x14ac:dyDescent="0.3">
      <c r="A822" t="s">
        <v>826</v>
      </c>
      <c r="B822" s="1">
        <v>1026.75264345501</v>
      </c>
      <c r="C822" s="1">
        <v>50.3259421315393</v>
      </c>
      <c r="D822" s="1">
        <v>53.663595559188401</v>
      </c>
      <c r="E822" s="1">
        <v>13.827874479203301</v>
      </c>
      <c r="F822" s="2">
        <v>0.96412826522369099</v>
      </c>
    </row>
    <row r="823" spans="1:6" x14ac:dyDescent="0.3">
      <c r="A823" t="s">
        <v>827</v>
      </c>
      <c r="B823" s="1">
        <v>1255.3842833885401</v>
      </c>
      <c r="C823" s="1">
        <v>42.6863846346399</v>
      </c>
      <c r="D823" s="1">
        <v>53.665706074626797</v>
      </c>
      <c r="E823" s="1">
        <v>9.5930117867042899</v>
      </c>
      <c r="F823" s="2">
        <v>0.98321988728564202</v>
      </c>
    </row>
    <row r="824" spans="1:6" x14ac:dyDescent="0.3">
      <c r="A824" t="s">
        <v>828</v>
      </c>
      <c r="B824" s="1">
        <v>910.75952988763697</v>
      </c>
      <c r="C824" s="1">
        <v>30.445735644910801</v>
      </c>
      <c r="D824" s="1">
        <v>53.6742287956057</v>
      </c>
      <c r="E824" s="1">
        <v>9.4325427937252897</v>
      </c>
      <c r="F824" s="2">
        <v>0.98423806333642705</v>
      </c>
    </row>
    <row r="825" spans="1:6" x14ac:dyDescent="0.3">
      <c r="A825" t="s">
        <v>829</v>
      </c>
      <c r="B825" s="1">
        <v>1109.0340788492399</v>
      </c>
      <c r="C825" s="1">
        <v>38.926069304580402</v>
      </c>
      <c r="D825" s="1">
        <v>53.679067279907798</v>
      </c>
      <c r="E825" s="1">
        <v>9.9044405944160996</v>
      </c>
      <c r="F825" s="2">
        <v>0.98159979657478302</v>
      </c>
    </row>
    <row r="826" spans="1:6" x14ac:dyDescent="0.3">
      <c r="A826" t="s">
        <v>830</v>
      </c>
      <c r="B826" s="1">
        <v>881.19605679932295</v>
      </c>
      <c r="C826" s="1">
        <v>44.149481215334497</v>
      </c>
      <c r="D826" s="1">
        <v>53.6907661681159</v>
      </c>
      <c r="E826" s="1">
        <v>14.1407432719494</v>
      </c>
      <c r="F826" s="2">
        <v>0.96544631574886797</v>
      </c>
    </row>
    <row r="827" spans="1:6" x14ac:dyDescent="0.3">
      <c r="A827" t="s">
        <v>831</v>
      </c>
      <c r="B827" s="1">
        <v>904.33336586983501</v>
      </c>
      <c r="C827" s="1">
        <v>29.870969156391901</v>
      </c>
      <c r="D827" s="1">
        <v>53.693481892102703</v>
      </c>
      <c r="E827" s="1">
        <v>9.3227325349082992</v>
      </c>
      <c r="F827" s="2">
        <v>0.98381584205186901</v>
      </c>
    </row>
    <row r="828" spans="1:6" x14ac:dyDescent="0.3">
      <c r="A828" t="s">
        <v>832</v>
      </c>
      <c r="B828" s="1">
        <v>993.55964616991605</v>
      </c>
      <c r="C828" s="1">
        <v>64.594765777826495</v>
      </c>
      <c r="D828" s="1">
        <v>53.702165798616498</v>
      </c>
      <c r="E828" s="1">
        <v>18.351452295651299</v>
      </c>
      <c r="F828" s="2">
        <v>0.93753471439209501</v>
      </c>
    </row>
    <row r="829" spans="1:6" x14ac:dyDescent="0.3">
      <c r="A829" t="s">
        <v>833</v>
      </c>
      <c r="B829" s="1">
        <v>1123.84608046274</v>
      </c>
      <c r="C829" s="1">
        <v>71.381181889209401</v>
      </c>
      <c r="D829" s="1">
        <v>53.704006886543901</v>
      </c>
      <c r="E829" s="1">
        <v>17.929141296668799</v>
      </c>
      <c r="F829" s="2">
        <v>0.94044638801208802</v>
      </c>
    </row>
    <row r="830" spans="1:6" x14ac:dyDescent="0.3">
      <c r="A830" t="s">
        <v>834</v>
      </c>
      <c r="B830" s="1">
        <v>1109.9419236213</v>
      </c>
      <c r="C830" s="1">
        <v>44.8846663546286</v>
      </c>
      <c r="D830" s="1">
        <v>53.747827136117799</v>
      </c>
      <c r="E830" s="1">
        <v>11.4236888846719</v>
      </c>
      <c r="F830" s="2">
        <v>0.977115681484099</v>
      </c>
    </row>
    <row r="831" spans="1:6" x14ac:dyDescent="0.3">
      <c r="A831" t="s">
        <v>835</v>
      </c>
      <c r="B831" s="1">
        <v>1010.1948582655</v>
      </c>
      <c r="C831" s="1">
        <v>39.662153148599302</v>
      </c>
      <c r="D831" s="1">
        <v>53.7563561845135</v>
      </c>
      <c r="E831" s="1">
        <v>11.092217613641299</v>
      </c>
      <c r="F831" s="2">
        <v>0.97676460749870697</v>
      </c>
    </row>
    <row r="832" spans="1:6" x14ac:dyDescent="0.3">
      <c r="A832" t="s">
        <v>836</v>
      </c>
      <c r="B832" s="1">
        <v>1135.72658107039</v>
      </c>
      <c r="C832" s="1">
        <v>42.068205901249797</v>
      </c>
      <c r="D832" s="1">
        <v>53.764897891423303</v>
      </c>
      <c r="E832" s="1">
        <v>10.4658360170026</v>
      </c>
      <c r="F832" s="2">
        <v>0.979575420725181</v>
      </c>
    </row>
    <row r="833" spans="1:6" x14ac:dyDescent="0.3">
      <c r="A833" t="s">
        <v>837</v>
      </c>
      <c r="B833" s="1">
        <v>986.73396083529894</v>
      </c>
      <c r="C833" s="1">
        <v>103.29618015136199</v>
      </c>
      <c r="D833" s="1">
        <v>53.7668317501319</v>
      </c>
      <c r="E833" s="1">
        <v>29.581972085251799</v>
      </c>
      <c r="F833" s="2">
        <v>0.84908460551300302</v>
      </c>
    </row>
    <row r="834" spans="1:6" x14ac:dyDescent="0.3">
      <c r="A834" t="s">
        <v>838</v>
      </c>
      <c r="B834" s="1">
        <v>1136.7278809146201</v>
      </c>
      <c r="C834" s="1">
        <v>46.025657128051897</v>
      </c>
      <c r="D834" s="1">
        <v>53.799702232957799</v>
      </c>
      <c r="E834" s="1">
        <v>11.4467592399634</v>
      </c>
      <c r="F834" s="2">
        <v>0.97502425549766603</v>
      </c>
    </row>
    <row r="835" spans="1:6" x14ac:dyDescent="0.3">
      <c r="A835" t="s">
        <v>839</v>
      </c>
      <c r="B835" s="1">
        <v>923.93556058544596</v>
      </c>
      <c r="C835" s="1">
        <v>40.414391785000603</v>
      </c>
      <c r="D835" s="1">
        <v>53.800968655151003</v>
      </c>
      <c r="E835" s="1">
        <v>12.3659497813772</v>
      </c>
      <c r="F835" s="2">
        <v>0.972049137067035</v>
      </c>
    </row>
    <row r="836" spans="1:6" x14ac:dyDescent="0.3">
      <c r="A836" t="s">
        <v>840</v>
      </c>
      <c r="B836" s="1">
        <v>1098.5968730196601</v>
      </c>
      <c r="C836" s="1">
        <v>43.6110327098841</v>
      </c>
      <c r="D836" s="1">
        <v>53.804470829058097</v>
      </c>
      <c r="E836" s="1">
        <v>11.223212975760701</v>
      </c>
      <c r="F836" s="2">
        <v>0.97677439172728797</v>
      </c>
    </row>
    <row r="837" spans="1:6" x14ac:dyDescent="0.3">
      <c r="A837" t="s">
        <v>841</v>
      </c>
      <c r="B837" s="1">
        <v>979.181394236919</v>
      </c>
      <c r="C837" s="1">
        <v>44.823769539116199</v>
      </c>
      <c r="D837" s="1">
        <v>53.805857539261503</v>
      </c>
      <c r="E837" s="1">
        <v>12.942724661144201</v>
      </c>
      <c r="F837" s="2">
        <v>0.96892433601112504</v>
      </c>
    </row>
    <row r="838" spans="1:6" x14ac:dyDescent="0.3">
      <c r="A838" t="s">
        <v>842</v>
      </c>
      <c r="B838" s="1">
        <v>877.71412219542401</v>
      </c>
      <c r="C838" s="1">
        <v>53.7604242829428</v>
      </c>
      <c r="D838" s="1">
        <v>53.8068171259916</v>
      </c>
      <c r="E838" s="1">
        <v>17.317797915407599</v>
      </c>
      <c r="F838" s="2">
        <v>0.94351061267985403</v>
      </c>
    </row>
    <row r="839" spans="1:6" x14ac:dyDescent="0.3">
      <c r="A839" t="s">
        <v>843</v>
      </c>
      <c r="B839" s="1">
        <v>1019.4339800694499</v>
      </c>
      <c r="C839" s="1">
        <v>44.594451821283101</v>
      </c>
      <c r="D839" s="1">
        <v>53.824361109022497</v>
      </c>
      <c r="E839" s="1">
        <v>12.3715702518356</v>
      </c>
      <c r="F839" s="2">
        <v>0.97146072180571896</v>
      </c>
    </row>
    <row r="840" spans="1:6" x14ac:dyDescent="0.3">
      <c r="A840" t="s">
        <v>844</v>
      </c>
      <c r="B840" s="1">
        <v>1578.47497492499</v>
      </c>
      <c r="C840" s="1">
        <v>95.723294880064202</v>
      </c>
      <c r="D840" s="1">
        <v>53.830366583414303</v>
      </c>
      <c r="E840" s="1">
        <v>17.152496357529799</v>
      </c>
      <c r="F840" s="2">
        <v>0.95078393730035604</v>
      </c>
    </row>
    <row r="841" spans="1:6" x14ac:dyDescent="0.3">
      <c r="A841" t="s">
        <v>845</v>
      </c>
      <c r="B841" s="1">
        <v>1091.47830598617</v>
      </c>
      <c r="C841" s="1">
        <v>50.426622858122599</v>
      </c>
      <c r="D841" s="1">
        <v>53.8649549767933</v>
      </c>
      <c r="E841" s="1">
        <v>13.074274398838501</v>
      </c>
      <c r="F841" s="2">
        <v>0.96962663914903702</v>
      </c>
    </row>
    <row r="842" spans="1:6" x14ac:dyDescent="0.3">
      <c r="A842" t="s">
        <v>846</v>
      </c>
      <c r="B842" s="1">
        <v>995.95798176524602</v>
      </c>
      <c r="C842" s="1">
        <v>49.713152956378003</v>
      </c>
      <c r="D842" s="1">
        <v>53.883207636876598</v>
      </c>
      <c r="E842" s="1">
        <v>14.1293409559031</v>
      </c>
      <c r="F842" s="2">
        <v>0.96224639396226497</v>
      </c>
    </row>
    <row r="843" spans="1:6" x14ac:dyDescent="0.3">
      <c r="A843" t="s">
        <v>847</v>
      </c>
      <c r="B843" s="1">
        <v>1039.10562624727</v>
      </c>
      <c r="C843" s="1">
        <v>68.666176840240098</v>
      </c>
      <c r="D843" s="1">
        <v>53.906483314636702</v>
      </c>
      <c r="E843" s="1">
        <v>18.711798733914101</v>
      </c>
      <c r="F843" s="2">
        <v>0.93755992728196502</v>
      </c>
    </row>
    <row r="844" spans="1:6" x14ac:dyDescent="0.3">
      <c r="A844" t="s">
        <v>848</v>
      </c>
      <c r="B844" s="1">
        <v>1089.9267209121499</v>
      </c>
      <c r="C844" s="1">
        <v>81.312327038031995</v>
      </c>
      <c r="D844" s="1">
        <v>53.912713184651402</v>
      </c>
      <c r="E844" s="1">
        <v>21.128222829446798</v>
      </c>
      <c r="F844" s="2">
        <v>0.91584194429724497</v>
      </c>
    </row>
    <row r="845" spans="1:6" x14ac:dyDescent="0.3">
      <c r="A845" t="s">
        <v>849</v>
      </c>
      <c r="B845" s="1">
        <v>1135.3507012151699</v>
      </c>
      <c r="C845" s="1">
        <v>62.258038118951099</v>
      </c>
      <c r="D845" s="1">
        <v>53.920888582711498</v>
      </c>
      <c r="E845" s="1">
        <v>15.5309495056835</v>
      </c>
      <c r="F845" s="2">
        <v>0.95589649168815305</v>
      </c>
    </row>
    <row r="846" spans="1:6" x14ac:dyDescent="0.3">
      <c r="A846" t="s">
        <v>850</v>
      </c>
      <c r="B846" s="1">
        <v>821.17443565702604</v>
      </c>
      <c r="C846" s="1">
        <v>32.585131847679598</v>
      </c>
      <c r="D846" s="1">
        <v>53.935108995450904</v>
      </c>
      <c r="E846" s="1">
        <v>11.241511215609499</v>
      </c>
      <c r="F846" s="2">
        <v>0.977369915125755</v>
      </c>
    </row>
    <row r="847" spans="1:6" x14ac:dyDescent="0.3">
      <c r="A847" t="s">
        <v>851</v>
      </c>
      <c r="B847" s="1">
        <v>1016.45383073858</v>
      </c>
      <c r="C847" s="1">
        <v>48.083410070911199</v>
      </c>
      <c r="D847" s="1">
        <v>53.941416582433398</v>
      </c>
      <c r="E847" s="1">
        <v>13.402397621428999</v>
      </c>
      <c r="F847" s="2">
        <v>0.96773267889804104</v>
      </c>
    </row>
    <row r="848" spans="1:6" x14ac:dyDescent="0.3">
      <c r="A848" t="s">
        <v>852</v>
      </c>
      <c r="B848" s="1">
        <v>1077.3738855394599</v>
      </c>
      <c r="C848" s="1">
        <v>49.098271175499498</v>
      </c>
      <c r="D848" s="1">
        <v>53.953166860234496</v>
      </c>
      <c r="E848" s="1">
        <v>12.913872074686299</v>
      </c>
      <c r="F848" s="2">
        <v>0.96871843552840897</v>
      </c>
    </row>
    <row r="849" spans="1:6" x14ac:dyDescent="0.3">
      <c r="A849" t="s">
        <v>853</v>
      </c>
      <c r="B849" s="1">
        <v>1224.7173411998201</v>
      </c>
      <c r="C849" s="1">
        <v>91.673804632535393</v>
      </c>
      <c r="D849" s="1">
        <v>53.969310889897002</v>
      </c>
      <c r="E849" s="1">
        <v>21.216647055362198</v>
      </c>
      <c r="F849" s="2">
        <v>0.92415015830952396</v>
      </c>
    </row>
    <row r="850" spans="1:6" x14ac:dyDescent="0.3">
      <c r="A850" t="s">
        <v>854</v>
      </c>
      <c r="B850" s="1">
        <v>1428.9216517263801</v>
      </c>
      <c r="C850" s="1">
        <v>42.9800751819757</v>
      </c>
      <c r="D850" s="1">
        <v>53.970090041973798</v>
      </c>
      <c r="E850" s="1">
        <v>8.5259431447901601</v>
      </c>
      <c r="F850" s="2">
        <v>0.98735368956545599</v>
      </c>
    </row>
    <row r="851" spans="1:6" x14ac:dyDescent="0.3">
      <c r="A851" t="s">
        <v>855</v>
      </c>
      <c r="B851" s="1">
        <v>1063.4006339155001</v>
      </c>
      <c r="C851" s="1">
        <v>72.065983633482006</v>
      </c>
      <c r="D851" s="1">
        <v>53.994652454585797</v>
      </c>
      <c r="E851" s="1">
        <v>19.21582652132</v>
      </c>
      <c r="F851" s="2">
        <v>0.93362082172324101</v>
      </c>
    </row>
    <row r="852" spans="1:6" x14ac:dyDescent="0.3">
      <c r="A852" t="s">
        <v>856</v>
      </c>
      <c r="B852" s="1">
        <v>1244.9924079576399</v>
      </c>
      <c r="C852" s="1">
        <v>87.000924099905603</v>
      </c>
      <c r="D852" s="1">
        <v>54.011138490043798</v>
      </c>
      <c r="E852" s="1">
        <v>19.820934073672198</v>
      </c>
      <c r="F852" s="2">
        <v>0.92569274989679096</v>
      </c>
    </row>
    <row r="853" spans="1:6" x14ac:dyDescent="0.3">
      <c r="A853" t="s">
        <v>857</v>
      </c>
      <c r="B853" s="1">
        <v>1106.4625409601199</v>
      </c>
      <c r="C853" s="1">
        <v>47.885681749866301</v>
      </c>
      <c r="D853" s="1">
        <v>54.025689270350597</v>
      </c>
      <c r="E853" s="1">
        <v>12.277104200388701</v>
      </c>
      <c r="F853" s="2">
        <v>0.97220000637008797</v>
      </c>
    </row>
    <row r="854" spans="1:6" x14ac:dyDescent="0.3">
      <c r="A854" t="s">
        <v>858</v>
      </c>
      <c r="B854" s="1">
        <v>902.16278940002098</v>
      </c>
      <c r="C854" s="1">
        <v>38.902204079209703</v>
      </c>
      <c r="D854" s="1">
        <v>54.0300437365918</v>
      </c>
      <c r="E854" s="1">
        <v>12.233445627726301</v>
      </c>
      <c r="F854" s="2">
        <v>0.972800132197848</v>
      </c>
    </row>
    <row r="855" spans="1:6" x14ac:dyDescent="0.3">
      <c r="A855" t="s">
        <v>859</v>
      </c>
      <c r="B855" s="1">
        <v>1106.29594731317</v>
      </c>
      <c r="C855" s="1">
        <v>47.332300845337102</v>
      </c>
      <c r="D855" s="1">
        <v>54.043374812051098</v>
      </c>
      <c r="E855" s="1">
        <v>12.140517015790399</v>
      </c>
      <c r="F855" s="2">
        <v>0.97364644642903098</v>
      </c>
    </row>
    <row r="856" spans="1:6" x14ac:dyDescent="0.3">
      <c r="A856" t="s">
        <v>860</v>
      </c>
      <c r="B856" s="1">
        <v>982.53690346230906</v>
      </c>
      <c r="C856" s="1">
        <v>80.737780082390003</v>
      </c>
      <c r="D856" s="1">
        <v>54.0653430518595</v>
      </c>
      <c r="E856" s="1">
        <v>23.326373312410698</v>
      </c>
      <c r="F856" s="2">
        <v>0.90296913710377102</v>
      </c>
    </row>
    <row r="857" spans="1:6" x14ac:dyDescent="0.3">
      <c r="A857" t="s">
        <v>861</v>
      </c>
      <c r="B857" s="1">
        <v>953.62204397723394</v>
      </c>
      <c r="C857" s="1">
        <v>53.178523802369703</v>
      </c>
      <c r="D857" s="1">
        <v>54.0672171253036</v>
      </c>
      <c r="E857" s="1">
        <v>15.829589966659499</v>
      </c>
      <c r="F857" s="2">
        <v>0.95186162616888403</v>
      </c>
    </row>
    <row r="858" spans="1:6" x14ac:dyDescent="0.3">
      <c r="A858" t="s">
        <v>862</v>
      </c>
      <c r="B858" s="1">
        <v>1035.2398209402299</v>
      </c>
      <c r="C858" s="1">
        <v>65.456195301211196</v>
      </c>
      <c r="D858" s="1">
        <v>54.072052682255702</v>
      </c>
      <c r="E858" s="1">
        <v>17.948812252351502</v>
      </c>
      <c r="F858" s="2">
        <v>0.94102690827783897</v>
      </c>
    </row>
    <row r="859" spans="1:6" x14ac:dyDescent="0.3">
      <c r="A859" t="s">
        <v>863</v>
      </c>
      <c r="B859" s="1">
        <v>1053.7344208601601</v>
      </c>
      <c r="C859" s="1">
        <v>49.581790546897203</v>
      </c>
      <c r="D859" s="1">
        <v>54.116261066652697</v>
      </c>
      <c r="E859" s="1">
        <v>13.3667307166181</v>
      </c>
      <c r="F859" s="2">
        <v>0.96927503406515203</v>
      </c>
    </row>
    <row r="860" spans="1:6" x14ac:dyDescent="0.3">
      <c r="A860" t="s">
        <v>864</v>
      </c>
      <c r="B860" s="1">
        <v>997.67889927249303</v>
      </c>
      <c r="C860" s="1">
        <v>44.9373220995951</v>
      </c>
      <c r="D860" s="1">
        <v>54.119260158480301</v>
      </c>
      <c r="E860" s="1">
        <v>12.7961539885123</v>
      </c>
      <c r="F860" s="2">
        <v>0.97165448633030704</v>
      </c>
    </row>
    <row r="861" spans="1:6" x14ac:dyDescent="0.3">
      <c r="A861" t="s">
        <v>865</v>
      </c>
      <c r="B861" s="1">
        <v>1387.32466815254</v>
      </c>
      <c r="C861" s="1">
        <v>56.135738284289097</v>
      </c>
      <c r="D861" s="1">
        <v>54.124592036489197</v>
      </c>
      <c r="E861" s="1">
        <v>11.4962467343854</v>
      </c>
      <c r="F861" s="2">
        <v>0.97643576569138402</v>
      </c>
    </row>
    <row r="862" spans="1:6" x14ac:dyDescent="0.3">
      <c r="A862" t="s">
        <v>866</v>
      </c>
      <c r="B862" s="1">
        <v>985.23906874148099</v>
      </c>
      <c r="C862" s="1">
        <v>57.642949159112398</v>
      </c>
      <c r="D862" s="1">
        <v>54.124677213361899</v>
      </c>
      <c r="E862" s="1">
        <v>16.621808789193899</v>
      </c>
      <c r="F862" s="2">
        <v>0.94862820496464595</v>
      </c>
    </row>
    <row r="863" spans="1:6" x14ac:dyDescent="0.3">
      <c r="A863" t="s">
        <v>867</v>
      </c>
      <c r="B863" s="1">
        <v>1130.35973416245</v>
      </c>
      <c r="C863" s="1">
        <v>56.265634568178399</v>
      </c>
      <c r="D863" s="1">
        <v>54.176159382764403</v>
      </c>
      <c r="E863" s="1">
        <v>14.1533469159234</v>
      </c>
      <c r="F863" s="2">
        <v>0.96488009927679497</v>
      </c>
    </row>
    <row r="864" spans="1:6" x14ac:dyDescent="0.3">
      <c r="A864" t="s">
        <v>868</v>
      </c>
      <c r="B864" s="1">
        <v>1129.5472052555699</v>
      </c>
      <c r="C864" s="1">
        <v>59.981457089616598</v>
      </c>
      <c r="D864" s="1">
        <v>54.176174918764303</v>
      </c>
      <c r="E864" s="1">
        <v>15.0989260588966</v>
      </c>
      <c r="F864" s="2">
        <v>0.95756301756723905</v>
      </c>
    </row>
    <row r="865" spans="1:6" x14ac:dyDescent="0.3">
      <c r="A865" t="s">
        <v>869</v>
      </c>
      <c r="B865" s="1">
        <v>1108.80983074596</v>
      </c>
      <c r="C865" s="1">
        <v>57.434405691032303</v>
      </c>
      <c r="D865" s="1">
        <v>54.183654702151898</v>
      </c>
      <c r="E865" s="1">
        <v>14.7298704319459</v>
      </c>
      <c r="F865" s="2">
        <v>0.96282804858344195</v>
      </c>
    </row>
    <row r="866" spans="1:6" x14ac:dyDescent="0.3">
      <c r="A866" t="s">
        <v>870</v>
      </c>
      <c r="B866" s="1">
        <v>856.65430024113903</v>
      </c>
      <c r="C866" s="1">
        <v>48.0867524311426</v>
      </c>
      <c r="D866" s="1">
        <v>54.197762315795501</v>
      </c>
      <c r="E866" s="1">
        <v>15.9657240554784</v>
      </c>
      <c r="F866" s="2">
        <v>0.95416452745018898</v>
      </c>
    </row>
    <row r="867" spans="1:6" x14ac:dyDescent="0.3">
      <c r="A867" t="s">
        <v>871</v>
      </c>
      <c r="B867" s="1">
        <v>959.99574699021196</v>
      </c>
      <c r="C867" s="1">
        <v>40.661563840529297</v>
      </c>
      <c r="D867" s="1">
        <v>54.221972126256098</v>
      </c>
      <c r="E867" s="1">
        <v>12.051403178547501</v>
      </c>
      <c r="F867" s="2">
        <v>0.97364455157404095</v>
      </c>
    </row>
    <row r="868" spans="1:6" x14ac:dyDescent="0.3">
      <c r="A868" t="s">
        <v>872</v>
      </c>
      <c r="B868" s="1">
        <v>905.46076610727698</v>
      </c>
      <c r="C868" s="1">
        <v>63.0534333461651</v>
      </c>
      <c r="D868" s="1">
        <v>54.230530387959902</v>
      </c>
      <c r="E868" s="1">
        <v>19.8162859848346</v>
      </c>
      <c r="F868" s="2">
        <v>0.92990006722374197</v>
      </c>
    </row>
    <row r="869" spans="1:6" x14ac:dyDescent="0.3">
      <c r="A869" t="s">
        <v>873</v>
      </c>
      <c r="B869" s="1">
        <v>1214.4496003832801</v>
      </c>
      <c r="C869" s="1">
        <v>77.563217502750703</v>
      </c>
      <c r="D869" s="1">
        <v>54.288954698368002</v>
      </c>
      <c r="E869" s="1">
        <v>18.190602608893499</v>
      </c>
      <c r="F869" s="2">
        <v>0.94131403049155904</v>
      </c>
    </row>
    <row r="870" spans="1:6" x14ac:dyDescent="0.3">
      <c r="A870" t="s">
        <v>874</v>
      </c>
      <c r="B870" s="1">
        <v>1068.1155749153099</v>
      </c>
      <c r="C870" s="1">
        <v>75.159477501718499</v>
      </c>
      <c r="D870" s="1">
        <v>54.305806257385697</v>
      </c>
      <c r="E870" s="1">
        <v>20.047094410393299</v>
      </c>
      <c r="F870" s="2">
        <v>0.92656264314264003</v>
      </c>
    </row>
    <row r="871" spans="1:6" x14ac:dyDescent="0.3">
      <c r="A871" t="s">
        <v>875</v>
      </c>
      <c r="B871" s="1">
        <v>896.13657944682495</v>
      </c>
      <c r="C871" s="1">
        <v>20.911412437996901</v>
      </c>
      <c r="D871" s="1">
        <v>54.317690206656003</v>
      </c>
      <c r="E871" s="1">
        <v>6.6493728740586304</v>
      </c>
      <c r="F871" s="2">
        <v>0.99182074147660304</v>
      </c>
    </row>
    <row r="872" spans="1:6" x14ac:dyDescent="0.3">
      <c r="A872" t="s">
        <v>876</v>
      </c>
      <c r="B872" s="1">
        <v>945.50827306353801</v>
      </c>
      <c r="C872" s="1">
        <v>41.959548856152701</v>
      </c>
      <c r="D872" s="1">
        <v>54.338181880226998</v>
      </c>
      <c r="E872" s="1">
        <v>12.6494706605791</v>
      </c>
      <c r="F872" s="2">
        <v>0.97120396743790305</v>
      </c>
    </row>
    <row r="873" spans="1:6" x14ac:dyDescent="0.3">
      <c r="A873" t="s">
        <v>877</v>
      </c>
      <c r="B873" s="1">
        <v>1160.6104670315699</v>
      </c>
      <c r="C873" s="1">
        <v>55.939548213513</v>
      </c>
      <c r="D873" s="1">
        <v>54.342338738579599</v>
      </c>
      <c r="E873" s="1">
        <v>13.7389093512559</v>
      </c>
      <c r="F873" s="2">
        <v>0.967663118156183</v>
      </c>
    </row>
    <row r="874" spans="1:6" x14ac:dyDescent="0.3">
      <c r="A874" t="s">
        <v>878</v>
      </c>
      <c r="B874" s="1">
        <v>797.79266680281103</v>
      </c>
      <c r="C874" s="1">
        <v>45.468017184556999</v>
      </c>
      <c r="D874" s="1">
        <v>54.3606374900425</v>
      </c>
      <c r="E874" s="1">
        <v>16.2504022667413</v>
      </c>
      <c r="F874" s="2">
        <v>0.9535449759379</v>
      </c>
    </row>
    <row r="875" spans="1:6" x14ac:dyDescent="0.3">
      <c r="A875" t="s">
        <v>879</v>
      </c>
      <c r="B875" s="1">
        <v>869.974002514262</v>
      </c>
      <c r="C875" s="1">
        <v>42.476967886873403</v>
      </c>
      <c r="D875" s="1">
        <v>54.3663795181551</v>
      </c>
      <c r="E875" s="1">
        <v>13.9230025464544</v>
      </c>
      <c r="F875" s="2">
        <v>0.96585445133561199</v>
      </c>
    </row>
    <row r="876" spans="1:6" x14ac:dyDescent="0.3">
      <c r="A876" t="s">
        <v>880</v>
      </c>
      <c r="B876" s="1">
        <v>1216.8110793073099</v>
      </c>
      <c r="C876" s="1">
        <v>78.440513220245805</v>
      </c>
      <c r="D876" s="1">
        <v>54.402255919515099</v>
      </c>
      <c r="E876" s="1">
        <v>18.392269195986099</v>
      </c>
      <c r="F876" s="2">
        <v>0.93830275279979902</v>
      </c>
    </row>
    <row r="877" spans="1:6" x14ac:dyDescent="0.3">
      <c r="A877" t="s">
        <v>881</v>
      </c>
      <c r="B877" s="1">
        <v>1162.3871138111399</v>
      </c>
      <c r="C877" s="1">
        <v>71.426865767524802</v>
      </c>
      <c r="D877" s="1">
        <v>54.408180458457402</v>
      </c>
      <c r="E877" s="1">
        <v>17.533179694709901</v>
      </c>
      <c r="F877" s="2">
        <v>0.94547044414432102</v>
      </c>
    </row>
    <row r="878" spans="1:6" x14ac:dyDescent="0.3">
      <c r="A878" t="s">
        <v>882</v>
      </c>
      <c r="B878" s="1">
        <v>828.28037203343399</v>
      </c>
      <c r="C878" s="1">
        <v>47.559501988572698</v>
      </c>
      <c r="D878" s="1">
        <v>54.409088521266902</v>
      </c>
      <c r="E878" s="1">
        <v>16.383917566477798</v>
      </c>
      <c r="F878" s="2">
        <v>0.95141001345757503</v>
      </c>
    </row>
    <row r="879" spans="1:6" x14ac:dyDescent="0.3">
      <c r="A879" t="s">
        <v>883</v>
      </c>
      <c r="B879" s="1">
        <v>892.88824901478404</v>
      </c>
      <c r="C879" s="1">
        <v>33.520996506333098</v>
      </c>
      <c r="D879" s="1">
        <v>54.409229371226502</v>
      </c>
      <c r="E879" s="1">
        <v>10.712517810539101</v>
      </c>
      <c r="F879" s="2">
        <v>0.97975420490198994</v>
      </c>
    </row>
    <row r="880" spans="1:6" x14ac:dyDescent="0.3">
      <c r="A880" t="s">
        <v>884</v>
      </c>
      <c r="B880" s="1">
        <v>1060.96532659284</v>
      </c>
      <c r="C880" s="1">
        <v>51.563692337408497</v>
      </c>
      <c r="D880" s="1">
        <v>54.491472212801597</v>
      </c>
      <c r="E880" s="1">
        <v>13.885051470635601</v>
      </c>
      <c r="F880" s="2">
        <v>0.96573311381413995</v>
      </c>
    </row>
    <row r="881" spans="1:6" x14ac:dyDescent="0.3">
      <c r="A881" t="s">
        <v>885</v>
      </c>
      <c r="B881" s="1">
        <v>1029.1634692776499</v>
      </c>
      <c r="C881" s="1">
        <v>42.678441619972801</v>
      </c>
      <c r="D881" s="1">
        <v>54.509635868800601</v>
      </c>
      <c r="E881" s="1">
        <v>11.8509906821205</v>
      </c>
      <c r="F881" s="2">
        <v>0.97532923586055498</v>
      </c>
    </row>
    <row r="882" spans="1:6" x14ac:dyDescent="0.3">
      <c r="A882" t="s">
        <v>886</v>
      </c>
      <c r="B882" s="1">
        <v>923.12846622522</v>
      </c>
      <c r="C882" s="1">
        <v>62.823539448483501</v>
      </c>
      <c r="D882" s="1">
        <v>54.516467664416702</v>
      </c>
      <c r="E882" s="1">
        <v>19.450754356029002</v>
      </c>
      <c r="F882" s="2">
        <v>0.93598431094969603</v>
      </c>
    </row>
    <row r="883" spans="1:6" x14ac:dyDescent="0.3">
      <c r="A883" t="s">
        <v>887</v>
      </c>
      <c r="B883" s="1">
        <v>1028.6415007200101</v>
      </c>
      <c r="C883" s="1">
        <v>58.998739091298702</v>
      </c>
      <c r="D883" s="1">
        <v>54.5225462931257</v>
      </c>
      <c r="E883" s="1">
        <v>16.394461677332</v>
      </c>
      <c r="F883" s="2">
        <v>0.95125980818749101</v>
      </c>
    </row>
    <row r="884" spans="1:6" x14ac:dyDescent="0.3">
      <c r="A884" t="s">
        <v>888</v>
      </c>
      <c r="B884" s="1">
        <v>949.82463272038297</v>
      </c>
      <c r="C884" s="1">
        <v>51.100979882232799</v>
      </c>
      <c r="D884" s="1">
        <v>54.549268752331997</v>
      </c>
      <c r="E884" s="1">
        <v>15.3840492632473</v>
      </c>
      <c r="F884" s="2">
        <v>0.95983677187889105</v>
      </c>
    </row>
    <row r="885" spans="1:6" x14ac:dyDescent="0.3">
      <c r="A885" t="s">
        <v>889</v>
      </c>
      <c r="B885" s="1">
        <v>848.50155679187503</v>
      </c>
      <c r="C885" s="1">
        <v>37.9908456028489</v>
      </c>
      <c r="D885" s="1">
        <v>54.559235705044102</v>
      </c>
      <c r="E885" s="1">
        <v>12.805396718620401</v>
      </c>
      <c r="F885" s="2">
        <v>0.97284588171231101</v>
      </c>
    </row>
    <row r="886" spans="1:6" x14ac:dyDescent="0.3">
      <c r="A886" t="s">
        <v>890</v>
      </c>
      <c r="B886" s="1">
        <v>991.84888124251302</v>
      </c>
      <c r="C886" s="1">
        <v>53.943709061081002</v>
      </c>
      <c r="D886" s="1">
        <v>54.563911195607403</v>
      </c>
      <c r="E886" s="1">
        <v>15.554968795032901</v>
      </c>
      <c r="F886" s="2">
        <v>0.95653640246851102</v>
      </c>
    </row>
    <row r="887" spans="1:6" x14ac:dyDescent="0.3">
      <c r="A887" t="s">
        <v>891</v>
      </c>
      <c r="B887" s="1">
        <v>918.74955758797398</v>
      </c>
      <c r="C887" s="1">
        <v>43.2768767592814</v>
      </c>
      <c r="D887" s="1">
        <v>54.566339187856698</v>
      </c>
      <c r="E887" s="1">
        <v>13.4730440782974</v>
      </c>
      <c r="F887" s="2">
        <v>0.96705283596976199</v>
      </c>
    </row>
    <row r="888" spans="1:6" x14ac:dyDescent="0.3">
      <c r="A888" t="s">
        <v>892</v>
      </c>
      <c r="B888" s="1">
        <v>1198.10342107918</v>
      </c>
      <c r="C888" s="1">
        <v>50.8388274749462</v>
      </c>
      <c r="D888" s="1">
        <v>54.587709431039201</v>
      </c>
      <c r="E888" s="1">
        <v>12.140683804562901</v>
      </c>
      <c r="F888" s="2">
        <v>0.97408618762571597</v>
      </c>
    </row>
    <row r="889" spans="1:6" x14ac:dyDescent="0.3">
      <c r="A889" t="s">
        <v>893</v>
      </c>
      <c r="B889" s="1">
        <v>1018.31157577062</v>
      </c>
      <c r="C889" s="1">
        <v>61.365974649893403</v>
      </c>
      <c r="D889" s="1">
        <v>54.591529840403503</v>
      </c>
      <c r="E889" s="1">
        <v>17.242347831048299</v>
      </c>
      <c r="F889" s="2">
        <v>0.94614020301614798</v>
      </c>
    </row>
    <row r="890" spans="1:6" x14ac:dyDescent="0.3">
      <c r="A890" t="s">
        <v>894</v>
      </c>
      <c r="B890" s="1">
        <v>815.00327326699903</v>
      </c>
      <c r="C890" s="1">
        <v>49.332401081967198</v>
      </c>
      <c r="D890" s="1">
        <v>54.5918011616317</v>
      </c>
      <c r="E890" s="1">
        <v>17.3197332380125</v>
      </c>
      <c r="F890" s="2">
        <v>0.94778809207270598</v>
      </c>
    </row>
    <row r="891" spans="1:6" x14ac:dyDescent="0.3">
      <c r="A891" t="s">
        <v>895</v>
      </c>
      <c r="B891" s="1">
        <v>941.28051353109902</v>
      </c>
      <c r="C891" s="1">
        <v>69.323180544629906</v>
      </c>
      <c r="D891" s="1">
        <v>54.613082685201903</v>
      </c>
      <c r="E891" s="1">
        <v>21.0798713278981</v>
      </c>
      <c r="F891" s="2">
        <v>0.92390196431999805</v>
      </c>
    </row>
    <row r="892" spans="1:6" x14ac:dyDescent="0.3">
      <c r="A892" t="s">
        <v>896</v>
      </c>
      <c r="B892" s="1">
        <v>1058.02790949942</v>
      </c>
      <c r="C892" s="1">
        <v>51.076032371978002</v>
      </c>
      <c r="D892" s="1">
        <v>54.614826633503498</v>
      </c>
      <c r="E892" s="1">
        <v>13.818010478482201</v>
      </c>
      <c r="F892" s="2">
        <v>0.965815646605376</v>
      </c>
    </row>
    <row r="893" spans="1:6" x14ac:dyDescent="0.3">
      <c r="A893" t="s">
        <v>897</v>
      </c>
      <c r="B893" s="1">
        <v>1134.2000634825499</v>
      </c>
      <c r="C893" s="1">
        <v>65.145277932554905</v>
      </c>
      <c r="D893" s="1">
        <v>54.6333630869362</v>
      </c>
      <c r="E893" s="1">
        <v>16.445167940852102</v>
      </c>
      <c r="F893" s="2">
        <v>0.95120981854512598</v>
      </c>
    </row>
    <row r="894" spans="1:6" x14ac:dyDescent="0.3">
      <c r="A894" t="s">
        <v>898</v>
      </c>
      <c r="B894" s="1">
        <v>1351.2315143625899</v>
      </c>
      <c r="C894" s="1">
        <v>54.036374399567499</v>
      </c>
      <c r="D894" s="1">
        <v>54.641644341381003</v>
      </c>
      <c r="E894" s="1">
        <v>11.451359479208399</v>
      </c>
      <c r="F894" s="2">
        <v>0.97717021611807198</v>
      </c>
    </row>
    <row r="895" spans="1:6" x14ac:dyDescent="0.3">
      <c r="A895" t="s">
        <v>899</v>
      </c>
      <c r="B895" s="1">
        <v>972.37543013199104</v>
      </c>
      <c r="C895" s="1">
        <v>41.796550856514003</v>
      </c>
      <c r="D895" s="1">
        <v>54.697396350798201</v>
      </c>
      <c r="E895" s="1">
        <v>12.318875296187899</v>
      </c>
      <c r="F895" s="2">
        <v>0.97250433549015203</v>
      </c>
    </row>
    <row r="896" spans="1:6" x14ac:dyDescent="0.3">
      <c r="A896" t="s">
        <v>900</v>
      </c>
      <c r="B896" s="1">
        <v>1030.0190041544399</v>
      </c>
      <c r="C896" s="1">
        <v>50.260705969272898</v>
      </c>
      <c r="D896" s="1">
        <v>54.707336036995599</v>
      </c>
      <c r="E896" s="1">
        <v>13.986545101473901</v>
      </c>
      <c r="F896" s="2">
        <v>0.964106056435725</v>
      </c>
    </row>
    <row r="897" spans="1:6" x14ac:dyDescent="0.3">
      <c r="A897" t="s">
        <v>901</v>
      </c>
      <c r="B897" s="1">
        <v>1048.1748415209599</v>
      </c>
      <c r="C897" s="1">
        <v>66.181699862689896</v>
      </c>
      <c r="D897" s="1">
        <v>54.711093354926703</v>
      </c>
      <c r="E897" s="1">
        <v>18.098515036413499</v>
      </c>
      <c r="F897" s="2">
        <v>0.94070741659975299</v>
      </c>
    </row>
    <row r="898" spans="1:6" x14ac:dyDescent="0.3">
      <c r="A898" t="s">
        <v>902</v>
      </c>
      <c r="B898" s="1">
        <v>1038.1728614599499</v>
      </c>
      <c r="C898" s="1">
        <v>49.629788376853099</v>
      </c>
      <c r="D898" s="1">
        <v>54.7136720183506</v>
      </c>
      <c r="E898" s="1">
        <v>13.703962060908999</v>
      </c>
      <c r="F898" s="2">
        <v>0.96644063772549504</v>
      </c>
    </row>
    <row r="899" spans="1:6" x14ac:dyDescent="0.3">
      <c r="A899" t="s">
        <v>903</v>
      </c>
      <c r="B899" s="1">
        <v>1108.61227449637</v>
      </c>
      <c r="C899" s="1">
        <v>73.469513002273402</v>
      </c>
      <c r="D899" s="1">
        <v>54.7254269374301</v>
      </c>
      <c r="E899" s="1">
        <v>19.0006363062394</v>
      </c>
      <c r="F899" s="2">
        <v>0.93793410907534502</v>
      </c>
    </row>
    <row r="900" spans="1:6" x14ac:dyDescent="0.3">
      <c r="A900" t="s">
        <v>904</v>
      </c>
      <c r="B900" s="1">
        <v>943.46220286454104</v>
      </c>
      <c r="C900" s="1">
        <v>45.837154818918499</v>
      </c>
      <c r="D900" s="1">
        <v>54.730790306813603</v>
      </c>
      <c r="E900" s="1">
        <v>13.930756079677799</v>
      </c>
      <c r="F900" s="2">
        <v>0.96659993568397795</v>
      </c>
    </row>
    <row r="901" spans="1:6" x14ac:dyDescent="0.3">
      <c r="A901" t="s">
        <v>905</v>
      </c>
      <c r="B901" s="1">
        <v>991.74445875442996</v>
      </c>
      <c r="C901" s="1">
        <v>64.684953009977406</v>
      </c>
      <c r="D901" s="1">
        <v>54.733447218097197</v>
      </c>
      <c r="E901" s="1">
        <v>18.7020496371726</v>
      </c>
      <c r="F901" s="2">
        <v>0.93709768868021803</v>
      </c>
    </row>
    <row r="902" spans="1:6" x14ac:dyDescent="0.3">
      <c r="A902" t="s">
        <v>906</v>
      </c>
      <c r="B902" s="1">
        <v>1204.49525012863</v>
      </c>
      <c r="C902" s="1">
        <v>92.230580281535694</v>
      </c>
      <c r="D902" s="1">
        <v>54.733628262625501</v>
      </c>
      <c r="E902" s="1">
        <v>21.9557047623187</v>
      </c>
      <c r="F902" s="2">
        <v>0.91840592878287897</v>
      </c>
    </row>
    <row r="903" spans="1:6" x14ac:dyDescent="0.3">
      <c r="A903" t="s">
        <v>907</v>
      </c>
      <c r="B903" s="1">
        <v>1118.7960559508099</v>
      </c>
      <c r="C903" s="1">
        <v>82.843703807317596</v>
      </c>
      <c r="D903" s="1">
        <v>54.7751884043467</v>
      </c>
      <c r="E903" s="1">
        <v>21.247009546780799</v>
      </c>
      <c r="F903" s="2">
        <v>0.92078947175027004</v>
      </c>
    </row>
    <row r="904" spans="1:6" x14ac:dyDescent="0.3">
      <c r="A904" t="s">
        <v>908</v>
      </c>
      <c r="B904" s="1">
        <v>1395.3490532946601</v>
      </c>
      <c r="C904" s="1">
        <v>57.568051034959801</v>
      </c>
      <c r="D904" s="1">
        <v>54.787767555034101</v>
      </c>
      <c r="E904" s="1">
        <v>11.8400629001959</v>
      </c>
      <c r="F904" s="2">
        <v>0.975436959837927</v>
      </c>
    </row>
    <row r="905" spans="1:6" x14ac:dyDescent="0.3">
      <c r="A905" t="s">
        <v>909</v>
      </c>
      <c r="B905" s="1">
        <v>1075.6968906316699</v>
      </c>
      <c r="C905" s="1">
        <v>64.1798496226277</v>
      </c>
      <c r="D905" s="1">
        <v>54.792623268877897</v>
      </c>
      <c r="E905" s="1">
        <v>17.1233222753722</v>
      </c>
      <c r="F905" s="2">
        <v>0.94686821769474705</v>
      </c>
    </row>
    <row r="906" spans="1:6" x14ac:dyDescent="0.3">
      <c r="A906" t="s">
        <v>910</v>
      </c>
      <c r="B906" s="1">
        <v>1277.1828220884699</v>
      </c>
      <c r="C906" s="1">
        <v>65.739557849889096</v>
      </c>
      <c r="D906" s="1">
        <v>54.795189569141897</v>
      </c>
      <c r="E906" s="1">
        <v>14.773267567041399</v>
      </c>
      <c r="F906" s="2">
        <v>0.96243136455854505</v>
      </c>
    </row>
    <row r="907" spans="1:6" x14ac:dyDescent="0.3">
      <c r="A907" t="s">
        <v>911</v>
      </c>
      <c r="B907" s="1">
        <v>961.71174401647295</v>
      </c>
      <c r="C907" s="1">
        <v>33.423883675942797</v>
      </c>
      <c r="D907" s="1">
        <v>54.798143452834701</v>
      </c>
      <c r="E907" s="1">
        <v>9.9753833921055701</v>
      </c>
      <c r="F907" s="2">
        <v>0.98239714819907298</v>
      </c>
    </row>
    <row r="908" spans="1:6" x14ac:dyDescent="0.3">
      <c r="A908" t="s">
        <v>912</v>
      </c>
      <c r="B908" s="1">
        <v>895.41700366931798</v>
      </c>
      <c r="C908" s="1">
        <v>54.654342487319198</v>
      </c>
      <c r="D908" s="1">
        <v>54.860340871181002</v>
      </c>
      <c r="E908" s="1">
        <v>17.535838220317899</v>
      </c>
      <c r="F908" s="2">
        <v>0.95094402650022403</v>
      </c>
    </row>
    <row r="909" spans="1:6" x14ac:dyDescent="0.3">
      <c r="A909" t="s">
        <v>913</v>
      </c>
      <c r="B909" s="1">
        <v>1143.6861219933901</v>
      </c>
      <c r="C909" s="1">
        <v>72.566622911133706</v>
      </c>
      <c r="D909" s="1">
        <v>54.860609707997099</v>
      </c>
      <c r="E909" s="1">
        <v>18.228508336498301</v>
      </c>
      <c r="F909" s="2">
        <v>0.94236497150327003</v>
      </c>
    </row>
    <row r="910" spans="1:6" x14ac:dyDescent="0.3">
      <c r="A910" t="s">
        <v>914</v>
      </c>
      <c r="B910" s="1">
        <v>1210.66625379221</v>
      </c>
      <c r="C910" s="1">
        <v>92.244096176633406</v>
      </c>
      <c r="D910" s="1">
        <v>54.864901121303902</v>
      </c>
      <c r="E910" s="1">
        <v>21.891182044728499</v>
      </c>
      <c r="F910" s="2">
        <v>0.91874423017014395</v>
      </c>
    </row>
    <row r="911" spans="1:6" x14ac:dyDescent="0.3">
      <c r="A911" t="s">
        <v>915</v>
      </c>
      <c r="B911" s="1">
        <v>904.64749049388695</v>
      </c>
      <c r="C911" s="1">
        <v>43.843924979822901</v>
      </c>
      <c r="D911" s="1">
        <v>54.8707089339497</v>
      </c>
      <c r="E911" s="1">
        <v>13.9259562097656</v>
      </c>
      <c r="F911" s="2">
        <v>0.96676808373726497</v>
      </c>
    </row>
    <row r="912" spans="1:6" x14ac:dyDescent="0.3">
      <c r="A912" t="s">
        <v>916</v>
      </c>
      <c r="B912" s="1">
        <v>1255.2410921073199</v>
      </c>
      <c r="C912" s="1">
        <v>90.440734589825894</v>
      </c>
      <c r="D912" s="1">
        <v>54.874359765565302</v>
      </c>
      <c r="E912" s="1">
        <v>20.705497643909101</v>
      </c>
      <c r="F912" s="2">
        <v>0.92204166830310497</v>
      </c>
    </row>
    <row r="913" spans="1:6" x14ac:dyDescent="0.3">
      <c r="A913" t="s">
        <v>917</v>
      </c>
      <c r="B913" s="1">
        <v>982.96988588949705</v>
      </c>
      <c r="C913" s="1">
        <v>65.227028890319005</v>
      </c>
      <c r="D913" s="1">
        <v>54.891782987554997</v>
      </c>
      <c r="E913" s="1">
        <v>19.072665757419301</v>
      </c>
      <c r="F913" s="2">
        <v>0.937122413063325</v>
      </c>
    </row>
    <row r="914" spans="1:6" x14ac:dyDescent="0.3">
      <c r="A914" t="s">
        <v>918</v>
      </c>
      <c r="B914" s="1">
        <v>969.73213927003906</v>
      </c>
      <c r="C914" s="1">
        <v>82.600075640644405</v>
      </c>
      <c r="D914" s="1">
        <v>54.891980430593499</v>
      </c>
      <c r="E914" s="1">
        <v>24.4845980186562</v>
      </c>
      <c r="F914" s="2">
        <v>0.89707316054772201</v>
      </c>
    </row>
    <row r="915" spans="1:6" x14ac:dyDescent="0.3">
      <c r="A915" t="s">
        <v>919</v>
      </c>
      <c r="B915" s="1">
        <v>798.35652184801995</v>
      </c>
      <c r="C915" s="1">
        <v>34.331220150730601</v>
      </c>
      <c r="D915" s="1">
        <v>54.896083874356599</v>
      </c>
      <c r="E915" s="1">
        <v>12.3610721906702</v>
      </c>
      <c r="F915" s="2">
        <v>0.97368920266036796</v>
      </c>
    </row>
    <row r="916" spans="1:6" x14ac:dyDescent="0.3">
      <c r="A916" t="s">
        <v>920</v>
      </c>
      <c r="B916" s="1">
        <v>1096.9711951105</v>
      </c>
      <c r="C916" s="1">
        <v>32.235127289343801</v>
      </c>
      <c r="D916" s="1">
        <v>54.926715850785399</v>
      </c>
      <c r="E916" s="1">
        <v>8.4507432086747194</v>
      </c>
      <c r="F916" s="2">
        <v>0.98755559651646396</v>
      </c>
    </row>
    <row r="917" spans="1:6" x14ac:dyDescent="0.3">
      <c r="A917" t="s">
        <v>921</v>
      </c>
      <c r="B917" s="1">
        <v>783.60200314574399</v>
      </c>
      <c r="C917" s="1">
        <v>50.914135723132397</v>
      </c>
      <c r="D917" s="1">
        <v>54.929915863621702</v>
      </c>
      <c r="E917" s="1">
        <v>18.6864660951031</v>
      </c>
      <c r="F917" s="2">
        <v>0.940713873409182</v>
      </c>
    </row>
    <row r="918" spans="1:6" x14ac:dyDescent="0.3">
      <c r="A918" t="s">
        <v>922</v>
      </c>
      <c r="B918" s="1">
        <v>1059.98341983917</v>
      </c>
      <c r="C918" s="1">
        <v>48.469433568516401</v>
      </c>
      <c r="D918" s="1">
        <v>54.933179208774298</v>
      </c>
      <c r="E918" s="1">
        <v>13.151530211960001</v>
      </c>
      <c r="F918" s="2">
        <v>0.97053079816950405</v>
      </c>
    </row>
    <row r="919" spans="1:6" x14ac:dyDescent="0.3">
      <c r="A919" t="s">
        <v>923</v>
      </c>
      <c r="B919" s="1">
        <v>1102.0574368341599</v>
      </c>
      <c r="C919" s="1">
        <v>73.579181721264305</v>
      </c>
      <c r="D919" s="1">
        <v>54.944619565747203</v>
      </c>
      <c r="E919" s="1">
        <v>19.2054539393535</v>
      </c>
      <c r="F919" s="2">
        <v>0.93516795948104703</v>
      </c>
    </row>
    <row r="920" spans="1:6" x14ac:dyDescent="0.3">
      <c r="A920" t="s">
        <v>924</v>
      </c>
      <c r="B920" s="1">
        <v>1321.54763813916</v>
      </c>
      <c r="C920" s="1">
        <v>87.779996616257307</v>
      </c>
      <c r="D920" s="1">
        <v>54.962144817331598</v>
      </c>
      <c r="E920" s="1">
        <v>19.112158823769999</v>
      </c>
      <c r="F920" s="2">
        <v>0.93958438810159295</v>
      </c>
    </row>
    <row r="921" spans="1:6" x14ac:dyDescent="0.3">
      <c r="A921" t="s">
        <v>925</v>
      </c>
      <c r="B921" s="1">
        <v>872.80983428332399</v>
      </c>
      <c r="C921" s="1">
        <v>63.0085158095875</v>
      </c>
      <c r="D921" s="1">
        <v>54.970809117418703</v>
      </c>
      <c r="E921" s="1">
        <v>20.774577489541201</v>
      </c>
      <c r="F921" s="2">
        <v>0.92814384283458495</v>
      </c>
    </row>
    <row r="922" spans="1:6" x14ac:dyDescent="0.3">
      <c r="A922" t="s">
        <v>926</v>
      </c>
      <c r="B922" s="1">
        <v>1043.06458991114</v>
      </c>
      <c r="C922" s="1">
        <v>71.153119867900898</v>
      </c>
      <c r="D922" s="1">
        <v>54.974357988747002</v>
      </c>
      <c r="E922" s="1">
        <v>19.631379308475498</v>
      </c>
      <c r="F922" s="2">
        <v>0.93536342419726604</v>
      </c>
    </row>
    <row r="923" spans="1:6" x14ac:dyDescent="0.3">
      <c r="A923" t="s">
        <v>927</v>
      </c>
      <c r="B923" s="1">
        <v>1112.26875359531</v>
      </c>
      <c r="C923" s="1">
        <v>83.155348332998201</v>
      </c>
      <c r="D923" s="1">
        <v>54.982283894641398</v>
      </c>
      <c r="E923" s="1">
        <v>21.517471418939301</v>
      </c>
      <c r="F923" s="2">
        <v>0.92077108749202496</v>
      </c>
    </row>
    <row r="924" spans="1:6" x14ac:dyDescent="0.3">
      <c r="A924" t="s">
        <v>928</v>
      </c>
      <c r="B924" s="1">
        <v>695.62757591602599</v>
      </c>
      <c r="C924" s="1">
        <v>44.483151537404602</v>
      </c>
      <c r="D924" s="1">
        <v>54.9903197875608</v>
      </c>
      <c r="E924" s="1">
        <v>18.407692253338599</v>
      </c>
      <c r="F924" s="2">
        <v>0.94419011200478598</v>
      </c>
    </row>
    <row r="925" spans="1:6" x14ac:dyDescent="0.3">
      <c r="A925" t="s">
        <v>929</v>
      </c>
      <c r="B925" s="1">
        <v>1073.6646283441801</v>
      </c>
      <c r="C925" s="1">
        <v>63.935186448041598</v>
      </c>
      <c r="D925" s="1">
        <v>55.006419020642298</v>
      </c>
      <c r="E925" s="1">
        <v>17.145136349499701</v>
      </c>
      <c r="F925" s="2">
        <v>0.94899875605561201</v>
      </c>
    </row>
    <row r="926" spans="1:6" x14ac:dyDescent="0.3">
      <c r="A926" t="s">
        <v>930</v>
      </c>
      <c r="B926" s="1">
        <v>1036.7157448437899</v>
      </c>
      <c r="C926" s="1">
        <v>52.3663082362769</v>
      </c>
      <c r="D926" s="1">
        <v>55.008915680175598</v>
      </c>
      <c r="E926" s="1">
        <v>14.544048585253901</v>
      </c>
      <c r="F926" s="2">
        <v>0.96374422496324297</v>
      </c>
    </row>
    <row r="927" spans="1:6" x14ac:dyDescent="0.3">
      <c r="A927" t="s">
        <v>931</v>
      </c>
      <c r="B927" s="1">
        <v>907.23703875116098</v>
      </c>
      <c r="C927" s="1">
        <v>56.207779079429002</v>
      </c>
      <c r="D927" s="1">
        <v>55.012610974380401</v>
      </c>
      <c r="E927" s="1">
        <v>17.839890490975002</v>
      </c>
      <c r="F927" s="2">
        <v>0.94314976984474497</v>
      </c>
    </row>
    <row r="928" spans="1:6" x14ac:dyDescent="0.3">
      <c r="A928" t="s">
        <v>932</v>
      </c>
      <c r="B928" s="1">
        <v>1052.2706861710401</v>
      </c>
      <c r="C928" s="1">
        <v>35.935486185039601</v>
      </c>
      <c r="D928" s="1">
        <v>55.028662183990797</v>
      </c>
      <c r="E928" s="1">
        <v>9.8360201923518797</v>
      </c>
      <c r="F928" s="2">
        <v>0.98307439171377997</v>
      </c>
    </row>
    <row r="929" spans="1:6" x14ac:dyDescent="0.3">
      <c r="A929" t="s">
        <v>933</v>
      </c>
      <c r="B929" s="1">
        <v>1070.1256668030101</v>
      </c>
      <c r="C929" s="1">
        <v>66.182569400610504</v>
      </c>
      <c r="D929" s="1">
        <v>55.030060538767003</v>
      </c>
      <c r="E929" s="1">
        <v>17.813148971729699</v>
      </c>
      <c r="F929" s="2">
        <v>0.94504490560238397</v>
      </c>
    </row>
    <row r="930" spans="1:6" x14ac:dyDescent="0.3">
      <c r="A930" t="s">
        <v>934</v>
      </c>
      <c r="B930" s="1">
        <v>1229.07555124031</v>
      </c>
      <c r="C930" s="1">
        <v>74.246581950415504</v>
      </c>
      <c r="D930" s="1">
        <v>55.034297801590903</v>
      </c>
      <c r="E930" s="1">
        <v>17.400179418383299</v>
      </c>
      <c r="F930" s="2">
        <v>0.94589697910105497</v>
      </c>
    </row>
    <row r="931" spans="1:6" x14ac:dyDescent="0.3">
      <c r="A931" t="s">
        <v>935</v>
      </c>
      <c r="B931" s="1">
        <v>925.362545550851</v>
      </c>
      <c r="C931" s="1">
        <v>41.7618317606685</v>
      </c>
      <c r="D931" s="1">
        <v>55.043127810207402</v>
      </c>
      <c r="E931" s="1">
        <v>13.0010184235895</v>
      </c>
      <c r="F931" s="2">
        <v>0.971421734471271</v>
      </c>
    </row>
    <row r="932" spans="1:6" x14ac:dyDescent="0.3">
      <c r="A932" t="s">
        <v>936</v>
      </c>
      <c r="B932" s="1">
        <v>1045.57319477327</v>
      </c>
      <c r="C932" s="1">
        <v>64.752578720279899</v>
      </c>
      <c r="D932" s="1">
        <v>55.051006163292101</v>
      </c>
      <c r="E932" s="1">
        <v>17.842932891061501</v>
      </c>
      <c r="F932" s="2">
        <v>0.94972000121403199</v>
      </c>
    </row>
    <row r="933" spans="1:6" x14ac:dyDescent="0.3">
      <c r="A933" t="s">
        <v>937</v>
      </c>
      <c r="B933" s="1">
        <v>904.15378177405796</v>
      </c>
      <c r="C933" s="1">
        <v>49.219275110883999</v>
      </c>
      <c r="D933" s="1">
        <v>55.054351705299197</v>
      </c>
      <c r="E933" s="1">
        <v>15.6851257088507</v>
      </c>
      <c r="F933" s="2">
        <v>0.95869701476539604</v>
      </c>
    </row>
    <row r="934" spans="1:6" x14ac:dyDescent="0.3">
      <c r="A934" t="s">
        <v>938</v>
      </c>
      <c r="B934" s="1">
        <v>1120.6846926473299</v>
      </c>
      <c r="C934" s="1">
        <v>46.240046667606002</v>
      </c>
      <c r="D934" s="1">
        <v>55.114922194009203</v>
      </c>
      <c r="E934" s="1">
        <v>11.899127244638199</v>
      </c>
      <c r="F934" s="2">
        <v>0.975235166272169</v>
      </c>
    </row>
    <row r="935" spans="1:6" x14ac:dyDescent="0.3">
      <c r="A935" t="s">
        <v>939</v>
      </c>
      <c r="B935" s="1">
        <v>919.96629717723204</v>
      </c>
      <c r="C935" s="1">
        <v>59.472138258869997</v>
      </c>
      <c r="D935" s="1">
        <v>55.121299883383102</v>
      </c>
      <c r="E935" s="1">
        <v>18.6453497855872</v>
      </c>
      <c r="F935" s="2">
        <v>0.94130312872180799</v>
      </c>
    </row>
    <row r="936" spans="1:6" x14ac:dyDescent="0.3">
      <c r="A936" t="s">
        <v>940</v>
      </c>
      <c r="B936" s="1">
        <v>1036.4899311718</v>
      </c>
      <c r="C936" s="1">
        <v>52.647207705902503</v>
      </c>
      <c r="D936" s="1">
        <v>55.121354684580503</v>
      </c>
      <c r="E936" s="1">
        <v>14.650042742840199</v>
      </c>
      <c r="F936" s="2">
        <v>0.96059346831384496</v>
      </c>
    </row>
    <row r="937" spans="1:6" x14ac:dyDescent="0.3">
      <c r="A937" t="s">
        <v>941</v>
      </c>
      <c r="B937" s="1">
        <v>956.00852719641603</v>
      </c>
      <c r="C937" s="1">
        <v>52.3978193913768</v>
      </c>
      <c r="D937" s="1">
        <v>55.1287372679664</v>
      </c>
      <c r="E937" s="1">
        <v>15.809513721537</v>
      </c>
      <c r="F937" s="2">
        <v>0.95613621956320805</v>
      </c>
    </row>
    <row r="938" spans="1:6" x14ac:dyDescent="0.3">
      <c r="A938" t="s">
        <v>942</v>
      </c>
      <c r="B938" s="1">
        <v>1002.21739954214</v>
      </c>
      <c r="C938" s="1">
        <v>70.617662703767905</v>
      </c>
      <c r="D938" s="1">
        <v>55.137638960581398</v>
      </c>
      <c r="E938" s="1">
        <v>20.328220672659501</v>
      </c>
      <c r="F938" s="2">
        <v>0.93650272544569502</v>
      </c>
    </row>
    <row r="939" spans="1:6" x14ac:dyDescent="0.3">
      <c r="A939" t="s">
        <v>943</v>
      </c>
      <c r="B939" s="1">
        <v>1007.91909689819</v>
      </c>
      <c r="C939" s="1">
        <v>59.222604266243202</v>
      </c>
      <c r="D939" s="1">
        <v>55.142487057087003</v>
      </c>
      <c r="E939" s="1">
        <v>16.9517360607197</v>
      </c>
      <c r="F939" s="2">
        <v>0.949055506701864</v>
      </c>
    </row>
    <row r="940" spans="1:6" x14ac:dyDescent="0.3">
      <c r="A940" t="s">
        <v>944</v>
      </c>
      <c r="B940" s="1">
        <v>1088.8840743410799</v>
      </c>
      <c r="C940" s="1">
        <v>65.328265722292301</v>
      </c>
      <c r="D940" s="1">
        <v>55.144496917884297</v>
      </c>
      <c r="E940" s="1">
        <v>17.3099135606586</v>
      </c>
      <c r="F940" s="2">
        <v>0.94736709143482201</v>
      </c>
    </row>
    <row r="941" spans="1:6" x14ac:dyDescent="0.3">
      <c r="A941" t="s">
        <v>945</v>
      </c>
      <c r="B941" s="1">
        <v>927.47516437900595</v>
      </c>
      <c r="C941" s="1">
        <v>41.036342728299999</v>
      </c>
      <c r="D941" s="1">
        <v>55.148557944692399</v>
      </c>
      <c r="E941" s="1">
        <v>12.766182712858001</v>
      </c>
      <c r="F941" s="2">
        <v>0.97133016504103797</v>
      </c>
    </row>
    <row r="942" spans="1:6" x14ac:dyDescent="0.3">
      <c r="A942" t="s">
        <v>946</v>
      </c>
      <c r="B942" s="1">
        <v>933.28847176695103</v>
      </c>
      <c r="C942" s="1">
        <v>43.296020990603097</v>
      </c>
      <c r="D942" s="1">
        <v>55.167014653236997</v>
      </c>
      <c r="E942" s="1">
        <v>13.389321844028901</v>
      </c>
      <c r="F942" s="2">
        <v>0.96804950463358597</v>
      </c>
    </row>
    <row r="943" spans="1:6" x14ac:dyDescent="0.3">
      <c r="A943" t="s">
        <v>947</v>
      </c>
      <c r="B943" s="1">
        <v>1129.3659565650601</v>
      </c>
      <c r="C943" s="1">
        <v>79.911466033527205</v>
      </c>
      <c r="D943" s="1">
        <v>55.167689342252302</v>
      </c>
      <c r="E943" s="1">
        <v>20.4222325495912</v>
      </c>
      <c r="F943" s="2">
        <v>0.92731650092290197</v>
      </c>
    </row>
    <row r="944" spans="1:6" x14ac:dyDescent="0.3">
      <c r="A944" t="s">
        <v>948</v>
      </c>
      <c r="B944" s="1">
        <v>988.43664520970503</v>
      </c>
      <c r="C944" s="1">
        <v>54.590856914448402</v>
      </c>
      <c r="D944" s="1">
        <v>55.182311264157697</v>
      </c>
      <c r="E944" s="1">
        <v>15.9433720811107</v>
      </c>
      <c r="F944" s="2">
        <v>0.95419130601993396</v>
      </c>
    </row>
    <row r="945" spans="1:6" x14ac:dyDescent="0.3">
      <c r="A945" t="s">
        <v>949</v>
      </c>
      <c r="B945" s="1">
        <v>1053.34292038687</v>
      </c>
      <c r="C945" s="1">
        <v>74.721602642420606</v>
      </c>
      <c r="D945" s="1">
        <v>55.189642669115997</v>
      </c>
      <c r="E945" s="1">
        <v>20.482055960237201</v>
      </c>
      <c r="F945" s="2">
        <v>0.92604738150414201</v>
      </c>
    </row>
    <row r="946" spans="1:6" x14ac:dyDescent="0.3">
      <c r="A946" t="s">
        <v>950</v>
      </c>
      <c r="B946" s="1">
        <v>1162.11778388325</v>
      </c>
      <c r="C946" s="1">
        <v>44.4062483785155</v>
      </c>
      <c r="D946" s="1">
        <v>55.202330485210602</v>
      </c>
      <c r="E946" s="1">
        <v>11.034486491351799</v>
      </c>
      <c r="F946" s="2">
        <v>0.97939819877406598</v>
      </c>
    </row>
    <row r="947" spans="1:6" x14ac:dyDescent="0.3">
      <c r="A947" t="s">
        <v>951</v>
      </c>
      <c r="B947" s="1">
        <v>847.37641337618402</v>
      </c>
      <c r="C947" s="1">
        <v>50.316307970671801</v>
      </c>
      <c r="D947" s="1">
        <v>55.204624159773601</v>
      </c>
      <c r="E947" s="1">
        <v>17.147491885441202</v>
      </c>
      <c r="F947" s="2">
        <v>0.95014734605056606</v>
      </c>
    </row>
    <row r="948" spans="1:6" x14ac:dyDescent="0.3">
      <c r="A948" t="s">
        <v>952</v>
      </c>
      <c r="B948" s="1">
        <v>1124.53056446958</v>
      </c>
      <c r="C948" s="1">
        <v>70.708311466818003</v>
      </c>
      <c r="D948" s="1">
        <v>55.206394414884102</v>
      </c>
      <c r="E948" s="1">
        <v>18.158545689482199</v>
      </c>
      <c r="F948" s="2">
        <v>0.94469382547888903</v>
      </c>
    </row>
    <row r="949" spans="1:6" x14ac:dyDescent="0.3">
      <c r="A949" t="s">
        <v>953</v>
      </c>
      <c r="B949" s="1">
        <v>1206.39368599718</v>
      </c>
      <c r="C949" s="1">
        <v>60.386319522558203</v>
      </c>
      <c r="D949" s="1">
        <v>55.220740316299498</v>
      </c>
      <c r="E949" s="1">
        <v>14.4579704250487</v>
      </c>
      <c r="F949" s="2">
        <v>0.96279789966031304</v>
      </c>
    </row>
    <row r="950" spans="1:6" x14ac:dyDescent="0.3">
      <c r="A950" t="s">
        <v>954</v>
      </c>
      <c r="B950" s="1">
        <v>1123.1347469715399</v>
      </c>
      <c r="C950" s="1">
        <v>68.296151544294602</v>
      </c>
      <c r="D950" s="1">
        <v>55.226338532085897</v>
      </c>
      <c r="E950" s="1">
        <v>17.565277499406399</v>
      </c>
      <c r="F950" s="2">
        <v>0.94899692498869903</v>
      </c>
    </row>
    <row r="951" spans="1:6" x14ac:dyDescent="0.3">
      <c r="A951" t="s">
        <v>955</v>
      </c>
      <c r="B951" s="1">
        <v>1067.5118864364299</v>
      </c>
      <c r="C951" s="1">
        <v>65.203459285670903</v>
      </c>
      <c r="D951" s="1">
        <v>55.257964851097</v>
      </c>
      <c r="E951" s="1">
        <v>17.652881795735201</v>
      </c>
      <c r="F951" s="2">
        <v>0.95253558842663599</v>
      </c>
    </row>
    <row r="952" spans="1:6" x14ac:dyDescent="0.3">
      <c r="A952" t="s">
        <v>956</v>
      </c>
      <c r="B952" s="1">
        <v>745.60247024561397</v>
      </c>
      <c r="C952" s="1">
        <v>40.741749917903498</v>
      </c>
      <c r="D952" s="1">
        <v>55.290545079718797</v>
      </c>
      <c r="E952" s="1">
        <v>15.8002055818991</v>
      </c>
      <c r="F952" s="2">
        <v>0.958180312232359</v>
      </c>
    </row>
    <row r="953" spans="1:6" x14ac:dyDescent="0.3">
      <c r="A953" t="s">
        <v>957</v>
      </c>
      <c r="B953" s="1">
        <v>1417.3525460035401</v>
      </c>
      <c r="C953" s="1">
        <v>79.558641202834394</v>
      </c>
      <c r="D953" s="1">
        <v>55.293609836532397</v>
      </c>
      <c r="E953" s="1">
        <v>16.231705550217601</v>
      </c>
      <c r="F953" s="2">
        <v>0.95778204476736595</v>
      </c>
    </row>
    <row r="954" spans="1:6" x14ac:dyDescent="0.3">
      <c r="A954" t="s">
        <v>958</v>
      </c>
      <c r="B954" s="1">
        <v>1032.4881983048399</v>
      </c>
      <c r="C954" s="1">
        <v>81.127569783444898</v>
      </c>
      <c r="D954" s="1">
        <v>55.299101553494999</v>
      </c>
      <c r="E954" s="1">
        <v>22.723963214635301</v>
      </c>
      <c r="F954" s="2">
        <v>0.91103147717839295</v>
      </c>
    </row>
    <row r="955" spans="1:6" x14ac:dyDescent="0.3">
      <c r="A955" t="s">
        <v>959</v>
      </c>
      <c r="B955" s="1">
        <v>1181.0773634207001</v>
      </c>
      <c r="C955" s="1">
        <v>68.197572915883498</v>
      </c>
      <c r="D955" s="1">
        <v>55.303025532132899</v>
      </c>
      <c r="E955" s="1">
        <v>16.698957097461001</v>
      </c>
      <c r="F955" s="2">
        <v>0.94995481968845297</v>
      </c>
    </row>
    <row r="956" spans="1:6" x14ac:dyDescent="0.3">
      <c r="A956" t="s">
        <v>960</v>
      </c>
      <c r="B956" s="1">
        <v>1179.4838630870099</v>
      </c>
      <c r="C956" s="1">
        <v>79.443883969659197</v>
      </c>
      <c r="D956" s="1">
        <v>55.3161996811547</v>
      </c>
      <c r="E956" s="1">
        <v>19.483262840400201</v>
      </c>
      <c r="F956" s="2">
        <v>0.93576192104279798</v>
      </c>
    </row>
    <row r="957" spans="1:6" x14ac:dyDescent="0.3">
      <c r="A957" t="s">
        <v>961</v>
      </c>
      <c r="B957" s="1">
        <v>900.89770212130395</v>
      </c>
      <c r="C957" s="1">
        <v>40.564470658134702</v>
      </c>
      <c r="D957" s="1">
        <v>55.320394092505403</v>
      </c>
      <c r="E957" s="1">
        <v>13.025498584559999</v>
      </c>
      <c r="F957" s="2">
        <v>0.971536277239471</v>
      </c>
    </row>
    <row r="958" spans="1:6" x14ac:dyDescent="0.3">
      <c r="A958" t="s">
        <v>962</v>
      </c>
      <c r="B958" s="1">
        <v>1037.7312646398</v>
      </c>
      <c r="C958" s="1">
        <v>45.671351102755402</v>
      </c>
      <c r="D958" s="1">
        <v>55.324714818531099</v>
      </c>
      <c r="E958" s="1">
        <v>12.732433120487601</v>
      </c>
      <c r="F958" s="2">
        <v>0.97258970700574499</v>
      </c>
    </row>
    <row r="959" spans="1:6" x14ac:dyDescent="0.3">
      <c r="A959" t="s">
        <v>963</v>
      </c>
      <c r="B959" s="1">
        <v>766.95102620671298</v>
      </c>
      <c r="C959" s="1">
        <v>40.215947780415199</v>
      </c>
      <c r="D959" s="1">
        <v>55.344809747095198</v>
      </c>
      <c r="E959" s="1">
        <v>15.1743607253684</v>
      </c>
      <c r="F959" s="2">
        <v>0.96322135907901796</v>
      </c>
    </row>
    <row r="960" spans="1:6" x14ac:dyDescent="0.3">
      <c r="A960" t="s">
        <v>964</v>
      </c>
      <c r="B960" s="1">
        <v>1131.2241285079499</v>
      </c>
      <c r="C960" s="1">
        <v>59.282843758524102</v>
      </c>
      <c r="D960" s="1">
        <v>55.3796277767295</v>
      </c>
      <c r="E960" s="1">
        <v>15.173055040720101</v>
      </c>
      <c r="F960" s="2">
        <v>0.96014540810961202</v>
      </c>
    </row>
    <row r="961" spans="1:6" x14ac:dyDescent="0.3">
      <c r="A961" t="s">
        <v>965</v>
      </c>
      <c r="B961" s="1">
        <v>1120.49638809668</v>
      </c>
      <c r="C961" s="1">
        <v>72.938710837584395</v>
      </c>
      <c r="D961" s="1">
        <v>55.382962550427003</v>
      </c>
      <c r="E961" s="1">
        <v>18.848048502367298</v>
      </c>
      <c r="F961" s="2">
        <v>0.93767879340470295</v>
      </c>
    </row>
    <row r="962" spans="1:6" x14ac:dyDescent="0.3">
      <c r="A962" t="s">
        <v>966</v>
      </c>
      <c r="B962" s="1">
        <v>894.63682794650799</v>
      </c>
      <c r="C962" s="1">
        <v>33.860531288642399</v>
      </c>
      <c r="D962" s="1">
        <v>55.383511680167203</v>
      </c>
      <c r="E962" s="1">
        <v>10.9588858475427</v>
      </c>
      <c r="F962" s="2">
        <v>0.97920205705489305</v>
      </c>
    </row>
    <row r="963" spans="1:6" x14ac:dyDescent="0.3">
      <c r="A963" t="s">
        <v>967</v>
      </c>
      <c r="B963" s="1">
        <v>946.93411974688797</v>
      </c>
      <c r="C963" s="1">
        <v>51.904858198332199</v>
      </c>
      <c r="D963" s="1">
        <v>55.41255579037</v>
      </c>
      <c r="E963" s="1">
        <v>15.8776542796827</v>
      </c>
      <c r="F963" s="2">
        <v>0.95602938396064097</v>
      </c>
    </row>
    <row r="964" spans="1:6" x14ac:dyDescent="0.3">
      <c r="A964" t="s">
        <v>968</v>
      </c>
      <c r="B964" s="1">
        <v>898.96442387472803</v>
      </c>
      <c r="C964" s="1">
        <v>45.020355361905303</v>
      </c>
      <c r="D964" s="1">
        <v>55.464482402493601</v>
      </c>
      <c r="E964" s="1">
        <v>14.5183601282942</v>
      </c>
      <c r="F964" s="2">
        <v>0.96476316032877696</v>
      </c>
    </row>
    <row r="965" spans="1:6" x14ac:dyDescent="0.3">
      <c r="A965" t="s">
        <v>969</v>
      </c>
      <c r="B965" s="1">
        <v>1123.2886405004199</v>
      </c>
      <c r="C965" s="1">
        <v>74.419331360101793</v>
      </c>
      <c r="D965" s="1">
        <v>55.505949847558</v>
      </c>
      <c r="E965" s="1">
        <v>19.218190114273</v>
      </c>
      <c r="F965" s="2">
        <v>0.93655520467492004</v>
      </c>
    </row>
    <row r="966" spans="1:6" x14ac:dyDescent="0.3">
      <c r="A966" t="s">
        <v>970</v>
      </c>
      <c r="B966" s="1">
        <v>991.77151356302795</v>
      </c>
      <c r="C966" s="1">
        <v>61.5655203025334</v>
      </c>
      <c r="D966" s="1">
        <v>55.520842120395798</v>
      </c>
      <c r="E966" s="1">
        <v>18.010785141957601</v>
      </c>
      <c r="F966" s="2">
        <v>0.943934647863649</v>
      </c>
    </row>
    <row r="967" spans="1:6" x14ac:dyDescent="0.3">
      <c r="A967" t="s">
        <v>971</v>
      </c>
      <c r="B967" s="1">
        <v>1169.56502112112</v>
      </c>
      <c r="C967" s="1">
        <v>43.472658284247899</v>
      </c>
      <c r="D967" s="1">
        <v>55.530986495133298</v>
      </c>
      <c r="E967" s="1">
        <v>10.7864496973437</v>
      </c>
      <c r="F967" s="2">
        <v>0.98052890154185901</v>
      </c>
    </row>
    <row r="968" spans="1:6" x14ac:dyDescent="0.3">
      <c r="A968" t="s">
        <v>972</v>
      </c>
      <c r="B968" s="1">
        <v>1013.53523136911</v>
      </c>
      <c r="C968" s="1">
        <v>49.127570896739201</v>
      </c>
      <c r="D968" s="1">
        <v>55.546093305575603</v>
      </c>
      <c r="E968" s="1">
        <v>14.0694163918852</v>
      </c>
      <c r="F968" s="2">
        <v>0.96871444803067297</v>
      </c>
    </row>
    <row r="969" spans="1:6" x14ac:dyDescent="0.3">
      <c r="A969" t="s">
        <v>973</v>
      </c>
      <c r="B969" s="1">
        <v>778.48169798378399</v>
      </c>
      <c r="C969" s="1">
        <v>38.981582272712103</v>
      </c>
      <c r="D969" s="1">
        <v>55.573685684320203</v>
      </c>
      <c r="E969" s="1">
        <v>14.540436747687</v>
      </c>
      <c r="F969" s="2">
        <v>0.966092249536047</v>
      </c>
    </row>
    <row r="970" spans="1:6" x14ac:dyDescent="0.3">
      <c r="A970" t="s">
        <v>974</v>
      </c>
      <c r="B970" s="1">
        <v>1078.9568254404301</v>
      </c>
      <c r="C970" s="1">
        <v>49.053884331860999</v>
      </c>
      <c r="D970" s="1">
        <v>55.591656271785403</v>
      </c>
      <c r="E970" s="1">
        <v>13.2050339657773</v>
      </c>
      <c r="F970" s="2">
        <v>0.97037192176946896</v>
      </c>
    </row>
    <row r="971" spans="1:6" x14ac:dyDescent="0.3">
      <c r="A971" t="s">
        <v>975</v>
      </c>
      <c r="B971" s="1">
        <v>825.83707557366404</v>
      </c>
      <c r="C971" s="1">
        <v>37.077749544641399</v>
      </c>
      <c r="D971" s="1">
        <v>55.603077605260403</v>
      </c>
      <c r="E971" s="1">
        <v>13.043034817702701</v>
      </c>
      <c r="F971" s="2">
        <v>0.97273000680496502</v>
      </c>
    </row>
    <row r="972" spans="1:6" x14ac:dyDescent="0.3">
      <c r="A972" t="s">
        <v>976</v>
      </c>
      <c r="B972" s="1">
        <v>996.71855314997299</v>
      </c>
      <c r="C972" s="1">
        <v>48.376448747177001</v>
      </c>
      <c r="D972" s="1">
        <v>55.617916635136801</v>
      </c>
      <c r="E972" s="1">
        <v>14.1022753976285</v>
      </c>
      <c r="F972" s="2">
        <v>0.96570675330575995</v>
      </c>
    </row>
    <row r="973" spans="1:6" x14ac:dyDescent="0.3">
      <c r="A973" t="s">
        <v>977</v>
      </c>
      <c r="B973" s="1">
        <v>1114.2949310086401</v>
      </c>
      <c r="C973" s="1">
        <v>56.327024173451903</v>
      </c>
      <c r="D973" s="1">
        <v>55.669658880100201</v>
      </c>
      <c r="E973" s="1">
        <v>14.699299582491999</v>
      </c>
      <c r="F973" s="2">
        <v>0.96528445171449495</v>
      </c>
    </row>
    <row r="974" spans="1:6" x14ac:dyDescent="0.3">
      <c r="A974" t="s">
        <v>978</v>
      </c>
      <c r="B974" s="1">
        <v>877.39387513048598</v>
      </c>
      <c r="C974" s="1">
        <v>55.258764812108303</v>
      </c>
      <c r="D974" s="1">
        <v>55.686691498307198</v>
      </c>
      <c r="E974" s="1">
        <v>18.318318596366002</v>
      </c>
      <c r="F974" s="2">
        <v>0.94226366954707097</v>
      </c>
    </row>
    <row r="975" spans="1:6" x14ac:dyDescent="0.3">
      <c r="A975" t="s">
        <v>979</v>
      </c>
      <c r="B975" s="1">
        <v>1171.92576888543</v>
      </c>
      <c r="C975" s="1">
        <v>86.720474065177299</v>
      </c>
      <c r="D975" s="1">
        <v>55.693205414645703</v>
      </c>
      <c r="E975" s="1">
        <v>21.5250757866099</v>
      </c>
      <c r="F975" s="2">
        <v>0.92136697092317299</v>
      </c>
    </row>
    <row r="976" spans="1:6" x14ac:dyDescent="0.3">
      <c r="A976" t="s">
        <v>980</v>
      </c>
      <c r="B976" s="1">
        <v>1291.1486432905699</v>
      </c>
      <c r="C976" s="1">
        <v>83.163334724601199</v>
      </c>
      <c r="D976" s="1">
        <v>55.735490257893296</v>
      </c>
      <c r="E976" s="1">
        <v>18.746961296590701</v>
      </c>
      <c r="F976" s="2">
        <v>0.94401949139175401</v>
      </c>
    </row>
    <row r="977" spans="1:6" x14ac:dyDescent="0.3">
      <c r="A977" t="s">
        <v>981</v>
      </c>
      <c r="B977" s="1">
        <v>914.13714170204105</v>
      </c>
      <c r="C977" s="1">
        <v>42.383051536342997</v>
      </c>
      <c r="D977" s="1">
        <v>55.813484726244702</v>
      </c>
      <c r="E977" s="1">
        <v>13.5109278923545</v>
      </c>
      <c r="F977" s="2">
        <v>0.97037829126314001</v>
      </c>
    </row>
    <row r="978" spans="1:6" x14ac:dyDescent="0.3">
      <c r="A978" t="s">
        <v>982</v>
      </c>
      <c r="B978" s="1">
        <v>1296.59327520031</v>
      </c>
      <c r="C978" s="1">
        <v>80.531727643377295</v>
      </c>
      <c r="D978" s="1">
        <v>55.817954040539398</v>
      </c>
      <c r="E978" s="1">
        <v>18.100248042507602</v>
      </c>
      <c r="F978" s="2">
        <v>0.94487041184284304</v>
      </c>
    </row>
    <row r="979" spans="1:6" x14ac:dyDescent="0.3">
      <c r="A979" t="s">
        <v>983</v>
      </c>
      <c r="B979" s="1">
        <v>1058.0235819791101</v>
      </c>
      <c r="C979" s="1">
        <v>81.382763298335306</v>
      </c>
      <c r="D979" s="1">
        <v>55.819851532061499</v>
      </c>
      <c r="E979" s="1">
        <v>22.416980482716902</v>
      </c>
      <c r="F979" s="2">
        <v>0.91939869323527801</v>
      </c>
    </row>
    <row r="980" spans="1:6" x14ac:dyDescent="0.3">
      <c r="A980" t="s">
        <v>984</v>
      </c>
      <c r="B980" s="1">
        <v>780.96385340358199</v>
      </c>
      <c r="C980" s="1">
        <v>40.411082094592999</v>
      </c>
      <c r="D980" s="1">
        <v>55.841565458756101</v>
      </c>
      <c r="E980" s="1">
        <v>15.084505320420099</v>
      </c>
      <c r="F980" s="2">
        <v>0.96319712595723805</v>
      </c>
    </row>
    <row r="981" spans="1:6" x14ac:dyDescent="0.3">
      <c r="A981" t="s">
        <v>985</v>
      </c>
      <c r="B981" s="1">
        <v>855.083210329552</v>
      </c>
      <c r="C981" s="1">
        <v>35.227529576669397</v>
      </c>
      <c r="D981" s="1">
        <v>55.869931788282301</v>
      </c>
      <c r="E981" s="1">
        <v>12.015449262273</v>
      </c>
      <c r="F981" s="2">
        <v>0.97532621175527201</v>
      </c>
    </row>
    <row r="982" spans="1:6" x14ac:dyDescent="0.3">
      <c r="A982" t="s">
        <v>986</v>
      </c>
      <c r="B982" s="1">
        <v>1153.01554056952</v>
      </c>
      <c r="C982" s="1">
        <v>54.839227499361101</v>
      </c>
      <c r="D982" s="1">
        <v>55.870606131839097</v>
      </c>
      <c r="E982" s="1">
        <v>13.871416910090799</v>
      </c>
      <c r="F982" s="2">
        <v>0.96585151741359698</v>
      </c>
    </row>
    <row r="983" spans="1:6" x14ac:dyDescent="0.3">
      <c r="A983" t="s">
        <v>987</v>
      </c>
      <c r="B983" s="1">
        <v>978.62059591049501</v>
      </c>
      <c r="C983" s="1">
        <v>80.497987411592007</v>
      </c>
      <c r="D983" s="1">
        <v>55.876957650974298</v>
      </c>
      <c r="E983" s="1">
        <v>23.9926776365681</v>
      </c>
      <c r="F983" s="2">
        <v>0.909582983904478</v>
      </c>
    </row>
    <row r="984" spans="1:6" x14ac:dyDescent="0.3">
      <c r="A984" t="s">
        <v>988</v>
      </c>
      <c r="B984" s="1">
        <v>839.63609796881099</v>
      </c>
      <c r="C984" s="1">
        <v>54.977030650081502</v>
      </c>
      <c r="D984" s="1">
        <v>55.918095779707997</v>
      </c>
      <c r="E984" s="1">
        <v>19.110134630271499</v>
      </c>
      <c r="F984" s="2">
        <v>0.94347693743369798</v>
      </c>
    </row>
    <row r="985" spans="1:6" x14ac:dyDescent="0.3">
      <c r="A985" t="s">
        <v>989</v>
      </c>
      <c r="B985" s="1">
        <v>1220.33319905496</v>
      </c>
      <c r="C985" s="1">
        <v>77.564734391018106</v>
      </c>
      <c r="D985" s="1">
        <v>55.922171981074797</v>
      </c>
      <c r="E985" s="1">
        <v>18.551439346818299</v>
      </c>
      <c r="F985" s="2">
        <v>0.94300834075565398</v>
      </c>
    </row>
    <row r="986" spans="1:6" x14ac:dyDescent="0.3">
      <c r="A986" t="s">
        <v>990</v>
      </c>
      <c r="B986" s="1">
        <v>1031.0429251081</v>
      </c>
      <c r="C986" s="1">
        <v>79.565289971938796</v>
      </c>
      <c r="D986" s="1">
        <v>55.926456979573501</v>
      </c>
      <c r="E986" s="1">
        <v>22.5263584022068</v>
      </c>
      <c r="F986" s="2">
        <v>0.91662230558535995</v>
      </c>
    </row>
    <row r="987" spans="1:6" x14ac:dyDescent="0.3">
      <c r="A987" t="s">
        <v>991</v>
      </c>
      <c r="B987" s="1">
        <v>1081.9434543105201</v>
      </c>
      <c r="C987" s="1">
        <v>61.636648194435701</v>
      </c>
      <c r="D987" s="1">
        <v>55.927842276121702</v>
      </c>
      <c r="E987" s="1">
        <v>16.6286055585018</v>
      </c>
      <c r="F987" s="2">
        <v>0.95143772787224401</v>
      </c>
    </row>
    <row r="988" spans="1:6" x14ac:dyDescent="0.3">
      <c r="A988" t="s">
        <v>992</v>
      </c>
      <c r="B988" s="1">
        <v>806.21191390115303</v>
      </c>
      <c r="C988" s="1">
        <v>39.203509773853803</v>
      </c>
      <c r="D988" s="1">
        <v>55.931859757177897</v>
      </c>
      <c r="E988" s="1">
        <v>14.1948721543319</v>
      </c>
      <c r="F988" s="2">
        <v>0.96624513693042302</v>
      </c>
    </row>
    <row r="989" spans="1:6" x14ac:dyDescent="0.3">
      <c r="A989" t="s">
        <v>993</v>
      </c>
      <c r="B989" s="1">
        <v>930.31655234253401</v>
      </c>
      <c r="C989" s="1">
        <v>68.739694773803606</v>
      </c>
      <c r="D989" s="1">
        <v>55.942789981134197</v>
      </c>
      <c r="E989" s="1">
        <v>21.572518757511698</v>
      </c>
      <c r="F989" s="2">
        <v>0.92205300551164104</v>
      </c>
    </row>
    <row r="990" spans="1:6" x14ac:dyDescent="0.3">
      <c r="A990" t="s">
        <v>994</v>
      </c>
      <c r="B990" s="1">
        <v>934.711108149295</v>
      </c>
      <c r="C990" s="1">
        <v>32.4810151543046</v>
      </c>
      <c r="D990" s="1">
        <v>55.944230606148601</v>
      </c>
      <c r="E990" s="1">
        <v>10.145979043793</v>
      </c>
      <c r="F990" s="2">
        <v>0.98278248662746104</v>
      </c>
    </row>
    <row r="991" spans="1:6" x14ac:dyDescent="0.3">
      <c r="A991" t="s">
        <v>995</v>
      </c>
      <c r="B991" s="1">
        <v>1003.30329191065</v>
      </c>
      <c r="C991" s="1">
        <v>55.363880840583903</v>
      </c>
      <c r="D991" s="1">
        <v>55.962270887530799</v>
      </c>
      <c r="E991" s="1">
        <v>16.115733108100901</v>
      </c>
      <c r="F991" s="2">
        <v>0.95767152399400701</v>
      </c>
    </row>
    <row r="992" spans="1:6" x14ac:dyDescent="0.3">
      <c r="A992" t="s">
        <v>996</v>
      </c>
      <c r="B992" s="1">
        <v>973.03681191349597</v>
      </c>
      <c r="C992" s="1">
        <v>47.117877621509002</v>
      </c>
      <c r="D992" s="1">
        <v>55.984779256395797</v>
      </c>
      <c r="E992" s="1">
        <v>14.1467315613382</v>
      </c>
      <c r="F992" s="2">
        <v>0.96558723684361403</v>
      </c>
    </row>
    <row r="993" spans="1:6" x14ac:dyDescent="0.3">
      <c r="A993" t="s">
        <v>997</v>
      </c>
      <c r="B993" s="1">
        <v>1112.59354491673</v>
      </c>
      <c r="C993" s="1">
        <v>60.6434019859038</v>
      </c>
      <c r="D993" s="1">
        <v>55.985219736761501</v>
      </c>
      <c r="E993" s="1">
        <v>15.9236704322142</v>
      </c>
      <c r="F993" s="2">
        <v>0.95748356990415895</v>
      </c>
    </row>
    <row r="994" spans="1:6" x14ac:dyDescent="0.3">
      <c r="A994" t="s">
        <v>998</v>
      </c>
      <c r="B994" s="1">
        <v>930.94971262399895</v>
      </c>
      <c r="C994" s="1">
        <v>73.664262968790993</v>
      </c>
      <c r="D994" s="1">
        <v>55.985344064221202</v>
      </c>
      <c r="E994" s="1">
        <v>23.118106388495399</v>
      </c>
      <c r="F994" s="2">
        <v>0.90866680294448099</v>
      </c>
    </row>
    <row r="995" spans="1:6" x14ac:dyDescent="0.3">
      <c r="A995" t="s">
        <v>999</v>
      </c>
      <c r="B995" s="1">
        <v>918.15196631159597</v>
      </c>
      <c r="C995" s="1">
        <v>56.866593255201302</v>
      </c>
      <c r="D995" s="1">
        <v>55.996293297815399</v>
      </c>
      <c r="E995" s="1">
        <v>18.0973210633774</v>
      </c>
      <c r="F995" s="2">
        <v>0.94699816513570101</v>
      </c>
    </row>
    <row r="996" spans="1:6" x14ac:dyDescent="0.3">
      <c r="A996" t="s">
        <v>1000</v>
      </c>
      <c r="B996" s="1">
        <v>778.47714196575305</v>
      </c>
      <c r="C996" s="1">
        <v>32.3043800029049</v>
      </c>
      <c r="D996" s="1">
        <v>55.9969440152679</v>
      </c>
      <c r="E996" s="1">
        <v>12.1250794075412</v>
      </c>
      <c r="F996" s="2">
        <v>0.97517376077227302</v>
      </c>
    </row>
    <row r="997" spans="1:6" x14ac:dyDescent="0.3">
      <c r="A997" t="s">
        <v>1001</v>
      </c>
      <c r="B997" s="1">
        <v>1034.5655725296201</v>
      </c>
      <c r="C997" s="1">
        <v>56.490452275560003</v>
      </c>
      <c r="D997" s="1">
        <v>56.036938422829202</v>
      </c>
      <c r="E997" s="1">
        <v>15.963849597517401</v>
      </c>
      <c r="F997" s="2">
        <v>0.95665340400329901</v>
      </c>
    </row>
    <row r="998" spans="1:6" x14ac:dyDescent="0.3">
      <c r="A998" t="s">
        <v>1002</v>
      </c>
      <c r="B998" s="1">
        <v>1042.10150387203</v>
      </c>
      <c r="C998" s="1">
        <v>77.904920962933801</v>
      </c>
      <c r="D998" s="1">
        <v>56.0410868332443</v>
      </c>
      <c r="E998" s="1">
        <v>21.857461702657101</v>
      </c>
      <c r="F998" s="2">
        <v>0.92417689417256099</v>
      </c>
    </row>
    <row r="999" spans="1:6" x14ac:dyDescent="0.3">
      <c r="A999" t="s">
        <v>1003</v>
      </c>
      <c r="B999" s="1">
        <v>960.42000756230095</v>
      </c>
      <c r="C999" s="1">
        <v>62.468571831482301</v>
      </c>
      <c r="D999" s="1">
        <v>56.043664380757001</v>
      </c>
      <c r="E999" s="1">
        <v>19.0194345352913</v>
      </c>
      <c r="F999" s="2">
        <v>0.93679381052175503</v>
      </c>
    </row>
    <row r="1000" spans="1:6" x14ac:dyDescent="0.3">
      <c r="A1000" t="s">
        <v>1004</v>
      </c>
      <c r="B1000" s="1">
        <v>1170.6126465632999</v>
      </c>
      <c r="C1000" s="1">
        <v>95.286355713011005</v>
      </c>
      <c r="D1000" s="1">
        <v>56.0813654361217</v>
      </c>
      <c r="E1000" s="1">
        <v>23.813932804571198</v>
      </c>
      <c r="F1000" s="2">
        <v>0.90861551619668501</v>
      </c>
    </row>
    <row r="1001" spans="1:6" x14ac:dyDescent="0.3">
      <c r="A1001" t="s">
        <v>1005</v>
      </c>
      <c r="B1001" s="1">
        <v>823.49242997833801</v>
      </c>
      <c r="C1001" s="1">
        <v>29.882979172769598</v>
      </c>
      <c r="D1001" s="1">
        <v>56.087152994267697</v>
      </c>
      <c r="E1001" s="1">
        <v>10.6173941543131</v>
      </c>
      <c r="F1001" s="2">
        <v>0.98137703149867495</v>
      </c>
    </row>
    <row r="1002" spans="1:6" x14ac:dyDescent="0.3">
      <c r="A1002" t="s">
        <v>1006</v>
      </c>
      <c r="B1002" s="1">
        <v>900.49247084599301</v>
      </c>
      <c r="C1002" s="1">
        <v>66.452318186859202</v>
      </c>
      <c r="D1002" s="1">
        <v>56.089469221841199</v>
      </c>
      <c r="E1002" s="1">
        <v>21.593189939582199</v>
      </c>
      <c r="F1002" s="2">
        <v>0.92092856714129301</v>
      </c>
    </row>
    <row r="1003" spans="1:6" x14ac:dyDescent="0.3">
      <c r="A1003" t="s">
        <v>1007</v>
      </c>
      <c r="B1003" s="1">
        <v>902.55884528372098</v>
      </c>
      <c r="C1003" s="1">
        <v>63.542722318061799</v>
      </c>
      <c r="D1003" s="1">
        <v>56.094240091781202</v>
      </c>
      <c r="E1003" s="1">
        <v>20.6004630135829</v>
      </c>
      <c r="F1003" s="2">
        <v>0.92935376223273303</v>
      </c>
    </row>
    <row r="1004" spans="1:6" x14ac:dyDescent="0.3">
      <c r="A1004" t="s">
        <v>1008</v>
      </c>
      <c r="B1004" s="1">
        <v>925.91828521289199</v>
      </c>
      <c r="C1004" s="1">
        <v>65.771360658031099</v>
      </c>
      <c r="D1004" s="1">
        <v>56.098548511342003</v>
      </c>
      <c r="E1004" s="1">
        <v>20.7861809300265</v>
      </c>
      <c r="F1004" s="2">
        <v>0.93349642087123497</v>
      </c>
    </row>
    <row r="1005" spans="1:6" x14ac:dyDescent="0.3">
      <c r="A1005" t="s">
        <v>1009</v>
      </c>
      <c r="B1005" s="1">
        <v>1233.9541125333401</v>
      </c>
      <c r="C1005" s="1">
        <v>83.840287338901703</v>
      </c>
      <c r="D1005" s="1">
        <v>56.101401182021803</v>
      </c>
      <c r="E1005" s="1">
        <v>19.884122804073002</v>
      </c>
      <c r="F1005" s="2">
        <v>0.94010330659431696</v>
      </c>
    </row>
    <row r="1006" spans="1:6" x14ac:dyDescent="0.3">
      <c r="A1006" t="s">
        <v>1010</v>
      </c>
      <c r="B1006" s="1">
        <v>1015.01353514575</v>
      </c>
      <c r="C1006" s="1">
        <v>71.353298154140305</v>
      </c>
      <c r="D1006" s="1">
        <v>56.141728506097998</v>
      </c>
      <c r="E1006" s="1">
        <v>20.583774217711099</v>
      </c>
      <c r="F1006" s="2">
        <v>0.92805613267680698</v>
      </c>
    </row>
    <row r="1007" spans="1:6" x14ac:dyDescent="0.3">
      <c r="A1007" t="s">
        <v>1011</v>
      </c>
      <c r="B1007" s="1">
        <v>838.79231152520697</v>
      </c>
      <c r="C1007" s="1">
        <v>39.542892278814399</v>
      </c>
      <c r="D1007" s="1">
        <v>56.147496219347303</v>
      </c>
      <c r="E1007" s="1">
        <v>13.8055867381008</v>
      </c>
      <c r="F1007" s="2">
        <v>0.96900660671814598</v>
      </c>
    </row>
    <row r="1008" spans="1:6" x14ac:dyDescent="0.3">
      <c r="A1008" t="s">
        <v>1012</v>
      </c>
      <c r="B1008" s="1">
        <v>1053.90711296414</v>
      </c>
      <c r="C1008" s="1">
        <v>32.908958645191397</v>
      </c>
      <c r="D1008" s="1">
        <v>56.1663740134424</v>
      </c>
      <c r="E1008" s="1">
        <v>9.1467409408614397</v>
      </c>
      <c r="F1008" s="2">
        <v>0.98596880493522299</v>
      </c>
    </row>
    <row r="1009" spans="1:6" x14ac:dyDescent="0.3">
      <c r="A1009" t="s">
        <v>1013</v>
      </c>
      <c r="B1009" s="1">
        <v>1180.37562825143</v>
      </c>
      <c r="C1009" s="1">
        <v>85.175340475776494</v>
      </c>
      <c r="D1009" s="1">
        <v>56.172801589244798</v>
      </c>
      <c r="E1009" s="1">
        <v>21.139489075067502</v>
      </c>
      <c r="F1009" s="2">
        <v>0.92865184691991598</v>
      </c>
    </row>
    <row r="1010" spans="1:6" x14ac:dyDescent="0.3">
      <c r="A1010" t="s">
        <v>1014</v>
      </c>
      <c r="B1010" s="1">
        <v>935.67608932104395</v>
      </c>
      <c r="C1010" s="1">
        <v>39.256158591276197</v>
      </c>
      <c r="D1010" s="1">
        <v>56.1772181774557</v>
      </c>
      <c r="E1010" s="1">
        <v>12.2914328571831</v>
      </c>
      <c r="F1010" s="2">
        <v>0.97472110752750496</v>
      </c>
    </row>
    <row r="1011" spans="1:6" x14ac:dyDescent="0.3">
      <c r="A1011" t="s">
        <v>1015</v>
      </c>
      <c r="B1011" s="1">
        <v>919.50279118874198</v>
      </c>
      <c r="C1011" s="1">
        <v>43.943998065250199</v>
      </c>
      <c r="D1011" s="1">
        <v>56.196085549044902</v>
      </c>
      <c r="E1011" s="1">
        <v>14.0053432598928</v>
      </c>
      <c r="F1011" s="2">
        <v>0.96774765071050095</v>
      </c>
    </row>
    <row r="1012" spans="1:6" x14ac:dyDescent="0.3">
      <c r="A1012" t="s">
        <v>1016</v>
      </c>
      <c r="B1012" s="1">
        <v>1063.9675211625599</v>
      </c>
      <c r="C1012" s="1">
        <v>63.111072868928801</v>
      </c>
      <c r="D1012" s="1">
        <v>56.210088189660702</v>
      </c>
      <c r="E1012" s="1">
        <v>17.386160516742699</v>
      </c>
      <c r="F1012" s="2">
        <v>0.94798376610009105</v>
      </c>
    </row>
    <row r="1013" spans="1:6" x14ac:dyDescent="0.3">
      <c r="A1013" t="s">
        <v>1017</v>
      </c>
      <c r="B1013" s="1">
        <v>1148.48598737722</v>
      </c>
      <c r="C1013" s="1">
        <v>66.741190616814706</v>
      </c>
      <c r="D1013" s="1">
        <v>56.2127209366218</v>
      </c>
      <c r="E1013" s="1">
        <v>17.034114310776399</v>
      </c>
      <c r="F1013" s="2">
        <v>0.95228424981780002</v>
      </c>
    </row>
    <row r="1014" spans="1:6" x14ac:dyDescent="0.3">
      <c r="A1014" t="s">
        <v>1018</v>
      </c>
      <c r="B1014" s="1">
        <v>1005.52663945328</v>
      </c>
      <c r="C1014" s="1">
        <v>68.774965269128003</v>
      </c>
      <c r="D1014" s="1">
        <v>56.2253769268832</v>
      </c>
      <c r="E1014" s="1">
        <v>20.052555313971201</v>
      </c>
      <c r="F1014" s="2">
        <v>0.93229316334541501</v>
      </c>
    </row>
    <row r="1015" spans="1:6" x14ac:dyDescent="0.3">
      <c r="A1015" t="s">
        <v>1019</v>
      </c>
      <c r="B1015" s="1">
        <v>1018.60287261569</v>
      </c>
      <c r="C1015" s="1">
        <v>48.0493550620047</v>
      </c>
      <c r="D1015" s="1">
        <v>56.2291590518644</v>
      </c>
      <c r="E1015" s="1">
        <v>13.830822650695101</v>
      </c>
      <c r="F1015" s="2">
        <v>0.97041894302493703</v>
      </c>
    </row>
    <row r="1016" spans="1:6" x14ac:dyDescent="0.3">
      <c r="A1016" t="s">
        <v>1020</v>
      </c>
      <c r="B1016" s="1">
        <v>974.64685528974098</v>
      </c>
      <c r="C1016" s="1">
        <v>54.712023144445297</v>
      </c>
      <c r="D1016" s="1">
        <v>56.2589080327487</v>
      </c>
      <c r="E1016" s="1">
        <v>16.465325125441801</v>
      </c>
      <c r="F1016" s="2">
        <v>0.95446933008031798</v>
      </c>
    </row>
    <row r="1017" spans="1:6" x14ac:dyDescent="0.3">
      <c r="A1017" t="s">
        <v>1021</v>
      </c>
      <c r="B1017" s="1">
        <v>1021.28334355635</v>
      </c>
      <c r="C1017" s="1">
        <v>83.979954430210498</v>
      </c>
      <c r="D1017" s="1">
        <v>56.2620819834776</v>
      </c>
      <c r="E1017" s="1">
        <v>24.122570151381399</v>
      </c>
      <c r="F1017" s="2">
        <v>0.90529026335324103</v>
      </c>
    </row>
    <row r="1018" spans="1:6" x14ac:dyDescent="0.3">
      <c r="A1018" t="s">
        <v>1022</v>
      </c>
      <c r="B1018" s="1">
        <v>907.65285508095303</v>
      </c>
      <c r="C1018" s="1">
        <v>50.339526181243897</v>
      </c>
      <c r="D1018" s="1">
        <v>56.268142196774598</v>
      </c>
      <c r="E1018" s="1">
        <v>16.2705111505602</v>
      </c>
      <c r="F1018" s="2">
        <v>0.95796695052681902</v>
      </c>
    </row>
    <row r="1019" spans="1:6" x14ac:dyDescent="0.3">
      <c r="A1019" t="s">
        <v>1023</v>
      </c>
      <c r="B1019" s="1">
        <v>1020.99795606458</v>
      </c>
      <c r="C1019" s="1">
        <v>58.1863426967452</v>
      </c>
      <c r="D1019" s="1">
        <v>56.269877536357299</v>
      </c>
      <c r="E1019" s="1">
        <v>16.719194417744799</v>
      </c>
      <c r="F1019" s="2">
        <v>0.95457542437292298</v>
      </c>
    </row>
    <row r="1020" spans="1:6" x14ac:dyDescent="0.3">
      <c r="A1020" t="s">
        <v>1024</v>
      </c>
      <c r="B1020" s="1">
        <v>964.72360062291398</v>
      </c>
      <c r="C1020" s="1">
        <v>49.633155976663197</v>
      </c>
      <c r="D1020" s="1">
        <v>56.2713712154493</v>
      </c>
      <c r="E1020" s="1">
        <v>15.0937602581617</v>
      </c>
      <c r="F1020" s="2">
        <v>0.96302341621976195</v>
      </c>
    </row>
    <row r="1021" spans="1:6" x14ac:dyDescent="0.3">
      <c r="A1021" t="s">
        <v>1025</v>
      </c>
      <c r="B1021" s="1">
        <v>874.257158562315</v>
      </c>
      <c r="C1021" s="1">
        <v>46.1824893658493</v>
      </c>
      <c r="D1021" s="1">
        <v>56.272358181757902</v>
      </c>
      <c r="E1021" s="1">
        <v>15.4977185615084</v>
      </c>
      <c r="F1021" s="2">
        <v>0.96241846146421395</v>
      </c>
    </row>
    <row r="1022" spans="1:6" x14ac:dyDescent="0.3">
      <c r="A1022" t="s">
        <v>1026</v>
      </c>
      <c r="B1022" s="1">
        <v>1209.2177772028299</v>
      </c>
      <c r="C1022" s="1">
        <v>77.122229227273095</v>
      </c>
      <c r="D1022" s="1">
        <v>56.2754774739482</v>
      </c>
      <c r="E1022" s="1">
        <v>18.712373666516999</v>
      </c>
      <c r="F1022" s="2">
        <v>0.94381326672988397</v>
      </c>
    </row>
    <row r="1023" spans="1:6" x14ac:dyDescent="0.3">
      <c r="A1023" t="s">
        <v>1027</v>
      </c>
      <c r="B1023" s="1">
        <v>925.07840225003201</v>
      </c>
      <c r="C1023" s="1">
        <v>49.105460293712497</v>
      </c>
      <c r="D1023" s="1">
        <v>56.276801108108401</v>
      </c>
      <c r="E1023" s="1">
        <v>15.574004459843801</v>
      </c>
      <c r="F1023" s="2">
        <v>0.96183354415622102</v>
      </c>
    </row>
    <row r="1024" spans="1:6" x14ac:dyDescent="0.3">
      <c r="A1024" t="s">
        <v>1028</v>
      </c>
      <c r="B1024" s="1">
        <v>993.79709087926096</v>
      </c>
      <c r="C1024" s="1">
        <v>50.215462797761397</v>
      </c>
      <c r="D1024" s="1">
        <v>56.276964646061899</v>
      </c>
      <c r="E1024" s="1">
        <v>14.825312816554</v>
      </c>
      <c r="F1024" s="2">
        <v>0.96216514441339396</v>
      </c>
    </row>
    <row r="1025" spans="1:6" x14ac:dyDescent="0.3">
      <c r="A1025" t="s">
        <v>1029</v>
      </c>
      <c r="B1025" s="1">
        <v>899.88478198507403</v>
      </c>
      <c r="C1025" s="1">
        <v>77.646281470258302</v>
      </c>
      <c r="D1025" s="1">
        <v>56.280314562685597</v>
      </c>
      <c r="E1025" s="1">
        <v>25.318391477715299</v>
      </c>
      <c r="F1025" s="2">
        <v>0.89482218151220505</v>
      </c>
    </row>
    <row r="1026" spans="1:6" x14ac:dyDescent="0.3">
      <c r="A1026" t="s">
        <v>1030</v>
      </c>
      <c r="B1026" s="1">
        <v>1129.88323661188</v>
      </c>
      <c r="C1026" s="1">
        <v>86.2994071252689</v>
      </c>
      <c r="D1026" s="1">
        <v>56.284927947632802</v>
      </c>
      <c r="E1026" s="1">
        <v>22.412496774489199</v>
      </c>
      <c r="F1026" s="2">
        <v>0.92614684275472003</v>
      </c>
    </row>
    <row r="1027" spans="1:6" x14ac:dyDescent="0.3">
      <c r="A1027" t="s">
        <v>1031</v>
      </c>
      <c r="B1027" s="1">
        <v>830.84645148865502</v>
      </c>
      <c r="C1027" s="1">
        <v>41.698293513149999</v>
      </c>
      <c r="D1027" s="1">
        <v>56.293037312426499</v>
      </c>
      <c r="E1027" s="1">
        <v>14.728906296732101</v>
      </c>
      <c r="F1027" s="2">
        <v>0.96602234166801404</v>
      </c>
    </row>
    <row r="1028" spans="1:6" x14ac:dyDescent="0.3">
      <c r="A1028" t="s">
        <v>1032</v>
      </c>
      <c r="B1028" s="1">
        <v>1049.40148119683</v>
      </c>
      <c r="C1028" s="1">
        <v>52.3175760187384</v>
      </c>
      <c r="D1028" s="1">
        <v>56.301477481563602</v>
      </c>
      <c r="E1028" s="1">
        <v>14.6322407516142</v>
      </c>
      <c r="F1028" s="2">
        <v>0.96364466094937895</v>
      </c>
    </row>
    <row r="1029" spans="1:6" x14ac:dyDescent="0.3">
      <c r="A1029" t="s">
        <v>1033</v>
      </c>
      <c r="B1029" s="1">
        <v>1163.4896047014199</v>
      </c>
      <c r="C1029" s="1">
        <v>60.827671375380604</v>
      </c>
      <c r="D1029" s="1">
        <v>56.307079868180502</v>
      </c>
      <c r="E1029" s="1">
        <v>15.345988567830799</v>
      </c>
      <c r="F1029" s="2">
        <v>0.95890297949289505</v>
      </c>
    </row>
    <row r="1030" spans="1:6" x14ac:dyDescent="0.3">
      <c r="A1030" t="s">
        <v>1034</v>
      </c>
      <c r="B1030" s="1">
        <v>965.33652242346704</v>
      </c>
      <c r="C1030" s="1">
        <v>53.827757397197203</v>
      </c>
      <c r="D1030" s="1">
        <v>56.3130252241831</v>
      </c>
      <c r="E1030" s="1">
        <v>16.3683110993456</v>
      </c>
      <c r="F1030" s="2">
        <v>0.95923861993883097</v>
      </c>
    </row>
    <row r="1031" spans="1:6" x14ac:dyDescent="0.3">
      <c r="A1031" t="s">
        <v>1035</v>
      </c>
      <c r="B1031" s="1">
        <v>827.709126247683</v>
      </c>
      <c r="C1031" s="1">
        <v>36.761515548353998</v>
      </c>
      <c r="D1031" s="1">
        <v>56.331425671061403</v>
      </c>
      <c r="E1031" s="1">
        <v>13.041548075226499</v>
      </c>
      <c r="F1031" s="2">
        <v>0.97215632482735803</v>
      </c>
    </row>
    <row r="1032" spans="1:6" x14ac:dyDescent="0.3">
      <c r="A1032" t="s">
        <v>1036</v>
      </c>
      <c r="B1032" s="1">
        <v>1048.5630135763299</v>
      </c>
      <c r="C1032" s="1">
        <v>71.562148022235604</v>
      </c>
      <c r="D1032" s="1">
        <v>56.332942501128898</v>
      </c>
      <c r="E1032" s="1">
        <v>20.040627185559</v>
      </c>
      <c r="F1032" s="2">
        <v>0.93787457892342896</v>
      </c>
    </row>
    <row r="1033" spans="1:6" x14ac:dyDescent="0.3">
      <c r="A1033" t="s">
        <v>1037</v>
      </c>
      <c r="B1033" s="1">
        <v>1053.5454302701301</v>
      </c>
      <c r="C1033" s="1">
        <v>69.919090559466696</v>
      </c>
      <c r="D1033" s="1">
        <v>56.350402161951401</v>
      </c>
      <c r="E1033" s="1">
        <v>19.4930724678538</v>
      </c>
      <c r="F1033" s="2">
        <v>0.94248123364578795</v>
      </c>
    </row>
    <row r="1034" spans="1:6" x14ac:dyDescent="0.3">
      <c r="A1034" t="s">
        <v>1038</v>
      </c>
      <c r="B1034" s="1">
        <v>979.497856050265</v>
      </c>
      <c r="C1034" s="1">
        <v>45.694306141455698</v>
      </c>
      <c r="D1034" s="1">
        <v>56.371742998793103</v>
      </c>
      <c r="E1034" s="1">
        <v>13.7063841393134</v>
      </c>
      <c r="F1034" s="2">
        <v>0.96919669529858299</v>
      </c>
    </row>
    <row r="1035" spans="1:6" x14ac:dyDescent="0.3">
      <c r="A1035" t="s">
        <v>1039</v>
      </c>
      <c r="B1035" s="1">
        <v>893.37761244773696</v>
      </c>
      <c r="C1035" s="1">
        <v>47.579401450437899</v>
      </c>
      <c r="D1035" s="1">
        <v>56.372584202923399</v>
      </c>
      <c r="E1035" s="1">
        <v>15.647535575117001</v>
      </c>
      <c r="F1035" s="2">
        <v>0.95613745545996898</v>
      </c>
    </row>
    <row r="1036" spans="1:6" x14ac:dyDescent="0.3">
      <c r="A1036" t="s">
        <v>1040</v>
      </c>
      <c r="B1036" s="1">
        <v>931.75987964732599</v>
      </c>
      <c r="C1036" s="1">
        <v>61.751265333990197</v>
      </c>
      <c r="D1036" s="1">
        <v>56.393751930394501</v>
      </c>
      <c r="E1036" s="1">
        <v>19.477227772572999</v>
      </c>
      <c r="F1036" s="2">
        <v>0.94175920008243297</v>
      </c>
    </row>
    <row r="1037" spans="1:6" x14ac:dyDescent="0.3">
      <c r="A1037" t="s">
        <v>1041</v>
      </c>
      <c r="B1037" s="1">
        <v>883.24159325673202</v>
      </c>
      <c r="C1037" s="1">
        <v>32.169768546888299</v>
      </c>
      <c r="D1037" s="1">
        <v>56.398236529143801</v>
      </c>
      <c r="E1037" s="1">
        <v>10.705517754625999</v>
      </c>
      <c r="F1037" s="2">
        <v>0.98129848491067395</v>
      </c>
    </row>
    <row r="1038" spans="1:6" x14ac:dyDescent="0.3">
      <c r="A1038" t="s">
        <v>1042</v>
      </c>
      <c r="B1038" s="1">
        <v>877.72291438434797</v>
      </c>
      <c r="C1038" s="1">
        <v>45.442513593458898</v>
      </c>
      <c r="D1038" s="1">
        <v>56.401118392472902</v>
      </c>
      <c r="E1038" s="1">
        <v>15.218140064601499</v>
      </c>
      <c r="F1038" s="2">
        <v>0.96400851068569204</v>
      </c>
    </row>
    <row r="1039" spans="1:6" x14ac:dyDescent="0.3">
      <c r="A1039" t="s">
        <v>1043</v>
      </c>
      <c r="B1039" s="1">
        <v>731.36585240425404</v>
      </c>
      <c r="C1039" s="1">
        <v>54.325865976291297</v>
      </c>
      <c r="D1039" s="1">
        <v>56.402917219513299</v>
      </c>
      <c r="E1039" s="1">
        <v>21.833054161548301</v>
      </c>
      <c r="F1039" s="2">
        <v>0.92715432150620902</v>
      </c>
    </row>
    <row r="1040" spans="1:6" x14ac:dyDescent="0.3">
      <c r="A1040" t="s">
        <v>1044</v>
      </c>
      <c r="B1040" s="1">
        <v>939.67763816121806</v>
      </c>
      <c r="C1040" s="1">
        <v>54.3590594984151</v>
      </c>
      <c r="D1040" s="1">
        <v>56.410948553993499</v>
      </c>
      <c r="E1040" s="1">
        <v>17.006217812360099</v>
      </c>
      <c r="F1040" s="2">
        <v>0.95324274052456404</v>
      </c>
    </row>
    <row r="1041" spans="1:6" x14ac:dyDescent="0.3">
      <c r="A1041" t="s">
        <v>1045</v>
      </c>
      <c r="B1041" s="1">
        <v>1018.04747016694</v>
      </c>
      <c r="C1041" s="1">
        <v>65.466646333463999</v>
      </c>
      <c r="D1041" s="1">
        <v>56.4137016435226</v>
      </c>
      <c r="E1041" s="1">
        <v>18.9050293757305</v>
      </c>
      <c r="F1041" s="2">
        <v>0.93751022050504795</v>
      </c>
    </row>
    <row r="1042" spans="1:6" x14ac:dyDescent="0.3">
      <c r="A1042" t="s">
        <v>1046</v>
      </c>
      <c r="B1042" s="1">
        <v>1213.9629476483301</v>
      </c>
      <c r="C1042" s="1">
        <v>45.990197815923203</v>
      </c>
      <c r="D1042" s="1">
        <v>56.416754191278798</v>
      </c>
      <c r="E1042" s="1">
        <v>11.1382037389924</v>
      </c>
      <c r="F1042" s="2">
        <v>0.98028971758253403</v>
      </c>
    </row>
    <row r="1043" spans="1:6" x14ac:dyDescent="0.3">
      <c r="A1043" t="s">
        <v>1047</v>
      </c>
      <c r="B1043" s="1">
        <v>979.53902840271599</v>
      </c>
      <c r="C1043" s="1">
        <v>76.110226349936298</v>
      </c>
      <c r="D1043" s="1">
        <v>56.417624136334602</v>
      </c>
      <c r="E1043" s="1">
        <v>22.844493258609202</v>
      </c>
      <c r="F1043" s="2">
        <v>0.91898662196166203</v>
      </c>
    </row>
    <row r="1044" spans="1:6" x14ac:dyDescent="0.3">
      <c r="A1044" t="s">
        <v>1048</v>
      </c>
      <c r="B1044" s="1">
        <v>980.38311193497395</v>
      </c>
      <c r="C1044" s="1">
        <v>40.542452844004899</v>
      </c>
      <c r="D1044" s="1">
        <v>56.422010635797101</v>
      </c>
      <c r="E1044" s="1">
        <v>12.159166629711599</v>
      </c>
      <c r="F1044" s="2">
        <v>0.974635816518024</v>
      </c>
    </row>
    <row r="1045" spans="1:6" x14ac:dyDescent="0.3">
      <c r="A1045" t="s">
        <v>1049</v>
      </c>
      <c r="B1045" s="1">
        <v>943.66776135550901</v>
      </c>
      <c r="C1045" s="1">
        <v>79.071849088887205</v>
      </c>
      <c r="D1045" s="1">
        <v>56.430500234824599</v>
      </c>
      <c r="E1045" s="1">
        <v>24.642480273144201</v>
      </c>
      <c r="F1045" s="2">
        <v>0.90285460174161003</v>
      </c>
    </row>
    <row r="1046" spans="1:6" x14ac:dyDescent="0.3">
      <c r="A1046" t="s">
        <v>1050</v>
      </c>
      <c r="B1046" s="1">
        <v>1172.8767109571399</v>
      </c>
      <c r="C1046" s="1">
        <v>66.821392656790593</v>
      </c>
      <c r="D1046" s="1">
        <v>56.443760149192798</v>
      </c>
      <c r="E1046" s="1">
        <v>16.756333321435399</v>
      </c>
      <c r="F1046" s="2">
        <v>0.95249330086085304</v>
      </c>
    </row>
    <row r="1047" spans="1:6" x14ac:dyDescent="0.3">
      <c r="A1047" t="s">
        <v>1051</v>
      </c>
      <c r="B1047" s="1">
        <v>1105.4374691769899</v>
      </c>
      <c r="C1047" s="1">
        <v>71.249849749458505</v>
      </c>
      <c r="D1047" s="1">
        <v>56.467980440500199</v>
      </c>
      <c r="E1047" s="1">
        <v>18.9637767863329</v>
      </c>
      <c r="F1047" s="2">
        <v>0.94300065479848705</v>
      </c>
    </row>
    <row r="1048" spans="1:6" x14ac:dyDescent="0.3">
      <c r="A1048" t="s">
        <v>1052</v>
      </c>
      <c r="B1048" s="1">
        <v>1029.0338736532699</v>
      </c>
      <c r="C1048" s="1">
        <v>68.127688096084</v>
      </c>
      <c r="D1048" s="1">
        <v>56.469505565555998</v>
      </c>
      <c r="E1048" s="1">
        <v>19.479605776978001</v>
      </c>
      <c r="F1048" s="2">
        <v>0.93800119296504603</v>
      </c>
    </row>
    <row r="1049" spans="1:6" x14ac:dyDescent="0.3">
      <c r="A1049" t="s">
        <v>1053</v>
      </c>
      <c r="B1049" s="1">
        <v>1368.91940443526</v>
      </c>
      <c r="C1049" s="1">
        <v>91.135735351659804</v>
      </c>
      <c r="D1049" s="1">
        <v>56.470611047975403</v>
      </c>
      <c r="E1049" s="1">
        <v>19.5886720180239</v>
      </c>
      <c r="F1049" s="2">
        <v>0.93873497654939497</v>
      </c>
    </row>
    <row r="1050" spans="1:6" x14ac:dyDescent="0.3">
      <c r="A1050" t="s">
        <v>1054</v>
      </c>
      <c r="B1050" s="1">
        <v>827.39077137841105</v>
      </c>
      <c r="C1050" s="1">
        <v>45.906111664381598</v>
      </c>
      <c r="D1050" s="1">
        <v>56.476447355433798</v>
      </c>
      <c r="E1050" s="1">
        <v>16.3265897803686</v>
      </c>
      <c r="F1050" s="2">
        <v>0.95861641448559998</v>
      </c>
    </row>
    <row r="1051" spans="1:6" x14ac:dyDescent="0.3">
      <c r="A1051" t="s">
        <v>1055</v>
      </c>
      <c r="B1051" s="1">
        <v>1037.28849319189</v>
      </c>
      <c r="C1051" s="1">
        <v>71.463711426435907</v>
      </c>
      <c r="D1051" s="1">
        <v>56.481139182764501</v>
      </c>
      <c r="E1051" s="1">
        <v>20.274673967283</v>
      </c>
      <c r="F1051" s="2">
        <v>0.93862239129634795</v>
      </c>
    </row>
    <row r="1052" spans="1:6" x14ac:dyDescent="0.3">
      <c r="A1052" t="s">
        <v>1056</v>
      </c>
      <c r="B1052" s="1">
        <v>1196.0807237915001</v>
      </c>
      <c r="C1052" s="1">
        <v>56.544063968572097</v>
      </c>
      <c r="D1052" s="1">
        <v>56.485192862836897</v>
      </c>
      <c r="E1052" s="1">
        <v>13.9125956721841</v>
      </c>
      <c r="F1052" s="2">
        <v>0.96770180571490405</v>
      </c>
    </row>
    <row r="1053" spans="1:6" x14ac:dyDescent="0.3">
      <c r="A1053" t="s">
        <v>1057</v>
      </c>
      <c r="B1053" s="1">
        <v>1101.16493550621</v>
      </c>
      <c r="C1053" s="1">
        <v>70.889454736106003</v>
      </c>
      <c r="D1053" s="1">
        <v>56.486767862214499</v>
      </c>
      <c r="E1053" s="1">
        <v>18.9460562912206</v>
      </c>
      <c r="F1053" s="2">
        <v>0.94068243695186005</v>
      </c>
    </row>
    <row r="1054" spans="1:6" x14ac:dyDescent="0.3">
      <c r="A1054" t="s">
        <v>1058</v>
      </c>
      <c r="B1054" s="1">
        <v>982.66714306343999</v>
      </c>
      <c r="C1054" s="1">
        <v>66.327121433670797</v>
      </c>
      <c r="D1054" s="1">
        <v>56.492040880042403</v>
      </c>
      <c r="E1054" s="1">
        <v>19.8660114251302</v>
      </c>
      <c r="F1054" s="2">
        <v>0.93653158224809796</v>
      </c>
    </row>
    <row r="1055" spans="1:6" x14ac:dyDescent="0.3">
      <c r="A1055" t="s">
        <v>1059</v>
      </c>
      <c r="B1055" s="1">
        <v>994.13689221075197</v>
      </c>
      <c r="C1055" s="1">
        <v>50.080530045411003</v>
      </c>
      <c r="D1055" s="1">
        <v>56.496867258339201</v>
      </c>
      <c r="E1055" s="1">
        <v>14.8282150907768</v>
      </c>
      <c r="F1055" s="2">
        <v>0.96527070711601703</v>
      </c>
    </row>
    <row r="1056" spans="1:6" x14ac:dyDescent="0.3">
      <c r="A1056" t="s">
        <v>1060</v>
      </c>
      <c r="B1056" s="1">
        <v>1428.94460730114</v>
      </c>
      <c r="C1056" s="1">
        <v>109.630690345799</v>
      </c>
      <c r="D1056" s="1">
        <v>56.497267668855997</v>
      </c>
      <c r="E1056" s="1">
        <v>22.582935269524899</v>
      </c>
      <c r="F1056" s="2">
        <v>0.920143964650739</v>
      </c>
    </row>
    <row r="1057" spans="1:6" x14ac:dyDescent="0.3">
      <c r="A1057" t="s">
        <v>1061</v>
      </c>
      <c r="B1057" s="1">
        <v>1136.80297866978</v>
      </c>
      <c r="C1057" s="1">
        <v>30.824926980103101</v>
      </c>
      <c r="D1057" s="1">
        <v>56.509776040765402</v>
      </c>
      <c r="E1057" s="1">
        <v>7.9830196798079402</v>
      </c>
      <c r="F1057" s="2">
        <v>0.98987167922862396</v>
      </c>
    </row>
    <row r="1058" spans="1:6" x14ac:dyDescent="0.3">
      <c r="A1058" t="s">
        <v>1062</v>
      </c>
      <c r="B1058" s="1">
        <v>1193.6246944943</v>
      </c>
      <c r="C1058" s="1">
        <v>53.466277342835902</v>
      </c>
      <c r="D1058" s="1">
        <v>56.512421586513298</v>
      </c>
      <c r="E1058" s="1">
        <v>13.1878962481745</v>
      </c>
      <c r="F1058" s="2">
        <v>0.97318215469809399</v>
      </c>
    </row>
    <row r="1059" spans="1:6" x14ac:dyDescent="0.3">
      <c r="A1059" t="s">
        <v>1063</v>
      </c>
      <c r="B1059" s="1">
        <v>957.32964123807596</v>
      </c>
      <c r="C1059" s="1">
        <v>50.373172492727001</v>
      </c>
      <c r="D1059" s="1">
        <v>56.530411200098698</v>
      </c>
      <c r="E1059" s="1">
        <v>15.4959986983345</v>
      </c>
      <c r="F1059" s="2">
        <v>0.96298628213697401</v>
      </c>
    </row>
    <row r="1060" spans="1:6" x14ac:dyDescent="0.3">
      <c r="A1060" t="s">
        <v>1064</v>
      </c>
      <c r="B1060" s="1">
        <v>941.93238596706999</v>
      </c>
      <c r="C1060" s="1">
        <v>50.983882324346197</v>
      </c>
      <c r="D1060" s="1">
        <v>56.536956624501599</v>
      </c>
      <c r="E1060" s="1">
        <v>15.9414766198945</v>
      </c>
      <c r="F1060" s="2">
        <v>0.95919165346727298</v>
      </c>
    </row>
    <row r="1061" spans="1:6" x14ac:dyDescent="0.3">
      <c r="A1061" t="s">
        <v>1065</v>
      </c>
      <c r="B1061" s="1">
        <v>1227.28736793639</v>
      </c>
      <c r="C1061" s="1">
        <v>99.771505086515802</v>
      </c>
      <c r="D1061" s="1">
        <v>56.545804648979903</v>
      </c>
      <c r="E1061" s="1">
        <v>23.948016046116301</v>
      </c>
      <c r="F1061" s="2">
        <v>0.907149073345483</v>
      </c>
    </row>
    <row r="1062" spans="1:6" x14ac:dyDescent="0.3">
      <c r="A1062" t="s">
        <v>1066</v>
      </c>
      <c r="B1062" s="1">
        <v>1120.3009391793</v>
      </c>
      <c r="C1062" s="1">
        <v>52.952314648780899</v>
      </c>
      <c r="D1062" s="1">
        <v>56.546580951781898</v>
      </c>
      <c r="E1062" s="1">
        <v>13.922962079647901</v>
      </c>
      <c r="F1062" s="2">
        <v>0.96954264360584497</v>
      </c>
    </row>
    <row r="1063" spans="1:6" x14ac:dyDescent="0.3">
      <c r="A1063" t="s">
        <v>1067</v>
      </c>
      <c r="B1063" s="1">
        <v>1018.78416102912</v>
      </c>
      <c r="C1063" s="1">
        <v>66.6796133142592</v>
      </c>
      <c r="D1063" s="1">
        <v>56.595441376756298</v>
      </c>
      <c r="E1063" s="1">
        <v>19.2936939338264</v>
      </c>
      <c r="F1063" s="2">
        <v>0.93641162778866005</v>
      </c>
    </row>
    <row r="1064" spans="1:6" x14ac:dyDescent="0.3">
      <c r="A1064" t="s">
        <v>1068</v>
      </c>
      <c r="B1064" s="1">
        <v>988.07156241143002</v>
      </c>
      <c r="C1064" s="1">
        <v>46.449198574629897</v>
      </c>
      <c r="D1064" s="1">
        <v>56.599047668461402</v>
      </c>
      <c r="E1064" s="1">
        <v>13.857836169712799</v>
      </c>
      <c r="F1064" s="2">
        <v>0.96687009956063596</v>
      </c>
    </row>
    <row r="1065" spans="1:6" x14ac:dyDescent="0.3">
      <c r="A1065" t="s">
        <v>1069</v>
      </c>
      <c r="B1065" s="1">
        <v>1252.3276917528401</v>
      </c>
      <c r="C1065" s="1">
        <v>92.340029878675296</v>
      </c>
      <c r="D1065" s="1">
        <v>56.599336732972397</v>
      </c>
      <c r="E1065" s="1">
        <v>21.7362191405653</v>
      </c>
      <c r="F1065" s="2">
        <v>0.92610946860094001</v>
      </c>
    </row>
    <row r="1066" spans="1:6" x14ac:dyDescent="0.3">
      <c r="A1066" t="s">
        <v>1070</v>
      </c>
      <c r="B1066" s="1">
        <v>1443.82223809432</v>
      </c>
      <c r="C1066" s="1">
        <v>78.798240636048206</v>
      </c>
      <c r="D1066" s="1">
        <v>56.601381433351001</v>
      </c>
      <c r="E1066" s="1">
        <v>16.0886320287863</v>
      </c>
      <c r="F1066" s="2">
        <v>0.95780857561146704</v>
      </c>
    </row>
    <row r="1067" spans="1:6" x14ac:dyDescent="0.3">
      <c r="A1067" t="s">
        <v>1071</v>
      </c>
      <c r="B1067" s="1">
        <v>957.61678041215805</v>
      </c>
      <c r="C1067" s="1">
        <v>58.986869127418402</v>
      </c>
      <c r="D1067" s="1">
        <v>56.604964045090803</v>
      </c>
      <c r="E1067" s="1">
        <v>18.1608060777526</v>
      </c>
      <c r="F1067" s="2">
        <v>0.95215306790118903</v>
      </c>
    </row>
    <row r="1068" spans="1:6" x14ac:dyDescent="0.3">
      <c r="A1068" t="s">
        <v>1072</v>
      </c>
      <c r="B1068" s="1">
        <v>1083.9060514702401</v>
      </c>
      <c r="C1068" s="1">
        <v>64.433583835297</v>
      </c>
      <c r="D1068" s="1">
        <v>56.640085026497999</v>
      </c>
      <c r="E1068" s="1">
        <v>17.5335562605921</v>
      </c>
      <c r="F1068" s="2">
        <v>0.95188256661651205</v>
      </c>
    </row>
    <row r="1069" spans="1:6" x14ac:dyDescent="0.3">
      <c r="A1069" t="s">
        <v>1073</v>
      </c>
      <c r="B1069" s="1">
        <v>869.95448561666001</v>
      </c>
      <c r="C1069" s="1">
        <v>37.754824844951997</v>
      </c>
      <c r="D1069" s="1">
        <v>56.6432585658862</v>
      </c>
      <c r="E1069" s="1">
        <v>12.801772224859301</v>
      </c>
      <c r="F1069" s="2">
        <v>0.97430424307617502</v>
      </c>
    </row>
    <row r="1070" spans="1:6" x14ac:dyDescent="0.3">
      <c r="A1070" t="s">
        <v>1074</v>
      </c>
      <c r="B1070" s="1">
        <v>1068.64463005993</v>
      </c>
      <c r="C1070" s="1">
        <v>26.243241533003101</v>
      </c>
      <c r="D1070" s="1">
        <v>56.648768105877899</v>
      </c>
      <c r="E1070" s="1">
        <v>7.2445787815111098</v>
      </c>
      <c r="F1070" s="2">
        <v>0.99162035488718303</v>
      </c>
    </row>
    <row r="1071" spans="1:6" x14ac:dyDescent="0.3">
      <c r="A1071" t="s">
        <v>1075</v>
      </c>
      <c r="B1071" s="1">
        <v>1082.08047765376</v>
      </c>
      <c r="C1071" s="1">
        <v>73.985774978699098</v>
      </c>
      <c r="D1071" s="1">
        <v>56.663746272392103</v>
      </c>
      <c r="E1071" s="1">
        <v>20.174260328183099</v>
      </c>
      <c r="F1071" s="2">
        <v>0.93311500013861104</v>
      </c>
    </row>
    <row r="1072" spans="1:6" x14ac:dyDescent="0.3">
      <c r="A1072" t="s">
        <v>1076</v>
      </c>
      <c r="B1072" s="1">
        <v>987.06658570713103</v>
      </c>
      <c r="C1072" s="1">
        <v>58.909988547589101</v>
      </c>
      <c r="D1072" s="1">
        <v>56.6816525439177</v>
      </c>
      <c r="E1072" s="1">
        <v>17.614624029907201</v>
      </c>
      <c r="F1072" s="2">
        <v>0.95100759865798001</v>
      </c>
    </row>
    <row r="1073" spans="1:6" x14ac:dyDescent="0.3">
      <c r="A1073" t="s">
        <v>1077</v>
      </c>
      <c r="B1073" s="1">
        <v>779.43639016364398</v>
      </c>
      <c r="C1073" s="1">
        <v>44.691691914087301</v>
      </c>
      <c r="D1073" s="1">
        <v>56.685264049582102</v>
      </c>
      <c r="E1073" s="1">
        <v>16.9237829884297</v>
      </c>
      <c r="F1073" s="2">
        <v>0.95430132725351602</v>
      </c>
    </row>
    <row r="1074" spans="1:6" x14ac:dyDescent="0.3">
      <c r="A1074" t="s">
        <v>1078</v>
      </c>
      <c r="B1074" s="1">
        <v>906.88268760016604</v>
      </c>
      <c r="C1074" s="1">
        <v>50.010854789901302</v>
      </c>
      <c r="D1074" s="1">
        <v>56.692707511823798</v>
      </c>
      <c r="E1074" s="1">
        <v>16.278259679583499</v>
      </c>
      <c r="F1074" s="2">
        <v>0.95631383946479298</v>
      </c>
    </row>
    <row r="1075" spans="1:6" x14ac:dyDescent="0.3">
      <c r="A1075" t="s">
        <v>1079</v>
      </c>
      <c r="B1075" s="1">
        <v>1122.73467285624</v>
      </c>
      <c r="C1075" s="1">
        <v>71.6789041520979</v>
      </c>
      <c r="D1075" s="1">
        <v>56.693128033879503</v>
      </c>
      <c r="E1075" s="1">
        <v>18.8460316829185</v>
      </c>
      <c r="F1075" s="2">
        <v>0.94380234906669003</v>
      </c>
    </row>
    <row r="1076" spans="1:6" x14ac:dyDescent="0.3">
      <c r="A1076" t="s">
        <v>1080</v>
      </c>
      <c r="B1076" s="1">
        <v>988.64400497290103</v>
      </c>
      <c r="C1076" s="1">
        <v>66.851874288188</v>
      </c>
      <c r="D1076" s="1">
        <v>56.704240590529203</v>
      </c>
      <c r="E1076" s="1">
        <v>19.965341939755501</v>
      </c>
      <c r="F1076" s="2">
        <v>0.93302466467170198</v>
      </c>
    </row>
    <row r="1077" spans="1:6" x14ac:dyDescent="0.3">
      <c r="A1077" t="s">
        <v>1081</v>
      </c>
      <c r="B1077" s="1">
        <v>950.08742584141203</v>
      </c>
      <c r="C1077" s="1">
        <v>34.728409990032397</v>
      </c>
      <c r="D1077" s="1">
        <v>56.717845828919501</v>
      </c>
      <c r="E1077" s="1">
        <v>10.7941373244576</v>
      </c>
      <c r="F1077" s="2">
        <v>0.98169386289879201</v>
      </c>
    </row>
    <row r="1078" spans="1:6" x14ac:dyDescent="0.3">
      <c r="A1078" t="s">
        <v>1082</v>
      </c>
      <c r="B1078" s="1">
        <v>1117.4895868466499</v>
      </c>
      <c r="C1078" s="1">
        <v>48.946298641893101</v>
      </c>
      <c r="D1078" s="1">
        <v>56.718429171756597</v>
      </c>
      <c r="E1078" s="1">
        <v>12.9338614409134</v>
      </c>
      <c r="F1078" s="2">
        <v>0.97357555861587997</v>
      </c>
    </row>
    <row r="1079" spans="1:6" x14ac:dyDescent="0.3">
      <c r="A1079" t="s">
        <v>1083</v>
      </c>
      <c r="B1079" s="1">
        <v>1057.0907233738001</v>
      </c>
      <c r="C1079" s="1">
        <v>83.064141237580401</v>
      </c>
      <c r="D1079" s="1">
        <v>56.7227272462247</v>
      </c>
      <c r="E1079" s="1">
        <v>23.206679745138299</v>
      </c>
      <c r="F1079" s="2">
        <v>0.91114324804900004</v>
      </c>
    </row>
    <row r="1080" spans="1:6" x14ac:dyDescent="0.3">
      <c r="A1080" t="s">
        <v>1084</v>
      </c>
      <c r="B1080" s="1">
        <v>1082.1215665858699</v>
      </c>
      <c r="C1080" s="1">
        <v>68.282059924823301</v>
      </c>
      <c r="D1080" s="1">
        <v>56.726404638367299</v>
      </c>
      <c r="E1080" s="1">
        <v>18.6354163697468</v>
      </c>
      <c r="F1080" s="2">
        <v>0.94408225045888206</v>
      </c>
    </row>
    <row r="1081" spans="1:6" x14ac:dyDescent="0.3">
      <c r="A1081" t="s">
        <v>1085</v>
      </c>
      <c r="B1081" s="1">
        <v>831.29700848607399</v>
      </c>
      <c r="C1081" s="1">
        <v>36.804436835488303</v>
      </c>
      <c r="D1081" s="1">
        <v>56.7270150123504</v>
      </c>
      <c r="E1081" s="1">
        <v>13.075709071821899</v>
      </c>
      <c r="F1081" s="2">
        <v>0.97265626120807502</v>
      </c>
    </row>
    <row r="1082" spans="1:6" x14ac:dyDescent="0.3">
      <c r="A1082" t="s">
        <v>1086</v>
      </c>
      <c r="B1082" s="1">
        <v>1096.01693959615</v>
      </c>
      <c r="C1082" s="1">
        <v>43.698474847864198</v>
      </c>
      <c r="D1082" s="1">
        <v>56.752494464813999</v>
      </c>
      <c r="E1082" s="1">
        <v>11.779334419022099</v>
      </c>
      <c r="F1082" s="2">
        <v>0.97709790395393903</v>
      </c>
    </row>
    <row r="1083" spans="1:6" x14ac:dyDescent="0.3">
      <c r="A1083" t="s">
        <v>1087</v>
      </c>
      <c r="B1083" s="1">
        <v>1012.81098292296</v>
      </c>
      <c r="C1083" s="1">
        <v>49.741201469205699</v>
      </c>
      <c r="D1083" s="1">
        <v>56.754763367487897</v>
      </c>
      <c r="E1083" s="1">
        <v>14.5105834406129</v>
      </c>
      <c r="F1083" s="2">
        <v>0.96679466110468404</v>
      </c>
    </row>
    <row r="1084" spans="1:6" x14ac:dyDescent="0.3">
      <c r="A1084" t="s">
        <v>1088</v>
      </c>
      <c r="B1084" s="1">
        <v>872.44972715798701</v>
      </c>
      <c r="C1084" s="1">
        <v>43.967359431370298</v>
      </c>
      <c r="D1084" s="1">
        <v>56.7638724787546</v>
      </c>
      <c r="E1084" s="1">
        <v>14.8916689628226</v>
      </c>
      <c r="F1084" s="2">
        <v>0.96474449356358605</v>
      </c>
    </row>
    <row r="1085" spans="1:6" x14ac:dyDescent="0.3">
      <c r="A1085" t="s">
        <v>1089</v>
      </c>
      <c r="B1085" s="1">
        <v>1082.0709218969</v>
      </c>
      <c r="C1085" s="1">
        <v>73.337636205118599</v>
      </c>
      <c r="D1085" s="1">
        <v>56.767486875438003</v>
      </c>
      <c r="E1085" s="1">
        <v>20.028181629062601</v>
      </c>
      <c r="F1085" s="2">
        <v>0.93582599464174698</v>
      </c>
    </row>
    <row r="1086" spans="1:6" x14ac:dyDescent="0.3">
      <c r="A1086" t="s">
        <v>1090</v>
      </c>
      <c r="B1086" s="1">
        <v>881.18885280901497</v>
      </c>
      <c r="C1086" s="1">
        <v>64.884432707443906</v>
      </c>
      <c r="D1086" s="1">
        <v>56.772942950647398</v>
      </c>
      <c r="E1086" s="1">
        <v>21.7601911717076</v>
      </c>
      <c r="F1086" s="2">
        <v>0.92785966518372198</v>
      </c>
    </row>
    <row r="1087" spans="1:6" x14ac:dyDescent="0.3">
      <c r="A1087" t="s">
        <v>1091</v>
      </c>
      <c r="B1087" s="1">
        <v>1155.8422968392399</v>
      </c>
      <c r="C1087" s="1">
        <v>62.6945305997831</v>
      </c>
      <c r="D1087" s="1">
        <v>56.809950280821397</v>
      </c>
      <c r="E1087" s="1">
        <v>16.0388471862512</v>
      </c>
      <c r="F1087" s="2">
        <v>0.95900077116261595</v>
      </c>
    </row>
    <row r="1088" spans="1:6" x14ac:dyDescent="0.3">
      <c r="A1088" t="s">
        <v>1092</v>
      </c>
      <c r="B1088" s="1">
        <v>1061.0232574130901</v>
      </c>
      <c r="C1088" s="1">
        <v>64.207940217456098</v>
      </c>
      <c r="D1088" s="1">
        <v>56.826687660039603</v>
      </c>
      <c r="E1088" s="1">
        <v>17.897350899281701</v>
      </c>
      <c r="F1088" s="2">
        <v>0.950098231928165</v>
      </c>
    </row>
    <row r="1089" spans="1:6" x14ac:dyDescent="0.3">
      <c r="A1089" t="s">
        <v>1093</v>
      </c>
      <c r="B1089" s="1">
        <v>977.13574629309801</v>
      </c>
      <c r="C1089" s="1">
        <v>60.927861028102598</v>
      </c>
      <c r="D1089" s="1">
        <v>56.895406991749802</v>
      </c>
      <c r="E1089" s="1">
        <v>18.46189417407</v>
      </c>
      <c r="F1089" s="2">
        <v>0.94143867213056298</v>
      </c>
    </row>
    <row r="1090" spans="1:6" x14ac:dyDescent="0.3">
      <c r="A1090" t="s">
        <v>1094</v>
      </c>
      <c r="B1090" s="1">
        <v>909.32355684257504</v>
      </c>
      <c r="C1090" s="1">
        <v>51.742393643376701</v>
      </c>
      <c r="D1090" s="1">
        <v>56.914789059177501</v>
      </c>
      <c r="E1090" s="1">
        <v>16.851127612641701</v>
      </c>
      <c r="F1090" s="2">
        <v>0.95327023068002104</v>
      </c>
    </row>
    <row r="1091" spans="1:6" x14ac:dyDescent="0.3">
      <c r="A1091" t="s">
        <v>1095</v>
      </c>
      <c r="B1091" s="1">
        <v>1330.7159702548199</v>
      </c>
      <c r="C1091" s="1">
        <v>89.379970267035503</v>
      </c>
      <c r="D1091" s="1">
        <v>56.930374133047899</v>
      </c>
      <c r="E1091" s="1">
        <v>19.895450130224798</v>
      </c>
      <c r="F1091" s="2">
        <v>0.93668316579138</v>
      </c>
    </row>
    <row r="1092" spans="1:6" x14ac:dyDescent="0.3">
      <c r="A1092" t="s">
        <v>1096</v>
      </c>
      <c r="B1092" s="1">
        <v>1181.0584680358199</v>
      </c>
      <c r="C1092" s="1">
        <v>87.800704968653093</v>
      </c>
      <c r="D1092" s="1">
        <v>56.932159125357501</v>
      </c>
      <c r="E1092" s="1">
        <v>22.019816131277398</v>
      </c>
      <c r="F1092" s="2">
        <v>0.92565471135597499</v>
      </c>
    </row>
    <row r="1093" spans="1:6" x14ac:dyDescent="0.3">
      <c r="A1093" t="s">
        <v>1097</v>
      </c>
      <c r="B1093" s="1">
        <v>986.69087069811599</v>
      </c>
      <c r="C1093" s="1">
        <v>62.339798502477102</v>
      </c>
      <c r="D1093" s="1">
        <v>56.939815989520199</v>
      </c>
      <c r="E1093" s="1">
        <v>18.717002062650799</v>
      </c>
      <c r="F1093" s="2">
        <v>0.94141784098842995</v>
      </c>
    </row>
    <row r="1094" spans="1:6" x14ac:dyDescent="0.3">
      <c r="A1094" t="s">
        <v>1098</v>
      </c>
      <c r="B1094" s="1">
        <v>827.70849106419905</v>
      </c>
      <c r="C1094" s="1">
        <v>47.621023367453603</v>
      </c>
      <c r="D1094" s="1">
        <v>56.953308772431498</v>
      </c>
      <c r="E1094" s="1">
        <v>17.047384756345298</v>
      </c>
      <c r="F1094" s="2">
        <v>0.95217742982865805</v>
      </c>
    </row>
    <row r="1095" spans="1:6" x14ac:dyDescent="0.3">
      <c r="A1095" t="s">
        <v>1099</v>
      </c>
      <c r="B1095" s="1">
        <v>830.71117263067299</v>
      </c>
      <c r="C1095" s="1">
        <v>48.071367658664101</v>
      </c>
      <c r="D1095" s="1">
        <v>56.965812868953201</v>
      </c>
      <c r="E1095" s="1">
        <v>17.1498182379095</v>
      </c>
      <c r="F1095" s="2">
        <v>0.953040433286232</v>
      </c>
    </row>
    <row r="1096" spans="1:6" x14ac:dyDescent="0.3">
      <c r="A1096" t="s">
        <v>1100</v>
      </c>
      <c r="B1096" s="1">
        <v>1019.46226210609</v>
      </c>
      <c r="C1096" s="1">
        <v>64.430062732809503</v>
      </c>
      <c r="D1096" s="1">
        <v>56.9720879636752</v>
      </c>
      <c r="E1096" s="1">
        <v>18.731431451169101</v>
      </c>
      <c r="F1096" s="2">
        <v>0.9407514575132</v>
      </c>
    </row>
    <row r="1097" spans="1:6" x14ac:dyDescent="0.3">
      <c r="A1097" t="s">
        <v>1101</v>
      </c>
      <c r="B1097" s="1">
        <v>915.56302852199406</v>
      </c>
      <c r="C1097" s="1">
        <v>42.248294343044201</v>
      </c>
      <c r="D1097" s="1">
        <v>56.986580855310798</v>
      </c>
      <c r="E1097" s="1">
        <v>13.680008402933</v>
      </c>
      <c r="F1097" s="2">
        <v>0.97144450849814101</v>
      </c>
    </row>
    <row r="1098" spans="1:6" x14ac:dyDescent="0.3">
      <c r="A1098" t="s">
        <v>1102</v>
      </c>
      <c r="B1098" s="1">
        <v>1079.4305292654601</v>
      </c>
      <c r="C1098" s="1">
        <v>56.581910461548397</v>
      </c>
      <c r="D1098" s="1">
        <v>56.993923677861503</v>
      </c>
      <c r="E1098" s="1">
        <v>15.540898649077899</v>
      </c>
      <c r="F1098" s="2">
        <v>0.96127708460081496</v>
      </c>
    </row>
    <row r="1099" spans="1:6" x14ac:dyDescent="0.3">
      <c r="A1099" t="s">
        <v>1103</v>
      </c>
      <c r="B1099" s="1">
        <v>1321.2525748123901</v>
      </c>
      <c r="C1099" s="1">
        <v>100.26961051791</v>
      </c>
      <c r="D1099" s="1">
        <v>56.994498634961303</v>
      </c>
      <c r="E1099" s="1">
        <v>22.500150541689202</v>
      </c>
      <c r="F1099" s="2">
        <v>0.92015671322216996</v>
      </c>
    </row>
    <row r="1100" spans="1:6" x14ac:dyDescent="0.3">
      <c r="A1100" t="s">
        <v>1104</v>
      </c>
      <c r="B1100" s="1">
        <v>760.98234599269404</v>
      </c>
      <c r="C1100" s="1">
        <v>32.926248033984798</v>
      </c>
      <c r="D1100" s="1">
        <v>56.997890253951297</v>
      </c>
      <c r="E1100" s="1">
        <v>12.8290486802555</v>
      </c>
      <c r="F1100" s="2">
        <v>0.97246249542041896</v>
      </c>
    </row>
    <row r="1101" spans="1:6" x14ac:dyDescent="0.3">
      <c r="A1101" t="s">
        <v>1105</v>
      </c>
      <c r="B1101" s="1">
        <v>1091.51779318696</v>
      </c>
      <c r="C1101" s="1">
        <v>70.191986772774598</v>
      </c>
      <c r="D1101" s="1">
        <v>56.998600943707501</v>
      </c>
      <c r="E1101" s="1">
        <v>19.066276539652701</v>
      </c>
      <c r="F1101" s="2">
        <v>0.94311810306800303</v>
      </c>
    </row>
    <row r="1102" spans="1:6" x14ac:dyDescent="0.3">
      <c r="A1102" t="s">
        <v>1106</v>
      </c>
      <c r="B1102" s="1">
        <v>937.69365681174304</v>
      </c>
      <c r="C1102" s="1">
        <v>31.478020650141598</v>
      </c>
      <c r="D1102" s="1">
        <v>57.001386748191599</v>
      </c>
      <c r="E1102" s="1">
        <v>9.9537094694651191</v>
      </c>
      <c r="F1102" s="2">
        <v>0.98454735273914196</v>
      </c>
    </row>
    <row r="1103" spans="1:6" x14ac:dyDescent="0.3">
      <c r="A1103" t="s">
        <v>1107</v>
      </c>
      <c r="B1103" s="1">
        <v>999.07509090837902</v>
      </c>
      <c r="C1103" s="1">
        <v>66.480460466698503</v>
      </c>
      <c r="D1103" s="1">
        <v>57.003488319123697</v>
      </c>
      <c r="E1103" s="1">
        <v>19.730743691078601</v>
      </c>
      <c r="F1103" s="2">
        <v>0.93653873814914401</v>
      </c>
    </row>
    <row r="1104" spans="1:6" x14ac:dyDescent="0.3">
      <c r="A1104" t="s">
        <v>1108</v>
      </c>
      <c r="B1104" s="1">
        <v>1052.7943344852699</v>
      </c>
      <c r="C1104" s="1">
        <v>43.804198815813997</v>
      </c>
      <c r="D1104" s="1">
        <v>57.004208307382399</v>
      </c>
      <c r="E1104" s="1">
        <v>12.337567631466699</v>
      </c>
      <c r="F1104" s="2">
        <v>0.976293937717579</v>
      </c>
    </row>
    <row r="1105" spans="1:6" x14ac:dyDescent="0.3">
      <c r="A1105" t="s">
        <v>1109</v>
      </c>
      <c r="B1105" s="1">
        <v>893.20143827931702</v>
      </c>
      <c r="C1105" s="1">
        <v>46.156270498426601</v>
      </c>
      <c r="D1105" s="1">
        <v>57.023338892184597</v>
      </c>
      <c r="E1105" s="1">
        <v>15.327196815457899</v>
      </c>
      <c r="F1105" s="2">
        <v>0.96402583921784402</v>
      </c>
    </row>
    <row r="1106" spans="1:6" x14ac:dyDescent="0.3">
      <c r="A1106" t="s">
        <v>1110</v>
      </c>
      <c r="B1106" s="1">
        <v>834.02349060854897</v>
      </c>
      <c r="C1106" s="1">
        <v>43.253847354050897</v>
      </c>
      <c r="D1106" s="1">
        <v>57.033984954772201</v>
      </c>
      <c r="E1106" s="1">
        <v>15.384536677816399</v>
      </c>
      <c r="F1106" s="2">
        <v>0.96158053507456498</v>
      </c>
    </row>
    <row r="1107" spans="1:6" x14ac:dyDescent="0.3">
      <c r="A1107" t="s">
        <v>1111</v>
      </c>
      <c r="B1107" s="1">
        <v>1386.9479955065401</v>
      </c>
      <c r="C1107" s="1">
        <v>51.194194156199103</v>
      </c>
      <c r="D1107" s="1">
        <v>57.035814332214102</v>
      </c>
      <c r="E1107" s="1">
        <v>10.950340772609801</v>
      </c>
      <c r="F1107" s="2">
        <v>0.98113956764242605</v>
      </c>
    </row>
    <row r="1108" spans="1:6" x14ac:dyDescent="0.3">
      <c r="A1108" t="s">
        <v>1112</v>
      </c>
      <c r="B1108" s="1">
        <v>979.71504120884401</v>
      </c>
      <c r="C1108" s="1">
        <v>46.437258764828101</v>
      </c>
      <c r="D1108" s="1">
        <v>57.056678470546203</v>
      </c>
      <c r="E1108" s="1">
        <v>14.0657599824481</v>
      </c>
      <c r="F1108" s="2">
        <v>0.96859995535446697</v>
      </c>
    </row>
    <row r="1109" spans="1:6" x14ac:dyDescent="0.3">
      <c r="A1109" t="s">
        <v>1113</v>
      </c>
      <c r="B1109" s="1">
        <v>833.87792755106204</v>
      </c>
      <c r="C1109" s="1">
        <v>56.5903192951764</v>
      </c>
      <c r="D1109" s="1">
        <v>57.075903399171899</v>
      </c>
      <c r="E1109" s="1">
        <v>20.144738710091001</v>
      </c>
      <c r="F1109" s="2">
        <v>0.94061624141942102</v>
      </c>
    </row>
    <row r="1110" spans="1:6" x14ac:dyDescent="0.3">
      <c r="A1110" t="s">
        <v>1114</v>
      </c>
      <c r="B1110" s="1">
        <v>886.80057224007101</v>
      </c>
      <c r="C1110" s="1">
        <v>38.230913999546701</v>
      </c>
      <c r="D1110" s="1">
        <v>57.0776449389463</v>
      </c>
      <c r="E1110" s="1">
        <v>12.7973470497405</v>
      </c>
      <c r="F1110" s="2">
        <v>0.97433277805422502</v>
      </c>
    </row>
    <row r="1111" spans="1:6" x14ac:dyDescent="0.3">
      <c r="A1111" t="s">
        <v>1115</v>
      </c>
      <c r="B1111" s="1">
        <v>759.564918681471</v>
      </c>
      <c r="C1111" s="1">
        <v>43.122756389906101</v>
      </c>
      <c r="D1111" s="1">
        <v>57.081401125780602</v>
      </c>
      <c r="E1111" s="1">
        <v>16.853257779510098</v>
      </c>
      <c r="F1111" s="2">
        <v>0.95778409859007496</v>
      </c>
    </row>
    <row r="1112" spans="1:6" x14ac:dyDescent="0.3">
      <c r="A1112" t="s">
        <v>1116</v>
      </c>
      <c r="B1112" s="1">
        <v>1059.8880278445599</v>
      </c>
      <c r="C1112" s="1">
        <v>41.624003080298998</v>
      </c>
      <c r="D1112" s="1">
        <v>57.086312873133402</v>
      </c>
      <c r="E1112" s="1">
        <v>11.658846804226499</v>
      </c>
      <c r="F1112" s="2">
        <v>0.97775932967314905</v>
      </c>
    </row>
    <row r="1113" spans="1:6" x14ac:dyDescent="0.3">
      <c r="A1113" t="s">
        <v>1117</v>
      </c>
      <c r="B1113" s="1">
        <v>899.28363324790303</v>
      </c>
      <c r="C1113" s="1">
        <v>37.1007576701817</v>
      </c>
      <c r="D1113" s="1">
        <v>57.111450959893503</v>
      </c>
      <c r="E1113" s="1">
        <v>12.2525938039769</v>
      </c>
      <c r="F1113" s="2">
        <v>0.97632955544014399</v>
      </c>
    </row>
    <row r="1114" spans="1:6" x14ac:dyDescent="0.3">
      <c r="A1114" t="s">
        <v>1118</v>
      </c>
      <c r="B1114" s="1">
        <v>903.53407159392998</v>
      </c>
      <c r="C1114" s="1">
        <v>52.429229218767503</v>
      </c>
      <c r="D1114" s="1">
        <v>57.126209377095002</v>
      </c>
      <c r="E1114" s="1">
        <v>17.2368584441423</v>
      </c>
      <c r="F1114" s="2">
        <v>0.95209863975317099</v>
      </c>
    </row>
    <row r="1115" spans="1:6" x14ac:dyDescent="0.3">
      <c r="A1115" t="s">
        <v>1119</v>
      </c>
      <c r="B1115" s="1">
        <v>1239.89858295304</v>
      </c>
      <c r="C1115" s="1">
        <v>79.602322677297806</v>
      </c>
      <c r="D1115" s="1">
        <v>57.136972334084</v>
      </c>
      <c r="E1115" s="1">
        <v>19.073676857940001</v>
      </c>
      <c r="F1115" s="2">
        <v>0.94119180679424597</v>
      </c>
    </row>
    <row r="1116" spans="1:6" x14ac:dyDescent="0.3">
      <c r="A1116" t="s">
        <v>1120</v>
      </c>
      <c r="B1116" s="1">
        <v>946.32128421236496</v>
      </c>
      <c r="C1116" s="1">
        <v>72.629157081624399</v>
      </c>
      <c r="D1116" s="1">
        <v>57.142907020440198</v>
      </c>
      <c r="E1116" s="1">
        <v>22.8057116335495</v>
      </c>
      <c r="F1116" s="2">
        <v>0.91219347640412796</v>
      </c>
    </row>
    <row r="1117" spans="1:6" x14ac:dyDescent="0.3">
      <c r="A1117" t="s">
        <v>1121</v>
      </c>
      <c r="B1117" s="1">
        <v>942.81588667351605</v>
      </c>
      <c r="C1117" s="1">
        <v>67.302670168607904</v>
      </c>
      <c r="D1117" s="1">
        <v>57.144805823202098</v>
      </c>
      <c r="E1117" s="1">
        <v>21.209547919416099</v>
      </c>
      <c r="F1117" s="2">
        <v>0.92887964741520601</v>
      </c>
    </row>
    <row r="1118" spans="1:6" x14ac:dyDescent="0.3">
      <c r="A1118" t="s">
        <v>1122</v>
      </c>
      <c r="B1118" s="1">
        <v>864.13165113439698</v>
      </c>
      <c r="C1118" s="1">
        <v>63.136026995445199</v>
      </c>
      <c r="D1118" s="1">
        <v>57.153472379305001</v>
      </c>
      <c r="E1118" s="1">
        <v>21.712900563005899</v>
      </c>
      <c r="F1118" s="2">
        <v>0.923631006038939</v>
      </c>
    </row>
    <row r="1119" spans="1:6" x14ac:dyDescent="0.3">
      <c r="A1119" t="s">
        <v>1123</v>
      </c>
      <c r="B1119" s="1">
        <v>1070.1988825911999</v>
      </c>
      <c r="C1119" s="1">
        <v>80.628565158810005</v>
      </c>
      <c r="D1119" s="1">
        <v>57.180353369294799</v>
      </c>
      <c r="E1119" s="1">
        <v>22.39888777573</v>
      </c>
      <c r="F1119" s="2">
        <v>0.91911255098002598</v>
      </c>
    </row>
    <row r="1120" spans="1:6" x14ac:dyDescent="0.3">
      <c r="A1120" t="s">
        <v>1124</v>
      </c>
      <c r="B1120" s="1">
        <v>1043.70629463618</v>
      </c>
      <c r="C1120" s="1">
        <v>67.061499570071206</v>
      </c>
      <c r="D1120" s="1">
        <v>57.203551310805402</v>
      </c>
      <c r="E1120" s="1">
        <v>19.107642394570998</v>
      </c>
      <c r="F1120" s="2">
        <v>0.94017536223964504</v>
      </c>
    </row>
    <row r="1121" spans="1:6" x14ac:dyDescent="0.3">
      <c r="A1121" t="s">
        <v>1125</v>
      </c>
      <c r="B1121" s="1">
        <v>1145.40662414899</v>
      </c>
      <c r="C1121" s="1">
        <v>51.068072999866899</v>
      </c>
      <c r="D1121" s="1">
        <v>57.218680142451802</v>
      </c>
      <c r="E1121" s="1">
        <v>13.2618738543151</v>
      </c>
      <c r="F1121" s="2">
        <v>0.97321541885126195</v>
      </c>
    </row>
    <row r="1122" spans="1:6" x14ac:dyDescent="0.3">
      <c r="A1122" t="s">
        <v>1126</v>
      </c>
      <c r="B1122" s="1">
        <v>1058.3030743685099</v>
      </c>
      <c r="C1122" s="1">
        <v>85.563528366997602</v>
      </c>
      <c r="D1122" s="1">
        <v>57.220225682140402</v>
      </c>
      <c r="E1122" s="1">
        <v>24.0491717155966</v>
      </c>
      <c r="F1122" s="2">
        <v>0.913181677670036</v>
      </c>
    </row>
    <row r="1123" spans="1:6" x14ac:dyDescent="0.3">
      <c r="A1123" t="s">
        <v>1127</v>
      </c>
      <c r="B1123" s="1">
        <v>1068.7193976900701</v>
      </c>
      <c r="C1123" s="1">
        <v>49.7399600118991</v>
      </c>
      <c r="D1123" s="1">
        <v>57.231273678478701</v>
      </c>
      <c r="E1123" s="1">
        <v>13.8463922299921</v>
      </c>
      <c r="F1123" s="2">
        <v>0.97038933709233899</v>
      </c>
    </row>
    <row r="1124" spans="1:6" x14ac:dyDescent="0.3">
      <c r="A1124" t="s">
        <v>1128</v>
      </c>
      <c r="B1124" s="1">
        <v>1016.91055157603</v>
      </c>
      <c r="C1124" s="1">
        <v>57.807109980625</v>
      </c>
      <c r="D1124" s="1">
        <v>57.2479957983183</v>
      </c>
      <c r="E1124" s="1">
        <v>16.915876993515202</v>
      </c>
      <c r="F1124" s="2">
        <v>0.95547005920978101</v>
      </c>
    </row>
    <row r="1125" spans="1:6" x14ac:dyDescent="0.3">
      <c r="A1125" t="s">
        <v>1129</v>
      </c>
      <c r="B1125" s="1">
        <v>1132.85263713784</v>
      </c>
      <c r="C1125" s="1">
        <v>85.4862129293533</v>
      </c>
      <c r="D1125" s="1">
        <v>57.249539358221298</v>
      </c>
      <c r="E1125" s="1">
        <v>22.457399578276899</v>
      </c>
      <c r="F1125" s="2">
        <v>0.918673797885175</v>
      </c>
    </row>
    <row r="1126" spans="1:6" x14ac:dyDescent="0.3">
      <c r="A1126" t="s">
        <v>1130</v>
      </c>
      <c r="B1126" s="1">
        <v>1175.7170369944099</v>
      </c>
      <c r="C1126" s="1">
        <v>74.517578156974807</v>
      </c>
      <c r="D1126" s="1">
        <v>57.252164411982299</v>
      </c>
      <c r="E1126" s="1">
        <v>18.861459269743399</v>
      </c>
      <c r="F1126" s="2">
        <v>0.94176284140313704</v>
      </c>
    </row>
    <row r="1127" spans="1:6" x14ac:dyDescent="0.3">
      <c r="A1127" t="s">
        <v>1131</v>
      </c>
      <c r="B1127" s="1">
        <v>744.11186523744198</v>
      </c>
      <c r="C1127" s="1">
        <v>40.726504589825801</v>
      </c>
      <c r="D1127" s="1">
        <v>57.255573165987798</v>
      </c>
      <c r="E1127" s="1">
        <v>16.288803774294401</v>
      </c>
      <c r="F1127" s="2">
        <v>0.96077262707825395</v>
      </c>
    </row>
    <row r="1128" spans="1:6" x14ac:dyDescent="0.3">
      <c r="A1128" t="s">
        <v>1132</v>
      </c>
      <c r="B1128" s="1">
        <v>820.90778302094202</v>
      </c>
      <c r="C1128" s="1">
        <v>33.8610703573978</v>
      </c>
      <c r="D1128" s="1">
        <v>57.260217423777398</v>
      </c>
      <c r="E1128" s="1">
        <v>12.2765859395983</v>
      </c>
      <c r="F1128" s="2">
        <v>0.97677603098850196</v>
      </c>
    </row>
    <row r="1129" spans="1:6" x14ac:dyDescent="0.3">
      <c r="A1129" t="s">
        <v>1133</v>
      </c>
      <c r="B1129" s="1">
        <v>999.82811402022605</v>
      </c>
      <c r="C1129" s="1">
        <v>46.064008392592903</v>
      </c>
      <c r="D1129" s="1">
        <v>57.279464861270696</v>
      </c>
      <c r="E1129" s="1">
        <v>13.715928423814599</v>
      </c>
      <c r="F1129" s="2">
        <v>0.96989011697828398</v>
      </c>
    </row>
    <row r="1130" spans="1:6" x14ac:dyDescent="0.3">
      <c r="A1130" t="s">
        <v>1134</v>
      </c>
      <c r="B1130" s="1">
        <v>1204.0697414075401</v>
      </c>
      <c r="C1130" s="1">
        <v>73.977622679227693</v>
      </c>
      <c r="D1130" s="1">
        <v>57.281515421633699</v>
      </c>
      <c r="E1130" s="1">
        <v>18.291700139293901</v>
      </c>
      <c r="F1130" s="2">
        <v>0.94768068784589699</v>
      </c>
    </row>
    <row r="1131" spans="1:6" x14ac:dyDescent="0.3">
      <c r="A1131" t="s">
        <v>1135</v>
      </c>
      <c r="B1131" s="1">
        <v>896.42782024243604</v>
      </c>
      <c r="C1131" s="1">
        <v>67.045281715812706</v>
      </c>
      <c r="D1131" s="1">
        <v>57.318127583715103</v>
      </c>
      <c r="E1131" s="1">
        <v>22.2794150848333</v>
      </c>
      <c r="F1131" s="2">
        <v>0.91966103835022195</v>
      </c>
    </row>
    <row r="1132" spans="1:6" x14ac:dyDescent="0.3">
      <c r="A1132" t="s">
        <v>1136</v>
      </c>
      <c r="B1132" s="1">
        <v>1123.22908374242</v>
      </c>
      <c r="C1132" s="1">
        <v>72.500512266251306</v>
      </c>
      <c r="D1132" s="1">
        <v>57.324859496641999</v>
      </c>
      <c r="E1132" s="1">
        <v>19.2286547440536</v>
      </c>
      <c r="F1132" s="2">
        <v>0.94222266878251004</v>
      </c>
    </row>
    <row r="1133" spans="1:6" x14ac:dyDescent="0.3">
      <c r="A1133" t="s">
        <v>1137</v>
      </c>
      <c r="B1133" s="1">
        <v>1027.7284874966099</v>
      </c>
      <c r="C1133" s="1">
        <v>65.501743817206403</v>
      </c>
      <c r="D1133" s="1">
        <v>57.332307836113202</v>
      </c>
      <c r="E1133" s="1">
        <v>18.987780511794899</v>
      </c>
      <c r="F1133" s="2">
        <v>0.94572864572794602</v>
      </c>
    </row>
    <row r="1134" spans="1:6" x14ac:dyDescent="0.3">
      <c r="A1134" t="s">
        <v>1138</v>
      </c>
      <c r="B1134" s="1">
        <v>975.32552653493497</v>
      </c>
      <c r="C1134" s="1">
        <v>65.999231320034497</v>
      </c>
      <c r="D1134" s="1">
        <v>57.336228532317598</v>
      </c>
      <c r="E1134" s="1">
        <v>20.161018833450999</v>
      </c>
      <c r="F1134" s="2">
        <v>0.93363642507627198</v>
      </c>
    </row>
    <row r="1135" spans="1:6" x14ac:dyDescent="0.3">
      <c r="A1135" t="s">
        <v>1139</v>
      </c>
      <c r="B1135" s="1">
        <v>1395.9049711170501</v>
      </c>
      <c r="C1135" s="1">
        <v>67.639783919756596</v>
      </c>
      <c r="D1135" s="1">
        <v>57.344331458897102</v>
      </c>
      <c r="E1135" s="1">
        <v>14.4390064676012</v>
      </c>
      <c r="F1135" s="2">
        <v>0.96677854283709896</v>
      </c>
    </row>
    <row r="1136" spans="1:6" x14ac:dyDescent="0.3">
      <c r="A1136" t="s">
        <v>1140</v>
      </c>
      <c r="B1136" s="1">
        <v>922.94252696321803</v>
      </c>
      <c r="C1136" s="1">
        <v>46.810212044142197</v>
      </c>
      <c r="D1136" s="1">
        <v>57.377065878096403</v>
      </c>
      <c r="E1136" s="1">
        <v>15.120005204253101</v>
      </c>
      <c r="F1136" s="2">
        <v>0.96226131328933295</v>
      </c>
    </row>
    <row r="1137" spans="1:6" x14ac:dyDescent="0.3">
      <c r="A1137" t="s">
        <v>1141</v>
      </c>
      <c r="B1137" s="1">
        <v>843.95917066015795</v>
      </c>
      <c r="C1137" s="1">
        <v>47.241361155476298</v>
      </c>
      <c r="D1137" s="1">
        <v>57.388170648685801</v>
      </c>
      <c r="E1137" s="1">
        <v>16.690678989274399</v>
      </c>
      <c r="F1137" s="2">
        <v>0.95756753515001602</v>
      </c>
    </row>
    <row r="1138" spans="1:6" x14ac:dyDescent="0.3">
      <c r="A1138" t="s">
        <v>1142</v>
      </c>
      <c r="B1138" s="1">
        <v>927.29238605208502</v>
      </c>
      <c r="C1138" s="1">
        <v>50.760909117627797</v>
      </c>
      <c r="D1138" s="1">
        <v>57.448636978463199</v>
      </c>
      <c r="E1138" s="1">
        <v>16.336486896491699</v>
      </c>
      <c r="F1138" s="2">
        <v>0.95782800684682601</v>
      </c>
    </row>
    <row r="1139" spans="1:6" x14ac:dyDescent="0.3">
      <c r="A1139" t="s">
        <v>1143</v>
      </c>
      <c r="B1139" s="1">
        <v>777.41279565948503</v>
      </c>
      <c r="C1139" s="1">
        <v>34.212350940241997</v>
      </c>
      <c r="D1139" s="1">
        <v>57.475310707359803</v>
      </c>
      <c r="E1139" s="1">
        <v>13.138419632113401</v>
      </c>
      <c r="F1139" s="2">
        <v>0.97370706791147799</v>
      </c>
    </row>
    <row r="1140" spans="1:6" x14ac:dyDescent="0.3">
      <c r="A1140" t="s">
        <v>1144</v>
      </c>
      <c r="B1140" s="1">
        <v>1178.26492967329</v>
      </c>
      <c r="C1140" s="1">
        <v>69.521027435687003</v>
      </c>
      <c r="D1140" s="1">
        <v>57.482388675476102</v>
      </c>
      <c r="E1140" s="1">
        <v>17.617159476903598</v>
      </c>
      <c r="F1140" s="2">
        <v>0.95243240599981005</v>
      </c>
    </row>
    <row r="1141" spans="1:6" x14ac:dyDescent="0.3">
      <c r="A1141" t="s">
        <v>1145</v>
      </c>
      <c r="B1141" s="1">
        <v>1231.0283541301101</v>
      </c>
      <c r="C1141" s="1">
        <v>51.309913128927498</v>
      </c>
      <c r="D1141" s="1">
        <v>57.4829676242895</v>
      </c>
      <c r="E1141" s="1">
        <v>12.445157977504699</v>
      </c>
      <c r="F1141" s="2">
        <v>0.97605924426702495</v>
      </c>
    </row>
    <row r="1142" spans="1:6" x14ac:dyDescent="0.3">
      <c r="A1142" t="s">
        <v>1146</v>
      </c>
      <c r="B1142" s="1">
        <v>884.43198248862905</v>
      </c>
      <c r="C1142" s="1">
        <v>51.085269248393402</v>
      </c>
      <c r="D1142" s="1">
        <v>57.495515650150899</v>
      </c>
      <c r="E1142" s="1">
        <v>17.248943414567801</v>
      </c>
      <c r="F1142" s="2">
        <v>0.95106964390361903</v>
      </c>
    </row>
    <row r="1143" spans="1:6" x14ac:dyDescent="0.3">
      <c r="A1143" t="s">
        <v>1147</v>
      </c>
      <c r="B1143" s="1">
        <v>1122.5397157667001</v>
      </c>
      <c r="C1143" s="1">
        <v>81.645625594355295</v>
      </c>
      <c r="D1143" s="1">
        <v>57.503149382443603</v>
      </c>
      <c r="E1143" s="1">
        <v>21.7229969718517</v>
      </c>
      <c r="F1143" s="2">
        <v>0.92758841540702996</v>
      </c>
    </row>
    <row r="1144" spans="1:6" x14ac:dyDescent="0.3">
      <c r="A1144" t="s">
        <v>1148</v>
      </c>
      <c r="B1144" s="1">
        <v>1005.2660334808101</v>
      </c>
      <c r="C1144" s="1">
        <v>64.983900487409599</v>
      </c>
      <c r="D1144" s="1">
        <v>57.504140410720701</v>
      </c>
      <c r="E1144" s="1">
        <v>19.306831481614601</v>
      </c>
      <c r="F1144" s="2">
        <v>0.94071826891450105</v>
      </c>
    </row>
    <row r="1145" spans="1:6" x14ac:dyDescent="0.3">
      <c r="A1145" t="s">
        <v>1149</v>
      </c>
      <c r="B1145" s="1">
        <v>1085.0512615751099</v>
      </c>
      <c r="C1145" s="1">
        <v>70.207316485840096</v>
      </c>
      <c r="D1145" s="1">
        <v>57.5076934891242</v>
      </c>
      <c r="E1145" s="1">
        <v>19.325426955182301</v>
      </c>
      <c r="F1145" s="2">
        <v>0.94224363498543096</v>
      </c>
    </row>
    <row r="1146" spans="1:6" x14ac:dyDescent="0.3">
      <c r="A1146" t="s">
        <v>1150</v>
      </c>
      <c r="B1146" s="1">
        <v>853.99674487723803</v>
      </c>
      <c r="C1146" s="1">
        <v>37.3606266411429</v>
      </c>
      <c r="D1146" s="1">
        <v>57.513891881546797</v>
      </c>
      <c r="E1146" s="1">
        <v>13.0682281668345</v>
      </c>
      <c r="F1146" s="2">
        <v>0.97338530159672898</v>
      </c>
    </row>
    <row r="1147" spans="1:6" x14ac:dyDescent="0.3">
      <c r="A1147" t="s">
        <v>1151</v>
      </c>
      <c r="B1147" s="1">
        <v>922.75809549921303</v>
      </c>
      <c r="C1147" s="1">
        <v>49.405591102423003</v>
      </c>
      <c r="D1147" s="1">
        <v>57.535657966777201</v>
      </c>
      <c r="E1147" s="1">
        <v>15.9981673626062</v>
      </c>
      <c r="F1147" s="2">
        <v>0.95932403513415898</v>
      </c>
    </row>
    <row r="1148" spans="1:6" x14ac:dyDescent="0.3">
      <c r="A1148" t="s">
        <v>1152</v>
      </c>
      <c r="B1148" s="1">
        <v>1074.69188510665</v>
      </c>
      <c r="C1148" s="1">
        <v>58.111869095450899</v>
      </c>
      <c r="D1148" s="1">
        <v>57.541484533191202</v>
      </c>
      <c r="E1148" s="1">
        <v>16.158837667181299</v>
      </c>
      <c r="F1148" s="2">
        <v>0.95993865774938703</v>
      </c>
    </row>
    <row r="1149" spans="1:6" x14ac:dyDescent="0.3">
      <c r="A1149" t="s">
        <v>1153</v>
      </c>
      <c r="B1149" s="1">
        <v>1034.2059414553</v>
      </c>
      <c r="C1149" s="1">
        <v>73.097424142083696</v>
      </c>
      <c r="D1149" s="1">
        <v>57.556382084607598</v>
      </c>
      <c r="E1149" s="1">
        <v>21.1273933047841</v>
      </c>
      <c r="F1149" s="2">
        <v>0.92912449637781003</v>
      </c>
    </row>
    <row r="1150" spans="1:6" x14ac:dyDescent="0.3">
      <c r="A1150" t="s">
        <v>1154</v>
      </c>
      <c r="B1150" s="1">
        <v>1220.3505101303101</v>
      </c>
      <c r="C1150" s="1">
        <v>83.268752044710695</v>
      </c>
      <c r="D1150" s="1">
        <v>57.569721813039003</v>
      </c>
      <c r="E1150" s="1">
        <v>20.3986725903323</v>
      </c>
      <c r="F1150" s="2">
        <v>0.93722467315089597</v>
      </c>
    </row>
    <row r="1151" spans="1:6" x14ac:dyDescent="0.3">
      <c r="A1151" t="s">
        <v>1155</v>
      </c>
      <c r="B1151" s="1">
        <v>908.36430159904899</v>
      </c>
      <c r="C1151" s="1">
        <v>37.740793522564303</v>
      </c>
      <c r="D1151" s="1">
        <v>57.580627285975197</v>
      </c>
      <c r="E1151" s="1">
        <v>12.422870022699</v>
      </c>
      <c r="F1151" s="2">
        <v>0.97673125462955102</v>
      </c>
    </row>
    <row r="1152" spans="1:6" x14ac:dyDescent="0.3">
      <c r="A1152" t="s">
        <v>1156</v>
      </c>
      <c r="B1152" s="1">
        <v>906.344887542739</v>
      </c>
      <c r="C1152" s="1">
        <v>58.036405964855099</v>
      </c>
      <c r="D1152" s="1">
        <v>57.5884352999661</v>
      </c>
      <c r="E1152" s="1">
        <v>19.148125055470501</v>
      </c>
      <c r="F1152" s="2">
        <v>0.94092082178926795</v>
      </c>
    </row>
    <row r="1153" spans="1:6" x14ac:dyDescent="0.3">
      <c r="A1153" t="s">
        <v>1157</v>
      </c>
      <c r="B1153" s="1">
        <v>1025.65980411377</v>
      </c>
      <c r="C1153" s="1">
        <v>71.075286119788004</v>
      </c>
      <c r="D1153" s="1">
        <v>57.597144746638897</v>
      </c>
      <c r="E1153" s="1">
        <v>20.724602240430301</v>
      </c>
      <c r="F1153" s="2">
        <v>0.933737660744277</v>
      </c>
    </row>
    <row r="1154" spans="1:6" x14ac:dyDescent="0.3">
      <c r="A1154" t="s">
        <v>1158</v>
      </c>
      <c r="B1154" s="1">
        <v>1165.5176138253501</v>
      </c>
      <c r="C1154" s="1">
        <v>90.799356556233803</v>
      </c>
      <c r="D1154" s="1">
        <v>57.607834007048197</v>
      </c>
      <c r="E1154" s="1">
        <v>23.304141988196001</v>
      </c>
      <c r="F1154" s="2">
        <v>0.91298662941951303</v>
      </c>
    </row>
    <row r="1155" spans="1:6" x14ac:dyDescent="0.3">
      <c r="A1155" t="s">
        <v>1159</v>
      </c>
      <c r="B1155" s="1">
        <v>1365.02151914858</v>
      </c>
      <c r="C1155" s="1">
        <v>77.058534580212793</v>
      </c>
      <c r="D1155" s="1">
        <v>57.622243707750897</v>
      </c>
      <c r="E1155" s="1">
        <v>16.889378925392201</v>
      </c>
      <c r="F1155" s="2">
        <v>0.95621858616385402</v>
      </c>
    </row>
    <row r="1156" spans="1:6" x14ac:dyDescent="0.3">
      <c r="A1156" t="s">
        <v>1160</v>
      </c>
      <c r="B1156" s="1">
        <v>1066.8838293563001</v>
      </c>
      <c r="C1156" s="1">
        <v>53.575225709430697</v>
      </c>
      <c r="D1156" s="1">
        <v>57.627141175001697</v>
      </c>
      <c r="E1156" s="1">
        <v>15.025027136306001</v>
      </c>
      <c r="F1156" s="2">
        <v>0.96705826783224302</v>
      </c>
    </row>
    <row r="1157" spans="1:6" x14ac:dyDescent="0.3">
      <c r="A1157" t="s">
        <v>1161</v>
      </c>
      <c r="B1157" s="1">
        <v>975.40257894429601</v>
      </c>
      <c r="C1157" s="1">
        <v>61.148887842726403</v>
      </c>
      <c r="D1157" s="1">
        <v>57.630692568250801</v>
      </c>
      <c r="E1157" s="1">
        <v>18.758100098078199</v>
      </c>
      <c r="F1157" s="2">
        <v>0.946788860378174</v>
      </c>
    </row>
    <row r="1158" spans="1:6" x14ac:dyDescent="0.3">
      <c r="A1158" t="s">
        <v>1162</v>
      </c>
      <c r="B1158" s="1">
        <v>958.393661136123</v>
      </c>
      <c r="C1158" s="1">
        <v>60.404320281000999</v>
      </c>
      <c r="D1158" s="1">
        <v>57.631696529470602</v>
      </c>
      <c r="E1158" s="1">
        <v>18.8588786255245</v>
      </c>
      <c r="F1158" s="2">
        <v>0.94549443584026505</v>
      </c>
    </row>
    <row r="1159" spans="1:6" x14ac:dyDescent="0.3">
      <c r="A1159" t="s">
        <v>1163</v>
      </c>
      <c r="B1159" s="1">
        <v>1010.0231298074</v>
      </c>
      <c r="C1159" s="1">
        <v>60.978729887044203</v>
      </c>
      <c r="D1159" s="1">
        <v>57.634230860435203</v>
      </c>
      <c r="E1159" s="1">
        <v>18.0649847294114</v>
      </c>
      <c r="F1159" s="2">
        <v>0.94609499338715097</v>
      </c>
    </row>
    <row r="1160" spans="1:6" x14ac:dyDescent="0.3">
      <c r="A1160" t="s">
        <v>1164</v>
      </c>
      <c r="B1160" s="1">
        <v>913.29899896820996</v>
      </c>
      <c r="C1160" s="1">
        <v>39.016054137202602</v>
      </c>
      <c r="D1160" s="1">
        <v>57.641663198611901</v>
      </c>
      <c r="E1160" s="1">
        <v>12.7845457059023</v>
      </c>
      <c r="F1160" s="2">
        <v>0.97472570383671497</v>
      </c>
    </row>
    <row r="1161" spans="1:6" x14ac:dyDescent="0.3">
      <c r="A1161" t="s">
        <v>1165</v>
      </c>
      <c r="B1161" s="1">
        <v>1310.84285709552</v>
      </c>
      <c r="C1161" s="1">
        <v>58.151948355023997</v>
      </c>
      <c r="D1161" s="1">
        <v>57.647705097686</v>
      </c>
      <c r="E1161" s="1">
        <v>13.277214858032499</v>
      </c>
      <c r="F1161" s="2">
        <v>0.97299787361157897</v>
      </c>
    </row>
    <row r="1162" spans="1:6" x14ac:dyDescent="0.3">
      <c r="A1162" t="s">
        <v>1166</v>
      </c>
      <c r="B1162" s="1">
        <v>899.25913427124499</v>
      </c>
      <c r="C1162" s="1">
        <v>39.588247595845402</v>
      </c>
      <c r="D1162" s="1">
        <v>57.649778756939902</v>
      </c>
      <c r="E1162" s="1">
        <v>13.1759617247561</v>
      </c>
      <c r="F1162" s="2">
        <v>0.97258998400999797</v>
      </c>
    </row>
    <row r="1163" spans="1:6" x14ac:dyDescent="0.3">
      <c r="A1163" t="s">
        <v>1167</v>
      </c>
      <c r="B1163" s="1">
        <v>981.59825056930504</v>
      </c>
      <c r="C1163" s="1">
        <v>65.960782907152804</v>
      </c>
      <c r="D1163" s="1">
        <v>57.659310923610299</v>
      </c>
      <c r="E1163" s="1">
        <v>20.114370971205702</v>
      </c>
      <c r="F1163" s="2">
        <v>0.93520645643747402</v>
      </c>
    </row>
    <row r="1164" spans="1:6" x14ac:dyDescent="0.3">
      <c r="A1164" t="s">
        <v>1168</v>
      </c>
      <c r="B1164" s="1">
        <v>1109.62490181622</v>
      </c>
      <c r="C1164" s="1">
        <v>74.153518024946095</v>
      </c>
      <c r="D1164" s="1">
        <v>57.688759629162298</v>
      </c>
      <c r="E1164" s="1">
        <v>20.0122623356879</v>
      </c>
      <c r="F1164" s="2">
        <v>0.93730685943701098</v>
      </c>
    </row>
    <row r="1165" spans="1:6" x14ac:dyDescent="0.3">
      <c r="A1165" t="s">
        <v>1169</v>
      </c>
      <c r="B1165" s="1">
        <v>747.93648127014296</v>
      </c>
      <c r="C1165" s="1">
        <v>61.970268791117398</v>
      </c>
      <c r="D1165" s="1">
        <v>57.694497730583898</v>
      </c>
      <c r="E1165" s="1">
        <v>24.813588047916198</v>
      </c>
      <c r="F1165" s="2">
        <v>0.90893205692434298</v>
      </c>
    </row>
    <row r="1166" spans="1:6" x14ac:dyDescent="0.3">
      <c r="A1166" t="s">
        <v>1170</v>
      </c>
      <c r="B1166" s="1">
        <v>983.65142314306297</v>
      </c>
      <c r="C1166" s="1">
        <v>48.703503660350201</v>
      </c>
      <c r="D1166" s="1">
        <v>57.695219560287697</v>
      </c>
      <c r="E1166" s="1">
        <v>14.8284717528889</v>
      </c>
      <c r="F1166" s="2">
        <v>0.96489831701103101</v>
      </c>
    </row>
    <row r="1167" spans="1:6" x14ac:dyDescent="0.3">
      <c r="A1167" t="s">
        <v>1171</v>
      </c>
      <c r="B1167" s="1">
        <v>839.92189765341595</v>
      </c>
      <c r="C1167" s="1">
        <v>34.269894558732197</v>
      </c>
      <c r="D1167" s="1">
        <v>57.703631220917202</v>
      </c>
      <c r="E1167" s="1">
        <v>12.2209731524578</v>
      </c>
      <c r="F1167" s="2">
        <v>0.97614434450085297</v>
      </c>
    </row>
    <row r="1168" spans="1:6" x14ac:dyDescent="0.3">
      <c r="A1168" t="s">
        <v>1172</v>
      </c>
      <c r="B1168" s="1">
        <v>1034.6888131733299</v>
      </c>
      <c r="C1168" s="1">
        <v>80.708549956163296</v>
      </c>
      <c r="D1168" s="1">
        <v>57.704452354690801</v>
      </c>
      <c r="E1168" s="1">
        <v>23.365065108125801</v>
      </c>
      <c r="F1168" s="2">
        <v>0.91222161289914105</v>
      </c>
    </row>
    <row r="1169" spans="1:6" x14ac:dyDescent="0.3">
      <c r="A1169" t="s">
        <v>1173</v>
      </c>
      <c r="B1169" s="1">
        <v>1014.45510118303</v>
      </c>
      <c r="C1169" s="1">
        <v>55.835843423349502</v>
      </c>
      <c r="D1169" s="1">
        <v>57.705706542621897</v>
      </c>
      <c r="E1169" s="1">
        <v>16.486546906541701</v>
      </c>
      <c r="F1169" s="2">
        <v>0.958122590207654</v>
      </c>
    </row>
    <row r="1170" spans="1:6" x14ac:dyDescent="0.3">
      <c r="A1170" t="s">
        <v>1174</v>
      </c>
      <c r="B1170" s="1">
        <v>904.33485410142805</v>
      </c>
      <c r="C1170" s="1">
        <v>53.724227079281</v>
      </c>
      <c r="D1170" s="1">
        <v>57.717148643738</v>
      </c>
      <c r="E1170" s="1">
        <v>17.797628614125401</v>
      </c>
      <c r="F1170" s="2">
        <v>0.95376734765554205</v>
      </c>
    </row>
    <row r="1171" spans="1:6" x14ac:dyDescent="0.3">
      <c r="A1171" t="s">
        <v>1175</v>
      </c>
      <c r="B1171" s="1">
        <v>1043.89700361565</v>
      </c>
      <c r="C1171" s="1">
        <v>48.118763676200302</v>
      </c>
      <c r="D1171" s="1">
        <v>57.737672620835497</v>
      </c>
      <c r="E1171" s="1">
        <v>13.813538916914601</v>
      </c>
      <c r="F1171" s="2">
        <v>0.97081699712353298</v>
      </c>
    </row>
    <row r="1172" spans="1:6" x14ac:dyDescent="0.3">
      <c r="A1172" t="s">
        <v>1176</v>
      </c>
      <c r="B1172" s="1">
        <v>1007.94872350449</v>
      </c>
      <c r="C1172" s="1">
        <v>54.619418998242402</v>
      </c>
      <c r="D1172" s="1">
        <v>57.740241835290902</v>
      </c>
      <c r="E1172" s="1">
        <v>16.239699387668399</v>
      </c>
      <c r="F1172" s="2">
        <v>0.96166213341485496</v>
      </c>
    </row>
    <row r="1173" spans="1:6" x14ac:dyDescent="0.3">
      <c r="A1173" t="s">
        <v>1177</v>
      </c>
      <c r="B1173" s="1">
        <v>799.87089505448</v>
      </c>
      <c r="C1173" s="1">
        <v>44.207758914289201</v>
      </c>
      <c r="D1173" s="1">
        <v>57.752658682989299</v>
      </c>
      <c r="E1173" s="1">
        <v>16.566062366923099</v>
      </c>
      <c r="F1173" s="2">
        <v>0.95790176993897802</v>
      </c>
    </row>
    <row r="1174" spans="1:6" x14ac:dyDescent="0.3">
      <c r="A1174" t="s">
        <v>1178</v>
      </c>
      <c r="B1174" s="1">
        <v>1038.49593907301</v>
      </c>
      <c r="C1174" s="1">
        <v>74.899940366661596</v>
      </c>
      <c r="D1174" s="1">
        <v>57.765193438238299</v>
      </c>
      <c r="E1174" s="1">
        <v>21.621304509226299</v>
      </c>
      <c r="F1174" s="2">
        <v>0.92658534885996702</v>
      </c>
    </row>
    <row r="1175" spans="1:6" x14ac:dyDescent="0.3">
      <c r="A1175" t="s">
        <v>1179</v>
      </c>
      <c r="B1175" s="1">
        <v>1040.6638537737799</v>
      </c>
      <c r="C1175" s="1">
        <v>67.794699699928401</v>
      </c>
      <c r="D1175" s="1">
        <v>57.772002181465503</v>
      </c>
      <c r="E1175" s="1">
        <v>19.531596986043098</v>
      </c>
      <c r="F1175" s="2">
        <v>0.93976390492156303</v>
      </c>
    </row>
    <row r="1176" spans="1:6" x14ac:dyDescent="0.3">
      <c r="A1176" t="s">
        <v>1180</v>
      </c>
      <c r="B1176" s="1">
        <v>859.02237023238195</v>
      </c>
      <c r="C1176" s="1">
        <v>33.963453605995397</v>
      </c>
      <c r="D1176" s="1">
        <v>57.7799956338527</v>
      </c>
      <c r="E1176" s="1">
        <v>11.855690703018301</v>
      </c>
      <c r="F1176" s="2">
        <v>0.97899733201890704</v>
      </c>
    </row>
    <row r="1177" spans="1:6" x14ac:dyDescent="0.3">
      <c r="A1177" t="s">
        <v>1181</v>
      </c>
      <c r="B1177" s="1">
        <v>816.81307183869399</v>
      </c>
      <c r="C1177" s="1">
        <v>59.289637557770597</v>
      </c>
      <c r="D1177" s="1">
        <v>57.797886873664602</v>
      </c>
      <c r="E1177" s="1">
        <v>21.770409126431002</v>
      </c>
      <c r="F1177" s="2">
        <v>0.92825188066736997</v>
      </c>
    </row>
    <row r="1178" spans="1:6" x14ac:dyDescent="0.3">
      <c r="A1178" t="s">
        <v>1182</v>
      </c>
      <c r="B1178" s="1">
        <v>1001.93142166889</v>
      </c>
      <c r="C1178" s="1">
        <v>59.746351059547301</v>
      </c>
      <c r="D1178" s="1">
        <v>57.813217602188203</v>
      </c>
      <c r="E1178" s="1">
        <v>17.889196044483398</v>
      </c>
      <c r="F1178" s="2">
        <v>0.95331610505699405</v>
      </c>
    </row>
    <row r="1179" spans="1:6" x14ac:dyDescent="0.3">
      <c r="A1179" t="s">
        <v>1183</v>
      </c>
      <c r="B1179" s="1">
        <v>1028.3798285555499</v>
      </c>
      <c r="C1179" s="1">
        <v>80.856864997353597</v>
      </c>
      <c r="D1179" s="1">
        <v>57.817446684332403</v>
      </c>
      <c r="E1179" s="1">
        <v>23.590512936800401</v>
      </c>
      <c r="F1179" s="2">
        <v>0.90897092542448699</v>
      </c>
    </row>
    <row r="1180" spans="1:6" x14ac:dyDescent="0.3">
      <c r="A1180" t="s">
        <v>1184</v>
      </c>
      <c r="B1180" s="1">
        <v>910.71389570864505</v>
      </c>
      <c r="C1180" s="1">
        <v>60.415774660821199</v>
      </c>
      <c r="D1180" s="1">
        <v>57.817507156266799</v>
      </c>
      <c r="E1180" s="1">
        <v>19.902555978331399</v>
      </c>
      <c r="F1180" s="2">
        <v>0.93720930455779095</v>
      </c>
    </row>
    <row r="1181" spans="1:6" x14ac:dyDescent="0.3">
      <c r="A1181" t="s">
        <v>1185</v>
      </c>
      <c r="B1181" s="1">
        <v>977.78421427850003</v>
      </c>
      <c r="C1181" s="1">
        <v>60.525780537356901</v>
      </c>
      <c r="D1181" s="1">
        <v>57.824885852812997</v>
      </c>
      <c r="E1181" s="1">
        <v>18.573172648162299</v>
      </c>
      <c r="F1181" s="2">
        <v>0.94656727747120095</v>
      </c>
    </row>
    <row r="1182" spans="1:6" x14ac:dyDescent="0.3">
      <c r="A1182" t="s">
        <v>1186</v>
      </c>
      <c r="B1182" s="1">
        <v>892.45499739597096</v>
      </c>
      <c r="C1182" s="1">
        <v>50.255329600377102</v>
      </c>
      <c r="D1182" s="1">
        <v>57.828592500591199</v>
      </c>
      <c r="E1182" s="1">
        <v>16.896717648209801</v>
      </c>
      <c r="F1182" s="2">
        <v>0.95478212032846299</v>
      </c>
    </row>
    <row r="1183" spans="1:6" x14ac:dyDescent="0.3">
      <c r="A1183" t="s">
        <v>1187</v>
      </c>
      <c r="B1183" s="1">
        <v>944.68548610668995</v>
      </c>
      <c r="C1183" s="1">
        <v>50.6107432541612</v>
      </c>
      <c r="D1183" s="1">
        <v>57.835774596208203</v>
      </c>
      <c r="E1183" s="1">
        <v>16.077276919264001</v>
      </c>
      <c r="F1183" s="2">
        <v>0.96061158104552202</v>
      </c>
    </row>
    <row r="1184" spans="1:6" x14ac:dyDescent="0.3">
      <c r="A1184" t="s">
        <v>1188</v>
      </c>
      <c r="B1184" s="1">
        <v>1150.4726781770501</v>
      </c>
      <c r="C1184" s="1">
        <v>52.852406761189798</v>
      </c>
      <c r="D1184" s="1">
        <v>57.8430846823588</v>
      </c>
      <c r="E1184" s="1">
        <v>13.787797910039201</v>
      </c>
      <c r="F1184" s="2">
        <v>0.97112436358458898</v>
      </c>
    </row>
    <row r="1185" spans="1:6" x14ac:dyDescent="0.3">
      <c r="A1185" t="s">
        <v>1189</v>
      </c>
      <c r="B1185" s="1">
        <v>723.37026002231505</v>
      </c>
      <c r="C1185" s="1">
        <v>36.797491747403001</v>
      </c>
      <c r="D1185" s="1">
        <v>57.8513319499381</v>
      </c>
      <c r="E1185" s="1">
        <v>15.2691016877968</v>
      </c>
      <c r="F1185" s="2">
        <v>0.96525264511526399</v>
      </c>
    </row>
    <row r="1186" spans="1:6" x14ac:dyDescent="0.3">
      <c r="A1186" t="s">
        <v>1190</v>
      </c>
      <c r="B1186" s="1">
        <v>856.53967988747104</v>
      </c>
      <c r="C1186" s="1">
        <v>34.452891073153801</v>
      </c>
      <c r="D1186" s="1">
        <v>57.863931713053603</v>
      </c>
      <c r="E1186" s="1">
        <v>12.0756828920237</v>
      </c>
      <c r="F1186" s="2">
        <v>0.97640956537161805</v>
      </c>
    </row>
    <row r="1187" spans="1:6" x14ac:dyDescent="0.3">
      <c r="A1187" t="s">
        <v>1191</v>
      </c>
      <c r="B1187" s="1">
        <v>1022.93883310097</v>
      </c>
      <c r="C1187" s="1">
        <v>82.067730682218496</v>
      </c>
      <c r="D1187" s="1">
        <v>57.875308671452501</v>
      </c>
      <c r="E1187" s="1">
        <v>24.090269632817499</v>
      </c>
      <c r="F1187" s="2">
        <v>0.912046098222973</v>
      </c>
    </row>
    <row r="1188" spans="1:6" x14ac:dyDescent="0.3">
      <c r="A1188" t="s">
        <v>1192</v>
      </c>
      <c r="B1188" s="1">
        <v>1310.9666845526101</v>
      </c>
      <c r="C1188" s="1">
        <v>61.786391096497901</v>
      </c>
      <c r="D1188" s="1">
        <v>57.8857134629204</v>
      </c>
      <c r="E1188" s="1">
        <v>14.153660781162399</v>
      </c>
      <c r="F1188" s="2">
        <v>0.96917445353452103</v>
      </c>
    </row>
    <row r="1189" spans="1:6" x14ac:dyDescent="0.3">
      <c r="A1189" t="s">
        <v>1193</v>
      </c>
      <c r="B1189" s="1">
        <v>904.78755466801704</v>
      </c>
      <c r="C1189" s="1">
        <v>56.289413239498501</v>
      </c>
      <c r="D1189" s="1">
        <v>57.898418548186797</v>
      </c>
      <c r="E1189" s="1">
        <v>18.686015694627802</v>
      </c>
      <c r="F1189" s="2">
        <v>0.94443493796807698</v>
      </c>
    </row>
    <row r="1190" spans="1:6" x14ac:dyDescent="0.3">
      <c r="A1190" t="s">
        <v>1194</v>
      </c>
      <c r="B1190" s="1">
        <v>1067.6039834359501</v>
      </c>
      <c r="C1190" s="1">
        <v>60.205368478865601</v>
      </c>
      <c r="D1190" s="1">
        <v>57.900941003764501</v>
      </c>
      <c r="E1190" s="1">
        <v>16.938664371965899</v>
      </c>
      <c r="F1190" s="2">
        <v>0.95526276434458901</v>
      </c>
    </row>
    <row r="1191" spans="1:6" x14ac:dyDescent="0.3">
      <c r="A1191" t="s">
        <v>1195</v>
      </c>
      <c r="B1191" s="1">
        <v>1026.74816419795</v>
      </c>
      <c r="C1191" s="1">
        <v>47.577083947056103</v>
      </c>
      <c r="D1191" s="1">
        <v>57.903756284499401</v>
      </c>
      <c r="E1191" s="1">
        <v>13.919193694192</v>
      </c>
      <c r="F1191" s="2">
        <v>0.97170180648031901</v>
      </c>
    </row>
    <row r="1192" spans="1:6" x14ac:dyDescent="0.3">
      <c r="A1192" t="s">
        <v>1196</v>
      </c>
      <c r="B1192" s="1">
        <v>841.60629580244904</v>
      </c>
      <c r="C1192" s="1">
        <v>41.897678167324401</v>
      </c>
      <c r="D1192" s="1">
        <v>57.936338834312402</v>
      </c>
      <c r="E1192" s="1">
        <v>14.961056983552901</v>
      </c>
      <c r="F1192" s="2">
        <v>0.96624261478473095</v>
      </c>
    </row>
    <row r="1193" spans="1:6" x14ac:dyDescent="0.3">
      <c r="A1193" t="s">
        <v>1197</v>
      </c>
      <c r="B1193" s="1">
        <v>1150.77596236215</v>
      </c>
      <c r="C1193" s="1">
        <v>55.595707968708297</v>
      </c>
      <c r="D1193" s="1">
        <v>57.957561802313101</v>
      </c>
      <c r="E1193" s="1">
        <v>14.523236108267</v>
      </c>
      <c r="F1193" s="2">
        <v>0.96772748797836705</v>
      </c>
    </row>
    <row r="1194" spans="1:6" x14ac:dyDescent="0.3">
      <c r="A1194" t="s">
        <v>1198</v>
      </c>
      <c r="B1194" s="1">
        <v>892.55228514497901</v>
      </c>
      <c r="C1194" s="1">
        <v>58.1283027016527</v>
      </c>
      <c r="D1194" s="1">
        <v>57.958920461019098</v>
      </c>
      <c r="E1194" s="1">
        <v>19.579043085137101</v>
      </c>
      <c r="F1194" s="2">
        <v>0.93829243938201601</v>
      </c>
    </row>
    <row r="1195" spans="1:6" x14ac:dyDescent="0.3">
      <c r="A1195" t="s">
        <v>1199</v>
      </c>
      <c r="B1195" s="1">
        <v>969.56425463778498</v>
      </c>
      <c r="C1195" s="1">
        <v>39.7417364745383</v>
      </c>
      <c r="D1195" s="1">
        <v>57.9634949013764</v>
      </c>
      <c r="E1195" s="1">
        <v>12.323111526779799</v>
      </c>
      <c r="F1195" s="2">
        <v>0.97563698367634899</v>
      </c>
    </row>
    <row r="1196" spans="1:6" x14ac:dyDescent="0.3">
      <c r="A1196" t="s">
        <v>1200</v>
      </c>
      <c r="B1196" s="1">
        <v>1180.3377588322901</v>
      </c>
      <c r="C1196" s="1">
        <v>46.043383486278998</v>
      </c>
      <c r="D1196" s="1">
        <v>57.9845773004118</v>
      </c>
      <c r="E1196" s="1">
        <v>11.7310506805152</v>
      </c>
      <c r="F1196" s="2">
        <v>0.97860055306723204</v>
      </c>
    </row>
    <row r="1197" spans="1:6" x14ac:dyDescent="0.3">
      <c r="A1197" t="s">
        <v>1201</v>
      </c>
      <c r="B1197" s="1">
        <v>921.43507185614897</v>
      </c>
      <c r="C1197" s="1">
        <v>50.927644335320103</v>
      </c>
      <c r="D1197" s="1">
        <v>57.992503506494003</v>
      </c>
      <c r="E1197" s="1">
        <v>16.622706709932899</v>
      </c>
      <c r="F1197" s="2">
        <v>0.958546291292519</v>
      </c>
    </row>
    <row r="1198" spans="1:6" x14ac:dyDescent="0.3">
      <c r="A1198" t="s">
        <v>1202</v>
      </c>
      <c r="B1198" s="1">
        <v>852.18204640291594</v>
      </c>
      <c r="C1198" s="1">
        <v>46.4550698429533</v>
      </c>
      <c r="D1198" s="1">
        <v>58.0017484357165</v>
      </c>
      <c r="E1198" s="1">
        <v>16.397393936724001</v>
      </c>
      <c r="F1198" s="2">
        <v>0.95746332420649105</v>
      </c>
    </row>
    <row r="1199" spans="1:6" x14ac:dyDescent="0.3">
      <c r="A1199" t="s">
        <v>1203</v>
      </c>
      <c r="B1199" s="1">
        <v>811.22296684413402</v>
      </c>
      <c r="C1199" s="1">
        <v>52.774614796329303</v>
      </c>
      <c r="D1199" s="1">
        <v>58.008253806121701</v>
      </c>
      <c r="E1199" s="1">
        <v>19.570893151500901</v>
      </c>
      <c r="F1199" s="2">
        <v>0.94454914537796597</v>
      </c>
    </row>
    <row r="1200" spans="1:6" x14ac:dyDescent="0.3">
      <c r="A1200" t="s">
        <v>1204</v>
      </c>
      <c r="B1200" s="1">
        <v>1156.3054217466599</v>
      </c>
      <c r="C1200" s="1">
        <v>75.012141664964204</v>
      </c>
      <c r="D1200" s="1">
        <v>58.029178550650002</v>
      </c>
      <c r="E1200" s="1">
        <v>19.520720319074002</v>
      </c>
      <c r="F1200" s="2">
        <v>0.94438983759386397</v>
      </c>
    </row>
    <row r="1201" spans="1:6" x14ac:dyDescent="0.3">
      <c r="A1201" t="s">
        <v>1205</v>
      </c>
      <c r="B1201" s="1">
        <v>930.50899136456405</v>
      </c>
      <c r="C1201" s="1">
        <v>69.901792116860904</v>
      </c>
      <c r="D1201" s="1">
        <v>58.045425243502599</v>
      </c>
      <c r="E1201" s="1">
        <v>22.6119086935959</v>
      </c>
      <c r="F1201" s="2">
        <v>0.91964382852070203</v>
      </c>
    </row>
    <row r="1202" spans="1:6" x14ac:dyDescent="0.3">
      <c r="A1202" t="s">
        <v>1206</v>
      </c>
      <c r="B1202" s="1">
        <v>890.64649522497405</v>
      </c>
      <c r="C1202" s="1">
        <v>53.459857131132303</v>
      </c>
      <c r="D1202" s="1">
        <v>58.0470200485898</v>
      </c>
      <c r="E1202" s="1">
        <v>18.066798700733202</v>
      </c>
      <c r="F1202" s="2">
        <v>0.95025880510181704</v>
      </c>
    </row>
    <row r="1203" spans="1:6" x14ac:dyDescent="0.3">
      <c r="A1203" t="s">
        <v>1207</v>
      </c>
      <c r="B1203" s="1">
        <v>815.40393729473203</v>
      </c>
      <c r="C1203" s="1">
        <v>54.274805181922503</v>
      </c>
      <c r="D1203" s="1">
        <v>58.082013552118902</v>
      </c>
      <c r="E1203" s="1">
        <v>20.044546443112001</v>
      </c>
      <c r="F1203" s="2">
        <v>0.94171010034640101</v>
      </c>
    </row>
    <row r="1204" spans="1:6" x14ac:dyDescent="0.3">
      <c r="A1204" t="s">
        <v>1208</v>
      </c>
      <c r="B1204" s="1">
        <v>932.92584717743705</v>
      </c>
      <c r="C1204" s="1">
        <v>52.1866813705266</v>
      </c>
      <c r="D1204" s="1">
        <v>58.093795029396297</v>
      </c>
      <c r="E1204" s="1">
        <v>16.8482481276234</v>
      </c>
      <c r="F1204" s="2">
        <v>0.95508414245526996</v>
      </c>
    </row>
    <row r="1205" spans="1:6" x14ac:dyDescent="0.3">
      <c r="A1205" t="s">
        <v>1209</v>
      </c>
      <c r="B1205" s="1">
        <v>1013.77081534392</v>
      </c>
      <c r="C1205" s="1">
        <v>57.774826098608102</v>
      </c>
      <c r="D1205" s="1">
        <v>58.097099249097703</v>
      </c>
      <c r="E1205" s="1">
        <v>17.1662924375904</v>
      </c>
      <c r="F1205" s="2">
        <v>0.95754337817352198</v>
      </c>
    </row>
    <row r="1206" spans="1:6" x14ac:dyDescent="0.3">
      <c r="A1206" t="s">
        <v>1210</v>
      </c>
      <c r="B1206" s="1">
        <v>856.12788157721695</v>
      </c>
      <c r="C1206" s="1">
        <v>51.002399229561497</v>
      </c>
      <c r="D1206" s="1">
        <v>58.120446811937299</v>
      </c>
      <c r="E1206" s="1">
        <v>17.9501633023933</v>
      </c>
      <c r="F1206" s="2">
        <v>0.95083150813704898</v>
      </c>
    </row>
    <row r="1207" spans="1:6" x14ac:dyDescent="0.3">
      <c r="A1207" t="s">
        <v>1211</v>
      </c>
      <c r="B1207" s="1">
        <v>814.78786489948902</v>
      </c>
      <c r="C1207" s="1">
        <v>29.208049506868399</v>
      </c>
      <c r="D1207" s="1">
        <v>58.138300123785903</v>
      </c>
      <c r="E1207" s="1">
        <v>10.804089771059401</v>
      </c>
      <c r="F1207" s="2">
        <v>0.98139283954451695</v>
      </c>
    </row>
    <row r="1208" spans="1:6" x14ac:dyDescent="0.3">
      <c r="A1208" t="s">
        <v>1212</v>
      </c>
      <c r="B1208" s="1">
        <v>1336.59678217239</v>
      </c>
      <c r="C1208" s="1">
        <v>55.563165975876302</v>
      </c>
      <c r="D1208" s="1">
        <v>58.1539353532417</v>
      </c>
      <c r="E1208" s="1">
        <v>12.531803620383499</v>
      </c>
      <c r="F1208" s="2">
        <v>0.97614334842858197</v>
      </c>
    </row>
    <row r="1209" spans="1:6" x14ac:dyDescent="0.3">
      <c r="A1209" t="s">
        <v>1213</v>
      </c>
      <c r="B1209" s="1">
        <v>965.73412963282397</v>
      </c>
      <c r="C1209" s="1">
        <v>78.159081180029801</v>
      </c>
      <c r="D1209" s="1">
        <v>58.158378970998001</v>
      </c>
      <c r="E1209" s="1">
        <v>24.400240972762901</v>
      </c>
      <c r="F1209" s="2">
        <v>0.90531907462037298</v>
      </c>
    </row>
    <row r="1210" spans="1:6" x14ac:dyDescent="0.3">
      <c r="A1210" t="s">
        <v>1214</v>
      </c>
      <c r="B1210" s="1">
        <v>719.593444883796</v>
      </c>
      <c r="C1210" s="1">
        <v>39.315878327074302</v>
      </c>
      <c r="D1210" s="1">
        <v>58.166843107733101</v>
      </c>
      <c r="E1210" s="1">
        <v>16.4731588911702</v>
      </c>
      <c r="F1210" s="2">
        <v>0.95733894882320003</v>
      </c>
    </row>
    <row r="1211" spans="1:6" x14ac:dyDescent="0.3">
      <c r="A1211" t="s">
        <v>1215</v>
      </c>
      <c r="B1211" s="1">
        <v>918.01316260645501</v>
      </c>
      <c r="C1211" s="1">
        <v>49.7047623094927</v>
      </c>
      <c r="D1211" s="1">
        <v>58.167470700866502</v>
      </c>
      <c r="E1211" s="1">
        <v>16.324707373456299</v>
      </c>
      <c r="F1211" s="2">
        <v>0.95851176513621394</v>
      </c>
    </row>
    <row r="1212" spans="1:6" x14ac:dyDescent="0.3">
      <c r="A1212" t="s">
        <v>1216</v>
      </c>
      <c r="B1212" s="1">
        <v>1019.58064060099</v>
      </c>
      <c r="C1212" s="1">
        <v>51.868124294572702</v>
      </c>
      <c r="D1212" s="1">
        <v>58.189144845565302</v>
      </c>
      <c r="E1212" s="1">
        <v>15.3428308859399</v>
      </c>
      <c r="F1212" s="2">
        <v>0.96561104895004801</v>
      </c>
    </row>
    <row r="1213" spans="1:6" x14ac:dyDescent="0.3">
      <c r="A1213" t="s">
        <v>1217</v>
      </c>
      <c r="B1213" s="1">
        <v>1107.7197093544801</v>
      </c>
      <c r="C1213" s="1">
        <v>54.3238859486286</v>
      </c>
      <c r="D1213" s="1">
        <v>58.194478133009298</v>
      </c>
      <c r="E1213" s="1">
        <v>14.791921640035699</v>
      </c>
      <c r="F1213" s="2">
        <v>0.96566641239641204</v>
      </c>
    </row>
    <row r="1214" spans="1:6" x14ac:dyDescent="0.3">
      <c r="A1214" t="s">
        <v>1218</v>
      </c>
      <c r="B1214" s="1">
        <v>1022.2406023431</v>
      </c>
      <c r="C1214" s="1">
        <v>80.509910548664607</v>
      </c>
      <c r="D1214" s="1">
        <v>58.214570631356104</v>
      </c>
      <c r="E1214" s="1">
        <v>23.764441063222701</v>
      </c>
      <c r="F1214" s="2">
        <v>0.91397117392999905</v>
      </c>
    </row>
    <row r="1215" spans="1:6" x14ac:dyDescent="0.3">
      <c r="A1215" t="s">
        <v>1219</v>
      </c>
      <c r="B1215" s="1">
        <v>850.69843489667005</v>
      </c>
      <c r="C1215" s="1">
        <v>67.203694417143794</v>
      </c>
      <c r="D1215" s="1">
        <v>58.222293729690499</v>
      </c>
      <c r="E1215" s="1">
        <v>23.839783099377801</v>
      </c>
      <c r="F1215" s="2">
        <v>0.91326243043333699</v>
      </c>
    </row>
    <row r="1216" spans="1:6" x14ac:dyDescent="0.3">
      <c r="A1216" t="s">
        <v>1220</v>
      </c>
      <c r="B1216" s="1">
        <v>917.34787327808294</v>
      </c>
      <c r="C1216" s="1">
        <v>51.105806032472103</v>
      </c>
      <c r="D1216" s="1">
        <v>58.226679311322499</v>
      </c>
      <c r="E1216" s="1">
        <v>16.811688491791202</v>
      </c>
      <c r="F1216" s="2">
        <v>0.95793479911700496</v>
      </c>
    </row>
    <row r="1217" spans="1:6" x14ac:dyDescent="0.3">
      <c r="A1217" t="s">
        <v>1221</v>
      </c>
      <c r="B1217" s="1">
        <v>1033.71649467114</v>
      </c>
      <c r="C1217" s="1">
        <v>65.782181933727003</v>
      </c>
      <c r="D1217" s="1">
        <v>58.2398864207778</v>
      </c>
      <c r="E1217" s="1">
        <v>19.206902263334499</v>
      </c>
      <c r="F1217" s="2">
        <v>0.94316617654784596</v>
      </c>
    </row>
    <row r="1218" spans="1:6" x14ac:dyDescent="0.3">
      <c r="A1218" t="s">
        <v>1222</v>
      </c>
      <c r="B1218" s="1">
        <v>1289.3125996025401</v>
      </c>
      <c r="C1218" s="1">
        <v>76.531019467503498</v>
      </c>
      <c r="D1218" s="1">
        <v>58.242041443438303</v>
      </c>
      <c r="E1218" s="1">
        <v>17.9161254668977</v>
      </c>
      <c r="F1218" s="2">
        <v>0.94917039518131496</v>
      </c>
    </row>
    <row r="1219" spans="1:6" x14ac:dyDescent="0.3">
      <c r="A1219" t="s">
        <v>1223</v>
      </c>
      <c r="B1219" s="1">
        <v>891.52165943987904</v>
      </c>
      <c r="C1219" s="1">
        <v>64.430240080336603</v>
      </c>
      <c r="D1219" s="1">
        <v>58.244673551602702</v>
      </c>
      <c r="E1219" s="1">
        <v>21.814197628516801</v>
      </c>
      <c r="F1219" s="2">
        <v>0.92892650331405502</v>
      </c>
    </row>
    <row r="1220" spans="1:6" x14ac:dyDescent="0.3">
      <c r="A1220" t="s">
        <v>1224</v>
      </c>
      <c r="B1220" s="1">
        <v>877.49005751687503</v>
      </c>
      <c r="C1220" s="1">
        <v>57.610434886342503</v>
      </c>
      <c r="D1220" s="1">
        <v>58.258079370192704</v>
      </c>
      <c r="E1220" s="1">
        <v>19.821027391401</v>
      </c>
      <c r="F1220" s="2">
        <v>0.94167603611949702</v>
      </c>
    </row>
    <row r="1221" spans="1:6" x14ac:dyDescent="0.3">
      <c r="A1221" t="s">
        <v>1225</v>
      </c>
      <c r="B1221" s="1">
        <v>1070.75385868744</v>
      </c>
      <c r="C1221" s="1">
        <v>49.429914239892</v>
      </c>
      <c r="D1221" s="1">
        <v>58.268337662911101</v>
      </c>
      <c r="E1221" s="1">
        <v>13.9388757379011</v>
      </c>
      <c r="F1221" s="2">
        <v>0.97013846565212103</v>
      </c>
    </row>
    <row r="1222" spans="1:6" x14ac:dyDescent="0.3">
      <c r="A1222" t="s">
        <v>1226</v>
      </c>
      <c r="B1222" s="1">
        <v>1172.32075248349</v>
      </c>
      <c r="C1222" s="1">
        <v>81.947779317243203</v>
      </c>
      <c r="D1222" s="1">
        <v>58.269799339014298</v>
      </c>
      <c r="E1222" s="1">
        <v>21.107012642741498</v>
      </c>
      <c r="F1222" s="2">
        <v>0.933888567386013</v>
      </c>
    </row>
    <row r="1223" spans="1:6" x14ac:dyDescent="0.3">
      <c r="A1223" t="s">
        <v>1227</v>
      </c>
      <c r="B1223" s="1">
        <v>1026.44541014069</v>
      </c>
      <c r="C1223" s="1">
        <v>55.289497224779197</v>
      </c>
      <c r="D1223" s="1">
        <v>58.272468838418398</v>
      </c>
      <c r="E1223" s="1">
        <v>16.265028079224901</v>
      </c>
      <c r="F1223" s="2">
        <v>0.96148913474988595</v>
      </c>
    </row>
    <row r="1224" spans="1:6" x14ac:dyDescent="0.3">
      <c r="A1224" t="s">
        <v>1228</v>
      </c>
      <c r="B1224" s="1">
        <v>1030.90291164722</v>
      </c>
      <c r="C1224" s="1">
        <v>40.350893151400903</v>
      </c>
      <c r="D1224" s="1">
        <v>58.295232714834697</v>
      </c>
      <c r="E1224" s="1">
        <v>11.8230490461332</v>
      </c>
      <c r="F1224" s="2">
        <v>0.978610881588165</v>
      </c>
    </row>
    <row r="1225" spans="1:6" x14ac:dyDescent="0.3">
      <c r="A1225" t="s">
        <v>1229</v>
      </c>
      <c r="B1225" s="1">
        <v>1011.11026346474</v>
      </c>
      <c r="C1225" s="1">
        <v>33.157945356709902</v>
      </c>
      <c r="D1225" s="1">
        <v>58.310621420133501</v>
      </c>
      <c r="E1225" s="1">
        <v>9.9078956928412705</v>
      </c>
      <c r="F1225" s="2">
        <v>0.98510171615970699</v>
      </c>
    </row>
    <row r="1226" spans="1:6" x14ac:dyDescent="0.3">
      <c r="A1226" t="s">
        <v>1230</v>
      </c>
      <c r="B1226" s="1">
        <v>1297.3958210675601</v>
      </c>
      <c r="C1226" s="1">
        <v>95.206932095019397</v>
      </c>
      <c r="D1226" s="1">
        <v>58.3147156035457</v>
      </c>
      <c r="E1226" s="1">
        <v>22.171736608858399</v>
      </c>
      <c r="F1226" s="2">
        <v>0.927770001327622</v>
      </c>
    </row>
    <row r="1227" spans="1:6" x14ac:dyDescent="0.3">
      <c r="A1227" t="s">
        <v>1231</v>
      </c>
      <c r="B1227" s="1">
        <v>790.187880290885</v>
      </c>
      <c r="C1227" s="1">
        <v>44.128071255877501</v>
      </c>
      <c r="D1227" s="1">
        <v>58.324432214817897</v>
      </c>
      <c r="E1227" s="1">
        <v>16.875673809009601</v>
      </c>
      <c r="F1227" s="2">
        <v>0.957540297363488</v>
      </c>
    </row>
    <row r="1228" spans="1:6" x14ac:dyDescent="0.3">
      <c r="A1228" t="s">
        <v>1232</v>
      </c>
      <c r="B1228" s="1">
        <v>1186.2175123208399</v>
      </c>
      <c r="C1228" s="1">
        <v>60.945174112005098</v>
      </c>
      <c r="D1228" s="1">
        <v>58.3282551990226</v>
      </c>
      <c r="E1228" s="1">
        <v>15.526087722188899</v>
      </c>
      <c r="F1228" s="2">
        <v>0.96224916526190496</v>
      </c>
    </row>
    <row r="1229" spans="1:6" x14ac:dyDescent="0.3">
      <c r="A1229" t="s">
        <v>1233</v>
      </c>
      <c r="B1229" s="1">
        <v>955.11264890157395</v>
      </c>
      <c r="C1229" s="1">
        <v>49.562955741074703</v>
      </c>
      <c r="D1229" s="1">
        <v>58.364307373242298</v>
      </c>
      <c r="E1229" s="1">
        <v>15.689861425815</v>
      </c>
      <c r="F1229" s="2">
        <v>0.96239827885359197</v>
      </c>
    </row>
    <row r="1230" spans="1:6" x14ac:dyDescent="0.3">
      <c r="A1230" t="s">
        <v>1234</v>
      </c>
      <c r="B1230" s="1">
        <v>1046.9458967348201</v>
      </c>
      <c r="C1230" s="1">
        <v>70.130214613410999</v>
      </c>
      <c r="D1230" s="1">
        <v>58.368939914358997</v>
      </c>
      <c r="E1230" s="1">
        <v>20.254759741744898</v>
      </c>
      <c r="F1230" s="2">
        <v>0.93971662048577698</v>
      </c>
    </row>
    <row r="1231" spans="1:6" x14ac:dyDescent="0.3">
      <c r="A1231" t="s">
        <v>1235</v>
      </c>
      <c r="B1231" s="1">
        <v>845.52354490845801</v>
      </c>
      <c r="C1231" s="1">
        <v>48.691004864468802</v>
      </c>
      <c r="D1231" s="1">
        <v>58.376920883592703</v>
      </c>
      <c r="E1231" s="1">
        <v>17.4144774415401</v>
      </c>
      <c r="F1231" s="2">
        <v>0.95258400067549398</v>
      </c>
    </row>
    <row r="1232" spans="1:6" x14ac:dyDescent="0.3">
      <c r="A1232" t="s">
        <v>1236</v>
      </c>
      <c r="B1232" s="1">
        <v>1102.42528238983</v>
      </c>
      <c r="C1232" s="1">
        <v>47.680310256396801</v>
      </c>
      <c r="D1232" s="1">
        <v>58.405394947580596</v>
      </c>
      <c r="E1232" s="1">
        <v>13.084274403437099</v>
      </c>
      <c r="F1232" s="2">
        <v>0.97291726869726103</v>
      </c>
    </row>
    <row r="1233" spans="1:6" x14ac:dyDescent="0.3">
      <c r="A1233" t="s">
        <v>1237</v>
      </c>
      <c r="B1233" s="1">
        <v>1093.4169777342099</v>
      </c>
      <c r="C1233" s="1">
        <v>88.629259719006299</v>
      </c>
      <c r="D1233" s="1">
        <v>58.418466765746402</v>
      </c>
      <c r="E1233" s="1">
        <v>24.5276331023504</v>
      </c>
      <c r="F1233" s="2">
        <v>0.91146159274131699</v>
      </c>
    </row>
    <row r="1234" spans="1:6" x14ac:dyDescent="0.3">
      <c r="A1234" t="s">
        <v>1238</v>
      </c>
      <c r="B1234" s="1">
        <v>1020.63825712551</v>
      </c>
      <c r="C1234" s="1">
        <v>60.0938571634425</v>
      </c>
      <c r="D1234" s="1">
        <v>58.423693654815501</v>
      </c>
      <c r="E1234" s="1">
        <v>17.817387333890299</v>
      </c>
      <c r="F1234" s="2">
        <v>0.95360335582366695</v>
      </c>
    </row>
    <row r="1235" spans="1:6" x14ac:dyDescent="0.3">
      <c r="A1235" t="s">
        <v>1239</v>
      </c>
      <c r="B1235" s="1">
        <v>961.26418189840604</v>
      </c>
      <c r="C1235" s="1">
        <v>42.435596856585299</v>
      </c>
      <c r="D1235" s="1">
        <v>58.4249518745508</v>
      </c>
      <c r="E1235" s="1">
        <v>13.358986605043</v>
      </c>
      <c r="F1235" s="2">
        <v>0.97253298913354902</v>
      </c>
    </row>
    <row r="1236" spans="1:6" x14ac:dyDescent="0.3">
      <c r="A1236" t="s">
        <v>1240</v>
      </c>
      <c r="B1236" s="1">
        <v>903.56788025248602</v>
      </c>
      <c r="C1236" s="1">
        <v>45.3486741094788</v>
      </c>
      <c r="D1236" s="1">
        <v>58.453965426342499</v>
      </c>
      <c r="E1236" s="1">
        <v>15.1938043657469</v>
      </c>
      <c r="F1236" s="2">
        <v>0.96418818840301102</v>
      </c>
    </row>
    <row r="1237" spans="1:6" x14ac:dyDescent="0.3">
      <c r="A1237" t="s">
        <v>1241</v>
      </c>
      <c r="B1237" s="1">
        <v>1368.6102684174</v>
      </c>
      <c r="C1237" s="1">
        <v>63.0260465327774</v>
      </c>
      <c r="D1237" s="1">
        <v>58.467765442224099</v>
      </c>
      <c r="E1237" s="1">
        <v>13.9443280215604</v>
      </c>
      <c r="F1237" s="2">
        <v>0.97170935111351997</v>
      </c>
    </row>
    <row r="1238" spans="1:6" x14ac:dyDescent="0.3">
      <c r="A1238" t="s">
        <v>1242</v>
      </c>
      <c r="B1238" s="1">
        <v>871.64538082859201</v>
      </c>
      <c r="C1238" s="1">
        <v>32.434897213312702</v>
      </c>
      <c r="D1238" s="1">
        <v>58.469449875968301</v>
      </c>
      <c r="E1238" s="1">
        <v>11.2677472374018</v>
      </c>
      <c r="F1238" s="2">
        <v>0.98141300329591896</v>
      </c>
    </row>
    <row r="1239" spans="1:6" x14ac:dyDescent="0.3">
      <c r="A1239" t="s">
        <v>1243</v>
      </c>
      <c r="B1239" s="1">
        <v>745.02380185761501</v>
      </c>
      <c r="C1239" s="1">
        <v>33.413979803513598</v>
      </c>
      <c r="D1239" s="1">
        <v>58.481658100108497</v>
      </c>
      <c r="E1239" s="1">
        <v>13.583108239274599</v>
      </c>
      <c r="F1239" s="2">
        <v>0.97241663876897699</v>
      </c>
    </row>
    <row r="1240" spans="1:6" x14ac:dyDescent="0.3">
      <c r="A1240" t="s">
        <v>1244</v>
      </c>
      <c r="B1240" s="1">
        <v>819.01544866207996</v>
      </c>
      <c r="C1240" s="1">
        <v>58.659777182170998</v>
      </c>
      <c r="D1240" s="1">
        <v>58.507897782511002</v>
      </c>
      <c r="E1240" s="1">
        <v>21.6994191988809</v>
      </c>
      <c r="F1240" s="2">
        <v>0.93168852218251197</v>
      </c>
    </row>
    <row r="1241" spans="1:6" x14ac:dyDescent="0.3">
      <c r="A1241" t="s">
        <v>1245</v>
      </c>
      <c r="B1241" s="1">
        <v>991.64428753580899</v>
      </c>
      <c r="C1241" s="1">
        <v>39.991299472553301</v>
      </c>
      <c r="D1241" s="1">
        <v>58.5090583003091</v>
      </c>
      <c r="E1241" s="1">
        <v>12.218165788340199</v>
      </c>
      <c r="F1241" s="2">
        <v>0.97699242423352795</v>
      </c>
    </row>
    <row r="1242" spans="1:6" x14ac:dyDescent="0.3">
      <c r="A1242" t="s">
        <v>1246</v>
      </c>
      <c r="B1242" s="1">
        <v>993.92989715389501</v>
      </c>
      <c r="C1242" s="1">
        <v>49.157129404189</v>
      </c>
      <c r="D1242" s="1">
        <v>58.518696707837897</v>
      </c>
      <c r="E1242" s="1">
        <v>14.9860303229054</v>
      </c>
      <c r="F1242" s="2">
        <v>0.96499534778088203</v>
      </c>
    </row>
    <row r="1243" spans="1:6" x14ac:dyDescent="0.3">
      <c r="A1243" t="s">
        <v>1247</v>
      </c>
      <c r="B1243" s="1">
        <v>736.61473682511405</v>
      </c>
      <c r="C1243" s="1">
        <v>20.8931629947243</v>
      </c>
      <c r="D1243" s="1">
        <v>58.542179197855802</v>
      </c>
      <c r="E1243" s="1">
        <v>8.5978166481830893</v>
      </c>
      <c r="F1243" s="2">
        <v>0.98912022988572401</v>
      </c>
    </row>
    <row r="1244" spans="1:6" x14ac:dyDescent="0.3">
      <c r="A1244" t="s">
        <v>1248</v>
      </c>
      <c r="B1244" s="1">
        <v>965.53654631259201</v>
      </c>
      <c r="C1244" s="1">
        <v>38.030822258505196</v>
      </c>
      <c r="D1244" s="1">
        <v>58.547573034061202</v>
      </c>
      <c r="E1244" s="1">
        <v>11.940158739005399</v>
      </c>
      <c r="F1244" s="2">
        <v>0.97907974360070604</v>
      </c>
    </row>
    <row r="1245" spans="1:6" x14ac:dyDescent="0.3">
      <c r="A1245" t="s">
        <v>1249</v>
      </c>
      <c r="B1245" s="1">
        <v>862.20648109308104</v>
      </c>
      <c r="C1245" s="1">
        <v>35.379732681516401</v>
      </c>
      <c r="D1245" s="1">
        <v>58.550560818593802</v>
      </c>
      <c r="E1245" s="1">
        <v>12.439522267955599</v>
      </c>
      <c r="F1245" s="2">
        <v>0.97634806691034903</v>
      </c>
    </row>
    <row r="1246" spans="1:6" x14ac:dyDescent="0.3">
      <c r="A1246" t="s">
        <v>1250</v>
      </c>
      <c r="B1246" s="1">
        <v>1141.69388952036</v>
      </c>
      <c r="C1246" s="1">
        <v>62.312242535065103</v>
      </c>
      <c r="D1246" s="1">
        <v>58.559809137661901</v>
      </c>
      <c r="E1246" s="1">
        <v>16.547488190420701</v>
      </c>
      <c r="F1246" s="2">
        <v>0.96157669483536401</v>
      </c>
    </row>
    <row r="1247" spans="1:6" x14ac:dyDescent="0.3">
      <c r="A1247" t="s">
        <v>1251</v>
      </c>
      <c r="B1247" s="1">
        <v>1042.35582907197</v>
      </c>
      <c r="C1247" s="1">
        <v>35.864818631890898</v>
      </c>
      <c r="D1247" s="1">
        <v>58.573312545554003</v>
      </c>
      <c r="E1247" s="1">
        <v>10.4340622247383</v>
      </c>
      <c r="F1247" s="2">
        <v>0.98354481631866897</v>
      </c>
    </row>
    <row r="1248" spans="1:6" x14ac:dyDescent="0.3">
      <c r="A1248" t="s">
        <v>1252</v>
      </c>
      <c r="B1248" s="1">
        <v>833.90192362589198</v>
      </c>
      <c r="C1248" s="1">
        <v>41.5110500666934</v>
      </c>
      <c r="D1248" s="1">
        <v>58.5772058067434</v>
      </c>
      <c r="E1248" s="1">
        <v>15.096437155075099</v>
      </c>
      <c r="F1248" s="2">
        <v>0.96614815666795195</v>
      </c>
    </row>
    <row r="1249" spans="1:6" x14ac:dyDescent="0.3">
      <c r="A1249" t="s">
        <v>1253</v>
      </c>
      <c r="B1249" s="1">
        <v>1142.3107611943601</v>
      </c>
      <c r="C1249" s="1">
        <v>63.400402345103203</v>
      </c>
      <c r="D1249" s="1">
        <v>58.587567426230599</v>
      </c>
      <c r="E1249" s="1">
        <v>16.8343016123412</v>
      </c>
      <c r="F1249" s="2">
        <v>0.95959978777689803</v>
      </c>
    </row>
    <row r="1250" spans="1:6" x14ac:dyDescent="0.3">
      <c r="A1250" t="s">
        <v>1254</v>
      </c>
      <c r="B1250" s="1">
        <v>1036.3664077547101</v>
      </c>
      <c r="C1250" s="1">
        <v>48.437724101712703</v>
      </c>
      <c r="D1250" s="1">
        <v>58.588291186944197</v>
      </c>
      <c r="E1250" s="1">
        <v>14.176331307319201</v>
      </c>
      <c r="F1250" s="2">
        <v>0.96977674437892603</v>
      </c>
    </row>
    <row r="1251" spans="1:6" x14ac:dyDescent="0.3">
      <c r="A1251" t="s">
        <v>1255</v>
      </c>
      <c r="B1251" s="1">
        <v>942.34969001114598</v>
      </c>
      <c r="C1251" s="1">
        <v>70.5945555875807</v>
      </c>
      <c r="D1251" s="1">
        <v>58.590607905369403</v>
      </c>
      <c r="E1251" s="1">
        <v>22.7241166696395</v>
      </c>
      <c r="F1251" s="2">
        <v>0.92060722030845599</v>
      </c>
    </row>
    <row r="1252" spans="1:6" x14ac:dyDescent="0.3">
      <c r="A1252" t="s">
        <v>1256</v>
      </c>
      <c r="B1252" s="1">
        <v>749.80569327819001</v>
      </c>
      <c r="C1252" s="1">
        <v>34.2682221142041</v>
      </c>
      <c r="D1252" s="1">
        <v>58.599070414866397</v>
      </c>
      <c r="E1252" s="1">
        <v>13.8640919411369</v>
      </c>
      <c r="F1252" s="2">
        <v>0.970041377131309</v>
      </c>
    </row>
    <row r="1253" spans="1:6" x14ac:dyDescent="0.3">
      <c r="A1253" t="s">
        <v>1257</v>
      </c>
      <c r="B1253" s="1">
        <v>907.28833562369505</v>
      </c>
      <c r="C1253" s="1">
        <v>35.934844151222599</v>
      </c>
      <c r="D1253" s="1">
        <v>58.600697349497104</v>
      </c>
      <c r="E1253" s="1">
        <v>12.0154519342718</v>
      </c>
      <c r="F1253" s="2">
        <v>0.97815563665362903</v>
      </c>
    </row>
    <row r="1254" spans="1:6" x14ac:dyDescent="0.3">
      <c r="A1254" t="s">
        <v>1258</v>
      </c>
      <c r="B1254" s="1">
        <v>1121.23709086894</v>
      </c>
      <c r="C1254" s="1">
        <v>49.926086266791401</v>
      </c>
      <c r="D1254" s="1">
        <v>58.603813648284103</v>
      </c>
      <c r="E1254" s="1">
        <v>13.508504511190999</v>
      </c>
      <c r="F1254" s="2">
        <v>0.97181232071412305</v>
      </c>
    </row>
    <row r="1255" spans="1:6" x14ac:dyDescent="0.3">
      <c r="A1255" t="s">
        <v>1259</v>
      </c>
      <c r="B1255" s="1">
        <v>1066.8241350428</v>
      </c>
      <c r="C1255" s="1">
        <v>81.108896320225597</v>
      </c>
      <c r="D1255" s="1">
        <v>58.607417826174</v>
      </c>
      <c r="E1255" s="1">
        <v>23.068470267408902</v>
      </c>
      <c r="F1255" s="2">
        <v>0.91850493230141395</v>
      </c>
    </row>
    <row r="1256" spans="1:6" x14ac:dyDescent="0.3">
      <c r="A1256" t="s">
        <v>1260</v>
      </c>
      <c r="B1256" s="1">
        <v>902.66820396422497</v>
      </c>
      <c r="C1256" s="1">
        <v>51.8079594917713</v>
      </c>
      <c r="D1256" s="1">
        <v>58.608895916858401</v>
      </c>
      <c r="E1256" s="1">
        <v>17.4136130573443</v>
      </c>
      <c r="F1256" s="2">
        <v>0.95499558975284804</v>
      </c>
    </row>
    <row r="1257" spans="1:6" x14ac:dyDescent="0.3">
      <c r="A1257" t="s">
        <v>1261</v>
      </c>
      <c r="B1257" s="1">
        <v>1050.30334683265</v>
      </c>
      <c r="C1257" s="1">
        <v>68.222204054387603</v>
      </c>
      <c r="D1257" s="1">
        <v>58.611984156045601</v>
      </c>
      <c r="E1257" s="1">
        <v>19.709324314197801</v>
      </c>
      <c r="F1257" s="2">
        <v>0.93732291993153005</v>
      </c>
    </row>
    <row r="1258" spans="1:6" x14ac:dyDescent="0.3">
      <c r="A1258" t="s">
        <v>1262</v>
      </c>
      <c r="B1258" s="1">
        <v>953.458897417054</v>
      </c>
      <c r="C1258" s="1">
        <v>35.592852821631602</v>
      </c>
      <c r="D1258" s="1">
        <v>58.615038720499598</v>
      </c>
      <c r="E1258" s="1">
        <v>11.327040140962501</v>
      </c>
      <c r="F1258" s="2">
        <v>0.98127190667818398</v>
      </c>
    </row>
    <row r="1259" spans="1:6" x14ac:dyDescent="0.3">
      <c r="A1259" t="s">
        <v>1263</v>
      </c>
      <c r="B1259" s="1">
        <v>981.04698653908395</v>
      </c>
      <c r="C1259" s="1">
        <v>73.181993452341004</v>
      </c>
      <c r="D1259" s="1">
        <v>58.618085267530397</v>
      </c>
      <c r="E1259" s="1">
        <v>22.634207235735001</v>
      </c>
      <c r="F1259" s="2">
        <v>0.92353724544803095</v>
      </c>
    </row>
    <row r="1260" spans="1:6" x14ac:dyDescent="0.3">
      <c r="A1260" t="s">
        <v>1264</v>
      </c>
      <c r="B1260" s="1">
        <v>839.11231361037699</v>
      </c>
      <c r="C1260" s="1">
        <v>44.7497953252172</v>
      </c>
      <c r="D1260" s="1">
        <v>58.656742382809199</v>
      </c>
      <c r="E1260" s="1">
        <v>16.191412006308902</v>
      </c>
      <c r="F1260" s="2">
        <v>0.96294447650102499</v>
      </c>
    </row>
    <row r="1261" spans="1:6" x14ac:dyDescent="0.3">
      <c r="A1261" t="s">
        <v>1265</v>
      </c>
      <c r="B1261" s="1">
        <v>1110.66239869942</v>
      </c>
      <c r="C1261" s="1">
        <v>67.420453204760506</v>
      </c>
      <c r="D1261" s="1">
        <v>58.659098045293902</v>
      </c>
      <c r="E1261" s="1">
        <v>18.430192152553801</v>
      </c>
      <c r="F1261" s="2">
        <v>0.94782989861912403</v>
      </c>
    </row>
    <row r="1262" spans="1:6" x14ac:dyDescent="0.3">
      <c r="A1262" t="s">
        <v>1266</v>
      </c>
      <c r="B1262" s="1">
        <v>1006.84902481759</v>
      </c>
      <c r="C1262" s="1">
        <v>53.187151624586399</v>
      </c>
      <c r="D1262" s="1">
        <v>58.6791977140036</v>
      </c>
      <c r="E1262" s="1">
        <v>16.043177421896001</v>
      </c>
      <c r="F1262" s="2">
        <v>0.96191951602298897</v>
      </c>
    </row>
    <row r="1263" spans="1:6" x14ac:dyDescent="0.3">
      <c r="A1263" t="s">
        <v>1267</v>
      </c>
      <c r="B1263" s="1">
        <v>1083.4596511642901</v>
      </c>
      <c r="C1263" s="1">
        <v>58.239275611146802</v>
      </c>
      <c r="D1263" s="1">
        <v>58.6867973703676</v>
      </c>
      <c r="E1263" s="1">
        <v>16.326313302949799</v>
      </c>
      <c r="F1263" s="2">
        <v>0.95954240615516295</v>
      </c>
    </row>
    <row r="1264" spans="1:6" x14ac:dyDescent="0.3">
      <c r="A1264" t="s">
        <v>1268</v>
      </c>
      <c r="B1264" s="1">
        <v>780.639539793984</v>
      </c>
      <c r="C1264" s="1">
        <v>57.099172942503898</v>
      </c>
      <c r="D1264" s="1">
        <v>58.690778003665002</v>
      </c>
      <c r="E1264" s="1">
        <v>22.218600341104299</v>
      </c>
      <c r="F1264" s="2">
        <v>0.93496679574001995</v>
      </c>
    </row>
    <row r="1265" spans="1:6" x14ac:dyDescent="0.3">
      <c r="A1265" t="s">
        <v>1269</v>
      </c>
      <c r="B1265" s="1">
        <v>876.72252166308294</v>
      </c>
      <c r="C1265" s="1">
        <v>51.505616515</v>
      </c>
      <c r="D1265" s="1">
        <v>58.691384563712703</v>
      </c>
      <c r="E1265" s="1">
        <v>17.8447327459367</v>
      </c>
      <c r="F1265" s="2">
        <v>0.95217158702355198</v>
      </c>
    </row>
    <row r="1266" spans="1:6" x14ac:dyDescent="0.3">
      <c r="A1266" t="s">
        <v>1270</v>
      </c>
      <c r="B1266" s="1">
        <v>1356.7621049273</v>
      </c>
      <c r="C1266" s="1">
        <v>69.302657269453704</v>
      </c>
      <c r="D1266" s="1">
        <v>58.695191239912901</v>
      </c>
      <c r="E1266" s="1">
        <v>15.5167882322261</v>
      </c>
      <c r="F1266" s="2">
        <v>0.965947374747267</v>
      </c>
    </row>
    <row r="1267" spans="1:6" x14ac:dyDescent="0.3">
      <c r="A1267" t="s">
        <v>1271</v>
      </c>
      <c r="B1267" s="1">
        <v>707.22989629384995</v>
      </c>
      <c r="C1267" s="1">
        <v>39.431351385193899</v>
      </c>
      <c r="D1267" s="1">
        <v>58.699508704434599</v>
      </c>
      <c r="E1267" s="1">
        <v>16.937721456294099</v>
      </c>
      <c r="F1267" s="2">
        <v>0.95821987349858895</v>
      </c>
    </row>
    <row r="1268" spans="1:6" x14ac:dyDescent="0.3">
      <c r="A1268" t="s">
        <v>1272</v>
      </c>
      <c r="B1268" s="1">
        <v>823.94832300077906</v>
      </c>
      <c r="C1268" s="1">
        <v>48.877615730002098</v>
      </c>
      <c r="D1268" s="1">
        <v>58.7216894003896</v>
      </c>
      <c r="E1268" s="1">
        <v>18.025797367504001</v>
      </c>
      <c r="F1268" s="2">
        <v>0.95278750321883898</v>
      </c>
    </row>
    <row r="1269" spans="1:6" x14ac:dyDescent="0.3">
      <c r="A1269" t="s">
        <v>1273</v>
      </c>
      <c r="B1269" s="1">
        <v>840.19174770941697</v>
      </c>
      <c r="C1269" s="1">
        <v>38.615336843138103</v>
      </c>
      <c r="D1269" s="1">
        <v>58.732049250271899</v>
      </c>
      <c r="E1269" s="1">
        <v>13.968452749448399</v>
      </c>
      <c r="F1269" s="2">
        <v>0.97049887828094705</v>
      </c>
    </row>
    <row r="1270" spans="1:6" x14ac:dyDescent="0.3">
      <c r="A1270" t="s">
        <v>1274</v>
      </c>
      <c r="B1270" s="1">
        <v>1054.4544854548799</v>
      </c>
      <c r="C1270" s="1">
        <v>52.290964618811699</v>
      </c>
      <c r="D1270" s="1">
        <v>58.736637151660901</v>
      </c>
      <c r="E1270" s="1">
        <v>15.0729067008191</v>
      </c>
      <c r="F1270" s="2">
        <v>0.96358270396155499</v>
      </c>
    </row>
    <row r="1271" spans="1:6" x14ac:dyDescent="0.3">
      <c r="A1271" t="s">
        <v>1275</v>
      </c>
      <c r="B1271" s="1">
        <v>820.88318108878195</v>
      </c>
      <c r="C1271" s="1">
        <v>51.978094897542803</v>
      </c>
      <c r="D1271" s="1">
        <v>58.736844299621502</v>
      </c>
      <c r="E1271" s="1">
        <v>19.246251745118599</v>
      </c>
      <c r="F1271" s="2">
        <v>0.94941633837838302</v>
      </c>
    </row>
    <row r="1272" spans="1:6" x14ac:dyDescent="0.3">
      <c r="A1272" t="s">
        <v>1276</v>
      </c>
      <c r="B1272" s="1">
        <v>912.04433878936504</v>
      </c>
      <c r="C1272" s="1">
        <v>50.992301223595</v>
      </c>
      <c r="D1272" s="1">
        <v>58.740457528649003</v>
      </c>
      <c r="E1272" s="1">
        <v>16.995127292429199</v>
      </c>
      <c r="F1272" s="2">
        <v>0.96025028186392403</v>
      </c>
    </row>
    <row r="1273" spans="1:6" x14ac:dyDescent="0.3">
      <c r="A1273" t="s">
        <v>1277</v>
      </c>
      <c r="B1273" s="1">
        <v>898.02228032773598</v>
      </c>
      <c r="C1273" s="1">
        <v>56.214841861179998</v>
      </c>
      <c r="D1273" s="1">
        <v>58.756557635775103</v>
      </c>
      <c r="E1273" s="1">
        <v>19.031927497376302</v>
      </c>
      <c r="F1273" s="2">
        <v>0.94591700025945102</v>
      </c>
    </row>
    <row r="1274" spans="1:6" x14ac:dyDescent="0.3">
      <c r="A1274" t="s">
        <v>1278</v>
      </c>
      <c r="B1274" s="1">
        <v>918.56631456597995</v>
      </c>
      <c r="C1274" s="1">
        <v>72.159127525024303</v>
      </c>
      <c r="D1274" s="1">
        <v>58.772046962460401</v>
      </c>
      <c r="E1274" s="1">
        <v>23.8877794450088</v>
      </c>
      <c r="F1274" s="2">
        <v>0.92492855172836996</v>
      </c>
    </row>
    <row r="1275" spans="1:6" x14ac:dyDescent="0.3">
      <c r="A1275" t="s">
        <v>1279</v>
      </c>
      <c r="B1275" s="1">
        <v>1032.7262409537</v>
      </c>
      <c r="C1275" s="1">
        <v>50.676594641738603</v>
      </c>
      <c r="D1275" s="1">
        <v>58.777184329328797</v>
      </c>
      <c r="E1275" s="1">
        <v>14.923491220521299</v>
      </c>
      <c r="F1275" s="2">
        <v>0.96751322116195504</v>
      </c>
    </row>
    <row r="1276" spans="1:6" x14ac:dyDescent="0.3">
      <c r="A1276" t="s">
        <v>1280</v>
      </c>
      <c r="B1276" s="1">
        <v>984.29020940358998</v>
      </c>
      <c r="C1276" s="1">
        <v>40.391058897856198</v>
      </c>
      <c r="D1276" s="1">
        <v>58.786636313441598</v>
      </c>
      <c r="E1276" s="1">
        <v>12.4813352647603</v>
      </c>
      <c r="F1276" s="2">
        <v>0.97648879569559099</v>
      </c>
    </row>
    <row r="1277" spans="1:6" x14ac:dyDescent="0.3">
      <c r="A1277" t="s">
        <v>1281</v>
      </c>
      <c r="B1277" s="1">
        <v>1109.5487704812101</v>
      </c>
      <c r="C1277" s="1">
        <v>63.805977119904099</v>
      </c>
      <c r="D1277" s="1">
        <v>58.797774981792898</v>
      </c>
      <c r="E1277" s="1">
        <v>17.493669448779201</v>
      </c>
      <c r="F1277" s="2">
        <v>0.95327337222485498</v>
      </c>
    </row>
    <row r="1278" spans="1:6" x14ac:dyDescent="0.3">
      <c r="A1278" t="s">
        <v>1282</v>
      </c>
      <c r="B1278" s="1">
        <v>937.722957871782</v>
      </c>
      <c r="C1278" s="1">
        <v>49.689122763700603</v>
      </c>
      <c r="D1278" s="1">
        <v>58.807031197068198</v>
      </c>
      <c r="E1278" s="1">
        <v>16.1212588813402</v>
      </c>
      <c r="F1278" s="2">
        <v>0.96249638036886598</v>
      </c>
    </row>
    <row r="1279" spans="1:6" x14ac:dyDescent="0.3">
      <c r="A1279" t="s">
        <v>1283</v>
      </c>
      <c r="B1279" s="1">
        <v>1015.21264436082</v>
      </c>
      <c r="C1279" s="1">
        <v>55.314008618239498</v>
      </c>
      <c r="D1279" s="1">
        <v>58.8087908662365</v>
      </c>
      <c r="E1279" s="1">
        <v>16.5775065874886</v>
      </c>
      <c r="F1279" s="2">
        <v>0.96011206057579601</v>
      </c>
    </row>
    <row r="1280" spans="1:6" x14ac:dyDescent="0.3">
      <c r="A1280" t="s">
        <v>1284</v>
      </c>
      <c r="B1280" s="1">
        <v>920.34039216753899</v>
      </c>
      <c r="C1280" s="1">
        <v>100.522229744089</v>
      </c>
      <c r="D1280" s="1">
        <v>58.812097071238597</v>
      </c>
      <c r="E1280" s="1">
        <v>33.234661243420199</v>
      </c>
      <c r="F1280" s="2">
        <v>0.85074095670158301</v>
      </c>
    </row>
    <row r="1281" spans="1:6" x14ac:dyDescent="0.3">
      <c r="A1281" t="s">
        <v>1285</v>
      </c>
      <c r="B1281" s="1">
        <v>845.454219457828</v>
      </c>
      <c r="C1281" s="1">
        <v>43.202140874113503</v>
      </c>
      <c r="D1281" s="1">
        <v>58.8126146412352</v>
      </c>
      <c r="E1281" s="1">
        <v>15.548077951500201</v>
      </c>
      <c r="F1281" s="2">
        <v>0.96428096524718598</v>
      </c>
    </row>
    <row r="1282" spans="1:6" x14ac:dyDescent="0.3">
      <c r="A1282" t="s">
        <v>1286</v>
      </c>
      <c r="B1282" s="1">
        <v>912.35563079942006</v>
      </c>
      <c r="C1282" s="1">
        <v>55.011937223492097</v>
      </c>
      <c r="D1282" s="1">
        <v>58.813500528413996</v>
      </c>
      <c r="E1282" s="1">
        <v>18.346634681038399</v>
      </c>
      <c r="F1282" s="2">
        <v>0.94858673713856001</v>
      </c>
    </row>
    <row r="1283" spans="1:6" x14ac:dyDescent="0.3">
      <c r="A1283" t="s">
        <v>1287</v>
      </c>
      <c r="B1283" s="1">
        <v>901.36288422108498</v>
      </c>
      <c r="C1283" s="1">
        <v>51.5092715814312</v>
      </c>
      <c r="D1283" s="1">
        <v>58.817268079689903</v>
      </c>
      <c r="E1283" s="1">
        <v>17.388912658733201</v>
      </c>
      <c r="F1283" s="2">
        <v>0.95484859740403705</v>
      </c>
    </row>
    <row r="1284" spans="1:6" x14ac:dyDescent="0.3">
      <c r="A1284" t="s">
        <v>1288</v>
      </c>
      <c r="B1284" s="1">
        <v>1024.1559146729401</v>
      </c>
      <c r="C1284" s="1">
        <v>70.867870089968903</v>
      </c>
      <c r="D1284" s="1">
        <v>58.818001505695399</v>
      </c>
      <c r="E1284" s="1">
        <v>21.055287484065101</v>
      </c>
      <c r="F1284" s="2">
        <v>0.93506544562137295</v>
      </c>
    </row>
    <row r="1285" spans="1:6" x14ac:dyDescent="0.3">
      <c r="A1285" t="s">
        <v>1289</v>
      </c>
      <c r="B1285" s="1">
        <v>769.59288140506499</v>
      </c>
      <c r="C1285" s="1">
        <v>45.215584296290999</v>
      </c>
      <c r="D1285" s="1">
        <v>58.822733241004798</v>
      </c>
      <c r="E1285" s="1">
        <v>17.879229712037901</v>
      </c>
      <c r="F1285" s="2">
        <v>0.95570498809177795</v>
      </c>
    </row>
    <row r="1286" spans="1:6" x14ac:dyDescent="0.3">
      <c r="A1286" t="s">
        <v>1290</v>
      </c>
      <c r="B1286" s="1">
        <v>1106.1918661781899</v>
      </c>
      <c r="C1286" s="1">
        <v>22.730880952185</v>
      </c>
      <c r="D1286" s="1">
        <v>58.829749532523302</v>
      </c>
      <c r="E1286" s="1">
        <v>6.2539468467991099</v>
      </c>
      <c r="F1286" s="2">
        <v>0.99410413170371803</v>
      </c>
    </row>
    <row r="1287" spans="1:6" x14ac:dyDescent="0.3">
      <c r="A1287" t="s">
        <v>1291</v>
      </c>
      <c r="B1287" s="1">
        <v>799.50784508338597</v>
      </c>
      <c r="C1287" s="1">
        <v>34.071904383775298</v>
      </c>
      <c r="D1287" s="1">
        <v>58.8629774199688</v>
      </c>
      <c r="E1287" s="1">
        <v>12.975947682204501</v>
      </c>
      <c r="F1287" s="2">
        <v>0.97468014500451605</v>
      </c>
    </row>
    <row r="1288" spans="1:6" x14ac:dyDescent="0.3">
      <c r="A1288" t="s">
        <v>1292</v>
      </c>
      <c r="B1288" s="1">
        <v>1156.98937391349</v>
      </c>
      <c r="C1288" s="1">
        <v>93.758748058215303</v>
      </c>
      <c r="D1288" s="1">
        <v>58.863874457073003</v>
      </c>
      <c r="E1288" s="1">
        <v>24.675887725158699</v>
      </c>
      <c r="F1288" s="2">
        <v>0.90765303216128701</v>
      </c>
    </row>
    <row r="1289" spans="1:6" x14ac:dyDescent="0.3">
      <c r="A1289" t="s">
        <v>1293</v>
      </c>
      <c r="B1289" s="1">
        <v>748.93970543724697</v>
      </c>
      <c r="C1289" s="1">
        <v>21.295710967289502</v>
      </c>
      <c r="D1289" s="1">
        <v>58.864437791791097</v>
      </c>
      <c r="E1289" s="1">
        <v>8.6581943380632893</v>
      </c>
      <c r="F1289" s="2">
        <v>0.98884328547354905</v>
      </c>
    </row>
    <row r="1290" spans="1:6" x14ac:dyDescent="0.3">
      <c r="A1290" t="s">
        <v>1294</v>
      </c>
      <c r="B1290" s="1">
        <v>1016.70496102972</v>
      </c>
      <c r="C1290" s="1">
        <v>64.192470791063002</v>
      </c>
      <c r="D1290" s="1">
        <v>58.868379651923</v>
      </c>
      <c r="E1290" s="1">
        <v>19.225534766057599</v>
      </c>
      <c r="F1290" s="2">
        <v>0.94386029128727</v>
      </c>
    </row>
    <row r="1291" spans="1:6" x14ac:dyDescent="0.3">
      <c r="A1291" t="s">
        <v>1295</v>
      </c>
      <c r="B1291" s="1">
        <v>800.50462744551101</v>
      </c>
      <c r="C1291" s="1">
        <v>35.017902172239502</v>
      </c>
      <c r="D1291" s="1">
        <v>58.871704674678099</v>
      </c>
      <c r="E1291" s="1">
        <v>13.321461955457201</v>
      </c>
      <c r="F1291" s="2">
        <v>0.97392435168927105</v>
      </c>
    </row>
    <row r="1292" spans="1:6" x14ac:dyDescent="0.3">
      <c r="A1292" t="s">
        <v>1296</v>
      </c>
      <c r="B1292" s="1">
        <v>863.72992112194004</v>
      </c>
      <c r="C1292" s="1">
        <v>55.267637113148403</v>
      </c>
      <c r="D1292" s="1">
        <v>58.872318316262998</v>
      </c>
      <c r="E1292" s="1">
        <v>19.484973667921501</v>
      </c>
      <c r="F1292" s="2">
        <v>0.94608759616190397</v>
      </c>
    </row>
    <row r="1293" spans="1:6" x14ac:dyDescent="0.3">
      <c r="A1293" t="s">
        <v>1297</v>
      </c>
      <c r="B1293" s="1">
        <v>824.31524051307804</v>
      </c>
      <c r="C1293" s="1">
        <v>44.312543498350003</v>
      </c>
      <c r="D1293" s="1">
        <v>58.890480451246098</v>
      </c>
      <c r="E1293" s="1">
        <v>16.374518767322499</v>
      </c>
      <c r="F1293" s="2">
        <v>0.96147567817282398</v>
      </c>
    </row>
    <row r="1294" spans="1:6" x14ac:dyDescent="0.3">
      <c r="A1294" t="s">
        <v>1298</v>
      </c>
      <c r="B1294" s="1">
        <v>868.78842197923404</v>
      </c>
      <c r="C1294" s="1">
        <v>40.960045927535703</v>
      </c>
      <c r="D1294" s="1">
        <v>58.892321115348402</v>
      </c>
      <c r="E1294" s="1">
        <v>14.3614906171626</v>
      </c>
      <c r="F1294" s="2">
        <v>0.97086523771826605</v>
      </c>
    </row>
    <row r="1295" spans="1:6" x14ac:dyDescent="0.3">
      <c r="A1295" t="s">
        <v>1299</v>
      </c>
      <c r="B1295" s="1">
        <v>975.27729654002701</v>
      </c>
      <c r="C1295" s="1">
        <v>78.836741260072301</v>
      </c>
      <c r="D1295" s="1">
        <v>58.8938402586395</v>
      </c>
      <c r="E1295" s="1">
        <v>24.623254833677301</v>
      </c>
      <c r="F1295" s="2">
        <v>0.912436216017256</v>
      </c>
    </row>
    <row r="1296" spans="1:6" x14ac:dyDescent="0.3">
      <c r="A1296" t="s">
        <v>1300</v>
      </c>
      <c r="B1296" s="1">
        <v>964.41080008907204</v>
      </c>
      <c r="C1296" s="1">
        <v>59.398183835634597</v>
      </c>
      <c r="D1296" s="1">
        <v>58.896273300648303</v>
      </c>
      <c r="E1296" s="1">
        <v>18.762131842527001</v>
      </c>
      <c r="F1296" s="2">
        <v>0.94811368824242404</v>
      </c>
    </row>
    <row r="1297" spans="1:6" x14ac:dyDescent="0.3">
      <c r="A1297" t="s">
        <v>1301</v>
      </c>
      <c r="B1297" s="1">
        <v>1137.0133820701401</v>
      </c>
      <c r="C1297" s="1">
        <v>69.820707676579104</v>
      </c>
      <c r="D1297" s="1">
        <v>58.898813767348997</v>
      </c>
      <c r="E1297" s="1">
        <v>18.707003595659199</v>
      </c>
      <c r="F1297" s="2">
        <v>0.94780556836750396</v>
      </c>
    </row>
    <row r="1298" spans="1:6" x14ac:dyDescent="0.3">
      <c r="A1298" t="s">
        <v>1302</v>
      </c>
      <c r="B1298" s="1">
        <v>1114.3185574394099</v>
      </c>
      <c r="C1298" s="1">
        <v>57.094049824215503</v>
      </c>
      <c r="D1298" s="1">
        <v>58.900897202170597</v>
      </c>
      <c r="E1298" s="1">
        <v>15.6093005672024</v>
      </c>
      <c r="F1298" s="2">
        <v>0.96402052297262397</v>
      </c>
    </row>
    <row r="1299" spans="1:6" x14ac:dyDescent="0.3">
      <c r="A1299" t="s">
        <v>1303</v>
      </c>
      <c r="B1299" s="1">
        <v>1100.9458421336301</v>
      </c>
      <c r="C1299" s="1">
        <v>67.655999757632898</v>
      </c>
      <c r="D1299" s="1">
        <v>58.911784168637901</v>
      </c>
      <c r="E1299" s="1">
        <v>18.724366243909</v>
      </c>
      <c r="F1299" s="2">
        <v>0.94893588045327104</v>
      </c>
    </row>
    <row r="1300" spans="1:6" x14ac:dyDescent="0.3">
      <c r="A1300" t="s">
        <v>1304</v>
      </c>
      <c r="B1300" s="1">
        <v>1213.16601547912</v>
      </c>
      <c r="C1300" s="1">
        <v>81.357758385789893</v>
      </c>
      <c r="D1300" s="1">
        <v>58.921193371522001</v>
      </c>
      <c r="E1300" s="1">
        <v>20.436164226496501</v>
      </c>
      <c r="F1300" s="2">
        <v>0.939205818397435</v>
      </c>
    </row>
    <row r="1301" spans="1:6" x14ac:dyDescent="0.3">
      <c r="A1301" t="s">
        <v>1305</v>
      </c>
      <c r="B1301" s="1">
        <v>1029.37508950387</v>
      </c>
      <c r="C1301" s="1">
        <v>63.249954028581598</v>
      </c>
      <c r="D1301" s="1">
        <v>58.921746801386298</v>
      </c>
      <c r="E1301" s="1">
        <v>18.724601520881802</v>
      </c>
      <c r="F1301" s="2">
        <v>0.948878164242137</v>
      </c>
    </row>
    <row r="1302" spans="1:6" x14ac:dyDescent="0.3">
      <c r="A1302" t="s">
        <v>1306</v>
      </c>
      <c r="B1302" s="1">
        <v>847.43866812262797</v>
      </c>
      <c r="C1302" s="1">
        <v>34.987934808538</v>
      </c>
      <c r="D1302" s="1">
        <v>58.927775174936599</v>
      </c>
      <c r="E1302" s="1">
        <v>12.582803560940199</v>
      </c>
      <c r="F1302" s="2">
        <v>0.97668765975785599</v>
      </c>
    </row>
    <row r="1303" spans="1:6" x14ac:dyDescent="0.3">
      <c r="A1303" t="s">
        <v>1307</v>
      </c>
      <c r="B1303" s="1">
        <v>1244.9028038336501</v>
      </c>
      <c r="C1303" s="1">
        <v>75.142235072926795</v>
      </c>
      <c r="D1303" s="1">
        <v>58.942166985446597</v>
      </c>
      <c r="E1303" s="1">
        <v>18.399128399542299</v>
      </c>
      <c r="F1303" s="2">
        <v>0.94954218320300399</v>
      </c>
    </row>
    <row r="1304" spans="1:6" x14ac:dyDescent="0.3">
      <c r="A1304" t="s">
        <v>1308</v>
      </c>
      <c r="B1304" s="1">
        <v>1183.2768833520499</v>
      </c>
      <c r="C1304" s="1">
        <v>89.612698425346295</v>
      </c>
      <c r="D1304" s="1">
        <v>58.946415983776497</v>
      </c>
      <c r="E1304" s="1">
        <v>23.086455790921899</v>
      </c>
      <c r="F1304" s="2">
        <v>0.923514622634796</v>
      </c>
    </row>
    <row r="1305" spans="1:6" x14ac:dyDescent="0.3">
      <c r="A1305" t="s">
        <v>1309</v>
      </c>
      <c r="B1305" s="1">
        <v>1166.47527488797</v>
      </c>
      <c r="C1305" s="1">
        <v>83.513603288974096</v>
      </c>
      <c r="D1305" s="1">
        <v>58.967982073335101</v>
      </c>
      <c r="E1305" s="1">
        <v>21.833090005472901</v>
      </c>
      <c r="F1305" s="2">
        <v>0.92738761126293101</v>
      </c>
    </row>
    <row r="1306" spans="1:6" x14ac:dyDescent="0.3">
      <c r="A1306" t="s">
        <v>1310</v>
      </c>
      <c r="B1306" s="1">
        <v>878.46068546507001</v>
      </c>
      <c r="C1306" s="1">
        <v>45.331266195466704</v>
      </c>
      <c r="D1306" s="1">
        <v>58.994509581935198</v>
      </c>
      <c r="E1306" s="1">
        <v>15.7416447328952</v>
      </c>
      <c r="F1306" s="2">
        <v>0.96478241082576999</v>
      </c>
    </row>
    <row r="1307" spans="1:6" x14ac:dyDescent="0.3">
      <c r="A1307" t="s">
        <v>1311</v>
      </c>
      <c r="B1307" s="1">
        <v>828.59395651591296</v>
      </c>
      <c r="C1307" s="1">
        <v>23.899947375784301</v>
      </c>
      <c r="D1307" s="1">
        <v>58.995832598102702</v>
      </c>
      <c r="E1307" s="1">
        <v>8.7989565038844102</v>
      </c>
      <c r="F1307" s="2">
        <v>0.988297476833079</v>
      </c>
    </row>
    <row r="1308" spans="1:6" x14ac:dyDescent="0.3">
      <c r="A1308" t="s">
        <v>1312</v>
      </c>
      <c r="B1308" s="1">
        <v>941.47848001764396</v>
      </c>
      <c r="C1308" s="1">
        <v>74.303410815727105</v>
      </c>
      <c r="D1308" s="1">
        <v>58.9997522888007</v>
      </c>
      <c r="E1308" s="1">
        <v>24.078129281239999</v>
      </c>
      <c r="F1308" s="2">
        <v>0.91601850267029905</v>
      </c>
    </row>
    <row r="1309" spans="1:6" x14ac:dyDescent="0.3">
      <c r="A1309" t="s">
        <v>1313</v>
      </c>
      <c r="B1309" s="1">
        <v>874.86317116862301</v>
      </c>
      <c r="C1309" s="1">
        <v>45.226021587069297</v>
      </c>
      <c r="D1309" s="1">
        <v>59.004340719788502</v>
      </c>
      <c r="E1309" s="1">
        <v>15.771632607639001</v>
      </c>
      <c r="F1309" s="2">
        <v>0.96453563478424098</v>
      </c>
    </row>
    <row r="1310" spans="1:6" x14ac:dyDescent="0.3">
      <c r="A1310" t="s">
        <v>1314</v>
      </c>
      <c r="B1310" s="1">
        <v>888.23592255985898</v>
      </c>
      <c r="C1310" s="1">
        <v>72.144635974779703</v>
      </c>
      <c r="D1310" s="1">
        <v>59.010476129143001</v>
      </c>
      <c r="E1310" s="1">
        <v>24.7837330205186</v>
      </c>
      <c r="F1310" s="2">
        <v>0.90932628773585</v>
      </c>
    </row>
    <row r="1311" spans="1:6" x14ac:dyDescent="0.3">
      <c r="A1311" t="s">
        <v>1315</v>
      </c>
      <c r="B1311" s="1">
        <v>1034.1869965409101</v>
      </c>
      <c r="C1311" s="1">
        <v>45.795562774192298</v>
      </c>
      <c r="D1311" s="1">
        <v>59.017141380729797</v>
      </c>
      <c r="E1311" s="1">
        <v>13.512435201054</v>
      </c>
      <c r="F1311" s="2">
        <v>0.97329962165131001</v>
      </c>
    </row>
    <row r="1312" spans="1:6" x14ac:dyDescent="0.3">
      <c r="A1312" t="s">
        <v>1316</v>
      </c>
      <c r="B1312" s="1">
        <v>967.68761029339601</v>
      </c>
      <c r="C1312" s="1">
        <v>56.090166726806999</v>
      </c>
      <c r="D1312" s="1">
        <v>59.039255837758098</v>
      </c>
      <c r="E1312" s="1">
        <v>17.692118860410499</v>
      </c>
      <c r="F1312" s="2">
        <v>0.95548483202670997</v>
      </c>
    </row>
    <row r="1313" spans="1:6" x14ac:dyDescent="0.3">
      <c r="A1313" t="s">
        <v>1317</v>
      </c>
      <c r="B1313" s="1">
        <v>920.63523053580298</v>
      </c>
      <c r="C1313" s="1">
        <v>61.126582675147603</v>
      </c>
      <c r="D1313" s="1">
        <v>59.041130980083999</v>
      </c>
      <c r="E1313" s="1">
        <v>20.266728974144499</v>
      </c>
      <c r="F1313" s="2">
        <v>0.94267792834415098</v>
      </c>
    </row>
    <row r="1314" spans="1:6" x14ac:dyDescent="0.3">
      <c r="A1314" t="s">
        <v>1318</v>
      </c>
      <c r="B1314" s="1">
        <v>1021.94850674246</v>
      </c>
      <c r="C1314" s="1">
        <v>47.812172975494498</v>
      </c>
      <c r="D1314" s="1">
        <v>59.045839999875497</v>
      </c>
      <c r="E1314" s="1">
        <v>14.282057127490001</v>
      </c>
      <c r="F1314" s="2">
        <v>0.96971464247017303</v>
      </c>
    </row>
    <row r="1315" spans="1:6" x14ac:dyDescent="0.3">
      <c r="A1315" t="s">
        <v>1319</v>
      </c>
      <c r="B1315" s="1">
        <v>1046.0984410369799</v>
      </c>
      <c r="C1315" s="1">
        <v>38.877157871229699</v>
      </c>
      <c r="D1315" s="1">
        <v>59.065877574056898</v>
      </c>
      <c r="E1315" s="1">
        <v>11.3481980258499</v>
      </c>
      <c r="F1315" s="2">
        <v>0.980880308348276</v>
      </c>
    </row>
    <row r="1316" spans="1:6" x14ac:dyDescent="0.3">
      <c r="A1316" t="s">
        <v>1320</v>
      </c>
      <c r="B1316" s="1">
        <v>1098.5482843059799</v>
      </c>
      <c r="C1316" s="1">
        <v>65.543997020662005</v>
      </c>
      <c r="D1316" s="1">
        <v>59.075965816905502</v>
      </c>
      <c r="E1316" s="1">
        <v>18.221159471724</v>
      </c>
      <c r="F1316" s="2">
        <v>0.94909283124672905</v>
      </c>
    </row>
    <row r="1317" spans="1:6" x14ac:dyDescent="0.3">
      <c r="A1317" t="s">
        <v>1321</v>
      </c>
      <c r="B1317" s="1">
        <v>829.702300910389</v>
      </c>
      <c r="C1317" s="1">
        <v>33.543209982601901</v>
      </c>
      <c r="D1317" s="1">
        <v>59.091231084327703</v>
      </c>
      <c r="E1317" s="1">
        <v>12.3488426171063</v>
      </c>
      <c r="F1317" s="2">
        <v>0.97777647633165898</v>
      </c>
    </row>
    <row r="1318" spans="1:6" x14ac:dyDescent="0.3">
      <c r="A1318" t="s">
        <v>1322</v>
      </c>
      <c r="B1318" s="1">
        <v>1335.2614121609499</v>
      </c>
      <c r="C1318" s="1">
        <v>109.467765139023</v>
      </c>
      <c r="D1318" s="1">
        <v>59.098286123982597</v>
      </c>
      <c r="E1318" s="1">
        <v>25.046746982352701</v>
      </c>
      <c r="F1318" s="2">
        <v>0.90631516396050105</v>
      </c>
    </row>
    <row r="1319" spans="1:6" x14ac:dyDescent="0.3">
      <c r="A1319" t="s">
        <v>1323</v>
      </c>
      <c r="B1319" s="1">
        <v>847.53901366163302</v>
      </c>
      <c r="C1319" s="1">
        <v>36.848172075420798</v>
      </c>
      <c r="D1319" s="1">
        <v>59.113483085360599</v>
      </c>
      <c r="E1319" s="1">
        <v>13.2846833228266</v>
      </c>
      <c r="F1319" s="2">
        <v>0.97397039800735197</v>
      </c>
    </row>
    <row r="1320" spans="1:6" x14ac:dyDescent="0.3">
      <c r="A1320" t="s">
        <v>1324</v>
      </c>
      <c r="B1320" s="1">
        <v>1080.14407557666</v>
      </c>
      <c r="C1320" s="1">
        <v>58.890749422595299</v>
      </c>
      <c r="D1320" s="1">
        <v>59.117033974053101</v>
      </c>
      <c r="E1320" s="1">
        <v>16.659879098145598</v>
      </c>
      <c r="F1320" s="2">
        <v>0.95803219321310995</v>
      </c>
    </row>
    <row r="1321" spans="1:6" x14ac:dyDescent="0.3">
      <c r="A1321" t="s">
        <v>1325</v>
      </c>
      <c r="B1321" s="1">
        <v>1082.6685863233199</v>
      </c>
      <c r="C1321" s="1">
        <v>51.636128899401697</v>
      </c>
      <c r="D1321" s="1">
        <v>59.119759689290902</v>
      </c>
      <c r="E1321" s="1">
        <v>14.574384946079</v>
      </c>
      <c r="F1321" s="2">
        <v>0.96927466184743505</v>
      </c>
    </row>
    <row r="1322" spans="1:6" x14ac:dyDescent="0.3">
      <c r="A1322" t="s">
        <v>1326</v>
      </c>
      <c r="B1322" s="1">
        <v>1029.07367243103</v>
      </c>
      <c r="C1322" s="1">
        <v>71.638071573703897</v>
      </c>
      <c r="D1322" s="1">
        <v>59.1302302742967</v>
      </c>
      <c r="E1322" s="1">
        <v>21.277244359228298</v>
      </c>
      <c r="F1322" s="2">
        <v>0.93115527386554597</v>
      </c>
    </row>
    <row r="1323" spans="1:6" x14ac:dyDescent="0.3">
      <c r="A1323" t="s">
        <v>1327</v>
      </c>
      <c r="B1323" s="1">
        <v>1050.5404072910901</v>
      </c>
      <c r="C1323" s="1">
        <v>83.513043502315099</v>
      </c>
      <c r="D1323" s="1">
        <v>59.135891580444998</v>
      </c>
      <c r="E1323" s="1">
        <v>24.298811595891902</v>
      </c>
      <c r="F1323" s="2">
        <v>0.91087864021347797</v>
      </c>
    </row>
    <row r="1324" spans="1:6" x14ac:dyDescent="0.3">
      <c r="A1324" t="s">
        <v>1328</v>
      </c>
      <c r="B1324" s="1">
        <v>1149.22500187218</v>
      </c>
      <c r="C1324" s="1">
        <v>60.744483133400003</v>
      </c>
      <c r="D1324" s="1">
        <v>59.142991692838699</v>
      </c>
      <c r="E1324" s="1">
        <v>16.157274063274699</v>
      </c>
      <c r="F1324" s="2">
        <v>0.96044656896881098</v>
      </c>
    </row>
    <row r="1325" spans="1:6" x14ac:dyDescent="0.3">
      <c r="A1325" t="s">
        <v>1329</v>
      </c>
      <c r="B1325" s="1">
        <v>903.92883129988104</v>
      </c>
      <c r="C1325" s="1">
        <v>63.045646102860502</v>
      </c>
      <c r="D1325" s="1">
        <v>59.144955763520002</v>
      </c>
      <c r="E1325" s="1">
        <v>21.320744068161702</v>
      </c>
      <c r="F1325" s="2">
        <v>0.934075906687451</v>
      </c>
    </row>
    <row r="1326" spans="1:6" x14ac:dyDescent="0.3">
      <c r="A1326" t="s">
        <v>1330</v>
      </c>
      <c r="B1326" s="1">
        <v>982.26420503188695</v>
      </c>
      <c r="C1326" s="1">
        <v>75.537110012079694</v>
      </c>
      <c r="D1326" s="1">
        <v>59.145075626361297</v>
      </c>
      <c r="E1326" s="1">
        <v>23.508928186758901</v>
      </c>
      <c r="F1326" s="2">
        <v>0.91788749184909701</v>
      </c>
    </row>
    <row r="1327" spans="1:6" x14ac:dyDescent="0.3">
      <c r="A1327" t="s">
        <v>1331</v>
      </c>
      <c r="B1327" s="1">
        <v>1039.87387193983</v>
      </c>
      <c r="C1327" s="1">
        <v>68.800376134884402</v>
      </c>
      <c r="D1327" s="1">
        <v>59.145405252304897</v>
      </c>
      <c r="E1327" s="1">
        <v>20.2253888065006</v>
      </c>
      <c r="F1327" s="2">
        <v>0.94131223257977703</v>
      </c>
    </row>
    <row r="1328" spans="1:6" x14ac:dyDescent="0.3">
      <c r="A1328" t="s">
        <v>1332</v>
      </c>
      <c r="B1328" s="1">
        <v>1240.9879596390099</v>
      </c>
      <c r="C1328" s="1">
        <v>57.538538820856203</v>
      </c>
      <c r="D1328" s="1">
        <v>59.145760509256903</v>
      </c>
      <c r="E1328" s="1">
        <v>14.173548610392601</v>
      </c>
      <c r="F1328" s="2">
        <v>0.97023230442854702</v>
      </c>
    </row>
    <row r="1329" spans="1:6" x14ac:dyDescent="0.3">
      <c r="A1329" t="s">
        <v>1333</v>
      </c>
      <c r="B1329" s="1">
        <v>1052.1494440993999</v>
      </c>
      <c r="C1329" s="1">
        <v>67.469927399401797</v>
      </c>
      <c r="D1329" s="1">
        <v>59.153902945134</v>
      </c>
      <c r="E1329" s="1">
        <v>19.603956841706498</v>
      </c>
      <c r="F1329" s="2">
        <v>0.94527051301732201</v>
      </c>
    </row>
    <row r="1330" spans="1:6" x14ac:dyDescent="0.3">
      <c r="A1330" t="s">
        <v>1334</v>
      </c>
      <c r="B1330" s="1">
        <v>857.89025385464902</v>
      </c>
      <c r="C1330" s="1">
        <v>58.684140777394397</v>
      </c>
      <c r="D1330" s="1">
        <v>59.154783281549101</v>
      </c>
      <c r="E1330" s="1">
        <v>20.913020205468602</v>
      </c>
      <c r="F1330" s="2">
        <v>0.93715185555817504</v>
      </c>
    </row>
    <row r="1331" spans="1:6" x14ac:dyDescent="0.3">
      <c r="A1331" t="s">
        <v>1335</v>
      </c>
      <c r="B1331" s="1">
        <v>1232.2220140470399</v>
      </c>
      <c r="C1331" s="1">
        <v>71.474915674519806</v>
      </c>
      <c r="D1331" s="1">
        <v>59.1704115645028</v>
      </c>
      <c r="E1331" s="1">
        <v>17.737898856328101</v>
      </c>
      <c r="F1331" s="2">
        <v>0.95459804754343403</v>
      </c>
    </row>
    <row r="1332" spans="1:6" x14ac:dyDescent="0.3">
      <c r="A1332" t="s">
        <v>1336</v>
      </c>
      <c r="B1332" s="1">
        <v>904.70035908345506</v>
      </c>
      <c r="C1332" s="1">
        <v>61.3354585590874</v>
      </c>
      <c r="D1332" s="1">
        <v>59.192071336108398</v>
      </c>
      <c r="E1332" s="1">
        <v>20.738959765286801</v>
      </c>
      <c r="F1332" s="2">
        <v>0.93414089591231997</v>
      </c>
    </row>
    <row r="1333" spans="1:6" x14ac:dyDescent="0.3">
      <c r="A1333" t="s">
        <v>1337</v>
      </c>
      <c r="B1333" s="1">
        <v>832.06285704689003</v>
      </c>
      <c r="C1333" s="1">
        <v>52.668815431526397</v>
      </c>
      <c r="D1333" s="1">
        <v>59.205533373632001</v>
      </c>
      <c r="E1333" s="1">
        <v>19.3662198694234</v>
      </c>
      <c r="F1333" s="2">
        <v>0.944475793411505</v>
      </c>
    </row>
    <row r="1334" spans="1:6" x14ac:dyDescent="0.3">
      <c r="A1334" t="s">
        <v>1338</v>
      </c>
      <c r="B1334" s="1">
        <v>1102.1391639880801</v>
      </c>
      <c r="C1334" s="1">
        <v>50.191341803440601</v>
      </c>
      <c r="D1334" s="1">
        <v>59.211405249375296</v>
      </c>
      <c r="E1334" s="1">
        <v>13.9338432623393</v>
      </c>
      <c r="F1334" s="2">
        <v>0.97095034150000703</v>
      </c>
    </row>
    <row r="1335" spans="1:6" x14ac:dyDescent="0.3">
      <c r="A1335" t="s">
        <v>1339</v>
      </c>
      <c r="B1335" s="1">
        <v>996.80781549158598</v>
      </c>
      <c r="C1335" s="1">
        <v>56.265914024571401</v>
      </c>
      <c r="D1335" s="1">
        <v>59.214719735349099</v>
      </c>
      <c r="E1335" s="1">
        <v>17.272073210178899</v>
      </c>
      <c r="F1335" s="2">
        <v>0.95830929259799602</v>
      </c>
    </row>
    <row r="1336" spans="1:6" x14ac:dyDescent="0.3">
      <c r="A1336" t="s">
        <v>1340</v>
      </c>
      <c r="B1336" s="1">
        <v>818.69765062991405</v>
      </c>
      <c r="C1336" s="1">
        <v>46.384179615335</v>
      </c>
      <c r="D1336" s="1">
        <v>59.216620543889697</v>
      </c>
      <c r="E1336" s="1">
        <v>17.336547492821701</v>
      </c>
      <c r="F1336" s="2">
        <v>0.956419801560767</v>
      </c>
    </row>
    <row r="1337" spans="1:6" x14ac:dyDescent="0.3">
      <c r="A1337" t="s">
        <v>1341</v>
      </c>
      <c r="B1337" s="1">
        <v>812.14949594616701</v>
      </c>
      <c r="C1337" s="1">
        <v>48.967337622081402</v>
      </c>
      <c r="D1337" s="1">
        <v>59.226875539731303</v>
      </c>
      <c r="E1337" s="1">
        <v>18.452061401751301</v>
      </c>
      <c r="F1337" s="2">
        <v>0.949383185275124</v>
      </c>
    </row>
    <row r="1338" spans="1:6" x14ac:dyDescent="0.3">
      <c r="A1338" t="s">
        <v>1342</v>
      </c>
      <c r="B1338" s="1">
        <v>1308.5323630212299</v>
      </c>
      <c r="C1338" s="1">
        <v>69.234504097800894</v>
      </c>
      <c r="D1338" s="1">
        <v>59.243686864395698</v>
      </c>
      <c r="E1338" s="1">
        <v>16.1964126334973</v>
      </c>
      <c r="F1338" s="2">
        <v>0.96146606709949101</v>
      </c>
    </row>
    <row r="1339" spans="1:6" x14ac:dyDescent="0.3">
      <c r="A1339" t="s">
        <v>1343</v>
      </c>
      <c r="B1339" s="1">
        <v>1343.9841772586101</v>
      </c>
      <c r="C1339" s="1">
        <v>98.986173367047797</v>
      </c>
      <c r="D1339" s="1">
        <v>59.253206535715798</v>
      </c>
      <c r="E1339" s="1">
        <v>22.5498200850678</v>
      </c>
      <c r="F1339" s="2">
        <v>0.92230442686359504</v>
      </c>
    </row>
    <row r="1340" spans="1:6" x14ac:dyDescent="0.3">
      <c r="A1340" t="s">
        <v>1344</v>
      </c>
      <c r="B1340" s="1">
        <v>1058.2626953593799</v>
      </c>
      <c r="C1340" s="1">
        <v>62.459328138286999</v>
      </c>
      <c r="D1340" s="1">
        <v>59.253934804422499</v>
      </c>
      <c r="E1340" s="1">
        <v>18.068918492905901</v>
      </c>
      <c r="F1340" s="2">
        <v>0.94850850294600997</v>
      </c>
    </row>
    <row r="1341" spans="1:6" x14ac:dyDescent="0.3">
      <c r="A1341" t="s">
        <v>1345</v>
      </c>
      <c r="B1341" s="1">
        <v>1000.27012488368</v>
      </c>
      <c r="C1341" s="1">
        <v>65.668649371874295</v>
      </c>
      <c r="D1341" s="1">
        <v>59.270655067519698</v>
      </c>
      <c r="E1341" s="1">
        <v>20.103147717513099</v>
      </c>
      <c r="F1341" s="2">
        <v>0.94308316774255796</v>
      </c>
    </row>
    <row r="1342" spans="1:6" x14ac:dyDescent="0.3">
      <c r="A1342" t="s">
        <v>1346</v>
      </c>
      <c r="B1342" s="1">
        <v>953.98592631499696</v>
      </c>
      <c r="C1342" s="1">
        <v>48.093887380732497</v>
      </c>
      <c r="D1342" s="1">
        <v>59.290690810521703</v>
      </c>
      <c r="E1342" s="1">
        <v>15.4418772445351</v>
      </c>
      <c r="F1342" s="2">
        <v>0.96310838632420304</v>
      </c>
    </row>
    <row r="1343" spans="1:6" x14ac:dyDescent="0.3">
      <c r="A1343" t="s">
        <v>1347</v>
      </c>
      <c r="B1343" s="1">
        <v>1069.1941319100399</v>
      </c>
      <c r="C1343" s="1">
        <v>76.891642408236194</v>
      </c>
      <c r="D1343" s="1">
        <v>59.297640612457698</v>
      </c>
      <c r="E1343" s="1">
        <v>22.030569283135598</v>
      </c>
      <c r="F1343" s="2">
        <v>0.927156007686599</v>
      </c>
    </row>
    <row r="1344" spans="1:6" x14ac:dyDescent="0.3">
      <c r="A1344" t="s">
        <v>1348</v>
      </c>
      <c r="B1344" s="1">
        <v>1034.1828470441401</v>
      </c>
      <c r="C1344" s="1">
        <v>60.186510384087597</v>
      </c>
      <c r="D1344" s="1">
        <v>59.309321543312002</v>
      </c>
      <c r="E1344" s="1">
        <v>17.831226080629602</v>
      </c>
      <c r="F1344" s="2">
        <v>0.95451843451003104</v>
      </c>
    </row>
    <row r="1345" spans="1:6" x14ac:dyDescent="0.3">
      <c r="A1345" t="s">
        <v>1349</v>
      </c>
      <c r="B1345" s="1">
        <v>783.60367834898102</v>
      </c>
      <c r="C1345" s="1">
        <v>30.005856557763899</v>
      </c>
      <c r="D1345" s="1">
        <v>59.3129848492215</v>
      </c>
      <c r="E1345" s="1">
        <v>11.732962118981799</v>
      </c>
      <c r="F1345" s="2">
        <v>0.98034511601732</v>
      </c>
    </row>
    <row r="1346" spans="1:6" x14ac:dyDescent="0.3">
      <c r="A1346" t="s">
        <v>1350</v>
      </c>
      <c r="B1346" s="1">
        <v>1043.64733220627</v>
      </c>
      <c r="C1346" s="1">
        <v>51.087318343661003</v>
      </c>
      <c r="D1346" s="1">
        <v>59.314432241631799</v>
      </c>
      <c r="E1346" s="1">
        <v>14.999277654812101</v>
      </c>
      <c r="F1346" s="2">
        <v>0.96774814886445004</v>
      </c>
    </row>
    <row r="1347" spans="1:6" x14ac:dyDescent="0.3">
      <c r="A1347" t="s">
        <v>1351</v>
      </c>
      <c r="B1347" s="1">
        <v>912.95000747935001</v>
      </c>
      <c r="C1347" s="1">
        <v>36.510996265171997</v>
      </c>
      <c r="D1347" s="1">
        <v>59.316226997240598</v>
      </c>
      <c r="E1347" s="1">
        <v>12.2543955743956</v>
      </c>
      <c r="F1347" s="2">
        <v>0.977828137288555</v>
      </c>
    </row>
    <row r="1348" spans="1:6" x14ac:dyDescent="0.3">
      <c r="A1348" t="s">
        <v>1352</v>
      </c>
      <c r="B1348" s="1">
        <v>784.81042165645295</v>
      </c>
      <c r="C1348" s="1">
        <v>38.8441289191355</v>
      </c>
      <c r="D1348" s="1">
        <v>59.3364858283377</v>
      </c>
      <c r="E1348" s="1">
        <v>15.170092889333</v>
      </c>
      <c r="F1348" s="2">
        <v>0.96722128953049802</v>
      </c>
    </row>
    <row r="1349" spans="1:6" x14ac:dyDescent="0.3">
      <c r="A1349" t="s">
        <v>1353</v>
      </c>
      <c r="B1349" s="1">
        <v>757.85195980958201</v>
      </c>
      <c r="C1349" s="1">
        <v>34.057776898384098</v>
      </c>
      <c r="D1349" s="1">
        <v>59.3463300369162</v>
      </c>
      <c r="E1349" s="1">
        <v>13.7761863607702</v>
      </c>
      <c r="F1349" s="2">
        <v>0.97303191009735301</v>
      </c>
    </row>
    <row r="1350" spans="1:6" x14ac:dyDescent="0.3">
      <c r="A1350" t="s">
        <v>1354</v>
      </c>
      <c r="B1350" s="1">
        <v>712.62599808736104</v>
      </c>
      <c r="C1350" s="1">
        <v>21.7448637990313</v>
      </c>
      <c r="D1350" s="1">
        <v>59.363100915913101</v>
      </c>
      <c r="E1350" s="1">
        <v>9.3562412300152609</v>
      </c>
      <c r="F1350" s="2">
        <v>0.98716305695130901</v>
      </c>
    </row>
    <row r="1351" spans="1:6" x14ac:dyDescent="0.3">
      <c r="A1351" t="s">
        <v>1355</v>
      </c>
      <c r="B1351" s="1">
        <v>871.13332075468804</v>
      </c>
      <c r="C1351" s="1">
        <v>44.384995175730097</v>
      </c>
      <c r="D1351" s="1">
        <v>59.365566608873998</v>
      </c>
      <c r="E1351" s="1">
        <v>15.622944071588099</v>
      </c>
      <c r="F1351" s="2">
        <v>0.96556043374729605</v>
      </c>
    </row>
    <row r="1352" spans="1:6" x14ac:dyDescent="0.3">
      <c r="A1352" t="s">
        <v>1356</v>
      </c>
      <c r="B1352" s="1">
        <v>913.20902714281794</v>
      </c>
      <c r="C1352" s="1">
        <v>50.202691730334898</v>
      </c>
      <c r="D1352" s="1">
        <v>59.423993105689703</v>
      </c>
      <c r="E1352" s="1">
        <v>16.8699958862545</v>
      </c>
      <c r="F1352" s="2">
        <v>0.95993255655504595</v>
      </c>
    </row>
    <row r="1353" spans="1:6" x14ac:dyDescent="0.3">
      <c r="A1353" t="s">
        <v>1357</v>
      </c>
      <c r="B1353" s="1">
        <v>1173.8669682235</v>
      </c>
      <c r="C1353" s="1">
        <v>68.999705400873594</v>
      </c>
      <c r="D1353" s="1">
        <v>59.427459195053999</v>
      </c>
      <c r="E1353" s="1">
        <v>18.039269713219699</v>
      </c>
      <c r="F1353" s="2">
        <v>0.95206391097634702</v>
      </c>
    </row>
    <row r="1354" spans="1:6" x14ac:dyDescent="0.3">
      <c r="A1354" t="s">
        <v>1358</v>
      </c>
      <c r="B1354" s="1">
        <v>1014.2706047381701</v>
      </c>
      <c r="C1354" s="1">
        <v>72.152627828025899</v>
      </c>
      <c r="D1354" s="1">
        <v>59.438509093233797</v>
      </c>
      <c r="E1354" s="1">
        <v>21.8362346550601</v>
      </c>
      <c r="F1354" s="2">
        <v>0.92849425995610702</v>
      </c>
    </row>
    <row r="1355" spans="1:6" x14ac:dyDescent="0.3">
      <c r="A1355" t="s">
        <v>1359</v>
      </c>
      <c r="B1355" s="1">
        <v>900.87153353133897</v>
      </c>
      <c r="C1355" s="1">
        <v>64.723153891983699</v>
      </c>
      <c r="D1355" s="1">
        <v>59.443296428312401</v>
      </c>
      <c r="E1355" s="1">
        <v>22.053200193794499</v>
      </c>
      <c r="F1355" s="2">
        <v>0.93038913836574</v>
      </c>
    </row>
    <row r="1356" spans="1:6" x14ac:dyDescent="0.3">
      <c r="A1356" t="s">
        <v>1360</v>
      </c>
      <c r="B1356" s="1">
        <v>1040.0885861271599</v>
      </c>
      <c r="C1356" s="1">
        <v>48.250880212983198</v>
      </c>
      <c r="D1356" s="1">
        <v>59.458830971188398</v>
      </c>
      <c r="E1356" s="1">
        <v>14.243431817468799</v>
      </c>
      <c r="F1356" s="2">
        <v>0.96801116200612303</v>
      </c>
    </row>
    <row r="1357" spans="1:6" x14ac:dyDescent="0.3">
      <c r="A1357" t="s">
        <v>1361</v>
      </c>
      <c r="B1357" s="1">
        <v>947.01363634357995</v>
      </c>
      <c r="C1357" s="1">
        <v>42.797681577618299</v>
      </c>
      <c r="D1357" s="1">
        <v>59.4597076948587</v>
      </c>
      <c r="E1357" s="1">
        <v>13.8756816789297</v>
      </c>
      <c r="F1357" s="2">
        <v>0.97257900002117603</v>
      </c>
    </row>
    <row r="1358" spans="1:6" x14ac:dyDescent="0.3">
      <c r="A1358" t="s">
        <v>1362</v>
      </c>
      <c r="B1358" s="1">
        <v>850.85844634759496</v>
      </c>
      <c r="C1358" s="1">
        <v>51.647599512003502</v>
      </c>
      <c r="D1358" s="1">
        <v>59.469226294909497</v>
      </c>
      <c r="E1358" s="1">
        <v>18.638997587625799</v>
      </c>
      <c r="F1358" s="2">
        <v>0.95083892773165901</v>
      </c>
    </row>
    <row r="1359" spans="1:6" x14ac:dyDescent="0.3">
      <c r="A1359" t="s">
        <v>1363</v>
      </c>
      <c r="B1359" s="1">
        <v>952.87876066496801</v>
      </c>
      <c r="C1359" s="1">
        <v>54.246088160675903</v>
      </c>
      <c r="D1359" s="1">
        <v>59.475100448168398</v>
      </c>
      <c r="E1359" s="1">
        <v>17.4828190727529</v>
      </c>
      <c r="F1359" s="2">
        <v>0.95570702662808404</v>
      </c>
    </row>
    <row r="1360" spans="1:6" x14ac:dyDescent="0.3">
      <c r="A1360" t="s">
        <v>1364</v>
      </c>
      <c r="B1360" s="1">
        <v>1016.78810532789</v>
      </c>
      <c r="C1360" s="1">
        <v>79.595126223284495</v>
      </c>
      <c r="D1360" s="1">
        <v>59.480831414556903</v>
      </c>
      <c r="E1360" s="1">
        <v>24.042958756084701</v>
      </c>
      <c r="F1360" s="2">
        <v>0.91760275338150499</v>
      </c>
    </row>
    <row r="1361" spans="1:6" x14ac:dyDescent="0.3">
      <c r="A1361" t="s">
        <v>1365</v>
      </c>
      <c r="B1361" s="1">
        <v>832.37593960616596</v>
      </c>
      <c r="C1361" s="1">
        <v>46.215368303611697</v>
      </c>
      <c r="D1361" s="1">
        <v>59.503859713585904</v>
      </c>
      <c r="E1361" s="1">
        <v>17.057331364830201</v>
      </c>
      <c r="F1361" s="2">
        <v>0.95641658277334896</v>
      </c>
    </row>
    <row r="1362" spans="1:6" x14ac:dyDescent="0.3">
      <c r="A1362" t="s">
        <v>1366</v>
      </c>
      <c r="B1362" s="1">
        <v>868.74024967252399</v>
      </c>
      <c r="C1362" s="1">
        <v>55.683257965765897</v>
      </c>
      <c r="D1362" s="1">
        <v>59.507898059977798</v>
      </c>
      <c r="E1362" s="1">
        <v>19.6929131399916</v>
      </c>
      <c r="F1362" s="2">
        <v>0.94434278951916895</v>
      </c>
    </row>
    <row r="1363" spans="1:6" x14ac:dyDescent="0.3">
      <c r="A1363" t="s">
        <v>1367</v>
      </c>
      <c r="B1363" s="1">
        <v>1239.2126219557199</v>
      </c>
      <c r="C1363" s="1">
        <v>61.630138712919297</v>
      </c>
      <c r="D1363" s="1">
        <v>59.517093798551898</v>
      </c>
      <c r="E1363" s="1">
        <v>15.281990988980899</v>
      </c>
      <c r="F1363" s="2">
        <v>0.96613603825506</v>
      </c>
    </row>
    <row r="1364" spans="1:6" x14ac:dyDescent="0.3">
      <c r="A1364" t="s">
        <v>1368</v>
      </c>
      <c r="B1364" s="1">
        <v>857.62585078770303</v>
      </c>
      <c r="C1364" s="1">
        <v>65.203638693678798</v>
      </c>
      <c r="D1364" s="1">
        <v>59.517147360576097</v>
      </c>
      <c r="E1364" s="1">
        <v>23.362642562355202</v>
      </c>
      <c r="F1364" s="2">
        <v>0.92250550922720898</v>
      </c>
    </row>
    <row r="1365" spans="1:6" x14ac:dyDescent="0.3">
      <c r="A1365" t="s">
        <v>1369</v>
      </c>
      <c r="B1365" s="1">
        <v>1046.44820426198</v>
      </c>
      <c r="C1365" s="1">
        <v>73.283446133974905</v>
      </c>
      <c r="D1365" s="1">
        <v>59.5329165031185</v>
      </c>
      <c r="E1365" s="1">
        <v>21.5231393602838</v>
      </c>
      <c r="F1365" s="2">
        <v>0.932488239499354</v>
      </c>
    </row>
    <row r="1366" spans="1:6" x14ac:dyDescent="0.3">
      <c r="A1366" t="s">
        <v>1370</v>
      </c>
      <c r="B1366" s="1">
        <v>897.05286785887301</v>
      </c>
      <c r="C1366" s="1">
        <v>54.669251757755397</v>
      </c>
      <c r="D1366" s="1">
        <v>59.537425000679598</v>
      </c>
      <c r="E1366" s="1">
        <v>18.7316374730582</v>
      </c>
      <c r="F1366" s="2">
        <v>0.94769622242034002</v>
      </c>
    </row>
    <row r="1367" spans="1:6" x14ac:dyDescent="0.3">
      <c r="A1367" t="s">
        <v>1371</v>
      </c>
      <c r="B1367" s="1">
        <v>1330.0774684257699</v>
      </c>
      <c r="C1367" s="1">
        <v>83.910315290534697</v>
      </c>
      <c r="D1367" s="1">
        <v>59.5407676697155</v>
      </c>
      <c r="E1367" s="1">
        <v>19.3910341211397</v>
      </c>
      <c r="F1367" s="2">
        <v>0.94697389981138602</v>
      </c>
    </row>
    <row r="1368" spans="1:6" x14ac:dyDescent="0.3">
      <c r="A1368" t="s">
        <v>1372</v>
      </c>
      <c r="B1368" s="1">
        <v>1332.2964370929301</v>
      </c>
      <c r="C1368" s="1">
        <v>62.028851347548503</v>
      </c>
      <c r="D1368" s="1">
        <v>59.541087770704998</v>
      </c>
      <c r="E1368" s="1">
        <v>14.310910645243601</v>
      </c>
      <c r="F1368" s="2">
        <v>0.97088683594911696</v>
      </c>
    </row>
    <row r="1369" spans="1:6" x14ac:dyDescent="0.3">
      <c r="A1369" t="s">
        <v>1373</v>
      </c>
      <c r="B1369" s="1">
        <v>1068.94737556877</v>
      </c>
      <c r="C1369" s="1">
        <v>55.106271806941301</v>
      </c>
      <c r="D1369" s="1">
        <v>59.553032901658099</v>
      </c>
      <c r="E1369" s="1">
        <v>15.8483835627475</v>
      </c>
      <c r="F1369" s="2">
        <v>0.96088872271037995</v>
      </c>
    </row>
    <row r="1370" spans="1:6" x14ac:dyDescent="0.3">
      <c r="A1370" t="s">
        <v>1374</v>
      </c>
      <c r="B1370" s="1">
        <v>961.659196904792</v>
      </c>
      <c r="C1370" s="1">
        <v>41.083904280825799</v>
      </c>
      <c r="D1370" s="1">
        <v>59.553297218088296</v>
      </c>
      <c r="E1370" s="1">
        <v>13.133984480674499</v>
      </c>
      <c r="F1370" s="2">
        <v>0.97428649760029795</v>
      </c>
    </row>
    <row r="1371" spans="1:6" x14ac:dyDescent="0.3">
      <c r="A1371" t="s">
        <v>1375</v>
      </c>
      <c r="B1371" s="1">
        <v>836.92681383620197</v>
      </c>
      <c r="C1371" s="1">
        <v>50.660748411983199</v>
      </c>
      <c r="D1371" s="1">
        <v>59.561498417953899</v>
      </c>
      <c r="E1371" s="1">
        <v>18.611512459164899</v>
      </c>
      <c r="F1371" s="2">
        <v>0.95221448972656197</v>
      </c>
    </row>
    <row r="1372" spans="1:6" x14ac:dyDescent="0.3">
      <c r="A1372" t="s">
        <v>1376</v>
      </c>
      <c r="B1372" s="1">
        <v>1132.54264527394</v>
      </c>
      <c r="C1372" s="1">
        <v>76.247162392647795</v>
      </c>
      <c r="D1372" s="1">
        <v>59.571608969904602</v>
      </c>
      <c r="E1372" s="1">
        <v>20.7038746066737</v>
      </c>
      <c r="F1372" s="2">
        <v>0.93413459485778905</v>
      </c>
    </row>
    <row r="1373" spans="1:6" x14ac:dyDescent="0.3">
      <c r="A1373" t="s">
        <v>1377</v>
      </c>
      <c r="B1373" s="1">
        <v>912.02870723715</v>
      </c>
      <c r="C1373" s="1">
        <v>49.947804714652101</v>
      </c>
      <c r="D1373" s="1">
        <v>59.575921109003701</v>
      </c>
      <c r="E1373" s="1">
        <v>16.841737956383099</v>
      </c>
      <c r="F1373" s="2">
        <v>0.96171390723418904</v>
      </c>
    </row>
    <row r="1374" spans="1:6" x14ac:dyDescent="0.3">
      <c r="A1374" t="s">
        <v>1378</v>
      </c>
      <c r="B1374" s="1">
        <v>955.16683754954397</v>
      </c>
      <c r="C1374" s="1">
        <v>44.0823546861496</v>
      </c>
      <c r="D1374" s="1">
        <v>59.578396562238702</v>
      </c>
      <c r="E1374" s="1">
        <v>14.193281149527101</v>
      </c>
      <c r="F1374" s="2">
        <v>0.97026901129543297</v>
      </c>
    </row>
    <row r="1375" spans="1:6" x14ac:dyDescent="0.3">
      <c r="A1375" t="s">
        <v>1379</v>
      </c>
      <c r="B1375" s="1">
        <v>1112.49598888268</v>
      </c>
      <c r="C1375" s="1">
        <v>94.485712843389294</v>
      </c>
      <c r="D1375" s="1">
        <v>59.578613192000503</v>
      </c>
      <c r="E1375" s="1">
        <v>26.121711257778902</v>
      </c>
      <c r="F1375" s="2">
        <v>0.90199761538089596</v>
      </c>
    </row>
    <row r="1376" spans="1:6" x14ac:dyDescent="0.3">
      <c r="A1376" t="s">
        <v>1380</v>
      </c>
      <c r="B1376" s="1">
        <v>1085.5178168136099</v>
      </c>
      <c r="C1376" s="1">
        <v>60.723144830253503</v>
      </c>
      <c r="D1376" s="1">
        <v>59.608870782654598</v>
      </c>
      <c r="E1376" s="1">
        <v>17.2106586322911</v>
      </c>
      <c r="F1376" s="2">
        <v>0.95632096984655601</v>
      </c>
    </row>
    <row r="1377" spans="1:6" x14ac:dyDescent="0.3">
      <c r="A1377" t="s">
        <v>1381</v>
      </c>
      <c r="B1377" s="1">
        <v>836.32871734367097</v>
      </c>
      <c r="C1377" s="1">
        <v>57.339824333325602</v>
      </c>
      <c r="D1377" s="1">
        <v>59.616102100373801</v>
      </c>
      <c r="E1377" s="1">
        <v>21.095966128671801</v>
      </c>
      <c r="F1377" s="2">
        <v>0.939193160322779</v>
      </c>
    </row>
    <row r="1378" spans="1:6" x14ac:dyDescent="0.3">
      <c r="A1378" t="s">
        <v>1382</v>
      </c>
      <c r="B1378" s="1">
        <v>866.48599444931199</v>
      </c>
      <c r="C1378" s="1">
        <v>54.542260041576398</v>
      </c>
      <c r="D1378" s="1">
        <v>59.623140932303301</v>
      </c>
      <c r="E1378" s="1">
        <v>19.370863585225901</v>
      </c>
      <c r="F1378" s="2">
        <v>0.95070354536783497</v>
      </c>
    </row>
    <row r="1379" spans="1:6" x14ac:dyDescent="0.3">
      <c r="A1379" t="s">
        <v>1383</v>
      </c>
      <c r="B1379" s="1">
        <v>979.80475908664096</v>
      </c>
      <c r="C1379" s="1">
        <v>31.372418065670502</v>
      </c>
      <c r="D1379" s="1">
        <v>59.630429105741399</v>
      </c>
      <c r="E1379" s="1">
        <v>9.8543106136232606</v>
      </c>
      <c r="F1379" s="2">
        <v>0.98575415483368101</v>
      </c>
    </row>
    <row r="1380" spans="1:6" x14ac:dyDescent="0.3">
      <c r="A1380" t="s">
        <v>1384</v>
      </c>
      <c r="B1380" s="1">
        <v>1147.96040119338</v>
      </c>
      <c r="C1380" s="1">
        <v>56.028735330281201</v>
      </c>
      <c r="D1380" s="1">
        <v>59.6313215294334</v>
      </c>
      <c r="E1380" s="1">
        <v>15.0209997162373</v>
      </c>
      <c r="F1380" s="2">
        <v>0.96813324423035596</v>
      </c>
    </row>
    <row r="1381" spans="1:6" x14ac:dyDescent="0.3">
      <c r="A1381" t="s">
        <v>1385</v>
      </c>
      <c r="B1381" s="1">
        <v>956.03338623204797</v>
      </c>
      <c r="C1381" s="1">
        <v>71.062828098104305</v>
      </c>
      <c r="D1381" s="1">
        <v>59.635521022727502</v>
      </c>
      <c r="E1381" s="1">
        <v>22.878023219220601</v>
      </c>
      <c r="F1381" s="2">
        <v>0.93070729580422196</v>
      </c>
    </row>
    <row r="1382" spans="1:6" x14ac:dyDescent="0.3">
      <c r="A1382" t="s">
        <v>1386</v>
      </c>
      <c r="B1382" s="1">
        <v>836.59804240989195</v>
      </c>
      <c r="C1382" s="1">
        <v>56.8168027564395</v>
      </c>
      <c r="D1382" s="1">
        <v>59.647467579089799</v>
      </c>
      <c r="E1382" s="1">
        <v>20.9054752466708</v>
      </c>
      <c r="F1382" s="2">
        <v>0.93658586399395405</v>
      </c>
    </row>
    <row r="1383" spans="1:6" x14ac:dyDescent="0.3">
      <c r="A1383" t="s">
        <v>1387</v>
      </c>
      <c r="B1383" s="1">
        <v>879.03502870167301</v>
      </c>
      <c r="C1383" s="1">
        <v>62.007401538503998</v>
      </c>
      <c r="D1383" s="1">
        <v>59.648839589065197</v>
      </c>
      <c r="E1383" s="1">
        <v>21.7158232628509</v>
      </c>
      <c r="F1383" s="2">
        <v>0.93092685145177601</v>
      </c>
    </row>
    <row r="1384" spans="1:6" x14ac:dyDescent="0.3">
      <c r="A1384" t="s">
        <v>1388</v>
      </c>
      <c r="B1384" s="1">
        <v>845.42299102102595</v>
      </c>
      <c r="C1384" s="1">
        <v>47.694721308801803</v>
      </c>
      <c r="D1384" s="1">
        <v>59.656660551284503</v>
      </c>
      <c r="E1384" s="1">
        <v>17.3685954347172</v>
      </c>
      <c r="F1384" s="2">
        <v>0.95581948889550605</v>
      </c>
    </row>
    <row r="1385" spans="1:6" x14ac:dyDescent="0.3">
      <c r="A1385" t="s">
        <v>1389</v>
      </c>
      <c r="B1385" s="1">
        <v>826.69126460555401</v>
      </c>
      <c r="C1385" s="1">
        <v>60.354856144533699</v>
      </c>
      <c r="D1385" s="1">
        <v>59.6568302789792</v>
      </c>
      <c r="E1385" s="1">
        <v>22.476055370342198</v>
      </c>
      <c r="F1385" s="2">
        <v>0.92978202396806597</v>
      </c>
    </row>
    <row r="1386" spans="1:6" x14ac:dyDescent="0.3">
      <c r="A1386" t="s">
        <v>1390</v>
      </c>
      <c r="B1386" s="1">
        <v>999.31594411177798</v>
      </c>
      <c r="C1386" s="1">
        <v>49.089290495145796</v>
      </c>
      <c r="D1386" s="1">
        <v>59.672922079150403</v>
      </c>
      <c r="E1386" s="1">
        <v>15.1266609313048</v>
      </c>
      <c r="F1386" s="2">
        <v>0.96555370217886305</v>
      </c>
    </row>
    <row r="1387" spans="1:6" x14ac:dyDescent="0.3">
      <c r="A1387" t="s">
        <v>1391</v>
      </c>
      <c r="B1387" s="1">
        <v>947.76969092335003</v>
      </c>
      <c r="C1387" s="1">
        <v>54.354859833834603</v>
      </c>
      <c r="D1387" s="1">
        <v>59.677647888886</v>
      </c>
      <c r="E1387" s="1">
        <v>17.661295098938599</v>
      </c>
      <c r="F1387" s="2">
        <v>0.95603750525217901</v>
      </c>
    </row>
    <row r="1388" spans="1:6" x14ac:dyDescent="0.3">
      <c r="A1388" t="s">
        <v>1392</v>
      </c>
      <c r="B1388" s="1">
        <v>1094.9075614461799</v>
      </c>
      <c r="C1388" s="1">
        <v>78.924672931091195</v>
      </c>
      <c r="D1388" s="1">
        <v>59.680063827827098</v>
      </c>
      <c r="E1388" s="1">
        <v>22.1992612422539</v>
      </c>
      <c r="F1388" s="2">
        <v>0.92746946239806305</v>
      </c>
    </row>
    <row r="1389" spans="1:6" x14ac:dyDescent="0.3">
      <c r="A1389" t="s">
        <v>1393</v>
      </c>
      <c r="B1389" s="1">
        <v>1036.9951830341699</v>
      </c>
      <c r="C1389" s="1">
        <v>48.825782833318399</v>
      </c>
      <c r="D1389" s="1">
        <v>59.681346832160102</v>
      </c>
      <c r="E1389" s="1">
        <v>14.5010064225471</v>
      </c>
      <c r="F1389" s="2">
        <v>0.97096756381667304</v>
      </c>
    </row>
    <row r="1390" spans="1:6" x14ac:dyDescent="0.3">
      <c r="A1390" t="s">
        <v>1394</v>
      </c>
      <c r="B1390" s="1">
        <v>717.136521780517</v>
      </c>
      <c r="C1390" s="1">
        <v>51.7704239097095</v>
      </c>
      <c r="D1390" s="1">
        <v>59.686598257935302</v>
      </c>
      <c r="E1390" s="1">
        <v>22.2345048651061</v>
      </c>
      <c r="F1390" s="2">
        <v>0.92886330000520001</v>
      </c>
    </row>
    <row r="1391" spans="1:6" x14ac:dyDescent="0.3">
      <c r="A1391" t="s">
        <v>1395</v>
      </c>
      <c r="B1391" s="1">
        <v>855.16116041841303</v>
      </c>
      <c r="C1391" s="1">
        <v>51.855201718483897</v>
      </c>
      <c r="D1391" s="1">
        <v>59.704017208653099</v>
      </c>
      <c r="E1391" s="1">
        <v>18.680362098886299</v>
      </c>
      <c r="F1391" s="2">
        <v>0.95142583165708305</v>
      </c>
    </row>
    <row r="1392" spans="1:6" x14ac:dyDescent="0.3">
      <c r="A1392" t="s">
        <v>1396</v>
      </c>
      <c r="B1392" s="1">
        <v>1248.60171106489</v>
      </c>
      <c r="C1392" s="1">
        <v>62.297363653598403</v>
      </c>
      <c r="D1392" s="1">
        <v>59.711295769706403</v>
      </c>
      <c r="E1392" s="1">
        <v>15.3720421472295</v>
      </c>
      <c r="F1392" s="2">
        <v>0.96675447193131903</v>
      </c>
    </row>
    <row r="1393" spans="1:6" x14ac:dyDescent="0.3">
      <c r="A1393" t="s">
        <v>1397</v>
      </c>
      <c r="B1393" s="1">
        <v>869.99678972701099</v>
      </c>
      <c r="C1393" s="1">
        <v>49.063408052501302</v>
      </c>
      <c r="D1393" s="1">
        <v>59.711653853680602</v>
      </c>
      <c r="E1393" s="1">
        <v>17.375970297039999</v>
      </c>
      <c r="F1393" s="2">
        <v>0.95962005961094399</v>
      </c>
    </row>
    <row r="1394" spans="1:6" x14ac:dyDescent="0.3">
      <c r="A1394" t="s">
        <v>1398</v>
      </c>
      <c r="B1394" s="1">
        <v>967.21168565874302</v>
      </c>
      <c r="C1394" s="1">
        <v>62.448653030044603</v>
      </c>
      <c r="D1394" s="1">
        <v>59.728093066959303</v>
      </c>
      <c r="E1394" s="1">
        <v>19.897584851108299</v>
      </c>
      <c r="F1394" s="2">
        <v>0.94168917536035401</v>
      </c>
    </row>
    <row r="1395" spans="1:6" x14ac:dyDescent="0.3">
      <c r="A1395" t="s">
        <v>1399</v>
      </c>
      <c r="B1395" s="1">
        <v>951.28789169804304</v>
      </c>
      <c r="C1395" s="1">
        <v>76.478165296971298</v>
      </c>
      <c r="D1395" s="1">
        <v>59.743581116736998</v>
      </c>
      <c r="E1395" s="1">
        <v>24.781877259120101</v>
      </c>
      <c r="F1395" s="2">
        <v>0.90847350237556102</v>
      </c>
    </row>
    <row r="1396" spans="1:6" x14ac:dyDescent="0.3">
      <c r="A1396" t="s">
        <v>1400</v>
      </c>
      <c r="B1396" s="1">
        <v>1072.4437347912201</v>
      </c>
      <c r="C1396" s="1">
        <v>51.530235635673201</v>
      </c>
      <c r="D1396" s="1">
        <v>59.769653322362402</v>
      </c>
      <c r="E1396" s="1">
        <v>14.8162093519569</v>
      </c>
      <c r="F1396" s="2">
        <v>0.96830384487315102</v>
      </c>
    </row>
    <row r="1397" spans="1:6" x14ac:dyDescent="0.3">
      <c r="A1397" t="s">
        <v>1401</v>
      </c>
      <c r="B1397" s="1">
        <v>1589.06498097487</v>
      </c>
      <c r="C1397" s="1">
        <v>61.169666402734499</v>
      </c>
      <c r="D1397" s="1">
        <v>59.770714228628499</v>
      </c>
      <c r="E1397" s="1">
        <v>11.870142912164001</v>
      </c>
      <c r="F1397" s="2">
        <v>0.98035031429707398</v>
      </c>
    </row>
    <row r="1398" spans="1:6" x14ac:dyDescent="0.3">
      <c r="A1398" t="s">
        <v>1402</v>
      </c>
      <c r="B1398" s="1">
        <v>847.75742719909294</v>
      </c>
      <c r="C1398" s="1">
        <v>38.9639974691083</v>
      </c>
      <c r="D1398" s="1">
        <v>59.775951857745497</v>
      </c>
      <c r="E1398" s="1">
        <v>14.173623479552401</v>
      </c>
      <c r="F1398" s="2">
        <v>0.97201356300759201</v>
      </c>
    </row>
    <row r="1399" spans="1:6" x14ac:dyDescent="0.3">
      <c r="A1399" t="s">
        <v>1403</v>
      </c>
      <c r="B1399" s="1">
        <v>814.73122156144598</v>
      </c>
      <c r="C1399" s="1">
        <v>33.099574951631901</v>
      </c>
      <c r="D1399" s="1">
        <v>59.781079933014702</v>
      </c>
      <c r="E1399" s="1">
        <v>12.529295886520501</v>
      </c>
      <c r="F1399" s="2">
        <v>0.97736065816628304</v>
      </c>
    </row>
    <row r="1400" spans="1:6" x14ac:dyDescent="0.3">
      <c r="A1400" t="s">
        <v>1404</v>
      </c>
      <c r="B1400" s="1">
        <v>843.802897076102</v>
      </c>
      <c r="C1400" s="1">
        <v>49.422697612835201</v>
      </c>
      <c r="D1400" s="1">
        <v>59.786753136525498</v>
      </c>
      <c r="E1400" s="1">
        <v>18.0650223299467</v>
      </c>
      <c r="F1400" s="2">
        <v>0.95243945233109994</v>
      </c>
    </row>
    <row r="1401" spans="1:6" x14ac:dyDescent="0.3">
      <c r="A1401" t="s">
        <v>1405</v>
      </c>
      <c r="B1401" s="1">
        <v>854.94534213324403</v>
      </c>
      <c r="C1401" s="1">
        <v>57.691601596513202</v>
      </c>
      <c r="D1401" s="1">
        <v>59.797924857969498</v>
      </c>
      <c r="E1401" s="1">
        <v>20.815861986547802</v>
      </c>
      <c r="F1401" s="2">
        <v>0.93913691776990105</v>
      </c>
    </row>
    <row r="1402" spans="1:6" x14ac:dyDescent="0.3">
      <c r="A1402" t="s">
        <v>1406</v>
      </c>
      <c r="B1402" s="1">
        <v>1042.93733726291</v>
      </c>
      <c r="C1402" s="1">
        <v>45.514665776874402</v>
      </c>
      <c r="D1402" s="1">
        <v>59.808927993005597</v>
      </c>
      <c r="E1402" s="1">
        <v>13.463672968062699</v>
      </c>
      <c r="F1402" s="2">
        <v>0.974103365804173</v>
      </c>
    </row>
    <row r="1403" spans="1:6" x14ac:dyDescent="0.3">
      <c r="A1403" t="s">
        <v>1407</v>
      </c>
      <c r="B1403" s="1">
        <v>976.07573863960602</v>
      </c>
      <c r="C1403" s="1">
        <v>47.604294460361302</v>
      </c>
      <c r="D1403" s="1">
        <v>59.816664351085699</v>
      </c>
      <c r="E1403" s="1">
        <v>15.048316518793801</v>
      </c>
      <c r="F1403" s="2">
        <v>0.966332543425933</v>
      </c>
    </row>
    <row r="1404" spans="1:6" x14ac:dyDescent="0.3">
      <c r="A1404" t="s">
        <v>1408</v>
      </c>
      <c r="B1404" s="1">
        <v>869.84208140582405</v>
      </c>
      <c r="C1404" s="1">
        <v>46.979207951593601</v>
      </c>
      <c r="D1404" s="1">
        <v>59.836047635102801</v>
      </c>
      <c r="E1404" s="1">
        <v>16.669013531660799</v>
      </c>
      <c r="F1404" s="2">
        <v>0.95920407350985504</v>
      </c>
    </row>
    <row r="1405" spans="1:6" x14ac:dyDescent="0.3">
      <c r="A1405" t="s">
        <v>1409</v>
      </c>
      <c r="B1405" s="1">
        <v>1102.50098405478</v>
      </c>
      <c r="C1405" s="1">
        <v>53.080262945856902</v>
      </c>
      <c r="D1405" s="1">
        <v>59.889793230151398</v>
      </c>
      <c r="E1405" s="1">
        <v>14.870576481598899</v>
      </c>
      <c r="F1405" s="2">
        <v>0.96882677271143502</v>
      </c>
    </row>
    <row r="1406" spans="1:6" x14ac:dyDescent="0.3">
      <c r="A1406" t="s">
        <v>1410</v>
      </c>
      <c r="B1406" s="1">
        <v>1105.8466994411001</v>
      </c>
      <c r="C1406" s="1">
        <v>69.805694328182497</v>
      </c>
      <c r="D1406" s="1">
        <v>59.897628792362902</v>
      </c>
      <c r="E1406" s="1">
        <v>19.499011244428601</v>
      </c>
      <c r="F1406" s="2">
        <v>0.94381407214620405</v>
      </c>
    </row>
    <row r="1407" spans="1:6" x14ac:dyDescent="0.3">
      <c r="A1407" t="s">
        <v>1411</v>
      </c>
      <c r="B1407" s="1">
        <v>962.07698233431404</v>
      </c>
      <c r="C1407" s="1">
        <v>39.674689935960501</v>
      </c>
      <c r="D1407" s="1">
        <v>59.8996696858229</v>
      </c>
      <c r="E1407" s="1">
        <v>12.7388977685273</v>
      </c>
      <c r="F1407" s="2">
        <v>0.97647113681490605</v>
      </c>
    </row>
    <row r="1408" spans="1:6" x14ac:dyDescent="0.3">
      <c r="A1408" t="s">
        <v>1412</v>
      </c>
      <c r="B1408" s="1">
        <v>879.17445895618198</v>
      </c>
      <c r="C1408" s="1">
        <v>45.302266130979703</v>
      </c>
      <c r="D1408" s="1">
        <v>59.923055249446797</v>
      </c>
      <c r="E1408" s="1">
        <v>15.9226726730135</v>
      </c>
      <c r="F1408" s="2">
        <v>0.963421762979492</v>
      </c>
    </row>
    <row r="1409" spans="1:6" x14ac:dyDescent="0.3">
      <c r="A1409" t="s">
        <v>1413</v>
      </c>
      <c r="B1409" s="1">
        <v>834.83209416069303</v>
      </c>
      <c r="C1409" s="1">
        <v>22.0413247296501</v>
      </c>
      <c r="D1409" s="1">
        <v>59.929813587986899</v>
      </c>
      <c r="E1409" s="1">
        <v>8.1592804147743596</v>
      </c>
      <c r="F1409" s="2">
        <v>0.99062472692566905</v>
      </c>
    </row>
    <row r="1410" spans="1:6" x14ac:dyDescent="0.3">
      <c r="A1410" t="s">
        <v>1414</v>
      </c>
      <c r="B1410" s="1">
        <v>1244.1379033998301</v>
      </c>
      <c r="C1410" s="1">
        <v>53.371935977725897</v>
      </c>
      <c r="D1410" s="1">
        <v>59.933773690723903</v>
      </c>
      <c r="E1410" s="1">
        <v>13.2581080922485</v>
      </c>
      <c r="F1410" s="2">
        <v>0.97535320541199599</v>
      </c>
    </row>
    <row r="1411" spans="1:6" x14ac:dyDescent="0.3">
      <c r="A1411" t="s">
        <v>1415</v>
      </c>
      <c r="B1411" s="1">
        <v>1043.0699371012099</v>
      </c>
      <c r="C1411" s="1">
        <v>62.312310932194798</v>
      </c>
      <c r="D1411" s="1">
        <v>59.937889534878501</v>
      </c>
      <c r="E1411" s="1">
        <v>18.463601723562</v>
      </c>
      <c r="F1411" s="2">
        <v>0.94966783874631799</v>
      </c>
    </row>
    <row r="1412" spans="1:6" x14ac:dyDescent="0.3">
      <c r="A1412" t="s">
        <v>1416</v>
      </c>
      <c r="B1412" s="1">
        <v>1104.924484381</v>
      </c>
      <c r="C1412" s="1">
        <v>56.6458263017918</v>
      </c>
      <c r="D1412" s="1">
        <v>59.941853465117902</v>
      </c>
      <c r="E1412" s="1">
        <v>15.845491816521999</v>
      </c>
      <c r="F1412" s="2">
        <v>0.96504049791481805</v>
      </c>
    </row>
    <row r="1413" spans="1:6" x14ac:dyDescent="0.3">
      <c r="A1413" t="s">
        <v>1417</v>
      </c>
      <c r="B1413" s="1">
        <v>1052.4881395283201</v>
      </c>
      <c r="C1413" s="1">
        <v>50.973726839136198</v>
      </c>
      <c r="D1413" s="1">
        <v>59.958901500185299</v>
      </c>
      <c r="E1413" s="1">
        <v>14.9731646709674</v>
      </c>
      <c r="F1413" s="2">
        <v>0.96920528357475</v>
      </c>
    </row>
    <row r="1414" spans="1:6" x14ac:dyDescent="0.3">
      <c r="A1414" t="s">
        <v>1418</v>
      </c>
      <c r="B1414" s="1">
        <v>1015.0372550513</v>
      </c>
      <c r="C1414" s="1">
        <v>90.465931365217202</v>
      </c>
      <c r="D1414" s="1">
        <v>59.981411970071299</v>
      </c>
      <c r="E1414" s="1">
        <v>27.563641227448802</v>
      </c>
      <c r="F1414" s="2">
        <v>0.89530385554832204</v>
      </c>
    </row>
    <row r="1415" spans="1:6" x14ac:dyDescent="0.3">
      <c r="A1415" t="s">
        <v>1419</v>
      </c>
      <c r="B1415" s="1">
        <v>1078.30455665201</v>
      </c>
      <c r="C1415" s="1">
        <v>68.606356940198097</v>
      </c>
      <c r="D1415" s="1">
        <v>59.981756273754101</v>
      </c>
      <c r="E1415" s="1">
        <v>19.676874969086999</v>
      </c>
      <c r="F1415" s="2">
        <v>0.94295000685132402</v>
      </c>
    </row>
    <row r="1416" spans="1:6" x14ac:dyDescent="0.3">
      <c r="A1416" t="s">
        <v>1420</v>
      </c>
      <c r="B1416" s="1">
        <v>934.75899747922699</v>
      </c>
      <c r="C1416" s="1">
        <v>37.487946616611197</v>
      </c>
      <c r="D1416" s="1">
        <v>60.000371952299403</v>
      </c>
      <c r="E1416" s="1">
        <v>12.4056231493671</v>
      </c>
      <c r="F1416" s="2">
        <v>0.977240350566008</v>
      </c>
    </row>
    <row r="1417" spans="1:6" x14ac:dyDescent="0.3">
      <c r="A1417" t="s">
        <v>1421</v>
      </c>
      <c r="B1417" s="1">
        <v>1046.2625203832699</v>
      </c>
      <c r="C1417" s="1">
        <v>51.602967789728403</v>
      </c>
      <c r="D1417" s="1">
        <v>60.033193366263802</v>
      </c>
      <c r="E1417" s="1">
        <v>15.2638894106127</v>
      </c>
      <c r="F1417" s="2">
        <v>0.967293404322072</v>
      </c>
    </row>
    <row r="1418" spans="1:6" x14ac:dyDescent="0.3">
      <c r="A1418" t="s">
        <v>1422</v>
      </c>
      <c r="B1418" s="1">
        <v>1181.74803934336</v>
      </c>
      <c r="C1418" s="1">
        <v>61.997295513272903</v>
      </c>
      <c r="D1418" s="1">
        <v>60.065898563743701</v>
      </c>
      <c r="E1418" s="1">
        <v>16.242964005117202</v>
      </c>
      <c r="F1418" s="2">
        <v>0.96107035671038199</v>
      </c>
    </row>
    <row r="1419" spans="1:6" x14ac:dyDescent="0.3">
      <c r="A1419" t="s">
        <v>1423</v>
      </c>
      <c r="B1419" s="1">
        <v>1038.93484162602</v>
      </c>
      <c r="C1419" s="1">
        <v>47.471577787131899</v>
      </c>
      <c r="D1419" s="1">
        <v>60.073865770001497</v>
      </c>
      <c r="E1419" s="1">
        <v>14.148607432092099</v>
      </c>
      <c r="F1419" s="2">
        <v>0.97223275291744704</v>
      </c>
    </row>
    <row r="1420" spans="1:6" x14ac:dyDescent="0.3">
      <c r="A1420" t="s">
        <v>1424</v>
      </c>
      <c r="B1420" s="1">
        <v>1160.8090754463401</v>
      </c>
      <c r="C1420" s="1">
        <v>70.492138285172402</v>
      </c>
      <c r="D1420" s="1">
        <v>60.075938382670202</v>
      </c>
      <c r="E1420" s="1">
        <v>18.803626005020401</v>
      </c>
      <c r="F1420" s="2">
        <v>0.95099620352191105</v>
      </c>
    </row>
    <row r="1421" spans="1:6" x14ac:dyDescent="0.3">
      <c r="A1421" t="s">
        <v>1425</v>
      </c>
      <c r="B1421" s="1">
        <v>1093.9333461758299</v>
      </c>
      <c r="C1421" s="1">
        <v>54.977226856294301</v>
      </c>
      <c r="D1421" s="1">
        <v>60.085809010632502</v>
      </c>
      <c r="E1421" s="1">
        <v>15.564523504332801</v>
      </c>
      <c r="F1421" s="2">
        <v>0.96681033652456305</v>
      </c>
    </row>
    <row r="1422" spans="1:6" x14ac:dyDescent="0.3">
      <c r="A1422" t="s">
        <v>1426</v>
      </c>
      <c r="B1422" s="1">
        <v>1233.8985917934499</v>
      </c>
      <c r="C1422" s="1">
        <v>86.1511414063187</v>
      </c>
      <c r="D1422" s="1">
        <v>60.0872108510004</v>
      </c>
      <c r="E1422" s="1">
        <v>21.624468859863399</v>
      </c>
      <c r="F1422" s="2">
        <v>0.93243219777429898</v>
      </c>
    </row>
    <row r="1423" spans="1:6" x14ac:dyDescent="0.3">
      <c r="A1423" t="s">
        <v>1427</v>
      </c>
      <c r="B1423" s="1">
        <v>1153.3791398390899</v>
      </c>
      <c r="C1423" s="1">
        <v>67.5314891269947</v>
      </c>
      <c r="D1423" s="1">
        <v>60.099929170109</v>
      </c>
      <c r="E1423" s="1">
        <v>18.136757588645299</v>
      </c>
      <c r="F1423" s="2">
        <v>0.95291803731395996</v>
      </c>
    </row>
    <row r="1424" spans="1:6" x14ac:dyDescent="0.3">
      <c r="A1424" t="s">
        <v>1428</v>
      </c>
      <c r="B1424" s="1">
        <v>1063.5010060442301</v>
      </c>
      <c r="C1424" s="1">
        <v>83.478296611154605</v>
      </c>
      <c r="D1424" s="1">
        <v>60.107014619443298</v>
      </c>
      <c r="E1424" s="1">
        <v>24.318149159286001</v>
      </c>
      <c r="F1424" s="2">
        <v>0.91449290159990404</v>
      </c>
    </row>
    <row r="1425" spans="1:6" x14ac:dyDescent="0.3">
      <c r="A1425" t="s">
        <v>1429</v>
      </c>
      <c r="B1425" s="1">
        <v>924.11471919797896</v>
      </c>
      <c r="C1425" s="1">
        <v>60.868549858880499</v>
      </c>
      <c r="D1425" s="1">
        <v>60.124959520018798</v>
      </c>
      <c r="E1425" s="1">
        <v>20.4092515573669</v>
      </c>
      <c r="F1425" s="2">
        <v>0.93997747691492095</v>
      </c>
    </row>
    <row r="1426" spans="1:6" x14ac:dyDescent="0.3">
      <c r="A1426" t="s">
        <v>1430</v>
      </c>
      <c r="B1426" s="1">
        <v>1313.6010392759899</v>
      </c>
      <c r="C1426" s="1">
        <v>44.992256355599501</v>
      </c>
      <c r="D1426" s="1">
        <v>60.143543690730603</v>
      </c>
      <c r="E1426" s="1">
        <v>10.616074099366701</v>
      </c>
      <c r="F1426" s="2">
        <v>0.98375668186013399</v>
      </c>
    </row>
    <row r="1427" spans="1:6" x14ac:dyDescent="0.3">
      <c r="A1427" t="s">
        <v>1431</v>
      </c>
      <c r="B1427" s="1">
        <v>792.66140753106697</v>
      </c>
      <c r="C1427" s="1">
        <v>35.696617934928099</v>
      </c>
      <c r="D1427" s="1">
        <v>60.143604584611602</v>
      </c>
      <c r="E1427" s="1">
        <v>13.958154778485</v>
      </c>
      <c r="F1427" s="2">
        <v>0.97078347245994401</v>
      </c>
    </row>
    <row r="1428" spans="1:6" x14ac:dyDescent="0.3">
      <c r="A1428" t="s">
        <v>1432</v>
      </c>
      <c r="B1428" s="1">
        <v>989.50012766078305</v>
      </c>
      <c r="C1428" s="1">
        <v>69.433141752467094</v>
      </c>
      <c r="D1428" s="1">
        <v>60.153306647022902</v>
      </c>
      <c r="E1428" s="1">
        <v>21.7527152597381</v>
      </c>
      <c r="F1428" s="2">
        <v>0.93056807344751502</v>
      </c>
    </row>
    <row r="1429" spans="1:6" x14ac:dyDescent="0.3">
      <c r="A1429" t="s">
        <v>1433</v>
      </c>
      <c r="B1429" s="1">
        <v>1079.38692629365</v>
      </c>
      <c r="C1429" s="1">
        <v>83.955226674256195</v>
      </c>
      <c r="D1429" s="1">
        <v>60.160108018834599</v>
      </c>
      <c r="E1429" s="1">
        <v>24.1143223288028</v>
      </c>
      <c r="F1429" s="2">
        <v>0.91366552509197696</v>
      </c>
    </row>
    <row r="1430" spans="1:6" x14ac:dyDescent="0.3">
      <c r="A1430" t="s">
        <v>1434</v>
      </c>
      <c r="B1430" s="1">
        <v>1162.9287833329599</v>
      </c>
      <c r="C1430" s="1">
        <v>89.808433624551995</v>
      </c>
      <c r="D1430" s="1">
        <v>60.173459865746999</v>
      </c>
      <c r="E1430" s="1">
        <v>23.9467562352412</v>
      </c>
      <c r="F1430" s="2">
        <v>0.91896668209595</v>
      </c>
    </row>
    <row r="1431" spans="1:6" x14ac:dyDescent="0.3">
      <c r="A1431" t="s">
        <v>1435</v>
      </c>
      <c r="B1431" s="1">
        <v>1306.12113376142</v>
      </c>
      <c r="C1431" s="1">
        <v>69.164505535726704</v>
      </c>
      <c r="D1431" s="1">
        <v>60.177449081528202</v>
      </c>
      <c r="E1431" s="1">
        <v>16.420492308600998</v>
      </c>
      <c r="F1431" s="2">
        <v>0.96037908214784995</v>
      </c>
    </row>
    <row r="1432" spans="1:6" x14ac:dyDescent="0.3">
      <c r="A1432" t="s">
        <v>1436</v>
      </c>
      <c r="B1432" s="1">
        <v>1073.34925557103</v>
      </c>
      <c r="C1432" s="1">
        <v>60.553974662604602</v>
      </c>
      <c r="D1432" s="1">
        <v>60.178720727213197</v>
      </c>
      <c r="E1432" s="1">
        <v>17.494338514079899</v>
      </c>
      <c r="F1432" s="2">
        <v>0.95711106857018802</v>
      </c>
    </row>
    <row r="1433" spans="1:6" x14ac:dyDescent="0.3">
      <c r="A1433" t="s">
        <v>1437</v>
      </c>
      <c r="B1433" s="1">
        <v>1048.95331338704</v>
      </c>
      <c r="C1433" s="1">
        <v>51.142824861150999</v>
      </c>
      <c r="D1433" s="1">
        <v>60.178853922598499</v>
      </c>
      <c r="E1433" s="1">
        <v>15.1191953109998</v>
      </c>
      <c r="F1433" s="2">
        <v>0.96793810921219303</v>
      </c>
    </row>
    <row r="1434" spans="1:6" x14ac:dyDescent="0.3">
      <c r="A1434" t="s">
        <v>1438</v>
      </c>
      <c r="B1434" s="1">
        <v>963.70647853035098</v>
      </c>
      <c r="C1434" s="1">
        <v>45.884846897698097</v>
      </c>
      <c r="D1434" s="1">
        <v>60.180921634746802</v>
      </c>
      <c r="E1434" s="1">
        <v>14.765105751304899</v>
      </c>
      <c r="F1434" s="2">
        <v>0.969355176739367</v>
      </c>
    </row>
    <row r="1435" spans="1:6" x14ac:dyDescent="0.3">
      <c r="A1435" t="s">
        <v>1439</v>
      </c>
      <c r="B1435" s="1">
        <v>923.09406061643801</v>
      </c>
      <c r="C1435" s="1">
        <v>74.364882300688805</v>
      </c>
      <c r="D1435" s="1">
        <v>60.222227409414302</v>
      </c>
      <c r="E1435" s="1">
        <v>24.9972563911324</v>
      </c>
      <c r="F1435" s="2">
        <v>0.91410310646787896</v>
      </c>
    </row>
    <row r="1436" spans="1:6" x14ac:dyDescent="0.3">
      <c r="A1436" t="s">
        <v>1440</v>
      </c>
      <c r="B1436" s="1">
        <v>1086.2259835950099</v>
      </c>
      <c r="C1436" s="1">
        <v>53.162153063540501</v>
      </c>
      <c r="D1436" s="1">
        <v>60.239284720761901</v>
      </c>
      <c r="E1436" s="1">
        <v>15.189475609358601</v>
      </c>
      <c r="F1436" s="2">
        <v>0.96765167287454601</v>
      </c>
    </row>
    <row r="1437" spans="1:6" x14ac:dyDescent="0.3">
      <c r="A1437" t="s">
        <v>1441</v>
      </c>
      <c r="B1437" s="1">
        <v>1479.98001755779</v>
      </c>
      <c r="C1437" s="1">
        <v>63.057757926757198</v>
      </c>
      <c r="D1437" s="1">
        <v>60.251581623719801</v>
      </c>
      <c r="E1437" s="1">
        <v>13.225688892636301</v>
      </c>
      <c r="F1437" s="2">
        <v>0.97613763613593996</v>
      </c>
    </row>
    <row r="1438" spans="1:6" x14ac:dyDescent="0.3">
      <c r="A1438" t="s">
        <v>1442</v>
      </c>
      <c r="B1438" s="1">
        <v>1215.90205502498</v>
      </c>
      <c r="C1438" s="1">
        <v>59.347514710789802</v>
      </c>
      <c r="D1438" s="1">
        <v>60.267172710713901</v>
      </c>
      <c r="E1438" s="1">
        <v>15.153575280235399</v>
      </c>
      <c r="F1438" s="2">
        <v>0.96795668752499198</v>
      </c>
    </row>
    <row r="1439" spans="1:6" x14ac:dyDescent="0.3">
      <c r="A1439" t="s">
        <v>1443</v>
      </c>
      <c r="B1439" s="1">
        <v>830.06963067099502</v>
      </c>
      <c r="C1439" s="1">
        <v>34.400478103032697</v>
      </c>
      <c r="D1439" s="1">
        <v>60.281518291936699</v>
      </c>
      <c r="E1439" s="1">
        <v>12.869308987765001</v>
      </c>
      <c r="F1439" s="2">
        <v>0.97607266177471597</v>
      </c>
    </row>
    <row r="1440" spans="1:6" x14ac:dyDescent="0.3">
      <c r="A1440" t="s">
        <v>1444</v>
      </c>
      <c r="B1440" s="1">
        <v>1156.15068129113</v>
      </c>
      <c r="C1440" s="1">
        <v>56.139718876821398</v>
      </c>
      <c r="D1440" s="1">
        <v>60.2829789353396</v>
      </c>
      <c r="E1440" s="1">
        <v>15.0789861982548</v>
      </c>
      <c r="F1440" s="2">
        <v>0.96723474082926397</v>
      </c>
    </row>
    <row r="1441" spans="1:6" x14ac:dyDescent="0.3">
      <c r="A1441" t="s">
        <v>1445</v>
      </c>
      <c r="B1441" s="1">
        <v>870.58167655998295</v>
      </c>
      <c r="C1441" s="1">
        <v>56.575317221046099</v>
      </c>
      <c r="D1441" s="1">
        <v>60.294841880550102</v>
      </c>
      <c r="E1441" s="1">
        <v>20.183268199934801</v>
      </c>
      <c r="F1441" s="2">
        <v>0.94407692422773404</v>
      </c>
    </row>
    <row r="1442" spans="1:6" x14ac:dyDescent="0.3">
      <c r="A1442" t="s">
        <v>1446</v>
      </c>
      <c r="B1442" s="1">
        <v>982.00994200395201</v>
      </c>
      <c r="C1442" s="1">
        <v>87.044148598228503</v>
      </c>
      <c r="D1442" s="1">
        <v>60.315444620268501</v>
      </c>
      <c r="E1442" s="1">
        <v>27.540240215948099</v>
      </c>
      <c r="F1442" s="2">
        <v>0.89514260110784105</v>
      </c>
    </row>
    <row r="1443" spans="1:6" x14ac:dyDescent="0.3">
      <c r="A1443" t="s">
        <v>1447</v>
      </c>
      <c r="B1443" s="1">
        <v>1097.2041018919199</v>
      </c>
      <c r="C1443" s="1">
        <v>61.114425520526503</v>
      </c>
      <c r="D1443" s="1">
        <v>60.351560355310397</v>
      </c>
      <c r="E1443" s="1">
        <v>17.313472337777</v>
      </c>
      <c r="F1443" s="2">
        <v>0.95814893719729199</v>
      </c>
    </row>
    <row r="1444" spans="1:6" x14ac:dyDescent="0.3">
      <c r="A1444" t="s">
        <v>1448</v>
      </c>
      <c r="B1444" s="1">
        <v>978.991162041189</v>
      </c>
      <c r="C1444" s="1">
        <v>58.761787181583202</v>
      </c>
      <c r="D1444" s="1">
        <v>60.366311771897799</v>
      </c>
      <c r="E1444" s="1">
        <v>18.660734840999702</v>
      </c>
      <c r="F1444" s="2">
        <v>0.94956485696544002</v>
      </c>
    </row>
    <row r="1445" spans="1:6" x14ac:dyDescent="0.3">
      <c r="A1445" t="s">
        <v>1449</v>
      </c>
      <c r="B1445" s="1">
        <v>1128.26820022983</v>
      </c>
      <c r="C1445" s="1">
        <v>67.476610452110094</v>
      </c>
      <c r="D1445" s="1">
        <v>60.3759044048047</v>
      </c>
      <c r="E1445" s="1">
        <v>18.595480559513</v>
      </c>
      <c r="F1445" s="2">
        <v>0.95142164531123097</v>
      </c>
    </row>
    <row r="1446" spans="1:6" x14ac:dyDescent="0.3">
      <c r="A1446" t="s">
        <v>1450</v>
      </c>
      <c r="B1446" s="1">
        <v>941.75339759787505</v>
      </c>
      <c r="C1446" s="1">
        <v>56.666646772628503</v>
      </c>
      <c r="D1446" s="1">
        <v>60.380026364715498</v>
      </c>
      <c r="E1446" s="1">
        <v>18.709811809534902</v>
      </c>
      <c r="F1446" s="2">
        <v>0.95220427991072898</v>
      </c>
    </row>
    <row r="1447" spans="1:6" x14ac:dyDescent="0.3">
      <c r="A1447" t="s">
        <v>1451</v>
      </c>
      <c r="B1447" s="1">
        <v>1463.81185460092</v>
      </c>
      <c r="C1447" s="1">
        <v>68.629494393498703</v>
      </c>
      <c r="D1447" s="1">
        <v>60.385430881432598</v>
      </c>
      <c r="E1447" s="1">
        <v>14.5795504039282</v>
      </c>
      <c r="F1447" s="2">
        <v>0.97187421805641006</v>
      </c>
    </row>
    <row r="1448" spans="1:6" x14ac:dyDescent="0.3">
      <c r="A1448" t="s">
        <v>1452</v>
      </c>
      <c r="B1448" s="1">
        <v>1090.9482224108499</v>
      </c>
      <c r="C1448" s="1">
        <v>40.367824202566901</v>
      </c>
      <c r="D1448" s="1">
        <v>60.407778899453398</v>
      </c>
      <c r="E1448" s="1">
        <v>11.510503678804501</v>
      </c>
      <c r="F1448" s="2">
        <v>0.98168321693245797</v>
      </c>
    </row>
    <row r="1449" spans="1:6" x14ac:dyDescent="0.3">
      <c r="A1449" t="s">
        <v>1453</v>
      </c>
      <c r="B1449" s="1">
        <v>902.01282574454001</v>
      </c>
      <c r="C1449" s="1">
        <v>39.342795673568602</v>
      </c>
      <c r="D1449" s="1">
        <v>60.408673841506797</v>
      </c>
      <c r="E1449" s="1">
        <v>13.5678717976323</v>
      </c>
      <c r="F1449" s="2">
        <v>0.97461055106114103</v>
      </c>
    </row>
    <row r="1450" spans="1:6" x14ac:dyDescent="0.3">
      <c r="A1450" t="s">
        <v>1454</v>
      </c>
      <c r="B1450" s="1">
        <v>1066.8653708388299</v>
      </c>
      <c r="C1450" s="1">
        <v>38.740310520372397</v>
      </c>
      <c r="D1450" s="1">
        <v>60.414906436699297</v>
      </c>
      <c r="E1450" s="1">
        <v>11.2968935043912</v>
      </c>
      <c r="F1450" s="2">
        <v>0.98201858973125</v>
      </c>
    </row>
    <row r="1451" spans="1:6" x14ac:dyDescent="0.3">
      <c r="A1451" t="s">
        <v>1455</v>
      </c>
      <c r="B1451" s="1">
        <v>933.97730618452999</v>
      </c>
      <c r="C1451" s="1">
        <v>54.941016059621298</v>
      </c>
      <c r="D1451" s="1">
        <v>60.427061893341701</v>
      </c>
      <c r="E1451" s="1">
        <v>18.3036220919616</v>
      </c>
      <c r="F1451" s="2">
        <v>0.95406794921048199</v>
      </c>
    </row>
    <row r="1452" spans="1:6" x14ac:dyDescent="0.3">
      <c r="A1452" t="s">
        <v>1456</v>
      </c>
      <c r="B1452" s="1">
        <v>1067.8224157602999</v>
      </c>
      <c r="C1452" s="1">
        <v>66.8789916771983</v>
      </c>
      <c r="D1452" s="1">
        <v>60.451832719897098</v>
      </c>
      <c r="E1452" s="1">
        <v>19.4951418443524</v>
      </c>
      <c r="F1452" s="2">
        <v>0.94394687156255197</v>
      </c>
    </row>
    <row r="1453" spans="1:6" x14ac:dyDescent="0.3">
      <c r="A1453" t="s">
        <v>1457</v>
      </c>
      <c r="B1453" s="1">
        <v>1289.6961577091299</v>
      </c>
      <c r="C1453" s="1">
        <v>78.603441032933205</v>
      </c>
      <c r="D1453" s="1">
        <v>60.460054710016898</v>
      </c>
      <c r="E1453" s="1">
        <v>18.9718203186682</v>
      </c>
      <c r="F1453" s="2">
        <v>0.94999209204440405</v>
      </c>
    </row>
    <row r="1454" spans="1:6" x14ac:dyDescent="0.3">
      <c r="A1454" t="s">
        <v>1458</v>
      </c>
      <c r="B1454" s="1">
        <v>745.28955911280298</v>
      </c>
      <c r="C1454" s="1">
        <v>28.203130353266602</v>
      </c>
      <c r="D1454" s="1">
        <v>60.4796476012611</v>
      </c>
      <c r="E1454" s="1">
        <v>11.783137864327101</v>
      </c>
      <c r="F1454" s="2">
        <v>0.98041246657873904</v>
      </c>
    </row>
    <row r="1455" spans="1:6" x14ac:dyDescent="0.3">
      <c r="A1455" t="s">
        <v>1459</v>
      </c>
      <c r="B1455" s="1">
        <v>902.53339179931402</v>
      </c>
      <c r="C1455" s="1">
        <v>66.917101759098202</v>
      </c>
      <c r="D1455" s="1">
        <v>60.493695147938503</v>
      </c>
      <c r="E1455" s="1">
        <v>23.0926279094619</v>
      </c>
      <c r="F1455" s="2">
        <v>0.92255941063876601</v>
      </c>
    </row>
    <row r="1456" spans="1:6" x14ac:dyDescent="0.3">
      <c r="A1456" t="s">
        <v>1460</v>
      </c>
      <c r="B1456" s="1">
        <v>1001.60923243405</v>
      </c>
      <c r="C1456" s="1">
        <v>78.5691817326218</v>
      </c>
      <c r="D1456" s="1">
        <v>60.498474114038103</v>
      </c>
      <c r="E1456" s="1">
        <v>24.432333999748099</v>
      </c>
      <c r="F1456" s="2">
        <v>0.912792838999957</v>
      </c>
    </row>
    <row r="1457" spans="1:6" x14ac:dyDescent="0.3">
      <c r="A1457" t="s">
        <v>1461</v>
      </c>
      <c r="B1457" s="1">
        <v>1104.0502600431</v>
      </c>
      <c r="C1457" s="1">
        <v>70.737812404390795</v>
      </c>
      <c r="D1457" s="1">
        <v>60.504825060466501</v>
      </c>
      <c r="E1457" s="1">
        <v>19.956475145336999</v>
      </c>
      <c r="F1457" s="2">
        <v>0.94286835810555103</v>
      </c>
    </row>
    <row r="1458" spans="1:6" x14ac:dyDescent="0.3">
      <c r="A1458" t="s">
        <v>1462</v>
      </c>
      <c r="B1458" s="1">
        <v>972.27406511984998</v>
      </c>
      <c r="C1458" s="1">
        <v>35.132487859697399</v>
      </c>
      <c r="D1458" s="1">
        <v>60.5127368955104</v>
      </c>
      <c r="E1458" s="1">
        <v>11.256478359841401</v>
      </c>
      <c r="F1458" s="2">
        <v>0.98192516046721401</v>
      </c>
    </row>
    <row r="1459" spans="1:6" x14ac:dyDescent="0.3">
      <c r="A1459" t="s">
        <v>1463</v>
      </c>
      <c r="B1459" s="1">
        <v>879.83483297326995</v>
      </c>
      <c r="C1459" s="1">
        <v>53.557732696234098</v>
      </c>
      <c r="D1459" s="1">
        <v>60.514886686326903</v>
      </c>
      <c r="E1459" s="1">
        <v>18.9633139031565</v>
      </c>
      <c r="F1459" s="2">
        <v>0.94971883922177203</v>
      </c>
    </row>
    <row r="1460" spans="1:6" x14ac:dyDescent="0.3">
      <c r="A1460" t="s">
        <v>1464</v>
      </c>
      <c r="B1460" s="1">
        <v>737.40099438116101</v>
      </c>
      <c r="C1460" s="1">
        <v>39.147545863128897</v>
      </c>
      <c r="D1460" s="1">
        <v>60.515920550253</v>
      </c>
      <c r="E1460" s="1">
        <v>16.5385938975401</v>
      </c>
      <c r="F1460" s="2">
        <v>0.96133523677752397</v>
      </c>
    </row>
    <row r="1461" spans="1:6" x14ac:dyDescent="0.3">
      <c r="A1461" t="s">
        <v>1465</v>
      </c>
      <c r="B1461" s="1">
        <v>898.19528077699204</v>
      </c>
      <c r="C1461" s="1">
        <v>62.545328358833402</v>
      </c>
      <c r="D1461" s="1">
        <v>60.524804154413701</v>
      </c>
      <c r="E1461" s="1">
        <v>21.6952512613199</v>
      </c>
      <c r="F1461" s="2">
        <v>0.93428872458480405</v>
      </c>
    </row>
    <row r="1462" spans="1:6" x14ac:dyDescent="0.3">
      <c r="A1462" t="s">
        <v>1466</v>
      </c>
      <c r="B1462" s="1">
        <v>816.39376097449201</v>
      </c>
      <c r="C1462" s="1">
        <v>45.7091740650432</v>
      </c>
      <c r="D1462" s="1">
        <v>60.533011565280802</v>
      </c>
      <c r="E1462" s="1">
        <v>17.446211129620501</v>
      </c>
      <c r="F1462" s="2">
        <v>0.95866201602722201</v>
      </c>
    </row>
    <row r="1463" spans="1:6" x14ac:dyDescent="0.3">
      <c r="A1463" t="s">
        <v>1467</v>
      </c>
      <c r="B1463" s="1">
        <v>819.68275371459902</v>
      </c>
      <c r="C1463" s="1">
        <v>55.2418939603795</v>
      </c>
      <c r="D1463" s="1">
        <v>60.534195254674401</v>
      </c>
      <c r="E1463" s="1">
        <v>21.000336186294799</v>
      </c>
      <c r="F1463" s="2">
        <v>0.94541824142554298</v>
      </c>
    </row>
    <row r="1464" spans="1:6" x14ac:dyDescent="0.3">
      <c r="A1464" t="s">
        <v>1468</v>
      </c>
      <c r="B1464" s="1">
        <v>748.60843189968296</v>
      </c>
      <c r="C1464" s="1">
        <v>39.008058178902999</v>
      </c>
      <c r="D1464" s="1">
        <v>60.541339651218102</v>
      </c>
      <c r="E1464" s="1">
        <v>16.2387723422178</v>
      </c>
      <c r="F1464" s="2">
        <v>0.96335971216314897</v>
      </c>
    </row>
    <row r="1465" spans="1:6" x14ac:dyDescent="0.3">
      <c r="A1465" t="s">
        <v>1469</v>
      </c>
      <c r="B1465" s="1">
        <v>847.46167482350495</v>
      </c>
      <c r="C1465" s="1">
        <v>33.439798329652497</v>
      </c>
      <c r="D1465" s="1">
        <v>60.544945041604898</v>
      </c>
      <c r="E1465" s="1">
        <v>12.297697887902499</v>
      </c>
      <c r="F1465" s="2">
        <v>0.97992486661003397</v>
      </c>
    </row>
    <row r="1466" spans="1:6" x14ac:dyDescent="0.3">
      <c r="A1466" t="s">
        <v>1470</v>
      </c>
      <c r="B1466" s="1">
        <v>1439.90978897475</v>
      </c>
      <c r="C1466" s="1">
        <v>47.334077659422803</v>
      </c>
      <c r="D1466" s="1">
        <v>60.5451485001431</v>
      </c>
      <c r="E1466" s="1">
        <v>10.245131027996701</v>
      </c>
      <c r="F1466" s="2">
        <v>0.98572516066000504</v>
      </c>
    </row>
    <row r="1467" spans="1:6" x14ac:dyDescent="0.3">
      <c r="A1467" t="s">
        <v>1471</v>
      </c>
      <c r="B1467" s="1">
        <v>1236.67306211561</v>
      </c>
      <c r="C1467" s="1">
        <v>61.531994273950801</v>
      </c>
      <c r="D1467" s="1">
        <v>60.545919478407797</v>
      </c>
      <c r="E1467" s="1">
        <v>15.5069800032014</v>
      </c>
      <c r="F1467" s="2">
        <v>0.96612301625902997</v>
      </c>
    </row>
    <row r="1468" spans="1:6" x14ac:dyDescent="0.3">
      <c r="A1468" t="s">
        <v>1472</v>
      </c>
      <c r="B1468" s="1">
        <v>955.77107097617204</v>
      </c>
      <c r="C1468" s="1">
        <v>36.988581782810499</v>
      </c>
      <c r="D1468" s="1">
        <v>60.548807780024603</v>
      </c>
      <c r="E1468" s="1">
        <v>12.061559598229699</v>
      </c>
      <c r="F1468" s="2">
        <v>0.97984401179736402</v>
      </c>
    </row>
    <row r="1469" spans="1:6" x14ac:dyDescent="0.3">
      <c r="A1469" t="s">
        <v>1473</v>
      </c>
      <c r="B1469" s="1">
        <v>1290.6462202535399</v>
      </c>
      <c r="C1469" s="1">
        <v>76.402672761845295</v>
      </c>
      <c r="D1469" s="1">
        <v>60.552348541875503</v>
      </c>
      <c r="E1469" s="1">
        <v>18.450268704172402</v>
      </c>
      <c r="F1469" s="2">
        <v>0.95274621798513004</v>
      </c>
    </row>
    <row r="1470" spans="1:6" x14ac:dyDescent="0.3">
      <c r="A1470" t="s">
        <v>1474</v>
      </c>
      <c r="B1470" s="1">
        <v>1034.37660397427</v>
      </c>
      <c r="C1470" s="1">
        <v>64.704883889068697</v>
      </c>
      <c r="D1470" s="1">
        <v>60.553391391425599</v>
      </c>
      <c r="E1470" s="1">
        <v>19.496874756641599</v>
      </c>
      <c r="F1470" s="2">
        <v>0.94478851064358405</v>
      </c>
    </row>
    <row r="1471" spans="1:6" x14ac:dyDescent="0.3">
      <c r="A1471" t="s">
        <v>1475</v>
      </c>
      <c r="B1471" s="1">
        <v>1599.0091613910399</v>
      </c>
      <c r="C1471" s="1">
        <v>83.122960402935604</v>
      </c>
      <c r="D1471" s="1">
        <v>60.554898836063998</v>
      </c>
      <c r="E1471" s="1">
        <v>16.203184457213201</v>
      </c>
      <c r="F1471" s="2">
        <v>0.96440306878059001</v>
      </c>
    </row>
    <row r="1472" spans="1:6" x14ac:dyDescent="0.3">
      <c r="A1472" t="s">
        <v>1476</v>
      </c>
      <c r="B1472" s="1">
        <v>974.94856118862197</v>
      </c>
      <c r="C1472" s="1">
        <v>45.196662369124702</v>
      </c>
      <c r="D1472" s="1">
        <v>60.566737792338998</v>
      </c>
      <c r="E1472" s="1">
        <v>14.4515627115562</v>
      </c>
      <c r="F1472" s="2">
        <v>0.97104089859490095</v>
      </c>
    </row>
    <row r="1473" spans="1:6" x14ac:dyDescent="0.3">
      <c r="A1473" t="s">
        <v>1477</v>
      </c>
      <c r="B1473" s="1">
        <v>1041.7663196948799</v>
      </c>
      <c r="C1473" s="1">
        <v>39.082736900955801</v>
      </c>
      <c r="D1473" s="1">
        <v>60.567994432162898</v>
      </c>
      <c r="E1473" s="1">
        <v>11.6954207136331</v>
      </c>
      <c r="F1473" s="2">
        <v>0.98105163979616705</v>
      </c>
    </row>
    <row r="1474" spans="1:6" x14ac:dyDescent="0.3">
      <c r="A1474" t="s">
        <v>1478</v>
      </c>
      <c r="B1474" s="1">
        <v>891.67884415771698</v>
      </c>
      <c r="C1474" s="1">
        <v>47.636194149156097</v>
      </c>
      <c r="D1474" s="1">
        <v>60.5747240556177</v>
      </c>
      <c r="E1474" s="1">
        <v>16.656398773249101</v>
      </c>
      <c r="F1474" s="2">
        <v>0.96215495055661604</v>
      </c>
    </row>
    <row r="1475" spans="1:6" x14ac:dyDescent="0.3">
      <c r="A1475" t="s">
        <v>1479</v>
      </c>
      <c r="B1475" s="1">
        <v>948.91355517384204</v>
      </c>
      <c r="C1475" s="1">
        <v>33.806998062158897</v>
      </c>
      <c r="D1475" s="1">
        <v>60.581091475535999</v>
      </c>
      <c r="E1475" s="1">
        <v>11.1087844396249</v>
      </c>
      <c r="F1475" s="2">
        <v>0.98250174392927803</v>
      </c>
    </row>
    <row r="1476" spans="1:6" x14ac:dyDescent="0.3">
      <c r="A1476" t="s">
        <v>1480</v>
      </c>
      <c r="B1476" s="1">
        <v>955.04577752288697</v>
      </c>
      <c r="C1476" s="1">
        <v>55.0208081820088</v>
      </c>
      <c r="D1476" s="1">
        <v>60.585334938779901</v>
      </c>
      <c r="E1476" s="1">
        <v>17.964452307261901</v>
      </c>
      <c r="F1476" s="2">
        <v>0.95521991435728804</v>
      </c>
    </row>
    <row r="1477" spans="1:6" x14ac:dyDescent="0.3">
      <c r="A1477" t="s">
        <v>1481</v>
      </c>
      <c r="B1477" s="1">
        <v>1016.23264782499</v>
      </c>
      <c r="C1477" s="1">
        <v>59.684882342325999</v>
      </c>
      <c r="D1477" s="1">
        <v>60.589119304743399</v>
      </c>
      <c r="E1477" s="1">
        <v>18.314829265869001</v>
      </c>
      <c r="F1477" s="2">
        <v>0.95033999914049905</v>
      </c>
    </row>
    <row r="1478" spans="1:6" x14ac:dyDescent="0.3">
      <c r="A1478" t="s">
        <v>1482</v>
      </c>
      <c r="B1478" s="1">
        <v>782.13336610416798</v>
      </c>
      <c r="C1478" s="1">
        <v>47.258888698633299</v>
      </c>
      <c r="D1478" s="1">
        <v>60.592385289114901</v>
      </c>
      <c r="E1478" s="1">
        <v>18.842938205260001</v>
      </c>
      <c r="F1478" s="2">
        <v>0.95213963490856302</v>
      </c>
    </row>
    <row r="1479" spans="1:6" x14ac:dyDescent="0.3">
      <c r="A1479" t="s">
        <v>1483</v>
      </c>
      <c r="B1479" s="1">
        <v>862.79619890026697</v>
      </c>
      <c r="C1479" s="1">
        <v>49.548885045478301</v>
      </c>
      <c r="D1479" s="1">
        <v>60.595090766950499</v>
      </c>
      <c r="E1479" s="1">
        <v>17.9098569390951</v>
      </c>
      <c r="F1479" s="2">
        <v>0.95467234486361896</v>
      </c>
    </row>
    <row r="1480" spans="1:6" x14ac:dyDescent="0.3">
      <c r="A1480" t="s">
        <v>1484</v>
      </c>
      <c r="B1480" s="1">
        <v>1092.9819574565199</v>
      </c>
      <c r="C1480" s="1">
        <v>85.3438256911286</v>
      </c>
      <c r="D1480" s="1">
        <v>60.599123812398602</v>
      </c>
      <c r="E1480" s="1">
        <v>24.352400009154401</v>
      </c>
      <c r="F1480" s="2">
        <v>0.92031325394987695</v>
      </c>
    </row>
    <row r="1481" spans="1:6" x14ac:dyDescent="0.3">
      <c r="A1481" t="s">
        <v>1485</v>
      </c>
      <c r="B1481" s="1">
        <v>1024.27259921834</v>
      </c>
      <c r="C1481" s="1">
        <v>55.988118174525397</v>
      </c>
      <c r="D1481" s="1">
        <v>60.602621830392998</v>
      </c>
      <c r="E1481" s="1">
        <v>17.048942432968499</v>
      </c>
      <c r="F1481" s="2">
        <v>0.960081760056677</v>
      </c>
    </row>
    <row r="1482" spans="1:6" x14ac:dyDescent="0.3">
      <c r="A1482" t="s">
        <v>1486</v>
      </c>
      <c r="B1482" s="1">
        <v>857.59718631644205</v>
      </c>
      <c r="C1482" s="1">
        <v>50.306250713892403</v>
      </c>
      <c r="D1482" s="1">
        <v>60.615322088984001</v>
      </c>
      <c r="E1482" s="1">
        <v>18.2982627088961</v>
      </c>
      <c r="F1482" s="2">
        <v>0.95206761994455302</v>
      </c>
    </row>
    <row r="1483" spans="1:6" x14ac:dyDescent="0.3">
      <c r="A1483" t="s">
        <v>1487</v>
      </c>
      <c r="B1483" s="1">
        <v>995.87855129180105</v>
      </c>
      <c r="C1483" s="1">
        <v>54.649317809637999</v>
      </c>
      <c r="D1483" s="1">
        <v>60.6262970438179</v>
      </c>
      <c r="E1483" s="1">
        <v>17.121013156814598</v>
      </c>
      <c r="F1483" s="2">
        <v>0.95887936942753604</v>
      </c>
    </row>
    <row r="1484" spans="1:6" x14ac:dyDescent="0.3">
      <c r="A1484" t="s">
        <v>1488</v>
      </c>
      <c r="B1484" s="1">
        <v>875.20687360205397</v>
      </c>
      <c r="C1484" s="1">
        <v>41.743422711522797</v>
      </c>
      <c r="D1484" s="1">
        <v>60.639615600488199</v>
      </c>
      <c r="E1484" s="1">
        <v>14.8834255336408</v>
      </c>
      <c r="F1484" s="2">
        <v>0.96978639072009198</v>
      </c>
    </row>
    <row r="1485" spans="1:6" x14ac:dyDescent="0.3">
      <c r="A1485" t="s">
        <v>1489</v>
      </c>
      <c r="B1485" s="1">
        <v>1373.2565334035</v>
      </c>
      <c r="C1485" s="1">
        <v>96.096180298454797</v>
      </c>
      <c r="D1485" s="1">
        <v>60.649445042016701</v>
      </c>
      <c r="E1485" s="1">
        <v>21.839384774257901</v>
      </c>
      <c r="F1485" s="2">
        <v>0.93643800091126195</v>
      </c>
    </row>
    <row r="1486" spans="1:6" x14ac:dyDescent="0.3">
      <c r="A1486" t="s">
        <v>1490</v>
      </c>
      <c r="B1486" s="1">
        <v>968.89684302067894</v>
      </c>
      <c r="C1486" s="1">
        <v>25.282815726168799</v>
      </c>
      <c r="D1486" s="1">
        <v>60.664748758036197</v>
      </c>
      <c r="E1486" s="1">
        <v>8.1457763284624107</v>
      </c>
      <c r="F1486" s="2">
        <v>0.99056899248076702</v>
      </c>
    </row>
    <row r="1487" spans="1:6" x14ac:dyDescent="0.3">
      <c r="A1487" t="s">
        <v>1491</v>
      </c>
      <c r="B1487" s="1">
        <v>1133.8201857996801</v>
      </c>
      <c r="C1487" s="1">
        <v>70.005227077188295</v>
      </c>
      <c r="D1487" s="1">
        <v>60.676141434872903</v>
      </c>
      <c r="E1487" s="1">
        <v>19.2768749943241</v>
      </c>
      <c r="F1487" s="2">
        <v>0.94843267154170097</v>
      </c>
    </row>
    <row r="1488" spans="1:6" x14ac:dyDescent="0.3">
      <c r="A1488" t="s">
        <v>1492</v>
      </c>
      <c r="B1488" s="1">
        <v>1162.1247541740199</v>
      </c>
      <c r="C1488" s="1">
        <v>62.070139761399801</v>
      </c>
      <c r="D1488" s="1">
        <v>60.678309427106498</v>
      </c>
      <c r="E1488" s="1">
        <v>16.675763361898198</v>
      </c>
      <c r="F1488" s="2">
        <v>0.95983484193558</v>
      </c>
    </row>
    <row r="1489" spans="1:6" x14ac:dyDescent="0.3">
      <c r="A1489" t="s">
        <v>1493</v>
      </c>
      <c r="B1489" s="1">
        <v>1387.5384335741401</v>
      </c>
      <c r="C1489" s="1">
        <v>87.149653659867298</v>
      </c>
      <c r="D1489" s="1">
        <v>60.6785182341875</v>
      </c>
      <c r="E1489" s="1">
        <v>19.609382234577499</v>
      </c>
      <c r="F1489" s="2">
        <v>0.94536446773463501</v>
      </c>
    </row>
    <row r="1490" spans="1:6" x14ac:dyDescent="0.3">
      <c r="A1490" t="s">
        <v>1494</v>
      </c>
      <c r="B1490" s="1">
        <v>1033.22022237998</v>
      </c>
      <c r="C1490" s="1">
        <v>45.830261241894704</v>
      </c>
      <c r="D1490" s="1">
        <v>60.682436642970004</v>
      </c>
      <c r="E1490" s="1">
        <v>13.8499038734314</v>
      </c>
      <c r="F1490" s="2">
        <v>0.97316797284644896</v>
      </c>
    </row>
    <row r="1491" spans="1:6" x14ac:dyDescent="0.3">
      <c r="A1491" t="s">
        <v>1495</v>
      </c>
      <c r="B1491" s="1">
        <v>1048.4315031890201</v>
      </c>
      <c r="C1491" s="1">
        <v>79.289435082826898</v>
      </c>
      <c r="D1491" s="1">
        <v>60.694532473192098</v>
      </c>
      <c r="E1491" s="1">
        <v>23.6189081022019</v>
      </c>
      <c r="F1491" s="2">
        <v>0.91873049827054398</v>
      </c>
    </row>
    <row r="1492" spans="1:6" x14ac:dyDescent="0.3">
      <c r="A1492" t="s">
        <v>1496</v>
      </c>
      <c r="B1492" s="1">
        <v>1147.90842614182</v>
      </c>
      <c r="C1492" s="1">
        <v>70.7665599315484</v>
      </c>
      <c r="D1492" s="1">
        <v>60.704705782325803</v>
      </c>
      <c r="E1492" s="1">
        <v>19.254108626901399</v>
      </c>
      <c r="F1492" s="2">
        <v>0.949815732390626</v>
      </c>
    </row>
    <row r="1493" spans="1:6" x14ac:dyDescent="0.3">
      <c r="A1493" t="s">
        <v>1497</v>
      </c>
      <c r="B1493" s="1">
        <v>999.48775418542004</v>
      </c>
      <c r="C1493" s="1">
        <v>54.295787544677196</v>
      </c>
      <c r="D1493" s="1">
        <v>60.7072568740601</v>
      </c>
      <c r="E1493" s="1">
        <v>16.967684011461699</v>
      </c>
      <c r="F1493" s="2">
        <v>0.96005930173292697</v>
      </c>
    </row>
    <row r="1494" spans="1:6" x14ac:dyDescent="0.3">
      <c r="A1494" t="s">
        <v>1498</v>
      </c>
      <c r="B1494" s="1">
        <v>874.44037583714896</v>
      </c>
      <c r="C1494" s="1">
        <v>55.540178621642298</v>
      </c>
      <c r="D1494" s="1">
        <v>60.726069473797203</v>
      </c>
      <c r="E1494" s="1">
        <v>19.844574058451101</v>
      </c>
      <c r="F1494" s="2">
        <v>0.95111487453991295</v>
      </c>
    </row>
    <row r="1495" spans="1:6" x14ac:dyDescent="0.3">
      <c r="A1495" t="s">
        <v>1499</v>
      </c>
      <c r="B1495" s="1">
        <v>769.17899475536501</v>
      </c>
      <c r="C1495" s="1">
        <v>55.554417428070003</v>
      </c>
      <c r="D1495" s="1">
        <v>60.731601780538298</v>
      </c>
      <c r="E1495" s="1">
        <v>22.566684771634101</v>
      </c>
      <c r="F1495" s="2">
        <v>0.93564132715394799</v>
      </c>
    </row>
    <row r="1496" spans="1:6" x14ac:dyDescent="0.3">
      <c r="A1496" t="s">
        <v>1500</v>
      </c>
      <c r="B1496" s="1">
        <v>898.40291507138897</v>
      </c>
      <c r="C1496" s="1">
        <v>39.150370892556602</v>
      </c>
      <c r="D1496" s="1">
        <v>60.743296467240697</v>
      </c>
      <c r="E1496" s="1">
        <v>13.6180328486988</v>
      </c>
      <c r="F1496" s="2">
        <v>0.974554628539826</v>
      </c>
    </row>
    <row r="1497" spans="1:6" x14ac:dyDescent="0.3">
      <c r="A1497" t="s">
        <v>1501</v>
      </c>
      <c r="B1497" s="1">
        <v>1052.9936330539299</v>
      </c>
      <c r="C1497" s="1">
        <v>50.784709249551</v>
      </c>
      <c r="D1497" s="1">
        <v>60.747703541364402</v>
      </c>
      <c r="E1497" s="1">
        <v>15.0719671981213</v>
      </c>
      <c r="F1497" s="2">
        <v>0.96697743837719496</v>
      </c>
    </row>
    <row r="1498" spans="1:6" x14ac:dyDescent="0.3">
      <c r="A1498" t="s">
        <v>1502</v>
      </c>
      <c r="B1498" s="1">
        <v>885.73672925650601</v>
      </c>
      <c r="C1498" s="1">
        <v>28.0921750078945</v>
      </c>
      <c r="D1498" s="1">
        <v>60.749978958473498</v>
      </c>
      <c r="E1498" s="1">
        <v>9.9120305971128797</v>
      </c>
      <c r="F1498" s="2">
        <v>0.98592049135599502</v>
      </c>
    </row>
    <row r="1499" spans="1:6" x14ac:dyDescent="0.3">
      <c r="A1499" t="s">
        <v>1503</v>
      </c>
      <c r="B1499" s="1">
        <v>980.91027783924801</v>
      </c>
      <c r="C1499" s="1">
        <v>55.522675565742198</v>
      </c>
      <c r="D1499" s="1">
        <v>60.752406945235499</v>
      </c>
      <c r="E1499" s="1">
        <v>17.690152494880099</v>
      </c>
      <c r="F1499" s="2">
        <v>0.95848136261339101</v>
      </c>
    </row>
    <row r="1500" spans="1:6" x14ac:dyDescent="0.3">
      <c r="A1500" t="s">
        <v>1504</v>
      </c>
      <c r="B1500" s="1">
        <v>999.35708323039398</v>
      </c>
      <c r="C1500" s="1">
        <v>51.174376055471399</v>
      </c>
      <c r="D1500" s="1">
        <v>60.761678806951899</v>
      </c>
      <c r="E1500" s="1">
        <v>16.005864766828299</v>
      </c>
      <c r="F1500" s="2">
        <v>0.963065676381886</v>
      </c>
    </row>
    <row r="1501" spans="1:6" x14ac:dyDescent="0.3">
      <c r="A1501" t="s">
        <v>1505</v>
      </c>
      <c r="B1501" s="1">
        <v>1184.49573974481</v>
      </c>
      <c r="C1501" s="1">
        <v>61.091637570613997</v>
      </c>
      <c r="D1501" s="1">
        <v>60.761734270492703</v>
      </c>
      <c r="E1501" s="1">
        <v>16.121444124420499</v>
      </c>
      <c r="F1501" s="2">
        <v>0.96392646519470804</v>
      </c>
    </row>
    <row r="1502" spans="1:6" x14ac:dyDescent="0.3">
      <c r="A1502" t="s">
        <v>1506</v>
      </c>
      <c r="B1502" s="1">
        <v>1191.30443980375</v>
      </c>
      <c r="C1502" s="1">
        <v>72.4097898048514</v>
      </c>
      <c r="D1502" s="1">
        <v>60.774087633132098</v>
      </c>
      <c r="E1502" s="1">
        <v>19.001211368365698</v>
      </c>
      <c r="F1502" s="2">
        <v>0.95086404093911803</v>
      </c>
    </row>
    <row r="1503" spans="1:6" x14ac:dyDescent="0.3">
      <c r="A1503" t="s">
        <v>1507</v>
      </c>
      <c r="B1503" s="1">
        <v>973.81048252100902</v>
      </c>
      <c r="C1503" s="1">
        <v>64.645258514652596</v>
      </c>
      <c r="D1503" s="1">
        <v>60.776868052762701</v>
      </c>
      <c r="E1503" s="1">
        <v>20.753240972615401</v>
      </c>
      <c r="F1503" s="2">
        <v>0.940732810251802</v>
      </c>
    </row>
    <row r="1504" spans="1:6" x14ac:dyDescent="0.3">
      <c r="A1504" t="s">
        <v>1508</v>
      </c>
      <c r="B1504" s="1">
        <v>1222.0112478133001</v>
      </c>
      <c r="C1504" s="1">
        <v>66.929956957622494</v>
      </c>
      <c r="D1504" s="1">
        <v>60.776895570086999</v>
      </c>
      <c r="E1504" s="1">
        <v>17.123337178801599</v>
      </c>
      <c r="F1504" s="2">
        <v>0.96066420656597695</v>
      </c>
    </row>
    <row r="1505" spans="1:6" x14ac:dyDescent="0.3">
      <c r="A1505" t="s">
        <v>1509</v>
      </c>
      <c r="B1505" s="1">
        <v>1292.96766579531</v>
      </c>
      <c r="C1505" s="1">
        <v>61.9360864765424</v>
      </c>
      <c r="D1505" s="1">
        <v>60.786494315641299</v>
      </c>
      <c r="E1505" s="1">
        <v>14.9781997300573</v>
      </c>
      <c r="F1505" s="2">
        <v>0.96868643906207097</v>
      </c>
    </row>
    <row r="1506" spans="1:6" x14ac:dyDescent="0.3">
      <c r="A1506" t="s">
        <v>1510</v>
      </c>
      <c r="B1506" s="1">
        <v>962.64558909676896</v>
      </c>
      <c r="C1506" s="1">
        <v>57.635146913207201</v>
      </c>
      <c r="D1506" s="1">
        <v>60.790250345544997</v>
      </c>
      <c r="E1506" s="1">
        <v>18.721445719390701</v>
      </c>
      <c r="F1506" s="2">
        <v>0.94923600054524904</v>
      </c>
    </row>
    <row r="1507" spans="1:6" x14ac:dyDescent="0.3">
      <c r="A1507" t="s">
        <v>1511</v>
      </c>
      <c r="B1507" s="1">
        <v>1193.4575258989801</v>
      </c>
      <c r="C1507" s="1">
        <v>78.463063895920001</v>
      </c>
      <c r="D1507" s="1">
        <v>60.791061509738803</v>
      </c>
      <c r="E1507" s="1">
        <v>20.558815354594699</v>
      </c>
      <c r="F1507" s="2">
        <v>0.939159329848825</v>
      </c>
    </row>
    <row r="1508" spans="1:6" x14ac:dyDescent="0.3">
      <c r="A1508" t="s">
        <v>1512</v>
      </c>
      <c r="B1508" s="1">
        <v>1039.91343428955</v>
      </c>
      <c r="C1508" s="1">
        <v>61.7747748835626</v>
      </c>
      <c r="D1508" s="1">
        <v>60.7951004932195</v>
      </c>
      <c r="E1508" s="1">
        <v>18.576554056014299</v>
      </c>
      <c r="F1508" s="2">
        <v>0.95275995433768101</v>
      </c>
    </row>
    <row r="1509" spans="1:6" x14ac:dyDescent="0.3">
      <c r="A1509" t="s">
        <v>1513</v>
      </c>
      <c r="B1509" s="1">
        <v>1034.32088158697</v>
      </c>
      <c r="C1509" s="1">
        <v>63.432686082215099</v>
      </c>
      <c r="D1509" s="1">
        <v>60.796211527943299</v>
      </c>
      <c r="E1509" s="1">
        <v>19.177898480675601</v>
      </c>
      <c r="F1509" s="2">
        <v>0.94745871263613601</v>
      </c>
    </row>
    <row r="1510" spans="1:6" x14ac:dyDescent="0.3">
      <c r="A1510" t="s">
        <v>1514</v>
      </c>
      <c r="B1510" s="1">
        <v>855.23052036652302</v>
      </c>
      <c r="C1510" s="1">
        <v>68.897080142066201</v>
      </c>
      <c r="D1510" s="1">
        <v>60.815194342702497</v>
      </c>
      <c r="E1510" s="1">
        <v>25.2007366199167</v>
      </c>
      <c r="F1510" s="2">
        <v>0.91507980863014204</v>
      </c>
    </row>
    <row r="1511" spans="1:6" x14ac:dyDescent="0.3">
      <c r="A1511" t="s">
        <v>1515</v>
      </c>
      <c r="B1511" s="1">
        <v>1076.0703276547699</v>
      </c>
      <c r="C1511" s="1">
        <v>57.879927968159599</v>
      </c>
      <c r="D1511" s="1">
        <v>60.822097874519002</v>
      </c>
      <c r="E1511" s="1">
        <v>16.8267797208376</v>
      </c>
      <c r="F1511" s="2">
        <v>0.961190202881957</v>
      </c>
    </row>
    <row r="1512" spans="1:6" x14ac:dyDescent="0.3">
      <c r="A1512" t="s">
        <v>1516</v>
      </c>
      <c r="B1512" s="1">
        <v>1162.3201049123199</v>
      </c>
      <c r="C1512" s="1">
        <v>51.5960404382772</v>
      </c>
      <c r="D1512" s="1">
        <v>60.843098951282798</v>
      </c>
      <c r="E1512" s="1">
        <v>13.890827781514799</v>
      </c>
      <c r="F1512" s="2">
        <v>0.97328977054685495</v>
      </c>
    </row>
    <row r="1513" spans="1:6" x14ac:dyDescent="0.3">
      <c r="A1513" t="s">
        <v>1517</v>
      </c>
      <c r="B1513" s="1">
        <v>1116.5181704045499</v>
      </c>
      <c r="C1513" s="1">
        <v>88.399534777460502</v>
      </c>
      <c r="D1513" s="1">
        <v>60.847985054536302</v>
      </c>
      <c r="E1513" s="1">
        <v>24.778547700739399</v>
      </c>
      <c r="F1513" s="2">
        <v>0.91645144728938299</v>
      </c>
    </row>
    <row r="1514" spans="1:6" x14ac:dyDescent="0.3">
      <c r="A1514" t="s">
        <v>1518</v>
      </c>
      <c r="B1514" s="1">
        <v>1410.81029711</v>
      </c>
      <c r="C1514" s="1">
        <v>66.721947687383405</v>
      </c>
      <c r="D1514" s="1">
        <v>60.8515370358353</v>
      </c>
      <c r="E1514" s="1">
        <v>14.800453709888499</v>
      </c>
      <c r="F1514" s="2">
        <v>0.97034874692927497</v>
      </c>
    </row>
    <row r="1515" spans="1:6" x14ac:dyDescent="0.3">
      <c r="A1515" t="s">
        <v>1519</v>
      </c>
      <c r="B1515" s="1">
        <v>1043.46275880903</v>
      </c>
      <c r="C1515" s="1">
        <v>60.925407615575701</v>
      </c>
      <c r="D1515" s="1">
        <v>60.852279509100697</v>
      </c>
      <c r="E1515" s="1">
        <v>18.273040779672101</v>
      </c>
      <c r="F1515" s="2">
        <v>0.95182294693862801</v>
      </c>
    </row>
    <row r="1516" spans="1:6" x14ac:dyDescent="0.3">
      <c r="A1516" t="s">
        <v>1520</v>
      </c>
      <c r="B1516" s="1">
        <v>1044.1454040352701</v>
      </c>
      <c r="C1516" s="1">
        <v>85.786717799737204</v>
      </c>
      <c r="D1516" s="1">
        <v>60.862076997973602</v>
      </c>
      <c r="E1516" s="1">
        <v>25.7178216276669</v>
      </c>
      <c r="F1516" s="2">
        <v>0.90873415972856397</v>
      </c>
    </row>
    <row r="1517" spans="1:6" x14ac:dyDescent="0.3">
      <c r="A1517" t="s">
        <v>1521</v>
      </c>
      <c r="B1517" s="1">
        <v>1060.35570643965</v>
      </c>
      <c r="C1517" s="1">
        <v>63.820502155774598</v>
      </c>
      <c r="D1517" s="1">
        <v>60.868225387557899</v>
      </c>
      <c r="E1517" s="1">
        <v>18.8405433032861</v>
      </c>
      <c r="F1517" s="2">
        <v>0.95204874694094599</v>
      </c>
    </row>
    <row r="1518" spans="1:6" x14ac:dyDescent="0.3">
      <c r="A1518" t="s">
        <v>1522</v>
      </c>
      <c r="B1518" s="1">
        <v>1158.0832171668201</v>
      </c>
      <c r="C1518" s="1">
        <v>68.536104501856698</v>
      </c>
      <c r="D1518" s="1">
        <v>60.884972397622697</v>
      </c>
      <c r="E1518" s="1">
        <v>18.529179869217501</v>
      </c>
      <c r="F1518" s="2">
        <v>0.95457503588314596</v>
      </c>
    </row>
    <row r="1519" spans="1:6" x14ac:dyDescent="0.3">
      <c r="A1519" t="s">
        <v>1523</v>
      </c>
      <c r="B1519" s="1">
        <v>969.06383434108398</v>
      </c>
      <c r="C1519" s="1">
        <v>62.763278881543201</v>
      </c>
      <c r="D1519" s="1">
        <v>60.889260089722903</v>
      </c>
      <c r="E1519" s="1">
        <v>20.278560539469201</v>
      </c>
      <c r="F1519" s="2">
        <v>0.94340546674138304</v>
      </c>
    </row>
    <row r="1520" spans="1:6" x14ac:dyDescent="0.3">
      <c r="A1520" t="s">
        <v>1524</v>
      </c>
      <c r="B1520" s="1">
        <v>1080.76229331186</v>
      </c>
      <c r="C1520" s="1">
        <v>57.7362123217654</v>
      </c>
      <c r="D1520" s="1">
        <v>60.891808271218103</v>
      </c>
      <c r="E1520" s="1">
        <v>16.7272420885832</v>
      </c>
      <c r="F1520" s="2">
        <v>0.96208767349762603</v>
      </c>
    </row>
    <row r="1521" spans="1:6" x14ac:dyDescent="0.3">
      <c r="A1521" t="s">
        <v>1525</v>
      </c>
      <c r="B1521" s="1">
        <v>963.14872156010199</v>
      </c>
      <c r="C1521" s="1">
        <v>52.368205897852199</v>
      </c>
      <c r="D1521" s="1">
        <v>60.896830687840001</v>
      </c>
      <c r="E1521" s="1">
        <v>17.0263145959726</v>
      </c>
      <c r="F1521" s="2">
        <v>0.95776336529857797</v>
      </c>
    </row>
    <row r="1522" spans="1:6" x14ac:dyDescent="0.3">
      <c r="A1522" t="s">
        <v>1526</v>
      </c>
      <c r="B1522" s="1">
        <v>1203.5757867741099</v>
      </c>
      <c r="C1522" s="1">
        <v>50.318034725034501</v>
      </c>
      <c r="D1522" s="1">
        <v>60.9100427782015</v>
      </c>
      <c r="E1522" s="1">
        <v>13.094308667026599</v>
      </c>
      <c r="F1522" s="2">
        <v>0.97632373763838498</v>
      </c>
    </row>
    <row r="1523" spans="1:6" x14ac:dyDescent="0.3">
      <c r="A1523" t="s">
        <v>1527</v>
      </c>
      <c r="B1523" s="1">
        <v>1064.2619734360001</v>
      </c>
      <c r="C1523" s="1">
        <v>60.2136713966432</v>
      </c>
      <c r="D1523" s="1">
        <v>60.913410383876403</v>
      </c>
      <c r="E1523" s="1">
        <v>17.721328535613502</v>
      </c>
      <c r="F1523" s="2">
        <v>0.958456543503028</v>
      </c>
    </row>
    <row r="1524" spans="1:6" x14ac:dyDescent="0.3">
      <c r="A1524" t="s">
        <v>1528</v>
      </c>
      <c r="B1524" s="1">
        <v>993.04195666802002</v>
      </c>
      <c r="C1524" s="1">
        <v>50.504355822576301</v>
      </c>
      <c r="D1524" s="1">
        <v>60.918693182046397</v>
      </c>
      <c r="E1524" s="1">
        <v>15.931056707180501</v>
      </c>
      <c r="F1524" s="2">
        <v>0.96516819659559006</v>
      </c>
    </row>
    <row r="1525" spans="1:6" x14ac:dyDescent="0.3">
      <c r="A1525" t="s">
        <v>1529</v>
      </c>
      <c r="B1525" s="1">
        <v>1106.58193363944</v>
      </c>
      <c r="C1525" s="1">
        <v>82.596554727354203</v>
      </c>
      <c r="D1525" s="1">
        <v>60.947334603818803</v>
      </c>
      <c r="E1525" s="1">
        <v>23.3906760187594</v>
      </c>
      <c r="F1525" s="2">
        <v>0.921011149504396</v>
      </c>
    </row>
    <row r="1526" spans="1:6" x14ac:dyDescent="0.3">
      <c r="A1526" t="s">
        <v>1530</v>
      </c>
      <c r="B1526" s="1">
        <v>795.50992602501003</v>
      </c>
      <c r="C1526" s="1">
        <v>50.0189919128714</v>
      </c>
      <c r="D1526" s="1">
        <v>60.951075370336099</v>
      </c>
      <c r="E1526" s="1">
        <v>19.704371288354501</v>
      </c>
      <c r="F1526" s="2">
        <v>0.94956315566207095</v>
      </c>
    </row>
    <row r="1527" spans="1:6" x14ac:dyDescent="0.3">
      <c r="A1527" t="s">
        <v>1531</v>
      </c>
      <c r="B1527" s="1">
        <v>936.14617194685002</v>
      </c>
      <c r="C1527" s="1">
        <v>31.511819680170699</v>
      </c>
      <c r="D1527" s="1">
        <v>60.951798569935697</v>
      </c>
      <c r="E1527" s="1">
        <v>10.548958829797</v>
      </c>
      <c r="F1527" s="2">
        <v>0.98466850621124102</v>
      </c>
    </row>
    <row r="1528" spans="1:6" x14ac:dyDescent="0.3">
      <c r="A1528" t="s">
        <v>1532</v>
      </c>
      <c r="B1528" s="1">
        <v>1451.4347908242401</v>
      </c>
      <c r="C1528" s="1">
        <v>73.007791620209602</v>
      </c>
      <c r="D1528" s="1">
        <v>60.959889487905699</v>
      </c>
      <c r="E1528" s="1">
        <v>15.764909533417899</v>
      </c>
      <c r="F1528" s="2">
        <v>0.96666848408080996</v>
      </c>
    </row>
    <row r="1529" spans="1:6" x14ac:dyDescent="0.3">
      <c r="A1529" t="s">
        <v>1533</v>
      </c>
      <c r="B1529" s="1">
        <v>972.96564453641304</v>
      </c>
      <c r="C1529" s="1">
        <v>44.721605353312697</v>
      </c>
      <c r="D1529" s="1">
        <v>60.9821788585175</v>
      </c>
      <c r="E1529" s="1">
        <v>14.410389980063901</v>
      </c>
      <c r="F1529" s="2">
        <v>0.97197940338520505</v>
      </c>
    </row>
    <row r="1530" spans="1:6" x14ac:dyDescent="0.3">
      <c r="A1530" t="s">
        <v>1534</v>
      </c>
      <c r="B1530" s="1">
        <v>922.06315504503198</v>
      </c>
      <c r="C1530" s="1">
        <v>58.8028959102298</v>
      </c>
      <c r="D1530" s="1">
        <v>61.009197645234501</v>
      </c>
      <c r="E1530" s="1">
        <v>20.0002493246954</v>
      </c>
      <c r="F1530" s="2">
        <v>0.94462250569566297</v>
      </c>
    </row>
    <row r="1531" spans="1:6" x14ac:dyDescent="0.3">
      <c r="A1531" t="s">
        <v>1535</v>
      </c>
      <c r="B1531" s="1">
        <v>1053.3394582400799</v>
      </c>
      <c r="C1531" s="1">
        <v>59.821162666768103</v>
      </c>
      <c r="D1531" s="1">
        <v>61.0170480576624</v>
      </c>
      <c r="E1531" s="1">
        <v>17.813367899410199</v>
      </c>
      <c r="F1531" s="2">
        <v>0.95616414545594697</v>
      </c>
    </row>
    <row r="1532" spans="1:6" x14ac:dyDescent="0.3">
      <c r="A1532" t="s">
        <v>1536</v>
      </c>
      <c r="B1532" s="1">
        <v>962.08561592361502</v>
      </c>
      <c r="C1532" s="1">
        <v>59.565877084602597</v>
      </c>
      <c r="D1532" s="1">
        <v>61.017962857304497</v>
      </c>
      <c r="E1532" s="1">
        <v>19.419922392989399</v>
      </c>
      <c r="F1532" s="2">
        <v>0.94788607443341399</v>
      </c>
    </row>
    <row r="1533" spans="1:6" x14ac:dyDescent="0.3">
      <c r="A1533" t="s">
        <v>1537</v>
      </c>
      <c r="B1533" s="1">
        <v>959.46399014481403</v>
      </c>
      <c r="C1533" s="1">
        <v>66.238011219989204</v>
      </c>
      <c r="D1533" s="1">
        <v>61.026002209951699</v>
      </c>
      <c r="E1533" s="1">
        <v>21.657373455791699</v>
      </c>
      <c r="F1533" s="2">
        <v>0.93348401954273497</v>
      </c>
    </row>
    <row r="1534" spans="1:6" x14ac:dyDescent="0.3">
      <c r="A1534" t="s">
        <v>1538</v>
      </c>
      <c r="B1534" s="1">
        <v>1179.0655324535401</v>
      </c>
      <c r="C1534" s="1">
        <v>54.420788384676399</v>
      </c>
      <c r="D1534" s="1">
        <v>61.033008517763797</v>
      </c>
      <c r="E1534" s="1">
        <v>14.480425527219399</v>
      </c>
      <c r="F1534" s="2">
        <v>0.97072704331510395</v>
      </c>
    </row>
    <row r="1535" spans="1:6" x14ac:dyDescent="0.3">
      <c r="A1535" t="s">
        <v>1539</v>
      </c>
      <c r="B1535" s="1">
        <v>1056.1004436644901</v>
      </c>
      <c r="C1535" s="1">
        <v>58.442298521564503</v>
      </c>
      <c r="D1535" s="1">
        <v>61.036570251181097</v>
      </c>
      <c r="E1535" s="1">
        <v>17.361322202637101</v>
      </c>
      <c r="F1535" s="2">
        <v>0.95938669730900905</v>
      </c>
    </row>
    <row r="1536" spans="1:6" x14ac:dyDescent="0.3">
      <c r="A1536" t="s">
        <v>1540</v>
      </c>
      <c r="B1536" s="1">
        <v>1369.86262343608</v>
      </c>
      <c r="C1536" s="1">
        <v>34.697292680139398</v>
      </c>
      <c r="D1536" s="1">
        <v>61.0396917154752</v>
      </c>
      <c r="E1536" s="1">
        <v>7.9472332650322697</v>
      </c>
      <c r="F1536" s="2">
        <v>0.99148571818879105</v>
      </c>
    </row>
    <row r="1537" spans="1:6" x14ac:dyDescent="0.3">
      <c r="A1537" t="s">
        <v>1541</v>
      </c>
      <c r="B1537" s="1">
        <v>857.10129195267905</v>
      </c>
      <c r="C1537" s="1">
        <v>50.366679281072798</v>
      </c>
      <c r="D1537" s="1">
        <v>61.044242687844502</v>
      </c>
      <c r="E1537" s="1">
        <v>18.438017088904999</v>
      </c>
      <c r="F1537" s="2">
        <v>0.95186073540514204</v>
      </c>
    </row>
    <row r="1538" spans="1:6" x14ac:dyDescent="0.3">
      <c r="A1538" t="s">
        <v>1542</v>
      </c>
      <c r="B1538" s="1">
        <v>1114.19320141041</v>
      </c>
      <c r="C1538" s="1">
        <v>95.415036893089294</v>
      </c>
      <c r="D1538" s="1">
        <v>61.049518724014298</v>
      </c>
      <c r="E1538" s="1">
        <v>26.875098762919698</v>
      </c>
      <c r="F1538" s="2">
        <v>0.90090717748429405</v>
      </c>
    </row>
    <row r="1539" spans="1:6" x14ac:dyDescent="0.3">
      <c r="A1539" t="s">
        <v>1543</v>
      </c>
      <c r="B1539" s="1">
        <v>1112.6119569873399</v>
      </c>
      <c r="C1539" s="1">
        <v>46.984701156299998</v>
      </c>
      <c r="D1539" s="1">
        <v>61.050082420603601</v>
      </c>
      <c r="E1539" s="1">
        <v>13.2514153383169</v>
      </c>
      <c r="F1539" s="2">
        <v>0.97479028602634299</v>
      </c>
    </row>
    <row r="1540" spans="1:6" x14ac:dyDescent="0.3">
      <c r="A1540" t="s">
        <v>1544</v>
      </c>
      <c r="B1540" s="1">
        <v>992.48203117072205</v>
      </c>
      <c r="C1540" s="1">
        <v>36.465640770429502</v>
      </c>
      <c r="D1540" s="1">
        <v>61.054096802220599</v>
      </c>
      <c r="E1540" s="1">
        <v>11.530358991359</v>
      </c>
      <c r="F1540" s="2">
        <v>0.98229042200477701</v>
      </c>
    </row>
    <row r="1541" spans="1:6" x14ac:dyDescent="0.3">
      <c r="A1541" t="s">
        <v>1545</v>
      </c>
      <c r="B1541" s="1">
        <v>1066.9397872158199</v>
      </c>
      <c r="C1541" s="1">
        <v>70.913098432686297</v>
      </c>
      <c r="D1541" s="1">
        <v>61.058536424060001</v>
      </c>
      <c r="E1541" s="1">
        <v>20.8584066486453</v>
      </c>
      <c r="F1541" s="2">
        <v>0.94327492613492103</v>
      </c>
    </row>
    <row r="1542" spans="1:6" x14ac:dyDescent="0.3">
      <c r="A1542" t="s">
        <v>1546</v>
      </c>
      <c r="B1542" s="1">
        <v>890.72581700232195</v>
      </c>
      <c r="C1542" s="1">
        <v>41.241548087281203</v>
      </c>
      <c r="D1542" s="1">
        <v>61.077552510570101</v>
      </c>
      <c r="E1542" s="1">
        <v>14.5347397261675</v>
      </c>
      <c r="F1542" s="2">
        <v>0.97115417832970696</v>
      </c>
    </row>
    <row r="1543" spans="1:6" x14ac:dyDescent="0.3">
      <c r="A1543" t="s">
        <v>1547</v>
      </c>
      <c r="B1543" s="1">
        <v>1038.5128118676901</v>
      </c>
      <c r="C1543" s="1">
        <v>45.519367368842303</v>
      </c>
      <c r="D1543" s="1">
        <v>61.095005537411097</v>
      </c>
      <c r="E1543" s="1">
        <v>13.763016148419</v>
      </c>
      <c r="F1543" s="2">
        <v>0.97586952549028105</v>
      </c>
    </row>
    <row r="1544" spans="1:6" x14ac:dyDescent="0.3">
      <c r="A1544" t="s">
        <v>1548</v>
      </c>
      <c r="B1544" s="1">
        <v>962.327627971992</v>
      </c>
      <c r="C1544" s="1">
        <v>63.360224491823303</v>
      </c>
      <c r="D1544" s="1">
        <v>61.0991287871068</v>
      </c>
      <c r="E1544" s="1">
        <v>20.6751715828137</v>
      </c>
      <c r="F1544" s="2">
        <v>0.93906892910087703</v>
      </c>
    </row>
    <row r="1545" spans="1:6" x14ac:dyDescent="0.3">
      <c r="A1545" t="s">
        <v>1549</v>
      </c>
      <c r="B1545" s="1">
        <v>954.957205277958</v>
      </c>
      <c r="C1545" s="1">
        <v>50.800199406843703</v>
      </c>
      <c r="D1545" s="1">
        <v>61.110317352309899</v>
      </c>
      <c r="E1545" s="1">
        <v>16.706714915956699</v>
      </c>
      <c r="F1545" s="2">
        <v>0.96157133894647995</v>
      </c>
    </row>
    <row r="1546" spans="1:6" x14ac:dyDescent="0.3">
      <c r="A1546" t="s">
        <v>1550</v>
      </c>
      <c r="B1546" s="1">
        <v>943.13113314668396</v>
      </c>
      <c r="C1546" s="1">
        <v>41.834714641865403</v>
      </c>
      <c r="D1546" s="1">
        <v>61.117519132022203</v>
      </c>
      <c r="E1546" s="1">
        <v>13.932000237202899</v>
      </c>
      <c r="F1546" s="2">
        <v>0.97292413651301601</v>
      </c>
    </row>
    <row r="1547" spans="1:6" x14ac:dyDescent="0.3">
      <c r="A1547" t="s">
        <v>1551</v>
      </c>
      <c r="B1547" s="1">
        <v>978.89561097339401</v>
      </c>
      <c r="C1547" s="1">
        <v>33.086895183743103</v>
      </c>
      <c r="D1547" s="1">
        <v>61.128747749861297</v>
      </c>
      <c r="E1547" s="1">
        <v>10.617862262369</v>
      </c>
      <c r="F1547" s="2">
        <v>0.984372389582854</v>
      </c>
    </row>
    <row r="1548" spans="1:6" x14ac:dyDescent="0.3">
      <c r="A1548" t="s">
        <v>1552</v>
      </c>
      <c r="B1548" s="1">
        <v>1114.8485126742</v>
      </c>
      <c r="C1548" s="1">
        <v>83.873784137450201</v>
      </c>
      <c r="D1548" s="1">
        <v>61.1295428856398</v>
      </c>
      <c r="E1548" s="1">
        <v>23.632803443925699</v>
      </c>
      <c r="F1548" s="2">
        <v>0.92634475885894496</v>
      </c>
    </row>
    <row r="1549" spans="1:6" x14ac:dyDescent="0.3">
      <c r="A1549" t="s">
        <v>1553</v>
      </c>
      <c r="B1549" s="1">
        <v>1006.20069468603</v>
      </c>
      <c r="C1549" s="1">
        <v>57.552481801705298</v>
      </c>
      <c r="D1549" s="1">
        <v>61.130570591433099</v>
      </c>
      <c r="E1549" s="1">
        <v>17.9682882284527</v>
      </c>
      <c r="F1549" s="2">
        <v>0.95632445496401397</v>
      </c>
    </row>
    <row r="1550" spans="1:6" x14ac:dyDescent="0.3">
      <c r="A1550" t="s">
        <v>1554</v>
      </c>
      <c r="B1550" s="1">
        <v>1204.5924659289899</v>
      </c>
      <c r="C1550" s="1">
        <v>82.857028963045906</v>
      </c>
      <c r="D1550" s="1">
        <v>61.1362546277946</v>
      </c>
      <c r="E1550" s="1">
        <v>21.610622003001101</v>
      </c>
      <c r="F1550" s="2">
        <v>0.93254427681623597</v>
      </c>
    </row>
    <row r="1551" spans="1:6" x14ac:dyDescent="0.3">
      <c r="A1551" t="s">
        <v>1555</v>
      </c>
      <c r="B1551" s="1">
        <v>993.89977672707801</v>
      </c>
      <c r="C1551" s="1">
        <v>61.437939136133402</v>
      </c>
      <c r="D1551" s="1">
        <v>61.164324730075201</v>
      </c>
      <c r="E1551" s="1">
        <v>19.427620291568399</v>
      </c>
      <c r="F1551" s="2">
        <v>0.948901923613514</v>
      </c>
    </row>
    <row r="1552" spans="1:6" x14ac:dyDescent="0.3">
      <c r="A1552" t="s">
        <v>1556</v>
      </c>
      <c r="B1552" s="1">
        <v>1126.1452541649101</v>
      </c>
      <c r="C1552" s="1">
        <v>59.273611646549597</v>
      </c>
      <c r="D1552" s="1">
        <v>61.1725815653325</v>
      </c>
      <c r="E1552" s="1">
        <v>16.543997804991001</v>
      </c>
      <c r="F1552" s="2">
        <v>0.96270863167988996</v>
      </c>
    </row>
    <row r="1553" spans="1:6" x14ac:dyDescent="0.3">
      <c r="A1553" t="s">
        <v>1557</v>
      </c>
      <c r="B1553" s="1">
        <v>981.04357163397299</v>
      </c>
      <c r="C1553" s="1">
        <v>84.584310019613298</v>
      </c>
      <c r="D1553" s="1">
        <v>61.178015790392102</v>
      </c>
      <c r="E1553" s="1">
        <v>27.1018282781246</v>
      </c>
      <c r="F1553" s="2">
        <v>0.90737489308549701</v>
      </c>
    </row>
    <row r="1554" spans="1:6" x14ac:dyDescent="0.3">
      <c r="A1554" t="s">
        <v>1558</v>
      </c>
      <c r="B1554" s="1">
        <v>1016.46470636022</v>
      </c>
      <c r="C1554" s="1">
        <v>46.764803539653698</v>
      </c>
      <c r="D1554" s="1">
        <v>61.1786257137897</v>
      </c>
      <c r="E1554" s="1">
        <v>14.462181336286401</v>
      </c>
      <c r="F1554" s="2">
        <v>0.97095208947050005</v>
      </c>
    </row>
    <row r="1555" spans="1:6" x14ac:dyDescent="0.3">
      <c r="A1555" t="s">
        <v>1559</v>
      </c>
      <c r="B1555" s="1">
        <v>935.61595113727196</v>
      </c>
      <c r="C1555" s="1">
        <v>56.537340407994101</v>
      </c>
      <c r="D1555" s="1">
        <v>61.186965803458399</v>
      </c>
      <c r="E1555" s="1">
        <v>18.9969687067574</v>
      </c>
      <c r="F1555" s="2">
        <v>0.95143780391914601</v>
      </c>
    </row>
    <row r="1556" spans="1:6" x14ac:dyDescent="0.3">
      <c r="A1556" t="s">
        <v>1560</v>
      </c>
      <c r="B1556" s="1">
        <v>872.09707162920597</v>
      </c>
      <c r="C1556" s="1">
        <v>49.6753772518422</v>
      </c>
      <c r="D1556" s="1">
        <v>61.187742400172702</v>
      </c>
      <c r="E1556" s="1">
        <v>17.907680152820699</v>
      </c>
      <c r="F1556" s="2">
        <v>0.95654006439899897</v>
      </c>
    </row>
    <row r="1557" spans="1:6" x14ac:dyDescent="0.3">
      <c r="A1557" t="s">
        <v>1561</v>
      </c>
      <c r="B1557" s="1">
        <v>1052.0154580251401</v>
      </c>
      <c r="C1557" s="1">
        <v>65.5495353874351</v>
      </c>
      <c r="D1557" s="1">
        <v>61.204187596601699</v>
      </c>
      <c r="E1557" s="1">
        <v>19.592848180714899</v>
      </c>
      <c r="F1557" s="2">
        <v>0.94571309778910295</v>
      </c>
    </row>
    <row r="1558" spans="1:6" x14ac:dyDescent="0.3">
      <c r="A1558" t="s">
        <v>1562</v>
      </c>
      <c r="B1558" s="1">
        <v>1150.4545242981701</v>
      </c>
      <c r="C1558" s="1">
        <v>60.4019859709353</v>
      </c>
      <c r="D1558" s="1">
        <v>61.2081814887229</v>
      </c>
      <c r="E1558" s="1">
        <v>16.5106274228953</v>
      </c>
      <c r="F1558" s="2">
        <v>0.96424749286558598</v>
      </c>
    </row>
    <row r="1559" spans="1:6" x14ac:dyDescent="0.3">
      <c r="A1559" t="s">
        <v>1563</v>
      </c>
      <c r="B1559" s="1">
        <v>1021.85183042083</v>
      </c>
      <c r="C1559" s="1">
        <v>61.069434771191503</v>
      </c>
      <c r="D1559" s="1">
        <v>61.2143374083726</v>
      </c>
      <c r="E1559" s="1">
        <v>18.794529750426999</v>
      </c>
      <c r="F1559" s="2">
        <v>0.94949386357654597</v>
      </c>
    </row>
    <row r="1560" spans="1:6" x14ac:dyDescent="0.3">
      <c r="A1560" t="s">
        <v>1564</v>
      </c>
      <c r="B1560" s="1">
        <v>917.21367082560096</v>
      </c>
      <c r="C1560" s="1">
        <v>47.854404248261197</v>
      </c>
      <c r="D1560" s="1">
        <v>61.217302401038602</v>
      </c>
      <c r="E1560" s="1">
        <v>16.409475577175598</v>
      </c>
      <c r="F1560" s="2">
        <v>0.96617398816987599</v>
      </c>
    </row>
    <row r="1561" spans="1:6" x14ac:dyDescent="0.3">
      <c r="A1561" t="s">
        <v>1565</v>
      </c>
      <c r="B1561" s="1">
        <v>938.17705040162502</v>
      </c>
      <c r="C1561" s="1">
        <v>46.558416924177898</v>
      </c>
      <c r="D1561" s="1">
        <v>61.221325397679998</v>
      </c>
      <c r="E1561" s="1">
        <v>15.6086136690774</v>
      </c>
      <c r="F1561" s="2">
        <v>0.96476263060515399</v>
      </c>
    </row>
    <row r="1562" spans="1:6" x14ac:dyDescent="0.3">
      <c r="A1562" t="s">
        <v>1566</v>
      </c>
      <c r="B1562" s="1">
        <v>954.82078534694995</v>
      </c>
      <c r="C1562" s="1">
        <v>51.911916446670801</v>
      </c>
      <c r="D1562" s="1">
        <v>61.222576343875602</v>
      </c>
      <c r="E1562" s="1">
        <v>17.100784779228601</v>
      </c>
      <c r="F1562" s="2">
        <v>0.96210342458535902</v>
      </c>
    </row>
    <row r="1563" spans="1:6" x14ac:dyDescent="0.3">
      <c r="A1563" t="s">
        <v>1567</v>
      </c>
      <c r="B1563" s="1">
        <v>1000.1328835822</v>
      </c>
      <c r="C1563" s="1">
        <v>52.409908962510798</v>
      </c>
      <c r="D1563" s="1">
        <v>61.222852876509997</v>
      </c>
      <c r="E1563" s="1">
        <v>16.482611719121401</v>
      </c>
      <c r="F1563" s="2">
        <v>0.96344074506575195</v>
      </c>
    </row>
    <row r="1564" spans="1:6" x14ac:dyDescent="0.3">
      <c r="A1564" t="s">
        <v>1568</v>
      </c>
      <c r="B1564" s="1">
        <v>948.87342620441302</v>
      </c>
      <c r="C1564" s="1">
        <v>64.123689923160399</v>
      </c>
      <c r="D1564" s="1">
        <v>61.235799523929103</v>
      </c>
      <c r="E1564" s="1">
        <v>21.258596527942402</v>
      </c>
      <c r="F1564" s="2">
        <v>0.93608646156789199</v>
      </c>
    </row>
    <row r="1565" spans="1:6" x14ac:dyDescent="0.3">
      <c r="A1565" t="s">
        <v>1569</v>
      </c>
      <c r="B1565" s="1">
        <v>890.45165289308795</v>
      </c>
      <c r="C1565" s="1">
        <v>66.336171203171801</v>
      </c>
      <c r="D1565" s="1">
        <v>61.247901723801803</v>
      </c>
      <c r="E1565" s="1">
        <v>23.439714311391</v>
      </c>
      <c r="F1565" s="2">
        <v>0.93480611875243103</v>
      </c>
    </row>
    <row r="1566" spans="1:6" x14ac:dyDescent="0.3">
      <c r="A1566" t="s">
        <v>1570</v>
      </c>
      <c r="B1566" s="1">
        <v>1193.34491023961</v>
      </c>
      <c r="C1566" s="1">
        <v>48.352743198046397</v>
      </c>
      <c r="D1566" s="1">
        <v>61.261201279237604</v>
      </c>
      <c r="E1566" s="1">
        <v>12.751100772419599</v>
      </c>
      <c r="F1566" s="2">
        <v>0.97807886129286203</v>
      </c>
    </row>
    <row r="1567" spans="1:6" x14ac:dyDescent="0.3">
      <c r="A1567" t="s">
        <v>1571</v>
      </c>
      <c r="B1567" s="1">
        <v>908.090867658398</v>
      </c>
      <c r="C1567" s="1">
        <v>50.013957487313498</v>
      </c>
      <c r="D1567" s="1">
        <v>61.264070829152701</v>
      </c>
      <c r="E1567" s="1">
        <v>17.332521170821501</v>
      </c>
      <c r="F1567" s="2">
        <v>0.96165735762154103</v>
      </c>
    </row>
    <row r="1568" spans="1:6" x14ac:dyDescent="0.3">
      <c r="A1568" t="s">
        <v>1572</v>
      </c>
      <c r="B1568" s="1">
        <v>1011.71953087749</v>
      </c>
      <c r="C1568" s="1">
        <v>48.120171188138102</v>
      </c>
      <c r="D1568" s="1">
        <v>61.264942106913303</v>
      </c>
      <c r="E1568" s="1">
        <v>14.9685648395158</v>
      </c>
      <c r="F1568" s="2">
        <v>0.96856402128616403</v>
      </c>
    </row>
    <row r="1569" spans="1:6" x14ac:dyDescent="0.3">
      <c r="A1569" t="s">
        <v>1573</v>
      </c>
      <c r="B1569" s="1">
        <v>1102.7297125165501</v>
      </c>
      <c r="C1569" s="1">
        <v>77.175493318068803</v>
      </c>
      <c r="D1569" s="1">
        <v>61.2722284600667</v>
      </c>
      <c r="E1569" s="1">
        <v>22.026180033550599</v>
      </c>
      <c r="F1569" s="2">
        <v>0.93908691040570502</v>
      </c>
    </row>
    <row r="1570" spans="1:6" x14ac:dyDescent="0.3">
      <c r="A1570" t="s">
        <v>1574</v>
      </c>
      <c r="B1570" s="1">
        <v>891.66025256794205</v>
      </c>
      <c r="C1570" s="1">
        <v>66.390828250073199</v>
      </c>
      <c r="D1570" s="1">
        <v>61.292098264484999</v>
      </c>
      <c r="E1570" s="1">
        <v>23.443231425021299</v>
      </c>
      <c r="F1570" s="2">
        <v>0.92228103579326803</v>
      </c>
    </row>
    <row r="1571" spans="1:6" x14ac:dyDescent="0.3">
      <c r="A1571" t="s">
        <v>1575</v>
      </c>
      <c r="B1571" s="1">
        <v>894.50108164937399</v>
      </c>
      <c r="C1571" s="1">
        <v>46.828593376466998</v>
      </c>
      <c r="D1571" s="1">
        <v>61.300971256668703</v>
      </c>
      <c r="E1571" s="1">
        <v>16.483299042315299</v>
      </c>
      <c r="F1571" s="2">
        <v>0.964052819140088</v>
      </c>
    </row>
    <row r="1572" spans="1:6" x14ac:dyDescent="0.3">
      <c r="A1572" t="s">
        <v>1576</v>
      </c>
      <c r="B1572" s="1">
        <v>1019.86691236407</v>
      </c>
      <c r="C1572" s="1">
        <v>44.859138276436703</v>
      </c>
      <c r="D1572" s="1">
        <v>61.304198786622401</v>
      </c>
      <c r="E1572" s="1">
        <v>13.850056159177999</v>
      </c>
      <c r="F1572" s="2">
        <v>0.97372849454785004</v>
      </c>
    </row>
    <row r="1573" spans="1:6" x14ac:dyDescent="0.3">
      <c r="A1573" t="s">
        <v>1577</v>
      </c>
      <c r="B1573" s="1">
        <v>1328.1429547059399</v>
      </c>
      <c r="C1573" s="1">
        <v>75.545357369029503</v>
      </c>
      <c r="D1573" s="1">
        <v>61.309727342173197</v>
      </c>
      <c r="E1573" s="1">
        <v>17.911552356726101</v>
      </c>
      <c r="F1573" s="2">
        <v>0.95798551685988398</v>
      </c>
    </row>
    <row r="1574" spans="1:6" x14ac:dyDescent="0.3">
      <c r="A1574" t="s">
        <v>1578</v>
      </c>
      <c r="B1574" s="1">
        <v>822.578676005327</v>
      </c>
      <c r="C1574" s="1">
        <v>51.164479713048301</v>
      </c>
      <c r="D1574" s="1">
        <v>61.309851187453503</v>
      </c>
      <c r="E1574" s="1">
        <v>19.587088326503999</v>
      </c>
      <c r="F1574" s="2">
        <v>0.94830840109828196</v>
      </c>
    </row>
    <row r="1575" spans="1:6" x14ac:dyDescent="0.3">
      <c r="A1575" t="s">
        <v>1579</v>
      </c>
      <c r="B1575" s="1">
        <v>1063.4359757846601</v>
      </c>
      <c r="C1575" s="1">
        <v>46.019977265151802</v>
      </c>
      <c r="D1575" s="1">
        <v>61.310887994242997</v>
      </c>
      <c r="E1575" s="1">
        <v>13.627682636086901</v>
      </c>
      <c r="F1575" s="2">
        <v>0.97479902689049802</v>
      </c>
    </row>
    <row r="1576" spans="1:6" x14ac:dyDescent="0.3">
      <c r="A1576" t="s">
        <v>1580</v>
      </c>
      <c r="B1576" s="1">
        <v>1152.0229546110099</v>
      </c>
      <c r="C1576" s="1">
        <v>82.579704360735306</v>
      </c>
      <c r="D1576" s="1">
        <v>61.322110367462798</v>
      </c>
      <c r="E1576" s="1">
        <v>22.577397331675101</v>
      </c>
      <c r="F1576" s="2">
        <v>0.92951498636048902</v>
      </c>
    </row>
    <row r="1577" spans="1:6" x14ac:dyDescent="0.3">
      <c r="A1577" t="s">
        <v>1581</v>
      </c>
      <c r="B1577" s="1">
        <v>936.95719834757597</v>
      </c>
      <c r="C1577" s="1">
        <v>52.240172386537999</v>
      </c>
      <c r="D1577" s="1">
        <v>61.322816165339603</v>
      </c>
      <c r="E1577" s="1">
        <v>17.5605382902462</v>
      </c>
      <c r="F1577" s="2">
        <v>0.95798702943796199</v>
      </c>
    </row>
    <row r="1578" spans="1:6" x14ac:dyDescent="0.3">
      <c r="A1578" t="s">
        <v>1582</v>
      </c>
      <c r="B1578" s="1">
        <v>1151.1977384643401</v>
      </c>
      <c r="C1578" s="1">
        <v>68.648563858460193</v>
      </c>
      <c r="D1578" s="1">
        <v>61.3248167437593</v>
      </c>
      <c r="E1578" s="1">
        <v>18.781905345133001</v>
      </c>
      <c r="F1578" s="2">
        <v>0.95072416603614796</v>
      </c>
    </row>
    <row r="1579" spans="1:6" x14ac:dyDescent="0.3">
      <c r="A1579" t="s">
        <v>1583</v>
      </c>
      <c r="B1579" s="1">
        <v>932.65401561996896</v>
      </c>
      <c r="C1579" s="1">
        <v>70.630348922467803</v>
      </c>
      <c r="D1579" s="1">
        <v>61.330479257898801</v>
      </c>
      <c r="E1579" s="1">
        <v>23.853919591838</v>
      </c>
      <c r="F1579" s="2">
        <v>0.926431481158284</v>
      </c>
    </row>
    <row r="1580" spans="1:6" x14ac:dyDescent="0.3">
      <c r="A1580" t="s">
        <v>1584</v>
      </c>
      <c r="B1580" s="1">
        <v>923.22639971295496</v>
      </c>
      <c r="C1580" s="1">
        <v>68.736543429896102</v>
      </c>
      <c r="D1580" s="1">
        <v>61.335062585939603</v>
      </c>
      <c r="E1580" s="1">
        <v>23.452715509285799</v>
      </c>
      <c r="F1580" s="2">
        <v>0.92983245913687795</v>
      </c>
    </row>
    <row r="1581" spans="1:6" x14ac:dyDescent="0.3">
      <c r="A1581" t="s">
        <v>1585</v>
      </c>
      <c r="B1581" s="1">
        <v>826.40152791951095</v>
      </c>
      <c r="C1581" s="1">
        <v>45.356966647569401</v>
      </c>
      <c r="D1581" s="1">
        <v>61.3491652930431</v>
      </c>
      <c r="E1581" s="1">
        <v>17.292509228678899</v>
      </c>
      <c r="F1581" s="2">
        <v>0.957940464969953</v>
      </c>
    </row>
    <row r="1582" spans="1:6" x14ac:dyDescent="0.3">
      <c r="A1582" t="s">
        <v>1586</v>
      </c>
      <c r="B1582" s="1">
        <v>1007.81252891821</v>
      </c>
      <c r="C1582" s="1">
        <v>60.321790768309398</v>
      </c>
      <c r="D1582" s="1">
        <v>61.361059644457598</v>
      </c>
      <c r="E1582" s="1">
        <v>18.860257690312601</v>
      </c>
      <c r="F1582" s="2">
        <v>0.95183280766768996</v>
      </c>
    </row>
    <row r="1583" spans="1:6" x14ac:dyDescent="0.3">
      <c r="A1583" t="s">
        <v>1587</v>
      </c>
      <c r="B1583" s="1">
        <v>905.40862799376805</v>
      </c>
      <c r="C1583" s="1">
        <v>57.690879368459697</v>
      </c>
      <c r="D1583" s="1">
        <v>61.3742296909247</v>
      </c>
      <c r="E1583" s="1">
        <v>20.081676631358899</v>
      </c>
      <c r="F1583" s="2">
        <v>0.94687839499467297</v>
      </c>
    </row>
    <row r="1584" spans="1:6" x14ac:dyDescent="0.3">
      <c r="A1584" t="s">
        <v>1588</v>
      </c>
      <c r="B1584" s="1">
        <v>1019.66345913506</v>
      </c>
      <c r="C1584" s="1">
        <v>47.375122536337201</v>
      </c>
      <c r="D1584" s="1">
        <v>61.376796229556199</v>
      </c>
      <c r="E1584" s="1">
        <v>14.644118161559099</v>
      </c>
      <c r="F1584" s="2">
        <v>0.97086349662079097</v>
      </c>
    </row>
    <row r="1585" spans="1:6" x14ac:dyDescent="0.3">
      <c r="A1585" t="s">
        <v>1589</v>
      </c>
      <c r="B1585" s="1">
        <v>1068.3594248648301</v>
      </c>
      <c r="C1585" s="1">
        <v>69.671922296812795</v>
      </c>
      <c r="D1585" s="1">
        <v>61.383052165943802</v>
      </c>
      <c r="E1585" s="1">
        <v>20.555414183485102</v>
      </c>
      <c r="F1585" s="2">
        <v>0.94069480963399199</v>
      </c>
    </row>
    <row r="1586" spans="1:6" x14ac:dyDescent="0.3">
      <c r="A1586" t="s">
        <v>1590</v>
      </c>
      <c r="B1586" s="1">
        <v>1182.66822142357</v>
      </c>
      <c r="C1586" s="1">
        <v>87.366900783569506</v>
      </c>
      <c r="D1586" s="1">
        <v>61.404784276658297</v>
      </c>
      <c r="E1586" s="1">
        <v>23.291998283943901</v>
      </c>
      <c r="F1586" s="2">
        <v>0.92757958894237003</v>
      </c>
    </row>
    <row r="1587" spans="1:6" x14ac:dyDescent="0.3">
      <c r="A1587" t="s">
        <v>1591</v>
      </c>
      <c r="B1587" s="1">
        <v>957.71284156614604</v>
      </c>
      <c r="C1587" s="1">
        <v>82.306168536996495</v>
      </c>
      <c r="D1587" s="1">
        <v>61.409031303208998</v>
      </c>
      <c r="E1587" s="1">
        <v>27.1006859642204</v>
      </c>
      <c r="F1587" s="2">
        <v>0.89690820123526904</v>
      </c>
    </row>
    <row r="1588" spans="1:6" x14ac:dyDescent="0.3">
      <c r="A1588" t="s">
        <v>1592</v>
      </c>
      <c r="B1588" s="1">
        <v>1084.6529057246701</v>
      </c>
      <c r="C1588" s="1">
        <v>76.0991506309241</v>
      </c>
      <c r="D1588" s="1">
        <v>61.411243058280299</v>
      </c>
      <c r="E1588" s="1">
        <v>22.1248435377669</v>
      </c>
      <c r="F1588" s="2">
        <v>0.92956171382902997</v>
      </c>
    </row>
    <row r="1589" spans="1:6" x14ac:dyDescent="0.3">
      <c r="A1589" t="s">
        <v>1593</v>
      </c>
      <c r="B1589" s="1">
        <v>1068.00368127824</v>
      </c>
      <c r="C1589" s="1">
        <v>50.521696338397</v>
      </c>
      <c r="D1589" s="1">
        <v>61.429391685034801</v>
      </c>
      <c r="E1589" s="1">
        <v>14.920526196715199</v>
      </c>
      <c r="F1589" s="2">
        <v>0.97022814980023997</v>
      </c>
    </row>
    <row r="1590" spans="1:6" x14ac:dyDescent="0.3">
      <c r="A1590" t="s">
        <v>1594</v>
      </c>
      <c r="B1590" s="1">
        <v>1018.65602140768</v>
      </c>
      <c r="C1590" s="1">
        <v>49.522965643295002</v>
      </c>
      <c r="D1590" s="1">
        <v>61.434168313707403</v>
      </c>
      <c r="E1590" s="1">
        <v>15.334339431705899</v>
      </c>
      <c r="F1590" s="2">
        <v>0.96853805303357499</v>
      </c>
    </row>
    <row r="1591" spans="1:6" x14ac:dyDescent="0.3">
      <c r="A1591" t="s">
        <v>1595</v>
      </c>
      <c r="B1591" s="1">
        <v>938.93873208989896</v>
      </c>
      <c r="C1591" s="1">
        <v>23.737811325254</v>
      </c>
      <c r="D1591" s="1">
        <v>61.4351520823434</v>
      </c>
      <c r="E1591" s="1">
        <v>7.97475781973327</v>
      </c>
      <c r="F1591" s="2">
        <v>0.99135011533401096</v>
      </c>
    </row>
    <row r="1592" spans="1:6" x14ac:dyDescent="0.3">
      <c r="A1592" t="s">
        <v>1596</v>
      </c>
      <c r="B1592" s="1">
        <v>1173.5440553087101</v>
      </c>
      <c r="C1592" s="1">
        <v>63.748788186327197</v>
      </c>
      <c r="D1592" s="1">
        <v>61.435717586827998</v>
      </c>
      <c r="E1592" s="1">
        <v>17.134608609379001</v>
      </c>
      <c r="F1592" s="2">
        <v>0.96088228022004196</v>
      </c>
    </row>
    <row r="1593" spans="1:6" x14ac:dyDescent="0.3">
      <c r="A1593" t="s">
        <v>1597</v>
      </c>
      <c r="B1593" s="1">
        <v>1136.0187777564199</v>
      </c>
      <c r="C1593" s="1">
        <v>79.198335723155495</v>
      </c>
      <c r="D1593" s="1">
        <v>61.447833413325903</v>
      </c>
      <c r="E1593" s="1">
        <v>21.994275230223099</v>
      </c>
      <c r="F1593" s="2">
        <v>0.93538141290396704</v>
      </c>
    </row>
    <row r="1594" spans="1:6" x14ac:dyDescent="0.3">
      <c r="A1594" t="s">
        <v>1598</v>
      </c>
      <c r="B1594" s="1">
        <v>1518.17638786064</v>
      </c>
      <c r="C1594" s="1">
        <v>77.590356272550807</v>
      </c>
      <c r="D1594" s="1">
        <v>61.469687414399303</v>
      </c>
      <c r="E1594" s="1">
        <v>16.128274170432402</v>
      </c>
      <c r="F1594" s="2">
        <v>0.96561674351864002</v>
      </c>
    </row>
    <row r="1595" spans="1:6" x14ac:dyDescent="0.3">
      <c r="A1595" t="s">
        <v>1599</v>
      </c>
      <c r="B1595" s="1">
        <v>1029.28846627747</v>
      </c>
      <c r="C1595" s="1">
        <v>67.476263243393902</v>
      </c>
      <c r="D1595" s="1">
        <v>61.478227457628499</v>
      </c>
      <c r="E1595" s="1">
        <v>20.6913240875611</v>
      </c>
      <c r="F1595" s="2">
        <v>0.93890143176366803</v>
      </c>
    </row>
    <row r="1596" spans="1:6" x14ac:dyDescent="0.3">
      <c r="A1596" t="s">
        <v>1600</v>
      </c>
      <c r="B1596" s="1">
        <v>976.92782455987799</v>
      </c>
      <c r="C1596" s="1">
        <v>44.2515382314524</v>
      </c>
      <c r="D1596" s="1">
        <v>61.490462684354</v>
      </c>
      <c r="E1596" s="1">
        <v>14.2988394489313</v>
      </c>
      <c r="F1596" s="2">
        <v>0.97242719682950196</v>
      </c>
    </row>
    <row r="1597" spans="1:6" x14ac:dyDescent="0.3">
      <c r="A1597" t="s">
        <v>1601</v>
      </c>
      <c r="B1597" s="1">
        <v>822.87167678200001</v>
      </c>
      <c r="C1597" s="1">
        <v>55.442148457742398</v>
      </c>
      <c r="D1597" s="1">
        <v>61.491784530364399</v>
      </c>
      <c r="E1597" s="1">
        <v>21.267941888524401</v>
      </c>
      <c r="F1597" s="2">
        <v>0.94088690765448901</v>
      </c>
    </row>
    <row r="1598" spans="1:6" x14ac:dyDescent="0.3">
      <c r="A1598" t="s">
        <v>1602</v>
      </c>
      <c r="B1598" s="1">
        <v>903.55253318100597</v>
      </c>
      <c r="C1598" s="1">
        <v>51.893526096011797</v>
      </c>
      <c r="D1598" s="1">
        <v>61.497065888884798</v>
      </c>
      <c r="E1598" s="1">
        <v>18.131135728536201</v>
      </c>
      <c r="F1598" s="2">
        <v>0.95883201528553497</v>
      </c>
    </row>
    <row r="1599" spans="1:6" x14ac:dyDescent="0.3">
      <c r="A1599" t="s">
        <v>1603</v>
      </c>
      <c r="B1599" s="1">
        <v>853.37844932807798</v>
      </c>
      <c r="C1599" s="1">
        <v>44.387971582170898</v>
      </c>
      <c r="D1599" s="1">
        <v>61.497151896134199</v>
      </c>
      <c r="E1599" s="1">
        <v>16.4203030551928</v>
      </c>
      <c r="F1599" s="2">
        <v>0.96574566723827304</v>
      </c>
    </row>
    <row r="1600" spans="1:6" x14ac:dyDescent="0.3">
      <c r="A1600" t="s">
        <v>1604</v>
      </c>
      <c r="B1600" s="1">
        <v>856.13106584619902</v>
      </c>
      <c r="C1600" s="1">
        <v>58.3602186228702</v>
      </c>
      <c r="D1600" s="1">
        <v>61.5243101713708</v>
      </c>
      <c r="E1600" s="1">
        <v>21.527401851775</v>
      </c>
      <c r="F1600" s="2">
        <v>0.93815275209329196</v>
      </c>
    </row>
    <row r="1601" spans="1:6" x14ac:dyDescent="0.3">
      <c r="A1601" t="s">
        <v>1605</v>
      </c>
      <c r="B1601" s="1">
        <v>1053.2306706209399</v>
      </c>
      <c r="C1601" s="1">
        <v>98.449080175029906</v>
      </c>
      <c r="D1601" s="1">
        <v>61.5315874531248</v>
      </c>
      <c r="E1601" s="1">
        <v>29.524673495347301</v>
      </c>
      <c r="F1601" s="2">
        <v>0.88231425986559298</v>
      </c>
    </row>
    <row r="1602" spans="1:6" x14ac:dyDescent="0.3">
      <c r="A1602" t="s">
        <v>1606</v>
      </c>
      <c r="B1602" s="1">
        <v>880.52538715641094</v>
      </c>
      <c r="C1602" s="1">
        <v>55.572562701093602</v>
      </c>
      <c r="D1602" s="1">
        <v>61.5471889453258</v>
      </c>
      <c r="E1602" s="1">
        <v>19.9378227557382</v>
      </c>
      <c r="F1602" s="2">
        <v>0.94532571189627401</v>
      </c>
    </row>
    <row r="1603" spans="1:6" x14ac:dyDescent="0.3">
      <c r="A1603" t="s">
        <v>1607</v>
      </c>
      <c r="B1603" s="1">
        <v>938.56292383336097</v>
      </c>
      <c r="C1603" s="1">
        <v>64.359578717247501</v>
      </c>
      <c r="D1603" s="1">
        <v>61.554267352869701</v>
      </c>
      <c r="E1603" s="1">
        <v>21.665745876671</v>
      </c>
      <c r="F1603" s="2">
        <v>0.93706245181273795</v>
      </c>
    </row>
    <row r="1604" spans="1:6" x14ac:dyDescent="0.3">
      <c r="A1604" t="s">
        <v>1608</v>
      </c>
      <c r="B1604" s="1">
        <v>899.43828376105898</v>
      </c>
      <c r="C1604" s="1">
        <v>54.265085146768797</v>
      </c>
      <c r="D1604" s="1">
        <v>61.570538457460202</v>
      </c>
      <c r="E1604" s="1">
        <v>19.0650476594111</v>
      </c>
      <c r="F1604" s="2">
        <v>0.95497985561887999</v>
      </c>
    </row>
    <row r="1605" spans="1:6" x14ac:dyDescent="0.3">
      <c r="A1605" t="s">
        <v>1609</v>
      </c>
      <c r="B1605" s="1">
        <v>911.70761617402604</v>
      </c>
      <c r="C1605" s="1">
        <v>62.403416580168397</v>
      </c>
      <c r="D1605" s="1">
        <v>61.574352195658797</v>
      </c>
      <c r="E1605" s="1">
        <v>21.630381556630901</v>
      </c>
      <c r="F1605" s="2">
        <v>0.937131744510313</v>
      </c>
    </row>
    <row r="1606" spans="1:6" x14ac:dyDescent="0.3">
      <c r="A1606" t="s">
        <v>1610</v>
      </c>
      <c r="B1606" s="1">
        <v>798.74042552814694</v>
      </c>
      <c r="C1606" s="1">
        <v>51.627794040939101</v>
      </c>
      <c r="D1606" s="1">
        <v>61.5771563587803</v>
      </c>
      <c r="E1606" s="1">
        <v>20.426396652513599</v>
      </c>
      <c r="F1606" s="2">
        <v>0.94458407307639702</v>
      </c>
    </row>
    <row r="1607" spans="1:6" x14ac:dyDescent="0.3">
      <c r="A1607" t="s">
        <v>1611</v>
      </c>
      <c r="B1607" s="1">
        <v>947.08176945146602</v>
      </c>
      <c r="C1607" s="1">
        <v>49.024304072966402</v>
      </c>
      <c r="D1607" s="1">
        <v>61.588364476471</v>
      </c>
      <c r="E1607" s="1">
        <v>16.3616028040292</v>
      </c>
      <c r="F1607" s="2">
        <v>0.963566406464194</v>
      </c>
    </row>
    <row r="1608" spans="1:6" x14ac:dyDescent="0.3">
      <c r="A1608" t="s">
        <v>1612</v>
      </c>
      <c r="B1608" s="1">
        <v>1105.8711242653801</v>
      </c>
      <c r="C1608" s="1">
        <v>69.296213487140506</v>
      </c>
      <c r="D1608" s="1">
        <v>61.596466895679399</v>
      </c>
      <c r="E1608" s="1">
        <v>19.808678987586301</v>
      </c>
      <c r="F1608" s="2">
        <v>0.94697470045389898</v>
      </c>
    </row>
    <row r="1609" spans="1:6" x14ac:dyDescent="0.3">
      <c r="A1609" t="s">
        <v>1613</v>
      </c>
      <c r="B1609" s="1">
        <v>865.78557854936798</v>
      </c>
      <c r="C1609" s="1">
        <v>61.409246779037701</v>
      </c>
      <c r="D1609" s="1">
        <v>61.607734308475003</v>
      </c>
      <c r="E1609" s="1">
        <v>22.424924255318199</v>
      </c>
      <c r="F1609" s="2">
        <v>0.93323476968734997</v>
      </c>
    </row>
    <row r="1610" spans="1:6" x14ac:dyDescent="0.3">
      <c r="A1610" t="s">
        <v>1614</v>
      </c>
      <c r="B1610" s="1">
        <v>1250.83752914925</v>
      </c>
      <c r="C1610" s="1">
        <v>72.758911128677397</v>
      </c>
      <c r="D1610" s="1">
        <v>61.614245537578398</v>
      </c>
      <c r="E1610" s="1">
        <v>18.392503478144899</v>
      </c>
      <c r="F1610" s="2">
        <v>0.95623282184487102</v>
      </c>
    </row>
    <row r="1611" spans="1:6" x14ac:dyDescent="0.3">
      <c r="A1611" t="s">
        <v>1615</v>
      </c>
      <c r="B1611" s="1">
        <v>1253.0382935299299</v>
      </c>
      <c r="C1611" s="1">
        <v>79.468538612047396</v>
      </c>
      <c r="D1611" s="1">
        <v>61.617408632817501</v>
      </c>
      <c r="E1611" s="1">
        <v>20.053352835347901</v>
      </c>
      <c r="F1611" s="2">
        <v>0.94520953343422298</v>
      </c>
    </row>
    <row r="1612" spans="1:6" x14ac:dyDescent="0.3">
      <c r="A1612" t="s">
        <v>1616</v>
      </c>
      <c r="B1612" s="1">
        <v>1073.2857517469899</v>
      </c>
      <c r="C1612" s="1">
        <v>64.641641659720307</v>
      </c>
      <c r="D1612" s="1">
        <v>61.618184611516497</v>
      </c>
      <c r="E1612" s="1">
        <v>19.043892632583901</v>
      </c>
      <c r="F1612" s="2">
        <v>0.95150316324418505</v>
      </c>
    </row>
    <row r="1613" spans="1:6" x14ac:dyDescent="0.3">
      <c r="A1613" t="s">
        <v>1617</v>
      </c>
      <c r="B1613" s="1">
        <v>902.20221546840298</v>
      </c>
      <c r="C1613" s="1">
        <v>51.277206955220102</v>
      </c>
      <c r="D1613" s="1">
        <v>61.622102218165999</v>
      </c>
      <c r="E1613" s="1">
        <v>17.973280654469299</v>
      </c>
      <c r="F1613" s="2">
        <v>0.95952673108682196</v>
      </c>
    </row>
    <row r="1614" spans="1:6" x14ac:dyDescent="0.3">
      <c r="A1614" t="s">
        <v>1618</v>
      </c>
      <c r="B1614" s="1">
        <v>941.524405829687</v>
      </c>
      <c r="C1614" s="1">
        <v>54.118711853398501</v>
      </c>
      <c r="D1614" s="1">
        <v>61.624711408154901</v>
      </c>
      <c r="E1614" s="1">
        <v>18.1764787959202</v>
      </c>
      <c r="F1614" s="2">
        <v>0.95645656478392305</v>
      </c>
    </row>
    <row r="1615" spans="1:6" x14ac:dyDescent="0.3">
      <c r="A1615" t="s">
        <v>1619</v>
      </c>
      <c r="B1615" s="1">
        <v>933.75348274767202</v>
      </c>
      <c r="C1615" s="1">
        <v>48.877429088168903</v>
      </c>
      <c r="D1615" s="1">
        <v>61.630130961594901</v>
      </c>
      <c r="E1615" s="1">
        <v>16.554155635253998</v>
      </c>
      <c r="F1615" s="2">
        <v>0.96389754902398705</v>
      </c>
    </row>
    <row r="1616" spans="1:6" x14ac:dyDescent="0.3">
      <c r="A1616" t="s">
        <v>1620</v>
      </c>
      <c r="B1616" s="1">
        <v>906.31444875852003</v>
      </c>
      <c r="C1616" s="1">
        <v>68.761611959375699</v>
      </c>
      <c r="D1616" s="1">
        <v>61.635255933290402</v>
      </c>
      <c r="E1616" s="1">
        <v>23.997758658296402</v>
      </c>
      <c r="F1616" s="2">
        <v>0.91989075870217496</v>
      </c>
    </row>
    <row r="1617" spans="1:6" x14ac:dyDescent="0.3">
      <c r="A1617" t="s">
        <v>1621</v>
      </c>
      <c r="B1617" s="1">
        <v>975.46458218708403</v>
      </c>
      <c r="C1617" s="1">
        <v>72.306982004892205</v>
      </c>
      <c r="D1617" s="1">
        <v>61.6389347264683</v>
      </c>
      <c r="E1617" s="1">
        <v>23.445733274819801</v>
      </c>
      <c r="F1617" s="2">
        <v>0.927521985986827</v>
      </c>
    </row>
    <row r="1618" spans="1:6" x14ac:dyDescent="0.3">
      <c r="A1618" t="s">
        <v>1622</v>
      </c>
      <c r="B1618" s="1">
        <v>984.51463259829802</v>
      </c>
      <c r="C1618" s="1">
        <v>47.135215971012798</v>
      </c>
      <c r="D1618" s="1">
        <v>61.656677981363103</v>
      </c>
      <c r="E1618" s="1">
        <v>15.146783614865999</v>
      </c>
      <c r="F1618" s="2">
        <v>0.96802022889258099</v>
      </c>
    </row>
    <row r="1619" spans="1:6" x14ac:dyDescent="0.3">
      <c r="A1619" t="s">
        <v>1623</v>
      </c>
      <c r="B1619" s="1">
        <v>869.61785899592496</v>
      </c>
      <c r="C1619" s="1">
        <v>53.624831298353698</v>
      </c>
      <c r="D1619" s="1">
        <v>61.669092098828997</v>
      </c>
      <c r="E1619" s="1">
        <v>19.5114917908457</v>
      </c>
      <c r="F1619" s="2">
        <v>0.94771350491756401</v>
      </c>
    </row>
    <row r="1620" spans="1:6" x14ac:dyDescent="0.3">
      <c r="A1620" t="s">
        <v>1624</v>
      </c>
      <c r="B1620" s="1">
        <v>937.20481572822098</v>
      </c>
      <c r="C1620" s="1">
        <v>38.591485894033099</v>
      </c>
      <c r="D1620" s="1">
        <v>61.676260778673999</v>
      </c>
      <c r="E1620" s="1">
        <v>13.030445521248501</v>
      </c>
      <c r="F1620" s="2">
        <v>0.97753683502551603</v>
      </c>
    </row>
    <row r="1621" spans="1:6" x14ac:dyDescent="0.3">
      <c r="A1621" t="s">
        <v>1625</v>
      </c>
      <c r="B1621" s="1">
        <v>934.56315809381499</v>
      </c>
      <c r="C1621" s="1">
        <v>57.743078223616102</v>
      </c>
      <c r="D1621" s="1">
        <v>61.685548474790203</v>
      </c>
      <c r="E1621" s="1">
        <v>19.554231759691699</v>
      </c>
      <c r="F1621" s="2">
        <v>0.95012488895026204</v>
      </c>
    </row>
    <row r="1622" spans="1:6" x14ac:dyDescent="0.3">
      <c r="A1622" t="s">
        <v>1626</v>
      </c>
      <c r="B1622" s="1">
        <v>926.09642699445601</v>
      </c>
      <c r="C1622" s="1">
        <v>63.171335025675297</v>
      </c>
      <c r="D1622" s="1">
        <v>61.699438083202999</v>
      </c>
      <c r="E1622" s="1">
        <v>21.592897472852201</v>
      </c>
      <c r="F1622" s="2">
        <v>0.94273538050304095</v>
      </c>
    </row>
    <row r="1623" spans="1:6" x14ac:dyDescent="0.3">
      <c r="A1623" t="s">
        <v>1627</v>
      </c>
      <c r="B1623" s="1">
        <v>1144.6051169433199</v>
      </c>
      <c r="C1623" s="1">
        <v>84.304796217878803</v>
      </c>
      <c r="D1623" s="1">
        <v>61.7021393836812</v>
      </c>
      <c r="E1623" s="1">
        <v>23.316141062122799</v>
      </c>
      <c r="F1623" s="2">
        <v>0.929513743371715</v>
      </c>
    </row>
    <row r="1624" spans="1:6" x14ac:dyDescent="0.3">
      <c r="A1624" t="s">
        <v>1628</v>
      </c>
      <c r="B1624" s="1">
        <v>974.11344346174997</v>
      </c>
      <c r="C1624" s="1">
        <v>56.423042310356003</v>
      </c>
      <c r="D1624" s="1">
        <v>61.712846620104301</v>
      </c>
      <c r="E1624" s="1">
        <v>18.3386231402141</v>
      </c>
      <c r="F1624" s="2">
        <v>0.95236262188954601</v>
      </c>
    </row>
    <row r="1625" spans="1:6" x14ac:dyDescent="0.3">
      <c r="A1625" t="s">
        <v>1629</v>
      </c>
      <c r="B1625" s="1">
        <v>1088.49646398189</v>
      </c>
      <c r="C1625" s="1">
        <v>64.503229136015406</v>
      </c>
      <c r="D1625" s="1">
        <v>61.716349963276699</v>
      </c>
      <c r="E1625" s="1">
        <v>18.762431348660702</v>
      </c>
      <c r="F1625" s="2">
        <v>0.95111539349349505</v>
      </c>
    </row>
    <row r="1626" spans="1:6" x14ac:dyDescent="0.3">
      <c r="A1626" t="s">
        <v>1630</v>
      </c>
      <c r="B1626" s="1">
        <v>868.34668861793898</v>
      </c>
      <c r="C1626" s="1">
        <v>42.1152078704621</v>
      </c>
      <c r="D1626" s="1">
        <v>61.728376603572798</v>
      </c>
      <c r="E1626" s="1">
        <v>15.358509993472</v>
      </c>
      <c r="F1626" s="2">
        <v>0.968475736741368</v>
      </c>
    </row>
    <row r="1627" spans="1:6" x14ac:dyDescent="0.3">
      <c r="A1627" t="s">
        <v>1631</v>
      </c>
      <c r="B1627" s="1">
        <v>1279.67842282168</v>
      </c>
      <c r="C1627" s="1">
        <v>82.187510465821603</v>
      </c>
      <c r="D1627" s="1">
        <v>61.729704561651602</v>
      </c>
      <c r="E1627" s="1">
        <v>20.3389619231193</v>
      </c>
      <c r="F1627" s="2">
        <v>0.94520482287059004</v>
      </c>
    </row>
    <row r="1628" spans="1:6" x14ac:dyDescent="0.3">
      <c r="A1628" t="s">
        <v>1632</v>
      </c>
      <c r="B1628" s="1">
        <v>1247.45673881219</v>
      </c>
      <c r="C1628" s="1">
        <v>65.572740114044393</v>
      </c>
      <c r="D1628" s="1">
        <v>61.733567452154503</v>
      </c>
      <c r="E1628" s="1">
        <v>16.647502390585899</v>
      </c>
      <c r="F1628" s="2">
        <v>0.96432786005165605</v>
      </c>
    </row>
    <row r="1629" spans="1:6" x14ac:dyDescent="0.3">
      <c r="A1629" t="s">
        <v>1633</v>
      </c>
      <c r="B1629" s="1">
        <v>933.58977391776295</v>
      </c>
      <c r="C1629" s="1">
        <v>42.685060706553699</v>
      </c>
      <c r="D1629" s="1">
        <v>61.735504152688101</v>
      </c>
      <c r="E1629" s="1">
        <v>14.4804461482639</v>
      </c>
      <c r="F1629" s="2">
        <v>0.97185440510440002</v>
      </c>
    </row>
    <row r="1630" spans="1:6" x14ac:dyDescent="0.3">
      <c r="A1630" t="s">
        <v>1634</v>
      </c>
      <c r="B1630" s="1">
        <v>1034.6049485757301</v>
      </c>
      <c r="C1630" s="1">
        <v>57.871312547728301</v>
      </c>
      <c r="D1630" s="1">
        <v>61.735851306791098</v>
      </c>
      <c r="E1630" s="1">
        <v>17.714629070211799</v>
      </c>
      <c r="F1630" s="2">
        <v>0.95780232275946398</v>
      </c>
    </row>
    <row r="1631" spans="1:6" x14ac:dyDescent="0.3">
      <c r="A1631" t="s">
        <v>1635</v>
      </c>
      <c r="B1631" s="1">
        <v>885.30063755383799</v>
      </c>
      <c r="C1631" s="1">
        <v>48.528983915663403</v>
      </c>
      <c r="D1631" s="1">
        <v>61.753836784307701</v>
      </c>
      <c r="E1631" s="1">
        <v>17.365021844410101</v>
      </c>
      <c r="F1631" s="2">
        <v>0.95947973077286597</v>
      </c>
    </row>
    <row r="1632" spans="1:6" x14ac:dyDescent="0.3">
      <c r="A1632" t="s">
        <v>1636</v>
      </c>
      <c r="B1632" s="1">
        <v>1154.9534409769699</v>
      </c>
      <c r="C1632" s="1">
        <v>69.819350399490503</v>
      </c>
      <c r="D1632" s="1">
        <v>61.761606548423899</v>
      </c>
      <c r="E1632" s="1">
        <v>19.152610457273902</v>
      </c>
      <c r="F1632" s="2">
        <v>0.95392787279410196</v>
      </c>
    </row>
    <row r="1633" spans="1:6" x14ac:dyDescent="0.3">
      <c r="A1633" t="s">
        <v>1637</v>
      </c>
      <c r="B1633" s="1">
        <v>1022.2539424809</v>
      </c>
      <c r="C1633" s="1">
        <v>49.096153201027199</v>
      </c>
      <c r="D1633" s="1">
        <v>61.761700704580399</v>
      </c>
      <c r="E1633" s="1">
        <v>15.2154431111033</v>
      </c>
      <c r="F1633" s="2">
        <v>0.96959395168643603</v>
      </c>
    </row>
    <row r="1634" spans="1:6" x14ac:dyDescent="0.3">
      <c r="A1634" t="s">
        <v>1638</v>
      </c>
      <c r="B1634" s="1">
        <v>1021.62123486361</v>
      </c>
      <c r="C1634" s="1">
        <v>49.668751008475702</v>
      </c>
      <c r="D1634" s="1">
        <v>61.773383535407802</v>
      </c>
      <c r="E1634" s="1">
        <v>15.405240060896</v>
      </c>
      <c r="F1634" s="2">
        <v>0.96654930265095995</v>
      </c>
    </row>
    <row r="1635" spans="1:6" x14ac:dyDescent="0.3">
      <c r="A1635" t="s">
        <v>1639</v>
      </c>
      <c r="B1635" s="1">
        <v>804.575534689238</v>
      </c>
      <c r="C1635" s="1">
        <v>47.114744043866203</v>
      </c>
      <c r="D1635" s="1">
        <v>61.784753420485202</v>
      </c>
      <c r="E1635" s="1">
        <v>18.557422947229998</v>
      </c>
      <c r="F1635" s="2">
        <v>0.95391252035475305</v>
      </c>
    </row>
    <row r="1636" spans="1:6" x14ac:dyDescent="0.3">
      <c r="A1636" t="s">
        <v>1640</v>
      </c>
      <c r="B1636" s="1">
        <v>877.55700300100602</v>
      </c>
      <c r="C1636" s="1">
        <v>60.494755086763497</v>
      </c>
      <c r="D1636" s="1">
        <v>61.800865892713503</v>
      </c>
      <c r="E1636" s="1">
        <v>21.852493012657099</v>
      </c>
      <c r="F1636" s="2">
        <v>0.93555872675065499</v>
      </c>
    </row>
    <row r="1637" spans="1:6" x14ac:dyDescent="0.3">
      <c r="A1637" t="s">
        <v>1641</v>
      </c>
      <c r="B1637" s="1">
        <v>1148.7984680776501</v>
      </c>
      <c r="C1637" s="1">
        <v>90.659383399888895</v>
      </c>
      <c r="D1637" s="1">
        <v>61.8022866039029</v>
      </c>
      <c r="E1637" s="1">
        <v>25.0182655242746</v>
      </c>
      <c r="F1637" s="2">
        <v>0.91556012331854997</v>
      </c>
    </row>
    <row r="1638" spans="1:6" x14ac:dyDescent="0.3">
      <c r="A1638" t="s">
        <v>1642</v>
      </c>
      <c r="B1638" s="1">
        <v>738.97320534530297</v>
      </c>
      <c r="C1638" s="1">
        <v>55.1059517518474</v>
      </c>
      <c r="D1638" s="1">
        <v>61.821337373305397</v>
      </c>
      <c r="E1638" s="1">
        <v>23.643212696371702</v>
      </c>
      <c r="F1638" s="2">
        <v>0.92625726955801901</v>
      </c>
    </row>
    <row r="1639" spans="1:6" x14ac:dyDescent="0.3">
      <c r="A1639" t="s">
        <v>1643</v>
      </c>
      <c r="B1639" s="1">
        <v>973.55545432869997</v>
      </c>
      <c r="C1639" s="1">
        <v>41.519816622025402</v>
      </c>
      <c r="D1639" s="1">
        <v>61.823934188584197</v>
      </c>
      <c r="E1639" s="1">
        <v>13.522712644920899</v>
      </c>
      <c r="F1639" s="2">
        <v>0.97619671123210805</v>
      </c>
    </row>
    <row r="1640" spans="1:6" x14ac:dyDescent="0.3">
      <c r="A1640" t="s">
        <v>1644</v>
      </c>
      <c r="B1640" s="1">
        <v>1105.5305260595601</v>
      </c>
      <c r="C1640" s="1">
        <v>63.2803487376787</v>
      </c>
      <c r="D1640" s="1">
        <v>61.867719449428499</v>
      </c>
      <c r="E1640" s="1">
        <v>18.160360975407599</v>
      </c>
      <c r="F1640" s="2">
        <v>0.95552827288488595</v>
      </c>
    </row>
    <row r="1641" spans="1:6" x14ac:dyDescent="0.3">
      <c r="A1641" t="s">
        <v>1645</v>
      </c>
      <c r="B1641" s="1">
        <v>951.13057007944997</v>
      </c>
      <c r="C1641" s="1">
        <v>46.718593315067103</v>
      </c>
      <c r="D1641" s="1">
        <v>61.876721764897702</v>
      </c>
      <c r="E1641" s="1">
        <v>15.5858213074175</v>
      </c>
      <c r="F1641" s="2">
        <v>0.96724854979743902</v>
      </c>
    </row>
    <row r="1642" spans="1:6" x14ac:dyDescent="0.3">
      <c r="A1642" t="s">
        <v>1646</v>
      </c>
      <c r="B1642" s="1">
        <v>968.00465676269198</v>
      </c>
      <c r="C1642" s="1">
        <v>45.804100775308903</v>
      </c>
      <c r="D1642" s="1">
        <v>61.878304737106198</v>
      </c>
      <c r="E1642" s="1">
        <v>15.0141907866505</v>
      </c>
      <c r="F1642" s="2">
        <v>0.96687155910496703</v>
      </c>
    </row>
    <row r="1643" spans="1:6" x14ac:dyDescent="0.3">
      <c r="A1643" t="s">
        <v>1647</v>
      </c>
      <c r="B1643" s="1">
        <v>1034.1262829828599</v>
      </c>
      <c r="C1643" s="1">
        <v>40.549976442937002</v>
      </c>
      <c r="D1643" s="1">
        <v>61.888527899367297</v>
      </c>
      <c r="E1643" s="1">
        <v>12.4437360468979</v>
      </c>
      <c r="F1643" s="2">
        <v>0.98033508186912699</v>
      </c>
    </row>
    <row r="1644" spans="1:6" x14ac:dyDescent="0.3">
      <c r="A1644" t="s">
        <v>1648</v>
      </c>
      <c r="B1644" s="1">
        <v>902.61098264573695</v>
      </c>
      <c r="C1644" s="1">
        <v>42.738848453453599</v>
      </c>
      <c r="D1644" s="1">
        <v>61.917986796047799</v>
      </c>
      <c r="E1644" s="1">
        <v>15.0325003281138</v>
      </c>
      <c r="F1644" s="2">
        <v>0.97062922200306001</v>
      </c>
    </row>
    <row r="1645" spans="1:6" x14ac:dyDescent="0.3">
      <c r="A1645" t="s">
        <v>1649</v>
      </c>
      <c r="B1645" s="1">
        <v>1000.6233822343</v>
      </c>
      <c r="C1645" s="1">
        <v>64.245458756426501</v>
      </c>
      <c r="D1645" s="1">
        <v>61.923234193477299</v>
      </c>
      <c r="E1645" s="1">
        <v>20.3851310915332</v>
      </c>
      <c r="F1645" s="2">
        <v>0.946064026767095</v>
      </c>
    </row>
    <row r="1646" spans="1:6" x14ac:dyDescent="0.3">
      <c r="A1646" t="s">
        <v>1650</v>
      </c>
      <c r="B1646" s="1">
        <v>944.32466715319595</v>
      </c>
      <c r="C1646" s="1">
        <v>53.714300151561197</v>
      </c>
      <c r="D1646" s="1">
        <v>61.923567199351901</v>
      </c>
      <c r="E1646" s="1">
        <v>18.059746900304098</v>
      </c>
      <c r="F1646" s="2">
        <v>0.95790283817336097</v>
      </c>
    </row>
    <row r="1647" spans="1:6" x14ac:dyDescent="0.3">
      <c r="A1647" t="s">
        <v>1651</v>
      </c>
      <c r="B1647" s="1">
        <v>858.54746547649495</v>
      </c>
      <c r="C1647" s="1">
        <v>54.713106409070299</v>
      </c>
      <c r="D1647" s="1">
        <v>61.924885470804</v>
      </c>
      <c r="E1647" s="1">
        <v>20.233863530016201</v>
      </c>
      <c r="F1647" s="2">
        <v>0.94399584449553697</v>
      </c>
    </row>
    <row r="1648" spans="1:6" x14ac:dyDescent="0.3">
      <c r="A1648" t="s">
        <v>1652</v>
      </c>
      <c r="B1648" s="1">
        <v>1198.48402118998</v>
      </c>
      <c r="C1648" s="1">
        <v>71.642108481757802</v>
      </c>
      <c r="D1648" s="1">
        <v>61.937360339137904</v>
      </c>
      <c r="E1648" s="1">
        <v>18.982943205053498</v>
      </c>
      <c r="F1648" s="2">
        <v>0.95342419857545602</v>
      </c>
    </row>
    <row r="1649" spans="1:6" x14ac:dyDescent="0.3">
      <c r="A1649" t="s">
        <v>1653</v>
      </c>
      <c r="B1649" s="1">
        <v>791.20761948370898</v>
      </c>
      <c r="C1649" s="1">
        <v>60.747066189002901</v>
      </c>
      <c r="D1649" s="1">
        <v>61.939344613265803</v>
      </c>
      <c r="E1649" s="1">
        <v>24.382719992668399</v>
      </c>
      <c r="F1649" s="2">
        <v>0.92768477550846096</v>
      </c>
    </row>
    <row r="1650" spans="1:6" x14ac:dyDescent="0.3">
      <c r="A1650" t="s">
        <v>1654</v>
      </c>
      <c r="B1650" s="1">
        <v>1118.16437622492</v>
      </c>
      <c r="C1650" s="1">
        <v>78.108049030008701</v>
      </c>
      <c r="D1650" s="1">
        <v>61.941181951704003</v>
      </c>
      <c r="E1650" s="1">
        <v>22.184772004852299</v>
      </c>
      <c r="F1650" s="2">
        <v>0.93383963049910801</v>
      </c>
    </row>
    <row r="1651" spans="1:6" x14ac:dyDescent="0.3">
      <c r="A1651" t="s">
        <v>1655</v>
      </c>
      <c r="B1651" s="1">
        <v>1375.2208671235701</v>
      </c>
      <c r="C1651" s="1">
        <v>83.815682393153295</v>
      </c>
      <c r="D1651" s="1">
        <v>61.943467836118401</v>
      </c>
      <c r="E1651" s="1">
        <v>19.356099834190001</v>
      </c>
      <c r="F1651" s="2">
        <v>0.952281527669673</v>
      </c>
    </row>
    <row r="1652" spans="1:6" x14ac:dyDescent="0.3">
      <c r="A1652" t="s">
        <v>1656</v>
      </c>
      <c r="B1652" s="1">
        <v>1188.9379700049999</v>
      </c>
      <c r="C1652" s="1">
        <v>77.426788780070297</v>
      </c>
      <c r="D1652" s="1">
        <v>61.967865923307897</v>
      </c>
      <c r="E1652" s="1">
        <v>20.6882422057997</v>
      </c>
      <c r="F1652" s="2">
        <v>0.94276434086710303</v>
      </c>
    </row>
    <row r="1653" spans="1:6" x14ac:dyDescent="0.3">
      <c r="A1653" t="s">
        <v>1657</v>
      </c>
      <c r="B1653" s="1">
        <v>916.87352203681201</v>
      </c>
      <c r="C1653" s="1">
        <v>61.139993076289699</v>
      </c>
      <c r="D1653" s="1">
        <v>61.9784246200702</v>
      </c>
      <c r="E1653" s="1">
        <v>21.186936416729299</v>
      </c>
      <c r="F1653" s="2">
        <v>0.93957437650841602</v>
      </c>
    </row>
    <row r="1654" spans="1:6" x14ac:dyDescent="0.3">
      <c r="A1654" t="s">
        <v>1658</v>
      </c>
      <c r="B1654" s="1">
        <v>880.618728594706</v>
      </c>
      <c r="C1654" s="1">
        <v>48.938361242634102</v>
      </c>
      <c r="D1654" s="1">
        <v>61.979808796227303</v>
      </c>
      <c r="E1654" s="1">
        <v>17.657875447487601</v>
      </c>
      <c r="F1654" s="2">
        <v>0.95829831440723701</v>
      </c>
    </row>
    <row r="1655" spans="1:6" x14ac:dyDescent="0.3">
      <c r="A1655" t="s">
        <v>1659</v>
      </c>
      <c r="B1655" s="1">
        <v>753.38170149707003</v>
      </c>
      <c r="C1655" s="1">
        <v>43.350745195865002</v>
      </c>
      <c r="D1655" s="1">
        <v>61.980994846068299</v>
      </c>
      <c r="E1655" s="1">
        <v>18.284141850576599</v>
      </c>
      <c r="F1655" s="2">
        <v>0.959180246744334</v>
      </c>
    </row>
    <row r="1656" spans="1:6" x14ac:dyDescent="0.3">
      <c r="A1656" t="s">
        <v>1660</v>
      </c>
      <c r="B1656" s="1">
        <v>931.33694155260105</v>
      </c>
      <c r="C1656" s="1">
        <v>61.460522481045999</v>
      </c>
      <c r="D1656" s="1">
        <v>61.981828754800603</v>
      </c>
      <c r="E1656" s="1">
        <v>20.970335233084299</v>
      </c>
      <c r="F1656" s="2">
        <v>0.93920333618610097</v>
      </c>
    </row>
    <row r="1657" spans="1:6" x14ac:dyDescent="0.3">
      <c r="A1657" t="s">
        <v>1661</v>
      </c>
      <c r="B1657" s="1">
        <v>927.42743668775904</v>
      </c>
      <c r="C1657" s="1">
        <v>59.815284469024697</v>
      </c>
      <c r="D1657" s="1">
        <v>61.984672728077101</v>
      </c>
      <c r="E1657" s="1">
        <v>20.4937465333212</v>
      </c>
      <c r="F1657" s="2">
        <v>0.94391385061688404</v>
      </c>
    </row>
    <row r="1658" spans="1:6" x14ac:dyDescent="0.3">
      <c r="A1658" t="s">
        <v>1662</v>
      </c>
      <c r="B1658" s="1">
        <v>1005.76127867601</v>
      </c>
      <c r="C1658" s="1">
        <v>52.9239949989284</v>
      </c>
      <c r="D1658" s="1">
        <v>61.9917161419107</v>
      </c>
      <c r="E1658" s="1">
        <v>16.7225715896822</v>
      </c>
      <c r="F1658" s="2">
        <v>0.96086252232845004</v>
      </c>
    </row>
    <row r="1659" spans="1:6" x14ac:dyDescent="0.3">
      <c r="A1659" t="s">
        <v>1663</v>
      </c>
      <c r="B1659" s="1">
        <v>1223.12213416741</v>
      </c>
      <c r="C1659" s="1">
        <v>55.986915883004897</v>
      </c>
      <c r="D1659" s="1">
        <v>61.996624923288799</v>
      </c>
      <c r="E1659" s="1">
        <v>14.547695402491099</v>
      </c>
      <c r="F1659" s="2">
        <v>0.97203216339279896</v>
      </c>
    </row>
    <row r="1660" spans="1:6" x14ac:dyDescent="0.3">
      <c r="A1660" t="s">
        <v>1664</v>
      </c>
      <c r="B1660" s="1">
        <v>892.01454455284897</v>
      </c>
      <c r="C1660" s="1">
        <v>57.237530461738302</v>
      </c>
      <c r="D1660" s="1">
        <v>62.000619685857899</v>
      </c>
      <c r="E1660" s="1">
        <v>20.393850527754299</v>
      </c>
      <c r="F1660" s="2">
        <v>0.94638456274222904</v>
      </c>
    </row>
    <row r="1661" spans="1:6" x14ac:dyDescent="0.3">
      <c r="A1661" t="s">
        <v>1665</v>
      </c>
      <c r="B1661" s="1">
        <v>1054.7180311376301</v>
      </c>
      <c r="C1661" s="1">
        <v>73.408419058028301</v>
      </c>
      <c r="D1661" s="1">
        <v>62.013567525012498</v>
      </c>
      <c r="E1661" s="1">
        <v>22.125880109534499</v>
      </c>
      <c r="F1661" s="2">
        <v>0.93061084517157799</v>
      </c>
    </row>
    <row r="1662" spans="1:6" x14ac:dyDescent="0.3">
      <c r="A1662" t="s">
        <v>1666</v>
      </c>
      <c r="B1662" s="1">
        <v>1010.48801556481</v>
      </c>
      <c r="C1662" s="1">
        <v>82.8962401568144</v>
      </c>
      <c r="D1662" s="1">
        <v>62.018009100251</v>
      </c>
      <c r="E1662" s="1">
        <v>26.081571734960999</v>
      </c>
      <c r="F1662" s="2">
        <v>0.90900899236087196</v>
      </c>
    </row>
    <row r="1663" spans="1:6" x14ac:dyDescent="0.3">
      <c r="A1663" t="s">
        <v>1667</v>
      </c>
      <c r="B1663" s="1">
        <v>834.28507795862697</v>
      </c>
      <c r="C1663" s="1">
        <v>60.945496393693297</v>
      </c>
      <c r="D1663" s="1">
        <v>62.029519478007103</v>
      </c>
      <c r="E1663" s="1">
        <v>23.2258152749944</v>
      </c>
      <c r="F1663" s="2">
        <v>0.93006261991444095</v>
      </c>
    </row>
    <row r="1664" spans="1:6" x14ac:dyDescent="0.3">
      <c r="A1664" t="s">
        <v>1668</v>
      </c>
      <c r="B1664" s="1">
        <v>1146.7892054470899</v>
      </c>
      <c r="C1664" s="1">
        <v>71.696702795342006</v>
      </c>
      <c r="D1664" s="1">
        <v>62.033888609419499</v>
      </c>
      <c r="E1664" s="1">
        <v>19.879538482858099</v>
      </c>
      <c r="F1664" s="2">
        <v>0.94689450859628299</v>
      </c>
    </row>
    <row r="1665" spans="1:6" x14ac:dyDescent="0.3">
      <c r="A1665" t="s">
        <v>1669</v>
      </c>
      <c r="B1665" s="1">
        <v>1167.2489558889299</v>
      </c>
      <c r="C1665" s="1">
        <v>76.880592986113001</v>
      </c>
      <c r="D1665" s="1">
        <v>62.035100299477399</v>
      </c>
      <c r="E1665" s="1">
        <v>20.942806824245</v>
      </c>
      <c r="F1665" s="2">
        <v>0.94153587471384304</v>
      </c>
    </row>
    <row r="1666" spans="1:6" x14ac:dyDescent="0.3">
      <c r="A1666" t="s">
        <v>1670</v>
      </c>
      <c r="B1666" s="1">
        <v>1055.2228043652301</v>
      </c>
      <c r="C1666" s="1">
        <v>52.905456805399801</v>
      </c>
      <c r="D1666" s="1">
        <v>62.063229703622703</v>
      </c>
      <c r="E1666" s="1">
        <v>15.948396891622</v>
      </c>
      <c r="F1666" s="2">
        <v>0.96630454697057999</v>
      </c>
    </row>
    <row r="1667" spans="1:6" x14ac:dyDescent="0.3">
      <c r="A1667" t="s">
        <v>1671</v>
      </c>
      <c r="B1667" s="1">
        <v>1078.1617354641201</v>
      </c>
      <c r="C1667" s="1">
        <v>57.413120349492601</v>
      </c>
      <c r="D1667" s="1">
        <v>62.064165854666797</v>
      </c>
      <c r="E1667" s="1">
        <v>16.9393587405681</v>
      </c>
      <c r="F1667" s="2">
        <v>0.96392305114935495</v>
      </c>
    </row>
    <row r="1668" spans="1:6" x14ac:dyDescent="0.3">
      <c r="A1668" t="s">
        <v>1672</v>
      </c>
      <c r="B1668" s="1">
        <v>1038.4796437279299</v>
      </c>
      <c r="C1668" s="1">
        <v>50.146517356242803</v>
      </c>
      <c r="D1668" s="1">
        <v>62.071626370142802</v>
      </c>
      <c r="E1668" s="1">
        <v>15.3621966183117</v>
      </c>
      <c r="F1668" s="2">
        <v>0.96868691315984401</v>
      </c>
    </row>
    <row r="1669" spans="1:6" x14ac:dyDescent="0.3">
      <c r="A1669" t="s">
        <v>1673</v>
      </c>
      <c r="B1669" s="1">
        <v>953.58923095214402</v>
      </c>
      <c r="C1669" s="1">
        <v>58.121266561104399</v>
      </c>
      <c r="D1669" s="1">
        <v>62.078329629478397</v>
      </c>
      <c r="E1669" s="1">
        <v>19.3914281478364</v>
      </c>
      <c r="F1669" s="2">
        <v>0.94919984361244103</v>
      </c>
    </row>
    <row r="1670" spans="1:6" x14ac:dyDescent="0.3">
      <c r="A1670" t="s">
        <v>1674</v>
      </c>
      <c r="B1670" s="1">
        <v>1145.5282661270401</v>
      </c>
      <c r="C1670" s="1">
        <v>86.909308167680294</v>
      </c>
      <c r="D1670" s="1">
        <v>62.080877744850604</v>
      </c>
      <c r="E1670" s="1">
        <v>24.1403112190273</v>
      </c>
      <c r="F1670" s="2">
        <v>0.92129733810080505</v>
      </c>
    </row>
    <row r="1671" spans="1:6" x14ac:dyDescent="0.3">
      <c r="A1671" t="s">
        <v>1675</v>
      </c>
      <c r="B1671" s="1">
        <v>882.00384720577597</v>
      </c>
      <c r="C1671" s="1">
        <v>55.690175412024303</v>
      </c>
      <c r="D1671" s="1">
        <v>62.085547647320404</v>
      </c>
      <c r="E1671" s="1">
        <v>20.091285551449101</v>
      </c>
      <c r="F1671" s="2">
        <v>0.94539886644092197</v>
      </c>
    </row>
    <row r="1672" spans="1:6" x14ac:dyDescent="0.3">
      <c r="A1672" t="s">
        <v>1676</v>
      </c>
      <c r="B1672" s="1">
        <v>928.26768931496304</v>
      </c>
      <c r="C1672" s="1">
        <v>48.424574173257803</v>
      </c>
      <c r="D1672" s="1">
        <v>62.090655612909202</v>
      </c>
      <c r="E1672" s="1">
        <v>16.599784447611299</v>
      </c>
      <c r="F1672" s="2">
        <v>0.96437183821584305</v>
      </c>
    </row>
    <row r="1673" spans="1:6" x14ac:dyDescent="0.3">
      <c r="A1673" t="s">
        <v>1677</v>
      </c>
      <c r="B1673" s="1">
        <v>792.95013073537802</v>
      </c>
      <c r="C1673" s="1">
        <v>49.7944965025548</v>
      </c>
      <c r="D1673" s="1">
        <v>62.0917952237644</v>
      </c>
      <c r="E1673" s="1">
        <v>19.982893331359499</v>
      </c>
      <c r="F1673" s="2">
        <v>0.95109926071005102</v>
      </c>
    </row>
    <row r="1674" spans="1:6" x14ac:dyDescent="0.3">
      <c r="A1674" t="s">
        <v>1678</v>
      </c>
      <c r="B1674" s="1">
        <v>934.09332139707101</v>
      </c>
      <c r="C1674" s="1">
        <v>47.3603787971023</v>
      </c>
      <c r="D1674" s="1">
        <v>62.1001711239199</v>
      </c>
      <c r="E1674" s="1">
        <v>16.1359650653309</v>
      </c>
      <c r="F1674" s="2">
        <v>0.964778283120587</v>
      </c>
    </row>
    <row r="1675" spans="1:6" x14ac:dyDescent="0.3">
      <c r="A1675" t="s">
        <v>1679</v>
      </c>
      <c r="B1675" s="1">
        <v>994.81844839108498</v>
      </c>
      <c r="C1675" s="1">
        <v>61.0343683514077</v>
      </c>
      <c r="D1675" s="1">
        <v>62.103119347097902</v>
      </c>
      <c r="E1675" s="1">
        <v>19.527164728751199</v>
      </c>
      <c r="F1675" s="2">
        <v>0.94547874379487995</v>
      </c>
    </row>
    <row r="1676" spans="1:6" x14ac:dyDescent="0.3">
      <c r="A1676" t="s">
        <v>1680</v>
      </c>
      <c r="B1676" s="1">
        <v>936.82680024371302</v>
      </c>
      <c r="C1676" s="1">
        <v>55.804181765992602</v>
      </c>
      <c r="D1676" s="1">
        <v>62.109547523518202</v>
      </c>
      <c r="E1676" s="1">
        <v>18.9590258627547</v>
      </c>
      <c r="F1676" s="2">
        <v>0.95369326959082601</v>
      </c>
    </row>
    <row r="1677" spans="1:6" x14ac:dyDescent="0.3">
      <c r="A1677" t="s">
        <v>1681</v>
      </c>
      <c r="B1677" s="1">
        <v>1030.7551508613899</v>
      </c>
      <c r="C1677" s="1">
        <v>58.223661112588502</v>
      </c>
      <c r="D1677" s="1">
        <v>62.116196740662701</v>
      </c>
      <c r="E1677" s="1">
        <v>17.9798865730804</v>
      </c>
      <c r="F1677" s="2">
        <v>0.960932904875901</v>
      </c>
    </row>
    <row r="1678" spans="1:6" x14ac:dyDescent="0.3">
      <c r="A1678" t="s">
        <v>1682</v>
      </c>
      <c r="B1678" s="1">
        <v>985.14519173428096</v>
      </c>
      <c r="C1678" s="1">
        <v>42.878867884276801</v>
      </c>
      <c r="D1678" s="1">
        <v>62.130896725298697</v>
      </c>
      <c r="E1678" s="1">
        <v>13.8576596905852</v>
      </c>
      <c r="F1678" s="2">
        <v>0.97604134054033698</v>
      </c>
    </row>
    <row r="1679" spans="1:6" x14ac:dyDescent="0.3">
      <c r="A1679" t="s">
        <v>1683</v>
      </c>
      <c r="B1679" s="1">
        <v>875.70115956795996</v>
      </c>
      <c r="C1679" s="1">
        <v>62.4576929686528</v>
      </c>
      <c r="D1679" s="1">
        <v>62.131539985135198</v>
      </c>
      <c r="E1679" s="1">
        <v>22.7095197101699</v>
      </c>
      <c r="F1679" s="2">
        <v>0.92972135571603598</v>
      </c>
    </row>
    <row r="1680" spans="1:6" x14ac:dyDescent="0.3">
      <c r="A1680" t="s">
        <v>1684</v>
      </c>
      <c r="B1680" s="1">
        <v>1025.3511631420499</v>
      </c>
      <c r="C1680" s="1">
        <v>40.0361272002798</v>
      </c>
      <c r="D1680" s="1">
        <v>62.134700422789798</v>
      </c>
      <c r="E1680" s="1">
        <v>12.4323653381208</v>
      </c>
      <c r="F1680" s="2">
        <v>0.97935083367823295</v>
      </c>
    </row>
    <row r="1681" spans="1:6" x14ac:dyDescent="0.3">
      <c r="A1681" t="s">
        <v>1685</v>
      </c>
      <c r="B1681" s="1">
        <v>844.77379986855499</v>
      </c>
      <c r="C1681" s="1">
        <v>49.370927824400297</v>
      </c>
      <c r="D1681" s="1">
        <v>62.145996937342296</v>
      </c>
      <c r="E1681" s="1">
        <v>18.611116419769498</v>
      </c>
      <c r="F1681" s="2">
        <v>0.95756048911778202</v>
      </c>
    </row>
    <row r="1682" spans="1:6" x14ac:dyDescent="0.3">
      <c r="A1682" t="s">
        <v>1686</v>
      </c>
      <c r="B1682" s="1">
        <v>961.59127578629204</v>
      </c>
      <c r="C1682" s="1">
        <v>53.222889007388297</v>
      </c>
      <c r="D1682" s="1">
        <v>62.153338146286202</v>
      </c>
      <c r="E1682" s="1">
        <v>17.6270812096189</v>
      </c>
      <c r="F1682" s="2">
        <v>0.96029931979771999</v>
      </c>
    </row>
    <row r="1683" spans="1:6" x14ac:dyDescent="0.3">
      <c r="A1683" t="s">
        <v>1687</v>
      </c>
      <c r="B1683" s="1">
        <v>1044.3540494030301</v>
      </c>
      <c r="C1683" s="1">
        <v>52.047904531005003</v>
      </c>
      <c r="D1683" s="1">
        <v>62.154149676641502</v>
      </c>
      <c r="E1683" s="1">
        <v>15.8724276487079</v>
      </c>
      <c r="F1683" s="2">
        <v>0.96683159734873203</v>
      </c>
    </row>
    <row r="1684" spans="1:6" x14ac:dyDescent="0.3">
      <c r="A1684" t="s">
        <v>1688</v>
      </c>
      <c r="B1684" s="1">
        <v>1177.5516876638801</v>
      </c>
      <c r="C1684" s="1">
        <v>81.971706233479495</v>
      </c>
      <c r="D1684" s="1">
        <v>62.155139268094501</v>
      </c>
      <c r="E1684" s="1">
        <v>22.1701447477909</v>
      </c>
      <c r="F1684" s="2">
        <v>0.93579282282469101</v>
      </c>
    </row>
    <row r="1685" spans="1:6" x14ac:dyDescent="0.3">
      <c r="A1685" t="s">
        <v>1689</v>
      </c>
      <c r="B1685" s="1">
        <v>1079.0658313128899</v>
      </c>
      <c r="C1685" s="1">
        <v>50.5981337808593</v>
      </c>
      <c r="D1685" s="1">
        <v>62.163061691384101</v>
      </c>
      <c r="E1685" s="1">
        <v>14.935552422478599</v>
      </c>
      <c r="F1685" s="2">
        <v>0.97128953049801103</v>
      </c>
    </row>
    <row r="1686" spans="1:6" x14ac:dyDescent="0.3">
      <c r="A1686" t="s">
        <v>1690</v>
      </c>
      <c r="B1686" s="1">
        <v>1251.12468764491</v>
      </c>
      <c r="C1686" s="1">
        <v>67.915964840019399</v>
      </c>
      <c r="D1686" s="1">
        <v>62.190975437868403</v>
      </c>
      <c r="E1686" s="1">
        <v>17.296228627065599</v>
      </c>
      <c r="F1686" s="2">
        <v>0.96021845718778798</v>
      </c>
    </row>
    <row r="1687" spans="1:6" x14ac:dyDescent="0.3">
      <c r="A1687" t="s">
        <v>1691</v>
      </c>
      <c r="B1687" s="1">
        <v>787.12924295872597</v>
      </c>
      <c r="C1687" s="1">
        <v>38.358972575454999</v>
      </c>
      <c r="D1687" s="1">
        <v>62.1974702363134</v>
      </c>
      <c r="E1687" s="1">
        <v>15.5295198569326</v>
      </c>
      <c r="F1687" s="2">
        <v>0.96808266226442197</v>
      </c>
    </row>
    <row r="1688" spans="1:6" x14ac:dyDescent="0.3">
      <c r="A1688" t="s">
        <v>1692</v>
      </c>
      <c r="B1688" s="1">
        <v>953.98545279468101</v>
      </c>
      <c r="C1688" s="1">
        <v>43.094032368492599</v>
      </c>
      <c r="D1688" s="1">
        <v>62.205473132466601</v>
      </c>
      <c r="E1688" s="1">
        <v>14.3965535127537</v>
      </c>
      <c r="F1688" s="2">
        <v>0.97275004186496195</v>
      </c>
    </row>
    <row r="1689" spans="1:6" x14ac:dyDescent="0.3">
      <c r="A1689" t="s">
        <v>1693</v>
      </c>
      <c r="B1689" s="1">
        <v>1019.32107503385</v>
      </c>
      <c r="C1689" s="1">
        <v>61.011438135016498</v>
      </c>
      <c r="D1689" s="1">
        <v>62.217479443485303</v>
      </c>
      <c r="E1689" s="1">
        <v>19.078800312608699</v>
      </c>
      <c r="F1689" s="2">
        <v>0.95146648285412105</v>
      </c>
    </row>
    <row r="1690" spans="1:6" x14ac:dyDescent="0.3">
      <c r="A1690" t="s">
        <v>1694</v>
      </c>
      <c r="B1690" s="1">
        <v>1161.6020605952499</v>
      </c>
      <c r="C1690" s="1">
        <v>43.778651397687803</v>
      </c>
      <c r="D1690" s="1">
        <v>62.217547296587902</v>
      </c>
      <c r="E1690" s="1">
        <v>12.013033813437</v>
      </c>
      <c r="F1690" s="2">
        <v>0.98027982025407301</v>
      </c>
    </row>
    <row r="1691" spans="1:6" x14ac:dyDescent="0.3">
      <c r="A1691" t="s">
        <v>1695</v>
      </c>
      <c r="B1691" s="1">
        <v>1107.4539779351801</v>
      </c>
      <c r="C1691" s="1">
        <v>51.413774947429502</v>
      </c>
      <c r="D1691" s="1">
        <v>62.223129867791798</v>
      </c>
      <c r="E1691" s="1">
        <v>14.7987456798647</v>
      </c>
      <c r="F1691" s="2">
        <v>0.97128169037948497</v>
      </c>
    </row>
    <row r="1692" spans="1:6" x14ac:dyDescent="0.3">
      <c r="A1692" t="s">
        <v>1696</v>
      </c>
      <c r="B1692" s="1">
        <v>824.26422968474697</v>
      </c>
      <c r="C1692" s="1">
        <v>41.828020739670002</v>
      </c>
      <c r="D1692" s="1">
        <v>62.254746734452397</v>
      </c>
      <c r="E1692" s="1">
        <v>16.183169131006998</v>
      </c>
      <c r="F1692" s="2">
        <v>0.96663914760630099</v>
      </c>
    </row>
    <row r="1693" spans="1:6" x14ac:dyDescent="0.3">
      <c r="A1693" t="s">
        <v>1697</v>
      </c>
      <c r="B1693" s="1">
        <v>867.90642513050204</v>
      </c>
      <c r="C1693" s="1">
        <v>34.4964091005345</v>
      </c>
      <c r="D1693" s="1">
        <v>62.259056837563499</v>
      </c>
      <c r="E1693" s="1">
        <v>12.6763701979392</v>
      </c>
      <c r="F1693" s="2">
        <v>0.97892300292536405</v>
      </c>
    </row>
    <row r="1694" spans="1:6" x14ac:dyDescent="0.3">
      <c r="A1694" t="s">
        <v>1698</v>
      </c>
      <c r="B1694" s="1">
        <v>1155.94945924371</v>
      </c>
      <c r="C1694" s="1">
        <v>66.735723806339394</v>
      </c>
      <c r="D1694" s="1">
        <v>62.2634567576413</v>
      </c>
      <c r="E1694" s="1">
        <v>18.4125198550657</v>
      </c>
      <c r="F1694" s="2">
        <v>0.95511234446871696</v>
      </c>
    </row>
    <row r="1695" spans="1:6" x14ac:dyDescent="0.3">
      <c r="A1695" t="s">
        <v>1699</v>
      </c>
      <c r="B1695" s="1">
        <v>1043.11468955326</v>
      </c>
      <c r="C1695" s="1">
        <v>35.028316073651297</v>
      </c>
      <c r="D1695" s="1">
        <v>62.264558699748797</v>
      </c>
      <c r="E1695" s="1">
        <v>10.7104543353589</v>
      </c>
      <c r="F1695" s="2">
        <v>0.98431056058276301</v>
      </c>
    </row>
    <row r="1696" spans="1:6" x14ac:dyDescent="0.3">
      <c r="A1696" t="s">
        <v>1700</v>
      </c>
      <c r="B1696" s="1">
        <v>958.48980481721696</v>
      </c>
      <c r="C1696" s="1">
        <v>56.167793883687601</v>
      </c>
      <c r="D1696" s="1">
        <v>62.272720960693597</v>
      </c>
      <c r="E1696" s="1">
        <v>18.692524412746899</v>
      </c>
      <c r="F1696" s="2">
        <v>0.95633230525309898</v>
      </c>
    </row>
    <row r="1697" spans="1:6" x14ac:dyDescent="0.3">
      <c r="A1697" t="s">
        <v>1701</v>
      </c>
      <c r="B1697" s="1">
        <v>916.146645004025</v>
      </c>
      <c r="C1697" s="1">
        <v>47.747503806418202</v>
      </c>
      <c r="D1697" s="1">
        <v>62.280239032393098</v>
      </c>
      <c r="E1697" s="1">
        <v>16.625925327236398</v>
      </c>
      <c r="F1697" s="2">
        <v>0.96441511847997796</v>
      </c>
    </row>
    <row r="1698" spans="1:6" x14ac:dyDescent="0.3">
      <c r="A1698" t="s">
        <v>1702</v>
      </c>
      <c r="B1698" s="1">
        <v>707.450806503384</v>
      </c>
      <c r="C1698" s="1">
        <v>52.278698197650399</v>
      </c>
      <c r="D1698" s="1">
        <v>62.280415815049999</v>
      </c>
      <c r="E1698" s="1">
        <v>23.5735475496293</v>
      </c>
      <c r="F1698" s="2">
        <v>0.92843076651498602</v>
      </c>
    </row>
    <row r="1699" spans="1:6" x14ac:dyDescent="0.3">
      <c r="A1699" t="s">
        <v>1703</v>
      </c>
      <c r="B1699" s="1">
        <v>1029.81757231643</v>
      </c>
      <c r="C1699" s="1">
        <v>56.596046168369298</v>
      </c>
      <c r="D1699" s="1">
        <v>62.292744684373801</v>
      </c>
      <c r="E1699" s="1">
        <v>17.534630459825799</v>
      </c>
      <c r="F1699" s="2">
        <v>0.95716172171268599</v>
      </c>
    </row>
    <row r="1700" spans="1:6" x14ac:dyDescent="0.3">
      <c r="A1700" t="s">
        <v>1704</v>
      </c>
      <c r="B1700" s="1">
        <v>813.02680823991602</v>
      </c>
      <c r="C1700" s="1">
        <v>46.488127877110898</v>
      </c>
      <c r="D1700" s="1">
        <v>62.301833304180903</v>
      </c>
      <c r="E1700" s="1">
        <v>18.2461722871716</v>
      </c>
      <c r="F1700" s="2">
        <v>0.95394404029256097</v>
      </c>
    </row>
    <row r="1701" spans="1:6" x14ac:dyDescent="0.3">
      <c r="A1701" t="s">
        <v>1705</v>
      </c>
      <c r="B1701" s="1">
        <v>1003.6432490549</v>
      </c>
      <c r="C1701" s="1">
        <v>51.728633333070398</v>
      </c>
      <c r="D1701" s="1">
        <v>62.308206826980197</v>
      </c>
      <c r="E1701" s="1">
        <v>16.4484134955364</v>
      </c>
      <c r="F1701" s="2">
        <v>0.96233856242638705</v>
      </c>
    </row>
    <row r="1702" spans="1:6" x14ac:dyDescent="0.3">
      <c r="A1702" t="s">
        <v>1706</v>
      </c>
      <c r="B1702" s="1">
        <v>1221.3402175946401</v>
      </c>
      <c r="C1702" s="1">
        <v>68.518144304680803</v>
      </c>
      <c r="D1702" s="1">
        <v>62.343787546041099</v>
      </c>
      <c r="E1702" s="1">
        <v>17.912134021152301</v>
      </c>
      <c r="F1702" s="2">
        <v>0.95754052415180702</v>
      </c>
    </row>
    <row r="1703" spans="1:6" x14ac:dyDescent="0.3">
      <c r="A1703" t="s">
        <v>1707</v>
      </c>
      <c r="B1703" s="1">
        <v>848.11418181605904</v>
      </c>
      <c r="C1703" s="1">
        <v>58.958757113547399</v>
      </c>
      <c r="D1703" s="1">
        <v>62.349643041284502</v>
      </c>
      <c r="E1703" s="1">
        <v>22.1980436202129</v>
      </c>
      <c r="F1703" s="2">
        <v>0.94246576535209803</v>
      </c>
    </row>
    <row r="1704" spans="1:6" x14ac:dyDescent="0.3">
      <c r="A1704" t="s">
        <v>1708</v>
      </c>
      <c r="B1704" s="1">
        <v>953.37463179427198</v>
      </c>
      <c r="C1704" s="1">
        <v>62.968968921243203</v>
      </c>
      <c r="D1704" s="1">
        <v>62.362288833162197</v>
      </c>
      <c r="E1704" s="1">
        <v>21.092917220837801</v>
      </c>
      <c r="F1704" s="2">
        <v>0.94363394674059398</v>
      </c>
    </row>
    <row r="1705" spans="1:6" x14ac:dyDescent="0.3">
      <c r="A1705" t="s">
        <v>1709</v>
      </c>
      <c r="B1705" s="1">
        <v>998.55117459002599</v>
      </c>
      <c r="C1705" s="1">
        <v>46.7336028449106</v>
      </c>
      <c r="D1705" s="1">
        <v>62.363720991149798</v>
      </c>
      <c r="E1705" s="1">
        <v>14.946997540975</v>
      </c>
      <c r="F1705" s="2">
        <v>0.97079696010115302</v>
      </c>
    </row>
    <row r="1706" spans="1:6" x14ac:dyDescent="0.3">
      <c r="A1706" t="s">
        <v>1710</v>
      </c>
      <c r="B1706" s="1">
        <v>1073.6144444015099</v>
      </c>
      <c r="C1706" s="1">
        <v>68.515258727391995</v>
      </c>
      <c r="D1706" s="1">
        <v>62.382375512143597</v>
      </c>
      <c r="E1706" s="1">
        <v>20.3856443964706</v>
      </c>
      <c r="F1706" s="2">
        <v>0.94481783395460806</v>
      </c>
    </row>
    <row r="1707" spans="1:6" x14ac:dyDescent="0.3">
      <c r="A1707" t="s">
        <v>1711</v>
      </c>
      <c r="B1707" s="1">
        <v>1269.4512788457901</v>
      </c>
      <c r="C1707" s="1">
        <v>66.400543571729202</v>
      </c>
      <c r="D1707" s="1">
        <v>62.3826534072345</v>
      </c>
      <c r="E1707" s="1">
        <v>16.7085768429965</v>
      </c>
      <c r="F1707" s="2">
        <v>0.96362349626048205</v>
      </c>
    </row>
    <row r="1708" spans="1:6" x14ac:dyDescent="0.3">
      <c r="A1708" t="s">
        <v>1712</v>
      </c>
      <c r="B1708" s="1">
        <v>1020.37696886378</v>
      </c>
      <c r="C1708" s="1">
        <v>44.496869238040198</v>
      </c>
      <c r="D1708" s="1">
        <v>62.3836860460667</v>
      </c>
      <c r="E1708" s="1">
        <v>13.930327043081601</v>
      </c>
      <c r="F1708" s="2">
        <v>0.97485916807690598</v>
      </c>
    </row>
    <row r="1709" spans="1:6" x14ac:dyDescent="0.3">
      <c r="A1709" t="s">
        <v>1713</v>
      </c>
      <c r="B1709" s="1">
        <v>915.74234236979999</v>
      </c>
      <c r="C1709" s="1">
        <v>53.1443196490196</v>
      </c>
      <c r="D1709" s="1">
        <v>62.384795554341899</v>
      </c>
      <c r="E1709" s="1">
        <v>18.539466283027199</v>
      </c>
      <c r="F1709" s="2">
        <v>0.95423911343916601</v>
      </c>
    </row>
    <row r="1710" spans="1:6" x14ac:dyDescent="0.3">
      <c r="A1710" t="s">
        <v>1714</v>
      </c>
      <c r="B1710" s="1">
        <v>985.23553501320805</v>
      </c>
      <c r="C1710" s="1">
        <v>36.8594491841109</v>
      </c>
      <c r="D1710" s="1">
        <v>62.397712331394899</v>
      </c>
      <c r="E1710" s="1">
        <v>11.953477867386299</v>
      </c>
      <c r="F1710" s="2">
        <v>0.98223348320225101</v>
      </c>
    </row>
    <row r="1711" spans="1:6" x14ac:dyDescent="0.3">
      <c r="A1711" t="s">
        <v>1715</v>
      </c>
      <c r="B1711" s="1">
        <v>952.67959237958905</v>
      </c>
      <c r="C1711" s="1">
        <v>37.180613147853698</v>
      </c>
      <c r="D1711" s="1">
        <v>62.406364389533799</v>
      </c>
      <c r="E1711" s="1">
        <v>12.4711998941091</v>
      </c>
      <c r="F1711" s="2">
        <v>0.98011410411604405</v>
      </c>
    </row>
    <row r="1712" spans="1:6" x14ac:dyDescent="0.3">
      <c r="A1712" t="s">
        <v>1716</v>
      </c>
      <c r="B1712" s="1">
        <v>993.98462719886197</v>
      </c>
      <c r="C1712" s="1">
        <v>41.103524785927803</v>
      </c>
      <c r="D1712" s="1">
        <v>62.426211974517301</v>
      </c>
      <c r="E1712" s="1">
        <v>13.2173716197159</v>
      </c>
      <c r="F1712" s="2">
        <v>0.97735571145271605</v>
      </c>
    </row>
    <row r="1713" spans="1:6" x14ac:dyDescent="0.3">
      <c r="A1713" t="s">
        <v>1717</v>
      </c>
      <c r="B1713" s="1">
        <v>858.29269099263104</v>
      </c>
      <c r="C1713" s="1">
        <v>53.824809956480799</v>
      </c>
      <c r="D1713" s="1">
        <v>62.4295886807028</v>
      </c>
      <c r="E1713" s="1">
        <v>20.044912196875401</v>
      </c>
      <c r="F1713" s="2">
        <v>0.94724238421399598</v>
      </c>
    </row>
    <row r="1714" spans="1:6" x14ac:dyDescent="0.3">
      <c r="A1714" t="s">
        <v>1718</v>
      </c>
      <c r="B1714" s="1">
        <v>950.96134093807495</v>
      </c>
      <c r="C1714" s="1">
        <v>55.187149170161803</v>
      </c>
      <c r="D1714" s="1">
        <v>62.439815432601797</v>
      </c>
      <c r="E1714" s="1">
        <v>18.5519125963887</v>
      </c>
      <c r="F1714" s="2">
        <v>0.95345784186388305</v>
      </c>
    </row>
    <row r="1715" spans="1:6" x14ac:dyDescent="0.3">
      <c r="A1715" t="s">
        <v>1719</v>
      </c>
      <c r="B1715" s="1">
        <v>887.02772059236804</v>
      </c>
      <c r="C1715" s="1">
        <v>67.774836697139804</v>
      </c>
      <c r="D1715" s="1">
        <v>62.444273772018903</v>
      </c>
      <c r="E1715" s="1">
        <v>24.427296451635598</v>
      </c>
      <c r="F1715" s="2">
        <v>0.92538157990935299</v>
      </c>
    </row>
    <row r="1716" spans="1:6" x14ac:dyDescent="0.3">
      <c r="A1716" t="s">
        <v>1720</v>
      </c>
      <c r="B1716" s="1">
        <v>1230.0129353551699</v>
      </c>
      <c r="C1716" s="1">
        <v>55.850897362207697</v>
      </c>
      <c r="D1716" s="1">
        <v>62.448057032644002</v>
      </c>
      <c r="E1716" s="1">
        <v>14.517356019797701</v>
      </c>
      <c r="F1716" s="2">
        <v>0.96987082319818096</v>
      </c>
    </row>
    <row r="1717" spans="1:6" x14ac:dyDescent="0.3">
      <c r="A1717" t="s">
        <v>1721</v>
      </c>
      <c r="B1717" s="1">
        <v>905.367674652716</v>
      </c>
      <c r="C1717" s="1">
        <v>45.511443216171998</v>
      </c>
      <c r="D1717" s="1">
        <v>62.453609971915299</v>
      </c>
      <c r="E1717" s="1">
        <v>16.0729453229104</v>
      </c>
      <c r="F1717" s="2">
        <v>0.96639342585538401</v>
      </c>
    </row>
    <row r="1718" spans="1:6" x14ac:dyDescent="0.3">
      <c r="A1718" t="s">
        <v>1722</v>
      </c>
      <c r="B1718" s="1">
        <v>1069.0671739818399</v>
      </c>
      <c r="C1718" s="1">
        <v>56.471955242227303</v>
      </c>
      <c r="D1718" s="1">
        <v>62.455412573623803</v>
      </c>
      <c r="E1718" s="1">
        <v>16.890719949703001</v>
      </c>
      <c r="F1718" s="2">
        <v>0.96183204669852296</v>
      </c>
    </row>
    <row r="1719" spans="1:6" x14ac:dyDescent="0.3">
      <c r="A1719" t="s">
        <v>1723</v>
      </c>
      <c r="B1719" s="1">
        <v>1170.2658458117901</v>
      </c>
      <c r="C1719" s="1">
        <v>79.784856871375894</v>
      </c>
      <c r="D1719" s="1">
        <v>62.456360315472999</v>
      </c>
      <c r="E1719" s="1">
        <v>21.800094032703001</v>
      </c>
      <c r="F1719" s="2">
        <v>0.94115038056100198</v>
      </c>
    </row>
    <row r="1720" spans="1:6" x14ac:dyDescent="0.3">
      <c r="A1720" t="s">
        <v>1724</v>
      </c>
      <c r="B1720" s="1">
        <v>913.56847539380101</v>
      </c>
      <c r="C1720" s="1">
        <v>55.468197351644498</v>
      </c>
      <c r="D1720" s="1">
        <v>62.460427058217697</v>
      </c>
      <c r="E1720" s="1">
        <v>19.4149086758643</v>
      </c>
      <c r="F1720" s="2">
        <v>0.95052070530132504</v>
      </c>
    </row>
    <row r="1721" spans="1:6" x14ac:dyDescent="0.3">
      <c r="A1721" t="s">
        <v>1725</v>
      </c>
      <c r="B1721" s="1">
        <v>845.14830529331095</v>
      </c>
      <c r="C1721" s="1">
        <v>33.501540657531997</v>
      </c>
      <c r="D1721" s="1">
        <v>62.466060325745801</v>
      </c>
      <c r="E1721" s="1">
        <v>12.676834657576901</v>
      </c>
      <c r="F1721" s="2">
        <v>0.97927550006419894</v>
      </c>
    </row>
    <row r="1722" spans="1:6" x14ac:dyDescent="0.3">
      <c r="A1722" t="s">
        <v>1726</v>
      </c>
      <c r="B1722" s="1">
        <v>870.31011725754502</v>
      </c>
      <c r="C1722" s="1">
        <v>78.392066132540705</v>
      </c>
      <c r="D1722" s="1">
        <v>62.486216627904099</v>
      </c>
      <c r="E1722" s="1">
        <v>28.815585169241398</v>
      </c>
      <c r="F1722" s="2">
        <v>0.89374885500137902</v>
      </c>
    </row>
    <row r="1723" spans="1:6" x14ac:dyDescent="0.3">
      <c r="A1723" t="s">
        <v>1727</v>
      </c>
      <c r="B1723" s="1">
        <v>1025.2368882234</v>
      </c>
      <c r="C1723" s="1">
        <v>84.257162542190102</v>
      </c>
      <c r="D1723" s="1">
        <v>62.498668587043603</v>
      </c>
      <c r="E1723" s="1">
        <v>26.294441129918301</v>
      </c>
      <c r="F1723" s="2">
        <v>0.91134227681171798</v>
      </c>
    </row>
    <row r="1724" spans="1:6" x14ac:dyDescent="0.3">
      <c r="A1724" t="s">
        <v>1728</v>
      </c>
      <c r="B1724" s="1">
        <v>767.11186406250397</v>
      </c>
      <c r="C1724" s="1">
        <v>38.751662948132399</v>
      </c>
      <c r="D1724" s="1">
        <v>62.5093154383339</v>
      </c>
      <c r="E1724" s="1">
        <v>16.164527752939701</v>
      </c>
      <c r="F1724" s="2">
        <v>0.96579714496610503</v>
      </c>
    </row>
    <row r="1725" spans="1:6" x14ac:dyDescent="0.3">
      <c r="A1725" t="s">
        <v>1729</v>
      </c>
      <c r="B1725" s="1">
        <v>1330.9111121803001</v>
      </c>
      <c r="C1725" s="1">
        <v>89.607959680231701</v>
      </c>
      <c r="D1725" s="1">
        <v>62.509450651782601</v>
      </c>
      <c r="E1725" s="1">
        <v>21.5435672708374</v>
      </c>
      <c r="F1725" s="2">
        <v>0.93934922787185204</v>
      </c>
    </row>
    <row r="1726" spans="1:6" x14ac:dyDescent="0.3">
      <c r="A1726" t="s">
        <v>1730</v>
      </c>
      <c r="B1726" s="1">
        <v>848.18058358855706</v>
      </c>
      <c r="C1726" s="1">
        <v>44.068570217686897</v>
      </c>
      <c r="D1726" s="1">
        <v>62.512463294518398</v>
      </c>
      <c r="E1726" s="1">
        <v>16.6254730967675</v>
      </c>
      <c r="F1726" s="2">
        <v>0.96452670413872699</v>
      </c>
    </row>
    <row r="1727" spans="1:6" x14ac:dyDescent="0.3">
      <c r="A1727" t="s">
        <v>1731</v>
      </c>
      <c r="B1727" s="1">
        <v>981.65063970313395</v>
      </c>
      <c r="C1727" s="1">
        <v>45.246199467104901</v>
      </c>
      <c r="D1727" s="1">
        <v>62.5193157144423</v>
      </c>
      <c r="E1727" s="1">
        <v>14.750640322501599</v>
      </c>
      <c r="F1727" s="2">
        <v>0.97118568714922404</v>
      </c>
    </row>
    <row r="1728" spans="1:6" x14ac:dyDescent="0.3">
      <c r="A1728" t="s">
        <v>1732</v>
      </c>
      <c r="B1728" s="1">
        <v>1022.48020940484</v>
      </c>
      <c r="C1728" s="1">
        <v>43.1586827420087</v>
      </c>
      <c r="D1728" s="1">
        <v>62.5263034399497</v>
      </c>
      <c r="E1728" s="1">
        <v>13.5093484881177</v>
      </c>
      <c r="F1728" s="2">
        <v>0.97643763563052499</v>
      </c>
    </row>
    <row r="1729" spans="1:6" x14ac:dyDescent="0.3">
      <c r="A1729" t="s">
        <v>1733</v>
      </c>
      <c r="B1729" s="1">
        <v>1106.33951502728</v>
      </c>
      <c r="C1729" s="1">
        <v>47.895292741315998</v>
      </c>
      <c r="D1729" s="1">
        <v>62.535195647406802</v>
      </c>
      <c r="E1729" s="1">
        <v>13.8572710145509</v>
      </c>
      <c r="F1729" s="2">
        <v>0.97374957267263196</v>
      </c>
    </row>
    <row r="1730" spans="1:6" x14ac:dyDescent="0.3">
      <c r="A1730" t="s">
        <v>1734</v>
      </c>
      <c r="B1730" s="1">
        <v>826.888454821658</v>
      </c>
      <c r="C1730" s="1">
        <v>51.011016127791102</v>
      </c>
      <c r="D1730" s="1">
        <v>62.535224347180502</v>
      </c>
      <c r="E1730" s="1">
        <v>19.7461454824168</v>
      </c>
      <c r="F1730" s="2">
        <v>0.94846112076167799</v>
      </c>
    </row>
    <row r="1731" spans="1:6" x14ac:dyDescent="0.3">
      <c r="A1731" t="s">
        <v>1735</v>
      </c>
      <c r="B1731" s="1">
        <v>926.53950642839402</v>
      </c>
      <c r="C1731" s="1">
        <v>56.9710672079663</v>
      </c>
      <c r="D1731" s="1">
        <v>62.5488529628498</v>
      </c>
      <c r="E1731" s="1">
        <v>19.6852079934336</v>
      </c>
      <c r="F1731" s="2">
        <v>0.94922198541389702</v>
      </c>
    </row>
    <row r="1732" spans="1:6" x14ac:dyDescent="0.3">
      <c r="A1732" t="s">
        <v>1736</v>
      </c>
      <c r="B1732" s="1">
        <v>1044.83131767535</v>
      </c>
      <c r="C1732" s="1">
        <v>53.417966983456402</v>
      </c>
      <c r="D1732" s="1">
        <v>62.560648217040097</v>
      </c>
      <c r="E1732" s="1">
        <v>16.370787126525599</v>
      </c>
      <c r="F1732" s="2">
        <v>0.96620064746990697</v>
      </c>
    </row>
    <row r="1733" spans="1:6" x14ac:dyDescent="0.3">
      <c r="A1733" t="s">
        <v>1737</v>
      </c>
      <c r="B1733" s="1">
        <v>1059.8571625345801</v>
      </c>
      <c r="C1733" s="1">
        <v>46.750724956918702</v>
      </c>
      <c r="D1733" s="1">
        <v>62.562891928780203</v>
      </c>
      <c r="E1733" s="1">
        <v>14.1243969954911</v>
      </c>
      <c r="F1733" s="2">
        <v>0.97548307891325203</v>
      </c>
    </row>
    <row r="1734" spans="1:6" x14ac:dyDescent="0.3">
      <c r="A1734" t="s">
        <v>1738</v>
      </c>
      <c r="B1734" s="1">
        <v>699.80160144269905</v>
      </c>
      <c r="C1734" s="1">
        <v>23.734112383054701</v>
      </c>
      <c r="D1734" s="1">
        <v>62.568279899959002</v>
      </c>
      <c r="E1734" s="1">
        <v>10.8610054458207</v>
      </c>
      <c r="F1734" s="2">
        <v>0.98476969822210303</v>
      </c>
    </row>
    <row r="1735" spans="1:6" x14ac:dyDescent="0.3">
      <c r="A1735" t="s">
        <v>1739</v>
      </c>
      <c r="B1735" s="1">
        <v>1073.7399274772199</v>
      </c>
      <c r="C1735" s="1">
        <v>72.728199918622806</v>
      </c>
      <c r="D1735" s="1">
        <v>62.570067960592397</v>
      </c>
      <c r="E1735" s="1">
        <v>21.6904833478916</v>
      </c>
      <c r="F1735" s="2">
        <v>0.93787280194003997</v>
      </c>
    </row>
    <row r="1736" spans="1:6" x14ac:dyDescent="0.3">
      <c r="A1736" t="s">
        <v>1740</v>
      </c>
      <c r="B1736" s="1">
        <v>816.96850906368604</v>
      </c>
      <c r="C1736" s="1">
        <v>34.755150318316304</v>
      </c>
      <c r="D1736" s="1">
        <v>62.580557511903102</v>
      </c>
      <c r="E1736" s="1">
        <v>13.6255128794919</v>
      </c>
      <c r="F1736" s="2">
        <v>0.97547213637461605</v>
      </c>
    </row>
    <row r="1737" spans="1:6" x14ac:dyDescent="0.3">
      <c r="A1737" t="s">
        <v>1741</v>
      </c>
      <c r="B1737" s="1">
        <v>1487.1434039729099</v>
      </c>
      <c r="C1737" s="1">
        <v>66.9614726832489</v>
      </c>
      <c r="D1737" s="1">
        <v>62.5854097788148</v>
      </c>
      <c r="E1737" s="1">
        <v>14.422436009174399</v>
      </c>
      <c r="F1737" s="2">
        <v>0.97364203672273497</v>
      </c>
    </row>
    <row r="1738" spans="1:6" x14ac:dyDescent="0.3">
      <c r="A1738" t="s">
        <v>1742</v>
      </c>
      <c r="B1738" s="1">
        <v>887.78325585937705</v>
      </c>
      <c r="C1738" s="1">
        <v>46.585378817996101</v>
      </c>
      <c r="D1738" s="1">
        <v>62.596244027607199</v>
      </c>
      <c r="E1738" s="1">
        <v>16.810057987952199</v>
      </c>
      <c r="F1738" s="2">
        <v>0.96283282727834596</v>
      </c>
    </row>
    <row r="1739" spans="1:6" x14ac:dyDescent="0.3">
      <c r="A1739" t="s">
        <v>1743</v>
      </c>
      <c r="B1739" s="1">
        <v>1003.34186171457</v>
      </c>
      <c r="C1739" s="1">
        <v>52.128082237162197</v>
      </c>
      <c r="D1739" s="1">
        <v>62.621826893113202</v>
      </c>
      <c r="E1739" s="1">
        <v>16.648653682093499</v>
      </c>
      <c r="F1739" s="2">
        <v>0.96357123270943601</v>
      </c>
    </row>
    <row r="1740" spans="1:6" x14ac:dyDescent="0.3">
      <c r="A1740" t="s">
        <v>1744</v>
      </c>
      <c r="B1740" s="1">
        <v>926.66548589192303</v>
      </c>
      <c r="C1740" s="1">
        <v>55.2548745013722</v>
      </c>
      <c r="D1740" s="1">
        <v>62.628333893872899</v>
      </c>
      <c r="E1740" s="1">
        <v>19.110175147535799</v>
      </c>
      <c r="F1740" s="2">
        <v>0.95566919049968602</v>
      </c>
    </row>
    <row r="1741" spans="1:6" x14ac:dyDescent="0.3">
      <c r="A1741" t="s">
        <v>1745</v>
      </c>
      <c r="B1741" s="1">
        <v>1035.8884843241501</v>
      </c>
      <c r="C1741" s="1">
        <v>69.226213965826602</v>
      </c>
      <c r="D1741" s="1">
        <v>62.644631893254399</v>
      </c>
      <c r="E1741" s="1">
        <v>21.4215326580435</v>
      </c>
      <c r="F1741" s="2">
        <v>0.940221285950404</v>
      </c>
    </row>
    <row r="1742" spans="1:6" x14ac:dyDescent="0.3">
      <c r="A1742" t="s">
        <v>1746</v>
      </c>
      <c r="B1742" s="1">
        <v>1238.4640542126799</v>
      </c>
      <c r="C1742" s="1">
        <v>41.716588647726603</v>
      </c>
      <c r="D1742" s="1">
        <v>62.645281471857302</v>
      </c>
      <c r="E1742" s="1">
        <v>10.797896326203199</v>
      </c>
      <c r="F1742" s="2">
        <v>0.98479166628508397</v>
      </c>
    </row>
    <row r="1743" spans="1:6" x14ac:dyDescent="0.3">
      <c r="A1743" t="s">
        <v>1747</v>
      </c>
      <c r="B1743" s="1">
        <v>854.27181821468798</v>
      </c>
      <c r="C1743" s="1">
        <v>44.034576458667999</v>
      </c>
      <c r="D1743" s="1">
        <v>62.652064486978098</v>
      </c>
      <c r="E1743" s="1">
        <v>16.525115275464</v>
      </c>
      <c r="F1743" s="2">
        <v>0.96230438126750295</v>
      </c>
    </row>
    <row r="1744" spans="1:6" x14ac:dyDescent="0.3">
      <c r="A1744" t="s">
        <v>1748</v>
      </c>
      <c r="B1744" s="1">
        <v>1050.1570532590399</v>
      </c>
      <c r="C1744" s="1">
        <v>44.611904615204999</v>
      </c>
      <c r="D1744" s="1">
        <v>62.655339216012301</v>
      </c>
      <c r="E1744" s="1">
        <v>13.6194462935328</v>
      </c>
      <c r="F1744" s="2">
        <v>0.97507048461536305</v>
      </c>
    </row>
    <row r="1745" spans="1:6" x14ac:dyDescent="0.3">
      <c r="A1745" t="s">
        <v>1749</v>
      </c>
      <c r="B1745" s="1">
        <v>832.80532626110505</v>
      </c>
      <c r="C1745" s="1">
        <v>49.889894522508101</v>
      </c>
      <c r="D1745" s="1">
        <v>62.656533096164701</v>
      </c>
      <c r="E1745" s="1">
        <v>19.205821854589601</v>
      </c>
      <c r="F1745" s="2">
        <v>0.95295421727247198</v>
      </c>
    </row>
    <row r="1746" spans="1:6" x14ac:dyDescent="0.3">
      <c r="A1746" t="s">
        <v>1750</v>
      </c>
      <c r="B1746" s="1">
        <v>1160.34886019594</v>
      </c>
      <c r="C1746" s="1">
        <v>48.510496312050101</v>
      </c>
      <c r="D1746" s="1">
        <v>62.659336660738298</v>
      </c>
      <c r="E1746" s="1">
        <v>13.4041949154729</v>
      </c>
      <c r="F1746" s="2">
        <v>0.97685255394036696</v>
      </c>
    </row>
    <row r="1747" spans="1:6" x14ac:dyDescent="0.3">
      <c r="A1747" t="s">
        <v>1751</v>
      </c>
      <c r="B1747" s="1">
        <v>964.45439687965302</v>
      </c>
      <c r="C1747" s="1">
        <v>70.418246062597603</v>
      </c>
      <c r="D1747" s="1">
        <v>62.674018371171499</v>
      </c>
      <c r="E1747" s="1">
        <v>23.415005854632401</v>
      </c>
      <c r="F1747" s="2">
        <v>0.92594087994107599</v>
      </c>
    </row>
    <row r="1748" spans="1:6" x14ac:dyDescent="0.3">
      <c r="A1748" t="s">
        <v>1752</v>
      </c>
      <c r="B1748" s="1">
        <v>1094.5794660737899</v>
      </c>
      <c r="C1748" s="1">
        <v>81.463387249740407</v>
      </c>
      <c r="D1748" s="1">
        <v>62.674629932118599</v>
      </c>
      <c r="E1748" s="1">
        <v>23.866573642367801</v>
      </c>
      <c r="F1748" s="2">
        <v>0.93007317197898798</v>
      </c>
    </row>
    <row r="1749" spans="1:6" x14ac:dyDescent="0.3">
      <c r="A1749" t="s">
        <v>1753</v>
      </c>
      <c r="B1749" s="1">
        <v>910.68733154165898</v>
      </c>
      <c r="C1749" s="1">
        <v>37.678197040448701</v>
      </c>
      <c r="D1749" s="1">
        <v>62.678969063209699</v>
      </c>
      <c r="E1749" s="1">
        <v>13.2684762279385</v>
      </c>
      <c r="F1749" s="2">
        <v>0.97724763605188503</v>
      </c>
    </row>
    <row r="1750" spans="1:6" x14ac:dyDescent="0.3">
      <c r="A1750" t="s">
        <v>1754</v>
      </c>
      <c r="B1750" s="1">
        <v>639.91072955506399</v>
      </c>
      <c r="C1750" s="1">
        <v>35.733423030027403</v>
      </c>
      <c r="D1750" s="1">
        <v>62.681839618006599</v>
      </c>
      <c r="E1750" s="1">
        <v>17.908569915449199</v>
      </c>
      <c r="F1750" s="2">
        <v>0.96107459157925301</v>
      </c>
    </row>
    <row r="1751" spans="1:6" x14ac:dyDescent="0.3">
      <c r="A1751" t="s">
        <v>1755</v>
      </c>
      <c r="B1751" s="1">
        <v>928.27898746268102</v>
      </c>
      <c r="C1751" s="1">
        <v>63.915232186193599</v>
      </c>
      <c r="D1751" s="1">
        <v>62.691240567836601</v>
      </c>
      <c r="E1751" s="1">
        <v>22.084780619261899</v>
      </c>
      <c r="F1751" s="2">
        <v>0.93962586707982398</v>
      </c>
    </row>
    <row r="1752" spans="1:6" x14ac:dyDescent="0.3">
      <c r="A1752" t="s">
        <v>1756</v>
      </c>
      <c r="B1752" s="1">
        <v>970.32518053352499</v>
      </c>
      <c r="C1752" s="1">
        <v>50.904110273776197</v>
      </c>
      <c r="D1752" s="1">
        <v>62.703474205619301</v>
      </c>
      <c r="E1752" s="1">
        <v>16.829690773802099</v>
      </c>
      <c r="F1752" s="2">
        <v>0.96233693417538801</v>
      </c>
    </row>
    <row r="1753" spans="1:6" x14ac:dyDescent="0.3">
      <c r="A1753" t="s">
        <v>1757</v>
      </c>
      <c r="B1753" s="1">
        <v>932.72031410807097</v>
      </c>
      <c r="C1753" s="1">
        <v>31.612242130434801</v>
      </c>
      <c r="D1753" s="1">
        <v>62.707683238940703</v>
      </c>
      <c r="E1753" s="1">
        <v>10.8736470455302</v>
      </c>
      <c r="F1753" s="2">
        <v>0.984736475838074</v>
      </c>
    </row>
    <row r="1754" spans="1:6" x14ac:dyDescent="0.3">
      <c r="A1754" t="s">
        <v>1758</v>
      </c>
      <c r="B1754" s="1">
        <v>816.771654399314</v>
      </c>
      <c r="C1754" s="1">
        <v>47.653394987386001</v>
      </c>
      <c r="D1754" s="1">
        <v>62.722272249836699</v>
      </c>
      <c r="E1754" s="1">
        <v>18.721689153523499</v>
      </c>
      <c r="F1754" s="2">
        <v>0.95450887641242699</v>
      </c>
    </row>
    <row r="1755" spans="1:6" x14ac:dyDescent="0.3">
      <c r="A1755" t="s">
        <v>1759</v>
      </c>
      <c r="B1755" s="1">
        <v>1185.08256893723</v>
      </c>
      <c r="C1755" s="1">
        <v>44.097086656697698</v>
      </c>
      <c r="D1755" s="1">
        <v>62.7224192611774</v>
      </c>
      <c r="E1755" s="1">
        <v>11.9402200239726</v>
      </c>
      <c r="F1755" s="2">
        <v>0.98185121346725401</v>
      </c>
    </row>
    <row r="1756" spans="1:6" x14ac:dyDescent="0.3">
      <c r="A1756" t="s">
        <v>1760</v>
      </c>
      <c r="B1756" s="1">
        <v>794.41486688341899</v>
      </c>
      <c r="C1756" s="1">
        <v>32.111454023176599</v>
      </c>
      <c r="D1756" s="1">
        <v>62.7324793861629</v>
      </c>
      <c r="E1756" s="1">
        <v>12.972483577407701</v>
      </c>
      <c r="F1756" s="2">
        <v>0.97873111481814301</v>
      </c>
    </row>
    <row r="1757" spans="1:6" x14ac:dyDescent="0.3">
      <c r="A1757" t="s">
        <v>1761</v>
      </c>
      <c r="B1757" s="1">
        <v>1038.5906517758499</v>
      </c>
      <c r="C1757" s="1">
        <v>63.468470963312598</v>
      </c>
      <c r="D1757" s="1">
        <v>62.743498877764502</v>
      </c>
      <c r="E1757" s="1">
        <v>19.614422243341998</v>
      </c>
      <c r="F1757" s="2">
        <v>0.94956620833481598</v>
      </c>
    </row>
    <row r="1758" spans="1:6" x14ac:dyDescent="0.3">
      <c r="A1758" t="s">
        <v>1762</v>
      </c>
      <c r="B1758" s="1">
        <v>902.98493572872997</v>
      </c>
      <c r="C1758" s="1">
        <v>47.182158022776498</v>
      </c>
      <c r="D1758" s="1">
        <v>62.7646954357783</v>
      </c>
      <c r="E1758" s="1">
        <v>16.775844838547499</v>
      </c>
      <c r="F1758" s="2">
        <v>0.96473858108735999</v>
      </c>
    </row>
    <row r="1759" spans="1:6" x14ac:dyDescent="0.3">
      <c r="A1759" t="s">
        <v>1763</v>
      </c>
      <c r="B1759" s="1">
        <v>815.95343236885799</v>
      </c>
      <c r="C1759" s="1">
        <v>40.228610233557497</v>
      </c>
      <c r="D1759" s="1">
        <v>62.765389105826699</v>
      </c>
      <c r="E1759" s="1">
        <v>15.829741211284</v>
      </c>
      <c r="F1759" s="2">
        <v>0.96982274350748998</v>
      </c>
    </row>
    <row r="1760" spans="1:6" x14ac:dyDescent="0.3">
      <c r="A1760" t="s">
        <v>1764</v>
      </c>
      <c r="B1760" s="1">
        <v>1187.3475427614401</v>
      </c>
      <c r="C1760" s="1">
        <v>61.880353840087501</v>
      </c>
      <c r="D1760" s="1">
        <v>62.771075375835899</v>
      </c>
      <c r="E1760" s="1">
        <v>16.734103272966699</v>
      </c>
      <c r="F1760" s="2">
        <v>0.96321797951903099</v>
      </c>
    </row>
    <row r="1761" spans="1:6" x14ac:dyDescent="0.3">
      <c r="A1761" t="s">
        <v>1765</v>
      </c>
      <c r="B1761" s="1">
        <v>1049.2289599042099</v>
      </c>
      <c r="C1761" s="1">
        <v>51.203353032184602</v>
      </c>
      <c r="D1761" s="1">
        <v>62.785608170698303</v>
      </c>
      <c r="E1761" s="1">
        <v>15.6726733164083</v>
      </c>
      <c r="F1761" s="2">
        <v>0.96815501302127005</v>
      </c>
    </row>
    <row r="1762" spans="1:6" x14ac:dyDescent="0.3">
      <c r="A1762" t="s">
        <v>1766</v>
      </c>
      <c r="B1762" s="1">
        <v>1273.9093666518199</v>
      </c>
      <c r="C1762" s="1">
        <v>58.046949542038</v>
      </c>
      <c r="D1762" s="1">
        <v>62.787399793949703</v>
      </c>
      <c r="E1762" s="1">
        <v>14.633732536428401</v>
      </c>
      <c r="F1762" s="2">
        <v>0.973043096816543</v>
      </c>
    </row>
    <row r="1763" spans="1:6" x14ac:dyDescent="0.3">
      <c r="A1763" t="s">
        <v>1767</v>
      </c>
      <c r="B1763" s="1">
        <v>1113.12791096141</v>
      </c>
      <c r="C1763" s="1">
        <v>78.731799019744798</v>
      </c>
      <c r="D1763" s="1">
        <v>62.7941926074799</v>
      </c>
      <c r="E1763" s="1">
        <v>22.718095926944699</v>
      </c>
      <c r="F1763" s="2">
        <v>0.93875966029276903</v>
      </c>
    </row>
    <row r="1764" spans="1:6" x14ac:dyDescent="0.3">
      <c r="A1764" t="s">
        <v>1768</v>
      </c>
      <c r="B1764" s="1">
        <v>943.229848711518</v>
      </c>
      <c r="C1764" s="1">
        <v>41.4104534750578</v>
      </c>
      <c r="D1764" s="1">
        <v>62.794679431174302</v>
      </c>
      <c r="E1764" s="1">
        <v>14.1012816924001</v>
      </c>
      <c r="F1764" s="2">
        <v>0.97390780261269005</v>
      </c>
    </row>
    <row r="1765" spans="1:6" x14ac:dyDescent="0.3">
      <c r="A1765" t="s">
        <v>1769</v>
      </c>
      <c r="B1765" s="1">
        <v>939.15852830079302</v>
      </c>
      <c r="C1765" s="1">
        <v>74.111570398917806</v>
      </c>
      <c r="D1765" s="1">
        <v>62.809234175425303</v>
      </c>
      <c r="E1765" s="1">
        <v>25.352286942807499</v>
      </c>
      <c r="F1765" s="2">
        <v>0.91783175942335005</v>
      </c>
    </row>
    <row r="1766" spans="1:6" x14ac:dyDescent="0.3">
      <c r="A1766" t="s">
        <v>1770</v>
      </c>
      <c r="B1766" s="1">
        <v>1022.2263513837401</v>
      </c>
      <c r="C1766" s="1">
        <v>93.299077247217596</v>
      </c>
      <c r="D1766" s="1">
        <v>62.810639900076801</v>
      </c>
      <c r="E1766" s="1">
        <v>29.3244782122398</v>
      </c>
      <c r="F1766" s="2">
        <v>0.88703633768130696</v>
      </c>
    </row>
    <row r="1767" spans="1:6" x14ac:dyDescent="0.3">
      <c r="A1767" t="s">
        <v>1771</v>
      </c>
      <c r="B1767" s="1">
        <v>1048.7682554831999</v>
      </c>
      <c r="C1767" s="1">
        <v>40.597483500154297</v>
      </c>
      <c r="D1767" s="1">
        <v>62.820686219919097</v>
      </c>
      <c r="E1767" s="1">
        <v>12.4375819780503</v>
      </c>
      <c r="F1767" s="2">
        <v>0.98012324015380003</v>
      </c>
    </row>
    <row r="1768" spans="1:6" x14ac:dyDescent="0.3">
      <c r="A1768" t="s">
        <v>1772</v>
      </c>
      <c r="B1768" s="1">
        <v>993.76402640577805</v>
      </c>
      <c r="C1768" s="1">
        <v>41.199864299052997</v>
      </c>
      <c r="D1768" s="1">
        <v>62.823111374076603</v>
      </c>
      <c r="E1768" s="1">
        <v>13.320991860246799</v>
      </c>
      <c r="F1768" s="2">
        <v>0.97631926019664905</v>
      </c>
    </row>
    <row r="1769" spans="1:6" x14ac:dyDescent="0.3">
      <c r="A1769" t="s">
        <v>1773</v>
      </c>
      <c r="B1769" s="1">
        <v>993.30607051560503</v>
      </c>
      <c r="C1769" s="1">
        <v>54.279961707592904</v>
      </c>
      <c r="D1769" s="1">
        <v>62.825016492710901</v>
      </c>
      <c r="E1769" s="1">
        <v>17.558688944150799</v>
      </c>
      <c r="F1769" s="2">
        <v>0.95814301443114103</v>
      </c>
    </row>
    <row r="1770" spans="1:6" x14ac:dyDescent="0.3">
      <c r="A1770" t="s">
        <v>1774</v>
      </c>
      <c r="B1770" s="1">
        <v>933.16071416645002</v>
      </c>
      <c r="C1770" s="1">
        <v>36.306100186398297</v>
      </c>
      <c r="D1770" s="1">
        <v>62.827603907799798</v>
      </c>
      <c r="E1770" s="1">
        <v>12.50205221979</v>
      </c>
      <c r="F1770" s="2">
        <v>0.98047686576739601</v>
      </c>
    </row>
    <row r="1771" spans="1:6" x14ac:dyDescent="0.3">
      <c r="A1771" t="s">
        <v>1775</v>
      </c>
      <c r="B1771" s="1">
        <v>1116.7406424993101</v>
      </c>
      <c r="C1771" s="1">
        <v>76.974008480581801</v>
      </c>
      <c r="D1771" s="1">
        <v>62.839392421608302</v>
      </c>
      <c r="E1771" s="1">
        <v>22.151608036692402</v>
      </c>
      <c r="F1771" s="2">
        <v>0.93661219989829803</v>
      </c>
    </row>
    <row r="1772" spans="1:6" x14ac:dyDescent="0.3">
      <c r="A1772" t="s">
        <v>1776</v>
      </c>
      <c r="B1772" s="1">
        <v>798.59843539274095</v>
      </c>
      <c r="C1772" s="1">
        <v>39.481198085633203</v>
      </c>
      <c r="D1772" s="1">
        <v>62.847292919648702</v>
      </c>
      <c r="E1772" s="1">
        <v>15.8901693806058</v>
      </c>
      <c r="F1772" s="2">
        <v>0.96712876707557904</v>
      </c>
    </row>
    <row r="1773" spans="1:6" x14ac:dyDescent="0.3">
      <c r="A1773" t="s">
        <v>1777</v>
      </c>
      <c r="B1773" s="1">
        <v>1059.60631002013</v>
      </c>
      <c r="C1773" s="1">
        <v>57.482266699574097</v>
      </c>
      <c r="D1773" s="1">
        <v>62.849622705207302</v>
      </c>
      <c r="E1773" s="1">
        <v>17.436650732781999</v>
      </c>
      <c r="F1773" s="2">
        <v>0.95984543808077505</v>
      </c>
    </row>
    <row r="1774" spans="1:6" x14ac:dyDescent="0.3">
      <c r="A1774" t="s">
        <v>1778</v>
      </c>
      <c r="B1774" s="1">
        <v>1277.3061353616499</v>
      </c>
      <c r="C1774" s="1">
        <v>94.687019576703506</v>
      </c>
      <c r="D1774" s="1">
        <v>62.881580622860398</v>
      </c>
      <c r="E1774" s="1">
        <v>23.8372666979656</v>
      </c>
      <c r="F1774" s="2">
        <v>0.93027172023263605</v>
      </c>
    </row>
    <row r="1775" spans="1:6" x14ac:dyDescent="0.3">
      <c r="A1775" t="s">
        <v>1779</v>
      </c>
      <c r="B1775" s="1">
        <v>994.18071691515399</v>
      </c>
      <c r="C1775" s="1">
        <v>72.578923747053096</v>
      </c>
      <c r="D1775" s="1">
        <v>62.8894673667399</v>
      </c>
      <c r="E1775" s="1">
        <v>23.4776944759233</v>
      </c>
      <c r="F1775" s="2">
        <v>0.93597036835040603</v>
      </c>
    </row>
    <row r="1776" spans="1:6" x14ac:dyDescent="0.3">
      <c r="A1776" t="s">
        <v>1780</v>
      </c>
      <c r="B1776" s="1">
        <v>887.59656313361302</v>
      </c>
      <c r="C1776" s="1">
        <v>44.350045013138804</v>
      </c>
      <c r="D1776" s="1">
        <v>62.892162033677401</v>
      </c>
      <c r="E1776" s="1">
        <v>16.0693701098754</v>
      </c>
      <c r="F1776" s="2">
        <v>0.96809401055026201</v>
      </c>
    </row>
    <row r="1777" spans="1:6" x14ac:dyDescent="0.3">
      <c r="A1777" t="s">
        <v>1781</v>
      </c>
      <c r="B1777" s="1">
        <v>845.05718123168799</v>
      </c>
      <c r="C1777" s="1">
        <v>56.246128098492797</v>
      </c>
      <c r="D1777" s="1">
        <v>62.895526451755998</v>
      </c>
      <c r="E1777" s="1">
        <v>21.4059049368737</v>
      </c>
      <c r="F1777" s="2">
        <v>0.94287671317481803</v>
      </c>
    </row>
    <row r="1778" spans="1:6" x14ac:dyDescent="0.3">
      <c r="A1778" t="s">
        <v>1782</v>
      </c>
      <c r="B1778" s="1">
        <v>759.48195986203996</v>
      </c>
      <c r="C1778" s="1">
        <v>47.523826965754601</v>
      </c>
      <c r="D1778" s="1">
        <v>62.915627307901197</v>
      </c>
      <c r="E1778" s="1">
        <v>20.129979895666501</v>
      </c>
      <c r="F1778" s="2">
        <v>0.94723555168908802</v>
      </c>
    </row>
    <row r="1779" spans="1:6" x14ac:dyDescent="0.3">
      <c r="A1779" t="s">
        <v>1783</v>
      </c>
      <c r="B1779" s="1">
        <v>1022.29210654515</v>
      </c>
      <c r="C1779" s="1">
        <v>50.873192302339397</v>
      </c>
      <c r="D1779" s="1">
        <v>62.915666245265498</v>
      </c>
      <c r="E1779" s="1">
        <v>16.0089818447276</v>
      </c>
      <c r="F1779" s="2">
        <v>0.96779819068100503</v>
      </c>
    </row>
    <row r="1780" spans="1:6" x14ac:dyDescent="0.3">
      <c r="A1780" t="s">
        <v>1784</v>
      </c>
      <c r="B1780" s="1">
        <v>967.34937559412595</v>
      </c>
      <c r="C1780" s="1">
        <v>44.044094125095697</v>
      </c>
      <c r="D1780" s="1">
        <v>62.931634001247303</v>
      </c>
      <c r="E1780" s="1">
        <v>14.6504583441801</v>
      </c>
      <c r="F1780" s="2">
        <v>0.97215332433218304</v>
      </c>
    </row>
    <row r="1781" spans="1:6" x14ac:dyDescent="0.3">
      <c r="A1781" t="s">
        <v>1785</v>
      </c>
      <c r="B1781" s="1">
        <v>1027.25769963179</v>
      </c>
      <c r="C1781" s="1">
        <v>42.946802657991803</v>
      </c>
      <c r="D1781" s="1">
        <v>62.933560566186699</v>
      </c>
      <c r="E1781" s="1">
        <v>13.4528015432932</v>
      </c>
      <c r="F1781" s="2">
        <v>0.97675400342484098</v>
      </c>
    </row>
    <row r="1782" spans="1:6" x14ac:dyDescent="0.3">
      <c r="A1782" t="s">
        <v>1786</v>
      </c>
      <c r="B1782" s="1">
        <v>939.49165984275396</v>
      </c>
      <c r="C1782" s="1">
        <v>37.396566107546697</v>
      </c>
      <c r="D1782" s="1">
        <v>62.940439212156399</v>
      </c>
      <c r="E1782" s="1">
        <v>12.809524002628701</v>
      </c>
      <c r="F1782" s="2">
        <v>0.97919478933499704</v>
      </c>
    </row>
    <row r="1783" spans="1:6" x14ac:dyDescent="0.3">
      <c r="A1783" t="s">
        <v>1787</v>
      </c>
      <c r="B1783" s="1">
        <v>808.74657664077495</v>
      </c>
      <c r="C1783" s="1">
        <v>40.107461552152401</v>
      </c>
      <c r="D1783" s="1">
        <v>62.950605464908399</v>
      </c>
      <c r="E1783" s="1">
        <v>15.9613175023254</v>
      </c>
      <c r="F1783" s="2">
        <v>0.96715407373686801</v>
      </c>
    </row>
    <row r="1784" spans="1:6" x14ac:dyDescent="0.3">
      <c r="A1784" t="s">
        <v>1788</v>
      </c>
      <c r="B1784" s="1">
        <v>1035.9209011825801</v>
      </c>
      <c r="C1784" s="1">
        <v>76.787941186498699</v>
      </c>
      <c r="D1784" s="1">
        <v>62.958192823585399</v>
      </c>
      <c r="E1784" s="1">
        <v>23.859449546301601</v>
      </c>
      <c r="F1784" s="2">
        <v>0.92944453195874499</v>
      </c>
    </row>
    <row r="1785" spans="1:6" x14ac:dyDescent="0.3">
      <c r="A1785" t="s">
        <v>1789</v>
      </c>
      <c r="B1785" s="1">
        <v>570.18691778785205</v>
      </c>
      <c r="C1785" s="1">
        <v>52.508796485925899</v>
      </c>
      <c r="D1785" s="1">
        <v>62.9615497762153</v>
      </c>
      <c r="E1785" s="1">
        <v>29.6430468517393</v>
      </c>
      <c r="F1785" s="2">
        <v>0.90442116157766805</v>
      </c>
    </row>
    <row r="1786" spans="1:6" x14ac:dyDescent="0.3">
      <c r="A1786" t="s">
        <v>1790</v>
      </c>
      <c r="B1786" s="1">
        <v>1237.06365258393</v>
      </c>
      <c r="C1786" s="1">
        <v>88.921635607370803</v>
      </c>
      <c r="D1786" s="1">
        <v>62.962655657354503</v>
      </c>
      <c r="E1786" s="1">
        <v>23.139598561372001</v>
      </c>
      <c r="F1786" s="2">
        <v>0.93006749419321499</v>
      </c>
    </row>
    <row r="1787" spans="1:6" x14ac:dyDescent="0.3">
      <c r="A1787" t="s">
        <v>1791</v>
      </c>
      <c r="B1787" s="1">
        <v>1179.619769442</v>
      </c>
      <c r="C1787" s="1">
        <v>68.339623716396403</v>
      </c>
      <c r="D1787" s="1">
        <v>62.9718918259289</v>
      </c>
      <c r="E1787" s="1">
        <v>18.650616406873301</v>
      </c>
      <c r="F1787" s="2">
        <v>0.95639475685394104</v>
      </c>
    </row>
    <row r="1788" spans="1:6" x14ac:dyDescent="0.3">
      <c r="A1788" t="s">
        <v>1792</v>
      </c>
      <c r="B1788" s="1">
        <v>1145.8875079453701</v>
      </c>
      <c r="C1788" s="1">
        <v>52.227939162225702</v>
      </c>
      <c r="D1788" s="1">
        <v>62.973431090337897</v>
      </c>
      <c r="E1788" s="1">
        <v>14.673563475183</v>
      </c>
      <c r="F1788" s="2">
        <v>0.97248960372856696</v>
      </c>
    </row>
    <row r="1789" spans="1:6" x14ac:dyDescent="0.3">
      <c r="A1789" t="s">
        <v>1793</v>
      </c>
      <c r="B1789" s="1">
        <v>780.60955024983798</v>
      </c>
      <c r="C1789" s="1">
        <v>50.022618233059497</v>
      </c>
      <c r="D1789" s="1">
        <v>62.986133754455402</v>
      </c>
      <c r="E1789" s="1">
        <v>20.633426002766502</v>
      </c>
      <c r="F1789" s="2">
        <v>0.94411204154328998</v>
      </c>
    </row>
    <row r="1790" spans="1:6" x14ac:dyDescent="0.3">
      <c r="A1790" t="s">
        <v>1794</v>
      </c>
      <c r="B1790" s="1">
        <v>1069.54257711063</v>
      </c>
      <c r="C1790" s="1">
        <v>56.414183097558201</v>
      </c>
      <c r="D1790" s="1">
        <v>62.992607712570702</v>
      </c>
      <c r="E1790" s="1">
        <v>16.985820522724602</v>
      </c>
      <c r="F1790" s="2">
        <v>0.96275218535631302</v>
      </c>
    </row>
    <row r="1791" spans="1:6" x14ac:dyDescent="0.3">
      <c r="A1791" t="s">
        <v>1795</v>
      </c>
      <c r="B1791" s="1">
        <v>1318.73595950866</v>
      </c>
      <c r="C1791" s="1">
        <v>66.195125853943495</v>
      </c>
      <c r="D1791" s="1">
        <v>62.996700782770603</v>
      </c>
      <c r="E1791" s="1">
        <v>16.165391761965399</v>
      </c>
      <c r="F1791" s="2">
        <v>0.96834115082382699</v>
      </c>
    </row>
    <row r="1792" spans="1:6" x14ac:dyDescent="0.3">
      <c r="A1792" t="s">
        <v>1796</v>
      </c>
      <c r="B1792" s="1">
        <v>764.73825374761395</v>
      </c>
      <c r="C1792" s="1">
        <v>35.199921152926798</v>
      </c>
      <c r="D1792" s="1">
        <v>63.000896572793799</v>
      </c>
      <c r="E1792" s="1">
        <v>14.8242702409153</v>
      </c>
      <c r="F1792" s="2">
        <v>0.97188711238637904</v>
      </c>
    </row>
    <row r="1793" spans="1:6" x14ac:dyDescent="0.3">
      <c r="A1793" t="s">
        <v>1797</v>
      </c>
      <c r="B1793" s="1">
        <v>913.194957052581</v>
      </c>
      <c r="C1793" s="1">
        <v>53.159675942568903</v>
      </c>
      <c r="D1793" s="1">
        <v>63.006439573549699</v>
      </c>
      <c r="E1793" s="1">
        <v>18.7496161838469</v>
      </c>
      <c r="F1793" s="2">
        <v>0.95396445716669398</v>
      </c>
    </row>
    <row r="1794" spans="1:6" x14ac:dyDescent="0.3">
      <c r="A1794" t="s">
        <v>1798</v>
      </c>
      <c r="B1794" s="1">
        <v>873.75565287317499</v>
      </c>
      <c r="C1794" s="1">
        <v>40.302679039765401</v>
      </c>
      <c r="D1794" s="1">
        <v>63.007694670349402</v>
      </c>
      <c r="E1794" s="1">
        <v>14.8566975975184</v>
      </c>
      <c r="F1794" s="2">
        <v>0.97238875196983199</v>
      </c>
    </row>
    <row r="1795" spans="1:6" x14ac:dyDescent="0.3">
      <c r="A1795" t="s">
        <v>1799</v>
      </c>
      <c r="B1795" s="1">
        <v>1229.26213962115</v>
      </c>
      <c r="C1795" s="1">
        <v>79.088741383218903</v>
      </c>
      <c r="D1795" s="1">
        <v>63.013041801217298</v>
      </c>
      <c r="E1795" s="1">
        <v>20.7257703639829</v>
      </c>
      <c r="F1795" s="2">
        <v>0.94391512609865402</v>
      </c>
    </row>
    <row r="1796" spans="1:6" x14ac:dyDescent="0.3">
      <c r="A1796" t="s">
        <v>1800</v>
      </c>
      <c r="B1796" s="1">
        <v>820.81753388981303</v>
      </c>
      <c r="C1796" s="1">
        <v>30.217811183170799</v>
      </c>
      <c r="D1796" s="1">
        <v>63.017283680496099</v>
      </c>
      <c r="E1796" s="1">
        <v>11.8588330173166</v>
      </c>
      <c r="F1796" s="2">
        <v>0.98176421013284398</v>
      </c>
    </row>
    <row r="1797" spans="1:6" x14ac:dyDescent="0.3">
      <c r="A1797" t="s">
        <v>1801</v>
      </c>
      <c r="B1797" s="1">
        <v>1087.9549853035501</v>
      </c>
      <c r="C1797" s="1">
        <v>71.812355420772207</v>
      </c>
      <c r="D1797" s="1">
        <v>63.019713148247803</v>
      </c>
      <c r="E1797" s="1">
        <v>21.262943394318999</v>
      </c>
      <c r="F1797" s="2">
        <v>0.94348524517167398</v>
      </c>
    </row>
    <row r="1798" spans="1:6" x14ac:dyDescent="0.3">
      <c r="A1798" t="s">
        <v>1802</v>
      </c>
      <c r="B1798" s="1">
        <v>912.45280384978503</v>
      </c>
      <c r="C1798" s="1">
        <v>53.797290287322099</v>
      </c>
      <c r="D1798" s="1">
        <v>63.033136624261502</v>
      </c>
      <c r="E1798" s="1">
        <v>18.996023619335499</v>
      </c>
      <c r="F1798" s="2">
        <v>0.95235184533420703</v>
      </c>
    </row>
    <row r="1799" spans="1:6" x14ac:dyDescent="0.3">
      <c r="A1799" t="s">
        <v>1803</v>
      </c>
      <c r="B1799" s="1">
        <v>948.85216942013403</v>
      </c>
      <c r="C1799" s="1">
        <v>42.107849013243197</v>
      </c>
      <c r="D1799" s="1">
        <v>63.046081219843501</v>
      </c>
      <c r="E1799" s="1">
        <v>14.300451616499799</v>
      </c>
      <c r="F1799" s="2">
        <v>0.97396633622019602</v>
      </c>
    </row>
    <row r="1800" spans="1:6" x14ac:dyDescent="0.3">
      <c r="A1800" t="s">
        <v>1804</v>
      </c>
      <c r="B1800" s="1">
        <v>921.10192076590397</v>
      </c>
      <c r="C1800" s="1">
        <v>59.404769386919</v>
      </c>
      <c r="D1800" s="1">
        <v>63.046837359631198</v>
      </c>
      <c r="E1800" s="1">
        <v>20.782756218827899</v>
      </c>
      <c r="F1800" s="2">
        <v>0.94693765823022602</v>
      </c>
    </row>
    <row r="1801" spans="1:6" x14ac:dyDescent="0.3">
      <c r="A1801" t="s">
        <v>1805</v>
      </c>
      <c r="B1801" s="1">
        <v>890.97092769291999</v>
      </c>
      <c r="C1801" s="1">
        <v>45.573561408721801</v>
      </c>
      <c r="D1801" s="1">
        <v>63.051711929177699</v>
      </c>
      <c r="E1801" s="1">
        <v>16.484748075385799</v>
      </c>
      <c r="F1801" s="2">
        <v>0.96445342721860805</v>
      </c>
    </row>
    <row r="1802" spans="1:6" x14ac:dyDescent="0.3">
      <c r="A1802" t="s">
        <v>1806</v>
      </c>
      <c r="B1802" s="1">
        <v>1218.27399299428</v>
      </c>
      <c r="C1802" s="1">
        <v>72.569277520226393</v>
      </c>
      <c r="D1802" s="1">
        <v>63.061722648286498</v>
      </c>
      <c r="E1802" s="1">
        <v>19.199731504622399</v>
      </c>
      <c r="F1802" s="2">
        <v>0.95144580721602501</v>
      </c>
    </row>
    <row r="1803" spans="1:6" x14ac:dyDescent="0.3">
      <c r="A1803" t="s">
        <v>1807</v>
      </c>
      <c r="B1803" s="1">
        <v>963.75666497165503</v>
      </c>
      <c r="C1803" s="1">
        <v>46.7847800407474</v>
      </c>
      <c r="D1803" s="1">
        <v>63.068913158893103</v>
      </c>
      <c r="E1803" s="1">
        <v>15.6484433077984</v>
      </c>
      <c r="F1803" s="2">
        <v>0.97019113325745099</v>
      </c>
    </row>
    <row r="1804" spans="1:6" x14ac:dyDescent="0.3">
      <c r="A1804" t="s">
        <v>1808</v>
      </c>
      <c r="B1804" s="1">
        <v>818.43725487392396</v>
      </c>
      <c r="C1804" s="1">
        <v>35.499458691652499</v>
      </c>
      <c r="D1804" s="1">
        <v>63.080123811130903</v>
      </c>
      <c r="E1804" s="1">
        <v>13.9835825369115</v>
      </c>
      <c r="F1804" s="2">
        <v>0.97512545883650503</v>
      </c>
    </row>
    <row r="1805" spans="1:6" x14ac:dyDescent="0.3">
      <c r="A1805" t="s">
        <v>1809</v>
      </c>
      <c r="B1805" s="1">
        <v>894.43242459661997</v>
      </c>
      <c r="C1805" s="1">
        <v>32.010258153518897</v>
      </c>
      <c r="D1805" s="1">
        <v>63.080475970321501</v>
      </c>
      <c r="E1805" s="1">
        <v>11.538151663284401</v>
      </c>
      <c r="F1805" s="2">
        <v>0.98265045039839705</v>
      </c>
    </row>
    <row r="1806" spans="1:6" x14ac:dyDescent="0.3">
      <c r="A1806" t="s">
        <v>1810</v>
      </c>
      <c r="B1806" s="1">
        <v>1045.8622694322601</v>
      </c>
      <c r="C1806" s="1">
        <v>58.371142749251</v>
      </c>
      <c r="D1806" s="1">
        <v>63.093946105618897</v>
      </c>
      <c r="E1806" s="1">
        <v>17.996222206642901</v>
      </c>
      <c r="F1806" s="2">
        <v>0.95766654270220097</v>
      </c>
    </row>
    <row r="1807" spans="1:6" x14ac:dyDescent="0.3">
      <c r="A1807" t="s">
        <v>1811</v>
      </c>
      <c r="B1807" s="1">
        <v>938.87860558779698</v>
      </c>
      <c r="C1807" s="1">
        <v>43.491801691855898</v>
      </c>
      <c r="D1807" s="1">
        <v>63.101216640602097</v>
      </c>
      <c r="E1807" s="1">
        <v>14.938668428930299</v>
      </c>
      <c r="F1807" s="2">
        <v>0.97131456430159802</v>
      </c>
    </row>
    <row r="1808" spans="1:6" x14ac:dyDescent="0.3">
      <c r="A1808" t="s">
        <v>1812</v>
      </c>
      <c r="B1808" s="1">
        <v>733.77119990462904</v>
      </c>
      <c r="C1808" s="1">
        <v>45.244927351241202</v>
      </c>
      <c r="D1808" s="1">
        <v>63.110281219924801</v>
      </c>
      <c r="E1808" s="1">
        <v>19.8868770177268</v>
      </c>
      <c r="F1808" s="2">
        <v>0.94796787166251495</v>
      </c>
    </row>
    <row r="1809" spans="1:6" x14ac:dyDescent="0.3">
      <c r="A1809" t="s">
        <v>1813</v>
      </c>
      <c r="B1809" s="1">
        <v>840.90975093226496</v>
      </c>
      <c r="C1809" s="1">
        <v>48.470520865569803</v>
      </c>
      <c r="D1809" s="1">
        <v>63.139471890147099</v>
      </c>
      <c r="E1809" s="1">
        <v>18.5972969528958</v>
      </c>
      <c r="F1809" s="2">
        <v>0.95342087917291896</v>
      </c>
    </row>
    <row r="1810" spans="1:6" x14ac:dyDescent="0.3">
      <c r="A1810" t="s">
        <v>1814</v>
      </c>
      <c r="B1810" s="1">
        <v>870.25510619169302</v>
      </c>
      <c r="C1810" s="1">
        <v>66.023286788917602</v>
      </c>
      <c r="D1810" s="1">
        <v>63.140337972292102</v>
      </c>
      <c r="E1810" s="1">
        <v>24.479532338368902</v>
      </c>
      <c r="F1810" s="2">
        <v>0.92206031738735295</v>
      </c>
    </row>
    <row r="1811" spans="1:6" x14ac:dyDescent="0.3">
      <c r="A1811" t="s">
        <v>1815</v>
      </c>
      <c r="B1811" s="1">
        <v>811.49093940524995</v>
      </c>
      <c r="C1811" s="1">
        <v>42.9600356413154</v>
      </c>
      <c r="D1811" s="1">
        <v>63.144543605203197</v>
      </c>
      <c r="E1811" s="1">
        <v>17.0822245353109</v>
      </c>
      <c r="F1811" s="2">
        <v>0.96456143291079899</v>
      </c>
    </row>
    <row r="1812" spans="1:6" x14ac:dyDescent="0.3">
      <c r="A1812" t="s">
        <v>1816</v>
      </c>
      <c r="B1812" s="1">
        <v>884.71182081001302</v>
      </c>
      <c r="C1812" s="1">
        <v>36.435498178897198</v>
      </c>
      <c r="D1812" s="1">
        <v>63.145701533547197</v>
      </c>
      <c r="E1812" s="1">
        <v>13.2890228868687</v>
      </c>
      <c r="F1812" s="2">
        <v>0.97824072118301897</v>
      </c>
    </row>
    <row r="1813" spans="1:6" x14ac:dyDescent="0.3">
      <c r="A1813" t="s">
        <v>1817</v>
      </c>
      <c r="B1813" s="1">
        <v>1240.29436571527</v>
      </c>
      <c r="C1813" s="1">
        <v>67.481870517059704</v>
      </c>
      <c r="D1813" s="1">
        <v>63.146421761987703</v>
      </c>
      <c r="E1813" s="1">
        <v>17.5554668163679</v>
      </c>
      <c r="F1813" s="2">
        <v>0.95920513272893304</v>
      </c>
    </row>
    <row r="1814" spans="1:6" x14ac:dyDescent="0.3">
      <c r="A1814" t="s">
        <v>1818</v>
      </c>
      <c r="B1814" s="1">
        <v>1027.7252387426499</v>
      </c>
      <c r="C1814" s="1">
        <v>42.337871511190897</v>
      </c>
      <c r="D1814" s="1">
        <v>63.1517867262979</v>
      </c>
      <c r="E1814" s="1">
        <v>13.2940021550537</v>
      </c>
      <c r="F1814" s="2">
        <v>0.97736487013946904</v>
      </c>
    </row>
    <row r="1815" spans="1:6" x14ac:dyDescent="0.3">
      <c r="A1815" t="s">
        <v>1819</v>
      </c>
      <c r="B1815" s="1">
        <v>874.65019925839795</v>
      </c>
      <c r="C1815" s="1">
        <v>59.155634833580201</v>
      </c>
      <c r="D1815" s="1">
        <v>63.157680560033498</v>
      </c>
      <c r="E1815" s="1">
        <v>21.8283929868998</v>
      </c>
      <c r="F1815" s="2">
        <v>0.93993003359391503</v>
      </c>
    </row>
    <row r="1816" spans="1:6" x14ac:dyDescent="0.3">
      <c r="A1816" t="s">
        <v>1820</v>
      </c>
      <c r="B1816" s="1">
        <v>810.27219175900996</v>
      </c>
      <c r="C1816" s="1">
        <v>74.565876063485007</v>
      </c>
      <c r="D1816" s="1">
        <v>63.170323676577297</v>
      </c>
      <c r="E1816" s="1">
        <v>29.706757233849501</v>
      </c>
      <c r="F1816" s="2">
        <v>0.89487165980796601</v>
      </c>
    </row>
    <row r="1817" spans="1:6" x14ac:dyDescent="0.3">
      <c r="A1817" t="s">
        <v>1821</v>
      </c>
      <c r="B1817" s="1">
        <v>1218.1070181666801</v>
      </c>
      <c r="C1817" s="1">
        <v>50.613255209747898</v>
      </c>
      <c r="D1817" s="1">
        <v>63.183403020905097</v>
      </c>
      <c r="E1817" s="1">
        <v>13.4137273050346</v>
      </c>
      <c r="F1817" s="2">
        <v>0.977244664304452</v>
      </c>
    </row>
    <row r="1818" spans="1:6" x14ac:dyDescent="0.3">
      <c r="A1818" t="s">
        <v>1822</v>
      </c>
      <c r="B1818" s="1">
        <v>887.39650341588003</v>
      </c>
      <c r="C1818" s="1">
        <v>56.498690752612802</v>
      </c>
      <c r="D1818" s="1">
        <v>63.184099289916198</v>
      </c>
      <c r="E1818" s="1">
        <v>20.553838306435999</v>
      </c>
      <c r="F1818" s="2">
        <v>0.94823048638801399</v>
      </c>
    </row>
    <row r="1819" spans="1:6" x14ac:dyDescent="0.3">
      <c r="A1819" t="s">
        <v>1823</v>
      </c>
      <c r="B1819" s="1">
        <v>1027.9844721274501</v>
      </c>
      <c r="C1819" s="1">
        <v>86.228934244761305</v>
      </c>
      <c r="D1819" s="1">
        <v>63.2064987158086</v>
      </c>
      <c r="E1819" s="1">
        <v>27.0897189836727</v>
      </c>
      <c r="F1819" s="2">
        <v>0.92114660593430897</v>
      </c>
    </row>
    <row r="1820" spans="1:6" x14ac:dyDescent="0.3">
      <c r="A1820" t="s">
        <v>1824</v>
      </c>
      <c r="B1820" s="1">
        <v>830.30468309738399</v>
      </c>
      <c r="C1820" s="1">
        <v>26.176694127031201</v>
      </c>
      <c r="D1820" s="1">
        <v>63.207565008469899</v>
      </c>
      <c r="E1820" s="1">
        <v>10.1811318239558</v>
      </c>
      <c r="F1820" s="2">
        <v>0.98659027560539703</v>
      </c>
    </row>
    <row r="1821" spans="1:6" x14ac:dyDescent="0.3">
      <c r="A1821" t="s">
        <v>1825</v>
      </c>
      <c r="B1821" s="1">
        <v>1184.03131062537</v>
      </c>
      <c r="C1821" s="1">
        <v>68.986491008684695</v>
      </c>
      <c r="D1821" s="1">
        <v>63.244385952938003</v>
      </c>
      <c r="E1821" s="1">
        <v>18.825136043114298</v>
      </c>
      <c r="F1821" s="2">
        <v>0.95783533465069504</v>
      </c>
    </row>
    <row r="1822" spans="1:6" x14ac:dyDescent="0.3">
      <c r="A1822" t="s">
        <v>1826</v>
      </c>
      <c r="B1822" s="1">
        <v>719.36907105882301</v>
      </c>
      <c r="C1822" s="1">
        <v>35.9136477256245</v>
      </c>
      <c r="D1822" s="1">
        <v>63.251277717543701</v>
      </c>
      <c r="E1822" s="1">
        <v>16.131417965736301</v>
      </c>
      <c r="F1822" s="2">
        <v>0.96627500705201097</v>
      </c>
    </row>
    <row r="1823" spans="1:6" x14ac:dyDescent="0.3">
      <c r="A1823" t="s">
        <v>1827</v>
      </c>
      <c r="B1823" s="1">
        <v>897.63748561654199</v>
      </c>
      <c r="C1823" s="1">
        <v>41.815877000378499</v>
      </c>
      <c r="D1823" s="1">
        <v>63.251935491501897</v>
      </c>
      <c r="E1823" s="1">
        <v>15.0524724282097</v>
      </c>
      <c r="F1823" s="2">
        <v>0.97004192256315702</v>
      </c>
    </row>
    <row r="1824" spans="1:6" x14ac:dyDescent="0.3">
      <c r="A1824" t="s">
        <v>1828</v>
      </c>
      <c r="B1824" s="1">
        <v>872.322430210878</v>
      </c>
      <c r="C1824" s="1">
        <v>39.596903997884503</v>
      </c>
      <c r="D1824" s="1">
        <v>63.2557359773146</v>
      </c>
      <c r="E1824" s="1">
        <v>14.668195585074701</v>
      </c>
      <c r="F1824" s="2">
        <v>0.97196866130119897</v>
      </c>
    </row>
    <row r="1825" spans="1:6" x14ac:dyDescent="0.3">
      <c r="A1825" t="s">
        <v>1829</v>
      </c>
      <c r="B1825" s="1">
        <v>862.63490988834894</v>
      </c>
      <c r="C1825" s="1">
        <v>67.955702397063206</v>
      </c>
      <c r="D1825" s="1">
        <v>63.261860709361997</v>
      </c>
      <c r="E1825" s="1">
        <v>25.460346361150101</v>
      </c>
      <c r="F1825" s="2">
        <v>0.91597360741821998</v>
      </c>
    </row>
    <row r="1826" spans="1:6" x14ac:dyDescent="0.3">
      <c r="A1826" t="s">
        <v>1830</v>
      </c>
      <c r="B1826" s="1">
        <v>907.11619997431899</v>
      </c>
      <c r="C1826" s="1">
        <v>46.464384328953997</v>
      </c>
      <c r="D1826" s="1">
        <v>63.264414961252399</v>
      </c>
      <c r="E1826" s="1">
        <v>16.553847344221801</v>
      </c>
      <c r="F1826" s="2">
        <v>0.96496175036018705</v>
      </c>
    </row>
    <row r="1827" spans="1:6" x14ac:dyDescent="0.3">
      <c r="A1827" t="s">
        <v>1831</v>
      </c>
      <c r="B1827" s="1">
        <v>988.87908690182496</v>
      </c>
      <c r="C1827" s="1">
        <v>67.468876320802806</v>
      </c>
      <c r="D1827" s="1">
        <v>63.278413686649401</v>
      </c>
      <c r="E1827" s="1">
        <v>22.052833661719099</v>
      </c>
      <c r="F1827" s="2">
        <v>0.93957645788459199</v>
      </c>
    </row>
    <row r="1828" spans="1:6" x14ac:dyDescent="0.3">
      <c r="A1828" t="s">
        <v>1832</v>
      </c>
      <c r="B1828" s="1">
        <v>847.91591952223303</v>
      </c>
      <c r="C1828" s="1">
        <v>49.5809923399488</v>
      </c>
      <c r="D1828" s="1">
        <v>63.287739725228903</v>
      </c>
      <c r="E1828" s="1">
        <v>18.903210606923899</v>
      </c>
      <c r="F1828" s="2">
        <v>0.954743360500794</v>
      </c>
    </row>
    <row r="1829" spans="1:6" x14ac:dyDescent="0.3">
      <c r="A1829" t="s">
        <v>1833</v>
      </c>
      <c r="B1829" s="1">
        <v>895.63937692779803</v>
      </c>
      <c r="C1829" s="1">
        <v>41.180557670238599</v>
      </c>
      <c r="D1829" s="1">
        <v>63.290093465009498</v>
      </c>
      <c r="E1829" s="1">
        <v>14.8642822463916</v>
      </c>
      <c r="F1829" s="2">
        <v>0.97149045077597995</v>
      </c>
    </row>
    <row r="1830" spans="1:6" x14ac:dyDescent="0.3">
      <c r="A1830" t="s">
        <v>1834</v>
      </c>
      <c r="B1830" s="1">
        <v>739.99688829465504</v>
      </c>
      <c r="C1830" s="1">
        <v>45.076924221719402</v>
      </c>
      <c r="D1830" s="1">
        <v>63.300736277134</v>
      </c>
      <c r="E1830" s="1">
        <v>19.6956350251426</v>
      </c>
      <c r="F1830" s="2">
        <v>0.95401107251014095</v>
      </c>
    </row>
    <row r="1831" spans="1:6" x14ac:dyDescent="0.3">
      <c r="A1831" t="s">
        <v>1835</v>
      </c>
      <c r="B1831" s="1">
        <v>1246.07424203039</v>
      </c>
      <c r="C1831" s="1">
        <v>70.703311390718298</v>
      </c>
      <c r="D1831" s="1">
        <v>63.305103279541001</v>
      </c>
      <c r="E1831" s="1">
        <v>18.347066173220199</v>
      </c>
      <c r="F1831" s="2">
        <v>0.95665590377297505</v>
      </c>
    </row>
    <row r="1832" spans="1:6" x14ac:dyDescent="0.3">
      <c r="A1832" t="s">
        <v>1836</v>
      </c>
      <c r="B1832" s="1">
        <v>877.54700475058405</v>
      </c>
      <c r="C1832" s="1">
        <v>61.720436522245599</v>
      </c>
      <c r="D1832" s="1">
        <v>63.305904092403097</v>
      </c>
      <c r="E1832" s="1">
        <v>22.7415383651186</v>
      </c>
      <c r="F1832" s="2">
        <v>0.93718104573968697</v>
      </c>
    </row>
    <row r="1833" spans="1:6" x14ac:dyDescent="0.3">
      <c r="A1833" t="s">
        <v>1837</v>
      </c>
      <c r="B1833" s="1">
        <v>1091.79409292832</v>
      </c>
      <c r="C1833" s="1">
        <v>52.554023064841502</v>
      </c>
      <c r="D1833" s="1">
        <v>63.312232034917201</v>
      </c>
      <c r="E1833" s="1">
        <v>15.565897887878201</v>
      </c>
      <c r="F1833" s="2">
        <v>0.96842251753919095</v>
      </c>
    </row>
    <row r="1834" spans="1:6" x14ac:dyDescent="0.3">
      <c r="A1834" t="s">
        <v>1838</v>
      </c>
      <c r="B1834" s="1">
        <v>1116.1909595626801</v>
      </c>
      <c r="C1834" s="1">
        <v>67.010160403987697</v>
      </c>
      <c r="D1834" s="1">
        <v>63.3130737744981</v>
      </c>
      <c r="E1834" s="1">
        <v>19.413832138494801</v>
      </c>
      <c r="F1834" s="2">
        <v>0.95217417921759195</v>
      </c>
    </row>
    <row r="1835" spans="1:6" x14ac:dyDescent="0.3">
      <c r="A1835" t="s">
        <v>1839</v>
      </c>
      <c r="B1835" s="1">
        <v>712.46066920601504</v>
      </c>
      <c r="C1835" s="1">
        <v>35.0677867245589</v>
      </c>
      <c r="D1835" s="1">
        <v>63.321520596259703</v>
      </c>
      <c r="E1835" s="1">
        <v>15.9187567641083</v>
      </c>
      <c r="F1835" s="2">
        <v>0.96693943573643604</v>
      </c>
    </row>
    <row r="1836" spans="1:6" x14ac:dyDescent="0.3">
      <c r="A1836" t="s">
        <v>1840</v>
      </c>
      <c r="B1836" s="1">
        <v>1029.01014871864</v>
      </c>
      <c r="C1836" s="1">
        <v>63.0773194880584</v>
      </c>
      <c r="D1836" s="1">
        <v>63.325597036475799</v>
      </c>
      <c r="E1836" s="1">
        <v>19.825743312625399</v>
      </c>
      <c r="F1836" s="2">
        <v>0.95016080036258799</v>
      </c>
    </row>
    <row r="1837" spans="1:6" x14ac:dyDescent="0.3">
      <c r="A1837" t="s">
        <v>1841</v>
      </c>
      <c r="B1837" s="1">
        <v>1093.2013963141601</v>
      </c>
      <c r="C1837" s="1">
        <v>76.121428510891803</v>
      </c>
      <c r="D1837" s="1">
        <v>63.347272171361602</v>
      </c>
      <c r="E1837" s="1">
        <v>22.527408208270401</v>
      </c>
      <c r="F1837" s="2">
        <v>0.93624752398407596</v>
      </c>
    </row>
    <row r="1838" spans="1:6" x14ac:dyDescent="0.3">
      <c r="A1838" t="s">
        <v>1842</v>
      </c>
      <c r="B1838" s="1">
        <v>905.96461780863103</v>
      </c>
      <c r="C1838" s="1">
        <v>45.4704829601529</v>
      </c>
      <c r="D1838" s="1">
        <v>63.350758463048003</v>
      </c>
      <c r="E1838" s="1">
        <v>16.238556348824101</v>
      </c>
      <c r="F1838" s="2">
        <v>0.96778455404806996</v>
      </c>
    </row>
    <row r="1839" spans="1:6" x14ac:dyDescent="0.3">
      <c r="A1839" t="s">
        <v>1843</v>
      </c>
      <c r="B1839" s="1">
        <v>1002.4144491258201</v>
      </c>
      <c r="C1839" s="1">
        <v>63.158223293347802</v>
      </c>
      <c r="D1839" s="1">
        <v>63.3635906811148</v>
      </c>
      <c r="E1839" s="1">
        <v>20.3895238906317</v>
      </c>
      <c r="F1839" s="2">
        <v>0.94507561638537996</v>
      </c>
    </row>
    <row r="1840" spans="1:6" x14ac:dyDescent="0.3">
      <c r="A1840" t="s">
        <v>1844</v>
      </c>
      <c r="B1840" s="1">
        <v>1009.69514149298</v>
      </c>
      <c r="C1840" s="1">
        <v>53.0991099164413</v>
      </c>
      <c r="D1840" s="1">
        <v>63.372631879616101</v>
      </c>
      <c r="E1840" s="1">
        <v>17.019630507977599</v>
      </c>
      <c r="F1840" s="2">
        <v>0.96143913117025503</v>
      </c>
    </row>
    <row r="1841" spans="1:6" x14ac:dyDescent="0.3">
      <c r="A1841" t="s">
        <v>1845</v>
      </c>
      <c r="B1841" s="1">
        <v>1379.9256890464001</v>
      </c>
      <c r="C1841" s="1">
        <v>68.725502134868407</v>
      </c>
      <c r="D1841" s="1">
        <v>63.3754791678262</v>
      </c>
      <c r="E1841" s="1">
        <v>16.118562446509198</v>
      </c>
      <c r="F1841" s="2">
        <v>0.96939751479686997</v>
      </c>
    </row>
    <row r="1842" spans="1:6" x14ac:dyDescent="0.3">
      <c r="A1842" t="s">
        <v>1846</v>
      </c>
      <c r="B1842" s="1">
        <v>1103.7243819246</v>
      </c>
      <c r="C1842" s="1">
        <v>56.490214327744901</v>
      </c>
      <c r="D1842" s="1">
        <v>63.394593638590202</v>
      </c>
      <c r="E1842" s="1">
        <v>16.568844088364202</v>
      </c>
      <c r="F1842" s="2">
        <v>0.96531669742168202</v>
      </c>
    </row>
    <row r="1843" spans="1:6" x14ac:dyDescent="0.3">
      <c r="A1843" t="s">
        <v>1847</v>
      </c>
      <c r="B1843" s="1">
        <v>1094.3984250491501</v>
      </c>
      <c r="C1843" s="1">
        <v>56.8555597485609</v>
      </c>
      <c r="D1843" s="1">
        <v>63.3987830197851</v>
      </c>
      <c r="E1843" s="1">
        <v>16.818995686683799</v>
      </c>
      <c r="F1843" s="2">
        <v>0.96393463732217999</v>
      </c>
    </row>
    <row r="1844" spans="1:6" x14ac:dyDescent="0.3">
      <c r="A1844" t="s">
        <v>1848</v>
      </c>
      <c r="B1844" s="1">
        <v>1092.5252352309899</v>
      </c>
      <c r="C1844" s="1">
        <v>53.753365612831502</v>
      </c>
      <c r="D1844" s="1">
        <v>63.405618938520099</v>
      </c>
      <c r="E1844" s="1">
        <v>15.9296742428018</v>
      </c>
      <c r="F1844" s="2">
        <v>0.96643229403726505</v>
      </c>
    </row>
    <row r="1845" spans="1:6" x14ac:dyDescent="0.3">
      <c r="A1845" t="s">
        <v>1849</v>
      </c>
      <c r="B1845" s="1">
        <v>911.970861248853</v>
      </c>
      <c r="C1845" s="1">
        <v>38.099004024868798</v>
      </c>
      <c r="D1845" s="1">
        <v>63.408228208359198</v>
      </c>
      <c r="E1845" s="1">
        <v>13.5265064605015</v>
      </c>
      <c r="F1845" s="2">
        <v>0.97614454580176901</v>
      </c>
    </row>
    <row r="1846" spans="1:6" x14ac:dyDescent="0.3">
      <c r="A1846" t="s">
        <v>1850</v>
      </c>
      <c r="B1846" s="1">
        <v>933.04008562937099</v>
      </c>
      <c r="C1846" s="1">
        <v>52.382948522083602</v>
      </c>
      <c r="D1846" s="1">
        <v>63.414099944345402</v>
      </c>
      <c r="E1846" s="1">
        <v>18.179058156857</v>
      </c>
      <c r="F1846" s="2">
        <v>0.95663603100833305</v>
      </c>
    </row>
    <row r="1847" spans="1:6" x14ac:dyDescent="0.3">
      <c r="A1847" t="s">
        <v>1851</v>
      </c>
      <c r="B1847" s="1">
        <v>989.07236287958904</v>
      </c>
      <c r="C1847" s="1">
        <v>47.942741548756501</v>
      </c>
      <c r="D1847" s="1">
        <v>63.436779061365598</v>
      </c>
      <c r="E1847" s="1">
        <v>15.7001562817067</v>
      </c>
      <c r="F1847" s="2">
        <v>0.96965008371627703</v>
      </c>
    </row>
    <row r="1848" spans="1:6" x14ac:dyDescent="0.3">
      <c r="A1848" t="s">
        <v>1852</v>
      </c>
      <c r="B1848" s="1">
        <v>938.56015551530902</v>
      </c>
      <c r="C1848" s="1">
        <v>73.969172971144303</v>
      </c>
      <c r="D1848" s="1">
        <v>63.463083946808801</v>
      </c>
      <c r="E1848" s="1">
        <v>25.5381743849915</v>
      </c>
      <c r="F1848" s="2">
        <v>0.91717268492307902</v>
      </c>
    </row>
    <row r="1849" spans="1:6" x14ac:dyDescent="0.3">
      <c r="A1849" t="s">
        <v>1853</v>
      </c>
      <c r="B1849" s="1">
        <v>904.51056125365596</v>
      </c>
      <c r="C1849" s="1">
        <v>38.634354352583202</v>
      </c>
      <c r="D1849" s="1">
        <v>63.4718729587103</v>
      </c>
      <c r="E1849" s="1">
        <v>13.840884625056001</v>
      </c>
      <c r="F1849" s="2">
        <v>0.97572396900064495</v>
      </c>
    </row>
    <row r="1850" spans="1:6" x14ac:dyDescent="0.3">
      <c r="A1850" t="s">
        <v>1854</v>
      </c>
      <c r="B1850" s="1">
        <v>990.048249370794</v>
      </c>
      <c r="C1850" s="1">
        <v>67.802730574179805</v>
      </c>
      <c r="D1850" s="1">
        <v>63.479013952952201</v>
      </c>
      <c r="E1850" s="1">
        <v>22.194641831859499</v>
      </c>
      <c r="F1850" s="2">
        <v>0.94196707489676701</v>
      </c>
    </row>
    <row r="1851" spans="1:6" x14ac:dyDescent="0.3">
      <c r="A1851" t="s">
        <v>1855</v>
      </c>
      <c r="B1851" s="1">
        <v>868.19639068772506</v>
      </c>
      <c r="C1851" s="1">
        <v>54.984539866748399</v>
      </c>
      <c r="D1851" s="1">
        <v>63.483302715076498</v>
      </c>
      <c r="E1851" s="1">
        <v>20.5252661056977</v>
      </c>
      <c r="F1851" s="2">
        <v>0.95039404017013496</v>
      </c>
    </row>
    <row r="1852" spans="1:6" x14ac:dyDescent="0.3">
      <c r="A1852" t="s">
        <v>1856</v>
      </c>
      <c r="B1852" s="1">
        <v>1144.1265587493799</v>
      </c>
      <c r="C1852" s="1">
        <v>68.373662707110299</v>
      </c>
      <c r="D1852" s="1">
        <v>63.486805717815599</v>
      </c>
      <c r="E1852" s="1">
        <v>19.369206868966501</v>
      </c>
      <c r="F1852" s="2">
        <v>0.95244624141613599</v>
      </c>
    </row>
    <row r="1853" spans="1:6" x14ac:dyDescent="0.3">
      <c r="A1853" t="s">
        <v>1857</v>
      </c>
      <c r="B1853" s="1">
        <v>783.83354409768594</v>
      </c>
      <c r="C1853" s="1">
        <v>37.2247461953461</v>
      </c>
      <c r="D1853" s="1">
        <v>63.4879580073897</v>
      </c>
      <c r="E1853" s="1">
        <v>15.3924297550943</v>
      </c>
      <c r="F1853" s="2">
        <v>0.970723836851345</v>
      </c>
    </row>
    <row r="1854" spans="1:6" x14ac:dyDescent="0.3">
      <c r="A1854" t="s">
        <v>1858</v>
      </c>
      <c r="B1854" s="1">
        <v>990.78495485269002</v>
      </c>
      <c r="C1854" s="1">
        <v>44.795390670723201</v>
      </c>
      <c r="D1854" s="1">
        <v>63.491151894529601</v>
      </c>
      <c r="E1854" s="1">
        <v>14.654844768466999</v>
      </c>
      <c r="F1854" s="2">
        <v>0.97286332434633405</v>
      </c>
    </row>
    <row r="1855" spans="1:6" x14ac:dyDescent="0.3">
      <c r="A1855" t="s">
        <v>1859</v>
      </c>
      <c r="B1855" s="1">
        <v>1036.6595949591899</v>
      </c>
      <c r="C1855" s="1">
        <v>63.601506016628598</v>
      </c>
      <c r="D1855" s="1">
        <v>63.493233329921601</v>
      </c>
      <c r="E1855" s="1">
        <v>19.8868990750912</v>
      </c>
      <c r="F1855" s="2">
        <v>0.95228345900431899</v>
      </c>
    </row>
    <row r="1856" spans="1:6" x14ac:dyDescent="0.3">
      <c r="A1856" t="s">
        <v>1860</v>
      </c>
      <c r="B1856" s="1">
        <v>1004.6082693890301</v>
      </c>
      <c r="C1856" s="1">
        <v>79.995165951228898</v>
      </c>
      <c r="D1856" s="1">
        <v>63.494292770452297</v>
      </c>
      <c r="E1856" s="1">
        <v>25.812377586727099</v>
      </c>
      <c r="F1856" s="2">
        <v>0.91293146133347003</v>
      </c>
    </row>
    <row r="1857" spans="1:6" x14ac:dyDescent="0.3">
      <c r="A1857" t="s">
        <v>1861</v>
      </c>
      <c r="B1857" s="1">
        <v>1403.3030010919199</v>
      </c>
      <c r="C1857" s="1">
        <v>76.729160431794199</v>
      </c>
      <c r="D1857" s="1">
        <v>63.497838841351303</v>
      </c>
      <c r="E1857" s="1">
        <v>17.724096689181899</v>
      </c>
      <c r="F1857" s="2">
        <v>0.961116766743766</v>
      </c>
    </row>
    <row r="1858" spans="1:6" x14ac:dyDescent="0.3">
      <c r="A1858" t="s">
        <v>1862</v>
      </c>
      <c r="B1858" s="1">
        <v>1063.5475936563901</v>
      </c>
      <c r="C1858" s="1">
        <v>55.443496108204997</v>
      </c>
      <c r="D1858" s="1">
        <v>63.502202803096999</v>
      </c>
      <c r="E1858" s="1">
        <v>16.899224987169799</v>
      </c>
      <c r="F1858" s="2">
        <v>0.96447083972611003</v>
      </c>
    </row>
    <row r="1859" spans="1:6" x14ac:dyDescent="0.3">
      <c r="A1859" t="s">
        <v>1863</v>
      </c>
      <c r="B1859" s="1">
        <v>836.60271034882498</v>
      </c>
      <c r="C1859" s="1">
        <v>52.845132204363601</v>
      </c>
      <c r="D1859" s="1">
        <v>63.508645800782503</v>
      </c>
      <c r="E1859" s="1">
        <v>20.478855735581899</v>
      </c>
      <c r="F1859" s="2">
        <v>0.94856341512571196</v>
      </c>
    </row>
    <row r="1860" spans="1:6" x14ac:dyDescent="0.3">
      <c r="A1860" t="s">
        <v>1864</v>
      </c>
      <c r="B1860" s="1">
        <v>1174.4532977323399</v>
      </c>
      <c r="C1860" s="1">
        <v>62.132218449421998</v>
      </c>
      <c r="D1860" s="1">
        <v>63.509301781762701</v>
      </c>
      <c r="E1860" s="1">
        <v>17.151659367700798</v>
      </c>
      <c r="F1860" s="2">
        <v>0.96217830436582297</v>
      </c>
    </row>
    <row r="1861" spans="1:6" x14ac:dyDescent="0.3">
      <c r="A1861" t="s">
        <v>1865</v>
      </c>
      <c r="B1861" s="1">
        <v>1017.3075788722</v>
      </c>
      <c r="C1861" s="1">
        <v>66.127917065642194</v>
      </c>
      <c r="D1861" s="1">
        <v>63.519532901241902</v>
      </c>
      <c r="E1861" s="1">
        <v>21.078642442607201</v>
      </c>
      <c r="F1861" s="2">
        <v>0.94186266673525598</v>
      </c>
    </row>
    <row r="1862" spans="1:6" x14ac:dyDescent="0.3">
      <c r="A1862" t="s">
        <v>1866</v>
      </c>
      <c r="B1862" s="1">
        <v>994.34983428829003</v>
      </c>
      <c r="C1862" s="1">
        <v>70.797170545524807</v>
      </c>
      <c r="D1862" s="1">
        <v>63.520952976566498</v>
      </c>
      <c r="E1862" s="1">
        <v>23.0890000164258</v>
      </c>
      <c r="F1862" s="2">
        <v>0.92907563169593199</v>
      </c>
    </row>
    <row r="1863" spans="1:6" x14ac:dyDescent="0.3">
      <c r="A1863" t="s">
        <v>1867</v>
      </c>
      <c r="B1863" s="1">
        <v>1049.61384787776</v>
      </c>
      <c r="C1863" s="1">
        <v>44.744561616484702</v>
      </c>
      <c r="D1863" s="1">
        <v>63.522311531274802</v>
      </c>
      <c r="E1863" s="1">
        <v>13.823210856105399</v>
      </c>
      <c r="F1863" s="2">
        <v>0.97642197912019302</v>
      </c>
    </row>
    <row r="1864" spans="1:6" x14ac:dyDescent="0.3">
      <c r="A1864" t="s">
        <v>1868</v>
      </c>
      <c r="B1864" s="1">
        <v>900.25620148323605</v>
      </c>
      <c r="C1864" s="1">
        <v>35.766572244829902</v>
      </c>
      <c r="D1864" s="1">
        <v>63.524781537242298</v>
      </c>
      <c r="E1864" s="1">
        <v>12.883335449069399</v>
      </c>
      <c r="F1864" s="2">
        <v>0.97962110226393995</v>
      </c>
    </row>
    <row r="1865" spans="1:6" x14ac:dyDescent="0.3">
      <c r="A1865" t="s">
        <v>1869</v>
      </c>
      <c r="B1865" s="1">
        <v>816.83465957884403</v>
      </c>
      <c r="C1865" s="1">
        <v>54.125281239888999</v>
      </c>
      <c r="D1865" s="1">
        <v>63.539692173739901</v>
      </c>
      <c r="E1865" s="1">
        <v>21.490786879193902</v>
      </c>
      <c r="F1865" s="2">
        <v>0.94317367618435599</v>
      </c>
    </row>
    <row r="1866" spans="1:6" x14ac:dyDescent="0.3">
      <c r="A1866" t="s">
        <v>1870</v>
      </c>
      <c r="B1866" s="1">
        <v>998.72129910342801</v>
      </c>
      <c r="C1866" s="1">
        <v>49.392292311281501</v>
      </c>
      <c r="D1866" s="1">
        <v>63.542194418754598</v>
      </c>
      <c r="E1866" s="1">
        <v>16.040893713637502</v>
      </c>
      <c r="F1866" s="2">
        <v>0.967132163481497</v>
      </c>
    </row>
    <row r="1867" spans="1:6" x14ac:dyDescent="0.3">
      <c r="A1867" t="s">
        <v>1871</v>
      </c>
      <c r="B1867" s="1">
        <v>1305.6224774449699</v>
      </c>
      <c r="C1867" s="1">
        <v>62.103671455322598</v>
      </c>
      <c r="D1867" s="1">
        <v>63.544086226929103</v>
      </c>
      <c r="E1867" s="1">
        <v>15.4284800289879</v>
      </c>
      <c r="F1867" s="2">
        <v>0.97101596640888199</v>
      </c>
    </row>
    <row r="1868" spans="1:6" x14ac:dyDescent="0.3">
      <c r="A1868" t="s">
        <v>1872</v>
      </c>
      <c r="B1868" s="1">
        <v>1098.5114989134499</v>
      </c>
      <c r="C1868" s="1">
        <v>29.7292823249986</v>
      </c>
      <c r="D1868" s="1">
        <v>63.545320805962497</v>
      </c>
      <c r="E1868" s="1">
        <v>8.7783749192640794</v>
      </c>
      <c r="F1868" s="2">
        <v>0.99024788806377495</v>
      </c>
    </row>
    <row r="1869" spans="1:6" x14ac:dyDescent="0.3">
      <c r="A1869" t="s">
        <v>1873</v>
      </c>
      <c r="B1869" s="1">
        <v>871.30497591601795</v>
      </c>
      <c r="C1869" s="1">
        <v>50.457877915662301</v>
      </c>
      <c r="D1869" s="1">
        <v>63.546172518928799</v>
      </c>
      <c r="E1869" s="1">
        <v>18.785561590575</v>
      </c>
      <c r="F1869" s="2">
        <v>0.95331786260502105</v>
      </c>
    </row>
    <row r="1870" spans="1:6" x14ac:dyDescent="0.3">
      <c r="A1870" t="s">
        <v>1874</v>
      </c>
      <c r="B1870" s="1">
        <v>974.57060064975997</v>
      </c>
      <c r="C1870" s="1">
        <v>51.059401140464999</v>
      </c>
      <c r="D1870" s="1">
        <v>63.548409603833697</v>
      </c>
      <c r="E1870" s="1">
        <v>16.994592430138201</v>
      </c>
      <c r="F1870" s="2">
        <v>0.962948297454844</v>
      </c>
    </row>
    <row r="1871" spans="1:6" x14ac:dyDescent="0.3">
      <c r="A1871" t="s">
        <v>1875</v>
      </c>
      <c r="B1871" s="1">
        <v>1058.2211467643101</v>
      </c>
      <c r="C1871" s="1">
        <v>95.098754417481203</v>
      </c>
      <c r="D1871" s="1">
        <v>63.5506892991407</v>
      </c>
      <c r="E1871" s="1">
        <v>29.152344845197302</v>
      </c>
      <c r="F1871" s="2">
        <v>0.893486762656998</v>
      </c>
    </row>
    <row r="1872" spans="1:6" x14ac:dyDescent="0.3">
      <c r="A1872" t="s">
        <v>1876</v>
      </c>
      <c r="B1872" s="1">
        <v>1086.34450150407</v>
      </c>
      <c r="C1872" s="1">
        <v>62.772335408182698</v>
      </c>
      <c r="D1872" s="1">
        <v>63.552035017972798</v>
      </c>
      <c r="E1872" s="1">
        <v>18.7435623646981</v>
      </c>
      <c r="F1872" s="2">
        <v>0.955154933595174</v>
      </c>
    </row>
    <row r="1873" spans="1:6" x14ac:dyDescent="0.3">
      <c r="A1873" t="s">
        <v>1877</v>
      </c>
      <c r="B1873" s="1">
        <v>987.08582401904096</v>
      </c>
      <c r="C1873" s="1">
        <v>49.581464236161899</v>
      </c>
      <c r="D1873" s="1">
        <v>63.552855594160697</v>
      </c>
      <c r="E1873" s="1">
        <v>16.294375339202499</v>
      </c>
      <c r="F1873" s="2">
        <v>0.96777067678227202</v>
      </c>
    </row>
    <row r="1874" spans="1:6" x14ac:dyDescent="0.3">
      <c r="A1874" t="s">
        <v>1878</v>
      </c>
      <c r="B1874" s="1">
        <v>982.45097048068396</v>
      </c>
      <c r="C1874" s="1">
        <v>77.374724063640102</v>
      </c>
      <c r="D1874" s="1">
        <v>63.580261207536999</v>
      </c>
      <c r="E1874" s="1">
        <v>25.558497956127098</v>
      </c>
      <c r="F1874" s="2">
        <v>0.918797355056996</v>
      </c>
    </row>
    <row r="1875" spans="1:6" x14ac:dyDescent="0.3">
      <c r="A1875" t="s">
        <v>1879</v>
      </c>
      <c r="B1875" s="1">
        <v>1114.80202775981</v>
      </c>
      <c r="C1875" s="1">
        <v>57.525542963658403</v>
      </c>
      <c r="D1875" s="1">
        <v>63.586498175395597</v>
      </c>
      <c r="E1875" s="1">
        <v>16.746596141260099</v>
      </c>
      <c r="F1875" s="2">
        <v>0.96461647604191902</v>
      </c>
    </row>
    <row r="1876" spans="1:6" x14ac:dyDescent="0.3">
      <c r="A1876" t="s">
        <v>1880</v>
      </c>
      <c r="B1876" s="1">
        <v>1101.3730843942201</v>
      </c>
      <c r="C1876" s="1">
        <v>79.949076461664504</v>
      </c>
      <c r="D1876" s="1">
        <v>63.594147413471802</v>
      </c>
      <c r="E1876" s="1">
        <v>23.5614951586521</v>
      </c>
      <c r="F1876" s="2">
        <v>0.92902992141319596</v>
      </c>
    </row>
    <row r="1877" spans="1:6" x14ac:dyDescent="0.3">
      <c r="A1877" t="s">
        <v>1881</v>
      </c>
      <c r="B1877" s="1">
        <v>795.97817247402497</v>
      </c>
      <c r="C1877" s="1">
        <v>41.304350686805698</v>
      </c>
      <c r="D1877" s="1">
        <v>63.613959855799799</v>
      </c>
      <c r="E1877" s="1">
        <v>16.846640462785501</v>
      </c>
      <c r="F1877" s="2">
        <v>0.96534628863054195</v>
      </c>
    </row>
    <row r="1878" spans="1:6" x14ac:dyDescent="0.3">
      <c r="A1878" t="s">
        <v>1882</v>
      </c>
      <c r="B1878" s="1">
        <v>706.01318152495503</v>
      </c>
      <c r="C1878" s="1">
        <v>46.613829151529103</v>
      </c>
      <c r="D1878" s="1">
        <v>63.617965999541802</v>
      </c>
      <c r="E1878" s="1">
        <v>21.436017742999798</v>
      </c>
      <c r="F1878" s="2">
        <v>0.94548084600841897</v>
      </c>
    </row>
    <row r="1879" spans="1:6" x14ac:dyDescent="0.3">
      <c r="A1879" t="s">
        <v>1883</v>
      </c>
      <c r="B1879" s="1">
        <v>1060.97646247585</v>
      </c>
      <c r="C1879" s="1">
        <v>47.028246943964902</v>
      </c>
      <c r="D1879" s="1">
        <v>63.619402368834002</v>
      </c>
      <c r="E1879" s="1">
        <v>14.391001389985201</v>
      </c>
      <c r="F1879" s="2">
        <v>0.97401641147229101</v>
      </c>
    </row>
    <row r="1880" spans="1:6" x14ac:dyDescent="0.3">
      <c r="A1880" t="s">
        <v>1884</v>
      </c>
      <c r="B1880" s="1">
        <v>1092.6530257679501</v>
      </c>
      <c r="C1880" s="1">
        <v>69.496633069923007</v>
      </c>
      <c r="D1880" s="1">
        <v>63.625416927035197</v>
      </c>
      <c r="E1880" s="1">
        <v>20.651201648433901</v>
      </c>
      <c r="F1880" s="2">
        <v>0.94564128897129296</v>
      </c>
    </row>
    <row r="1881" spans="1:6" x14ac:dyDescent="0.3">
      <c r="A1881" t="s">
        <v>1885</v>
      </c>
      <c r="B1881" s="1">
        <v>798.64802406807598</v>
      </c>
      <c r="C1881" s="1">
        <v>32.702747965522299</v>
      </c>
      <c r="D1881" s="1">
        <v>63.6270127084683</v>
      </c>
      <c r="E1881" s="1">
        <v>13.295870518186</v>
      </c>
      <c r="F1881" s="2">
        <v>0.97809366033772505</v>
      </c>
    </row>
    <row r="1882" spans="1:6" x14ac:dyDescent="0.3">
      <c r="A1882" t="s">
        <v>1886</v>
      </c>
      <c r="B1882" s="1">
        <v>909.42446921262797</v>
      </c>
      <c r="C1882" s="1">
        <v>63.287095268809999</v>
      </c>
      <c r="D1882" s="1">
        <v>63.647821234890301</v>
      </c>
      <c r="E1882" s="1">
        <v>22.602379049321701</v>
      </c>
      <c r="F1882" s="2">
        <v>0.93719197068417304</v>
      </c>
    </row>
    <row r="1883" spans="1:6" x14ac:dyDescent="0.3">
      <c r="A1883" t="s">
        <v>1887</v>
      </c>
      <c r="B1883" s="1">
        <v>845.56148995994397</v>
      </c>
      <c r="C1883" s="1">
        <v>59.153327536898203</v>
      </c>
      <c r="D1883" s="1">
        <v>63.663073916747898</v>
      </c>
      <c r="E1883" s="1">
        <v>22.728330744525501</v>
      </c>
      <c r="F1883" s="2">
        <v>0.94325940053076596</v>
      </c>
    </row>
    <row r="1884" spans="1:6" x14ac:dyDescent="0.3">
      <c r="A1884" t="s">
        <v>1888</v>
      </c>
      <c r="B1884" s="1">
        <v>945.97478009063002</v>
      </c>
      <c r="C1884" s="1">
        <v>38.302072976524101</v>
      </c>
      <c r="D1884" s="1">
        <v>63.674502354995198</v>
      </c>
      <c r="E1884" s="1">
        <v>13.155263810876701</v>
      </c>
      <c r="F1884" s="2">
        <v>0.978406504798217</v>
      </c>
    </row>
    <row r="1885" spans="1:6" x14ac:dyDescent="0.3">
      <c r="A1885" t="s">
        <v>1889</v>
      </c>
      <c r="B1885" s="1">
        <v>729.11733666599298</v>
      </c>
      <c r="C1885" s="1">
        <v>50.417964556128403</v>
      </c>
      <c r="D1885" s="1">
        <v>63.679973108532103</v>
      </c>
      <c r="E1885" s="1">
        <v>22.469323201733101</v>
      </c>
      <c r="F1885" s="2">
        <v>0.94369580687862797</v>
      </c>
    </row>
    <row r="1886" spans="1:6" x14ac:dyDescent="0.3">
      <c r="A1886" t="s">
        <v>1890</v>
      </c>
      <c r="B1886" s="1">
        <v>1173.7515567415801</v>
      </c>
      <c r="C1886" s="1">
        <v>73.079834090398194</v>
      </c>
      <c r="D1886" s="1">
        <v>63.6813897350536</v>
      </c>
      <c r="E1886" s="1">
        <v>20.2309969445751</v>
      </c>
      <c r="F1886" s="2">
        <v>0.94610020686623197</v>
      </c>
    </row>
    <row r="1887" spans="1:6" x14ac:dyDescent="0.3">
      <c r="A1887" t="s">
        <v>1891</v>
      </c>
      <c r="B1887" s="1">
        <v>895.33106140830398</v>
      </c>
      <c r="C1887" s="1">
        <v>49.2205158597557</v>
      </c>
      <c r="D1887" s="1">
        <v>63.684857517904597</v>
      </c>
      <c r="E1887" s="1">
        <v>17.863788637867</v>
      </c>
      <c r="F1887" s="2">
        <v>0.96266789174631295</v>
      </c>
    </row>
    <row r="1888" spans="1:6" x14ac:dyDescent="0.3">
      <c r="A1888" t="s">
        <v>1892</v>
      </c>
      <c r="B1888" s="1">
        <v>736.56358752425399</v>
      </c>
      <c r="C1888" s="1">
        <v>24.3066230229044</v>
      </c>
      <c r="D1888" s="1">
        <v>63.7095253917118</v>
      </c>
      <c r="E1888" s="1">
        <v>10.726579461173801</v>
      </c>
      <c r="F1888" s="2">
        <v>0.98566496451323005</v>
      </c>
    </row>
    <row r="1889" spans="1:6" x14ac:dyDescent="0.3">
      <c r="A1889" t="s">
        <v>1893</v>
      </c>
      <c r="B1889" s="1">
        <v>781.51858481103</v>
      </c>
      <c r="C1889" s="1">
        <v>33.097528634089201</v>
      </c>
      <c r="D1889" s="1">
        <v>63.7297407928233</v>
      </c>
      <c r="E1889" s="1">
        <v>13.769446662029599</v>
      </c>
      <c r="F1889" s="2">
        <v>0.97642454089910002</v>
      </c>
    </row>
    <row r="1890" spans="1:6" x14ac:dyDescent="0.3">
      <c r="A1890" t="s">
        <v>1894</v>
      </c>
      <c r="B1890" s="1">
        <v>1412.0860146110099</v>
      </c>
      <c r="C1890" s="1">
        <v>74.468438440137106</v>
      </c>
      <c r="D1890" s="1">
        <v>63.731455173923898</v>
      </c>
      <c r="E1890" s="1">
        <v>17.147097164717501</v>
      </c>
      <c r="F1890" s="2">
        <v>0.96429657246134604</v>
      </c>
    </row>
    <row r="1891" spans="1:6" x14ac:dyDescent="0.3">
      <c r="A1891" t="s">
        <v>1895</v>
      </c>
      <c r="B1891" s="1">
        <v>939.28011055410605</v>
      </c>
      <c r="C1891" s="1">
        <v>34.895074411585703</v>
      </c>
      <c r="D1891" s="1">
        <v>63.735152210667302</v>
      </c>
      <c r="E1891" s="1">
        <v>12.0801183665832</v>
      </c>
      <c r="F1891" s="2">
        <v>0.98153330101746705</v>
      </c>
    </row>
    <row r="1892" spans="1:6" x14ac:dyDescent="0.3">
      <c r="A1892" t="s">
        <v>1896</v>
      </c>
      <c r="B1892" s="1">
        <v>839.02301229754596</v>
      </c>
      <c r="C1892" s="1">
        <v>39.860023764772102</v>
      </c>
      <c r="D1892" s="1">
        <v>63.7372103556932</v>
      </c>
      <c r="E1892" s="1">
        <v>15.448264607777899</v>
      </c>
      <c r="F1892" s="2">
        <v>0.97038415197267602</v>
      </c>
    </row>
    <row r="1893" spans="1:6" x14ac:dyDescent="0.3">
      <c r="A1893" t="s">
        <v>1897</v>
      </c>
      <c r="B1893" s="1">
        <v>925.166426198409</v>
      </c>
      <c r="C1893" s="1">
        <v>52.7175011663644</v>
      </c>
      <c r="D1893" s="1">
        <v>63.744911808833898</v>
      </c>
      <c r="E1893" s="1">
        <v>18.5298257611264</v>
      </c>
      <c r="F1893" s="2">
        <v>0.95647884003064998</v>
      </c>
    </row>
    <row r="1894" spans="1:6" x14ac:dyDescent="0.3">
      <c r="A1894" t="s">
        <v>1898</v>
      </c>
      <c r="B1894" s="1">
        <v>1055.1264904361699</v>
      </c>
      <c r="C1894" s="1">
        <v>77.672839642502197</v>
      </c>
      <c r="D1894" s="1">
        <v>63.747338376808102</v>
      </c>
      <c r="E1894" s="1">
        <v>23.9421656466683</v>
      </c>
      <c r="F1894" s="2">
        <v>0.92623221916429599</v>
      </c>
    </row>
    <row r="1895" spans="1:6" x14ac:dyDescent="0.3">
      <c r="A1895" t="s">
        <v>1899</v>
      </c>
      <c r="B1895" s="1">
        <v>890.50146001652604</v>
      </c>
      <c r="C1895" s="1">
        <v>47.050026912227203</v>
      </c>
      <c r="D1895" s="1">
        <v>63.747940600785199</v>
      </c>
      <c r="E1895" s="1">
        <v>17.1829745506931</v>
      </c>
      <c r="F1895" s="2">
        <v>0.96258621475211603</v>
      </c>
    </row>
    <row r="1896" spans="1:6" x14ac:dyDescent="0.3">
      <c r="A1896" t="s">
        <v>1900</v>
      </c>
      <c r="B1896" s="1">
        <v>1023.0589433873701</v>
      </c>
      <c r="C1896" s="1">
        <v>62.375597053579</v>
      </c>
      <c r="D1896" s="1">
        <v>63.761020452727998</v>
      </c>
      <c r="E1896" s="1">
        <v>19.832456200360301</v>
      </c>
      <c r="F1896" s="2">
        <v>0.948194358089406</v>
      </c>
    </row>
    <row r="1897" spans="1:6" x14ac:dyDescent="0.3">
      <c r="A1897" t="s">
        <v>1901</v>
      </c>
      <c r="B1897" s="1">
        <v>1008.81007718993</v>
      </c>
      <c r="C1897" s="1">
        <v>59.065029653216698</v>
      </c>
      <c r="D1897" s="1">
        <v>63.763763508313197</v>
      </c>
      <c r="E1897" s="1">
        <v>19.044475373430899</v>
      </c>
      <c r="F1897" s="2">
        <v>0.955825430831863</v>
      </c>
    </row>
    <row r="1898" spans="1:6" x14ac:dyDescent="0.3">
      <c r="A1898" t="s">
        <v>1902</v>
      </c>
      <c r="B1898" s="1">
        <v>1138.0019944523599</v>
      </c>
      <c r="C1898" s="1">
        <v>91.465300392649297</v>
      </c>
      <c r="D1898" s="1">
        <v>63.795278735927397</v>
      </c>
      <c r="E1898" s="1">
        <v>26.1549308048691</v>
      </c>
      <c r="F1898" s="2">
        <v>0.92081102009650395</v>
      </c>
    </row>
    <row r="1899" spans="1:6" x14ac:dyDescent="0.3">
      <c r="A1899" t="s">
        <v>1903</v>
      </c>
      <c r="B1899" s="1">
        <v>906.88133612346405</v>
      </c>
      <c r="C1899" s="1">
        <v>28.161037561362999</v>
      </c>
      <c r="D1899" s="1">
        <v>63.800993575053901</v>
      </c>
      <c r="E1899" s="1">
        <v>10.1059132451089</v>
      </c>
      <c r="F1899" s="2">
        <v>0.98743337782529506</v>
      </c>
    </row>
    <row r="1900" spans="1:6" x14ac:dyDescent="0.3">
      <c r="A1900" t="s">
        <v>1904</v>
      </c>
      <c r="B1900" s="1">
        <v>1070.42475041478</v>
      </c>
      <c r="C1900" s="1">
        <v>54.719173904831599</v>
      </c>
      <c r="D1900" s="1">
        <v>63.803928436086998</v>
      </c>
      <c r="E1900" s="1">
        <v>16.636511971789901</v>
      </c>
      <c r="F1900" s="2">
        <v>0.96587215380939595</v>
      </c>
    </row>
    <row r="1901" spans="1:6" x14ac:dyDescent="0.3">
      <c r="A1901" t="s">
        <v>1905</v>
      </c>
      <c r="B1901" s="1">
        <v>925.33379159466097</v>
      </c>
      <c r="C1901" s="1">
        <v>46.248864590402697</v>
      </c>
      <c r="D1901" s="1">
        <v>63.810241231112698</v>
      </c>
      <c r="E1901" s="1">
        <v>16.267723185999198</v>
      </c>
      <c r="F1901" s="2">
        <v>0.96791187753616703</v>
      </c>
    </row>
    <row r="1902" spans="1:6" x14ac:dyDescent="0.3">
      <c r="A1902" t="s">
        <v>1906</v>
      </c>
      <c r="B1902" s="1">
        <v>1208.4462476317899</v>
      </c>
      <c r="C1902" s="1">
        <v>55.665090854229199</v>
      </c>
      <c r="D1902" s="1">
        <v>63.815963141456102</v>
      </c>
      <c r="E1902" s="1">
        <v>14.993965019211601</v>
      </c>
      <c r="F1902" s="2">
        <v>0.972974021344437</v>
      </c>
    </row>
    <row r="1903" spans="1:6" x14ac:dyDescent="0.3">
      <c r="A1903" t="s">
        <v>1907</v>
      </c>
      <c r="B1903" s="1">
        <v>936.735097244798</v>
      </c>
      <c r="C1903" s="1">
        <v>51.164708168562598</v>
      </c>
      <c r="D1903" s="1">
        <v>63.829029468801501</v>
      </c>
      <c r="E1903" s="1">
        <v>17.781591350919399</v>
      </c>
      <c r="F1903" s="2">
        <v>0.96101473014496597</v>
      </c>
    </row>
    <row r="1904" spans="1:6" x14ac:dyDescent="0.3">
      <c r="A1904" t="s">
        <v>1908</v>
      </c>
      <c r="B1904" s="1">
        <v>835.97589819984898</v>
      </c>
      <c r="C1904" s="1">
        <v>48.6723638240436</v>
      </c>
      <c r="D1904" s="1">
        <v>63.844129046904499</v>
      </c>
      <c r="E1904" s="1">
        <v>18.958535187342001</v>
      </c>
      <c r="F1904" s="2">
        <v>0.95471533274327702</v>
      </c>
    </row>
    <row r="1905" spans="1:6" x14ac:dyDescent="0.3">
      <c r="A1905" t="s">
        <v>1909</v>
      </c>
      <c r="B1905" s="1">
        <v>1108.5547330905599</v>
      </c>
      <c r="C1905" s="1">
        <v>44.506093637255098</v>
      </c>
      <c r="D1905" s="1">
        <v>63.8557309573795</v>
      </c>
      <c r="E1905" s="1">
        <v>13.0750814668387</v>
      </c>
      <c r="F1905" s="2">
        <v>0.97914806002547705</v>
      </c>
    </row>
    <row r="1906" spans="1:6" x14ac:dyDescent="0.3">
      <c r="A1906" t="s">
        <v>1910</v>
      </c>
      <c r="B1906" s="1">
        <v>896.33711421628095</v>
      </c>
      <c r="C1906" s="1">
        <v>34.392091543389697</v>
      </c>
      <c r="D1906" s="1">
        <v>63.858641636723597</v>
      </c>
      <c r="E1906" s="1">
        <v>12.4965045344863</v>
      </c>
      <c r="F1906" s="2">
        <v>0.98115899501847703</v>
      </c>
    </row>
    <row r="1907" spans="1:6" x14ac:dyDescent="0.3">
      <c r="A1907" t="s">
        <v>1911</v>
      </c>
      <c r="B1907" s="1">
        <v>862.10311977190099</v>
      </c>
      <c r="C1907" s="1">
        <v>47.6345636197942</v>
      </c>
      <c r="D1907" s="1">
        <v>63.875284236344498</v>
      </c>
      <c r="E1907" s="1">
        <v>17.999227046539499</v>
      </c>
      <c r="F1907" s="2">
        <v>0.96114314171638904</v>
      </c>
    </row>
    <row r="1908" spans="1:6" x14ac:dyDescent="0.3">
      <c r="A1908" t="s">
        <v>1912</v>
      </c>
      <c r="B1908" s="1">
        <v>906.99326675042505</v>
      </c>
      <c r="C1908" s="1">
        <v>53.882645886171197</v>
      </c>
      <c r="D1908" s="1">
        <v>63.884163951689501</v>
      </c>
      <c r="E1908" s="1">
        <v>19.354674114965</v>
      </c>
      <c r="F1908" s="2">
        <v>0.95371355375422096</v>
      </c>
    </row>
    <row r="1909" spans="1:6" x14ac:dyDescent="0.3">
      <c r="A1909" t="s">
        <v>1913</v>
      </c>
      <c r="B1909" s="1">
        <v>916.06111360487398</v>
      </c>
      <c r="C1909" s="1">
        <v>32.696813324348703</v>
      </c>
      <c r="D1909" s="1">
        <v>63.8915491011822</v>
      </c>
      <c r="E1909" s="1">
        <v>11.629560022031001</v>
      </c>
      <c r="F1909" s="2">
        <v>0.98280322569869905</v>
      </c>
    </row>
    <row r="1910" spans="1:6" x14ac:dyDescent="0.3">
      <c r="A1910" t="s">
        <v>1914</v>
      </c>
      <c r="B1910" s="1">
        <v>1068.9917266827799</v>
      </c>
      <c r="C1910" s="1">
        <v>86.772188508600195</v>
      </c>
      <c r="D1910" s="1">
        <v>63.893356873818803</v>
      </c>
      <c r="E1910" s="1">
        <v>26.449457791784699</v>
      </c>
      <c r="F1910" s="2">
        <v>0.91088200976719402</v>
      </c>
    </row>
    <row r="1911" spans="1:6" x14ac:dyDescent="0.3">
      <c r="A1911" t="s">
        <v>1915</v>
      </c>
      <c r="B1911" s="1">
        <v>900.64581428021097</v>
      </c>
      <c r="C1911" s="1">
        <v>49.2539844261754</v>
      </c>
      <c r="D1911" s="1">
        <v>63.896974566089</v>
      </c>
      <c r="E1911" s="1">
        <v>17.8198328046673</v>
      </c>
      <c r="F1911" s="2">
        <v>0.96299652585029905</v>
      </c>
    </row>
    <row r="1912" spans="1:6" x14ac:dyDescent="0.3">
      <c r="A1912" t="s">
        <v>1916</v>
      </c>
      <c r="B1912" s="1">
        <v>855.35597456509004</v>
      </c>
      <c r="C1912" s="1">
        <v>39.709874212681299</v>
      </c>
      <c r="D1912" s="1">
        <v>63.918776890973298</v>
      </c>
      <c r="E1912" s="1">
        <v>15.1312459165216</v>
      </c>
      <c r="F1912" s="2">
        <v>0.971707752682479</v>
      </c>
    </row>
    <row r="1913" spans="1:6" x14ac:dyDescent="0.3">
      <c r="A1913" t="s">
        <v>1917</v>
      </c>
      <c r="B1913" s="1">
        <v>801.26613848502097</v>
      </c>
      <c r="C1913" s="1">
        <v>51.486336030215099</v>
      </c>
      <c r="D1913" s="1">
        <v>63.923412441039503</v>
      </c>
      <c r="E1913" s="1">
        <v>20.9439091412214</v>
      </c>
      <c r="F1913" s="2">
        <v>0.94509033890131</v>
      </c>
    </row>
    <row r="1914" spans="1:6" x14ac:dyDescent="0.3">
      <c r="A1914" t="s">
        <v>1918</v>
      </c>
      <c r="B1914" s="1">
        <v>1297.3737743729901</v>
      </c>
      <c r="C1914" s="1">
        <v>60.870359772216702</v>
      </c>
      <c r="D1914" s="1">
        <v>63.9284690716906</v>
      </c>
      <c r="E1914" s="1">
        <v>15.2942015849176</v>
      </c>
      <c r="F1914" s="2">
        <v>0.971739424415064</v>
      </c>
    </row>
    <row r="1915" spans="1:6" x14ac:dyDescent="0.3">
      <c r="A1915" t="s">
        <v>1919</v>
      </c>
      <c r="B1915" s="1">
        <v>837.16437260470798</v>
      </c>
      <c r="C1915" s="1">
        <v>41.162141761455203</v>
      </c>
      <c r="D1915" s="1">
        <v>63.936207074164898</v>
      </c>
      <c r="E1915" s="1">
        <v>16.029651680300098</v>
      </c>
      <c r="F1915" s="2">
        <v>0.96951130428155197</v>
      </c>
    </row>
    <row r="1916" spans="1:6" x14ac:dyDescent="0.3">
      <c r="A1916" t="s">
        <v>1920</v>
      </c>
      <c r="B1916" s="1">
        <v>809.44145742840101</v>
      </c>
      <c r="C1916" s="1">
        <v>50.626060790907601</v>
      </c>
      <c r="D1916" s="1">
        <v>63.937457149238</v>
      </c>
      <c r="E1916" s="1">
        <v>20.3899968031063</v>
      </c>
      <c r="F1916" s="2">
        <v>0.94860247197842096</v>
      </c>
    </row>
    <row r="1917" spans="1:6" x14ac:dyDescent="0.3">
      <c r="A1917" t="s">
        <v>1921</v>
      </c>
      <c r="B1917" s="1">
        <v>986.51557984083195</v>
      </c>
      <c r="C1917" s="1">
        <v>53.005787164735601</v>
      </c>
      <c r="D1917" s="1">
        <v>63.949505795012399</v>
      </c>
      <c r="E1917" s="1">
        <v>17.519070267814399</v>
      </c>
      <c r="F1917" s="2">
        <v>0.96017712863031301</v>
      </c>
    </row>
    <row r="1918" spans="1:6" x14ac:dyDescent="0.3">
      <c r="A1918" t="s">
        <v>1922</v>
      </c>
      <c r="B1918" s="1">
        <v>915.08389266717199</v>
      </c>
      <c r="C1918" s="1">
        <v>55.431305207637699</v>
      </c>
      <c r="D1918" s="1">
        <v>63.953473122464302</v>
      </c>
      <c r="E1918" s="1">
        <v>19.7534750727188</v>
      </c>
      <c r="F1918" s="2">
        <v>0.94851025334188099</v>
      </c>
    </row>
    <row r="1919" spans="1:6" x14ac:dyDescent="0.3">
      <c r="A1919" t="s">
        <v>1923</v>
      </c>
      <c r="B1919" s="1">
        <v>982.03397435056502</v>
      </c>
      <c r="C1919" s="1">
        <v>58.958919900274203</v>
      </c>
      <c r="D1919" s="1">
        <v>63.954043069329501</v>
      </c>
      <c r="E1919" s="1">
        <v>19.577978190503401</v>
      </c>
      <c r="F1919" s="2">
        <v>0.948980964813394</v>
      </c>
    </row>
    <row r="1920" spans="1:6" x14ac:dyDescent="0.3">
      <c r="A1920" t="s">
        <v>1924</v>
      </c>
      <c r="B1920" s="1">
        <v>1058.769013289</v>
      </c>
      <c r="C1920" s="1">
        <v>78.5170109789875</v>
      </c>
      <c r="D1920" s="1">
        <v>63.958138370295003</v>
      </c>
      <c r="E1920" s="1">
        <v>24.183168341450301</v>
      </c>
      <c r="F1920" s="2">
        <v>0.931724926682159</v>
      </c>
    </row>
    <row r="1921" spans="1:6" x14ac:dyDescent="0.3">
      <c r="A1921" t="s">
        <v>1925</v>
      </c>
      <c r="B1921" s="1">
        <v>907.22136009166604</v>
      </c>
      <c r="C1921" s="1">
        <v>60.658610329295499</v>
      </c>
      <c r="D1921" s="1">
        <v>63.970327711017603</v>
      </c>
      <c r="E1921" s="1">
        <v>21.806829878981201</v>
      </c>
      <c r="F1921" s="2">
        <v>0.94269602511431905</v>
      </c>
    </row>
    <row r="1922" spans="1:6" x14ac:dyDescent="0.3">
      <c r="A1922" t="s">
        <v>1926</v>
      </c>
      <c r="B1922" s="1">
        <v>1164.4846156434601</v>
      </c>
      <c r="C1922" s="1">
        <v>74.139037971160306</v>
      </c>
      <c r="D1922" s="1">
        <v>63.9706957537704</v>
      </c>
      <c r="E1922" s="1">
        <v>20.764570625982699</v>
      </c>
      <c r="F1922" s="2">
        <v>0.94540154789903197</v>
      </c>
    </row>
    <row r="1923" spans="1:6" x14ac:dyDescent="0.3">
      <c r="A1923" t="s">
        <v>1927</v>
      </c>
      <c r="B1923" s="1">
        <v>1039.8485542390999</v>
      </c>
      <c r="C1923" s="1">
        <v>57.490949195659802</v>
      </c>
      <c r="D1923" s="1">
        <v>63.977321661632203</v>
      </c>
      <c r="E1923" s="1">
        <v>18.033797968684802</v>
      </c>
      <c r="F1923" s="2">
        <v>0.96084145138821297</v>
      </c>
    </row>
    <row r="1924" spans="1:6" x14ac:dyDescent="0.3">
      <c r="A1924" t="s">
        <v>1928</v>
      </c>
      <c r="B1924" s="1">
        <v>983.24665317736003</v>
      </c>
      <c r="C1924" s="1">
        <v>65.026704805949393</v>
      </c>
      <c r="D1924" s="1">
        <v>63.981476323207197</v>
      </c>
      <c r="E1924" s="1">
        <v>21.572762621042099</v>
      </c>
      <c r="F1924" s="2">
        <v>0.94207865311805095</v>
      </c>
    </row>
    <row r="1925" spans="1:6" x14ac:dyDescent="0.3">
      <c r="A1925" t="s">
        <v>1929</v>
      </c>
      <c r="B1925" s="1">
        <v>750.48941305274002</v>
      </c>
      <c r="C1925" s="1">
        <v>50.4780669975165</v>
      </c>
      <c r="D1925" s="1">
        <v>63.983960671234499</v>
      </c>
      <c r="E1925" s="1">
        <v>21.941961916310699</v>
      </c>
      <c r="F1925" s="2">
        <v>0.944752427392616</v>
      </c>
    </row>
    <row r="1926" spans="1:6" x14ac:dyDescent="0.3">
      <c r="A1926" t="s">
        <v>1930</v>
      </c>
      <c r="B1926" s="1">
        <v>794.332775195046</v>
      </c>
      <c r="C1926" s="1">
        <v>52.592939550661498</v>
      </c>
      <c r="D1926" s="1">
        <v>63.989465694383902</v>
      </c>
      <c r="E1926" s="1">
        <v>21.599944899323798</v>
      </c>
      <c r="F1926" s="2">
        <v>0.94429727616692105</v>
      </c>
    </row>
    <row r="1927" spans="1:6" x14ac:dyDescent="0.3">
      <c r="A1927" t="s">
        <v>1931</v>
      </c>
      <c r="B1927" s="1">
        <v>951.96964113045203</v>
      </c>
      <c r="C1927" s="1">
        <v>85.187138356640304</v>
      </c>
      <c r="D1927" s="1">
        <v>63.997158255018299</v>
      </c>
      <c r="E1927" s="1">
        <v>29.1989399560435</v>
      </c>
      <c r="F1927" s="2">
        <v>0.89881442953339696</v>
      </c>
    </row>
    <row r="1928" spans="1:6" x14ac:dyDescent="0.3">
      <c r="A1928" t="s">
        <v>1932</v>
      </c>
      <c r="B1928" s="1">
        <v>916.683793215523</v>
      </c>
      <c r="C1928" s="1">
        <v>62.973305629722098</v>
      </c>
      <c r="D1928" s="1">
        <v>63.9972373673615</v>
      </c>
      <c r="E1928" s="1">
        <v>22.413196615454599</v>
      </c>
      <c r="F1928" s="2">
        <v>0.938031297087768</v>
      </c>
    </row>
    <row r="1929" spans="1:6" x14ac:dyDescent="0.3">
      <c r="A1929" t="s">
        <v>1933</v>
      </c>
      <c r="B1929" s="1">
        <v>863.05313471654495</v>
      </c>
      <c r="C1929" s="1">
        <v>42.9493235865638</v>
      </c>
      <c r="D1929" s="1">
        <v>64.005887907057001</v>
      </c>
      <c r="E1929" s="1">
        <v>16.2383803346554</v>
      </c>
      <c r="F1929" s="2">
        <v>0.96723555006187401</v>
      </c>
    </row>
    <row r="1930" spans="1:6" x14ac:dyDescent="0.3">
      <c r="A1930" t="s">
        <v>1934</v>
      </c>
      <c r="B1930" s="1">
        <v>961.16252681278002</v>
      </c>
      <c r="C1930" s="1">
        <v>71.885743503807007</v>
      </c>
      <c r="D1930" s="1">
        <v>64.016634427850505</v>
      </c>
      <c r="E1930" s="1">
        <v>24.408647619460702</v>
      </c>
      <c r="F1930" s="2">
        <v>0.927403148364351</v>
      </c>
    </row>
    <row r="1931" spans="1:6" x14ac:dyDescent="0.3">
      <c r="A1931" t="s">
        <v>1935</v>
      </c>
      <c r="B1931" s="1">
        <v>1058.8933237096101</v>
      </c>
      <c r="C1931" s="1">
        <v>86.0136140949745</v>
      </c>
      <c r="D1931" s="1">
        <v>64.033476041912394</v>
      </c>
      <c r="E1931" s="1">
        <v>26.5148451721298</v>
      </c>
      <c r="F1931" s="2">
        <v>0.91811890216329695</v>
      </c>
    </row>
    <row r="1932" spans="1:6" x14ac:dyDescent="0.3">
      <c r="A1932" t="s">
        <v>1936</v>
      </c>
      <c r="B1932" s="1">
        <v>1170.4372081125</v>
      </c>
      <c r="C1932" s="1">
        <v>59.742680121056601</v>
      </c>
      <c r="D1932" s="1">
        <v>64.034822417577104</v>
      </c>
      <c r="E1932" s="1">
        <v>16.661683204459301</v>
      </c>
      <c r="F1932" s="2">
        <v>0.96673449342819595</v>
      </c>
    </row>
    <row r="1933" spans="1:6" x14ac:dyDescent="0.3">
      <c r="A1933" t="s">
        <v>1937</v>
      </c>
      <c r="B1933" s="1">
        <v>1007.01982588096</v>
      </c>
      <c r="C1933" s="1">
        <v>45.794215100640898</v>
      </c>
      <c r="D1933" s="1">
        <v>64.036821179644505</v>
      </c>
      <c r="E1933" s="1">
        <v>14.8447579792944</v>
      </c>
      <c r="F1933" s="2">
        <v>0.97331455221158603</v>
      </c>
    </row>
    <row r="1934" spans="1:6" x14ac:dyDescent="0.3">
      <c r="A1934" t="s">
        <v>1938</v>
      </c>
      <c r="B1934" s="1">
        <v>1026.9857447627401</v>
      </c>
      <c r="C1934" s="1">
        <v>63.132839731127603</v>
      </c>
      <c r="D1934" s="1">
        <v>64.059083049165096</v>
      </c>
      <c r="E1934" s="1">
        <v>20.072523544338999</v>
      </c>
      <c r="F1934" s="2">
        <v>0.95125022834518902</v>
      </c>
    </row>
    <row r="1935" spans="1:6" x14ac:dyDescent="0.3">
      <c r="A1935" t="s">
        <v>1939</v>
      </c>
      <c r="B1935" s="1">
        <v>872.21198071637696</v>
      </c>
      <c r="C1935" s="1">
        <v>44.626550827640301</v>
      </c>
      <c r="D1935" s="1">
        <v>64.061518308177597</v>
      </c>
      <c r="E1935" s="1">
        <v>16.706565224288099</v>
      </c>
      <c r="F1935" s="2">
        <v>0.96558624558138695</v>
      </c>
    </row>
    <row r="1936" spans="1:6" x14ac:dyDescent="0.3">
      <c r="A1936" t="s">
        <v>1940</v>
      </c>
      <c r="B1936" s="1">
        <v>837.93111762452895</v>
      </c>
      <c r="C1936" s="1">
        <v>47.599379179256701</v>
      </c>
      <c r="D1936" s="1">
        <v>64.074921911755993</v>
      </c>
      <c r="E1936" s="1">
        <v>18.553017602775199</v>
      </c>
      <c r="F1936" s="2">
        <v>0.96130476929749897</v>
      </c>
    </row>
    <row r="1937" spans="1:6" x14ac:dyDescent="0.3">
      <c r="A1937" t="s">
        <v>1941</v>
      </c>
      <c r="B1937" s="1">
        <v>1183.90721605262</v>
      </c>
      <c r="C1937" s="1">
        <v>56.389708146694602</v>
      </c>
      <c r="D1937" s="1">
        <v>64.085787680351203</v>
      </c>
      <c r="E1937" s="1">
        <v>15.5580840578207</v>
      </c>
      <c r="F1937" s="2">
        <v>0.97008091825602005</v>
      </c>
    </row>
    <row r="1938" spans="1:6" x14ac:dyDescent="0.3">
      <c r="A1938" t="s">
        <v>1942</v>
      </c>
      <c r="B1938" s="1">
        <v>1015.12605756905</v>
      </c>
      <c r="C1938" s="1">
        <v>60.227667691641201</v>
      </c>
      <c r="D1938" s="1">
        <v>64.088536972955197</v>
      </c>
      <c r="E1938" s="1">
        <v>19.380355334091199</v>
      </c>
      <c r="F1938" s="2">
        <v>0.95509692564431403</v>
      </c>
    </row>
    <row r="1939" spans="1:6" x14ac:dyDescent="0.3">
      <c r="A1939" t="s">
        <v>1943</v>
      </c>
      <c r="B1939" s="1">
        <v>793.66282017738001</v>
      </c>
      <c r="C1939" s="1">
        <v>63.696723902461699</v>
      </c>
      <c r="D1939" s="1">
        <v>64.091781381260304</v>
      </c>
      <c r="E1939" s="1">
        <v>26.217970405525701</v>
      </c>
      <c r="F1939" s="2">
        <v>0.91304877005774099</v>
      </c>
    </row>
    <row r="1940" spans="1:6" x14ac:dyDescent="0.3">
      <c r="A1940" t="s">
        <v>1944</v>
      </c>
      <c r="B1940" s="1">
        <v>943.54896958367499</v>
      </c>
      <c r="C1940" s="1">
        <v>52.362994257529998</v>
      </c>
      <c r="D1940" s="1">
        <v>64.109750277179401</v>
      </c>
      <c r="E1940" s="1">
        <v>18.1325290470173</v>
      </c>
      <c r="F1940" s="2">
        <v>0.96062458185681399</v>
      </c>
    </row>
    <row r="1941" spans="1:6" x14ac:dyDescent="0.3">
      <c r="A1941" t="s">
        <v>1945</v>
      </c>
      <c r="B1941" s="1">
        <v>834.57043892588501</v>
      </c>
      <c r="C1941" s="1">
        <v>46.430918902259997</v>
      </c>
      <c r="D1941" s="1">
        <v>64.119036297245998</v>
      </c>
      <c r="E1941" s="1">
        <v>18.1796750888304</v>
      </c>
      <c r="F1941" s="2">
        <v>0.959772106872676</v>
      </c>
    </row>
    <row r="1942" spans="1:6" x14ac:dyDescent="0.3">
      <c r="A1942" t="s">
        <v>1946</v>
      </c>
      <c r="B1942" s="1">
        <v>705.28908764794096</v>
      </c>
      <c r="C1942" s="1">
        <v>47.906910936691702</v>
      </c>
      <c r="D1942" s="1">
        <v>64.119763147414702</v>
      </c>
      <c r="E1942" s="1">
        <v>22.197964951386101</v>
      </c>
      <c r="F1942" s="2">
        <v>0.93827804359700195</v>
      </c>
    </row>
    <row r="1943" spans="1:6" x14ac:dyDescent="0.3">
      <c r="A1943" t="s">
        <v>1947</v>
      </c>
      <c r="B1943" s="1">
        <v>1121.0890210473201</v>
      </c>
      <c r="C1943" s="1">
        <v>39.309030847270201</v>
      </c>
      <c r="D1943" s="1">
        <v>64.122961101563007</v>
      </c>
      <c r="E1943" s="1">
        <v>11.4585512891686</v>
      </c>
      <c r="F1943" s="2">
        <v>0.98298627701947205</v>
      </c>
    </row>
    <row r="1944" spans="1:6" x14ac:dyDescent="0.3">
      <c r="A1944" t="s">
        <v>1948</v>
      </c>
      <c r="B1944" s="1">
        <v>878.48127198788904</v>
      </c>
      <c r="C1944" s="1">
        <v>50.948251642909398</v>
      </c>
      <c r="D1944" s="1">
        <v>64.123834923993002</v>
      </c>
      <c r="E1944" s="1">
        <v>18.952274076686201</v>
      </c>
      <c r="F1944" s="2">
        <v>0.95640818618919099</v>
      </c>
    </row>
    <row r="1945" spans="1:6" x14ac:dyDescent="0.3">
      <c r="A1945" t="s">
        <v>1949</v>
      </c>
      <c r="B1945" s="1">
        <v>996.36689879631695</v>
      </c>
      <c r="C1945" s="1">
        <v>57.029178039620597</v>
      </c>
      <c r="D1945" s="1">
        <v>64.129414092872594</v>
      </c>
      <c r="E1945" s="1">
        <v>18.705702647357398</v>
      </c>
      <c r="F1945" s="2">
        <v>0.95721313110930495</v>
      </c>
    </row>
    <row r="1946" spans="1:6" x14ac:dyDescent="0.3">
      <c r="A1946" t="s">
        <v>1950</v>
      </c>
      <c r="B1946" s="1">
        <v>1030.2639345499199</v>
      </c>
      <c r="C1946" s="1">
        <v>50.997870368322197</v>
      </c>
      <c r="D1946" s="1">
        <v>64.134869175285402</v>
      </c>
      <c r="E1946" s="1">
        <v>16.1788536840928</v>
      </c>
      <c r="F1946" s="2">
        <v>0.96600862369498797</v>
      </c>
    </row>
    <row r="1947" spans="1:6" x14ac:dyDescent="0.3">
      <c r="A1947" t="s">
        <v>1951</v>
      </c>
      <c r="B1947" s="1">
        <v>1131.1913096404601</v>
      </c>
      <c r="C1947" s="1">
        <v>74.881558281429704</v>
      </c>
      <c r="D1947" s="1">
        <v>64.139231721466899</v>
      </c>
      <c r="E1947" s="1">
        <v>21.637566050555701</v>
      </c>
      <c r="F1947" s="2">
        <v>0.94201873044802598</v>
      </c>
    </row>
    <row r="1948" spans="1:6" x14ac:dyDescent="0.3">
      <c r="A1948" t="s">
        <v>1952</v>
      </c>
      <c r="B1948" s="1">
        <v>927.88643491394305</v>
      </c>
      <c r="C1948" s="1">
        <v>49.687568874820101</v>
      </c>
      <c r="D1948" s="1">
        <v>64.153198349969301</v>
      </c>
      <c r="E1948" s="1">
        <v>17.505929170938799</v>
      </c>
      <c r="F1948" s="2">
        <v>0.96213518179237401</v>
      </c>
    </row>
    <row r="1949" spans="1:6" x14ac:dyDescent="0.3">
      <c r="A1949" t="s">
        <v>1953</v>
      </c>
      <c r="B1949" s="1">
        <v>897.65418371325097</v>
      </c>
      <c r="C1949" s="1">
        <v>43.065682335594602</v>
      </c>
      <c r="D1949" s="1">
        <v>64.192514810615606</v>
      </c>
      <c r="E1949" s="1">
        <v>15.6925201477865</v>
      </c>
      <c r="F1949" s="2">
        <v>0.96876187473742603</v>
      </c>
    </row>
    <row r="1950" spans="1:6" x14ac:dyDescent="0.3">
      <c r="A1950" t="s">
        <v>1954</v>
      </c>
      <c r="B1950" s="1">
        <v>924.41351661698002</v>
      </c>
      <c r="C1950" s="1">
        <v>35.700216635843297</v>
      </c>
      <c r="D1950" s="1">
        <v>64.193390275527705</v>
      </c>
      <c r="E1950" s="1">
        <v>12.631790156267201</v>
      </c>
      <c r="F1950" s="2">
        <v>0.980321162984231</v>
      </c>
    </row>
    <row r="1951" spans="1:6" x14ac:dyDescent="0.3">
      <c r="A1951" t="s">
        <v>1955</v>
      </c>
      <c r="B1951" s="1">
        <v>1024.7102497850501</v>
      </c>
      <c r="C1951" s="1">
        <v>81.449037609900998</v>
      </c>
      <c r="D1951" s="1">
        <v>64.237994414893805</v>
      </c>
      <c r="E1951" s="1">
        <v>26.015725396775501</v>
      </c>
      <c r="F1951" s="2">
        <v>0.91552807090618704</v>
      </c>
    </row>
    <row r="1952" spans="1:6" x14ac:dyDescent="0.3">
      <c r="A1952" t="s">
        <v>1956</v>
      </c>
      <c r="B1952" s="1">
        <v>854.63566615475099</v>
      </c>
      <c r="C1952" s="1">
        <v>42.770183262973497</v>
      </c>
      <c r="D1952" s="1">
        <v>64.243343382997793</v>
      </c>
      <c r="E1952" s="1">
        <v>16.3799823020865</v>
      </c>
      <c r="F1952" s="2">
        <v>0.96675109537669301</v>
      </c>
    </row>
    <row r="1953" spans="1:6" x14ac:dyDescent="0.3">
      <c r="A1953" t="s">
        <v>1957</v>
      </c>
      <c r="B1953" s="1">
        <v>907.386492686049</v>
      </c>
      <c r="C1953" s="1">
        <v>48.597429293385296</v>
      </c>
      <c r="D1953" s="1">
        <v>64.244819809773801</v>
      </c>
      <c r="E1953" s="1">
        <v>17.530059680711599</v>
      </c>
      <c r="F1953" s="2">
        <v>0.96123029323301701</v>
      </c>
    </row>
    <row r="1954" spans="1:6" x14ac:dyDescent="0.3">
      <c r="A1954" t="s">
        <v>1958</v>
      </c>
      <c r="B1954" s="1">
        <v>891.14617534810998</v>
      </c>
      <c r="C1954" s="1">
        <v>61.477179017686602</v>
      </c>
      <c r="D1954" s="1">
        <v>64.244986890856495</v>
      </c>
      <c r="E1954" s="1">
        <v>22.579092342173698</v>
      </c>
      <c r="F1954" s="2">
        <v>0.93855138832770901</v>
      </c>
    </row>
    <row r="1955" spans="1:6" x14ac:dyDescent="0.3">
      <c r="A1955" t="s">
        <v>1959</v>
      </c>
      <c r="B1955" s="1">
        <v>1009.13902885674</v>
      </c>
      <c r="C1955" s="1">
        <v>97.085136024589005</v>
      </c>
      <c r="D1955" s="1">
        <v>64.253514113118896</v>
      </c>
      <c r="E1955" s="1">
        <v>31.4942576329641</v>
      </c>
      <c r="F1955" s="2">
        <v>0.88174952458494005</v>
      </c>
    </row>
    <row r="1956" spans="1:6" x14ac:dyDescent="0.3">
      <c r="A1956" t="s">
        <v>1960</v>
      </c>
      <c r="B1956" s="1">
        <v>774.54301230706801</v>
      </c>
      <c r="C1956" s="1">
        <v>46.630744239823201</v>
      </c>
      <c r="D1956" s="1">
        <v>64.264358615656704</v>
      </c>
      <c r="E1956" s="1">
        <v>19.710683041396699</v>
      </c>
      <c r="F1956" s="2">
        <v>0.95523006534441401</v>
      </c>
    </row>
    <row r="1957" spans="1:6" x14ac:dyDescent="0.3">
      <c r="A1957" t="s">
        <v>1961</v>
      </c>
      <c r="B1957" s="1">
        <v>860.95820331215805</v>
      </c>
      <c r="C1957" s="1">
        <v>48.870400440603603</v>
      </c>
      <c r="D1957" s="1">
        <v>64.290550324185702</v>
      </c>
      <c r="E1957" s="1">
        <v>18.5891360465384</v>
      </c>
      <c r="F1957" s="2">
        <v>0.957901478721221</v>
      </c>
    </row>
    <row r="1958" spans="1:6" x14ac:dyDescent="0.3">
      <c r="A1958" t="s">
        <v>1962</v>
      </c>
      <c r="B1958" s="1">
        <v>1015.87636925053</v>
      </c>
      <c r="C1958" s="1">
        <v>58.117004914370497</v>
      </c>
      <c r="D1958" s="1">
        <v>64.315703884948505</v>
      </c>
      <c r="E1958" s="1">
        <v>18.741713607787101</v>
      </c>
      <c r="F1958" s="2">
        <v>0.95656120887254203</v>
      </c>
    </row>
    <row r="1959" spans="1:6" x14ac:dyDescent="0.3">
      <c r="A1959" t="s">
        <v>1963</v>
      </c>
      <c r="B1959" s="1">
        <v>892.25495034773996</v>
      </c>
      <c r="C1959" s="1">
        <v>45.162287036773101</v>
      </c>
      <c r="D1959" s="1">
        <v>64.317314123730696</v>
      </c>
      <c r="E1959" s="1">
        <v>16.582757587194202</v>
      </c>
      <c r="F1959" s="2">
        <v>0.96754952703611097</v>
      </c>
    </row>
    <row r="1960" spans="1:6" x14ac:dyDescent="0.3">
      <c r="A1960" t="s">
        <v>1964</v>
      </c>
      <c r="B1960" s="1">
        <v>1157.6958872528901</v>
      </c>
      <c r="C1960" s="1">
        <v>55.244314289758798</v>
      </c>
      <c r="D1960" s="1">
        <v>64.3224217293442</v>
      </c>
      <c r="E1960" s="1">
        <v>15.634609524450299</v>
      </c>
      <c r="F1960" s="2">
        <v>0.96802723261693002</v>
      </c>
    </row>
    <row r="1961" spans="1:6" x14ac:dyDescent="0.3">
      <c r="A1961" t="s">
        <v>1965</v>
      </c>
      <c r="B1961" s="1">
        <v>974.74338853659197</v>
      </c>
      <c r="C1961" s="1">
        <v>74.336558176151797</v>
      </c>
      <c r="D1961" s="1">
        <v>64.326947118541597</v>
      </c>
      <c r="E1961" s="1">
        <v>24.990085659397</v>
      </c>
      <c r="F1961" s="2">
        <v>0.92210051094843404</v>
      </c>
    </row>
    <row r="1962" spans="1:6" x14ac:dyDescent="0.3">
      <c r="A1962" t="s">
        <v>1966</v>
      </c>
      <c r="B1962" s="1">
        <v>1016.39127107173</v>
      </c>
      <c r="C1962" s="1">
        <v>64.797158012486804</v>
      </c>
      <c r="D1962" s="1">
        <v>64.336170431291904</v>
      </c>
      <c r="E1962" s="1">
        <v>20.8926781841385</v>
      </c>
      <c r="F1962" s="2">
        <v>0.94300515754090097</v>
      </c>
    </row>
    <row r="1963" spans="1:6" x14ac:dyDescent="0.3">
      <c r="A1963" t="s">
        <v>1967</v>
      </c>
      <c r="B1963" s="1">
        <v>1164.5293967402199</v>
      </c>
      <c r="C1963" s="1">
        <v>48.174291658967697</v>
      </c>
      <c r="D1963" s="1">
        <v>64.356614723092804</v>
      </c>
      <c r="E1963" s="1">
        <v>13.5597857345335</v>
      </c>
      <c r="F1963" s="2">
        <v>0.97751763167416905</v>
      </c>
    </row>
    <row r="1964" spans="1:6" x14ac:dyDescent="0.3">
      <c r="A1964" t="s">
        <v>1968</v>
      </c>
      <c r="B1964" s="1">
        <v>746.41489088934202</v>
      </c>
      <c r="C1964" s="1">
        <v>50.720747180732602</v>
      </c>
      <c r="D1964" s="1">
        <v>64.357191360326794</v>
      </c>
      <c r="E1964" s="1">
        <v>22.273546680814299</v>
      </c>
      <c r="F1964" s="2">
        <v>0.939906334944829</v>
      </c>
    </row>
    <row r="1965" spans="1:6" x14ac:dyDescent="0.3">
      <c r="A1965" t="s">
        <v>1969</v>
      </c>
      <c r="B1965" s="1">
        <v>1043.70767840039</v>
      </c>
      <c r="C1965" s="1">
        <v>71.785399356643694</v>
      </c>
      <c r="D1965" s="1">
        <v>64.362913947303497</v>
      </c>
      <c r="E1965" s="1">
        <v>22.545366878359602</v>
      </c>
      <c r="F1965" s="2">
        <v>0.93907899944378903</v>
      </c>
    </row>
    <row r="1966" spans="1:6" x14ac:dyDescent="0.3">
      <c r="A1966" t="s">
        <v>1970</v>
      </c>
      <c r="B1966" s="1">
        <v>828.32021073830902</v>
      </c>
      <c r="C1966" s="1">
        <v>48.1561374574799</v>
      </c>
      <c r="D1966" s="1">
        <v>64.364274351264598</v>
      </c>
      <c r="E1966" s="1">
        <v>19.057497416677499</v>
      </c>
      <c r="F1966" s="2">
        <v>0.95603669812433301</v>
      </c>
    </row>
    <row r="1967" spans="1:6" x14ac:dyDescent="0.3">
      <c r="A1967" t="s">
        <v>1971</v>
      </c>
      <c r="B1967" s="1">
        <v>888.20092947456999</v>
      </c>
      <c r="C1967" s="1">
        <v>60.309775729123899</v>
      </c>
      <c r="D1967" s="1">
        <v>64.371917451504004</v>
      </c>
      <c r="E1967" s="1">
        <v>22.2605551569232</v>
      </c>
      <c r="F1967" s="2">
        <v>0.94108772907150695</v>
      </c>
    </row>
    <row r="1968" spans="1:6" x14ac:dyDescent="0.3">
      <c r="A1968" t="s">
        <v>1972</v>
      </c>
      <c r="B1968" s="1">
        <v>995.39145381887602</v>
      </c>
      <c r="C1968" s="1">
        <v>46.064401851205503</v>
      </c>
      <c r="D1968" s="1">
        <v>64.377568088128996</v>
      </c>
      <c r="E1968" s="1">
        <v>15.173025574421001</v>
      </c>
      <c r="F1968" s="2">
        <v>0.97103656436069496</v>
      </c>
    </row>
    <row r="1969" spans="1:6" x14ac:dyDescent="0.3">
      <c r="A1969" t="s">
        <v>1973</v>
      </c>
      <c r="B1969" s="1">
        <v>1033.44623444935</v>
      </c>
      <c r="C1969" s="1">
        <v>63.074926314701599</v>
      </c>
      <c r="D1969" s="1">
        <v>64.380875240479099</v>
      </c>
      <c r="E1969" s="1">
        <v>20.011190546657399</v>
      </c>
      <c r="F1969" s="2">
        <v>0.951753235765466</v>
      </c>
    </row>
    <row r="1970" spans="1:6" x14ac:dyDescent="0.3">
      <c r="A1970" t="s">
        <v>1974</v>
      </c>
      <c r="B1970" s="1">
        <v>881.063465940588</v>
      </c>
      <c r="C1970" s="1">
        <v>34.425005934810599</v>
      </c>
      <c r="D1970" s="1">
        <v>64.382781470741193</v>
      </c>
      <c r="E1970" s="1">
        <v>12.811376607117399</v>
      </c>
      <c r="F1970" s="2">
        <v>0.97901565815410196</v>
      </c>
    </row>
    <row r="1971" spans="1:6" x14ac:dyDescent="0.3">
      <c r="A1971" t="s">
        <v>1975</v>
      </c>
      <c r="B1971" s="1">
        <v>799.367236446422</v>
      </c>
      <c r="C1971" s="1">
        <v>45.423420026363701</v>
      </c>
      <c r="D1971" s="1">
        <v>64.391348778445803</v>
      </c>
      <c r="E1971" s="1">
        <v>18.634451474930898</v>
      </c>
      <c r="F1971" s="2">
        <v>0.95927753641868097</v>
      </c>
    </row>
    <row r="1972" spans="1:6" x14ac:dyDescent="0.3">
      <c r="A1972" t="s">
        <v>1976</v>
      </c>
      <c r="B1972" s="1">
        <v>841.79891469701897</v>
      </c>
      <c r="C1972" s="1">
        <v>45.6277152222914</v>
      </c>
      <c r="D1972" s="1">
        <v>64.412032867403497</v>
      </c>
      <c r="E1972" s="1">
        <v>17.7784651392261</v>
      </c>
      <c r="F1972" s="2">
        <v>0.96148709644621499</v>
      </c>
    </row>
    <row r="1973" spans="1:6" x14ac:dyDescent="0.3">
      <c r="A1973" t="s">
        <v>1977</v>
      </c>
      <c r="B1973" s="1">
        <v>1191.8098693945799</v>
      </c>
      <c r="C1973" s="1">
        <v>94.748545012508501</v>
      </c>
      <c r="D1973" s="1">
        <v>64.416763794500497</v>
      </c>
      <c r="E1973" s="1">
        <v>26.0798787473122</v>
      </c>
      <c r="F1973" s="2">
        <v>0.91641106738046896</v>
      </c>
    </row>
    <row r="1974" spans="1:6" x14ac:dyDescent="0.3">
      <c r="A1974" t="s">
        <v>1978</v>
      </c>
      <c r="B1974" s="1">
        <v>1016.11762809246</v>
      </c>
      <c r="C1974" s="1">
        <v>63.608160214755898</v>
      </c>
      <c r="D1974" s="1">
        <v>64.4176909784657</v>
      </c>
      <c r="E1974" s="1">
        <v>20.5349449173845</v>
      </c>
      <c r="F1974" s="2">
        <v>0.95081524473614498</v>
      </c>
    </row>
    <row r="1975" spans="1:6" x14ac:dyDescent="0.3">
      <c r="A1975" t="s">
        <v>1979</v>
      </c>
      <c r="B1975" s="1">
        <v>932.38561909052703</v>
      </c>
      <c r="C1975" s="1">
        <v>49.258074871080098</v>
      </c>
      <c r="D1975" s="1">
        <v>64.418184208917594</v>
      </c>
      <c r="E1975" s="1">
        <v>17.3305065840878</v>
      </c>
      <c r="F1975" s="2">
        <v>0.962227505447528</v>
      </c>
    </row>
    <row r="1976" spans="1:6" x14ac:dyDescent="0.3">
      <c r="A1976" t="s">
        <v>1980</v>
      </c>
      <c r="B1976" s="1">
        <v>824.65431452402697</v>
      </c>
      <c r="C1976" s="1">
        <v>45.853117172927298</v>
      </c>
      <c r="D1976" s="1">
        <v>64.420207237549306</v>
      </c>
      <c r="E1976" s="1">
        <v>18.240076982112001</v>
      </c>
      <c r="F1976" s="2">
        <v>0.96015185407286896</v>
      </c>
    </row>
    <row r="1977" spans="1:6" x14ac:dyDescent="0.3">
      <c r="A1977" t="s">
        <v>1981</v>
      </c>
      <c r="B1977" s="1">
        <v>1023.16995959619</v>
      </c>
      <c r="C1977" s="1">
        <v>76.755580487383995</v>
      </c>
      <c r="D1977" s="1">
        <v>64.425951155901004</v>
      </c>
      <c r="E1977" s="1">
        <v>24.612161958045601</v>
      </c>
      <c r="F1977" s="2">
        <v>0.92339326352870199</v>
      </c>
    </row>
    <row r="1978" spans="1:6" x14ac:dyDescent="0.3">
      <c r="A1978" t="s">
        <v>1982</v>
      </c>
      <c r="B1978" s="1">
        <v>866.79248525709295</v>
      </c>
      <c r="C1978" s="1">
        <v>37.652922773916302</v>
      </c>
      <c r="D1978" s="1">
        <v>64.428581272115693</v>
      </c>
      <c r="E1978" s="1">
        <v>14.2513238055055</v>
      </c>
      <c r="F1978" s="2">
        <v>0.97503853047329703</v>
      </c>
    </row>
    <row r="1979" spans="1:6" x14ac:dyDescent="0.3">
      <c r="A1979" t="s">
        <v>1983</v>
      </c>
      <c r="B1979" s="1">
        <v>1072.1389212971301</v>
      </c>
      <c r="C1979" s="1">
        <v>32.675159304408901</v>
      </c>
      <c r="D1979" s="1">
        <v>64.438198053921994</v>
      </c>
      <c r="E1979" s="1">
        <v>10.000215960051699</v>
      </c>
      <c r="F1979" s="2">
        <v>0.98761317838433704</v>
      </c>
    </row>
    <row r="1980" spans="1:6" x14ac:dyDescent="0.3">
      <c r="A1980" t="s">
        <v>1984</v>
      </c>
      <c r="B1980" s="1">
        <v>1171.3472362621801</v>
      </c>
      <c r="C1980" s="1">
        <v>81.481246522499802</v>
      </c>
      <c r="D1980" s="1">
        <v>64.440122784549899</v>
      </c>
      <c r="E1980" s="1">
        <v>22.8264596788202</v>
      </c>
      <c r="F1980" s="2">
        <v>0.93541039741368104</v>
      </c>
    </row>
    <row r="1981" spans="1:6" x14ac:dyDescent="0.3">
      <c r="A1981" t="s">
        <v>1985</v>
      </c>
      <c r="B1981" s="1">
        <v>847.83791068253697</v>
      </c>
      <c r="C1981" s="1">
        <v>56.473361558573401</v>
      </c>
      <c r="D1981" s="1">
        <v>64.447572471356096</v>
      </c>
      <c r="E1981" s="1">
        <v>21.859435635917698</v>
      </c>
      <c r="F1981" s="2">
        <v>0.93948829326598704</v>
      </c>
    </row>
    <row r="1982" spans="1:6" x14ac:dyDescent="0.3">
      <c r="A1982" t="s">
        <v>1986</v>
      </c>
      <c r="B1982" s="1">
        <v>951.85991073310799</v>
      </c>
      <c r="C1982" s="1">
        <v>78.441073934762599</v>
      </c>
      <c r="D1982" s="1">
        <v>64.450618356882302</v>
      </c>
      <c r="E1982" s="1">
        <v>27.046633494170699</v>
      </c>
      <c r="F1982" s="2">
        <v>0.915262209403648</v>
      </c>
    </row>
    <row r="1983" spans="1:6" x14ac:dyDescent="0.3">
      <c r="A1983" t="s">
        <v>1987</v>
      </c>
      <c r="B1983" s="1">
        <v>746.54596072286699</v>
      </c>
      <c r="C1983" s="1">
        <v>42.171820763914504</v>
      </c>
      <c r="D1983" s="1">
        <v>64.468751219826402</v>
      </c>
      <c r="E1983" s="1">
        <v>18.5428519289582</v>
      </c>
      <c r="F1983" s="2">
        <v>0.957292808890154</v>
      </c>
    </row>
    <row r="1984" spans="1:6" x14ac:dyDescent="0.3">
      <c r="A1984" t="s">
        <v>1988</v>
      </c>
      <c r="B1984" s="1">
        <v>1048.2844229156201</v>
      </c>
      <c r="C1984" s="1">
        <v>63.687547337610297</v>
      </c>
      <c r="D1984" s="1">
        <v>64.471425296239502</v>
      </c>
      <c r="E1984" s="1">
        <v>19.942433549876199</v>
      </c>
      <c r="F1984" s="2">
        <v>0.95020836290754096</v>
      </c>
    </row>
    <row r="1985" spans="1:6" x14ac:dyDescent="0.3">
      <c r="A1985" t="s">
        <v>1989</v>
      </c>
      <c r="B1985" s="1">
        <v>875.16745185416005</v>
      </c>
      <c r="C1985" s="1">
        <v>45.788092900178697</v>
      </c>
      <c r="D1985" s="1">
        <v>64.474840278714396</v>
      </c>
      <c r="E1985" s="1">
        <v>17.174685406898899</v>
      </c>
      <c r="F1985" s="2">
        <v>0.96448288255984505</v>
      </c>
    </row>
    <row r="1986" spans="1:6" x14ac:dyDescent="0.3">
      <c r="A1986" t="s">
        <v>1990</v>
      </c>
      <c r="B1986" s="1">
        <v>1010.32769532483</v>
      </c>
      <c r="C1986" s="1">
        <v>62.733481677179597</v>
      </c>
      <c r="D1986" s="1">
        <v>64.476005218344696</v>
      </c>
      <c r="E1986" s="1">
        <v>20.3838714848814</v>
      </c>
      <c r="F1986" s="2">
        <v>0.95203237944321994</v>
      </c>
    </row>
    <row r="1987" spans="1:6" x14ac:dyDescent="0.3">
      <c r="A1987" t="s">
        <v>1991</v>
      </c>
      <c r="B1987" s="1">
        <v>914.68025304427897</v>
      </c>
      <c r="C1987" s="1">
        <v>42.689666234494901</v>
      </c>
      <c r="D1987" s="1">
        <v>64.478159643331793</v>
      </c>
      <c r="E1987" s="1">
        <v>15.322037477334</v>
      </c>
      <c r="F1987" s="2">
        <v>0.97099326955614296</v>
      </c>
    </row>
    <row r="1988" spans="1:6" x14ac:dyDescent="0.3">
      <c r="A1988" t="s">
        <v>1992</v>
      </c>
      <c r="B1988" s="1">
        <v>1007.41942031896</v>
      </c>
      <c r="C1988" s="1">
        <v>104.05342943770199</v>
      </c>
      <c r="D1988" s="1">
        <v>64.481127826968304</v>
      </c>
      <c r="E1988" s="1">
        <v>33.912527329962003</v>
      </c>
      <c r="F1988" s="2">
        <v>0.87037316269515896</v>
      </c>
    </row>
    <row r="1989" spans="1:6" x14ac:dyDescent="0.3">
      <c r="A1989" t="s">
        <v>1993</v>
      </c>
      <c r="B1989" s="1">
        <v>947.10014930821296</v>
      </c>
      <c r="C1989" s="1">
        <v>53.305768900843098</v>
      </c>
      <c r="D1989" s="1">
        <v>64.482498264589097</v>
      </c>
      <c r="E1989" s="1">
        <v>18.4784352883051</v>
      </c>
      <c r="F1989" s="2">
        <v>0.95814770112096803</v>
      </c>
    </row>
    <row r="1990" spans="1:6" x14ac:dyDescent="0.3">
      <c r="A1990" t="s">
        <v>1994</v>
      </c>
      <c r="B1990" s="1">
        <v>965.553676640405</v>
      </c>
      <c r="C1990" s="1">
        <v>58.830225337671102</v>
      </c>
      <c r="D1990" s="1">
        <v>64.492327119311199</v>
      </c>
      <c r="E1990" s="1">
        <v>20.005842053568401</v>
      </c>
      <c r="F1990" s="2">
        <v>0.95160508427507196</v>
      </c>
    </row>
    <row r="1991" spans="1:6" x14ac:dyDescent="0.3">
      <c r="A1991" t="s">
        <v>1995</v>
      </c>
      <c r="B1991" s="1">
        <v>1166.0208573386201</v>
      </c>
      <c r="C1991" s="1">
        <v>46.160833611689903</v>
      </c>
      <c r="D1991" s="1">
        <v>64.495185371435298</v>
      </c>
      <c r="E1991" s="1">
        <v>12.999574620192201</v>
      </c>
      <c r="F1991" s="2">
        <v>0.98027678041169697</v>
      </c>
    </row>
    <row r="1992" spans="1:6" x14ac:dyDescent="0.3">
      <c r="A1992" t="s">
        <v>1996</v>
      </c>
      <c r="B1992" s="1">
        <v>959.62434390047099</v>
      </c>
      <c r="C1992" s="1">
        <v>63.663400902212203</v>
      </c>
      <c r="D1992" s="1">
        <v>64.498586156943702</v>
      </c>
      <c r="E1992" s="1">
        <v>21.784948401418202</v>
      </c>
      <c r="F1992" s="2">
        <v>0.94322313920237499</v>
      </c>
    </row>
    <row r="1993" spans="1:6" x14ac:dyDescent="0.3">
      <c r="A1993" t="s">
        <v>1997</v>
      </c>
      <c r="B1993" s="1">
        <v>987.32232102966896</v>
      </c>
      <c r="C1993" s="1">
        <v>73.158326134281594</v>
      </c>
      <c r="D1993" s="1">
        <v>64.507350814578203</v>
      </c>
      <c r="E1993" s="1">
        <v>24.336224805921098</v>
      </c>
      <c r="F1993" s="2">
        <v>0.92608702698754597</v>
      </c>
    </row>
    <row r="1994" spans="1:6" x14ac:dyDescent="0.3">
      <c r="A1994" t="s">
        <v>1998</v>
      </c>
      <c r="B1994" s="1">
        <v>940.9598037513</v>
      </c>
      <c r="C1994" s="1">
        <v>50.483784154193998</v>
      </c>
      <c r="D1994" s="1">
        <v>64.523312711477402</v>
      </c>
      <c r="E1994" s="1">
        <v>17.623490756385699</v>
      </c>
      <c r="F1994" s="2">
        <v>0.96346406300220699</v>
      </c>
    </row>
    <row r="1995" spans="1:6" x14ac:dyDescent="0.3">
      <c r="A1995" t="s">
        <v>1999</v>
      </c>
      <c r="B1995" s="1">
        <v>1009.3267940673099</v>
      </c>
      <c r="C1995" s="1">
        <v>60.595229775095</v>
      </c>
      <c r="D1995" s="1">
        <v>64.529996855655696</v>
      </c>
      <c r="E1995" s="1">
        <v>19.722037236233</v>
      </c>
      <c r="F1995" s="2">
        <v>0.95385074988098595</v>
      </c>
    </row>
    <row r="1996" spans="1:6" x14ac:dyDescent="0.3">
      <c r="A1996" t="s">
        <v>2000</v>
      </c>
      <c r="B1996" s="1">
        <v>836.58151499821804</v>
      </c>
      <c r="C1996" s="1">
        <v>53.420765661481497</v>
      </c>
      <c r="D1996" s="1">
        <v>64.536121786537507</v>
      </c>
      <c r="E1996" s="1">
        <v>20.979260831008201</v>
      </c>
      <c r="F1996" s="2">
        <v>0.94947649033588499</v>
      </c>
    </row>
    <row r="1997" spans="1:6" x14ac:dyDescent="0.3">
      <c r="A1997" t="s">
        <v>2001</v>
      </c>
      <c r="B1997" s="1">
        <v>891.75593213683601</v>
      </c>
      <c r="C1997" s="1">
        <v>58.374691088281999</v>
      </c>
      <c r="D1997" s="1">
        <v>64.544784715411794</v>
      </c>
      <c r="E1997" s="1">
        <v>21.508697934630501</v>
      </c>
      <c r="F1997" s="2">
        <v>0.942944201619347</v>
      </c>
    </row>
    <row r="1998" spans="1:6" x14ac:dyDescent="0.3">
      <c r="A1998" t="s">
        <v>2002</v>
      </c>
      <c r="B1998" s="1">
        <v>777.85854762848805</v>
      </c>
      <c r="C1998" s="1">
        <v>35.332792614833501</v>
      </c>
      <c r="D1998" s="1">
        <v>64.5496060241327</v>
      </c>
      <c r="E1998" s="1">
        <v>14.9257857573058</v>
      </c>
      <c r="F1998" s="2">
        <v>0.97360834068545199</v>
      </c>
    </row>
    <row r="1999" spans="1:6" x14ac:dyDescent="0.3">
      <c r="A1999" t="s">
        <v>2003</v>
      </c>
      <c r="B1999" s="1">
        <v>818.76438214815801</v>
      </c>
      <c r="C1999" s="1">
        <v>46.414327363173904</v>
      </c>
      <c r="D1999" s="1">
        <v>64.571777498728494</v>
      </c>
      <c r="E1999" s="1">
        <v>18.632295895282301</v>
      </c>
      <c r="F1999" s="2">
        <v>0.95837720084853895</v>
      </c>
    </row>
    <row r="2000" spans="1:6" x14ac:dyDescent="0.3">
      <c r="A2000" t="s">
        <v>2004</v>
      </c>
      <c r="B2000" s="1">
        <v>1151.83496502356</v>
      </c>
      <c r="C2000" s="1">
        <v>63.095807157314503</v>
      </c>
      <c r="D2000" s="1">
        <v>64.573325294426397</v>
      </c>
      <c r="E2000" s="1">
        <v>18.0048764002577</v>
      </c>
      <c r="F2000" s="2">
        <v>0.95992707388742404</v>
      </c>
    </row>
    <row r="2001" spans="1:6" x14ac:dyDescent="0.3">
      <c r="A2001" t="s">
        <v>2005</v>
      </c>
      <c r="B2001" s="1">
        <v>867.03986887115298</v>
      </c>
      <c r="C2001" s="1">
        <v>34.804348391993599</v>
      </c>
      <c r="D2001" s="1">
        <v>64.575238215959203</v>
      </c>
      <c r="E2001" s="1">
        <v>13.194708999115001</v>
      </c>
      <c r="F2001" s="2">
        <v>0.97874503251940403</v>
      </c>
    </row>
    <row r="2002" spans="1:6" x14ac:dyDescent="0.3">
      <c r="A2002" t="s">
        <v>2006</v>
      </c>
      <c r="B2002" s="1">
        <v>834.30364812462994</v>
      </c>
      <c r="C2002" s="1">
        <v>48.928864951083703</v>
      </c>
      <c r="D2002" s="1">
        <v>64.579124354441902</v>
      </c>
      <c r="E2002" s="1">
        <v>19.278063780718501</v>
      </c>
      <c r="F2002" s="2">
        <v>0.95357974911196397</v>
      </c>
    </row>
    <row r="2003" spans="1:6" x14ac:dyDescent="0.3">
      <c r="A2003" t="s">
        <v>2007</v>
      </c>
      <c r="B2003" s="1">
        <v>903.94814887017105</v>
      </c>
      <c r="C2003" s="1">
        <v>65.246996450323806</v>
      </c>
      <c r="D2003" s="1">
        <v>64.596073514974407</v>
      </c>
      <c r="E2003" s="1">
        <v>23.733267728564901</v>
      </c>
      <c r="F2003" s="2">
        <v>0.92714235828664904</v>
      </c>
    </row>
    <row r="2004" spans="1:6" x14ac:dyDescent="0.3">
      <c r="A2004" t="s">
        <v>2008</v>
      </c>
      <c r="B2004" s="1">
        <v>992.54168141642197</v>
      </c>
      <c r="C2004" s="1">
        <v>49.860858636338797</v>
      </c>
      <c r="D2004" s="1">
        <v>64.599652787229502</v>
      </c>
      <c r="E2004" s="1">
        <v>16.5177379135399</v>
      </c>
      <c r="F2004" s="2">
        <v>0.96481910079629696</v>
      </c>
    </row>
    <row r="2005" spans="1:6" x14ac:dyDescent="0.3">
      <c r="A2005" t="s">
        <v>2009</v>
      </c>
      <c r="B2005" s="1">
        <v>1083.3601575315299</v>
      </c>
      <c r="C2005" s="1">
        <v>64.568798102399398</v>
      </c>
      <c r="D2005" s="1">
        <v>64.608764042569007</v>
      </c>
      <c r="E2005" s="1">
        <v>19.598722912032098</v>
      </c>
      <c r="F2005" s="2">
        <v>0.95471707075748902</v>
      </c>
    </row>
    <row r="2006" spans="1:6" x14ac:dyDescent="0.3">
      <c r="A2006" t="s">
        <v>2010</v>
      </c>
      <c r="B2006" s="1">
        <v>890.49941499462602</v>
      </c>
      <c r="C2006" s="1">
        <v>46.556130278268</v>
      </c>
      <c r="D2006" s="1">
        <v>64.609628822413796</v>
      </c>
      <c r="E2006" s="1">
        <v>17.192467314826999</v>
      </c>
      <c r="F2006" s="2">
        <v>0.96353374564804095</v>
      </c>
    </row>
    <row r="2007" spans="1:6" x14ac:dyDescent="0.3">
      <c r="A2007" t="s">
        <v>2011</v>
      </c>
      <c r="B2007" s="1">
        <v>1052.79548085992</v>
      </c>
      <c r="C2007" s="1">
        <v>70.481808300778496</v>
      </c>
      <c r="D2007" s="1">
        <v>64.610375859842094</v>
      </c>
      <c r="E2007" s="1">
        <v>22.015156197982002</v>
      </c>
      <c r="F2007" s="2">
        <v>0.94147583428522397</v>
      </c>
    </row>
    <row r="2008" spans="1:6" x14ac:dyDescent="0.3">
      <c r="A2008" t="s">
        <v>2012</v>
      </c>
      <c r="B2008" s="1">
        <v>796.54519032636995</v>
      </c>
      <c r="C2008" s="1">
        <v>42.1530826269126</v>
      </c>
      <c r="D2008" s="1">
        <v>64.639402544519101</v>
      </c>
      <c r="E2008" s="1">
        <v>17.408899957720902</v>
      </c>
      <c r="F2008" s="2">
        <v>0.96567959410744397</v>
      </c>
    </row>
    <row r="2009" spans="1:6" x14ac:dyDescent="0.3">
      <c r="A2009" t="s">
        <v>2013</v>
      </c>
      <c r="B2009" s="1">
        <v>973.44884423710403</v>
      </c>
      <c r="C2009" s="1">
        <v>52.131979493017298</v>
      </c>
      <c r="D2009" s="1">
        <v>64.641695140880003</v>
      </c>
      <c r="E2009" s="1">
        <v>17.6177233164575</v>
      </c>
      <c r="F2009" s="2">
        <v>0.96418615225694004</v>
      </c>
    </row>
    <row r="2010" spans="1:6" x14ac:dyDescent="0.3">
      <c r="A2010" t="s">
        <v>2014</v>
      </c>
      <c r="B2010" s="1">
        <v>1233.81350455202</v>
      </c>
      <c r="C2010" s="1">
        <v>80.389737701878303</v>
      </c>
      <c r="D2010" s="1">
        <v>64.642267438953098</v>
      </c>
      <c r="E2010" s="1">
        <v>21.436069211556699</v>
      </c>
      <c r="F2010" s="2">
        <v>0.94348720051324197</v>
      </c>
    </row>
    <row r="2011" spans="1:6" x14ac:dyDescent="0.3">
      <c r="A2011" t="s">
        <v>2015</v>
      </c>
      <c r="B2011" s="1">
        <v>1055.2327381566399</v>
      </c>
      <c r="C2011" s="1">
        <v>49.609217832267902</v>
      </c>
      <c r="D2011" s="1">
        <v>64.642384190990597</v>
      </c>
      <c r="E2011" s="1">
        <v>15.466586284862901</v>
      </c>
      <c r="F2011" s="2">
        <v>0.97247321834192701</v>
      </c>
    </row>
    <row r="2012" spans="1:6" x14ac:dyDescent="0.3">
      <c r="A2012" t="s">
        <v>2016</v>
      </c>
      <c r="B2012" s="1">
        <v>1230.4611684471399</v>
      </c>
      <c r="C2012" s="1">
        <v>39.7020248779803</v>
      </c>
      <c r="D2012" s="1">
        <v>64.650576173026707</v>
      </c>
      <c r="E2012" s="1">
        <v>10.6162055009996</v>
      </c>
      <c r="F2012" s="2">
        <v>0.98620904737942605</v>
      </c>
    </row>
    <row r="2013" spans="1:6" x14ac:dyDescent="0.3">
      <c r="A2013" t="s">
        <v>2017</v>
      </c>
      <c r="B2013" s="1">
        <v>954.72619091333797</v>
      </c>
      <c r="C2013" s="1">
        <v>54.541343731198303</v>
      </c>
      <c r="D2013" s="1">
        <v>64.650878778511</v>
      </c>
      <c r="E2013" s="1">
        <v>18.7955962565328</v>
      </c>
      <c r="F2013" s="2">
        <v>0.95595590292647503</v>
      </c>
    </row>
    <row r="2014" spans="1:6" x14ac:dyDescent="0.3">
      <c r="A2014" t="s">
        <v>2018</v>
      </c>
      <c r="B2014" s="1">
        <v>967.68123472086404</v>
      </c>
      <c r="C2014" s="1">
        <v>52.086401151862297</v>
      </c>
      <c r="D2014" s="1">
        <v>64.661684237792201</v>
      </c>
      <c r="E2014" s="1">
        <v>17.712232285400599</v>
      </c>
      <c r="F2014" s="2">
        <v>0.95964689606953202</v>
      </c>
    </row>
    <row r="2015" spans="1:6" x14ac:dyDescent="0.3">
      <c r="A2015" t="s">
        <v>2019</v>
      </c>
      <c r="B2015" s="1">
        <v>784.41687435659605</v>
      </c>
      <c r="C2015" s="1">
        <v>32.845445283631001</v>
      </c>
      <c r="D2015" s="1">
        <v>64.668524634348699</v>
      </c>
      <c r="E2015" s="1">
        <v>13.780004101369499</v>
      </c>
      <c r="F2015" s="2">
        <v>0.97623507883541605</v>
      </c>
    </row>
    <row r="2016" spans="1:6" x14ac:dyDescent="0.3">
      <c r="A2016" t="s">
        <v>2020</v>
      </c>
      <c r="B2016" s="1">
        <v>971.50826928164497</v>
      </c>
      <c r="C2016" s="1">
        <v>62.8797561838904</v>
      </c>
      <c r="D2016" s="1">
        <v>64.676929562943101</v>
      </c>
      <c r="E2016" s="1">
        <v>21.303205748623899</v>
      </c>
      <c r="F2016" s="2">
        <v>0.94065765256115297</v>
      </c>
    </row>
    <row r="2017" spans="1:6" x14ac:dyDescent="0.3">
      <c r="A2017" t="s">
        <v>2021</v>
      </c>
      <c r="B2017" s="1">
        <v>933.06451699067395</v>
      </c>
      <c r="C2017" s="1">
        <v>48.597010710137504</v>
      </c>
      <c r="D2017" s="1">
        <v>64.682688327164101</v>
      </c>
      <c r="E2017" s="1">
        <v>17.142949722176802</v>
      </c>
      <c r="F2017" s="2">
        <v>0.96343213631631297</v>
      </c>
    </row>
    <row r="2018" spans="1:6" x14ac:dyDescent="0.3">
      <c r="A2018" t="s">
        <v>2022</v>
      </c>
      <c r="B2018" s="1">
        <v>1089.04106200563</v>
      </c>
      <c r="C2018" s="1">
        <v>57.253558430572497</v>
      </c>
      <c r="D2018" s="1">
        <v>64.686904901636495</v>
      </c>
      <c r="E2018" s="1">
        <v>17.3054655043621</v>
      </c>
      <c r="F2018" s="2">
        <v>0.96338151709330799</v>
      </c>
    </row>
    <row r="2019" spans="1:6" x14ac:dyDescent="0.3">
      <c r="A2019" t="s">
        <v>2023</v>
      </c>
      <c r="B2019" s="1">
        <v>1321.8193123798101</v>
      </c>
      <c r="C2019" s="1">
        <v>75.028612007674994</v>
      </c>
      <c r="D2019" s="1">
        <v>64.687225507183101</v>
      </c>
      <c r="E2019" s="1">
        <v>18.684300629719601</v>
      </c>
      <c r="F2019" s="2">
        <v>0.95896924324777499</v>
      </c>
    </row>
    <row r="2020" spans="1:6" x14ac:dyDescent="0.3">
      <c r="A2020" t="s">
        <v>2024</v>
      </c>
      <c r="B2020" s="1">
        <v>1209.61994887984</v>
      </c>
      <c r="C2020" s="1">
        <v>61.877581837401998</v>
      </c>
      <c r="D2020" s="1">
        <v>64.692141394434003</v>
      </c>
      <c r="E2020" s="1">
        <v>16.839306551704802</v>
      </c>
      <c r="F2020" s="2">
        <v>0.9680330286637</v>
      </c>
    </row>
    <row r="2021" spans="1:6" x14ac:dyDescent="0.3">
      <c r="A2021" t="s">
        <v>2025</v>
      </c>
      <c r="B2021" s="1">
        <v>952.327432196161</v>
      </c>
      <c r="C2021" s="1">
        <v>60.613020446982603</v>
      </c>
      <c r="D2021" s="1">
        <v>64.705562066015105</v>
      </c>
      <c r="E2021" s="1">
        <v>20.955892792545999</v>
      </c>
      <c r="F2021" s="2">
        <v>0.94674355506182994</v>
      </c>
    </row>
    <row r="2022" spans="1:6" x14ac:dyDescent="0.3">
      <c r="A2022" t="s">
        <v>2026</v>
      </c>
      <c r="B2022" s="1">
        <v>983.02519984805804</v>
      </c>
      <c r="C2022" s="1">
        <v>52.126408597034398</v>
      </c>
      <c r="D2022" s="1">
        <v>64.713930722525205</v>
      </c>
      <c r="E2022" s="1">
        <v>17.4609456666022</v>
      </c>
      <c r="F2022" s="2">
        <v>0.96251915407338495</v>
      </c>
    </row>
    <row r="2023" spans="1:6" x14ac:dyDescent="0.3">
      <c r="A2023" t="s">
        <v>2027</v>
      </c>
      <c r="B2023" s="1">
        <v>856.08590158040795</v>
      </c>
      <c r="C2023" s="1">
        <v>62.3574472875925</v>
      </c>
      <c r="D2023" s="1">
        <v>64.719533124486304</v>
      </c>
      <c r="E2023" s="1">
        <v>23.9869868655536</v>
      </c>
      <c r="F2023" s="2">
        <v>0.93238261976108805</v>
      </c>
    </row>
    <row r="2024" spans="1:6" x14ac:dyDescent="0.3">
      <c r="A2024" t="s">
        <v>2028</v>
      </c>
      <c r="B2024" s="1">
        <v>1256.1362218270999</v>
      </c>
      <c r="C2024" s="1">
        <v>49.238030591824298</v>
      </c>
      <c r="D2024" s="1">
        <v>64.722881079413298</v>
      </c>
      <c r="E2024" s="1">
        <v>12.908886270413699</v>
      </c>
      <c r="F2024" s="2">
        <v>0.97946421927918603</v>
      </c>
    </row>
    <row r="2025" spans="1:6" x14ac:dyDescent="0.3">
      <c r="A2025" t="s">
        <v>2029</v>
      </c>
      <c r="B2025" s="1">
        <v>956.02710903647801</v>
      </c>
      <c r="C2025" s="1">
        <v>44.567495242271498</v>
      </c>
      <c r="D2025" s="1">
        <v>64.727047303234997</v>
      </c>
      <c r="E2025" s="1">
        <v>15.3530345260661</v>
      </c>
      <c r="F2025" s="2">
        <v>0.97075131096487999</v>
      </c>
    </row>
    <row r="2026" spans="1:6" x14ac:dyDescent="0.3">
      <c r="A2026" t="s">
        <v>2030</v>
      </c>
      <c r="B2026" s="1">
        <v>938.63627186700398</v>
      </c>
      <c r="C2026" s="1">
        <v>60.603184811446198</v>
      </c>
      <c r="D2026" s="1">
        <v>64.735038313879301</v>
      </c>
      <c r="E2026" s="1">
        <v>21.265631900066001</v>
      </c>
      <c r="F2026" s="2">
        <v>0.94703699149758802</v>
      </c>
    </row>
    <row r="2027" spans="1:6" x14ac:dyDescent="0.3">
      <c r="A2027" t="s">
        <v>2031</v>
      </c>
      <c r="B2027" s="1">
        <v>1011.46433201166</v>
      </c>
      <c r="C2027" s="1">
        <v>51.3606245946077</v>
      </c>
      <c r="D2027" s="1">
        <v>64.738067624002397</v>
      </c>
      <c r="E2027" s="1">
        <v>16.725906141989299</v>
      </c>
      <c r="F2027" s="2">
        <v>0.96718803832270805</v>
      </c>
    </row>
    <row r="2028" spans="1:6" x14ac:dyDescent="0.3">
      <c r="A2028" t="s">
        <v>2032</v>
      </c>
      <c r="B2028" s="1">
        <v>1043.7218038987301</v>
      </c>
      <c r="C2028" s="1">
        <v>47.773570275107801</v>
      </c>
      <c r="D2028" s="1">
        <v>64.738720996599298</v>
      </c>
      <c r="E2028" s="1">
        <v>15.076995433254799</v>
      </c>
      <c r="F2028" s="2">
        <v>0.97309641122639801</v>
      </c>
    </row>
    <row r="2029" spans="1:6" x14ac:dyDescent="0.3">
      <c r="A2029" t="s">
        <v>2033</v>
      </c>
      <c r="B2029" s="1">
        <v>1041.2537607336501</v>
      </c>
      <c r="C2029" s="1">
        <v>55.444129409098799</v>
      </c>
      <c r="D2029" s="1">
        <v>64.757531632016807</v>
      </c>
      <c r="E2029" s="1">
        <v>17.543743736195701</v>
      </c>
      <c r="F2029" s="2">
        <v>0.96593704588553997</v>
      </c>
    </row>
    <row r="2030" spans="1:6" x14ac:dyDescent="0.3">
      <c r="A2030" t="s">
        <v>2034</v>
      </c>
      <c r="B2030" s="1">
        <v>770.306237463976</v>
      </c>
      <c r="C2030" s="1">
        <v>40.942106238723397</v>
      </c>
      <c r="D2030" s="1">
        <v>64.767047426666096</v>
      </c>
      <c r="E2030" s="1">
        <v>17.513035844701498</v>
      </c>
      <c r="F2030" s="2">
        <v>0.96329499413783204</v>
      </c>
    </row>
    <row r="2031" spans="1:6" x14ac:dyDescent="0.3">
      <c r="A2031" t="s">
        <v>2035</v>
      </c>
      <c r="B2031" s="1">
        <v>1029.0978348089</v>
      </c>
      <c r="C2031" s="1">
        <v>58.442668141101699</v>
      </c>
      <c r="D2031" s="1">
        <v>64.780595078460095</v>
      </c>
      <c r="E2031" s="1">
        <v>18.715944739660902</v>
      </c>
      <c r="F2031" s="2">
        <v>0.95708403821767696</v>
      </c>
    </row>
    <row r="2032" spans="1:6" x14ac:dyDescent="0.3">
      <c r="A2032" t="s">
        <v>2036</v>
      </c>
      <c r="B2032" s="1">
        <v>925.05225191652698</v>
      </c>
      <c r="C2032" s="1">
        <v>50.1832434903598</v>
      </c>
      <c r="D2032" s="1">
        <v>64.799357531545198</v>
      </c>
      <c r="E2032" s="1">
        <v>17.8823232916812</v>
      </c>
      <c r="F2032" s="2">
        <v>0.959322639311468</v>
      </c>
    </row>
    <row r="2033" spans="1:6" x14ac:dyDescent="0.3">
      <c r="A2033" t="s">
        <v>2037</v>
      </c>
      <c r="B2033" s="1">
        <v>994.63926320298299</v>
      </c>
      <c r="C2033" s="1">
        <v>60.314273821794998</v>
      </c>
      <c r="D2033" s="1">
        <v>64.802766647263795</v>
      </c>
      <c r="E2033" s="1">
        <v>19.989978429728001</v>
      </c>
      <c r="F2033" s="2">
        <v>0.95336162143177505</v>
      </c>
    </row>
    <row r="2034" spans="1:6" x14ac:dyDescent="0.3">
      <c r="A2034" t="s">
        <v>2038</v>
      </c>
      <c r="B2034" s="1">
        <v>920.54947725747797</v>
      </c>
      <c r="C2034" s="1">
        <v>51.279064959671302</v>
      </c>
      <c r="D2034" s="1">
        <v>64.804806572229396</v>
      </c>
      <c r="E2034" s="1">
        <v>18.364286283230498</v>
      </c>
      <c r="F2034" s="2">
        <v>0.96141748565408003</v>
      </c>
    </row>
    <row r="2035" spans="1:6" x14ac:dyDescent="0.3">
      <c r="A2035" t="s">
        <v>2039</v>
      </c>
      <c r="B2035" s="1">
        <v>1120.7992428556699</v>
      </c>
      <c r="C2035" s="1">
        <v>63.921281379332598</v>
      </c>
      <c r="D2035" s="1">
        <v>64.810598334255801</v>
      </c>
      <c r="E2035" s="1">
        <v>18.802553469375901</v>
      </c>
      <c r="F2035" s="2">
        <v>0.95770578051419997</v>
      </c>
    </row>
    <row r="2036" spans="1:6" x14ac:dyDescent="0.3">
      <c r="A2036" t="s">
        <v>2040</v>
      </c>
      <c r="B2036" s="1">
        <v>1081.3812287646999</v>
      </c>
      <c r="C2036" s="1">
        <v>66.225228847034401</v>
      </c>
      <c r="D2036" s="1">
        <v>64.819082448064094</v>
      </c>
      <c r="E2036" s="1">
        <v>20.192737152632699</v>
      </c>
      <c r="F2036" s="2">
        <v>0.952648589095622</v>
      </c>
    </row>
    <row r="2037" spans="1:6" x14ac:dyDescent="0.3">
      <c r="A2037" t="s">
        <v>2041</v>
      </c>
      <c r="B2037" s="1">
        <v>974.43368544836403</v>
      </c>
      <c r="C2037" s="1">
        <v>58.802450138775299</v>
      </c>
      <c r="D2037" s="1">
        <v>64.828316073952095</v>
      </c>
      <c r="E2037" s="1">
        <v>19.901041944043602</v>
      </c>
      <c r="F2037" s="2">
        <v>0.95103015883185804</v>
      </c>
    </row>
    <row r="2038" spans="1:6" x14ac:dyDescent="0.3">
      <c r="A2038" t="s">
        <v>2042</v>
      </c>
      <c r="B2038" s="1">
        <v>783.82116498845403</v>
      </c>
      <c r="C2038" s="1">
        <v>39.477327853819297</v>
      </c>
      <c r="D2038" s="1">
        <v>64.830542951939805</v>
      </c>
      <c r="E2038" s="1">
        <v>16.609249318488601</v>
      </c>
      <c r="F2038" s="2">
        <v>0.96846349935459697</v>
      </c>
    </row>
    <row r="2039" spans="1:6" x14ac:dyDescent="0.3">
      <c r="A2039" t="s">
        <v>2043</v>
      </c>
      <c r="B2039" s="1">
        <v>1206.5996492346601</v>
      </c>
      <c r="C2039" s="1">
        <v>35.015789591906497</v>
      </c>
      <c r="D2039" s="1">
        <v>64.834132615656799</v>
      </c>
      <c r="E2039" s="1">
        <v>9.5706048155859893</v>
      </c>
      <c r="F2039" s="2">
        <v>0.98862927761610597</v>
      </c>
    </row>
    <row r="2040" spans="1:6" x14ac:dyDescent="0.3">
      <c r="A2040" t="s">
        <v>2044</v>
      </c>
      <c r="B2040" s="1">
        <v>1061.44400759476</v>
      </c>
      <c r="C2040" s="1">
        <v>52.270758104168202</v>
      </c>
      <c r="D2040" s="1">
        <v>64.835116479388404</v>
      </c>
      <c r="E2040" s="1">
        <v>16.2407484705363</v>
      </c>
      <c r="F2040" s="2">
        <v>0.96711539407077696</v>
      </c>
    </row>
    <row r="2041" spans="1:6" x14ac:dyDescent="0.3">
      <c r="A2041" t="s">
        <v>2045</v>
      </c>
      <c r="B2041" s="1">
        <v>949.19170638886703</v>
      </c>
      <c r="C2041" s="1">
        <v>54.144354945771603</v>
      </c>
      <c r="D2041" s="1">
        <v>64.850286379508901</v>
      </c>
      <c r="E2041" s="1">
        <v>18.815858870891201</v>
      </c>
      <c r="F2041" s="2">
        <v>0.95818600729050396</v>
      </c>
    </row>
    <row r="2042" spans="1:6" x14ac:dyDescent="0.3">
      <c r="A2042" t="s">
        <v>2046</v>
      </c>
      <c r="B2042" s="1">
        <v>958.34370253694794</v>
      </c>
      <c r="C2042" s="1">
        <v>73.820928391350705</v>
      </c>
      <c r="D2042" s="1">
        <v>64.850982466658706</v>
      </c>
      <c r="E2042" s="1">
        <v>25.410090630624701</v>
      </c>
      <c r="F2042" s="2">
        <v>0.92428974753396798</v>
      </c>
    </row>
    <row r="2043" spans="1:6" x14ac:dyDescent="0.3">
      <c r="A2043" t="s">
        <v>2047</v>
      </c>
      <c r="B2043" s="1">
        <v>780.33831766946298</v>
      </c>
      <c r="C2043" s="1">
        <v>65.585145872330799</v>
      </c>
      <c r="D2043" s="1">
        <v>64.856318978887799</v>
      </c>
      <c r="E2043" s="1">
        <v>27.725305866911</v>
      </c>
      <c r="F2043" s="2">
        <v>0.92110845955563803</v>
      </c>
    </row>
    <row r="2044" spans="1:6" x14ac:dyDescent="0.3">
      <c r="A2044" t="s">
        <v>2048</v>
      </c>
      <c r="B2044" s="1">
        <v>1123.07640668165</v>
      </c>
      <c r="C2044" s="1">
        <v>45.152005041212199</v>
      </c>
      <c r="D2044" s="1">
        <v>64.875017861979998</v>
      </c>
      <c r="E2044" s="1">
        <v>13.2657438614151</v>
      </c>
      <c r="F2044" s="2">
        <v>0.97904242284118204</v>
      </c>
    </row>
    <row r="2045" spans="1:6" x14ac:dyDescent="0.3">
      <c r="A2045" t="s">
        <v>2049</v>
      </c>
      <c r="B2045" s="1">
        <v>1024.65248846349</v>
      </c>
      <c r="C2045" s="1">
        <v>40.769788875205599</v>
      </c>
      <c r="D2045" s="1">
        <v>64.886905544597298</v>
      </c>
      <c r="E2045" s="1">
        <v>13.130763583617799</v>
      </c>
      <c r="F2045" s="2">
        <v>0.97933022093942901</v>
      </c>
    </row>
    <row r="2046" spans="1:6" x14ac:dyDescent="0.3">
      <c r="A2046" t="s">
        <v>2050</v>
      </c>
      <c r="B2046" s="1">
        <v>1042.4537248406</v>
      </c>
      <c r="C2046" s="1">
        <v>75.311579123091093</v>
      </c>
      <c r="D2046" s="1">
        <v>64.888949786460998</v>
      </c>
      <c r="E2046" s="1">
        <v>23.8430798259397</v>
      </c>
      <c r="F2046" s="2">
        <v>0.93284897581799198</v>
      </c>
    </row>
    <row r="2047" spans="1:6" x14ac:dyDescent="0.3">
      <c r="A2047" t="s">
        <v>2051</v>
      </c>
      <c r="B2047" s="1">
        <v>837.92942711670696</v>
      </c>
      <c r="C2047" s="1">
        <v>58.105478847222699</v>
      </c>
      <c r="D2047" s="1">
        <v>64.893499736184694</v>
      </c>
      <c r="E2047" s="1">
        <v>22.887986905138899</v>
      </c>
      <c r="F2047" s="2">
        <v>0.93539460375529504</v>
      </c>
    </row>
    <row r="2048" spans="1:6" x14ac:dyDescent="0.3">
      <c r="A2048" t="s">
        <v>2052</v>
      </c>
      <c r="B2048" s="1">
        <v>1254.18952280343</v>
      </c>
      <c r="C2048" s="1">
        <v>72.146255776743502</v>
      </c>
      <c r="D2048" s="1">
        <v>64.896889359286106</v>
      </c>
      <c r="E2048" s="1">
        <v>18.986025679530801</v>
      </c>
      <c r="F2048" s="2">
        <v>0.95735167092597895</v>
      </c>
    </row>
    <row r="2049" spans="1:6" x14ac:dyDescent="0.3">
      <c r="A2049" t="s">
        <v>2053</v>
      </c>
      <c r="B2049" s="1">
        <v>853.263054238108</v>
      </c>
      <c r="C2049" s="1">
        <v>54.335465901793199</v>
      </c>
      <c r="D2049" s="1">
        <v>64.897268564077507</v>
      </c>
      <c r="E2049" s="1">
        <v>21.018824515627401</v>
      </c>
      <c r="F2049" s="2">
        <v>0.94447806025552095</v>
      </c>
    </row>
    <row r="2050" spans="1:6" x14ac:dyDescent="0.3">
      <c r="A2050" t="s">
        <v>2054</v>
      </c>
      <c r="B2050" s="1">
        <v>967.67750250540803</v>
      </c>
      <c r="C2050" s="1">
        <v>43.707546668985202</v>
      </c>
      <c r="D2050" s="1">
        <v>64.899959338873998</v>
      </c>
      <c r="E2050" s="1">
        <v>14.907885011334301</v>
      </c>
      <c r="F2050" s="2">
        <v>0.97314259921380397</v>
      </c>
    </row>
    <row r="2051" spans="1:6" x14ac:dyDescent="0.3">
      <c r="A2051" t="s">
        <v>2055</v>
      </c>
      <c r="B2051" s="1">
        <v>800.72803426880796</v>
      </c>
      <c r="C2051" s="1">
        <v>34.697666102114901</v>
      </c>
      <c r="D2051" s="1">
        <v>64.904598651018006</v>
      </c>
      <c r="E2051" s="1">
        <v>14.3038231334865</v>
      </c>
      <c r="F2051" s="2">
        <v>0.97690311770911797</v>
      </c>
    </row>
    <row r="2052" spans="1:6" x14ac:dyDescent="0.3">
      <c r="A2052" t="s">
        <v>2056</v>
      </c>
      <c r="B2052" s="1">
        <v>663.37559345221996</v>
      </c>
      <c r="C2052" s="1">
        <v>22.033214087476701</v>
      </c>
      <c r="D2052" s="1">
        <v>64.918268098987198</v>
      </c>
      <c r="E2052" s="1">
        <v>10.965519801791</v>
      </c>
      <c r="F2052" s="2">
        <v>0.98579727855531596</v>
      </c>
    </row>
    <row r="2053" spans="1:6" x14ac:dyDescent="0.3">
      <c r="A2053" t="s">
        <v>2057</v>
      </c>
      <c r="B2053" s="1">
        <v>839.107917380093</v>
      </c>
      <c r="C2053" s="1">
        <v>50.004249684831599</v>
      </c>
      <c r="D2053" s="1">
        <v>64.919285069022393</v>
      </c>
      <c r="E2053" s="1">
        <v>19.675344932316101</v>
      </c>
      <c r="F2053" s="2">
        <v>0.95157779843999402</v>
      </c>
    </row>
    <row r="2054" spans="1:6" x14ac:dyDescent="0.3">
      <c r="A2054" t="s">
        <v>2058</v>
      </c>
      <c r="B2054" s="1">
        <v>1065.3836655352</v>
      </c>
      <c r="C2054" s="1">
        <v>73.174758683072398</v>
      </c>
      <c r="D2054" s="1">
        <v>64.927298001901306</v>
      </c>
      <c r="E2054" s="1">
        <v>22.678246741305198</v>
      </c>
      <c r="F2054" s="2">
        <v>0.93830766870176596</v>
      </c>
    </row>
    <row r="2055" spans="1:6" x14ac:dyDescent="0.3">
      <c r="A2055" t="s">
        <v>2059</v>
      </c>
      <c r="B2055" s="1">
        <v>976.13751136168901</v>
      </c>
      <c r="C2055" s="1">
        <v>53.316788072931502</v>
      </c>
      <c r="D2055" s="1">
        <v>64.928003074233999</v>
      </c>
      <c r="E2055" s="1">
        <v>18.034938317424601</v>
      </c>
      <c r="F2055" s="2">
        <v>0.96198293474170404</v>
      </c>
    </row>
    <row r="2056" spans="1:6" x14ac:dyDescent="0.3">
      <c r="A2056" t="s">
        <v>2060</v>
      </c>
      <c r="B2056" s="1">
        <v>892.33367360792602</v>
      </c>
      <c r="C2056" s="1">
        <v>47.971767653302201</v>
      </c>
      <c r="D2056" s="1">
        <v>64.934079886350702</v>
      </c>
      <c r="E2056" s="1">
        <v>17.752286881511999</v>
      </c>
      <c r="F2056" s="2">
        <v>0.96403252311547405</v>
      </c>
    </row>
    <row r="2057" spans="1:6" x14ac:dyDescent="0.3">
      <c r="A2057" t="s">
        <v>2061</v>
      </c>
      <c r="B2057" s="1">
        <v>1072.28256086087</v>
      </c>
      <c r="C2057" s="1">
        <v>69.057966494375606</v>
      </c>
      <c r="D2057" s="1">
        <v>64.960633257199206</v>
      </c>
      <c r="E2057" s="1">
        <v>21.2737294471921</v>
      </c>
      <c r="F2057" s="2">
        <v>0.94814143910536797</v>
      </c>
    </row>
    <row r="2058" spans="1:6" x14ac:dyDescent="0.3">
      <c r="A2058" t="s">
        <v>2062</v>
      </c>
      <c r="B2058" s="1">
        <v>1295.77512134018</v>
      </c>
      <c r="C2058" s="1">
        <v>68.838973071078996</v>
      </c>
      <c r="D2058" s="1">
        <v>64.9790849388326</v>
      </c>
      <c r="E2058" s="1">
        <v>17.5524696532494</v>
      </c>
      <c r="F2058" s="2">
        <v>0.96333290248120096</v>
      </c>
    </row>
    <row r="2059" spans="1:6" x14ac:dyDescent="0.3">
      <c r="A2059" t="s">
        <v>2063</v>
      </c>
      <c r="B2059" s="1">
        <v>1145.1827521405701</v>
      </c>
      <c r="C2059" s="1">
        <v>49.173888592992597</v>
      </c>
      <c r="D2059" s="1">
        <v>65.014660221175205</v>
      </c>
      <c r="E2059" s="1">
        <v>14.1937393657765</v>
      </c>
      <c r="F2059" s="2">
        <v>0.97616726653410302</v>
      </c>
    </row>
    <row r="2060" spans="1:6" x14ac:dyDescent="0.3">
      <c r="A2060" t="s">
        <v>2064</v>
      </c>
      <c r="B2060" s="1">
        <v>1101.15179074455</v>
      </c>
      <c r="C2060" s="1">
        <v>58.403390751976097</v>
      </c>
      <c r="D2060" s="1">
        <v>65.019561243528003</v>
      </c>
      <c r="E2060" s="1">
        <v>17.5323833397144</v>
      </c>
      <c r="F2060" s="2">
        <v>0.96354178596388296</v>
      </c>
    </row>
    <row r="2061" spans="1:6" x14ac:dyDescent="0.3">
      <c r="A2061" t="s">
        <v>2065</v>
      </c>
      <c r="B2061" s="1">
        <v>763.11641067697099</v>
      </c>
      <c r="C2061" s="1">
        <v>32.540104826885901</v>
      </c>
      <c r="D2061" s="1">
        <v>65.020858380900407</v>
      </c>
      <c r="E2061" s="1">
        <v>14.096012855044201</v>
      </c>
      <c r="F2061" s="2">
        <v>0.97659251268560598</v>
      </c>
    </row>
    <row r="2062" spans="1:6" x14ac:dyDescent="0.3">
      <c r="A2062" t="s">
        <v>2066</v>
      </c>
      <c r="B2062" s="1">
        <v>1084.3881280549199</v>
      </c>
      <c r="C2062" s="1">
        <v>80.859866836924397</v>
      </c>
      <c r="D2062" s="1">
        <v>65.034927864274593</v>
      </c>
      <c r="E2062" s="1">
        <v>24.655963419201701</v>
      </c>
      <c r="F2062" s="2">
        <v>0.92244563374525101</v>
      </c>
    </row>
    <row r="2063" spans="1:6" x14ac:dyDescent="0.3">
      <c r="A2063" t="s">
        <v>2067</v>
      </c>
      <c r="B2063" s="1">
        <v>968.21089377775195</v>
      </c>
      <c r="C2063" s="1">
        <v>60.550389395074902</v>
      </c>
      <c r="D2063" s="1">
        <v>65.036773036612601</v>
      </c>
      <c r="E2063" s="1">
        <v>20.677516451348801</v>
      </c>
      <c r="F2063" s="2">
        <v>0.94994840981857798</v>
      </c>
    </row>
    <row r="2064" spans="1:6" x14ac:dyDescent="0.3">
      <c r="A2064" t="s">
        <v>2068</v>
      </c>
      <c r="B2064" s="1">
        <v>779.60691760547797</v>
      </c>
      <c r="C2064" s="1">
        <v>37.641543495262603</v>
      </c>
      <c r="D2064" s="1">
        <v>65.037707598153901</v>
      </c>
      <c r="E2064" s="1">
        <v>15.963944424052199</v>
      </c>
      <c r="F2064" s="2">
        <v>0.96936824333794902</v>
      </c>
    </row>
    <row r="2065" spans="1:6" x14ac:dyDescent="0.3">
      <c r="A2065" t="s">
        <v>2069</v>
      </c>
      <c r="B2065" s="1">
        <v>731.53053894698496</v>
      </c>
      <c r="C2065" s="1">
        <v>52.3729048486274</v>
      </c>
      <c r="D2065" s="1">
        <v>65.045445002251896</v>
      </c>
      <c r="E2065" s="1">
        <v>23.674556545836399</v>
      </c>
      <c r="F2065" s="2">
        <v>0.93461104127920402</v>
      </c>
    </row>
    <row r="2066" spans="1:6" x14ac:dyDescent="0.3">
      <c r="A2066" t="s">
        <v>2070</v>
      </c>
      <c r="B2066" s="1">
        <v>874.91661136764901</v>
      </c>
      <c r="C2066" s="1">
        <v>74.028188858972101</v>
      </c>
      <c r="D2066" s="1">
        <v>65.046911692357796</v>
      </c>
      <c r="E2066" s="1">
        <v>27.982658440132202</v>
      </c>
      <c r="F2066" s="2">
        <v>0.90768683655291205</v>
      </c>
    </row>
    <row r="2067" spans="1:6" x14ac:dyDescent="0.3">
      <c r="A2067" t="s">
        <v>2071</v>
      </c>
      <c r="B2067" s="1">
        <v>1008.5795424545501</v>
      </c>
      <c r="C2067" s="1">
        <v>72.614678927249699</v>
      </c>
      <c r="D2067" s="1">
        <v>65.048531806222101</v>
      </c>
      <c r="E2067" s="1">
        <v>23.809145102349898</v>
      </c>
      <c r="F2067" s="2">
        <v>0.937652549082863</v>
      </c>
    </row>
    <row r="2068" spans="1:6" x14ac:dyDescent="0.3">
      <c r="A2068" t="s">
        <v>2072</v>
      </c>
      <c r="B2068" s="1">
        <v>831.67343887188702</v>
      </c>
      <c r="C2068" s="1">
        <v>51.697205648997901</v>
      </c>
      <c r="D2068" s="1">
        <v>65.053920290293604</v>
      </c>
      <c r="E2068" s="1">
        <v>20.5567936317569</v>
      </c>
      <c r="F2068" s="2">
        <v>0.94911810253278295</v>
      </c>
    </row>
    <row r="2069" spans="1:6" x14ac:dyDescent="0.3">
      <c r="A2069" t="s">
        <v>2073</v>
      </c>
      <c r="B2069" s="1">
        <v>930.55757589022699</v>
      </c>
      <c r="C2069" s="1">
        <v>39.329923136650898</v>
      </c>
      <c r="D2069" s="1">
        <v>65.054906948502705</v>
      </c>
      <c r="E2069" s="1">
        <v>13.977907076883801</v>
      </c>
      <c r="F2069" s="2">
        <v>0.97632835273087004</v>
      </c>
    </row>
    <row r="2070" spans="1:6" x14ac:dyDescent="0.3">
      <c r="A2070" t="s">
        <v>2074</v>
      </c>
      <c r="B2070" s="1">
        <v>1115.8968776408001</v>
      </c>
      <c r="C2070" s="1">
        <v>80.262645654944905</v>
      </c>
      <c r="D2070" s="1">
        <v>65.065055702295297</v>
      </c>
      <c r="E2070" s="1">
        <v>23.791470644328299</v>
      </c>
      <c r="F2070" s="2">
        <v>0.93035772698255104</v>
      </c>
    </row>
    <row r="2071" spans="1:6" x14ac:dyDescent="0.3">
      <c r="A2071" t="s">
        <v>2075</v>
      </c>
      <c r="B2071" s="1">
        <v>955.75563306642096</v>
      </c>
      <c r="C2071" s="1">
        <v>55.417817941805197</v>
      </c>
      <c r="D2071" s="1">
        <v>65.065216474343998</v>
      </c>
      <c r="E2071" s="1">
        <v>19.177959234786002</v>
      </c>
      <c r="F2071" s="2">
        <v>0.95658373358119697</v>
      </c>
    </row>
    <row r="2072" spans="1:6" x14ac:dyDescent="0.3">
      <c r="A2072" t="s">
        <v>2076</v>
      </c>
      <c r="B2072" s="1">
        <v>975.17711175936097</v>
      </c>
      <c r="C2072" s="1">
        <v>52.152458155467201</v>
      </c>
      <c r="D2072" s="1">
        <v>65.071819872058796</v>
      </c>
      <c r="E2072" s="1">
        <v>17.690884382576002</v>
      </c>
      <c r="F2072" s="2">
        <v>0.96432635473796102</v>
      </c>
    </row>
    <row r="2073" spans="1:6" x14ac:dyDescent="0.3">
      <c r="A2073" t="s">
        <v>2077</v>
      </c>
      <c r="B2073" s="1">
        <v>794.75082126051495</v>
      </c>
      <c r="C2073" s="1">
        <v>37.374066897630897</v>
      </c>
      <c r="D2073" s="1">
        <v>65.072065770722702</v>
      </c>
      <c r="E2073" s="1">
        <v>15.555513763493201</v>
      </c>
      <c r="F2073" s="2">
        <v>0.97137799158461302</v>
      </c>
    </row>
    <row r="2074" spans="1:6" x14ac:dyDescent="0.3">
      <c r="A2074" t="s">
        <v>2078</v>
      </c>
      <c r="B2074" s="1">
        <v>1014.4351674624201</v>
      </c>
      <c r="C2074" s="1">
        <v>70.064493038262995</v>
      </c>
      <c r="D2074" s="1">
        <v>65.090725848032093</v>
      </c>
      <c r="E2074" s="1">
        <v>22.853578461709098</v>
      </c>
      <c r="F2074" s="2">
        <v>0.936052806706556</v>
      </c>
    </row>
    <row r="2075" spans="1:6" x14ac:dyDescent="0.3">
      <c r="A2075" t="s">
        <v>2079</v>
      </c>
      <c r="B2075" s="1">
        <v>734.59614903012402</v>
      </c>
      <c r="C2075" s="1">
        <v>55.237449104429899</v>
      </c>
      <c r="D2075" s="1">
        <v>65.102953186697903</v>
      </c>
      <c r="E2075" s="1">
        <v>24.883186174400901</v>
      </c>
      <c r="F2075" s="2">
        <v>0.92813813027141501</v>
      </c>
    </row>
    <row r="2076" spans="1:6" x14ac:dyDescent="0.3">
      <c r="A2076" t="s">
        <v>2080</v>
      </c>
      <c r="B2076" s="1">
        <v>857.18733525487596</v>
      </c>
      <c r="C2076" s="1">
        <v>28.380327820780501</v>
      </c>
      <c r="D2076" s="1">
        <v>65.103681931536102</v>
      </c>
      <c r="E2076" s="1">
        <v>10.956587639862301</v>
      </c>
      <c r="F2076" s="2">
        <v>0.98562321649262796</v>
      </c>
    </row>
    <row r="2077" spans="1:6" x14ac:dyDescent="0.3">
      <c r="A2077" t="s">
        <v>2081</v>
      </c>
      <c r="B2077" s="1">
        <v>1004.97251587645</v>
      </c>
      <c r="C2077" s="1">
        <v>69.573424297361299</v>
      </c>
      <c r="D2077" s="1">
        <v>65.115223323250305</v>
      </c>
      <c r="E2077" s="1">
        <v>22.914331631061302</v>
      </c>
      <c r="F2077" s="2">
        <v>0.93493823956183397</v>
      </c>
    </row>
    <row r="2078" spans="1:6" x14ac:dyDescent="0.3">
      <c r="A2078" t="s">
        <v>2082</v>
      </c>
      <c r="B2078" s="1">
        <v>824.187107304498</v>
      </c>
      <c r="C2078" s="1">
        <v>60.804237128035801</v>
      </c>
      <c r="D2078" s="1">
        <v>65.121354207034997</v>
      </c>
      <c r="E2078" s="1">
        <v>24.4203788961225</v>
      </c>
      <c r="F2078" s="2">
        <v>0.92793761092802196</v>
      </c>
    </row>
    <row r="2079" spans="1:6" x14ac:dyDescent="0.3">
      <c r="A2079" t="s">
        <v>2083</v>
      </c>
      <c r="B2079" s="1">
        <v>819.11562202093103</v>
      </c>
      <c r="C2079" s="1">
        <v>29.250084338908501</v>
      </c>
      <c r="D2079" s="1">
        <v>65.132879735006995</v>
      </c>
      <c r="E2079" s="1">
        <v>11.821542491730799</v>
      </c>
      <c r="F2079" s="2">
        <v>0.982833316609802</v>
      </c>
    </row>
    <row r="2080" spans="1:6" x14ac:dyDescent="0.3">
      <c r="A2080" t="s">
        <v>2084</v>
      </c>
      <c r="B2080" s="1">
        <v>1006.73744690074</v>
      </c>
      <c r="C2080" s="1">
        <v>80.021817820286699</v>
      </c>
      <c r="D2080" s="1">
        <v>65.136532524027402</v>
      </c>
      <c r="E2080" s="1">
        <v>26.3166866774582</v>
      </c>
      <c r="F2080" s="2">
        <v>0.91671401327542201</v>
      </c>
    </row>
    <row r="2081" spans="1:6" x14ac:dyDescent="0.3">
      <c r="A2081" t="s">
        <v>2085</v>
      </c>
      <c r="B2081" s="1">
        <v>1349.6893691400401</v>
      </c>
      <c r="C2081" s="1">
        <v>65.921980571442901</v>
      </c>
      <c r="D2081" s="1">
        <v>65.143856073158005</v>
      </c>
      <c r="E2081" s="1">
        <v>16.171406732985901</v>
      </c>
      <c r="F2081" s="2">
        <v>0.96857247965024096</v>
      </c>
    </row>
    <row r="2082" spans="1:6" x14ac:dyDescent="0.3">
      <c r="A2082" t="s">
        <v>2086</v>
      </c>
      <c r="B2082" s="1">
        <v>923.23863219815098</v>
      </c>
      <c r="C2082" s="1">
        <v>61.642097923969096</v>
      </c>
      <c r="D2082" s="1">
        <v>65.154623023127598</v>
      </c>
      <c r="E2082" s="1">
        <v>22.1094491275378</v>
      </c>
      <c r="F2082" s="2">
        <v>0.94667837657496001</v>
      </c>
    </row>
    <row r="2083" spans="1:6" x14ac:dyDescent="0.3">
      <c r="A2083" t="s">
        <v>2087</v>
      </c>
      <c r="B2083" s="1">
        <v>902.15972291145897</v>
      </c>
      <c r="C2083" s="1">
        <v>58.476342773446099</v>
      </c>
      <c r="D2083" s="1">
        <v>65.159741839181393</v>
      </c>
      <c r="E2083" s="1">
        <v>21.465947499490401</v>
      </c>
      <c r="F2083" s="2">
        <v>0.94410428196315599</v>
      </c>
    </row>
    <row r="2084" spans="1:6" x14ac:dyDescent="0.3">
      <c r="A2084" t="s">
        <v>2088</v>
      </c>
      <c r="B2084" s="1">
        <v>897.00429488823397</v>
      </c>
      <c r="C2084" s="1">
        <v>58.359470475397103</v>
      </c>
      <c r="D2084" s="1">
        <v>65.171561309603405</v>
      </c>
      <c r="E2084" s="1">
        <v>21.549251169851399</v>
      </c>
      <c r="F2084" s="2">
        <v>0.942135272819421</v>
      </c>
    </row>
    <row r="2085" spans="1:6" x14ac:dyDescent="0.3">
      <c r="A2085" t="s">
        <v>2089</v>
      </c>
      <c r="B2085" s="1">
        <v>907.11395296999103</v>
      </c>
      <c r="C2085" s="1">
        <v>49.036057950537497</v>
      </c>
      <c r="D2085" s="1">
        <v>65.183992896705007</v>
      </c>
      <c r="E2085" s="1">
        <v>17.906334926257699</v>
      </c>
      <c r="F2085" s="2">
        <v>0.96120270683672804</v>
      </c>
    </row>
    <row r="2086" spans="1:6" x14ac:dyDescent="0.3">
      <c r="A2086" t="s">
        <v>2090</v>
      </c>
      <c r="B2086" s="1">
        <v>1174.7514394863599</v>
      </c>
      <c r="C2086" s="1">
        <v>73.083548629730601</v>
      </c>
      <c r="D2086" s="1">
        <v>65.184938697876206</v>
      </c>
      <c r="E2086" s="1">
        <v>20.608384959758599</v>
      </c>
      <c r="F2086" s="2">
        <v>0.94996634597118601</v>
      </c>
    </row>
    <row r="2087" spans="1:6" x14ac:dyDescent="0.3">
      <c r="A2087" t="s">
        <v>2091</v>
      </c>
      <c r="B2087" s="1">
        <v>870.92098366430696</v>
      </c>
      <c r="C2087" s="1">
        <v>41.665016016474198</v>
      </c>
      <c r="D2087" s="1">
        <v>65.186792290384105</v>
      </c>
      <c r="E2087" s="1">
        <v>15.848342180319399</v>
      </c>
      <c r="F2087" s="2">
        <v>0.97103188967034604</v>
      </c>
    </row>
    <row r="2088" spans="1:6" x14ac:dyDescent="0.3">
      <c r="A2088" t="s">
        <v>2092</v>
      </c>
      <c r="B2088" s="1">
        <v>882.43217813791102</v>
      </c>
      <c r="C2088" s="1">
        <v>46.738530329227999</v>
      </c>
      <c r="D2088" s="1">
        <v>65.195209323709193</v>
      </c>
      <c r="E2088" s="1">
        <v>17.5472814114888</v>
      </c>
      <c r="F2088" s="2">
        <v>0.96262236778716403</v>
      </c>
    </row>
    <row r="2089" spans="1:6" x14ac:dyDescent="0.3">
      <c r="A2089" t="s">
        <v>2093</v>
      </c>
      <c r="B2089" s="1">
        <v>941.38256852343704</v>
      </c>
      <c r="C2089" s="1">
        <v>68.954331341745402</v>
      </c>
      <c r="D2089" s="1">
        <v>65.196408472903101</v>
      </c>
      <c r="E2089" s="1">
        <v>24.269082294291302</v>
      </c>
      <c r="F2089" s="2">
        <v>0.92624553535337295</v>
      </c>
    </row>
    <row r="2090" spans="1:6" x14ac:dyDescent="0.3">
      <c r="A2090" t="s">
        <v>2094</v>
      </c>
      <c r="B2090" s="1">
        <v>880.662293077811</v>
      </c>
      <c r="C2090" s="1">
        <v>42.503077238582399</v>
      </c>
      <c r="D2090" s="1">
        <v>65.203578122371994</v>
      </c>
      <c r="E2090" s="1">
        <v>15.991590364242899</v>
      </c>
      <c r="F2090" s="2">
        <v>0.96932056960999002</v>
      </c>
    </row>
    <row r="2091" spans="1:6" x14ac:dyDescent="0.3">
      <c r="A2091" t="s">
        <v>2095</v>
      </c>
      <c r="B2091" s="1">
        <v>837.26245051128706</v>
      </c>
      <c r="C2091" s="1">
        <v>71.899777823259697</v>
      </c>
      <c r="D2091" s="1">
        <v>65.217308300971098</v>
      </c>
      <c r="E2091" s="1">
        <v>28.461678751144301</v>
      </c>
      <c r="F2091" s="2">
        <v>0.90525417897195903</v>
      </c>
    </row>
    <row r="2092" spans="1:6" x14ac:dyDescent="0.3">
      <c r="A2092" t="s">
        <v>2096</v>
      </c>
      <c r="B2092" s="1">
        <v>788.18389052224404</v>
      </c>
      <c r="C2092" s="1">
        <v>54.913926964245697</v>
      </c>
      <c r="D2092" s="1">
        <v>65.218837343484594</v>
      </c>
      <c r="E2092" s="1">
        <v>23.089223237575801</v>
      </c>
      <c r="F2092" s="2">
        <v>0.93884070232105099</v>
      </c>
    </row>
    <row r="2093" spans="1:6" x14ac:dyDescent="0.3">
      <c r="A2093" t="s">
        <v>2097</v>
      </c>
      <c r="B2093" s="1">
        <v>896.780375950039</v>
      </c>
      <c r="C2093" s="1">
        <v>51.477530163157702</v>
      </c>
      <c r="D2093" s="1">
        <v>65.220081841911707</v>
      </c>
      <c r="E2093" s="1">
        <v>19.023875700478701</v>
      </c>
      <c r="F2093" s="2">
        <v>0.95601500779995996</v>
      </c>
    </row>
    <row r="2094" spans="1:6" x14ac:dyDescent="0.3">
      <c r="A2094" t="s">
        <v>2098</v>
      </c>
      <c r="B2094" s="1">
        <v>693.70558577524196</v>
      </c>
      <c r="C2094" s="1">
        <v>43.054023742890102</v>
      </c>
      <c r="D2094" s="1">
        <v>65.220244364934402</v>
      </c>
      <c r="E2094" s="1">
        <v>20.568580606324499</v>
      </c>
      <c r="F2094" s="2">
        <v>0.94888565199664399</v>
      </c>
    </row>
    <row r="2095" spans="1:6" x14ac:dyDescent="0.3">
      <c r="A2095" t="s">
        <v>2099</v>
      </c>
      <c r="B2095" s="1">
        <v>903.67788584958896</v>
      </c>
      <c r="C2095" s="1">
        <v>43.006445668281799</v>
      </c>
      <c r="D2095" s="1">
        <v>65.220914694700198</v>
      </c>
      <c r="E2095" s="1">
        <v>15.772254521623401</v>
      </c>
      <c r="F2095" s="2">
        <v>0.97079083391457299</v>
      </c>
    </row>
    <row r="2096" spans="1:6" x14ac:dyDescent="0.3">
      <c r="A2096" t="s">
        <v>2100</v>
      </c>
      <c r="B2096" s="1">
        <v>1073.66985619107</v>
      </c>
      <c r="C2096" s="1">
        <v>72.625631037950697</v>
      </c>
      <c r="D2096" s="1">
        <v>65.223724222127004</v>
      </c>
      <c r="E2096" s="1">
        <v>22.419567870653498</v>
      </c>
      <c r="F2096" s="2">
        <v>0.93837010918661201</v>
      </c>
    </row>
    <row r="2097" spans="1:6" x14ac:dyDescent="0.3">
      <c r="A2097" t="s">
        <v>2101</v>
      </c>
      <c r="B2097" s="1">
        <v>790.41289820351699</v>
      </c>
      <c r="C2097" s="1">
        <v>61.0018575272994</v>
      </c>
      <c r="D2097" s="1">
        <v>65.226105057646294</v>
      </c>
      <c r="E2097" s="1">
        <v>25.579382251602102</v>
      </c>
      <c r="F2097" s="2">
        <v>0.92486611534448204</v>
      </c>
    </row>
    <row r="2098" spans="1:6" x14ac:dyDescent="0.3">
      <c r="A2098" t="s">
        <v>2102</v>
      </c>
      <c r="B2098" s="1">
        <v>1186.6609297622999</v>
      </c>
      <c r="C2098" s="1">
        <v>42.6598778669753</v>
      </c>
      <c r="D2098" s="1">
        <v>65.226266763098707</v>
      </c>
      <c r="E2098" s="1">
        <v>11.9152158571077</v>
      </c>
      <c r="F2098" s="2">
        <v>0.98300826715563205</v>
      </c>
    </row>
    <row r="2099" spans="1:6" x14ac:dyDescent="0.3">
      <c r="A2099" t="s">
        <v>2103</v>
      </c>
      <c r="B2099" s="1">
        <v>837.19323836851504</v>
      </c>
      <c r="C2099" s="1">
        <v>40.2322283107505</v>
      </c>
      <c r="D2099" s="1">
        <v>65.237529749370594</v>
      </c>
      <c r="E2099" s="1">
        <v>15.9300342598867</v>
      </c>
      <c r="F2099" s="2">
        <v>0.96898741813085698</v>
      </c>
    </row>
    <row r="2100" spans="1:6" x14ac:dyDescent="0.3">
      <c r="A2100" t="s">
        <v>2104</v>
      </c>
      <c r="B2100" s="1">
        <v>794.91284195087201</v>
      </c>
      <c r="C2100" s="1">
        <v>43.441344399066701</v>
      </c>
      <c r="D2100" s="1">
        <v>65.237874679865499</v>
      </c>
      <c r="E2100" s="1">
        <v>18.1153166399525</v>
      </c>
      <c r="F2100" s="2">
        <v>0.96379624436281297</v>
      </c>
    </row>
    <row r="2101" spans="1:6" x14ac:dyDescent="0.3">
      <c r="A2101" t="s">
        <v>2105</v>
      </c>
      <c r="B2101" s="1">
        <v>1149.7939558544199</v>
      </c>
      <c r="C2101" s="1">
        <v>79.969232190351093</v>
      </c>
      <c r="D2101" s="1">
        <v>65.243268217013593</v>
      </c>
      <c r="E2101" s="1">
        <v>23.057894472154299</v>
      </c>
      <c r="F2101" s="2">
        <v>0.93625324524751496</v>
      </c>
    </row>
    <row r="2102" spans="1:6" x14ac:dyDescent="0.3">
      <c r="A2102" t="s">
        <v>2106</v>
      </c>
      <c r="B2102" s="1">
        <v>945.00211125565602</v>
      </c>
      <c r="C2102" s="1">
        <v>42.934279210183298</v>
      </c>
      <c r="D2102" s="1">
        <v>65.249703861169195</v>
      </c>
      <c r="E2102" s="1">
        <v>15.0628488900785</v>
      </c>
      <c r="F2102" s="2">
        <v>0.97265020051513196</v>
      </c>
    </row>
    <row r="2103" spans="1:6" x14ac:dyDescent="0.3">
      <c r="A2103" t="s">
        <v>2107</v>
      </c>
      <c r="B2103" s="1">
        <v>846.66441942456095</v>
      </c>
      <c r="C2103" s="1">
        <v>56.1507889462994</v>
      </c>
      <c r="D2103" s="1">
        <v>65.274722573778604</v>
      </c>
      <c r="E2103" s="1">
        <v>21.994383324558701</v>
      </c>
      <c r="F2103" s="2">
        <v>0.943391382686663</v>
      </c>
    </row>
    <row r="2104" spans="1:6" x14ac:dyDescent="0.3">
      <c r="A2104" t="s">
        <v>2108</v>
      </c>
      <c r="B2104" s="1">
        <v>960.36874344543298</v>
      </c>
      <c r="C2104" s="1">
        <v>68.956291540845996</v>
      </c>
      <c r="D2104" s="1">
        <v>65.279194930287005</v>
      </c>
      <c r="E2104" s="1">
        <v>23.813646755536301</v>
      </c>
      <c r="F2104" s="2">
        <v>0.93507564624262196</v>
      </c>
    </row>
    <row r="2105" spans="1:6" x14ac:dyDescent="0.3">
      <c r="A2105" t="s">
        <v>2109</v>
      </c>
      <c r="B2105" s="1">
        <v>951.46460462758705</v>
      </c>
      <c r="C2105" s="1">
        <v>97.943251740424898</v>
      </c>
      <c r="D2105" s="1">
        <v>65.282886773625293</v>
      </c>
      <c r="E2105" s="1">
        <v>34.145129008231599</v>
      </c>
      <c r="F2105" s="2">
        <v>0.86982197920002202</v>
      </c>
    </row>
    <row r="2106" spans="1:6" x14ac:dyDescent="0.3">
      <c r="A2106" t="s">
        <v>2110</v>
      </c>
      <c r="B2106" s="1">
        <v>1346.5836543093401</v>
      </c>
      <c r="C2106" s="1">
        <v>57.047843676659099</v>
      </c>
      <c r="D2106" s="1">
        <v>65.296006335972095</v>
      </c>
      <c r="E2106" s="1">
        <v>14.0540825788935</v>
      </c>
      <c r="F2106" s="2">
        <v>0.97825362680860395</v>
      </c>
    </row>
    <row r="2107" spans="1:6" x14ac:dyDescent="0.3">
      <c r="A2107" t="s">
        <v>2111</v>
      </c>
      <c r="B2107" s="1">
        <v>882.61376278301304</v>
      </c>
      <c r="C2107" s="1">
        <v>36.151011428747402</v>
      </c>
      <c r="D2107" s="1">
        <v>65.298136751998598</v>
      </c>
      <c r="E2107" s="1">
        <v>13.5879391539019</v>
      </c>
      <c r="F2107" s="2">
        <v>0.97773630462927996</v>
      </c>
    </row>
    <row r="2108" spans="1:6" x14ac:dyDescent="0.3">
      <c r="A2108" t="s">
        <v>2112</v>
      </c>
      <c r="B2108" s="1">
        <v>970.92561348696597</v>
      </c>
      <c r="C2108" s="1">
        <v>54.923949405079803</v>
      </c>
      <c r="D2108" s="1">
        <v>65.298167195882399</v>
      </c>
      <c r="E2108" s="1">
        <v>18.765205983765401</v>
      </c>
      <c r="F2108" s="2">
        <v>0.96024063693401696</v>
      </c>
    </row>
    <row r="2109" spans="1:6" x14ac:dyDescent="0.3">
      <c r="A2109" t="s">
        <v>2113</v>
      </c>
      <c r="B2109" s="1">
        <v>892.45505906964695</v>
      </c>
      <c r="C2109" s="1">
        <v>59.054504100494398</v>
      </c>
      <c r="D2109" s="1">
        <v>65.3013771888577</v>
      </c>
      <c r="E2109" s="1">
        <v>21.952479298974399</v>
      </c>
      <c r="F2109" s="2">
        <v>0.94280188331795201</v>
      </c>
    </row>
    <row r="2110" spans="1:6" x14ac:dyDescent="0.3">
      <c r="A2110" t="s">
        <v>2114</v>
      </c>
      <c r="B2110" s="1">
        <v>1006.53846562254</v>
      </c>
      <c r="C2110" s="1">
        <v>58.800131975573301</v>
      </c>
      <c r="D2110" s="1">
        <v>65.303913282811706</v>
      </c>
      <c r="E2110" s="1">
        <v>19.381896620050298</v>
      </c>
      <c r="F2110" s="2">
        <v>0.95397045256072999</v>
      </c>
    </row>
    <row r="2111" spans="1:6" x14ac:dyDescent="0.3">
      <c r="A2111" t="s">
        <v>2115</v>
      </c>
      <c r="B2111" s="1">
        <v>1041.3741710183699</v>
      </c>
      <c r="C2111" s="1">
        <v>84.0642204524612</v>
      </c>
      <c r="D2111" s="1">
        <v>65.324014355913704</v>
      </c>
      <c r="E2111" s="1">
        <v>26.7893449936909</v>
      </c>
      <c r="F2111" s="2">
        <v>0.92359934304640501</v>
      </c>
    </row>
    <row r="2112" spans="1:6" x14ac:dyDescent="0.3">
      <c r="A2112" t="s">
        <v>2116</v>
      </c>
      <c r="B2112" s="1">
        <v>1057.79286772263</v>
      </c>
      <c r="C2112" s="1">
        <v>32.444546509790698</v>
      </c>
      <c r="D2112" s="1">
        <v>65.332208807162601</v>
      </c>
      <c r="E2112" s="1">
        <v>10.1795482840961</v>
      </c>
      <c r="F2112" s="2">
        <v>0.98785409792179601</v>
      </c>
    </row>
    <row r="2113" spans="1:6" x14ac:dyDescent="0.3">
      <c r="A2113" t="s">
        <v>2117</v>
      </c>
      <c r="B2113" s="1">
        <v>992.06471609263497</v>
      </c>
      <c r="C2113" s="1">
        <v>81.704971548066695</v>
      </c>
      <c r="D2113" s="1">
        <v>65.344266516419495</v>
      </c>
      <c r="E2113" s="1">
        <v>27.338968173405</v>
      </c>
      <c r="F2113" s="2">
        <v>0.91313976850151402</v>
      </c>
    </row>
    <row r="2114" spans="1:6" x14ac:dyDescent="0.3">
      <c r="A2114" t="s">
        <v>2118</v>
      </c>
      <c r="B2114" s="1">
        <v>1068.5439168021701</v>
      </c>
      <c r="C2114" s="1">
        <v>73.801429477240603</v>
      </c>
      <c r="D2114" s="1">
        <v>65.346071463970702</v>
      </c>
      <c r="E2114" s="1">
        <v>22.927177350985101</v>
      </c>
      <c r="F2114" s="2">
        <v>0.93384300360931505</v>
      </c>
    </row>
    <row r="2115" spans="1:6" x14ac:dyDescent="0.3">
      <c r="A2115" t="s">
        <v>2119</v>
      </c>
      <c r="B2115" s="1">
        <v>949.79217431892903</v>
      </c>
      <c r="C2115" s="1">
        <v>63.845087672547002</v>
      </c>
      <c r="D2115" s="1">
        <v>65.354795960498706</v>
      </c>
      <c r="E2115" s="1">
        <v>22.315172864059399</v>
      </c>
      <c r="F2115" s="2">
        <v>0.942602743964852</v>
      </c>
    </row>
    <row r="2116" spans="1:6" x14ac:dyDescent="0.3">
      <c r="A2116" t="s">
        <v>2120</v>
      </c>
      <c r="B2116" s="1">
        <v>1056.51152132229</v>
      </c>
      <c r="C2116" s="1">
        <v>56.980799652339101</v>
      </c>
      <c r="D2116" s="1">
        <v>65.359844020956004</v>
      </c>
      <c r="E2116" s="1">
        <v>17.905863641333202</v>
      </c>
      <c r="F2116" s="2">
        <v>0.96330925339231699</v>
      </c>
    </row>
    <row r="2117" spans="1:6" x14ac:dyDescent="0.3">
      <c r="A2117" t="s">
        <v>2121</v>
      </c>
      <c r="B2117" s="1">
        <v>787.667653988354</v>
      </c>
      <c r="C2117" s="1">
        <v>43.052494937972497</v>
      </c>
      <c r="D2117" s="1">
        <v>65.367178209376704</v>
      </c>
      <c r="E2117" s="1">
        <v>18.148488303707499</v>
      </c>
      <c r="F2117" s="2">
        <v>0.96279737291794998</v>
      </c>
    </row>
    <row r="2118" spans="1:6" x14ac:dyDescent="0.3">
      <c r="A2118" t="s">
        <v>2122</v>
      </c>
      <c r="B2118" s="1">
        <v>1075.3206270088699</v>
      </c>
      <c r="C2118" s="1">
        <v>47.9905426891061</v>
      </c>
      <c r="D2118" s="1">
        <v>65.369432313267197</v>
      </c>
      <c r="E2118" s="1">
        <v>14.818716717728099</v>
      </c>
      <c r="F2118" s="2">
        <v>0.97328842457132503</v>
      </c>
    </row>
    <row r="2119" spans="1:6" x14ac:dyDescent="0.3">
      <c r="A2119" t="s">
        <v>2123</v>
      </c>
      <c r="B2119" s="1">
        <v>1122.6235180460401</v>
      </c>
      <c r="C2119" s="1">
        <v>48.256487388773202</v>
      </c>
      <c r="D2119" s="1">
        <v>65.373974898298002</v>
      </c>
      <c r="E2119" s="1">
        <v>14.273885410638</v>
      </c>
      <c r="F2119" s="2">
        <v>0.97547426722614095</v>
      </c>
    </row>
    <row r="2120" spans="1:6" x14ac:dyDescent="0.3">
      <c r="A2120" t="s">
        <v>2124</v>
      </c>
      <c r="B2120" s="1">
        <v>765.70497011903399</v>
      </c>
      <c r="C2120" s="1">
        <v>33.2381229622547</v>
      </c>
      <c r="D2120" s="1">
        <v>65.378066346921301</v>
      </c>
      <c r="E2120" s="1">
        <v>14.415082050055799</v>
      </c>
      <c r="F2120" s="2">
        <v>0.97507252883103601</v>
      </c>
    </row>
    <row r="2121" spans="1:6" x14ac:dyDescent="0.3">
      <c r="A2121" t="s">
        <v>2125</v>
      </c>
      <c r="B2121" s="1">
        <v>946.03022613780797</v>
      </c>
      <c r="C2121" s="1">
        <v>68.744135397298706</v>
      </c>
      <c r="D2121" s="1">
        <v>65.381876396526906</v>
      </c>
      <c r="E2121" s="1">
        <v>24.133107207148999</v>
      </c>
      <c r="F2121" s="2">
        <v>0.92988706640982699</v>
      </c>
    </row>
    <row r="2122" spans="1:6" x14ac:dyDescent="0.3">
      <c r="A2122" t="s">
        <v>2126</v>
      </c>
      <c r="B2122" s="1">
        <v>886.88535458258002</v>
      </c>
      <c r="C2122" s="1">
        <v>46.0920540504599</v>
      </c>
      <c r="D2122" s="1">
        <v>65.383393597663598</v>
      </c>
      <c r="E2122" s="1">
        <v>17.259532353979001</v>
      </c>
      <c r="F2122" s="2">
        <v>0.96390961297602695</v>
      </c>
    </row>
    <row r="2123" spans="1:6" x14ac:dyDescent="0.3">
      <c r="A2123" t="s">
        <v>2127</v>
      </c>
      <c r="B2123" s="1">
        <v>881.48456241467204</v>
      </c>
      <c r="C2123" s="1">
        <v>37.516871506590299</v>
      </c>
      <c r="D2123" s="1">
        <v>65.388991610987603</v>
      </c>
      <c r="E2123" s="1">
        <v>14.135687427822701</v>
      </c>
      <c r="F2123" s="2">
        <v>0.97729758243229903</v>
      </c>
    </row>
    <row r="2124" spans="1:6" x14ac:dyDescent="0.3">
      <c r="A2124" t="s">
        <v>2128</v>
      </c>
      <c r="B2124" s="1">
        <v>805.29314405755702</v>
      </c>
      <c r="C2124" s="1">
        <v>29.603883558779899</v>
      </c>
      <c r="D2124" s="1">
        <v>65.391366883636294</v>
      </c>
      <c r="E2124" s="1">
        <v>12.209849441919699</v>
      </c>
      <c r="F2124" s="2">
        <v>0.98271010061326203</v>
      </c>
    </row>
    <row r="2125" spans="1:6" x14ac:dyDescent="0.3">
      <c r="A2125" t="s">
        <v>2129</v>
      </c>
      <c r="B2125" s="1">
        <v>832.03345580733503</v>
      </c>
      <c r="C2125" s="1">
        <v>45.423967651436001</v>
      </c>
      <c r="D2125" s="1">
        <v>65.401030453677095</v>
      </c>
      <c r="E2125" s="1">
        <v>18.1340460487943</v>
      </c>
      <c r="F2125" s="2">
        <v>0.95995592995491696</v>
      </c>
    </row>
    <row r="2126" spans="1:6" x14ac:dyDescent="0.3">
      <c r="A2126" t="s">
        <v>2130</v>
      </c>
      <c r="B2126" s="1">
        <v>987.980857977131</v>
      </c>
      <c r="C2126" s="1">
        <v>59.125724953934103</v>
      </c>
      <c r="D2126" s="1">
        <v>65.409132372763693</v>
      </c>
      <c r="E2126" s="1">
        <v>19.880810662199799</v>
      </c>
      <c r="F2126" s="2">
        <v>0.95496178555456201</v>
      </c>
    </row>
    <row r="2127" spans="1:6" x14ac:dyDescent="0.3">
      <c r="A2127" t="s">
        <v>2131</v>
      </c>
      <c r="B2127" s="1">
        <v>951.69473545241203</v>
      </c>
      <c r="C2127" s="1">
        <v>63.625192951005197</v>
      </c>
      <c r="D2127" s="1">
        <v>65.416792447654402</v>
      </c>
      <c r="E2127" s="1">
        <v>22.212725346548101</v>
      </c>
      <c r="F2127" s="2">
        <v>0.93904155883904294</v>
      </c>
    </row>
    <row r="2128" spans="1:6" x14ac:dyDescent="0.3">
      <c r="A2128" t="s">
        <v>2132</v>
      </c>
      <c r="B2128" s="1">
        <v>867.20126078614601</v>
      </c>
      <c r="C2128" s="1">
        <v>64.7541565446259</v>
      </c>
      <c r="D2128" s="1">
        <v>65.418080937026602</v>
      </c>
      <c r="E2128" s="1">
        <v>24.809643108834599</v>
      </c>
      <c r="F2128" s="2">
        <v>0.92735452857908696</v>
      </c>
    </row>
    <row r="2129" spans="1:6" x14ac:dyDescent="0.3">
      <c r="A2129" t="s">
        <v>2133</v>
      </c>
      <c r="B2129" s="1">
        <v>741.43719145024897</v>
      </c>
      <c r="C2129" s="1">
        <v>39.701719565608798</v>
      </c>
      <c r="D2129" s="1">
        <v>65.432264569761301</v>
      </c>
      <c r="E2129" s="1">
        <v>17.793342978997401</v>
      </c>
      <c r="F2129" s="2">
        <v>0.961972588566399</v>
      </c>
    </row>
    <row r="2130" spans="1:6" x14ac:dyDescent="0.3">
      <c r="A2130" t="s">
        <v>2134</v>
      </c>
      <c r="B2130" s="1">
        <v>1249.0301540897401</v>
      </c>
      <c r="C2130" s="1">
        <v>75.094581118825602</v>
      </c>
      <c r="D2130" s="1">
        <v>65.443638541859301</v>
      </c>
      <c r="E2130" s="1">
        <v>19.982548003574401</v>
      </c>
      <c r="F2130" s="2">
        <v>0.95129161436645404</v>
      </c>
    </row>
    <row r="2131" spans="1:6" x14ac:dyDescent="0.3">
      <c r="A2131" t="s">
        <v>2135</v>
      </c>
      <c r="B2131" s="1">
        <v>1050.60156467047</v>
      </c>
      <c r="C2131" s="1">
        <v>78.694612703139597</v>
      </c>
      <c r="D2131" s="1">
        <v>65.448013762399398</v>
      </c>
      <c r="E2131" s="1">
        <v>24.896850955154999</v>
      </c>
      <c r="F2131" s="2">
        <v>0.92544999358199198</v>
      </c>
    </row>
    <row r="2132" spans="1:6" x14ac:dyDescent="0.3">
      <c r="A2132" t="s">
        <v>2136</v>
      </c>
      <c r="B2132" s="1">
        <v>938.32443386125999</v>
      </c>
      <c r="C2132" s="1">
        <v>57.6089119192482</v>
      </c>
      <c r="D2132" s="1">
        <v>65.465854068329193</v>
      </c>
      <c r="E2132" s="1">
        <v>20.409653722238598</v>
      </c>
      <c r="F2132" s="2">
        <v>0.95592127108653402</v>
      </c>
    </row>
    <row r="2133" spans="1:6" x14ac:dyDescent="0.3">
      <c r="A2133" t="s">
        <v>2137</v>
      </c>
      <c r="B2133" s="1">
        <v>722.17411236486998</v>
      </c>
      <c r="C2133" s="1">
        <v>49.340985441408698</v>
      </c>
      <c r="D2133" s="1">
        <v>65.466538884888493</v>
      </c>
      <c r="E2133" s="1">
        <v>22.715203053229999</v>
      </c>
      <c r="F2133" s="2">
        <v>0.940201305237785</v>
      </c>
    </row>
    <row r="2134" spans="1:6" x14ac:dyDescent="0.3">
      <c r="A2134" t="s">
        <v>2138</v>
      </c>
      <c r="B2134" s="1">
        <v>792.561616055385</v>
      </c>
      <c r="C2134" s="1">
        <v>54.033245995017197</v>
      </c>
      <c r="D2134" s="1">
        <v>65.474401202167599</v>
      </c>
      <c r="E2134" s="1">
        <v>22.6686340440768</v>
      </c>
      <c r="F2134" s="2">
        <v>0.94418439508006202</v>
      </c>
    </row>
    <row r="2135" spans="1:6" x14ac:dyDescent="0.3">
      <c r="A2135" t="s">
        <v>2139</v>
      </c>
      <c r="B2135" s="1">
        <v>919.48343415587897</v>
      </c>
      <c r="C2135" s="1">
        <v>59.097159862079401</v>
      </c>
      <c r="D2135" s="1">
        <v>65.476354148398798</v>
      </c>
      <c r="E2135" s="1">
        <v>21.369467630182399</v>
      </c>
      <c r="F2135" s="2">
        <v>0.94801608010992</v>
      </c>
    </row>
    <row r="2136" spans="1:6" x14ac:dyDescent="0.3">
      <c r="A2136" t="s">
        <v>2140</v>
      </c>
      <c r="B2136" s="1">
        <v>1117.5681663083899</v>
      </c>
      <c r="C2136" s="1">
        <v>47.057783799690696</v>
      </c>
      <c r="D2136" s="1">
        <v>65.476936451949499</v>
      </c>
      <c r="E2136" s="1">
        <v>14.0003061118212</v>
      </c>
      <c r="F2136" s="2">
        <v>0.97722449597580396</v>
      </c>
    </row>
    <row r="2137" spans="1:6" x14ac:dyDescent="0.3">
      <c r="A2137" t="s">
        <v>2141</v>
      </c>
      <c r="B2137" s="1">
        <v>905.46048419393298</v>
      </c>
      <c r="C2137" s="1">
        <v>58.523365329067197</v>
      </c>
      <c r="D2137" s="1">
        <v>65.478658033429497</v>
      </c>
      <c r="E2137" s="1">
        <v>21.491409634481201</v>
      </c>
      <c r="F2137" s="2">
        <v>0.94929885644736001</v>
      </c>
    </row>
    <row r="2138" spans="1:6" x14ac:dyDescent="0.3">
      <c r="A2138" t="s">
        <v>2142</v>
      </c>
      <c r="B2138" s="1">
        <v>980.87862605721295</v>
      </c>
      <c r="C2138" s="1">
        <v>67.324225315980001</v>
      </c>
      <c r="D2138" s="1">
        <v>65.490606819927194</v>
      </c>
      <c r="E2138" s="1">
        <v>22.826374388230899</v>
      </c>
      <c r="F2138" s="2">
        <v>0.93590957426435095</v>
      </c>
    </row>
    <row r="2139" spans="1:6" x14ac:dyDescent="0.3">
      <c r="A2139" t="s">
        <v>2143</v>
      </c>
      <c r="B2139" s="1">
        <v>1265.8426954409799</v>
      </c>
      <c r="C2139" s="1">
        <v>62.207316911879097</v>
      </c>
      <c r="D2139" s="1">
        <v>65.491098858908103</v>
      </c>
      <c r="E2139" s="1">
        <v>16.342269294829499</v>
      </c>
      <c r="F2139" s="2">
        <v>0.968423328292498</v>
      </c>
    </row>
    <row r="2140" spans="1:6" x14ac:dyDescent="0.3">
      <c r="A2140" t="s">
        <v>2144</v>
      </c>
      <c r="B2140" s="1">
        <v>1074.03791264643</v>
      </c>
      <c r="C2140" s="1">
        <v>52.966810844627297</v>
      </c>
      <c r="D2140" s="1">
        <v>65.491283583097299</v>
      </c>
      <c r="E2140" s="1">
        <v>16.400146549380199</v>
      </c>
      <c r="F2140" s="2">
        <v>0.96782054564959896</v>
      </c>
    </row>
    <row r="2141" spans="1:6" x14ac:dyDescent="0.3">
      <c r="A2141" t="s">
        <v>2145</v>
      </c>
      <c r="B2141" s="1">
        <v>1228.8750695136901</v>
      </c>
      <c r="C2141" s="1">
        <v>48.529014519155702</v>
      </c>
      <c r="D2141" s="1">
        <v>65.492213595281797</v>
      </c>
      <c r="E2141" s="1">
        <v>13.1329209650607</v>
      </c>
      <c r="F2141" s="2">
        <v>0.97917176167536002</v>
      </c>
    </row>
    <row r="2142" spans="1:6" x14ac:dyDescent="0.3">
      <c r="A2142" t="s">
        <v>2146</v>
      </c>
      <c r="B2142" s="1">
        <v>939.22070066474203</v>
      </c>
      <c r="C2142" s="1">
        <v>45.3854441675999</v>
      </c>
      <c r="D2142" s="1">
        <v>65.505613802613397</v>
      </c>
      <c r="E2142" s="1">
        <v>16.072286319337199</v>
      </c>
      <c r="F2142" s="2">
        <v>0.97004743040114905</v>
      </c>
    </row>
    <row r="2143" spans="1:6" x14ac:dyDescent="0.3">
      <c r="A2143" t="s">
        <v>2147</v>
      </c>
      <c r="B2143" s="1">
        <v>955.50706475438199</v>
      </c>
      <c r="C2143" s="1">
        <v>58.8104048698602</v>
      </c>
      <c r="D2143" s="1">
        <v>65.522546997858399</v>
      </c>
      <c r="E2143" s="1">
        <v>20.476277521264301</v>
      </c>
      <c r="F2143" s="2">
        <v>0.95275900290642901</v>
      </c>
    </row>
    <row r="2144" spans="1:6" x14ac:dyDescent="0.3">
      <c r="A2144" t="s">
        <v>2148</v>
      </c>
      <c r="B2144" s="1">
        <v>1069.5054255259899</v>
      </c>
      <c r="C2144" s="1">
        <v>60.833289918562699</v>
      </c>
      <c r="D2144" s="1">
        <v>65.524534709618607</v>
      </c>
      <c r="E2144" s="1">
        <v>18.923475205830702</v>
      </c>
      <c r="F2144" s="2">
        <v>0.95898259818819798</v>
      </c>
    </row>
    <row r="2145" spans="1:6" x14ac:dyDescent="0.3">
      <c r="A2145" t="s">
        <v>2149</v>
      </c>
      <c r="B2145" s="1">
        <v>1599.6678249847901</v>
      </c>
      <c r="C2145" s="1">
        <v>68.259774803767897</v>
      </c>
      <c r="D2145" s="1">
        <v>65.531518194649905</v>
      </c>
      <c r="E2145" s="1">
        <v>14.197749183362101</v>
      </c>
      <c r="F2145" s="2">
        <v>0.97665983600837902</v>
      </c>
    </row>
    <row r="2146" spans="1:6" x14ac:dyDescent="0.3">
      <c r="A2146" t="s">
        <v>2150</v>
      </c>
      <c r="B2146" s="1">
        <v>1084.79578431972</v>
      </c>
      <c r="C2146" s="1">
        <v>48.675885593540201</v>
      </c>
      <c r="D2146" s="1">
        <v>65.535922904630993</v>
      </c>
      <c r="E2146" s="1">
        <v>14.930293760449199</v>
      </c>
      <c r="F2146" s="2">
        <v>0.97420415229421797</v>
      </c>
    </row>
    <row r="2147" spans="1:6" x14ac:dyDescent="0.3">
      <c r="A2147" t="s">
        <v>2151</v>
      </c>
      <c r="B2147" s="1">
        <v>1047.12366194126</v>
      </c>
      <c r="C2147" s="1">
        <v>58.239703277840903</v>
      </c>
      <c r="D2147" s="1">
        <v>65.535988546982793</v>
      </c>
      <c r="E2147" s="1">
        <v>18.5060546321061</v>
      </c>
      <c r="F2147" s="2">
        <v>0.95948696092977603</v>
      </c>
    </row>
    <row r="2148" spans="1:6" x14ac:dyDescent="0.3">
      <c r="A2148" t="s">
        <v>2152</v>
      </c>
      <c r="B2148" s="1">
        <v>848.52333074963099</v>
      </c>
      <c r="C2148" s="1">
        <v>45.909292416736299</v>
      </c>
      <c r="D2148" s="1">
        <v>65.547091657585099</v>
      </c>
      <c r="E2148" s="1">
        <v>18.005054588717702</v>
      </c>
      <c r="F2148" s="2">
        <v>0.96270448599190495</v>
      </c>
    </row>
    <row r="2149" spans="1:6" x14ac:dyDescent="0.3">
      <c r="A2149" t="s">
        <v>2153</v>
      </c>
      <c r="B2149" s="1">
        <v>940.32895647232999</v>
      </c>
      <c r="C2149" s="1">
        <v>75.1854374250658</v>
      </c>
      <c r="D2149" s="1">
        <v>65.550715339552198</v>
      </c>
      <c r="E2149" s="1">
        <v>26.609792327933199</v>
      </c>
      <c r="F2149" s="2">
        <v>0.92266994046059603</v>
      </c>
    </row>
    <row r="2150" spans="1:6" x14ac:dyDescent="0.3">
      <c r="A2150" t="s">
        <v>2154</v>
      </c>
      <c r="B2150" s="1">
        <v>897.69816087647303</v>
      </c>
      <c r="C2150" s="1">
        <v>64.892509129508795</v>
      </c>
      <c r="D2150" s="1">
        <v>65.557106713818101</v>
      </c>
      <c r="E2150" s="1">
        <v>24.058975215885901</v>
      </c>
      <c r="F2150" s="2">
        <v>0.93430755237816598</v>
      </c>
    </row>
    <row r="2151" spans="1:6" x14ac:dyDescent="0.3">
      <c r="A2151" t="s">
        <v>2155</v>
      </c>
      <c r="B2151" s="1">
        <v>944.01091459311499</v>
      </c>
      <c r="C2151" s="1">
        <v>55.146063302068903</v>
      </c>
      <c r="D2151" s="1">
        <v>65.568607146368194</v>
      </c>
      <c r="E2151" s="1">
        <v>19.4454906752974</v>
      </c>
      <c r="F2151" s="2">
        <v>0.95583290938430898</v>
      </c>
    </row>
    <row r="2152" spans="1:6" x14ac:dyDescent="0.3">
      <c r="A2152" t="s">
        <v>2156</v>
      </c>
      <c r="B2152" s="1">
        <v>1101.1077674352</v>
      </c>
      <c r="C2152" s="1">
        <v>67.637528194571701</v>
      </c>
      <c r="D2152" s="1">
        <v>65.574627852481797</v>
      </c>
      <c r="E2152" s="1">
        <v>20.449670467831002</v>
      </c>
      <c r="F2152" s="2">
        <v>0.94947828479148499</v>
      </c>
    </row>
    <row r="2153" spans="1:6" x14ac:dyDescent="0.3">
      <c r="A2153" t="s">
        <v>2157</v>
      </c>
      <c r="B2153" s="1">
        <v>869.75577586478801</v>
      </c>
      <c r="C2153" s="1">
        <v>65.324075797620395</v>
      </c>
      <c r="D2153" s="1">
        <v>65.578841324228407</v>
      </c>
      <c r="E2153" s="1">
        <v>25.0051302054611</v>
      </c>
      <c r="F2153" s="2">
        <v>0.926833960540562</v>
      </c>
    </row>
    <row r="2154" spans="1:6" x14ac:dyDescent="0.3">
      <c r="A2154" t="s">
        <v>2158</v>
      </c>
      <c r="B2154" s="1">
        <v>1074.97808345518</v>
      </c>
      <c r="C2154" s="1">
        <v>78.750818731032496</v>
      </c>
      <c r="D2154" s="1">
        <v>65.581980961602497</v>
      </c>
      <c r="E2154" s="1">
        <v>24.392205304625801</v>
      </c>
      <c r="F2154" s="2">
        <v>0.92990810000338597</v>
      </c>
    </row>
    <row r="2155" spans="1:6" x14ac:dyDescent="0.3">
      <c r="A2155" t="s">
        <v>2159</v>
      </c>
      <c r="B2155" s="1">
        <v>904.513969074746</v>
      </c>
      <c r="C2155" s="1">
        <v>31.4195075219091</v>
      </c>
      <c r="D2155" s="1">
        <v>65.591140629737495</v>
      </c>
      <c r="E2155" s="1">
        <v>11.5661802239611</v>
      </c>
      <c r="F2155" s="2">
        <v>0.98443269478672901</v>
      </c>
    </row>
    <row r="2156" spans="1:6" x14ac:dyDescent="0.3">
      <c r="A2156" t="s">
        <v>2160</v>
      </c>
      <c r="B2156" s="1">
        <v>1036.43047355008</v>
      </c>
      <c r="C2156" s="1">
        <v>54.070567079866997</v>
      </c>
      <c r="D2156" s="1">
        <v>65.599227415089899</v>
      </c>
      <c r="E2156" s="1">
        <v>17.372955463150301</v>
      </c>
      <c r="F2156" s="2">
        <v>0.96249901702788898</v>
      </c>
    </row>
    <row r="2157" spans="1:6" x14ac:dyDescent="0.3">
      <c r="A2157" t="s">
        <v>2161</v>
      </c>
      <c r="B2157" s="1">
        <v>802.93699265086798</v>
      </c>
      <c r="C2157" s="1">
        <v>44.798059679028697</v>
      </c>
      <c r="D2157" s="1">
        <v>65.605085223227704</v>
      </c>
      <c r="E2157" s="1">
        <v>18.580110413254001</v>
      </c>
      <c r="F2157" s="2">
        <v>0.95941234886500804</v>
      </c>
    </row>
    <row r="2158" spans="1:6" x14ac:dyDescent="0.3">
      <c r="A2158" t="s">
        <v>2162</v>
      </c>
      <c r="B2158" s="1">
        <v>997.37337120627103</v>
      </c>
      <c r="C2158" s="1">
        <v>60.146167451451397</v>
      </c>
      <c r="D2158" s="1">
        <v>65.606792870793399</v>
      </c>
      <c r="E2158" s="1">
        <v>20.083722590297899</v>
      </c>
      <c r="F2158" s="2">
        <v>0.95168765115201903</v>
      </c>
    </row>
    <row r="2159" spans="1:6" x14ac:dyDescent="0.3">
      <c r="A2159" t="s">
        <v>2163</v>
      </c>
      <c r="B2159" s="1">
        <v>903.09886259914697</v>
      </c>
      <c r="C2159" s="1">
        <v>71.5387009388716</v>
      </c>
      <c r="D2159" s="1">
        <v>65.609696589223404</v>
      </c>
      <c r="E2159" s="1">
        <v>26.383706701959301</v>
      </c>
      <c r="F2159" s="2">
        <v>0.91208437710230195</v>
      </c>
    </row>
    <row r="2160" spans="1:6" x14ac:dyDescent="0.3">
      <c r="A2160" t="s">
        <v>2164</v>
      </c>
      <c r="B2160" s="1">
        <v>784.14367631186099</v>
      </c>
      <c r="C2160" s="1">
        <v>40.862048302547102</v>
      </c>
      <c r="D2160" s="1">
        <v>65.610407789470599</v>
      </c>
      <c r="E2160" s="1">
        <v>17.354959095119799</v>
      </c>
      <c r="F2160" s="2">
        <v>0.96488747513595297</v>
      </c>
    </row>
    <row r="2161" spans="1:6" x14ac:dyDescent="0.3">
      <c r="A2161" t="s">
        <v>2165</v>
      </c>
      <c r="B2161" s="1">
        <v>994.55736426821204</v>
      </c>
      <c r="C2161" s="1">
        <v>43.350648521994003</v>
      </c>
      <c r="D2161" s="1">
        <v>65.618612813506601</v>
      </c>
      <c r="E2161" s="1">
        <v>14.518705141845301</v>
      </c>
      <c r="F2161" s="2">
        <v>0.97521661200923404</v>
      </c>
    </row>
    <row r="2162" spans="1:6" x14ac:dyDescent="0.3">
      <c r="A2162" t="s">
        <v>2166</v>
      </c>
      <c r="B2162" s="1">
        <v>924.04063439670495</v>
      </c>
      <c r="C2162" s="1">
        <v>28.1527869053578</v>
      </c>
      <c r="D2162" s="1">
        <v>65.627932838267498</v>
      </c>
      <c r="E2162" s="1">
        <v>10.1492416067563</v>
      </c>
      <c r="F2162" s="2">
        <v>0.98786848007241002</v>
      </c>
    </row>
    <row r="2163" spans="1:6" x14ac:dyDescent="0.3">
      <c r="A2163" t="s">
        <v>2167</v>
      </c>
      <c r="B2163" s="1">
        <v>1195.5056633743</v>
      </c>
      <c r="C2163" s="1">
        <v>37.04373824935</v>
      </c>
      <c r="D2163" s="1">
        <v>65.630328464506405</v>
      </c>
      <c r="E2163" s="1">
        <v>10.3225908188071</v>
      </c>
      <c r="F2163" s="2">
        <v>0.98730459219016797</v>
      </c>
    </row>
    <row r="2164" spans="1:6" x14ac:dyDescent="0.3">
      <c r="A2164" t="s">
        <v>2168</v>
      </c>
      <c r="B2164" s="1">
        <v>1126.09490859121</v>
      </c>
      <c r="C2164" s="1">
        <v>61.511543834833603</v>
      </c>
      <c r="D2164" s="1">
        <v>65.633530893503504</v>
      </c>
      <c r="E2164" s="1">
        <v>18.197659755409202</v>
      </c>
      <c r="F2164" s="2">
        <v>0.962141375562519</v>
      </c>
    </row>
    <row r="2165" spans="1:6" x14ac:dyDescent="0.3">
      <c r="A2165" t="s">
        <v>2169</v>
      </c>
      <c r="B2165" s="1">
        <v>742.54169312227305</v>
      </c>
      <c r="C2165" s="1">
        <v>39.973051060908297</v>
      </c>
      <c r="D2165" s="1">
        <v>65.639316049563504</v>
      </c>
      <c r="E2165" s="1">
        <v>17.935684559255598</v>
      </c>
      <c r="F2165" s="2">
        <v>0.96481072325337802</v>
      </c>
    </row>
    <row r="2166" spans="1:6" x14ac:dyDescent="0.3">
      <c r="A2166" t="s">
        <v>2170</v>
      </c>
      <c r="B2166" s="1">
        <v>905.60945576758502</v>
      </c>
      <c r="C2166" s="1">
        <v>68.329370141369793</v>
      </c>
      <c r="D2166" s="1">
        <v>65.642588002558497</v>
      </c>
      <c r="E2166" s="1">
        <v>25.1417180926661</v>
      </c>
      <c r="F2166" s="2">
        <v>0.92758554212629796</v>
      </c>
    </row>
    <row r="2167" spans="1:6" x14ac:dyDescent="0.3">
      <c r="A2167" t="s">
        <v>2171</v>
      </c>
      <c r="B2167" s="1">
        <v>953.90808335388704</v>
      </c>
      <c r="C2167" s="1">
        <v>55.113027164289903</v>
      </c>
      <c r="D2167" s="1">
        <v>65.642687103170303</v>
      </c>
      <c r="E2167" s="1">
        <v>19.250065578790799</v>
      </c>
      <c r="F2167" s="2">
        <v>0.95776266559123602</v>
      </c>
    </row>
    <row r="2168" spans="1:6" x14ac:dyDescent="0.3">
      <c r="A2168" t="s">
        <v>2172</v>
      </c>
      <c r="B2168" s="1">
        <v>1063.8099330903599</v>
      </c>
      <c r="C2168" s="1">
        <v>76.073945452508198</v>
      </c>
      <c r="D2168" s="1">
        <v>65.657625881104906</v>
      </c>
      <c r="E2168" s="1">
        <v>23.8323017815189</v>
      </c>
      <c r="F2168" s="2">
        <v>0.93491804228127395</v>
      </c>
    </row>
    <row r="2169" spans="1:6" x14ac:dyDescent="0.3">
      <c r="A2169" t="s">
        <v>2173</v>
      </c>
      <c r="B2169" s="1">
        <v>828.42255331495096</v>
      </c>
      <c r="C2169" s="1">
        <v>48.186271198750099</v>
      </c>
      <c r="D2169" s="1">
        <v>65.661091492224401</v>
      </c>
      <c r="E2169" s="1">
        <v>19.384635826958501</v>
      </c>
      <c r="F2169" s="2">
        <v>0.95689770028229404</v>
      </c>
    </row>
    <row r="2170" spans="1:6" x14ac:dyDescent="0.3">
      <c r="A2170" t="s">
        <v>2174</v>
      </c>
      <c r="B2170" s="1">
        <v>966.885567983329</v>
      </c>
      <c r="C2170" s="1">
        <v>72.427847827238693</v>
      </c>
      <c r="D2170" s="1">
        <v>65.684799592925799</v>
      </c>
      <c r="E2170" s="1">
        <v>24.973470524803499</v>
      </c>
      <c r="F2170" s="2">
        <v>0.92472985389291995</v>
      </c>
    </row>
    <row r="2171" spans="1:6" x14ac:dyDescent="0.3">
      <c r="A2171" t="s">
        <v>2175</v>
      </c>
      <c r="B2171" s="1">
        <v>986.85011740086895</v>
      </c>
      <c r="C2171" s="1">
        <v>53.817054783243798</v>
      </c>
      <c r="D2171" s="1">
        <v>65.688537676688398</v>
      </c>
      <c r="E2171" s="1">
        <v>18.180151723511401</v>
      </c>
      <c r="F2171" s="2">
        <v>0.96047569704880398</v>
      </c>
    </row>
    <row r="2172" spans="1:6" x14ac:dyDescent="0.3">
      <c r="A2172" t="s">
        <v>2176</v>
      </c>
      <c r="B2172" s="1">
        <v>869.711122382084</v>
      </c>
      <c r="C2172" s="1">
        <v>55.965955925273903</v>
      </c>
      <c r="D2172" s="1">
        <v>65.691727701366304</v>
      </c>
      <c r="E2172" s="1">
        <v>21.455117713038501</v>
      </c>
      <c r="F2172" s="2">
        <v>0.94343617794762602</v>
      </c>
    </row>
    <row r="2173" spans="1:6" x14ac:dyDescent="0.3">
      <c r="A2173" t="s">
        <v>2177</v>
      </c>
      <c r="B2173" s="1">
        <v>902.822076922836</v>
      </c>
      <c r="C2173" s="1">
        <v>68.536942406187094</v>
      </c>
      <c r="D2173" s="1">
        <v>65.693133217127595</v>
      </c>
      <c r="E2173" s="1">
        <v>25.309750019328501</v>
      </c>
      <c r="F2173" s="2">
        <v>0.92666763231188798</v>
      </c>
    </row>
    <row r="2174" spans="1:6" x14ac:dyDescent="0.3">
      <c r="A2174" t="s">
        <v>2178</v>
      </c>
      <c r="B2174" s="1">
        <v>832.43029820522702</v>
      </c>
      <c r="C2174" s="1">
        <v>37.820956292631202</v>
      </c>
      <c r="D2174" s="1">
        <v>65.703521064191506</v>
      </c>
      <c r="E2174" s="1">
        <v>15.149549676878401</v>
      </c>
      <c r="F2174" s="2">
        <v>0.97315388544100201</v>
      </c>
    </row>
    <row r="2175" spans="1:6" x14ac:dyDescent="0.3">
      <c r="A2175" t="s">
        <v>2179</v>
      </c>
      <c r="B2175" s="1">
        <v>873.38948755535</v>
      </c>
      <c r="C2175" s="1">
        <v>41.978267387380299</v>
      </c>
      <c r="D2175" s="1">
        <v>65.705868738702705</v>
      </c>
      <c r="E2175" s="1">
        <v>16.026585562921898</v>
      </c>
      <c r="F2175" s="2">
        <v>0.96972633752363002</v>
      </c>
    </row>
    <row r="2176" spans="1:6" x14ac:dyDescent="0.3">
      <c r="A2176" t="s">
        <v>2180</v>
      </c>
      <c r="B2176" s="1">
        <v>1104.18595650825</v>
      </c>
      <c r="C2176" s="1">
        <v>69.119224435697603</v>
      </c>
      <c r="D2176" s="1">
        <v>65.706303587282406</v>
      </c>
      <c r="E2176" s="1">
        <v>20.873261063121902</v>
      </c>
      <c r="F2176" s="2">
        <v>0.95107923837492503</v>
      </c>
    </row>
    <row r="2177" spans="1:6" x14ac:dyDescent="0.3">
      <c r="A2177" t="s">
        <v>2181</v>
      </c>
      <c r="B2177" s="1">
        <v>1021.1079432996499</v>
      </c>
      <c r="C2177" s="1">
        <v>63.561761712118297</v>
      </c>
      <c r="D2177" s="1">
        <v>65.7138387817633</v>
      </c>
      <c r="E2177" s="1">
        <v>20.758409906085799</v>
      </c>
      <c r="F2177" s="2">
        <v>0.94896552661173394</v>
      </c>
    </row>
    <row r="2178" spans="1:6" x14ac:dyDescent="0.3">
      <c r="A2178" t="s">
        <v>2182</v>
      </c>
      <c r="B2178" s="1">
        <v>856.88414100485704</v>
      </c>
      <c r="C2178" s="1">
        <v>21.336601664055099</v>
      </c>
      <c r="D2178" s="1">
        <v>65.716988864597894</v>
      </c>
      <c r="E2178" s="1">
        <v>8.3043396553155109</v>
      </c>
      <c r="F2178" s="2">
        <v>0.99203896654479695</v>
      </c>
    </row>
    <row r="2179" spans="1:6" x14ac:dyDescent="0.3">
      <c r="A2179" t="s">
        <v>2183</v>
      </c>
      <c r="B2179" s="1">
        <v>907.23182362313503</v>
      </c>
      <c r="C2179" s="1">
        <v>56.068087981081497</v>
      </c>
      <c r="D2179" s="1">
        <v>65.721366318781605</v>
      </c>
      <c r="E2179" s="1">
        <v>20.611493908342698</v>
      </c>
      <c r="F2179" s="2">
        <v>0.94981609084621599</v>
      </c>
    </row>
    <row r="2180" spans="1:6" x14ac:dyDescent="0.3">
      <c r="A2180" t="s">
        <v>2184</v>
      </c>
      <c r="B2180" s="1">
        <v>1162.98637759441</v>
      </c>
      <c r="C2180" s="1">
        <v>96.854012792548701</v>
      </c>
      <c r="D2180" s="1">
        <v>65.723055287081294</v>
      </c>
      <c r="E2180" s="1">
        <v>27.777144031368799</v>
      </c>
      <c r="F2180" s="2">
        <v>0.90850119807535501</v>
      </c>
    </row>
    <row r="2181" spans="1:6" x14ac:dyDescent="0.3">
      <c r="A2181" t="s">
        <v>2185</v>
      </c>
      <c r="B2181" s="1">
        <v>978.547612248973</v>
      </c>
      <c r="C2181" s="1">
        <v>49.156860892958797</v>
      </c>
      <c r="D2181" s="1">
        <v>65.724513380579594</v>
      </c>
      <c r="E2181" s="1">
        <v>16.754878250290801</v>
      </c>
      <c r="F2181" s="2">
        <v>0.96614602122397997</v>
      </c>
    </row>
    <row r="2182" spans="1:6" x14ac:dyDescent="0.3">
      <c r="A2182" t="s">
        <v>2186</v>
      </c>
      <c r="B2182" s="1">
        <v>936.52678995765098</v>
      </c>
      <c r="C2182" s="1">
        <v>62.989362773315698</v>
      </c>
      <c r="D2182" s="1">
        <v>65.742052400057503</v>
      </c>
      <c r="E2182" s="1">
        <v>22.4389000345504</v>
      </c>
      <c r="F2182" s="2">
        <v>0.93869397121697595</v>
      </c>
    </row>
    <row r="2183" spans="1:6" x14ac:dyDescent="0.3">
      <c r="A2183" t="s">
        <v>2187</v>
      </c>
      <c r="B2183" s="1">
        <v>1017.91597093916</v>
      </c>
      <c r="C2183" s="1">
        <v>60.134344316408502</v>
      </c>
      <c r="D2183" s="1">
        <v>65.744413571666001</v>
      </c>
      <c r="E2183" s="1">
        <v>19.708225042924699</v>
      </c>
      <c r="F2183" s="2">
        <v>0.95580491439139004</v>
      </c>
    </row>
    <row r="2184" spans="1:6" x14ac:dyDescent="0.3">
      <c r="A2184" t="s">
        <v>2188</v>
      </c>
      <c r="B2184" s="1">
        <v>963.84890487725204</v>
      </c>
      <c r="C2184" s="1">
        <v>58.933076472578598</v>
      </c>
      <c r="D2184" s="1">
        <v>65.747824885766093</v>
      </c>
      <c r="E2184" s="1">
        <v>20.398714910453599</v>
      </c>
      <c r="F2184" s="2">
        <v>0.95231874039269504</v>
      </c>
    </row>
    <row r="2185" spans="1:6" x14ac:dyDescent="0.3">
      <c r="A2185" t="s">
        <v>2189</v>
      </c>
      <c r="B2185" s="1">
        <v>910.69360456586696</v>
      </c>
      <c r="C2185" s="1">
        <v>43.098811636257302</v>
      </c>
      <c r="D2185" s="1">
        <v>65.754339251805206</v>
      </c>
      <c r="E2185" s="1">
        <v>15.7913419732475</v>
      </c>
      <c r="F2185" s="2">
        <v>0.97222801489712996</v>
      </c>
    </row>
    <row r="2186" spans="1:6" x14ac:dyDescent="0.3">
      <c r="A2186" t="s">
        <v>2190</v>
      </c>
      <c r="B2186" s="1">
        <v>979.12028641740699</v>
      </c>
      <c r="C2186" s="1">
        <v>67.937310060677902</v>
      </c>
      <c r="D2186" s="1">
        <v>65.765310768246806</v>
      </c>
      <c r="E2186" s="1">
        <v>23.1551535740265</v>
      </c>
      <c r="F2186" s="2">
        <v>0.93731836105220101</v>
      </c>
    </row>
    <row r="2187" spans="1:6" x14ac:dyDescent="0.3">
      <c r="A2187" t="s">
        <v>2191</v>
      </c>
      <c r="B2187" s="1">
        <v>871.32383357818605</v>
      </c>
      <c r="C2187" s="1">
        <v>64.729513645379797</v>
      </c>
      <c r="D2187" s="1">
        <v>65.766556279552702</v>
      </c>
      <c r="E2187" s="1">
        <v>24.791783016964999</v>
      </c>
      <c r="F2187" s="2">
        <v>0.93761699135500798</v>
      </c>
    </row>
    <row r="2188" spans="1:6" x14ac:dyDescent="0.3">
      <c r="A2188" t="s">
        <v>2192</v>
      </c>
      <c r="B2188" s="1">
        <v>1083.16552033528</v>
      </c>
      <c r="C2188" s="1">
        <v>44.697507164472697</v>
      </c>
      <c r="D2188" s="1">
        <v>65.771124874075397</v>
      </c>
      <c r="E2188" s="1">
        <v>13.7715955208389</v>
      </c>
      <c r="F2188" s="2">
        <v>0.97776331608302003</v>
      </c>
    </row>
    <row r="2189" spans="1:6" x14ac:dyDescent="0.3">
      <c r="A2189" t="s">
        <v>2193</v>
      </c>
      <c r="B2189" s="1">
        <v>999.31887418998895</v>
      </c>
      <c r="C2189" s="1">
        <v>77.180683794206601</v>
      </c>
      <c r="D2189" s="1">
        <v>65.777677546097905</v>
      </c>
      <c r="E2189" s="1">
        <v>25.7778503836476</v>
      </c>
      <c r="F2189" s="2">
        <v>0.92368115543258</v>
      </c>
    </row>
    <row r="2190" spans="1:6" x14ac:dyDescent="0.3">
      <c r="A2190" t="s">
        <v>2194</v>
      </c>
      <c r="B2190" s="1">
        <v>1083.29005848017</v>
      </c>
      <c r="C2190" s="1">
        <v>73.359927005882497</v>
      </c>
      <c r="D2190" s="1">
        <v>65.785095399113004</v>
      </c>
      <c r="E2190" s="1">
        <v>22.605605576367601</v>
      </c>
      <c r="F2190" s="2">
        <v>0.93976882448550303</v>
      </c>
    </row>
    <row r="2191" spans="1:6" x14ac:dyDescent="0.3">
      <c r="A2191" t="s">
        <v>2195</v>
      </c>
      <c r="B2191" s="1">
        <v>869.24047958561198</v>
      </c>
      <c r="C2191" s="1">
        <v>43.599631676982099</v>
      </c>
      <c r="D2191" s="1">
        <v>65.787103561574099</v>
      </c>
      <c r="E2191" s="1">
        <v>16.7427957391604</v>
      </c>
      <c r="F2191" s="2">
        <v>0.968613971390339</v>
      </c>
    </row>
    <row r="2192" spans="1:6" x14ac:dyDescent="0.3">
      <c r="A2192" t="s">
        <v>2196</v>
      </c>
      <c r="B2192" s="1">
        <v>936.50707577158403</v>
      </c>
      <c r="C2192" s="1">
        <v>78.600589607557197</v>
      </c>
      <c r="D2192" s="1">
        <v>65.788342430020904</v>
      </c>
      <c r="E2192" s="1">
        <v>28.018263151759601</v>
      </c>
      <c r="F2192" s="2">
        <v>0.90829977188912003</v>
      </c>
    </row>
    <row r="2193" spans="1:6" x14ac:dyDescent="0.3">
      <c r="A2193" t="s">
        <v>2197</v>
      </c>
      <c r="B2193" s="1">
        <v>1088.7713493848701</v>
      </c>
      <c r="C2193" s="1">
        <v>57.466405897292702</v>
      </c>
      <c r="D2193" s="1">
        <v>65.797325688998399</v>
      </c>
      <c r="E2193" s="1">
        <v>17.620032432605498</v>
      </c>
      <c r="F2193" s="2">
        <v>0.96404902246893298</v>
      </c>
    </row>
    <row r="2194" spans="1:6" x14ac:dyDescent="0.3">
      <c r="A2194" t="s">
        <v>2198</v>
      </c>
      <c r="B2194" s="1">
        <v>875.15028569474998</v>
      </c>
      <c r="C2194" s="1">
        <v>52.2268529018287</v>
      </c>
      <c r="D2194" s="1">
        <v>65.811100609568598</v>
      </c>
      <c r="E2194" s="1">
        <v>19.926948592765001</v>
      </c>
      <c r="F2194" s="2">
        <v>0.95688893990449997</v>
      </c>
    </row>
    <row r="2195" spans="1:6" x14ac:dyDescent="0.3">
      <c r="A2195" t="s">
        <v>2199</v>
      </c>
      <c r="B2195" s="1">
        <v>1218.16299355519</v>
      </c>
      <c r="C2195" s="1">
        <v>89.248062403644596</v>
      </c>
      <c r="D2195" s="1">
        <v>65.836345590412904</v>
      </c>
      <c r="E2195" s="1">
        <v>24.4712602924543</v>
      </c>
      <c r="F2195" s="2">
        <v>0.92888626324904</v>
      </c>
    </row>
    <row r="2196" spans="1:6" x14ac:dyDescent="0.3">
      <c r="A2196" t="s">
        <v>2200</v>
      </c>
      <c r="B2196" s="1">
        <v>921.71725187279401</v>
      </c>
      <c r="C2196" s="1">
        <v>41.709795693409802</v>
      </c>
      <c r="D2196" s="1">
        <v>65.839347120941596</v>
      </c>
      <c r="E2196" s="1">
        <v>15.1149821283637</v>
      </c>
      <c r="F2196" s="2">
        <v>0.97296951705815005</v>
      </c>
    </row>
    <row r="2197" spans="1:6" x14ac:dyDescent="0.3">
      <c r="A2197" t="s">
        <v>2201</v>
      </c>
      <c r="B2197" s="1">
        <v>1311.6775410129801</v>
      </c>
      <c r="C2197" s="1">
        <v>83.6474761744809</v>
      </c>
      <c r="D2197" s="1">
        <v>65.849263863517606</v>
      </c>
      <c r="E2197" s="1">
        <v>21.304718707036098</v>
      </c>
      <c r="F2197" s="2">
        <v>0.94401228004873095</v>
      </c>
    </row>
    <row r="2198" spans="1:6" x14ac:dyDescent="0.3">
      <c r="A2198" t="s">
        <v>2202</v>
      </c>
      <c r="B2198" s="1">
        <v>1236.6316675539199</v>
      </c>
      <c r="C2198" s="1">
        <v>63.460058052796398</v>
      </c>
      <c r="D2198" s="1">
        <v>65.856000585702503</v>
      </c>
      <c r="E2198" s="1">
        <v>17.143531020963199</v>
      </c>
      <c r="F2198" s="2">
        <v>0.96475212275733402</v>
      </c>
    </row>
    <row r="2199" spans="1:6" x14ac:dyDescent="0.3">
      <c r="A2199" t="s">
        <v>2203</v>
      </c>
      <c r="B2199" s="1">
        <v>738.19306270724599</v>
      </c>
      <c r="C2199" s="1">
        <v>52.732742598035699</v>
      </c>
      <c r="D2199" s="1">
        <v>65.859324202998906</v>
      </c>
      <c r="E2199" s="1">
        <v>23.866468869666299</v>
      </c>
      <c r="F2199" s="2">
        <v>0.93828876761833802</v>
      </c>
    </row>
    <row r="2200" spans="1:6" x14ac:dyDescent="0.3">
      <c r="A2200" t="s">
        <v>2204</v>
      </c>
      <c r="B2200" s="1">
        <v>856.07053556603103</v>
      </c>
      <c r="C2200" s="1">
        <v>50.104894666457298</v>
      </c>
      <c r="D2200" s="1">
        <v>65.862451046085695</v>
      </c>
      <c r="E2200" s="1">
        <v>19.5547668692437</v>
      </c>
      <c r="F2200" s="2">
        <v>0.95613855334634701</v>
      </c>
    </row>
    <row r="2201" spans="1:6" x14ac:dyDescent="0.3">
      <c r="A2201" t="s">
        <v>2205</v>
      </c>
      <c r="B2201" s="1">
        <v>1037.7372733413099</v>
      </c>
      <c r="C2201" s="1">
        <v>52.524701058482499</v>
      </c>
      <c r="D2201" s="1">
        <v>65.876875333517603</v>
      </c>
      <c r="E2201" s="1">
        <v>16.9139259073993</v>
      </c>
      <c r="F2201" s="2">
        <v>0.96722756338399796</v>
      </c>
    </row>
    <row r="2202" spans="1:6" x14ac:dyDescent="0.3">
      <c r="A2202" t="s">
        <v>2206</v>
      </c>
      <c r="B2202" s="1">
        <v>1071.5542418894199</v>
      </c>
      <c r="C2202" s="1">
        <v>57.751485188791897</v>
      </c>
      <c r="D2202" s="1">
        <v>65.878296569550599</v>
      </c>
      <c r="E2202" s="1">
        <v>18.0104391240688</v>
      </c>
      <c r="F2202" s="2">
        <v>0.96261989340812604</v>
      </c>
    </row>
    <row r="2203" spans="1:6" x14ac:dyDescent="0.3">
      <c r="A2203" t="s">
        <v>2207</v>
      </c>
      <c r="B2203" s="1">
        <v>1131.0839497381601</v>
      </c>
      <c r="C2203" s="1">
        <v>81.007100626959101</v>
      </c>
      <c r="D2203" s="1">
        <v>65.880990082547697</v>
      </c>
      <c r="E2203" s="1">
        <v>23.9356340757905</v>
      </c>
      <c r="F2203" s="2">
        <v>0.931676383040973</v>
      </c>
    </row>
    <row r="2204" spans="1:6" x14ac:dyDescent="0.3">
      <c r="A2204" t="s">
        <v>2208</v>
      </c>
      <c r="B2204" s="1">
        <v>927.70146033547098</v>
      </c>
      <c r="C2204" s="1">
        <v>60.613171886190599</v>
      </c>
      <c r="D2204" s="1">
        <v>65.881661678470095</v>
      </c>
      <c r="E2204" s="1">
        <v>21.835162599053199</v>
      </c>
      <c r="F2204" s="2">
        <v>0.94720788674271905</v>
      </c>
    </row>
    <row r="2205" spans="1:6" x14ac:dyDescent="0.3">
      <c r="A2205" t="s">
        <v>2209</v>
      </c>
      <c r="B2205" s="1">
        <v>1192.19192922451</v>
      </c>
      <c r="C2205" s="1">
        <v>55.549668332596902</v>
      </c>
      <c r="D2205" s="1">
        <v>65.895856785511299</v>
      </c>
      <c r="E2205" s="1">
        <v>15.5743546973936</v>
      </c>
      <c r="F2205" s="2">
        <v>0.97132610573494205</v>
      </c>
    </row>
    <row r="2206" spans="1:6" x14ac:dyDescent="0.3">
      <c r="A2206" t="s">
        <v>2210</v>
      </c>
      <c r="B2206" s="1">
        <v>1062.08586101173</v>
      </c>
      <c r="C2206" s="1">
        <v>70.8193661164986</v>
      </c>
      <c r="D2206" s="1">
        <v>65.897716185038206</v>
      </c>
      <c r="E2206" s="1">
        <v>22.288260328990201</v>
      </c>
      <c r="F2206" s="2">
        <v>0.94418570458472395</v>
      </c>
    </row>
    <row r="2207" spans="1:6" x14ac:dyDescent="0.3">
      <c r="A2207" t="s">
        <v>2211</v>
      </c>
      <c r="B2207" s="1">
        <v>892.469987707276</v>
      </c>
      <c r="C2207" s="1">
        <v>48.046983739435298</v>
      </c>
      <c r="D2207" s="1">
        <v>65.897881168791798</v>
      </c>
      <c r="E2207" s="1">
        <v>17.995135412467199</v>
      </c>
      <c r="F2207" s="2">
        <v>0.96344616924807802</v>
      </c>
    </row>
    <row r="2208" spans="1:6" x14ac:dyDescent="0.3">
      <c r="A2208" t="s">
        <v>2212</v>
      </c>
      <c r="B2208" s="1">
        <v>804.11465974650503</v>
      </c>
      <c r="C2208" s="1">
        <v>55.526551572716897</v>
      </c>
      <c r="D2208" s="1">
        <v>65.901131158159899</v>
      </c>
      <c r="E2208" s="1">
        <v>23.082203662687999</v>
      </c>
      <c r="F2208" s="2">
        <v>0.93872192007051702</v>
      </c>
    </row>
    <row r="2209" spans="1:6" x14ac:dyDescent="0.3">
      <c r="A2209" t="s">
        <v>2213</v>
      </c>
      <c r="B2209" s="1">
        <v>945.72325902518503</v>
      </c>
      <c r="C2209" s="1">
        <v>53.4550396934914</v>
      </c>
      <c r="D2209" s="1">
        <v>65.912916997886597</v>
      </c>
      <c r="E2209" s="1">
        <v>18.896441520446</v>
      </c>
      <c r="F2209" s="2">
        <v>0.95929115159845502</v>
      </c>
    </row>
    <row r="2210" spans="1:6" x14ac:dyDescent="0.3">
      <c r="A2210" t="s">
        <v>2214</v>
      </c>
      <c r="B2210" s="1">
        <v>1028.20293704138</v>
      </c>
      <c r="C2210" s="1">
        <v>75.096378880095102</v>
      </c>
      <c r="D2210" s="1">
        <v>65.932162172073006</v>
      </c>
      <c r="E2210" s="1">
        <v>24.424337452396699</v>
      </c>
      <c r="F2210" s="2">
        <v>0.93149576364947195</v>
      </c>
    </row>
    <row r="2211" spans="1:6" x14ac:dyDescent="0.3">
      <c r="A2211" t="s">
        <v>2215</v>
      </c>
      <c r="B2211" s="1">
        <v>879.33275845437504</v>
      </c>
      <c r="C2211" s="1">
        <v>52.0983612233426</v>
      </c>
      <c r="D2211" s="1">
        <v>65.934145471618294</v>
      </c>
      <c r="E2211" s="1">
        <v>19.812934789792202</v>
      </c>
      <c r="F2211" s="2">
        <v>0.95604694752421904</v>
      </c>
    </row>
    <row r="2212" spans="1:6" x14ac:dyDescent="0.3">
      <c r="A2212" t="s">
        <v>2216</v>
      </c>
      <c r="B2212" s="1">
        <v>1100.2528375633401</v>
      </c>
      <c r="C2212" s="1">
        <v>49.479086332181502</v>
      </c>
      <c r="D2212" s="1">
        <v>65.945029817431603</v>
      </c>
      <c r="E2212" s="1">
        <v>15.040594380287301</v>
      </c>
      <c r="F2212" s="2">
        <v>0.974083088525171</v>
      </c>
    </row>
    <row r="2213" spans="1:6" x14ac:dyDescent="0.3">
      <c r="A2213" t="s">
        <v>2217</v>
      </c>
      <c r="B2213" s="1">
        <v>969.38160910440797</v>
      </c>
      <c r="C2213" s="1">
        <v>45.552955227523697</v>
      </c>
      <c r="D2213" s="1">
        <v>65.966928602771304</v>
      </c>
      <c r="E2213" s="1">
        <v>15.720674637949999</v>
      </c>
      <c r="F2213" s="2">
        <v>0.97154676365246295</v>
      </c>
    </row>
    <row r="2214" spans="1:6" x14ac:dyDescent="0.3">
      <c r="A2214" t="s">
        <v>2218</v>
      </c>
      <c r="B2214" s="1">
        <v>1089.49378897559</v>
      </c>
      <c r="C2214" s="1">
        <v>72.779638922014598</v>
      </c>
      <c r="D2214" s="1">
        <v>65.967923528842704</v>
      </c>
      <c r="E2214" s="1">
        <v>22.347349543318199</v>
      </c>
      <c r="F2214" s="2">
        <v>0.94277381768733504</v>
      </c>
    </row>
    <row r="2215" spans="1:6" x14ac:dyDescent="0.3">
      <c r="A2215" t="s">
        <v>2219</v>
      </c>
      <c r="B2215" s="1">
        <v>1001.27938860042</v>
      </c>
      <c r="C2215" s="1">
        <v>57.638181222023199</v>
      </c>
      <c r="D2215" s="1">
        <v>65.968420495316593</v>
      </c>
      <c r="E2215" s="1">
        <v>19.258427633982599</v>
      </c>
      <c r="F2215" s="2">
        <v>0.95579818074628398</v>
      </c>
    </row>
    <row r="2216" spans="1:6" x14ac:dyDescent="0.3">
      <c r="A2216" t="s">
        <v>2220</v>
      </c>
      <c r="B2216" s="1">
        <v>1159.4060113778501</v>
      </c>
      <c r="C2216" s="1">
        <v>80.540915544167902</v>
      </c>
      <c r="D2216" s="1">
        <v>65.9764925405496</v>
      </c>
      <c r="E2216" s="1">
        <v>23.244321490042001</v>
      </c>
      <c r="F2216" s="2">
        <v>0.93498107105885997</v>
      </c>
    </row>
    <row r="2217" spans="1:6" x14ac:dyDescent="0.3">
      <c r="A2217" t="s">
        <v>2221</v>
      </c>
      <c r="B2217" s="1">
        <v>1061.2739715073999</v>
      </c>
      <c r="C2217" s="1">
        <v>36.967778097644697</v>
      </c>
      <c r="D2217" s="1">
        <v>65.977539806157495</v>
      </c>
      <c r="E2217" s="1">
        <v>11.655153949659599</v>
      </c>
      <c r="F2217" s="2">
        <v>0.98494368456984904</v>
      </c>
    </row>
    <row r="2218" spans="1:6" x14ac:dyDescent="0.3">
      <c r="A2218" t="s">
        <v>2222</v>
      </c>
      <c r="B2218" s="1">
        <v>1337.3434278857301</v>
      </c>
      <c r="C2218" s="1">
        <v>103.39341514229901</v>
      </c>
      <c r="D2218" s="1">
        <v>65.978118155982102</v>
      </c>
      <c r="E2218" s="1">
        <v>25.870209734606998</v>
      </c>
      <c r="F2218" s="2">
        <v>0.92060505531603998</v>
      </c>
    </row>
    <row r="2219" spans="1:6" x14ac:dyDescent="0.3">
      <c r="A2219" t="s">
        <v>2223</v>
      </c>
      <c r="B2219" s="1">
        <v>1034.7573282490901</v>
      </c>
      <c r="C2219" s="1">
        <v>65.747397346741707</v>
      </c>
      <c r="D2219" s="1">
        <v>65.983216729465894</v>
      </c>
      <c r="E2219" s="1">
        <v>21.2607787726912</v>
      </c>
      <c r="F2219" s="2">
        <v>0.949228875691701</v>
      </c>
    </row>
    <row r="2220" spans="1:6" x14ac:dyDescent="0.3">
      <c r="A2220" t="s">
        <v>2224</v>
      </c>
      <c r="B2220" s="1">
        <v>1137.72906515414</v>
      </c>
      <c r="C2220" s="1">
        <v>45.881631278036998</v>
      </c>
      <c r="D2220" s="1">
        <v>65.986714634152705</v>
      </c>
      <c r="E2220" s="1">
        <v>13.494956316903901</v>
      </c>
      <c r="F2220" s="2">
        <v>0.97870760801434997</v>
      </c>
    </row>
    <row r="2221" spans="1:6" x14ac:dyDescent="0.3">
      <c r="A2221" t="s">
        <v>2225</v>
      </c>
      <c r="B2221" s="1">
        <v>1047.8495823896901</v>
      </c>
      <c r="C2221" s="1">
        <v>60.5682873266909</v>
      </c>
      <c r="D2221" s="1">
        <v>65.988802543003004</v>
      </c>
      <c r="E2221" s="1">
        <v>19.342663911515299</v>
      </c>
      <c r="F2221" s="2">
        <v>0.95635553616744795</v>
      </c>
    </row>
    <row r="2222" spans="1:6" x14ac:dyDescent="0.3">
      <c r="A2222" t="s">
        <v>2226</v>
      </c>
      <c r="B2222" s="1">
        <v>1169.50642699017</v>
      </c>
      <c r="C2222" s="1">
        <v>94.7691128563647</v>
      </c>
      <c r="D2222" s="1">
        <v>66.003008971631502</v>
      </c>
      <c r="E2222" s="1">
        <v>27.123311031502698</v>
      </c>
      <c r="F2222" s="2">
        <v>0.91578327849554098</v>
      </c>
    </row>
    <row r="2223" spans="1:6" x14ac:dyDescent="0.3">
      <c r="A2223" t="s">
        <v>2227</v>
      </c>
      <c r="B2223" s="1">
        <v>1059.40580735918</v>
      </c>
      <c r="C2223" s="1">
        <v>68.062579016591599</v>
      </c>
      <c r="D2223" s="1">
        <v>66.004927337619506</v>
      </c>
      <c r="E2223" s="1">
        <v>21.505213604821801</v>
      </c>
      <c r="F2223" s="2">
        <v>0.94558500232465204</v>
      </c>
    </row>
    <row r="2224" spans="1:6" x14ac:dyDescent="0.3">
      <c r="A2224" t="s">
        <v>2228</v>
      </c>
      <c r="B2224" s="1">
        <v>905.270055167495</v>
      </c>
      <c r="C2224" s="1">
        <v>41.057500952455896</v>
      </c>
      <c r="D2224" s="1">
        <v>66.005350814137103</v>
      </c>
      <c r="E2224" s="1">
        <v>15.1805082811796</v>
      </c>
      <c r="F2224" s="2">
        <v>0.97290702891863501</v>
      </c>
    </row>
    <row r="2225" spans="1:6" x14ac:dyDescent="0.3">
      <c r="A2225" t="s">
        <v>2229</v>
      </c>
      <c r="B2225" s="1">
        <v>1217.2744070128299</v>
      </c>
      <c r="C2225" s="1">
        <v>50.565745630311397</v>
      </c>
      <c r="D2225" s="1">
        <v>66.005679982350998</v>
      </c>
      <c r="E2225" s="1">
        <v>13.9040927591673</v>
      </c>
      <c r="F2225" s="2">
        <v>0.97759105426245396</v>
      </c>
    </row>
    <row r="2226" spans="1:6" x14ac:dyDescent="0.3">
      <c r="A2226" t="s">
        <v>2230</v>
      </c>
      <c r="B2226" s="1">
        <v>1047.6071393398599</v>
      </c>
      <c r="C2226" s="1">
        <v>66.581156662230597</v>
      </c>
      <c r="D2226" s="1">
        <v>66.012261044267802</v>
      </c>
      <c r="E2226" s="1">
        <v>21.275093316803702</v>
      </c>
      <c r="F2226" s="2">
        <v>0.94564867144043896</v>
      </c>
    </row>
    <row r="2227" spans="1:6" x14ac:dyDescent="0.3">
      <c r="A2227" t="s">
        <v>2231</v>
      </c>
      <c r="B2227" s="1">
        <v>685.59149902256195</v>
      </c>
      <c r="C2227" s="1">
        <v>43.532117954649102</v>
      </c>
      <c r="D2227" s="1">
        <v>66.020915243965703</v>
      </c>
      <c r="E2227" s="1">
        <v>21.2577344659767</v>
      </c>
      <c r="F2227" s="2">
        <v>0.94742432755765504</v>
      </c>
    </row>
    <row r="2228" spans="1:6" x14ac:dyDescent="0.3">
      <c r="A2228" t="s">
        <v>2232</v>
      </c>
      <c r="B2228" s="1">
        <v>869.43206070035797</v>
      </c>
      <c r="C2228" s="1">
        <v>57.082915600626301</v>
      </c>
      <c r="D2228" s="1">
        <v>66.023515918197802</v>
      </c>
      <c r="E2228" s="1">
        <v>21.980340728993198</v>
      </c>
      <c r="F2228" s="2">
        <v>0.944054652415657</v>
      </c>
    </row>
    <row r="2229" spans="1:6" x14ac:dyDescent="0.3">
      <c r="A2229" t="s">
        <v>2233</v>
      </c>
      <c r="B2229" s="1">
        <v>1418.95339399826</v>
      </c>
      <c r="C2229" s="1">
        <v>107.204141994491</v>
      </c>
      <c r="D2229" s="1">
        <v>66.025322478412505</v>
      </c>
      <c r="E2229" s="1">
        <v>25.2941602929764</v>
      </c>
      <c r="F2229" s="2">
        <v>0.93147289591786897</v>
      </c>
    </row>
    <row r="2230" spans="1:6" x14ac:dyDescent="0.3">
      <c r="A2230" t="s">
        <v>2234</v>
      </c>
      <c r="B2230" s="1">
        <v>829.05876197134</v>
      </c>
      <c r="C2230" s="1">
        <v>31.516628154530402</v>
      </c>
      <c r="D2230" s="1">
        <v>66.031442746273896</v>
      </c>
      <c r="E2230" s="1">
        <v>12.7279641278752</v>
      </c>
      <c r="F2230" s="2">
        <v>0.98142022456311095</v>
      </c>
    </row>
    <row r="2231" spans="1:6" x14ac:dyDescent="0.3">
      <c r="A2231" t="s">
        <v>2235</v>
      </c>
      <c r="B2231" s="1">
        <v>1197.5924926063001</v>
      </c>
      <c r="C2231" s="1">
        <v>55.057958111682801</v>
      </c>
      <c r="D2231" s="1">
        <v>66.031751922565107</v>
      </c>
      <c r="E2231" s="1">
        <v>15.3930761544903</v>
      </c>
      <c r="F2231" s="2">
        <v>0.97193666069147899</v>
      </c>
    </row>
    <row r="2232" spans="1:6" x14ac:dyDescent="0.3">
      <c r="A2232" t="s">
        <v>2236</v>
      </c>
      <c r="B2232" s="1">
        <v>939.50023908351898</v>
      </c>
      <c r="C2232" s="1">
        <v>54.997060386458301</v>
      </c>
      <c r="D2232" s="1">
        <v>66.038773957191694</v>
      </c>
      <c r="E2232" s="1">
        <v>19.601129097348299</v>
      </c>
      <c r="F2232" s="2">
        <v>0.95552894432745905</v>
      </c>
    </row>
    <row r="2233" spans="1:6" x14ac:dyDescent="0.3">
      <c r="A2233" t="s">
        <v>2237</v>
      </c>
      <c r="B2233" s="1">
        <v>818.61079730793494</v>
      </c>
      <c r="C2233" s="1">
        <v>44.0923772773492</v>
      </c>
      <c r="D2233" s="1">
        <v>66.052391941275701</v>
      </c>
      <c r="E2233" s="1">
        <v>18.038901747956501</v>
      </c>
      <c r="F2233" s="2">
        <v>0.96487463990765698</v>
      </c>
    </row>
    <row r="2234" spans="1:6" x14ac:dyDescent="0.3">
      <c r="A2234" t="s">
        <v>2238</v>
      </c>
      <c r="B2234" s="1">
        <v>1040.16897945645</v>
      </c>
      <c r="C2234" s="1">
        <v>60.131244690346499</v>
      </c>
      <c r="D2234" s="1">
        <v>66.079438335898203</v>
      </c>
      <c r="E2234" s="1">
        <v>19.367327264136701</v>
      </c>
      <c r="F2234" s="2">
        <v>0.956119373457471</v>
      </c>
    </row>
    <row r="2235" spans="1:6" x14ac:dyDescent="0.3">
      <c r="A2235" t="s">
        <v>2239</v>
      </c>
      <c r="B2235" s="1">
        <v>905.30702921031798</v>
      </c>
      <c r="C2235" s="1">
        <v>60.957403724621699</v>
      </c>
      <c r="D2235" s="1">
        <v>66.090836691639595</v>
      </c>
      <c r="E2235" s="1">
        <v>22.561174677383701</v>
      </c>
      <c r="F2235" s="2">
        <v>0.942269455721916</v>
      </c>
    </row>
    <row r="2236" spans="1:6" x14ac:dyDescent="0.3">
      <c r="A2236" t="s">
        <v>2240</v>
      </c>
      <c r="B2236" s="1">
        <v>945.23129713155004</v>
      </c>
      <c r="C2236" s="1">
        <v>41.794118219697701</v>
      </c>
      <c r="D2236" s="1">
        <v>66.097765723178</v>
      </c>
      <c r="E2236" s="1">
        <v>14.8164587130155</v>
      </c>
      <c r="F2236" s="2">
        <v>0.974958677745277</v>
      </c>
    </row>
    <row r="2237" spans="1:6" x14ac:dyDescent="0.3">
      <c r="A2237" t="s">
        <v>2241</v>
      </c>
      <c r="B2237" s="1">
        <v>910.35103500190098</v>
      </c>
      <c r="C2237" s="1">
        <v>52.907874558806903</v>
      </c>
      <c r="D2237" s="1">
        <v>66.1016798838792</v>
      </c>
      <c r="E2237" s="1">
        <v>19.475975580489301</v>
      </c>
      <c r="F2237" s="2">
        <v>0.95648688598743303</v>
      </c>
    </row>
    <row r="2238" spans="1:6" x14ac:dyDescent="0.3">
      <c r="A2238" t="s">
        <v>2242</v>
      </c>
      <c r="B2238" s="1">
        <v>1182.7996511721001</v>
      </c>
      <c r="C2238" s="1">
        <v>44.862338021180697</v>
      </c>
      <c r="D2238" s="1">
        <v>66.1046738938077</v>
      </c>
      <c r="E2238" s="1">
        <v>12.711140206062799</v>
      </c>
      <c r="F2238" s="2">
        <v>0.98148958133203601</v>
      </c>
    </row>
    <row r="2239" spans="1:6" x14ac:dyDescent="0.3">
      <c r="A2239" t="s">
        <v>2243</v>
      </c>
      <c r="B2239" s="1">
        <v>1019.7573127237</v>
      </c>
      <c r="C2239" s="1">
        <v>76.113931119996593</v>
      </c>
      <c r="D2239" s="1">
        <v>66.111880041049304</v>
      </c>
      <c r="E2239" s="1">
        <v>25.017114497047999</v>
      </c>
      <c r="F2239" s="2">
        <v>0.92895564380786899</v>
      </c>
    </row>
    <row r="2240" spans="1:6" x14ac:dyDescent="0.3">
      <c r="A2240" t="s">
        <v>2244</v>
      </c>
      <c r="B2240" s="1">
        <v>1151.8801583883001</v>
      </c>
      <c r="C2240" s="1">
        <v>90.465710822479707</v>
      </c>
      <c r="D2240" s="1">
        <v>66.119023939715404</v>
      </c>
      <c r="E2240" s="1">
        <v>26.325549332005</v>
      </c>
      <c r="F2240" s="2">
        <v>0.92197458853096403</v>
      </c>
    </row>
    <row r="2241" spans="1:6" x14ac:dyDescent="0.3">
      <c r="A2241" t="s">
        <v>2245</v>
      </c>
      <c r="B2241" s="1">
        <v>981.321744365418</v>
      </c>
      <c r="C2241" s="1">
        <v>39.207657999176497</v>
      </c>
      <c r="D2241" s="1">
        <v>66.141731876494205</v>
      </c>
      <c r="E2241" s="1">
        <v>13.395571164867601</v>
      </c>
      <c r="F2241" s="2">
        <v>0.97928833768889001</v>
      </c>
    </row>
    <row r="2242" spans="1:6" x14ac:dyDescent="0.3">
      <c r="A2242" t="s">
        <v>2246</v>
      </c>
      <c r="B2242" s="1">
        <v>964.42163369377897</v>
      </c>
      <c r="C2242" s="1">
        <v>53.862503558757702</v>
      </c>
      <c r="D2242" s="1">
        <v>66.143112249465304</v>
      </c>
      <c r="E2242" s="1">
        <v>18.725201735729801</v>
      </c>
      <c r="F2242" s="2">
        <v>0.95993357714094496</v>
      </c>
    </row>
    <row r="2243" spans="1:6" x14ac:dyDescent="0.3">
      <c r="A2243" t="s">
        <v>2247</v>
      </c>
      <c r="B2243" s="1">
        <v>1238.1406242213</v>
      </c>
      <c r="C2243" s="1">
        <v>67.160231694258997</v>
      </c>
      <c r="D2243" s="1">
        <v>66.157284991723898</v>
      </c>
      <c r="E2243" s="1">
        <v>18.190025370880999</v>
      </c>
      <c r="F2243" s="2">
        <v>0.96105596740947696</v>
      </c>
    </row>
    <row r="2244" spans="1:6" x14ac:dyDescent="0.3">
      <c r="A2244" t="s">
        <v>2248</v>
      </c>
      <c r="B2244" s="1">
        <v>1187.3350442209501</v>
      </c>
      <c r="C2244" s="1">
        <v>69.553638556707895</v>
      </c>
      <c r="D2244" s="1">
        <v>66.164988851895103</v>
      </c>
      <c r="E2244" s="1">
        <v>19.6465651589508</v>
      </c>
      <c r="F2244" s="2">
        <v>0.95759156681448798</v>
      </c>
    </row>
    <row r="2245" spans="1:6" x14ac:dyDescent="0.3">
      <c r="A2245" t="s">
        <v>2249</v>
      </c>
      <c r="B2245" s="1">
        <v>1031.8784475354501</v>
      </c>
      <c r="C2245" s="1">
        <v>56.552101774405898</v>
      </c>
      <c r="D2245" s="1">
        <v>66.189461369260201</v>
      </c>
      <c r="E2245" s="1">
        <v>18.3853444506742</v>
      </c>
      <c r="F2245" s="2">
        <v>0.96049756303184497</v>
      </c>
    </row>
    <row r="2246" spans="1:6" x14ac:dyDescent="0.3">
      <c r="A2246" t="s">
        <v>2250</v>
      </c>
      <c r="B2246" s="1">
        <v>1370.3413504831501</v>
      </c>
      <c r="C2246" s="1">
        <v>72.560639324731497</v>
      </c>
      <c r="D2246" s="1">
        <v>66.190996793212605</v>
      </c>
      <c r="E2246" s="1">
        <v>17.764371064138</v>
      </c>
      <c r="F2246" s="2">
        <v>0.96479285722163699</v>
      </c>
    </row>
    <row r="2247" spans="1:6" x14ac:dyDescent="0.3">
      <c r="A2247" t="s">
        <v>2251</v>
      </c>
      <c r="B2247" s="1">
        <v>988.27393993607598</v>
      </c>
      <c r="C2247" s="1">
        <v>48.068083931898698</v>
      </c>
      <c r="D2247" s="1">
        <v>66.193987134648395</v>
      </c>
      <c r="E2247" s="1">
        <v>16.318121701820999</v>
      </c>
      <c r="F2247" s="2">
        <v>0.96975976016563603</v>
      </c>
    </row>
    <row r="2248" spans="1:6" x14ac:dyDescent="0.3">
      <c r="A2248" t="s">
        <v>2252</v>
      </c>
      <c r="B2248" s="1">
        <v>1204.09918748517</v>
      </c>
      <c r="C2248" s="1">
        <v>93.698235188060593</v>
      </c>
      <c r="D2248" s="1">
        <v>66.202687278978303</v>
      </c>
      <c r="E2248" s="1">
        <v>26.111309426363199</v>
      </c>
      <c r="F2248" s="2">
        <v>0.92195178720774795</v>
      </c>
    </row>
    <row r="2249" spans="1:6" x14ac:dyDescent="0.3">
      <c r="A2249" t="s">
        <v>2253</v>
      </c>
      <c r="B2249" s="1">
        <v>1155.8714644822601</v>
      </c>
      <c r="C2249" s="1">
        <v>73.882519793422503</v>
      </c>
      <c r="D2249" s="1">
        <v>66.205098194232093</v>
      </c>
      <c r="E2249" s="1">
        <v>21.449287385708601</v>
      </c>
      <c r="F2249" s="2">
        <v>0.94480280217280899</v>
      </c>
    </row>
    <row r="2250" spans="1:6" x14ac:dyDescent="0.3">
      <c r="A2250" t="s">
        <v>2254</v>
      </c>
      <c r="B2250" s="1">
        <v>979.95128555634903</v>
      </c>
      <c r="C2250" s="1">
        <v>50.919435095162001</v>
      </c>
      <c r="D2250" s="1">
        <v>66.227261066480693</v>
      </c>
      <c r="E2250" s="1">
        <v>17.4398286215581</v>
      </c>
      <c r="F2250" s="2">
        <v>0.96535198060703098</v>
      </c>
    </row>
    <row r="2251" spans="1:6" x14ac:dyDescent="0.3">
      <c r="A2251" t="s">
        <v>2255</v>
      </c>
      <c r="B2251" s="1">
        <v>986.40514970335096</v>
      </c>
      <c r="C2251" s="1">
        <v>68.6311023831407</v>
      </c>
      <c r="D2251" s="1">
        <v>66.235316169681894</v>
      </c>
      <c r="E2251" s="1">
        <v>23.356568615806001</v>
      </c>
      <c r="F2251" s="2">
        <v>0.93766694100884096</v>
      </c>
    </row>
    <row r="2252" spans="1:6" x14ac:dyDescent="0.3">
      <c r="A2252" t="s">
        <v>2256</v>
      </c>
      <c r="B2252" s="1">
        <v>741.02112310785196</v>
      </c>
      <c r="C2252" s="1">
        <v>14.5762636293477</v>
      </c>
      <c r="D2252" s="1">
        <v>66.239639721129606</v>
      </c>
      <c r="E2252" s="1">
        <v>6.6033195474159303</v>
      </c>
      <c r="F2252" s="2">
        <v>0.99490175467887998</v>
      </c>
    </row>
    <row r="2253" spans="1:6" x14ac:dyDescent="0.3">
      <c r="A2253" t="s">
        <v>2257</v>
      </c>
      <c r="B2253" s="1">
        <v>931.64223084627599</v>
      </c>
      <c r="C2253" s="1">
        <v>64.493035167974497</v>
      </c>
      <c r="D2253" s="1">
        <v>66.245400591062904</v>
      </c>
      <c r="E2253" s="1">
        <v>23.241005608848301</v>
      </c>
      <c r="F2253" s="2">
        <v>0.93657567867572</v>
      </c>
    </row>
    <row r="2254" spans="1:6" x14ac:dyDescent="0.3">
      <c r="A2254" t="s">
        <v>2258</v>
      </c>
      <c r="B2254" s="1">
        <v>1121.7975304747599</v>
      </c>
      <c r="C2254" s="1">
        <v>77.773230616025202</v>
      </c>
      <c r="D2254" s="1">
        <v>66.248995813819803</v>
      </c>
      <c r="E2254" s="1">
        <v>23.275791997348001</v>
      </c>
      <c r="F2254" s="2">
        <v>0.94064508733792196</v>
      </c>
    </row>
    <row r="2255" spans="1:6" x14ac:dyDescent="0.3">
      <c r="A2255" t="s">
        <v>2259</v>
      </c>
      <c r="B2255" s="1">
        <v>1040.8140444017099</v>
      </c>
      <c r="C2255" s="1">
        <v>59.659467295753203</v>
      </c>
      <c r="D2255" s="1">
        <v>66.253019810279</v>
      </c>
      <c r="E2255" s="1">
        <v>19.245273807849902</v>
      </c>
      <c r="F2255" s="2">
        <v>0.96046191047714902</v>
      </c>
    </row>
    <row r="2256" spans="1:6" x14ac:dyDescent="0.3">
      <c r="A2256" t="s">
        <v>2260</v>
      </c>
      <c r="B2256" s="1">
        <v>1281.5824225905301</v>
      </c>
      <c r="C2256" s="1">
        <v>84.343810529314595</v>
      </c>
      <c r="D2256" s="1">
        <v>66.255954055876003</v>
      </c>
      <c r="E2256" s="1">
        <v>22.097103209475499</v>
      </c>
      <c r="F2256" s="2">
        <v>0.94902922029151204</v>
      </c>
    </row>
    <row r="2257" spans="1:6" x14ac:dyDescent="0.3">
      <c r="A2257" t="s">
        <v>2261</v>
      </c>
      <c r="B2257" s="1">
        <v>983.14009853828395</v>
      </c>
      <c r="C2257" s="1">
        <v>61.7151659007598</v>
      </c>
      <c r="D2257" s="1">
        <v>66.258422252129293</v>
      </c>
      <c r="E2257" s="1">
        <v>21.078693147607801</v>
      </c>
      <c r="F2257" s="2">
        <v>0.94757174258646204</v>
      </c>
    </row>
    <row r="2258" spans="1:6" x14ac:dyDescent="0.3">
      <c r="A2258" t="s">
        <v>2262</v>
      </c>
      <c r="B2258" s="1">
        <v>1022.90703919219</v>
      </c>
      <c r="C2258" s="1">
        <v>42.3552619700856</v>
      </c>
      <c r="D2258" s="1">
        <v>66.267338945539194</v>
      </c>
      <c r="E2258" s="1">
        <v>13.904879354644301</v>
      </c>
      <c r="F2258" s="2">
        <v>0.977557190334712</v>
      </c>
    </row>
    <row r="2259" spans="1:6" x14ac:dyDescent="0.3">
      <c r="A2259" t="s">
        <v>2263</v>
      </c>
      <c r="B2259" s="1">
        <v>972.83210842599306</v>
      </c>
      <c r="C2259" s="1">
        <v>68.249512094750301</v>
      </c>
      <c r="D2259" s="1">
        <v>66.274197961373503</v>
      </c>
      <c r="E2259" s="1">
        <v>23.562370710282401</v>
      </c>
      <c r="F2259" s="2">
        <v>0.93643697058682296</v>
      </c>
    </row>
    <row r="2260" spans="1:6" x14ac:dyDescent="0.3">
      <c r="A2260" t="s">
        <v>2264</v>
      </c>
      <c r="B2260" s="1">
        <v>933.20855984113905</v>
      </c>
      <c r="C2260" s="1">
        <v>51.1248140302948</v>
      </c>
      <c r="D2260" s="1">
        <v>66.280774113990006</v>
      </c>
      <c r="E2260" s="1">
        <v>18.399757843927201</v>
      </c>
      <c r="F2260" s="2">
        <v>0.96193849169794798</v>
      </c>
    </row>
    <row r="2261" spans="1:6" x14ac:dyDescent="0.3">
      <c r="A2261" t="s">
        <v>2265</v>
      </c>
      <c r="B2261" s="1">
        <v>1238.74018155573</v>
      </c>
      <c r="C2261" s="1">
        <v>24.465505238294099</v>
      </c>
      <c r="D2261" s="1">
        <v>66.282679633335704</v>
      </c>
      <c r="E2261" s="1">
        <v>6.6336404896738204</v>
      </c>
      <c r="F2261" s="2">
        <v>0.99496083523622902</v>
      </c>
    </row>
    <row r="2262" spans="1:6" x14ac:dyDescent="0.3">
      <c r="A2262" t="s">
        <v>2266</v>
      </c>
      <c r="B2262" s="1">
        <v>899.08536140440003</v>
      </c>
      <c r="C2262" s="1">
        <v>52.968075234162399</v>
      </c>
      <c r="D2262" s="1">
        <v>66.295102868986106</v>
      </c>
      <c r="E2262" s="1">
        <v>19.790407661549398</v>
      </c>
      <c r="F2262" s="2">
        <v>0.95692134691444097</v>
      </c>
    </row>
    <row r="2263" spans="1:6" x14ac:dyDescent="0.3">
      <c r="A2263" t="s">
        <v>2267</v>
      </c>
      <c r="B2263" s="1">
        <v>882.10939689399697</v>
      </c>
      <c r="C2263" s="1">
        <v>47.036997987847002</v>
      </c>
      <c r="D2263" s="1">
        <v>66.300797044927506</v>
      </c>
      <c r="E2263" s="1">
        <v>17.913191712136001</v>
      </c>
      <c r="F2263" s="2">
        <v>0.96272823530931195</v>
      </c>
    </row>
    <row r="2264" spans="1:6" x14ac:dyDescent="0.3">
      <c r="A2264" t="s">
        <v>2268</v>
      </c>
      <c r="B2264" s="1">
        <v>935.10743556000898</v>
      </c>
      <c r="C2264" s="1">
        <v>41.538357201597996</v>
      </c>
      <c r="D2264" s="1">
        <v>66.305342262440305</v>
      </c>
      <c r="E2264" s="1">
        <v>14.9242256894369</v>
      </c>
      <c r="F2264" s="2">
        <v>0.97557875503129798</v>
      </c>
    </row>
    <row r="2265" spans="1:6" x14ac:dyDescent="0.3">
      <c r="A2265" t="s">
        <v>2269</v>
      </c>
      <c r="B2265" s="1">
        <v>723.48006708645403</v>
      </c>
      <c r="C2265" s="1">
        <v>38.646012144898002</v>
      </c>
      <c r="D2265" s="1">
        <v>66.305480203280396</v>
      </c>
      <c r="E2265" s="1">
        <v>17.9461564802893</v>
      </c>
      <c r="F2265" s="2">
        <v>0.96346254213395699</v>
      </c>
    </row>
    <row r="2266" spans="1:6" x14ac:dyDescent="0.3">
      <c r="A2266" t="s">
        <v>2270</v>
      </c>
      <c r="B2266" s="1">
        <v>972.91993870423198</v>
      </c>
      <c r="C2266" s="1">
        <v>57.852791513026702</v>
      </c>
      <c r="D2266" s="1">
        <v>66.306338988987505</v>
      </c>
      <c r="E2266" s="1">
        <v>19.978131462233598</v>
      </c>
      <c r="F2266" s="2">
        <v>0.956777439090013</v>
      </c>
    </row>
    <row r="2267" spans="1:6" x14ac:dyDescent="0.3">
      <c r="A2267" t="s">
        <v>2271</v>
      </c>
      <c r="B2267" s="1">
        <v>1255.0774158141801</v>
      </c>
      <c r="C2267" s="1">
        <v>77.394402715368898</v>
      </c>
      <c r="D2267" s="1">
        <v>66.3108556425004</v>
      </c>
      <c r="E2267" s="1">
        <v>20.7189069190735</v>
      </c>
      <c r="F2267" s="2">
        <v>0.95219673090169499</v>
      </c>
    </row>
    <row r="2268" spans="1:6" x14ac:dyDescent="0.3">
      <c r="A2268" t="s">
        <v>2272</v>
      </c>
      <c r="B2268" s="1">
        <v>854.51850768613303</v>
      </c>
      <c r="C2268" s="1">
        <v>42.436638261491602</v>
      </c>
      <c r="D2268" s="1">
        <v>66.316725285936798</v>
      </c>
      <c r="E2268" s="1">
        <v>16.6872609687845</v>
      </c>
      <c r="F2268" s="2">
        <v>0.96934144511906395</v>
      </c>
    </row>
    <row r="2269" spans="1:6" x14ac:dyDescent="0.3">
      <c r="A2269" t="s">
        <v>2273</v>
      </c>
      <c r="B2269" s="1">
        <v>1046.0257751281799</v>
      </c>
      <c r="C2269" s="1">
        <v>55.492796444246899</v>
      </c>
      <c r="D2269" s="1">
        <v>66.338541759625201</v>
      </c>
      <c r="E2269" s="1">
        <v>17.830305377460899</v>
      </c>
      <c r="F2269" s="2">
        <v>0.96330242040429803</v>
      </c>
    </row>
    <row r="2270" spans="1:6" x14ac:dyDescent="0.3">
      <c r="A2270" t="s">
        <v>2274</v>
      </c>
      <c r="B2270" s="1">
        <v>1066.76842247224</v>
      </c>
      <c r="C2270" s="1">
        <v>74.640683857799004</v>
      </c>
      <c r="D2270" s="1">
        <v>66.358709016307799</v>
      </c>
      <c r="E2270" s="1">
        <v>23.5237039050456</v>
      </c>
      <c r="F2270" s="2">
        <v>0.93691276280616598</v>
      </c>
    </row>
    <row r="2271" spans="1:6" x14ac:dyDescent="0.3">
      <c r="A2271" t="s">
        <v>2275</v>
      </c>
      <c r="B2271" s="1">
        <v>1002.5802230819</v>
      </c>
      <c r="C2271" s="1">
        <v>74.057297651870499</v>
      </c>
      <c r="D2271" s="1">
        <v>66.367356187273501</v>
      </c>
      <c r="E2271" s="1">
        <v>24.836722981841699</v>
      </c>
      <c r="F2271" s="2">
        <v>0.93063261493956395</v>
      </c>
    </row>
    <row r="2272" spans="1:6" x14ac:dyDescent="0.3">
      <c r="A2272" t="s">
        <v>2276</v>
      </c>
      <c r="B2272" s="1">
        <v>977.88149999245604</v>
      </c>
      <c r="C2272" s="1">
        <v>78.563087474403005</v>
      </c>
      <c r="D2272" s="1">
        <v>66.369534030624905</v>
      </c>
      <c r="E2272" s="1">
        <v>27.014797936380599</v>
      </c>
      <c r="F2272" s="2">
        <v>0.91594851290387602</v>
      </c>
    </row>
    <row r="2273" spans="1:6" x14ac:dyDescent="0.3">
      <c r="A2273" t="s">
        <v>2277</v>
      </c>
      <c r="B2273" s="1">
        <v>1252.3064067841401</v>
      </c>
      <c r="C2273" s="1">
        <v>70.456785322377797</v>
      </c>
      <c r="D2273" s="1">
        <v>66.378767501456906</v>
      </c>
      <c r="E2273" s="1">
        <v>18.9192107002679</v>
      </c>
      <c r="F2273" s="2">
        <v>0.96015362907267798</v>
      </c>
    </row>
    <row r="2274" spans="1:6" x14ac:dyDescent="0.3">
      <c r="A2274" t="s">
        <v>2278</v>
      </c>
      <c r="B2274" s="1">
        <v>798.400879981657</v>
      </c>
      <c r="C2274" s="1">
        <v>36.688891916948499</v>
      </c>
      <c r="D2274" s="1">
        <v>66.390889234180406</v>
      </c>
      <c r="E2274" s="1">
        <v>15.4553190194269</v>
      </c>
      <c r="F2274" s="2">
        <v>0.97216241033200301</v>
      </c>
    </row>
    <row r="2275" spans="1:6" x14ac:dyDescent="0.3">
      <c r="A2275" t="s">
        <v>2279</v>
      </c>
      <c r="B2275" s="1">
        <v>1124.86516757764</v>
      </c>
      <c r="C2275" s="1">
        <v>69.338780281100199</v>
      </c>
      <c r="D2275" s="1">
        <v>66.3916736981611</v>
      </c>
      <c r="E2275" s="1">
        <v>20.732701280973501</v>
      </c>
      <c r="F2275" s="2">
        <v>0.95102318379171502</v>
      </c>
    </row>
    <row r="2276" spans="1:6" x14ac:dyDescent="0.3">
      <c r="A2276" t="s">
        <v>2280</v>
      </c>
      <c r="B2276" s="1">
        <v>1119.1171821503001</v>
      </c>
      <c r="C2276" s="1">
        <v>61.156437469502301</v>
      </c>
      <c r="D2276" s="1">
        <v>66.407550462503394</v>
      </c>
      <c r="E2276" s="1">
        <v>18.382495416223598</v>
      </c>
      <c r="F2276" s="2">
        <v>0.961360389264175</v>
      </c>
    </row>
    <row r="2277" spans="1:6" x14ac:dyDescent="0.3">
      <c r="A2277" t="s">
        <v>2281</v>
      </c>
      <c r="B2277" s="1">
        <v>909.56382801405198</v>
      </c>
      <c r="C2277" s="1">
        <v>68.446208767084599</v>
      </c>
      <c r="D2277" s="1">
        <v>66.411593598824894</v>
      </c>
      <c r="E2277" s="1">
        <v>25.317258069551901</v>
      </c>
      <c r="F2277" s="2">
        <v>0.92712954572244299</v>
      </c>
    </row>
    <row r="2278" spans="1:6" x14ac:dyDescent="0.3">
      <c r="A2278" t="s">
        <v>2282</v>
      </c>
      <c r="B2278" s="1">
        <v>1191.6100597174</v>
      </c>
      <c r="C2278" s="1">
        <v>40.682413434557297</v>
      </c>
      <c r="D2278" s="1">
        <v>66.428321163602206</v>
      </c>
      <c r="E2278" s="1">
        <v>11.4878334363392</v>
      </c>
      <c r="F2278" s="2">
        <v>0.98449493799924304</v>
      </c>
    </row>
    <row r="2279" spans="1:6" x14ac:dyDescent="0.3">
      <c r="A2279" t="s">
        <v>2283</v>
      </c>
      <c r="B2279" s="1">
        <v>868.15573649152896</v>
      </c>
      <c r="C2279" s="1">
        <v>51.5838334811409</v>
      </c>
      <c r="D2279" s="1">
        <v>66.433836623639806</v>
      </c>
      <c r="E2279" s="1">
        <v>19.995535855947999</v>
      </c>
      <c r="F2279" s="2">
        <v>0.95322924293919697</v>
      </c>
    </row>
    <row r="2280" spans="1:6" x14ac:dyDescent="0.3">
      <c r="A2280" t="s">
        <v>2284</v>
      </c>
      <c r="B2280" s="1">
        <v>911.82326161568903</v>
      </c>
      <c r="C2280" s="1">
        <v>26.985928431671098</v>
      </c>
      <c r="D2280" s="1">
        <v>66.446899424961899</v>
      </c>
      <c r="E2280" s="1">
        <v>9.9606461440071694</v>
      </c>
      <c r="F2280" s="2">
        <v>0.98877310351785996</v>
      </c>
    </row>
    <row r="2281" spans="1:6" x14ac:dyDescent="0.3">
      <c r="A2281" t="s">
        <v>2285</v>
      </c>
      <c r="B2281" s="1">
        <v>846.83309271163102</v>
      </c>
      <c r="C2281" s="1">
        <v>60.690511992007004</v>
      </c>
      <c r="D2281" s="1">
        <v>66.455683349789993</v>
      </c>
      <c r="E2281" s="1">
        <v>24.124872526581001</v>
      </c>
      <c r="F2281" s="2">
        <v>0.93453462590315295</v>
      </c>
    </row>
    <row r="2282" spans="1:6" x14ac:dyDescent="0.3">
      <c r="A2282" t="s">
        <v>2286</v>
      </c>
      <c r="B2282" s="1">
        <v>788.57063815738604</v>
      </c>
      <c r="C2282" s="1">
        <v>36.893543871327303</v>
      </c>
      <c r="D2282" s="1">
        <v>66.456547586465106</v>
      </c>
      <c r="E2282" s="1">
        <v>15.747467375977999</v>
      </c>
      <c r="F2282" s="2">
        <v>0.972764011034007</v>
      </c>
    </row>
    <row r="2283" spans="1:6" x14ac:dyDescent="0.3">
      <c r="A2283" t="s">
        <v>2287</v>
      </c>
      <c r="B2283" s="1">
        <v>894.85376109163599</v>
      </c>
      <c r="C2283" s="1">
        <v>39.463550322979501</v>
      </c>
      <c r="D2283" s="1">
        <v>66.463028300780493</v>
      </c>
      <c r="E2283" s="1">
        <v>14.8457922665237</v>
      </c>
      <c r="F2283" s="2">
        <v>0.97573138336861398</v>
      </c>
    </row>
    <row r="2284" spans="1:6" x14ac:dyDescent="0.3">
      <c r="A2284" t="s">
        <v>2288</v>
      </c>
      <c r="B2284" s="1">
        <v>1158.0464123816</v>
      </c>
      <c r="C2284" s="1">
        <v>79.542231822026494</v>
      </c>
      <c r="D2284" s="1">
        <v>66.464878839502504</v>
      </c>
      <c r="E2284" s="1">
        <v>23.123147721976899</v>
      </c>
      <c r="F2284" s="2">
        <v>0.93724685171524003</v>
      </c>
    </row>
    <row r="2285" spans="1:6" x14ac:dyDescent="0.3">
      <c r="A2285" t="s">
        <v>2289</v>
      </c>
      <c r="B2285" s="1">
        <v>932.55997234783797</v>
      </c>
      <c r="C2285" s="1">
        <v>52.715166790594203</v>
      </c>
      <c r="D2285" s="1">
        <v>66.474404773403293</v>
      </c>
      <c r="E2285" s="1">
        <v>19.031652618537301</v>
      </c>
      <c r="F2285" s="2">
        <v>0.96104565639643003</v>
      </c>
    </row>
    <row r="2286" spans="1:6" x14ac:dyDescent="0.3">
      <c r="A2286" t="s">
        <v>2290</v>
      </c>
      <c r="B2286" s="1">
        <v>794.40206022790801</v>
      </c>
      <c r="C2286" s="1">
        <v>33.091948939857502</v>
      </c>
      <c r="D2286" s="1">
        <v>66.477208430931398</v>
      </c>
      <c r="E2286" s="1">
        <v>14.0253012738793</v>
      </c>
      <c r="F2286" s="2">
        <v>0.97699637837111897</v>
      </c>
    </row>
    <row r="2287" spans="1:6" x14ac:dyDescent="0.3">
      <c r="A2287" t="s">
        <v>2291</v>
      </c>
      <c r="B2287" s="1">
        <v>1402.9242466732001</v>
      </c>
      <c r="C2287" s="1">
        <v>58.703492229140601</v>
      </c>
      <c r="D2287" s="1">
        <v>66.480952442991097</v>
      </c>
      <c r="E2287" s="1">
        <v>14.088652185296</v>
      </c>
      <c r="F2287" s="2">
        <v>0.97881517896242398</v>
      </c>
    </row>
    <row r="2288" spans="1:6" x14ac:dyDescent="0.3">
      <c r="A2288" t="s">
        <v>2292</v>
      </c>
      <c r="B2288" s="1">
        <v>875.10572485633998</v>
      </c>
      <c r="C2288" s="1">
        <v>47.625468940486499</v>
      </c>
      <c r="D2288" s="1">
        <v>66.486409950653893</v>
      </c>
      <c r="E2288" s="1">
        <v>18.325223820327199</v>
      </c>
      <c r="F2288" s="2">
        <v>0.96114769698833602</v>
      </c>
    </row>
    <row r="2289" spans="1:6" x14ac:dyDescent="0.3">
      <c r="A2289" t="s">
        <v>2293</v>
      </c>
      <c r="B2289" s="1">
        <v>973.42128976373294</v>
      </c>
      <c r="C2289" s="1">
        <v>50.548371155993301</v>
      </c>
      <c r="D2289" s="1">
        <v>66.4871440394828</v>
      </c>
      <c r="E2289" s="1">
        <v>17.486580831028299</v>
      </c>
      <c r="F2289" s="2">
        <v>0.96314257725139196</v>
      </c>
    </row>
    <row r="2290" spans="1:6" x14ac:dyDescent="0.3">
      <c r="A2290" t="s">
        <v>2294</v>
      </c>
      <c r="B2290" s="1">
        <v>1148.4665230498299</v>
      </c>
      <c r="C2290" s="1">
        <v>47.636899960453</v>
      </c>
      <c r="D2290" s="1">
        <v>66.487480560511798</v>
      </c>
      <c r="E2290" s="1">
        <v>13.9673146276706</v>
      </c>
      <c r="F2290" s="2">
        <v>0.97828747714611497</v>
      </c>
    </row>
    <row r="2291" spans="1:6" x14ac:dyDescent="0.3">
      <c r="A2291" t="s">
        <v>2295</v>
      </c>
      <c r="B2291" s="1">
        <v>1048.9652885504599</v>
      </c>
      <c r="C2291" s="1">
        <v>69.474270374410594</v>
      </c>
      <c r="D2291" s="1">
        <v>66.499709397511594</v>
      </c>
      <c r="E2291" s="1">
        <v>22.306852347324501</v>
      </c>
      <c r="F2291" s="2">
        <v>0.941666168507031</v>
      </c>
    </row>
    <row r="2292" spans="1:6" x14ac:dyDescent="0.3">
      <c r="A2292" t="s">
        <v>2296</v>
      </c>
      <c r="B2292" s="1">
        <v>1054.81474657583</v>
      </c>
      <c r="C2292" s="1">
        <v>69.984319901324895</v>
      </c>
      <c r="D2292" s="1">
        <v>66.500014613393901</v>
      </c>
      <c r="E2292" s="1">
        <v>22.346609708386101</v>
      </c>
      <c r="F2292" s="2">
        <v>0.94353782222973503</v>
      </c>
    </row>
    <row r="2293" spans="1:6" x14ac:dyDescent="0.3">
      <c r="A2293" t="s">
        <v>2297</v>
      </c>
      <c r="B2293" s="1">
        <v>958.20496253696899</v>
      </c>
      <c r="C2293" s="1">
        <v>60.635614174805497</v>
      </c>
      <c r="D2293" s="1">
        <v>66.502790128598406</v>
      </c>
      <c r="E2293" s="1">
        <v>21.312573577312399</v>
      </c>
      <c r="F2293" s="2">
        <v>0.95080900570703497</v>
      </c>
    </row>
    <row r="2294" spans="1:6" x14ac:dyDescent="0.3">
      <c r="A2294" t="s">
        <v>2298</v>
      </c>
      <c r="B2294" s="1">
        <v>1010.71644958413</v>
      </c>
      <c r="C2294" s="1">
        <v>55.27078192586</v>
      </c>
      <c r="D2294" s="1">
        <v>66.534169983093406</v>
      </c>
      <c r="E2294" s="1">
        <v>18.424370629481899</v>
      </c>
      <c r="F2294" s="2">
        <v>0.96202645386930596</v>
      </c>
    </row>
    <row r="2295" spans="1:6" x14ac:dyDescent="0.3">
      <c r="A2295" t="s">
        <v>2299</v>
      </c>
      <c r="B2295" s="1">
        <v>848.89671832514796</v>
      </c>
      <c r="C2295" s="1">
        <v>41.890308950844698</v>
      </c>
      <c r="D2295" s="1">
        <v>66.5365470606434</v>
      </c>
      <c r="E2295" s="1">
        <v>16.6263275533958</v>
      </c>
      <c r="F2295" s="2">
        <v>0.96844707220807602</v>
      </c>
    </row>
    <row r="2296" spans="1:6" x14ac:dyDescent="0.3">
      <c r="A2296" t="s">
        <v>2300</v>
      </c>
      <c r="B2296" s="1">
        <v>855.88405662433399</v>
      </c>
      <c r="C2296" s="1">
        <v>43.139490677452201</v>
      </c>
      <c r="D2296" s="1">
        <v>66.5537113337232</v>
      </c>
      <c r="E2296" s="1">
        <v>16.986337764754499</v>
      </c>
      <c r="F2296" s="2">
        <v>0.96846927365409197</v>
      </c>
    </row>
    <row r="2297" spans="1:6" x14ac:dyDescent="0.3">
      <c r="A2297" t="s">
        <v>2301</v>
      </c>
      <c r="B2297" s="1">
        <v>940.73681402878503</v>
      </c>
      <c r="C2297" s="1">
        <v>64.084256244008998</v>
      </c>
      <c r="D2297" s="1">
        <v>66.566721901038903</v>
      </c>
      <c r="E2297" s="1">
        <v>22.962241272165699</v>
      </c>
      <c r="F2297" s="2">
        <v>0.93879592887399399</v>
      </c>
    </row>
    <row r="2298" spans="1:6" x14ac:dyDescent="0.3">
      <c r="A2298" t="s">
        <v>2302</v>
      </c>
      <c r="B2298" s="1">
        <v>874.246300797</v>
      </c>
      <c r="C2298" s="1">
        <v>47.985030347287498</v>
      </c>
      <c r="D2298" s="1">
        <v>66.589035564828293</v>
      </c>
      <c r="E2298" s="1">
        <v>18.505425727757299</v>
      </c>
      <c r="F2298" s="2">
        <v>0.960610531434547</v>
      </c>
    </row>
    <row r="2299" spans="1:6" x14ac:dyDescent="0.3">
      <c r="A2299" t="s">
        <v>2303</v>
      </c>
      <c r="B2299" s="1">
        <v>991.94445694643798</v>
      </c>
      <c r="C2299" s="1">
        <v>69.806945289588597</v>
      </c>
      <c r="D2299" s="1">
        <v>66.595304175138594</v>
      </c>
      <c r="E2299" s="1">
        <v>23.728811585518201</v>
      </c>
      <c r="F2299" s="2">
        <v>0.93816542007750703</v>
      </c>
    </row>
    <row r="2300" spans="1:6" x14ac:dyDescent="0.3">
      <c r="A2300" t="s">
        <v>2304</v>
      </c>
      <c r="B2300" s="1">
        <v>1141.4486784737701</v>
      </c>
      <c r="C2300" s="1">
        <v>48.578107490637301</v>
      </c>
      <c r="D2300" s="1">
        <v>66.599555115520801</v>
      </c>
      <c r="E2300" s="1">
        <v>14.3508653558881</v>
      </c>
      <c r="F2300" s="2">
        <v>0.97742835565541697</v>
      </c>
    </row>
    <row r="2301" spans="1:6" x14ac:dyDescent="0.3">
      <c r="A2301" t="s">
        <v>2305</v>
      </c>
      <c r="B2301" s="1">
        <v>1290.3587703435001</v>
      </c>
      <c r="C2301" s="1">
        <v>103.890036301088</v>
      </c>
      <c r="D2301" s="1">
        <v>66.606426665580997</v>
      </c>
      <c r="E2301" s="1">
        <v>27.1522216182662</v>
      </c>
      <c r="F2301" s="2">
        <v>0.91557039339430202</v>
      </c>
    </row>
    <row r="2302" spans="1:6" x14ac:dyDescent="0.3">
      <c r="A2302" t="s">
        <v>2306</v>
      </c>
      <c r="B2302" s="1">
        <v>1101.9688497545601</v>
      </c>
      <c r="C2302" s="1">
        <v>96.001730889838896</v>
      </c>
      <c r="D2302" s="1">
        <v>66.611005987226704</v>
      </c>
      <c r="E2302" s="1">
        <v>29.382567844829499</v>
      </c>
      <c r="F2302" s="2">
        <v>0.90661622520767704</v>
      </c>
    </row>
    <row r="2303" spans="1:6" x14ac:dyDescent="0.3">
      <c r="A2303" t="s">
        <v>2307</v>
      </c>
      <c r="B2303" s="1">
        <v>1229.72902264405</v>
      </c>
      <c r="C2303" s="1">
        <v>37.539433517500697</v>
      </c>
      <c r="D2303" s="1">
        <v>66.620238878985802</v>
      </c>
      <c r="E2303" s="1">
        <v>10.296361972828899</v>
      </c>
      <c r="F2303" s="2">
        <v>0.98817569837317398</v>
      </c>
    </row>
    <row r="2304" spans="1:6" x14ac:dyDescent="0.3">
      <c r="A2304" t="s">
        <v>2308</v>
      </c>
      <c r="B2304" s="1">
        <v>855.50813620778899</v>
      </c>
      <c r="C2304" s="1">
        <v>51.770850193435997</v>
      </c>
      <c r="D2304" s="1">
        <v>66.624531514674104</v>
      </c>
      <c r="E2304" s="1">
        <v>20.411900012589602</v>
      </c>
      <c r="F2304" s="2">
        <v>0.95291511510615601</v>
      </c>
    </row>
    <row r="2305" spans="1:6" x14ac:dyDescent="0.3">
      <c r="A2305" t="s">
        <v>2309</v>
      </c>
      <c r="B2305" s="1">
        <v>1243.4023305732101</v>
      </c>
      <c r="C2305" s="1">
        <v>81.809084205724403</v>
      </c>
      <c r="D2305" s="1">
        <v>66.630572883508407</v>
      </c>
      <c r="E2305" s="1">
        <v>22.195744412128001</v>
      </c>
      <c r="F2305" s="2">
        <v>0.94512856838127901</v>
      </c>
    </row>
    <row r="2306" spans="1:6" x14ac:dyDescent="0.3">
      <c r="A2306" t="s">
        <v>2310</v>
      </c>
      <c r="B2306" s="1">
        <v>1364.1028240232499</v>
      </c>
      <c r="C2306" s="1">
        <v>97.023687264064407</v>
      </c>
      <c r="D2306" s="1">
        <v>66.635437164940896</v>
      </c>
      <c r="E2306" s="1">
        <v>23.994626729342901</v>
      </c>
      <c r="F2306" s="2">
        <v>0.93758353124600102</v>
      </c>
    </row>
    <row r="2307" spans="1:6" x14ac:dyDescent="0.3">
      <c r="A2307" t="s">
        <v>2311</v>
      </c>
      <c r="B2307" s="1">
        <v>1051.5751653449599</v>
      </c>
      <c r="C2307" s="1">
        <v>86.742750814091806</v>
      </c>
      <c r="D2307" s="1">
        <v>66.636347869913095</v>
      </c>
      <c r="E2307" s="1">
        <v>27.829922590584498</v>
      </c>
      <c r="F2307" s="2">
        <v>0.90741660065612995</v>
      </c>
    </row>
    <row r="2308" spans="1:6" x14ac:dyDescent="0.3">
      <c r="A2308" t="s">
        <v>2312</v>
      </c>
      <c r="B2308" s="1">
        <v>911.02596914296703</v>
      </c>
      <c r="C2308" s="1">
        <v>86.197895285768695</v>
      </c>
      <c r="D2308" s="1">
        <v>66.642218733982602</v>
      </c>
      <c r="E2308" s="1">
        <v>31.923012746350899</v>
      </c>
      <c r="F2308" s="2">
        <v>0.88587157838852204</v>
      </c>
    </row>
    <row r="2309" spans="1:6" x14ac:dyDescent="0.3">
      <c r="A2309" t="s">
        <v>2313</v>
      </c>
      <c r="B2309" s="1">
        <v>1002.1747880054299</v>
      </c>
      <c r="C2309" s="1">
        <v>73.224489552635802</v>
      </c>
      <c r="D2309" s="1">
        <v>66.650876372311799</v>
      </c>
      <c r="E2309" s="1">
        <v>24.653521782446902</v>
      </c>
      <c r="F2309" s="2">
        <v>0.93358705958593502</v>
      </c>
    </row>
    <row r="2310" spans="1:6" x14ac:dyDescent="0.3">
      <c r="A2310" t="s">
        <v>2314</v>
      </c>
      <c r="B2310" s="1">
        <v>1072.5127679091499</v>
      </c>
      <c r="C2310" s="1">
        <v>63.6052886698047</v>
      </c>
      <c r="D2310" s="1">
        <v>66.653439614003005</v>
      </c>
      <c r="E2310" s="1">
        <v>20.011074965147401</v>
      </c>
      <c r="F2310" s="2">
        <v>0.95684845634547899</v>
      </c>
    </row>
    <row r="2311" spans="1:6" x14ac:dyDescent="0.3">
      <c r="A2311" t="s">
        <v>2315</v>
      </c>
      <c r="B2311" s="1">
        <v>850.22011397782603</v>
      </c>
      <c r="C2311" s="1">
        <v>61.298445932762199</v>
      </c>
      <c r="D2311" s="1">
        <v>66.654527716592497</v>
      </c>
      <c r="E2311" s="1">
        <v>24.3286097687674</v>
      </c>
      <c r="F2311" s="2">
        <v>0.93222895979331399</v>
      </c>
    </row>
    <row r="2312" spans="1:6" x14ac:dyDescent="0.3">
      <c r="A2312" t="s">
        <v>2316</v>
      </c>
      <c r="B2312" s="1">
        <v>1079.0761662119301</v>
      </c>
      <c r="C2312" s="1">
        <v>82.380181680246807</v>
      </c>
      <c r="D2312" s="1">
        <v>66.662146326547202</v>
      </c>
      <c r="E2312" s="1">
        <v>25.764784057243499</v>
      </c>
      <c r="F2312" s="2">
        <v>0.92398480488455903</v>
      </c>
    </row>
    <row r="2313" spans="1:6" x14ac:dyDescent="0.3">
      <c r="A2313" t="s">
        <v>2317</v>
      </c>
      <c r="B2313" s="1">
        <v>892.08073457071305</v>
      </c>
      <c r="C2313" s="1">
        <v>37.5464596959198</v>
      </c>
      <c r="D2313" s="1">
        <v>66.663820377268493</v>
      </c>
      <c r="E2313" s="1">
        <v>14.203626417960299</v>
      </c>
      <c r="F2313" s="2">
        <v>0.97753629486421301</v>
      </c>
    </row>
    <row r="2314" spans="1:6" x14ac:dyDescent="0.3">
      <c r="A2314" t="s">
        <v>2318</v>
      </c>
      <c r="B2314" s="1">
        <v>735.93191866506402</v>
      </c>
      <c r="C2314" s="1">
        <v>43.707859687416402</v>
      </c>
      <c r="D2314" s="1">
        <v>66.6764002336256</v>
      </c>
      <c r="E2314" s="1">
        <v>20.0457573848709</v>
      </c>
      <c r="F2314" s="2">
        <v>0.95524399436824203</v>
      </c>
    </row>
    <row r="2315" spans="1:6" x14ac:dyDescent="0.3">
      <c r="A2315" t="s">
        <v>2319</v>
      </c>
      <c r="B2315" s="1">
        <v>1252.6951949839599</v>
      </c>
      <c r="C2315" s="1">
        <v>89.279749890575602</v>
      </c>
      <c r="D2315" s="1">
        <v>66.692412556703005</v>
      </c>
      <c r="E2315" s="1">
        <v>24.0611425467064</v>
      </c>
      <c r="F2315" s="2">
        <v>0.93554800161607998</v>
      </c>
    </row>
    <row r="2316" spans="1:6" x14ac:dyDescent="0.3">
      <c r="A2316" t="s">
        <v>2320</v>
      </c>
      <c r="B2316" s="1">
        <v>640.53001044023699</v>
      </c>
      <c r="C2316" s="1">
        <v>31.750830629194699</v>
      </c>
      <c r="D2316" s="1">
        <v>66.6962244069327</v>
      </c>
      <c r="E2316" s="1">
        <v>16.735002402622001</v>
      </c>
      <c r="F2316" s="2">
        <v>0.96985064936804799</v>
      </c>
    </row>
    <row r="2317" spans="1:6" x14ac:dyDescent="0.3">
      <c r="A2317" t="s">
        <v>2321</v>
      </c>
      <c r="B2317" s="1">
        <v>836.16369567988204</v>
      </c>
      <c r="C2317" s="1">
        <v>47.4667574999172</v>
      </c>
      <c r="D2317" s="1">
        <v>66.702567774867802</v>
      </c>
      <c r="E2317" s="1">
        <v>19.165851584011801</v>
      </c>
      <c r="F2317" s="2">
        <v>0.95755825655332405</v>
      </c>
    </row>
    <row r="2318" spans="1:6" x14ac:dyDescent="0.3">
      <c r="A2318" t="s">
        <v>2322</v>
      </c>
      <c r="B2318" s="1">
        <v>877.53296523521601</v>
      </c>
      <c r="C2318" s="1">
        <v>55.113295374324501</v>
      </c>
      <c r="D2318" s="1">
        <v>66.706708427668403</v>
      </c>
      <c r="E2318" s="1">
        <v>21.206247061542101</v>
      </c>
      <c r="F2318" s="2">
        <v>0.95198881652386003</v>
      </c>
    </row>
    <row r="2319" spans="1:6" x14ac:dyDescent="0.3">
      <c r="A2319" t="s">
        <v>2323</v>
      </c>
      <c r="B2319" s="1">
        <v>905.88662910720495</v>
      </c>
      <c r="C2319" s="1">
        <v>45.4133545470279</v>
      </c>
      <c r="D2319" s="1">
        <v>66.707241778168694</v>
      </c>
      <c r="E2319" s="1">
        <v>16.9263594400954</v>
      </c>
      <c r="F2319" s="2">
        <v>0.96759563931108294</v>
      </c>
    </row>
    <row r="2320" spans="1:6" x14ac:dyDescent="0.3">
      <c r="A2320" t="s">
        <v>2324</v>
      </c>
      <c r="B2320" s="1">
        <v>1088.5529840177901</v>
      </c>
      <c r="C2320" s="1">
        <v>84.007462335818701</v>
      </c>
      <c r="D2320" s="1">
        <v>66.709075445286899</v>
      </c>
      <c r="E2320" s="1">
        <v>26.057460289951301</v>
      </c>
      <c r="F2320" s="2">
        <v>0.92745141175885504</v>
      </c>
    </row>
    <row r="2321" spans="1:6" x14ac:dyDescent="0.3">
      <c r="A2321" t="s">
        <v>2325</v>
      </c>
      <c r="B2321" s="1">
        <v>1232.66625081801</v>
      </c>
      <c r="C2321" s="1">
        <v>76.585749298332502</v>
      </c>
      <c r="D2321" s="1">
        <v>66.710446629766906</v>
      </c>
      <c r="E2321" s="1">
        <v>20.9790590327644</v>
      </c>
      <c r="F2321" s="2">
        <v>0.95013928431824901</v>
      </c>
    </row>
    <row r="2322" spans="1:6" x14ac:dyDescent="0.3">
      <c r="A2322" t="s">
        <v>2326</v>
      </c>
      <c r="B2322" s="1">
        <v>966.38552823710404</v>
      </c>
      <c r="C2322" s="1">
        <v>57.051854832596398</v>
      </c>
      <c r="D2322" s="1">
        <v>66.710727155091504</v>
      </c>
      <c r="E2322" s="1">
        <v>19.934774377096399</v>
      </c>
      <c r="F2322" s="2">
        <v>0.95817738281897002</v>
      </c>
    </row>
    <row r="2323" spans="1:6" x14ac:dyDescent="0.3">
      <c r="A2323" t="s">
        <v>2327</v>
      </c>
      <c r="B2323" s="1">
        <v>916.56862580306904</v>
      </c>
      <c r="C2323" s="1">
        <v>41.220729298102597</v>
      </c>
      <c r="D2323" s="1">
        <v>66.712689070038095</v>
      </c>
      <c r="E2323" s="1">
        <v>15.1863086956568</v>
      </c>
      <c r="F2323" s="2">
        <v>0.97316951543572106</v>
      </c>
    </row>
    <row r="2324" spans="1:6" x14ac:dyDescent="0.3">
      <c r="A2324" t="s">
        <v>2328</v>
      </c>
      <c r="B2324" s="1">
        <v>934.58691056167299</v>
      </c>
      <c r="C2324" s="1">
        <v>64.863934233465699</v>
      </c>
      <c r="D2324" s="1">
        <v>66.716557881853902</v>
      </c>
      <c r="E2324" s="1">
        <v>23.4367582582158</v>
      </c>
      <c r="F2324" s="2">
        <v>0.939859354049009</v>
      </c>
    </row>
    <row r="2325" spans="1:6" x14ac:dyDescent="0.3">
      <c r="A2325" t="s">
        <v>2329</v>
      </c>
      <c r="B2325" s="1">
        <v>1048.83195463319</v>
      </c>
      <c r="C2325" s="1">
        <v>52.092827852018701</v>
      </c>
      <c r="D2325" s="1">
        <v>66.716924355026606</v>
      </c>
      <c r="E2325" s="1">
        <v>16.771748511561999</v>
      </c>
      <c r="F2325" s="2">
        <v>0.96826939606380602</v>
      </c>
    </row>
    <row r="2326" spans="1:6" x14ac:dyDescent="0.3">
      <c r="A2326" t="s">
        <v>2330</v>
      </c>
      <c r="B2326" s="1">
        <v>760.02199815617405</v>
      </c>
      <c r="C2326" s="1">
        <v>48.569973837409201</v>
      </c>
      <c r="D2326" s="1">
        <v>66.719785883454193</v>
      </c>
      <c r="E2326" s="1">
        <v>21.581339189008499</v>
      </c>
      <c r="F2326" s="2">
        <v>0.94718906825721705</v>
      </c>
    </row>
    <row r="2327" spans="1:6" x14ac:dyDescent="0.3">
      <c r="A2327" t="s">
        <v>2331</v>
      </c>
      <c r="B2327" s="1">
        <v>1007.01526554791</v>
      </c>
      <c r="C2327" s="1">
        <v>54.892387322794697</v>
      </c>
      <c r="D2327" s="1">
        <v>66.727194527705507</v>
      </c>
      <c r="E2327" s="1">
        <v>18.409764108497399</v>
      </c>
      <c r="F2327" s="2">
        <v>0.96254147790672895</v>
      </c>
    </row>
    <row r="2328" spans="1:6" x14ac:dyDescent="0.3">
      <c r="A2328" t="s">
        <v>2332</v>
      </c>
      <c r="B2328" s="1">
        <v>919.31734385878701</v>
      </c>
      <c r="C2328" s="1">
        <v>52.393917575955399</v>
      </c>
      <c r="D2328" s="1">
        <v>66.730131803275597</v>
      </c>
      <c r="E2328" s="1">
        <v>19.249489261665399</v>
      </c>
      <c r="F2328" s="2">
        <v>0.95586651911462694</v>
      </c>
    </row>
    <row r="2329" spans="1:6" x14ac:dyDescent="0.3">
      <c r="A2329" t="s">
        <v>2333</v>
      </c>
      <c r="B2329" s="1">
        <v>890.93389620114704</v>
      </c>
      <c r="C2329" s="1">
        <v>38.164393355841199</v>
      </c>
      <c r="D2329" s="1">
        <v>66.735448355923793</v>
      </c>
      <c r="E2329" s="1">
        <v>14.4687518189443</v>
      </c>
      <c r="F2329" s="2">
        <v>0.97649272245138397</v>
      </c>
    </row>
    <row r="2330" spans="1:6" x14ac:dyDescent="0.3">
      <c r="A2330" t="s">
        <v>2334</v>
      </c>
      <c r="B2330" s="1">
        <v>954.35811443651698</v>
      </c>
      <c r="C2330" s="1">
        <v>58.764371301168801</v>
      </c>
      <c r="D2330" s="1">
        <v>66.759539862535902</v>
      </c>
      <c r="E2330" s="1">
        <v>20.804211116866501</v>
      </c>
      <c r="F2330" s="2">
        <v>0.95198139154808004</v>
      </c>
    </row>
    <row r="2331" spans="1:6" x14ac:dyDescent="0.3">
      <c r="A2331" t="s">
        <v>2335</v>
      </c>
      <c r="B2331" s="1">
        <v>907.56062847681801</v>
      </c>
      <c r="C2331" s="1">
        <v>43.284808218128099</v>
      </c>
      <c r="D2331" s="1">
        <v>66.781929648750506</v>
      </c>
      <c r="E2331" s="1">
        <v>16.118931031962301</v>
      </c>
      <c r="F2331" s="2">
        <v>0.97239656661837903</v>
      </c>
    </row>
    <row r="2332" spans="1:6" x14ac:dyDescent="0.3">
      <c r="A2332" t="s">
        <v>2336</v>
      </c>
      <c r="B2332" s="1">
        <v>1016.73590730563</v>
      </c>
      <c r="C2332" s="1">
        <v>74.178295954914304</v>
      </c>
      <c r="D2332" s="1">
        <v>66.784779639172697</v>
      </c>
      <c r="E2332" s="1">
        <v>24.659044280583402</v>
      </c>
      <c r="F2332" s="2">
        <v>0.92731761722151396</v>
      </c>
    </row>
    <row r="2333" spans="1:6" x14ac:dyDescent="0.3">
      <c r="A2333" t="s">
        <v>2337</v>
      </c>
      <c r="B2333" s="1">
        <v>958.86736936391105</v>
      </c>
      <c r="C2333" s="1">
        <v>47.819994711424101</v>
      </c>
      <c r="D2333" s="1">
        <v>66.788543542229704</v>
      </c>
      <c r="E2333" s="1">
        <v>16.856159222787401</v>
      </c>
      <c r="F2333" s="2">
        <v>0.96843440217410803</v>
      </c>
    </row>
    <row r="2334" spans="1:6" x14ac:dyDescent="0.3">
      <c r="A2334" t="s">
        <v>2338</v>
      </c>
      <c r="B2334" s="1">
        <v>1241.37733704264</v>
      </c>
      <c r="C2334" s="1">
        <v>69.377413249245294</v>
      </c>
      <c r="D2334" s="1">
        <v>66.805499620480404</v>
      </c>
      <c r="E2334" s="1">
        <v>18.894569510903398</v>
      </c>
      <c r="F2334" s="2">
        <v>0.95774034358006099</v>
      </c>
    </row>
    <row r="2335" spans="1:6" x14ac:dyDescent="0.3">
      <c r="A2335" t="s">
        <v>2339</v>
      </c>
      <c r="B2335" s="1">
        <v>833.57843397859801</v>
      </c>
      <c r="C2335" s="1">
        <v>35.5171365983648</v>
      </c>
      <c r="D2335" s="1">
        <v>66.8107215605487</v>
      </c>
      <c r="E2335" s="1">
        <v>14.4058324372931</v>
      </c>
      <c r="F2335" s="2">
        <v>0.97758508552427703</v>
      </c>
    </row>
    <row r="2336" spans="1:6" x14ac:dyDescent="0.3">
      <c r="A2336" t="s">
        <v>2340</v>
      </c>
      <c r="B2336" s="1">
        <v>1091.0271913768299</v>
      </c>
      <c r="C2336" s="1">
        <v>35.711011028257801</v>
      </c>
      <c r="D2336" s="1">
        <v>66.814701008091106</v>
      </c>
      <c r="E2336" s="1">
        <v>11.0665292784545</v>
      </c>
      <c r="F2336" s="2">
        <v>0.98634486756331596</v>
      </c>
    </row>
    <row r="2337" spans="1:6" x14ac:dyDescent="0.3">
      <c r="A2337" t="s">
        <v>2341</v>
      </c>
      <c r="B2337" s="1">
        <v>933.36843860636998</v>
      </c>
      <c r="C2337" s="1">
        <v>34.300063323033797</v>
      </c>
      <c r="D2337" s="1">
        <v>66.834444490839104</v>
      </c>
      <c r="E2337" s="1">
        <v>12.4279225457697</v>
      </c>
      <c r="F2337" s="2">
        <v>0.98292658521251297</v>
      </c>
    </row>
    <row r="2338" spans="1:6" x14ac:dyDescent="0.3">
      <c r="A2338" t="s">
        <v>2342</v>
      </c>
      <c r="B2338" s="1">
        <v>990.03364686669795</v>
      </c>
      <c r="C2338" s="1">
        <v>42.464187240046599</v>
      </c>
      <c r="D2338" s="1">
        <v>66.854648320329702</v>
      </c>
      <c r="E2338" s="1">
        <v>14.5090246636841</v>
      </c>
      <c r="F2338" s="2">
        <v>0.97655155411644301</v>
      </c>
    </row>
    <row r="2339" spans="1:6" x14ac:dyDescent="0.3">
      <c r="A2339" t="s">
        <v>2343</v>
      </c>
      <c r="B2339" s="1">
        <v>1001.10912099773</v>
      </c>
      <c r="C2339" s="1">
        <v>48.810991317178903</v>
      </c>
      <c r="D2339" s="1">
        <v>66.857160585124404</v>
      </c>
      <c r="E2339" s="1">
        <v>16.4936196815787</v>
      </c>
      <c r="F2339" s="2">
        <v>0.97010739447808803</v>
      </c>
    </row>
    <row r="2340" spans="1:6" x14ac:dyDescent="0.3">
      <c r="A2340" t="s">
        <v>2344</v>
      </c>
      <c r="B2340" s="1">
        <v>989.16441928902702</v>
      </c>
      <c r="C2340" s="1">
        <v>46.903618879350503</v>
      </c>
      <c r="D2340" s="1">
        <v>66.866576321992</v>
      </c>
      <c r="E2340" s="1">
        <v>16.042226570346699</v>
      </c>
      <c r="F2340" s="2">
        <v>0.96969253747164796</v>
      </c>
    </row>
    <row r="2341" spans="1:6" x14ac:dyDescent="0.3">
      <c r="A2341" t="s">
        <v>2345</v>
      </c>
      <c r="B2341" s="1">
        <v>774.19737251278195</v>
      </c>
      <c r="C2341" s="1">
        <v>44.995536463727902</v>
      </c>
      <c r="D2341" s="1">
        <v>66.885164865597403</v>
      </c>
      <c r="E2341" s="1">
        <v>19.667290567113099</v>
      </c>
      <c r="F2341" s="2">
        <v>0.95589145235476303</v>
      </c>
    </row>
    <row r="2342" spans="1:6" x14ac:dyDescent="0.3">
      <c r="A2342" t="s">
        <v>2346</v>
      </c>
      <c r="B2342" s="1">
        <v>1051.7270559675101</v>
      </c>
      <c r="C2342" s="1">
        <v>86.078120471038503</v>
      </c>
      <c r="D2342" s="1">
        <v>66.890169494861198</v>
      </c>
      <c r="E2342" s="1">
        <v>27.699966622369502</v>
      </c>
      <c r="F2342" s="2">
        <v>0.91300592261963498</v>
      </c>
    </row>
    <row r="2343" spans="1:6" x14ac:dyDescent="0.3">
      <c r="A2343" t="s">
        <v>2347</v>
      </c>
      <c r="B2343" s="1">
        <v>978.51800134091502</v>
      </c>
      <c r="C2343" s="1">
        <v>55.835117844155299</v>
      </c>
      <c r="D2343" s="1">
        <v>66.892056603174296</v>
      </c>
      <c r="E2343" s="1">
        <v>19.310506185605298</v>
      </c>
      <c r="F2343" s="2">
        <v>0.95886209290817903</v>
      </c>
    </row>
    <row r="2344" spans="1:6" x14ac:dyDescent="0.3">
      <c r="A2344" t="s">
        <v>2348</v>
      </c>
      <c r="B2344" s="1">
        <v>1039.9187584818801</v>
      </c>
      <c r="C2344" s="1">
        <v>83.170507025242898</v>
      </c>
      <c r="D2344" s="1">
        <v>66.902038189091996</v>
      </c>
      <c r="E2344" s="1">
        <v>27.0724633694084</v>
      </c>
      <c r="F2344" s="2">
        <v>0.91573075405251003</v>
      </c>
    </row>
    <row r="2345" spans="1:6" x14ac:dyDescent="0.3">
      <c r="A2345" t="s">
        <v>2349</v>
      </c>
      <c r="B2345" s="1">
        <v>947.50501321114302</v>
      </c>
      <c r="C2345" s="1">
        <v>59.3711243328246</v>
      </c>
      <c r="D2345" s="1">
        <v>66.903912443629096</v>
      </c>
      <c r="E2345" s="1">
        <v>21.2085189014417</v>
      </c>
      <c r="F2345" s="2">
        <v>0.95275558010243699</v>
      </c>
    </row>
    <row r="2346" spans="1:6" x14ac:dyDescent="0.3">
      <c r="A2346" t="s">
        <v>2350</v>
      </c>
      <c r="B2346" s="1">
        <v>824.59619433449905</v>
      </c>
      <c r="C2346" s="1">
        <v>36.814060101997597</v>
      </c>
      <c r="D2346" s="1">
        <v>66.906605194432601</v>
      </c>
      <c r="E2346" s="1">
        <v>15.111903683319699</v>
      </c>
      <c r="F2346" s="2">
        <v>0.97503061089336895</v>
      </c>
    </row>
    <row r="2347" spans="1:6" x14ac:dyDescent="0.3">
      <c r="A2347" t="s">
        <v>2351</v>
      </c>
      <c r="B2347" s="1">
        <v>1164.74454226425</v>
      </c>
      <c r="C2347" s="1">
        <v>37.464653884235702</v>
      </c>
      <c r="D2347" s="1">
        <v>66.910202990310594</v>
      </c>
      <c r="E2347" s="1">
        <v>10.8882266632335</v>
      </c>
      <c r="F2347" s="2">
        <v>0.98695468446926005</v>
      </c>
    </row>
    <row r="2348" spans="1:6" x14ac:dyDescent="0.3">
      <c r="A2348" t="s">
        <v>2352</v>
      </c>
      <c r="B2348" s="1">
        <v>911.02610005070596</v>
      </c>
      <c r="C2348" s="1">
        <v>56.836014482783703</v>
      </c>
      <c r="D2348" s="1">
        <v>66.912116120374606</v>
      </c>
      <c r="E2348" s="1">
        <v>21.119533133642602</v>
      </c>
      <c r="F2348" s="2">
        <v>0.94824253566554595</v>
      </c>
    </row>
    <row r="2349" spans="1:6" x14ac:dyDescent="0.3">
      <c r="A2349" t="s">
        <v>2353</v>
      </c>
      <c r="B2349" s="1">
        <v>1294.51314946822</v>
      </c>
      <c r="C2349" s="1">
        <v>56.580200405037097</v>
      </c>
      <c r="D2349" s="1">
        <v>66.912708058002195</v>
      </c>
      <c r="E2349" s="1">
        <v>14.795663803340901</v>
      </c>
      <c r="F2349" s="2">
        <v>0.974422782063185</v>
      </c>
    </row>
    <row r="2350" spans="1:6" x14ac:dyDescent="0.3">
      <c r="A2350" t="s">
        <v>2354</v>
      </c>
      <c r="B2350" s="1">
        <v>1005.14500033303</v>
      </c>
      <c r="C2350" s="1">
        <v>50.2950586081704</v>
      </c>
      <c r="D2350" s="1">
        <v>66.914570698254394</v>
      </c>
      <c r="E2350" s="1">
        <v>16.938197574526999</v>
      </c>
      <c r="F2350" s="2">
        <v>0.970247009495255</v>
      </c>
    </row>
    <row r="2351" spans="1:6" x14ac:dyDescent="0.3">
      <c r="A2351" t="s">
        <v>2355</v>
      </c>
      <c r="B2351" s="1">
        <v>1072.9180411985201</v>
      </c>
      <c r="C2351" s="1">
        <v>44.2052765627353</v>
      </c>
      <c r="D2351" s="1">
        <v>66.9188035083518</v>
      </c>
      <c r="E2351" s="1">
        <v>13.9477492169163</v>
      </c>
      <c r="F2351" s="2">
        <v>0.97806870011121505</v>
      </c>
    </row>
    <row r="2352" spans="1:6" x14ac:dyDescent="0.3">
      <c r="A2352" t="s">
        <v>2356</v>
      </c>
      <c r="B2352" s="1">
        <v>853.62593421955705</v>
      </c>
      <c r="C2352" s="1">
        <v>56.705724526933501</v>
      </c>
      <c r="D2352" s="1">
        <v>66.942675364919694</v>
      </c>
      <c r="E2352" s="1">
        <v>22.497184366738299</v>
      </c>
      <c r="F2352" s="2">
        <v>0.94279317592501</v>
      </c>
    </row>
    <row r="2353" spans="1:6" x14ac:dyDescent="0.3">
      <c r="A2353" t="s">
        <v>2357</v>
      </c>
      <c r="B2353" s="1">
        <v>722.15181424433297</v>
      </c>
      <c r="C2353" s="1">
        <v>37.056518346597798</v>
      </c>
      <c r="D2353" s="1">
        <v>66.946538804385597</v>
      </c>
      <c r="E2353" s="1">
        <v>17.377781759566901</v>
      </c>
      <c r="F2353" s="2">
        <v>0.96704562564059604</v>
      </c>
    </row>
    <row r="2354" spans="1:6" x14ac:dyDescent="0.3">
      <c r="A2354" t="s">
        <v>2358</v>
      </c>
      <c r="B2354" s="1">
        <v>1068.6347612950201</v>
      </c>
      <c r="C2354" s="1">
        <v>73.249601547981101</v>
      </c>
      <c r="D2354" s="1">
        <v>66.9467934036347</v>
      </c>
      <c r="E2354" s="1">
        <v>23.213970276299101</v>
      </c>
      <c r="F2354" s="2">
        <v>0.93641787722349101</v>
      </c>
    </row>
    <row r="2355" spans="1:6" x14ac:dyDescent="0.3">
      <c r="A2355" t="s">
        <v>2359</v>
      </c>
      <c r="B2355" s="1">
        <v>1007.20065562576</v>
      </c>
      <c r="C2355" s="1">
        <v>42.853923465590903</v>
      </c>
      <c r="D2355" s="1">
        <v>66.947707781226796</v>
      </c>
      <c r="E2355" s="1">
        <v>14.4089600340624</v>
      </c>
      <c r="F2355" s="2">
        <v>0.97706305039617702</v>
      </c>
    </row>
    <row r="2356" spans="1:6" x14ac:dyDescent="0.3">
      <c r="A2356" t="s">
        <v>2360</v>
      </c>
      <c r="B2356" s="1">
        <v>761.96000379849397</v>
      </c>
      <c r="C2356" s="1">
        <v>38.456299833376796</v>
      </c>
      <c r="D2356" s="1">
        <v>66.959093746475304</v>
      </c>
      <c r="E2356" s="1">
        <v>17.093890043845299</v>
      </c>
      <c r="F2356" s="2">
        <v>0.96680787828750103</v>
      </c>
    </row>
    <row r="2357" spans="1:6" x14ac:dyDescent="0.3">
      <c r="A2357" t="s">
        <v>2361</v>
      </c>
      <c r="B2357" s="1">
        <v>993.82308022406903</v>
      </c>
      <c r="C2357" s="1">
        <v>51.4966007242461</v>
      </c>
      <c r="D2357" s="1">
        <v>66.959478965841399</v>
      </c>
      <c r="E2357" s="1">
        <v>17.550820650420899</v>
      </c>
      <c r="F2357" s="2">
        <v>0.96684416407416696</v>
      </c>
    </row>
    <row r="2358" spans="1:6" x14ac:dyDescent="0.3">
      <c r="A2358" t="s">
        <v>2362</v>
      </c>
      <c r="B2358" s="1">
        <v>808.62349778507598</v>
      </c>
      <c r="C2358" s="1">
        <v>59.695702695958701</v>
      </c>
      <c r="D2358" s="1">
        <v>66.987608368865494</v>
      </c>
      <c r="E2358" s="1">
        <v>25.0144849298715</v>
      </c>
      <c r="F2358" s="2">
        <v>0.93174125635983895</v>
      </c>
    </row>
    <row r="2359" spans="1:6" x14ac:dyDescent="0.3">
      <c r="A2359" t="s">
        <v>2363</v>
      </c>
      <c r="B2359" s="1">
        <v>990.64796727660496</v>
      </c>
      <c r="C2359" s="1">
        <v>43.522001264992802</v>
      </c>
      <c r="D2359" s="1">
        <v>67.023119636488204</v>
      </c>
      <c r="E2359" s="1">
        <v>14.8919482175393</v>
      </c>
      <c r="F2359" s="2">
        <v>0.97534404610671899</v>
      </c>
    </row>
    <row r="2360" spans="1:6" x14ac:dyDescent="0.3">
      <c r="A2360" t="s">
        <v>2364</v>
      </c>
      <c r="B2360" s="1">
        <v>1077.3725273961199</v>
      </c>
      <c r="C2360" s="1">
        <v>40.451119540426603</v>
      </c>
      <c r="D2360" s="1">
        <v>67.036715460589505</v>
      </c>
      <c r="E2360" s="1">
        <v>12.7289721224762</v>
      </c>
      <c r="F2360" s="2">
        <v>0.98170863741252001</v>
      </c>
    </row>
    <row r="2361" spans="1:6" x14ac:dyDescent="0.3">
      <c r="A2361" t="s">
        <v>2365</v>
      </c>
      <c r="B2361" s="1">
        <v>1308.21137644494</v>
      </c>
      <c r="C2361" s="1">
        <v>58.536553509153798</v>
      </c>
      <c r="D2361" s="1">
        <v>67.040797009367196</v>
      </c>
      <c r="E2361" s="1">
        <v>15.170992826593899</v>
      </c>
      <c r="F2361" s="2">
        <v>0.97507058370551203</v>
      </c>
    </row>
    <row r="2362" spans="1:6" x14ac:dyDescent="0.3">
      <c r="A2362" t="s">
        <v>2366</v>
      </c>
      <c r="B2362" s="1">
        <v>879.53836643919703</v>
      </c>
      <c r="C2362" s="1">
        <v>54.313603807621199</v>
      </c>
      <c r="D2362" s="1">
        <v>67.050649333639399</v>
      </c>
      <c r="E2362" s="1">
        <v>20.940315278787399</v>
      </c>
      <c r="F2362" s="2">
        <v>0.95033255210132805</v>
      </c>
    </row>
    <row r="2363" spans="1:6" x14ac:dyDescent="0.3">
      <c r="A2363" t="s">
        <v>2367</v>
      </c>
      <c r="B2363" s="1">
        <v>1000.5663752476</v>
      </c>
      <c r="C2363" s="1">
        <v>58.362318995990002</v>
      </c>
      <c r="D2363" s="1">
        <v>67.057190324134694</v>
      </c>
      <c r="E2363" s="1">
        <v>19.7806326511724</v>
      </c>
      <c r="F2363" s="2">
        <v>0.95844656360347502</v>
      </c>
    </row>
    <row r="2364" spans="1:6" x14ac:dyDescent="0.3">
      <c r="A2364" t="s">
        <v>2368</v>
      </c>
      <c r="B2364" s="1">
        <v>1057.42089402344</v>
      </c>
      <c r="C2364" s="1">
        <v>59.4551709166847</v>
      </c>
      <c r="D2364" s="1">
        <v>67.084637992330997</v>
      </c>
      <c r="E2364" s="1">
        <v>19.074629767936202</v>
      </c>
      <c r="F2364" s="2">
        <v>0.95678361968202497</v>
      </c>
    </row>
    <row r="2365" spans="1:6" x14ac:dyDescent="0.3">
      <c r="A2365" t="s">
        <v>2369</v>
      </c>
      <c r="B2365" s="1">
        <v>1003.58117503937</v>
      </c>
      <c r="C2365" s="1">
        <v>59.2832396801318</v>
      </c>
      <c r="D2365" s="1">
        <v>67.085765088033</v>
      </c>
      <c r="E2365" s="1">
        <v>20.0398229210453</v>
      </c>
      <c r="F2365" s="2">
        <v>0.95337249569979998</v>
      </c>
    </row>
    <row r="2366" spans="1:6" x14ac:dyDescent="0.3">
      <c r="A2366" t="s">
        <v>2370</v>
      </c>
      <c r="B2366" s="1">
        <v>759.59208687133605</v>
      </c>
      <c r="C2366" s="1">
        <v>42.243330257665797</v>
      </c>
      <c r="D2366" s="1">
        <v>67.095775570429893</v>
      </c>
      <c r="E2366" s="1">
        <v>18.868159090324401</v>
      </c>
      <c r="F2366" s="2">
        <v>0.95957645332652797</v>
      </c>
    </row>
    <row r="2367" spans="1:6" x14ac:dyDescent="0.3">
      <c r="A2367" t="s">
        <v>2371</v>
      </c>
      <c r="B2367" s="1">
        <v>855.89607510652797</v>
      </c>
      <c r="C2367" s="1">
        <v>57.588880942961197</v>
      </c>
      <c r="D2367" s="1">
        <v>67.104150944180702</v>
      </c>
      <c r="E2367" s="1">
        <v>22.8318338114188</v>
      </c>
      <c r="F2367" s="2">
        <v>0.94144814131565802</v>
      </c>
    </row>
    <row r="2368" spans="1:6" x14ac:dyDescent="0.3">
      <c r="A2368" t="s">
        <v>2372</v>
      </c>
      <c r="B2368" s="1">
        <v>1033.8265012843499</v>
      </c>
      <c r="C2368" s="1">
        <v>68.06948344656</v>
      </c>
      <c r="D2368" s="1">
        <v>67.111085795635603</v>
      </c>
      <c r="E2368" s="1">
        <v>22.342611668766299</v>
      </c>
      <c r="F2368" s="2">
        <v>0.94571510672987302</v>
      </c>
    </row>
    <row r="2369" spans="1:6" x14ac:dyDescent="0.3">
      <c r="A2369" t="s">
        <v>2373</v>
      </c>
      <c r="B2369" s="1">
        <v>937.617939585047</v>
      </c>
      <c r="C2369" s="1">
        <v>43.427352869274003</v>
      </c>
      <c r="D2369" s="1">
        <v>67.119877444373003</v>
      </c>
      <c r="E2369" s="1">
        <v>15.718595330344799</v>
      </c>
      <c r="F2369" s="2">
        <v>0.97223108126464797</v>
      </c>
    </row>
    <row r="2370" spans="1:6" x14ac:dyDescent="0.3">
      <c r="A2370" t="s">
        <v>2374</v>
      </c>
      <c r="B2370" s="1">
        <v>865.82212274695905</v>
      </c>
      <c r="C2370" s="1">
        <v>35.487984911955699</v>
      </c>
      <c r="D2370" s="1">
        <v>67.120847235513395</v>
      </c>
      <c r="E2370" s="1">
        <v>13.910590073506899</v>
      </c>
      <c r="F2370" s="2">
        <v>0.977989297779714</v>
      </c>
    </row>
    <row r="2371" spans="1:6" x14ac:dyDescent="0.3">
      <c r="A2371" t="s">
        <v>2375</v>
      </c>
      <c r="B2371" s="1">
        <v>959.76409646423303</v>
      </c>
      <c r="C2371" s="1">
        <v>74.977162081605798</v>
      </c>
      <c r="D2371" s="1">
        <v>67.124067102148004</v>
      </c>
      <c r="E2371" s="1">
        <v>26.5150420596141</v>
      </c>
      <c r="F2371" s="2">
        <v>0.91825000234724496</v>
      </c>
    </row>
    <row r="2372" spans="1:6" x14ac:dyDescent="0.3">
      <c r="A2372" t="s">
        <v>2376</v>
      </c>
      <c r="B2372" s="1">
        <v>997.07176756925696</v>
      </c>
      <c r="C2372" s="1">
        <v>52.8261480702838</v>
      </c>
      <c r="D2372" s="1">
        <v>67.133926113015605</v>
      </c>
      <c r="E2372" s="1">
        <v>17.983380414357601</v>
      </c>
      <c r="F2372" s="2">
        <v>0.96352323941450402</v>
      </c>
    </row>
    <row r="2373" spans="1:6" x14ac:dyDescent="0.3">
      <c r="A2373" t="s">
        <v>2377</v>
      </c>
      <c r="B2373" s="1">
        <v>1129.04729980512</v>
      </c>
      <c r="C2373" s="1">
        <v>43.711861575382699</v>
      </c>
      <c r="D2373" s="1">
        <v>67.136897903329299</v>
      </c>
      <c r="E2373" s="1">
        <v>13.1420397899129</v>
      </c>
      <c r="F2373" s="2">
        <v>0.97986256262529403</v>
      </c>
    </row>
    <row r="2374" spans="1:6" x14ac:dyDescent="0.3">
      <c r="A2374" t="s">
        <v>2378</v>
      </c>
      <c r="B2374" s="1">
        <v>857.18887524840898</v>
      </c>
      <c r="C2374" s="1">
        <v>53.765207616032001</v>
      </c>
      <c r="D2374" s="1">
        <v>67.137684486422799</v>
      </c>
      <c r="E2374" s="1">
        <v>21.291513066947601</v>
      </c>
      <c r="F2374" s="2">
        <v>0.95196818132649996</v>
      </c>
    </row>
    <row r="2375" spans="1:6" x14ac:dyDescent="0.3">
      <c r="A2375" t="s">
        <v>2379</v>
      </c>
      <c r="B2375" s="1">
        <v>1421.4094409572799</v>
      </c>
      <c r="C2375" s="1">
        <v>92.555157860542295</v>
      </c>
      <c r="D2375" s="1">
        <v>67.147759497369805</v>
      </c>
      <c r="E2375" s="1">
        <v>22.106477924254701</v>
      </c>
      <c r="F2375" s="2">
        <v>0.94907116551927095</v>
      </c>
    </row>
    <row r="2376" spans="1:6" x14ac:dyDescent="0.3">
      <c r="A2376" t="s">
        <v>2380</v>
      </c>
      <c r="B2376" s="1">
        <v>769.29753463559996</v>
      </c>
      <c r="C2376" s="1">
        <v>32.674471414353398</v>
      </c>
      <c r="D2376" s="1">
        <v>67.157828595223407</v>
      </c>
      <c r="E2376" s="1">
        <v>14.421294697949101</v>
      </c>
      <c r="F2376" s="2">
        <v>0.97592442015757497</v>
      </c>
    </row>
    <row r="2377" spans="1:6" x14ac:dyDescent="0.3">
      <c r="A2377" t="s">
        <v>2381</v>
      </c>
      <c r="B2377" s="1">
        <v>1190.6042409692</v>
      </c>
      <c r="C2377" s="1">
        <v>106.99925337640801</v>
      </c>
      <c r="D2377" s="1">
        <v>67.170859857091301</v>
      </c>
      <c r="E2377" s="1">
        <v>30.521158150765299</v>
      </c>
      <c r="F2377" s="2">
        <v>0.90057327947566201</v>
      </c>
    </row>
    <row r="2378" spans="1:6" x14ac:dyDescent="0.3">
      <c r="A2378" t="s">
        <v>2382</v>
      </c>
      <c r="B2378" s="1">
        <v>1060.9561772493801</v>
      </c>
      <c r="C2378" s="1">
        <v>59.607250051000797</v>
      </c>
      <c r="D2378" s="1">
        <v>67.176545835829998</v>
      </c>
      <c r="E2378" s="1">
        <v>19.080048395955899</v>
      </c>
      <c r="F2378" s="2">
        <v>0.95786428616153496</v>
      </c>
    </row>
    <row r="2379" spans="1:6" x14ac:dyDescent="0.3">
      <c r="A2379" t="s">
        <v>2383</v>
      </c>
      <c r="B2379" s="1">
        <v>1188.88873260438</v>
      </c>
      <c r="C2379" s="1">
        <v>60.995212820943202</v>
      </c>
      <c r="D2379" s="1">
        <v>67.194670353473199</v>
      </c>
      <c r="E2379" s="1">
        <v>17.427475249371</v>
      </c>
      <c r="F2379" s="2">
        <v>0.96655288152956098</v>
      </c>
    </row>
    <row r="2380" spans="1:6" x14ac:dyDescent="0.3">
      <c r="A2380" t="s">
        <v>2384</v>
      </c>
      <c r="B2380" s="1">
        <v>1185.28079572203</v>
      </c>
      <c r="C2380" s="1">
        <v>95.425036966151296</v>
      </c>
      <c r="D2380" s="1">
        <v>67.202052353173599</v>
      </c>
      <c r="E2380" s="1">
        <v>27.351698484773699</v>
      </c>
      <c r="F2380" s="2">
        <v>0.91833498368071598</v>
      </c>
    </row>
    <row r="2381" spans="1:6" x14ac:dyDescent="0.3">
      <c r="A2381" t="s">
        <v>2385</v>
      </c>
      <c r="B2381" s="1">
        <v>1039.5040512852399</v>
      </c>
      <c r="C2381" s="1">
        <v>47.527529291168399</v>
      </c>
      <c r="D2381" s="1">
        <v>67.203151983677103</v>
      </c>
      <c r="E2381" s="1">
        <v>15.5325729643512</v>
      </c>
      <c r="F2381" s="2">
        <v>0.97267266699297406</v>
      </c>
    </row>
    <row r="2382" spans="1:6" x14ac:dyDescent="0.3">
      <c r="A2382" t="s">
        <v>2386</v>
      </c>
      <c r="B2382" s="1">
        <v>1150.1950300615199</v>
      </c>
      <c r="C2382" s="1">
        <v>43.458729169667599</v>
      </c>
      <c r="D2382" s="1">
        <v>67.205803756881494</v>
      </c>
      <c r="E2382" s="1">
        <v>12.8363277855037</v>
      </c>
      <c r="F2382" s="2">
        <v>0.98157125614433205</v>
      </c>
    </row>
    <row r="2383" spans="1:6" x14ac:dyDescent="0.3">
      <c r="A2383" t="s">
        <v>2387</v>
      </c>
      <c r="B2383" s="1">
        <v>1104.69343962161</v>
      </c>
      <c r="C2383" s="1">
        <v>84.752269831265494</v>
      </c>
      <c r="D2383" s="1">
        <v>67.212875879592403</v>
      </c>
      <c r="E2383" s="1">
        <v>26.069256394491301</v>
      </c>
      <c r="F2383" s="2">
        <v>0.92768916037830995</v>
      </c>
    </row>
    <row r="2384" spans="1:6" x14ac:dyDescent="0.3">
      <c r="A2384" t="s">
        <v>2388</v>
      </c>
      <c r="B2384" s="1">
        <v>1091.0573025717399</v>
      </c>
      <c r="C2384" s="1">
        <v>72.859236423676606</v>
      </c>
      <c r="D2384" s="1">
        <v>67.213445391116906</v>
      </c>
      <c r="E2384" s="1">
        <v>22.6888422524673</v>
      </c>
      <c r="F2384" s="2">
        <v>0.94314180333936803</v>
      </c>
    </row>
    <row r="2385" spans="1:6" x14ac:dyDescent="0.3">
      <c r="A2385" t="s">
        <v>2389</v>
      </c>
      <c r="B2385" s="1">
        <v>968.17616582861797</v>
      </c>
      <c r="C2385" s="1">
        <v>46.585130253704698</v>
      </c>
      <c r="D2385" s="1">
        <v>67.2171943369015</v>
      </c>
      <c r="E2385" s="1">
        <v>16.348696149989902</v>
      </c>
      <c r="F2385" s="2">
        <v>0.97025067391073905</v>
      </c>
    </row>
    <row r="2386" spans="1:6" x14ac:dyDescent="0.3">
      <c r="A2386" t="s">
        <v>2390</v>
      </c>
      <c r="B2386" s="1">
        <v>1105.0801943369599</v>
      </c>
      <c r="C2386" s="1">
        <v>69.529003637273703</v>
      </c>
      <c r="D2386" s="1">
        <v>67.219410091002601</v>
      </c>
      <c r="E2386" s="1">
        <v>21.379233544743698</v>
      </c>
      <c r="F2386" s="2">
        <v>0.95119083124886294</v>
      </c>
    </row>
    <row r="2387" spans="1:6" x14ac:dyDescent="0.3">
      <c r="A2387" t="s">
        <v>2391</v>
      </c>
      <c r="B2387" s="1">
        <v>1116.8625757561299</v>
      </c>
      <c r="C2387" s="1">
        <v>69.606144563002104</v>
      </c>
      <c r="D2387" s="1">
        <v>67.223176367585395</v>
      </c>
      <c r="E2387" s="1">
        <v>21.179722358729599</v>
      </c>
      <c r="F2387" s="2">
        <v>0.95402237133171797</v>
      </c>
    </row>
    <row r="2388" spans="1:6" x14ac:dyDescent="0.3">
      <c r="A2388" t="s">
        <v>2392</v>
      </c>
      <c r="B2388" s="1">
        <v>837.36070616503298</v>
      </c>
      <c r="C2388" s="1">
        <v>56.092866296520498</v>
      </c>
      <c r="D2388" s="1">
        <v>67.226898365737</v>
      </c>
      <c r="E2388" s="1">
        <v>22.7649553573787</v>
      </c>
      <c r="F2388" s="2">
        <v>0.93768622202932805</v>
      </c>
    </row>
    <row r="2389" spans="1:6" x14ac:dyDescent="0.3">
      <c r="A2389" t="s">
        <v>2393</v>
      </c>
      <c r="B2389" s="1">
        <v>909.52854309480597</v>
      </c>
      <c r="C2389" s="1">
        <v>53.176036369648003</v>
      </c>
      <c r="D2389" s="1">
        <v>67.233582846428504</v>
      </c>
      <c r="E2389" s="1">
        <v>19.869677938030801</v>
      </c>
      <c r="F2389" s="2">
        <v>0.95697398003442002</v>
      </c>
    </row>
    <row r="2390" spans="1:6" x14ac:dyDescent="0.3">
      <c r="A2390" t="s">
        <v>2394</v>
      </c>
      <c r="B2390" s="1">
        <v>1205.84382808748</v>
      </c>
      <c r="C2390" s="1">
        <v>70.685880105858104</v>
      </c>
      <c r="D2390" s="1">
        <v>67.234356112007305</v>
      </c>
      <c r="E2390" s="1">
        <v>19.922221773062098</v>
      </c>
      <c r="F2390" s="2">
        <v>0.956311280665464</v>
      </c>
    </row>
    <row r="2391" spans="1:6" x14ac:dyDescent="0.3">
      <c r="A2391" t="s">
        <v>2395</v>
      </c>
      <c r="B2391" s="1">
        <v>937.90532702584801</v>
      </c>
      <c r="C2391" s="1">
        <v>44.014937380117097</v>
      </c>
      <c r="D2391" s="1">
        <v>67.2520169950309</v>
      </c>
      <c r="E2391" s="1">
        <v>15.952833542040199</v>
      </c>
      <c r="F2391" s="2">
        <v>0.97268256121925201</v>
      </c>
    </row>
    <row r="2392" spans="1:6" x14ac:dyDescent="0.3">
      <c r="A2392" t="s">
        <v>2396</v>
      </c>
      <c r="B2392" s="1">
        <v>898.98255849126394</v>
      </c>
      <c r="C2392" s="1">
        <v>51.3152105807401</v>
      </c>
      <c r="D2392" s="1">
        <v>67.258345731376593</v>
      </c>
      <c r="E2392" s="1">
        <v>19.4049433171696</v>
      </c>
      <c r="F2392" s="2">
        <v>0.95895571773954702</v>
      </c>
    </row>
    <row r="2393" spans="1:6" x14ac:dyDescent="0.3">
      <c r="A2393" t="s">
        <v>2397</v>
      </c>
      <c r="B2393" s="1">
        <v>960.92981750694003</v>
      </c>
      <c r="C2393" s="1">
        <v>53.463147244529303</v>
      </c>
      <c r="D2393" s="1">
        <v>67.260635254687401</v>
      </c>
      <c r="E2393" s="1">
        <v>18.914417691636601</v>
      </c>
      <c r="F2393" s="2">
        <v>0.95990421948549598</v>
      </c>
    </row>
    <row r="2394" spans="1:6" x14ac:dyDescent="0.3">
      <c r="A2394" t="s">
        <v>2398</v>
      </c>
      <c r="B2394" s="1">
        <v>1105.8737421809501</v>
      </c>
      <c r="C2394" s="1">
        <v>87.135331227439394</v>
      </c>
      <c r="D2394" s="1">
        <v>67.285062914765007</v>
      </c>
      <c r="E2394" s="1">
        <v>26.7967332957117</v>
      </c>
      <c r="F2394" s="2">
        <v>0.92411313571453502</v>
      </c>
    </row>
    <row r="2395" spans="1:6" x14ac:dyDescent="0.3">
      <c r="A2395" t="s">
        <v>2399</v>
      </c>
      <c r="B2395" s="1">
        <v>696.53058665023502</v>
      </c>
      <c r="C2395" s="1">
        <v>38.955465572573701</v>
      </c>
      <c r="D2395" s="1">
        <v>67.290944661789794</v>
      </c>
      <c r="E2395" s="1">
        <v>19.020110555221599</v>
      </c>
      <c r="F2395" s="2">
        <v>0.95941996319364398</v>
      </c>
    </row>
    <row r="2396" spans="1:6" x14ac:dyDescent="0.3">
      <c r="A2396" t="s">
        <v>2400</v>
      </c>
      <c r="B2396" s="1">
        <v>906.434146028962</v>
      </c>
      <c r="C2396" s="1">
        <v>62.068091132462399</v>
      </c>
      <c r="D2396" s="1">
        <v>67.296246473823899</v>
      </c>
      <c r="E2396" s="1">
        <v>23.2896879429724</v>
      </c>
      <c r="F2396" s="2">
        <v>0.94345858402856997</v>
      </c>
    </row>
    <row r="2397" spans="1:6" x14ac:dyDescent="0.3">
      <c r="A2397" t="s">
        <v>2401</v>
      </c>
      <c r="B2397" s="1">
        <v>1007.70569670026</v>
      </c>
      <c r="C2397" s="1">
        <v>83.7204599642251</v>
      </c>
      <c r="D2397" s="1">
        <v>67.302469142789803</v>
      </c>
      <c r="E2397" s="1">
        <v>28.260355748109699</v>
      </c>
      <c r="F2397" s="2">
        <v>0.91329314475267398</v>
      </c>
    </row>
    <row r="2398" spans="1:6" x14ac:dyDescent="0.3">
      <c r="A2398" t="s">
        <v>2402</v>
      </c>
      <c r="B2398" s="1">
        <v>1027.1000687846599</v>
      </c>
      <c r="C2398" s="1">
        <v>72.398828511470498</v>
      </c>
      <c r="D2398" s="1">
        <v>67.303245025145799</v>
      </c>
      <c r="E2398" s="1">
        <v>23.976438549470799</v>
      </c>
      <c r="F2398" s="2">
        <v>0.93948519541908204</v>
      </c>
    </row>
    <row r="2399" spans="1:6" x14ac:dyDescent="0.3">
      <c r="A2399" t="s">
        <v>2403</v>
      </c>
      <c r="B2399" s="1">
        <v>1141.2769815163999</v>
      </c>
      <c r="C2399" s="1">
        <v>58.789804127633097</v>
      </c>
      <c r="D2399" s="1">
        <v>67.325527057916304</v>
      </c>
      <c r="E2399" s="1">
        <v>17.526044166352001</v>
      </c>
      <c r="F2399" s="2">
        <v>0.96624342246603401</v>
      </c>
    </row>
    <row r="2400" spans="1:6" x14ac:dyDescent="0.3">
      <c r="A2400" t="s">
        <v>2404</v>
      </c>
      <c r="B2400" s="1">
        <v>1020.44592436946</v>
      </c>
      <c r="C2400" s="1">
        <v>74.370862813732103</v>
      </c>
      <c r="D2400" s="1">
        <v>67.334769356216498</v>
      </c>
      <c r="E2400" s="1">
        <v>24.800662276866699</v>
      </c>
      <c r="F2400" s="2">
        <v>0.93006373798878395</v>
      </c>
    </row>
    <row r="2401" spans="1:6" x14ac:dyDescent="0.3">
      <c r="A2401" t="s">
        <v>2405</v>
      </c>
      <c r="B2401" s="1">
        <v>801.57520449098001</v>
      </c>
      <c r="C2401" s="1">
        <v>44.186270334594099</v>
      </c>
      <c r="D2401" s="1">
        <v>67.3366539362531</v>
      </c>
      <c r="E2401" s="1">
        <v>18.757472377843701</v>
      </c>
      <c r="F2401" s="2">
        <v>0.960407840339768</v>
      </c>
    </row>
    <row r="2402" spans="1:6" x14ac:dyDescent="0.3">
      <c r="A2402" t="s">
        <v>2406</v>
      </c>
      <c r="B2402" s="1">
        <v>1212.38769377771</v>
      </c>
      <c r="C2402" s="1">
        <v>86.853378051023299</v>
      </c>
      <c r="D2402" s="1">
        <v>67.339620688057494</v>
      </c>
      <c r="E2402" s="1">
        <v>24.377891487574399</v>
      </c>
      <c r="F2402" s="2">
        <v>0.93499023663241199</v>
      </c>
    </row>
    <row r="2403" spans="1:6" x14ac:dyDescent="0.3">
      <c r="A2403" t="s">
        <v>2407</v>
      </c>
      <c r="B2403" s="1">
        <v>951.57329315345498</v>
      </c>
      <c r="C2403" s="1">
        <v>55.535045399491501</v>
      </c>
      <c r="D2403" s="1">
        <v>67.340222274115803</v>
      </c>
      <c r="E2403" s="1">
        <v>19.860367782474899</v>
      </c>
      <c r="F2403" s="2">
        <v>0.95619018213493401</v>
      </c>
    </row>
    <row r="2404" spans="1:6" x14ac:dyDescent="0.3">
      <c r="A2404" t="s">
        <v>2408</v>
      </c>
      <c r="B2404" s="1">
        <v>1308.1923836624701</v>
      </c>
      <c r="C2404" s="1">
        <v>63.066552848947701</v>
      </c>
      <c r="D2404" s="1">
        <v>67.349428082029803</v>
      </c>
      <c r="E2404" s="1">
        <v>16.407277853845098</v>
      </c>
      <c r="F2404" s="2">
        <v>0.97034306295806105</v>
      </c>
    </row>
    <row r="2405" spans="1:6" x14ac:dyDescent="0.3">
      <c r="A2405" t="s">
        <v>2409</v>
      </c>
      <c r="B2405" s="1">
        <v>943.43290335587199</v>
      </c>
      <c r="C2405" s="1">
        <v>66.239873240427897</v>
      </c>
      <c r="D2405" s="1">
        <v>67.350982297750207</v>
      </c>
      <c r="E2405" s="1">
        <v>23.897299796224299</v>
      </c>
      <c r="F2405" s="2">
        <v>0.93831129474804797</v>
      </c>
    </row>
    <row r="2406" spans="1:6" x14ac:dyDescent="0.3">
      <c r="A2406" t="s">
        <v>2410</v>
      </c>
      <c r="B2406" s="1">
        <v>825.53971461165702</v>
      </c>
      <c r="C2406" s="1">
        <v>53.483117631373403</v>
      </c>
      <c r="D2406" s="1">
        <v>67.356398779065501</v>
      </c>
      <c r="E2406" s="1">
        <v>22.052491605375099</v>
      </c>
      <c r="F2406" s="2">
        <v>0.94596624083909397</v>
      </c>
    </row>
    <row r="2407" spans="1:6" x14ac:dyDescent="0.3">
      <c r="A2407" t="s">
        <v>2411</v>
      </c>
      <c r="B2407" s="1">
        <v>1057.94362671156</v>
      </c>
      <c r="C2407" s="1">
        <v>62.091635267989702</v>
      </c>
      <c r="D2407" s="1">
        <v>67.3698721161919</v>
      </c>
      <c r="E2407" s="1">
        <v>19.980483478768001</v>
      </c>
      <c r="F2407" s="2">
        <v>0.95275092160962804</v>
      </c>
    </row>
    <row r="2408" spans="1:6" x14ac:dyDescent="0.3">
      <c r="A2408" t="s">
        <v>2412</v>
      </c>
      <c r="B2408" s="1">
        <v>965.32387159710299</v>
      </c>
      <c r="C2408" s="1">
        <v>48.626385376120403</v>
      </c>
      <c r="D2408" s="1">
        <v>67.370779233939899</v>
      </c>
      <c r="E2408" s="1">
        <v>17.147763738564102</v>
      </c>
      <c r="F2408" s="2">
        <v>0.96729521287309805</v>
      </c>
    </row>
    <row r="2409" spans="1:6" x14ac:dyDescent="0.3">
      <c r="A2409" t="s">
        <v>2413</v>
      </c>
      <c r="B2409" s="1">
        <v>949.610198304459</v>
      </c>
      <c r="C2409" s="1">
        <v>48.7113118222046</v>
      </c>
      <c r="D2409" s="1">
        <v>67.370849223425196</v>
      </c>
      <c r="E2409" s="1">
        <v>17.4627301647525</v>
      </c>
      <c r="F2409" s="2">
        <v>0.96739416343172002</v>
      </c>
    </row>
    <row r="2410" spans="1:6" x14ac:dyDescent="0.3">
      <c r="A2410" t="s">
        <v>2414</v>
      </c>
      <c r="B2410" s="1">
        <v>840.13611263103701</v>
      </c>
      <c r="C2410" s="1">
        <v>77.317934551710906</v>
      </c>
      <c r="D2410" s="1">
        <v>67.387236227673498</v>
      </c>
      <c r="E2410" s="1">
        <v>31.337367288631899</v>
      </c>
      <c r="F2410" s="2">
        <v>0.89299094169042703</v>
      </c>
    </row>
    <row r="2411" spans="1:6" x14ac:dyDescent="0.3">
      <c r="A2411" t="s">
        <v>2415</v>
      </c>
      <c r="B2411" s="1">
        <v>863.76803679108605</v>
      </c>
      <c r="C2411" s="1">
        <v>33.317535706567099</v>
      </c>
      <c r="D2411" s="1">
        <v>67.390422331796799</v>
      </c>
      <c r="E2411" s="1">
        <v>13.134375685441199</v>
      </c>
      <c r="F2411" s="2">
        <v>0.98067389629062596</v>
      </c>
    </row>
    <row r="2412" spans="1:6" x14ac:dyDescent="0.3">
      <c r="A2412" t="s">
        <v>2416</v>
      </c>
      <c r="B2412" s="1">
        <v>991.79490301519195</v>
      </c>
      <c r="C2412" s="1">
        <v>63.992424374976899</v>
      </c>
      <c r="D2412" s="1">
        <v>67.4158368138919</v>
      </c>
      <c r="E2412" s="1">
        <v>21.977268940882499</v>
      </c>
      <c r="F2412" s="2">
        <v>0.94951643080687698</v>
      </c>
    </row>
    <row r="2413" spans="1:6" x14ac:dyDescent="0.3">
      <c r="A2413" t="s">
        <v>2417</v>
      </c>
      <c r="B2413" s="1">
        <v>920.90989596766303</v>
      </c>
      <c r="C2413" s="1">
        <v>44.897734036188098</v>
      </c>
      <c r="D2413" s="1">
        <v>67.418788174140303</v>
      </c>
      <c r="E2413" s="1">
        <v>16.606891073190202</v>
      </c>
      <c r="F2413" s="2">
        <v>0.97023127214411997</v>
      </c>
    </row>
    <row r="2414" spans="1:6" x14ac:dyDescent="0.3">
      <c r="A2414" t="s">
        <v>2418</v>
      </c>
      <c r="B2414" s="1">
        <v>1140.9631770460801</v>
      </c>
      <c r="C2414" s="1">
        <v>59.230241951130097</v>
      </c>
      <c r="D2414" s="1">
        <v>67.432211935383904</v>
      </c>
      <c r="E2414" s="1">
        <v>17.6855501054516</v>
      </c>
      <c r="F2414" s="2">
        <v>0.96586054193264304</v>
      </c>
    </row>
    <row r="2415" spans="1:6" x14ac:dyDescent="0.3">
      <c r="A2415" t="s">
        <v>2419</v>
      </c>
      <c r="B2415" s="1">
        <v>985.97587069256895</v>
      </c>
      <c r="C2415" s="1">
        <v>37.729339261945803</v>
      </c>
      <c r="D2415" s="1">
        <v>67.435655427330104</v>
      </c>
      <c r="E2415" s="1">
        <v>13.037304011318801</v>
      </c>
      <c r="F2415" s="2">
        <v>0.98094202417632603</v>
      </c>
    </row>
    <row r="2416" spans="1:6" x14ac:dyDescent="0.3">
      <c r="A2416" t="s">
        <v>2420</v>
      </c>
      <c r="B2416" s="1">
        <v>806.69969067431305</v>
      </c>
      <c r="C2416" s="1">
        <v>61.796565995173403</v>
      </c>
      <c r="D2416" s="1">
        <v>67.442478997511699</v>
      </c>
      <c r="E2416" s="1">
        <v>26.1027802778422</v>
      </c>
      <c r="F2416" s="2">
        <v>0.93196046588012704</v>
      </c>
    </row>
    <row r="2417" spans="1:6" x14ac:dyDescent="0.3">
      <c r="A2417" t="s">
        <v>2421</v>
      </c>
      <c r="B2417" s="1">
        <v>771.24371061700697</v>
      </c>
      <c r="C2417" s="1">
        <v>57.007898809936798</v>
      </c>
      <c r="D2417" s="1">
        <v>67.443993425724699</v>
      </c>
      <c r="E2417" s="1">
        <v>25.1860523656817</v>
      </c>
      <c r="F2417" s="2">
        <v>0.93407909415793</v>
      </c>
    </row>
    <row r="2418" spans="1:6" x14ac:dyDescent="0.3">
      <c r="A2418" t="s">
        <v>2422</v>
      </c>
      <c r="B2418" s="1">
        <v>989.73852266800498</v>
      </c>
      <c r="C2418" s="1">
        <v>62.345562931527297</v>
      </c>
      <c r="D2418" s="1">
        <v>67.465744625523797</v>
      </c>
      <c r="E2418" s="1">
        <v>21.4692728747766</v>
      </c>
      <c r="F2418" s="2">
        <v>0.95376557287604102</v>
      </c>
    </row>
    <row r="2419" spans="1:6" x14ac:dyDescent="0.3">
      <c r="A2419" t="s">
        <v>2423</v>
      </c>
      <c r="B2419" s="1">
        <v>809.40309422294399</v>
      </c>
      <c r="C2419" s="1">
        <v>25.331565773454901</v>
      </c>
      <c r="D2419" s="1">
        <v>67.466122470781499</v>
      </c>
      <c r="E2419" s="1">
        <v>10.666788853663</v>
      </c>
      <c r="F2419" s="2">
        <v>0.98709257100830305</v>
      </c>
    </row>
    <row r="2420" spans="1:6" x14ac:dyDescent="0.3">
      <c r="A2420" t="s">
        <v>2424</v>
      </c>
      <c r="B2420" s="1">
        <v>917.50538770850505</v>
      </c>
      <c r="C2420" s="1">
        <v>56.941313594151602</v>
      </c>
      <c r="D2420" s="1">
        <v>67.466834566642703</v>
      </c>
      <c r="E2420" s="1">
        <v>21.1519534214701</v>
      </c>
      <c r="F2420" s="2">
        <v>0.95156964440298297</v>
      </c>
    </row>
    <row r="2421" spans="1:6" x14ac:dyDescent="0.3">
      <c r="A2421" t="s">
        <v>2425</v>
      </c>
      <c r="B2421" s="1">
        <v>797.804058242417</v>
      </c>
      <c r="C2421" s="1">
        <v>38.264734431264401</v>
      </c>
      <c r="D2421" s="1">
        <v>67.471902158682397</v>
      </c>
      <c r="E2421" s="1">
        <v>16.347905073178701</v>
      </c>
      <c r="F2421" s="2">
        <v>0.97228795494386899</v>
      </c>
    </row>
    <row r="2422" spans="1:6" x14ac:dyDescent="0.3">
      <c r="A2422" t="s">
        <v>2426</v>
      </c>
      <c r="B2422" s="1">
        <v>939.59664081506105</v>
      </c>
      <c r="C2422" s="1">
        <v>48.134129490183703</v>
      </c>
      <c r="D2422" s="1">
        <v>67.481503822961997</v>
      </c>
      <c r="E2422" s="1">
        <v>17.4630312777951</v>
      </c>
      <c r="F2422" s="2">
        <v>0.96653843990383503</v>
      </c>
    </row>
    <row r="2423" spans="1:6" x14ac:dyDescent="0.3">
      <c r="A2423" t="s">
        <v>2427</v>
      </c>
      <c r="B2423" s="1">
        <v>1131.5171830034701</v>
      </c>
      <c r="C2423" s="1">
        <v>44.7192865263671</v>
      </c>
      <c r="D2423" s="1">
        <v>67.482423775338006</v>
      </c>
      <c r="E2423" s="1">
        <v>13.472572190681401</v>
      </c>
      <c r="F2423" s="2">
        <v>0.980125265956304</v>
      </c>
    </row>
    <row r="2424" spans="1:6" x14ac:dyDescent="0.3">
      <c r="A2424" t="s">
        <v>2428</v>
      </c>
      <c r="B2424" s="1">
        <v>808.99238455350701</v>
      </c>
      <c r="C2424" s="1">
        <v>47.5072261780617</v>
      </c>
      <c r="D2424" s="1">
        <v>67.489017980104805</v>
      </c>
      <c r="E2424" s="1">
        <v>20.020037652705401</v>
      </c>
      <c r="F2424" s="2">
        <v>0.95660432975036203</v>
      </c>
    </row>
    <row r="2425" spans="1:6" x14ac:dyDescent="0.3">
      <c r="A2425" t="s">
        <v>2429</v>
      </c>
      <c r="B2425" s="1">
        <v>869.21267706515596</v>
      </c>
      <c r="C2425" s="1">
        <v>74.384332712266001</v>
      </c>
      <c r="D2425" s="1">
        <v>67.501098484032497</v>
      </c>
      <c r="E2425" s="1">
        <v>29.1804713033582</v>
      </c>
      <c r="F2425" s="2">
        <v>0.90453043380804199</v>
      </c>
    </row>
    <row r="2426" spans="1:6" x14ac:dyDescent="0.3">
      <c r="A2426" t="s">
        <v>2430</v>
      </c>
      <c r="B2426" s="1">
        <v>1148.6586131658401</v>
      </c>
      <c r="C2426" s="1">
        <v>23.794547627771099</v>
      </c>
      <c r="D2426" s="1">
        <v>67.510285821405702</v>
      </c>
      <c r="E2426" s="1">
        <v>7.0640317307205596</v>
      </c>
      <c r="F2426" s="2">
        <v>0.99446823283117203</v>
      </c>
    </row>
    <row r="2427" spans="1:6" x14ac:dyDescent="0.3">
      <c r="A2427" t="s">
        <v>2431</v>
      </c>
      <c r="B2427" s="1">
        <v>798.08216189438895</v>
      </c>
      <c r="C2427" s="1">
        <v>28.943169440675501</v>
      </c>
      <c r="D2427" s="1">
        <v>67.513432665222894</v>
      </c>
      <c r="E2427" s="1">
        <v>12.3674097219351</v>
      </c>
      <c r="F2427" s="2">
        <v>0.98305351615033598</v>
      </c>
    </row>
    <row r="2428" spans="1:6" x14ac:dyDescent="0.3">
      <c r="A2428" t="s">
        <v>2432</v>
      </c>
      <c r="B2428" s="1">
        <v>1258.44921558074</v>
      </c>
      <c r="C2428" s="1">
        <v>86.077765416469703</v>
      </c>
      <c r="D2428" s="1">
        <v>67.519045028716306</v>
      </c>
      <c r="E2428" s="1">
        <v>23.328476757114402</v>
      </c>
      <c r="F2428" s="2">
        <v>0.94046780652697903</v>
      </c>
    </row>
    <row r="2429" spans="1:6" x14ac:dyDescent="0.3">
      <c r="A2429" t="s">
        <v>2433</v>
      </c>
      <c r="B2429" s="1">
        <v>1210.2577572487501</v>
      </c>
      <c r="C2429" s="1">
        <v>71.208110744827394</v>
      </c>
      <c r="D2429" s="1">
        <v>67.521187378136901</v>
      </c>
      <c r="E2429" s="1">
        <v>20.066547523800502</v>
      </c>
      <c r="F2429" s="2">
        <v>0.95570571598501997</v>
      </c>
    </row>
    <row r="2430" spans="1:6" x14ac:dyDescent="0.3">
      <c r="A2430" t="s">
        <v>2434</v>
      </c>
      <c r="B2430" s="1">
        <v>886.62123544059205</v>
      </c>
      <c r="C2430" s="1">
        <v>58.727087932925897</v>
      </c>
      <c r="D2430" s="1">
        <v>67.529761325237402</v>
      </c>
      <c r="E2430" s="1">
        <v>22.5935661050204</v>
      </c>
      <c r="F2430" s="2">
        <v>0.94261374704582301</v>
      </c>
    </row>
    <row r="2431" spans="1:6" x14ac:dyDescent="0.3">
      <c r="A2431" t="s">
        <v>2435</v>
      </c>
      <c r="B2431" s="1">
        <v>865.88475819578605</v>
      </c>
      <c r="C2431" s="1">
        <v>57.297334631501798</v>
      </c>
      <c r="D2431" s="1">
        <v>67.535726120809699</v>
      </c>
      <c r="E2431" s="1">
        <v>22.573146133854099</v>
      </c>
      <c r="F2431" s="2">
        <v>0.94073346310254002</v>
      </c>
    </row>
    <row r="2432" spans="1:6" x14ac:dyDescent="0.3">
      <c r="A2432" t="s">
        <v>2436</v>
      </c>
      <c r="B2432" s="1">
        <v>945.90022064862603</v>
      </c>
      <c r="C2432" s="1">
        <v>52.701466695582504</v>
      </c>
      <c r="D2432" s="1">
        <v>67.545934487192</v>
      </c>
      <c r="E2432" s="1">
        <v>19.0080593553376</v>
      </c>
      <c r="F2432" s="2">
        <v>0.96116339307679299</v>
      </c>
    </row>
    <row r="2433" spans="1:6" x14ac:dyDescent="0.3">
      <c r="A2433" t="s">
        <v>2437</v>
      </c>
      <c r="B2433" s="1">
        <v>716.00413551226495</v>
      </c>
      <c r="C2433" s="1">
        <v>33.947302866182099</v>
      </c>
      <c r="D2433" s="1">
        <v>67.561492502234699</v>
      </c>
      <c r="E2433" s="1">
        <v>16.1783352785883</v>
      </c>
      <c r="F2433" s="2">
        <v>0.97185336871332895</v>
      </c>
    </row>
    <row r="2434" spans="1:6" x14ac:dyDescent="0.3">
      <c r="A2434" t="s">
        <v>2438</v>
      </c>
      <c r="B2434" s="1">
        <v>801.54336162375603</v>
      </c>
      <c r="C2434" s="1">
        <v>44.847046487351598</v>
      </c>
      <c r="D2434" s="1">
        <v>67.572640612556199</v>
      </c>
      <c r="E2434" s="1">
        <v>19.095048297826299</v>
      </c>
      <c r="F2434" s="2">
        <v>0.96352737844928804</v>
      </c>
    </row>
    <row r="2435" spans="1:6" x14ac:dyDescent="0.3">
      <c r="A2435" t="s">
        <v>2439</v>
      </c>
      <c r="B2435" s="1">
        <v>1153.8762168261301</v>
      </c>
      <c r="C2435" s="1">
        <v>77.097592580072003</v>
      </c>
      <c r="D2435" s="1">
        <v>67.5768952134204</v>
      </c>
      <c r="E2435" s="1">
        <v>22.803539115243399</v>
      </c>
      <c r="F2435" s="2">
        <v>0.94346638006695405</v>
      </c>
    </row>
    <row r="2436" spans="1:6" x14ac:dyDescent="0.3">
      <c r="A2436" t="s">
        <v>2440</v>
      </c>
      <c r="B2436" s="1">
        <v>1328.9071879246201</v>
      </c>
      <c r="C2436" s="1">
        <v>141.200553263253</v>
      </c>
      <c r="D2436" s="1">
        <v>67.580212590567598</v>
      </c>
      <c r="E2436" s="1">
        <v>36.268800055383501</v>
      </c>
      <c r="F2436" s="2">
        <v>0.86983610861389804</v>
      </c>
    </row>
    <row r="2437" spans="1:6" x14ac:dyDescent="0.3">
      <c r="A2437" t="s">
        <v>2441</v>
      </c>
      <c r="B2437" s="1">
        <v>1003.40414991818</v>
      </c>
      <c r="C2437" s="1">
        <v>53.111486812942502</v>
      </c>
      <c r="D2437" s="1">
        <v>67.581660903729201</v>
      </c>
      <c r="E2437" s="1">
        <v>18.065420366379001</v>
      </c>
      <c r="F2437" s="2">
        <v>0.96389931129177997</v>
      </c>
    </row>
    <row r="2438" spans="1:6" x14ac:dyDescent="0.3">
      <c r="A2438" t="s">
        <v>2442</v>
      </c>
      <c r="B2438" s="1">
        <v>866.142382754452</v>
      </c>
      <c r="C2438" s="1">
        <v>61.264505830206403</v>
      </c>
      <c r="D2438" s="1">
        <v>67.582357970700699</v>
      </c>
      <c r="E2438" s="1">
        <v>24.1427834251033</v>
      </c>
      <c r="F2438" s="2">
        <v>0.93698516397136999</v>
      </c>
    </row>
    <row r="2439" spans="1:6" x14ac:dyDescent="0.3">
      <c r="A2439" t="s">
        <v>2443</v>
      </c>
      <c r="B2439" s="1">
        <v>837.60627279421794</v>
      </c>
      <c r="C2439" s="1">
        <v>47.2258222052224</v>
      </c>
      <c r="D2439" s="1">
        <v>67.586902558657997</v>
      </c>
      <c r="E2439" s="1">
        <v>19.244736074375702</v>
      </c>
      <c r="F2439" s="2">
        <v>0.95989540998896705</v>
      </c>
    </row>
    <row r="2440" spans="1:6" x14ac:dyDescent="0.3">
      <c r="A2440" t="s">
        <v>2444</v>
      </c>
      <c r="B2440" s="1">
        <v>984.54430734108598</v>
      </c>
      <c r="C2440" s="1">
        <v>41.323646177350199</v>
      </c>
      <c r="D2440" s="1">
        <v>67.588466604719002</v>
      </c>
      <c r="E2440" s="1">
        <v>14.326918849729401</v>
      </c>
      <c r="F2440" s="2">
        <v>0.97804914129397502</v>
      </c>
    </row>
    <row r="2441" spans="1:6" x14ac:dyDescent="0.3">
      <c r="A2441" t="s">
        <v>2445</v>
      </c>
      <c r="B2441" s="1">
        <v>1036.09770453482</v>
      </c>
      <c r="C2441" s="1">
        <v>60.416696664178701</v>
      </c>
      <c r="D2441" s="1">
        <v>67.590517958548105</v>
      </c>
      <c r="E2441" s="1">
        <v>19.904300808277601</v>
      </c>
      <c r="F2441" s="2">
        <v>0.95753790936690997</v>
      </c>
    </row>
    <row r="2442" spans="1:6" x14ac:dyDescent="0.3">
      <c r="A2442" t="s">
        <v>2446</v>
      </c>
      <c r="B2442" s="1">
        <v>1144.7204094185299</v>
      </c>
      <c r="C2442" s="1">
        <v>58.2893417808991</v>
      </c>
      <c r="D2442" s="1">
        <v>67.604650638917406</v>
      </c>
      <c r="E2442" s="1">
        <v>17.383938860828302</v>
      </c>
      <c r="F2442" s="2">
        <v>0.96605384179203102</v>
      </c>
    </row>
    <row r="2443" spans="1:6" x14ac:dyDescent="0.3">
      <c r="A2443" t="s">
        <v>2447</v>
      </c>
      <c r="B2443" s="1">
        <v>993.97418440895603</v>
      </c>
      <c r="C2443" s="1">
        <v>54.351045031490898</v>
      </c>
      <c r="D2443" s="1">
        <v>67.607913222521205</v>
      </c>
      <c r="E2443" s="1">
        <v>18.668421912802799</v>
      </c>
      <c r="F2443" s="2">
        <v>0.96088478013279099</v>
      </c>
    </row>
    <row r="2444" spans="1:6" x14ac:dyDescent="0.3">
      <c r="A2444" t="s">
        <v>2448</v>
      </c>
      <c r="B2444" s="1">
        <v>841.81274242552502</v>
      </c>
      <c r="C2444" s="1">
        <v>60.294034650198803</v>
      </c>
      <c r="D2444" s="1">
        <v>67.609734744172897</v>
      </c>
      <c r="E2444" s="1">
        <v>24.455463072368001</v>
      </c>
      <c r="F2444" s="2">
        <v>0.93428833378753995</v>
      </c>
    </row>
    <row r="2445" spans="1:6" x14ac:dyDescent="0.3">
      <c r="A2445" t="s">
        <v>2449</v>
      </c>
      <c r="B2445" s="1">
        <v>1115.3683214369701</v>
      </c>
      <c r="C2445" s="1">
        <v>66.444984827584804</v>
      </c>
      <c r="D2445" s="1">
        <v>67.616185077424106</v>
      </c>
      <c r="E2445" s="1">
        <v>20.3421295080825</v>
      </c>
      <c r="F2445" s="2">
        <v>0.95464653059053095</v>
      </c>
    </row>
    <row r="2446" spans="1:6" x14ac:dyDescent="0.3">
      <c r="A2446" t="s">
        <v>2450</v>
      </c>
      <c r="B2446" s="1">
        <v>921.399288240033</v>
      </c>
      <c r="C2446" s="1">
        <v>53.292471053389903</v>
      </c>
      <c r="D2446" s="1">
        <v>67.623690437197396</v>
      </c>
      <c r="E2446" s="1">
        <v>19.750591659189201</v>
      </c>
      <c r="F2446" s="2">
        <v>0.95767735734821102</v>
      </c>
    </row>
    <row r="2447" spans="1:6" x14ac:dyDescent="0.3">
      <c r="A2447" t="s">
        <v>2451</v>
      </c>
      <c r="B2447" s="1">
        <v>836.97447918885098</v>
      </c>
      <c r="C2447" s="1">
        <v>53.3837979542811</v>
      </c>
      <c r="D2447" s="1">
        <v>67.632997129036696</v>
      </c>
      <c r="E2447" s="1">
        <v>21.7832271383562</v>
      </c>
      <c r="F2447" s="2">
        <v>0.95095428537235704</v>
      </c>
    </row>
    <row r="2448" spans="1:6" x14ac:dyDescent="0.3">
      <c r="A2448" t="s">
        <v>2452</v>
      </c>
      <c r="B2448" s="1">
        <v>1007.32752355516</v>
      </c>
      <c r="C2448" s="1">
        <v>69.1991571274297</v>
      </c>
      <c r="D2448" s="1">
        <v>67.648988742676096</v>
      </c>
      <c r="E2448" s="1">
        <v>23.465891920068898</v>
      </c>
      <c r="F2448" s="2">
        <v>0.94288636927561498</v>
      </c>
    </row>
    <row r="2449" spans="1:6" x14ac:dyDescent="0.3">
      <c r="A2449" t="s">
        <v>2453</v>
      </c>
      <c r="B2449" s="1">
        <v>1272.2716601468501</v>
      </c>
      <c r="C2449" s="1">
        <v>72.256251971724595</v>
      </c>
      <c r="D2449" s="1">
        <v>67.652701682569898</v>
      </c>
      <c r="E2449" s="1">
        <v>19.400386676679101</v>
      </c>
      <c r="F2449" s="2">
        <v>0.95911242492318505</v>
      </c>
    </row>
    <row r="2450" spans="1:6" x14ac:dyDescent="0.3">
      <c r="A2450" t="s">
        <v>2454</v>
      </c>
      <c r="B2450" s="1">
        <v>823.538472820425</v>
      </c>
      <c r="C2450" s="1">
        <v>48.132718254005098</v>
      </c>
      <c r="D2450" s="1">
        <v>67.656348945297196</v>
      </c>
      <c r="E2450" s="1">
        <v>19.966208508093999</v>
      </c>
      <c r="F2450" s="2">
        <v>0.95663454819999905</v>
      </c>
    </row>
    <row r="2451" spans="1:6" x14ac:dyDescent="0.3">
      <c r="A2451" t="s">
        <v>2455</v>
      </c>
      <c r="B2451" s="1">
        <v>863.60108690714901</v>
      </c>
      <c r="C2451" s="1">
        <v>37.013505963467402</v>
      </c>
      <c r="D2451" s="1">
        <v>67.659814974686995</v>
      </c>
      <c r="E2451" s="1">
        <v>14.6419777716414</v>
      </c>
      <c r="F2451" s="2">
        <v>0.97626384983904002</v>
      </c>
    </row>
    <row r="2452" spans="1:6" x14ac:dyDescent="0.3">
      <c r="A2452" t="s">
        <v>2456</v>
      </c>
      <c r="B2452" s="1">
        <v>687.47827081317303</v>
      </c>
      <c r="C2452" s="1">
        <v>53.501068398656599</v>
      </c>
      <c r="D2452" s="1">
        <v>67.662918161725997</v>
      </c>
      <c r="E2452" s="1">
        <v>26.589445879493798</v>
      </c>
      <c r="F2452" s="2">
        <v>0.92643646140776104</v>
      </c>
    </row>
    <row r="2453" spans="1:6" x14ac:dyDescent="0.3">
      <c r="A2453" t="s">
        <v>2457</v>
      </c>
      <c r="B2453" s="1">
        <v>885.93754540924397</v>
      </c>
      <c r="C2453" s="1">
        <v>73.492152561166193</v>
      </c>
      <c r="D2453" s="1">
        <v>67.665868424860605</v>
      </c>
      <c r="E2453" s="1">
        <v>28.343131685649599</v>
      </c>
      <c r="F2453" s="2">
        <v>0.91163819188623796</v>
      </c>
    </row>
    <row r="2454" spans="1:6" x14ac:dyDescent="0.3">
      <c r="A2454" t="s">
        <v>2458</v>
      </c>
      <c r="B2454" s="1">
        <v>1289.0392648119901</v>
      </c>
      <c r="C2454" s="1">
        <v>68.584323780871799</v>
      </c>
      <c r="D2454" s="1">
        <v>67.669783789106006</v>
      </c>
      <c r="E2454" s="1">
        <v>18.179119335118099</v>
      </c>
      <c r="F2454" s="2">
        <v>0.96580616727632296</v>
      </c>
    </row>
    <row r="2455" spans="1:6" x14ac:dyDescent="0.3">
      <c r="A2455" t="s">
        <v>2459</v>
      </c>
      <c r="B2455" s="1">
        <v>904.28207381548498</v>
      </c>
      <c r="C2455" s="1">
        <v>34.1489242345978</v>
      </c>
      <c r="D2455" s="1">
        <v>67.672022551093406</v>
      </c>
      <c r="E2455" s="1">
        <v>12.9033676864803</v>
      </c>
      <c r="F2455" s="2">
        <v>0.98207239478989306</v>
      </c>
    </row>
    <row r="2456" spans="1:6" x14ac:dyDescent="0.3">
      <c r="A2456" t="s">
        <v>2460</v>
      </c>
      <c r="B2456" s="1">
        <v>820.54629323081394</v>
      </c>
      <c r="C2456" s="1">
        <v>62.931183013714602</v>
      </c>
      <c r="D2456" s="1">
        <v>67.6777022685324</v>
      </c>
      <c r="E2456" s="1">
        <v>26.208113198198401</v>
      </c>
      <c r="F2456" s="2">
        <v>0.92461579350756595</v>
      </c>
    </row>
    <row r="2457" spans="1:6" x14ac:dyDescent="0.3">
      <c r="A2457" t="s">
        <v>2461</v>
      </c>
      <c r="B2457" s="1">
        <v>1044.2945288006899</v>
      </c>
      <c r="C2457" s="1">
        <v>51.268250239469701</v>
      </c>
      <c r="D2457" s="1">
        <v>67.681141449475106</v>
      </c>
      <c r="E2457" s="1">
        <v>16.776143077581999</v>
      </c>
      <c r="F2457" s="2">
        <v>0.96964518185895698</v>
      </c>
    </row>
    <row r="2458" spans="1:6" x14ac:dyDescent="0.3">
      <c r="A2458" t="s">
        <v>2462</v>
      </c>
      <c r="B2458" s="1">
        <v>1281.78791843883</v>
      </c>
      <c r="C2458" s="1">
        <v>85.591532514769995</v>
      </c>
      <c r="D2458" s="1">
        <v>67.68282516555</v>
      </c>
      <c r="E2458" s="1">
        <v>22.819202742719099</v>
      </c>
      <c r="F2458" s="2">
        <v>0.94416736763808695</v>
      </c>
    </row>
    <row r="2459" spans="1:6" x14ac:dyDescent="0.3">
      <c r="A2459" t="s">
        <v>2463</v>
      </c>
      <c r="B2459" s="1">
        <v>792.151870947264</v>
      </c>
      <c r="C2459" s="1">
        <v>45.151454225844297</v>
      </c>
      <c r="D2459" s="1">
        <v>67.687380849749502</v>
      </c>
      <c r="E2459" s="1">
        <v>19.479129765863799</v>
      </c>
      <c r="F2459" s="2">
        <v>0.95837420950478902</v>
      </c>
    </row>
    <row r="2460" spans="1:6" x14ac:dyDescent="0.3">
      <c r="A2460" t="s">
        <v>2464</v>
      </c>
      <c r="B2460" s="1">
        <v>874.99657416126399</v>
      </c>
      <c r="C2460" s="1">
        <v>71.872305705973403</v>
      </c>
      <c r="D2460" s="1">
        <v>67.688568187061094</v>
      </c>
      <c r="E2460" s="1">
        <v>28.072829161800399</v>
      </c>
      <c r="F2460" s="2">
        <v>0.91475024938569904</v>
      </c>
    </row>
    <row r="2461" spans="1:6" x14ac:dyDescent="0.3">
      <c r="A2461" t="s">
        <v>2465</v>
      </c>
      <c r="B2461" s="1">
        <v>1160.9861127357899</v>
      </c>
      <c r="C2461" s="1">
        <v>89.358007965847804</v>
      </c>
      <c r="D2461" s="1">
        <v>67.695581389267304</v>
      </c>
      <c r="E2461" s="1">
        <v>26.3076339159988</v>
      </c>
      <c r="F2461" s="2">
        <v>0.92363077113288705</v>
      </c>
    </row>
    <row r="2462" spans="1:6" x14ac:dyDescent="0.3">
      <c r="A2462" t="s">
        <v>2466</v>
      </c>
      <c r="B2462" s="1">
        <v>889.90356130501402</v>
      </c>
      <c r="C2462" s="1">
        <v>59.991047925402299</v>
      </c>
      <c r="D2462" s="1">
        <v>67.701358697393303</v>
      </c>
      <c r="E2462" s="1">
        <v>23.042633874177</v>
      </c>
      <c r="F2462" s="2">
        <v>0.94548324626485503</v>
      </c>
    </row>
    <row r="2463" spans="1:6" x14ac:dyDescent="0.3">
      <c r="A2463" t="s">
        <v>2467</v>
      </c>
      <c r="B2463" s="1">
        <v>805.01674522637802</v>
      </c>
      <c r="C2463" s="1">
        <v>48.8192542834176</v>
      </c>
      <c r="D2463" s="1">
        <v>67.711055964553594</v>
      </c>
      <c r="E2463" s="1">
        <v>20.7309733330911</v>
      </c>
      <c r="F2463" s="2">
        <v>0.95374422931215497</v>
      </c>
    </row>
    <row r="2464" spans="1:6" x14ac:dyDescent="0.3">
      <c r="A2464" t="s">
        <v>2468</v>
      </c>
      <c r="B2464" s="1">
        <v>882.83225750745896</v>
      </c>
      <c r="C2464" s="1">
        <v>47.620929750092301</v>
      </c>
      <c r="D2464" s="1">
        <v>67.711402135926207</v>
      </c>
      <c r="E2464" s="1">
        <v>18.4396843658112</v>
      </c>
      <c r="F2464" s="2">
        <v>0.96313430711778902</v>
      </c>
    </row>
    <row r="2465" spans="1:6" x14ac:dyDescent="0.3">
      <c r="A2465" t="s">
        <v>2469</v>
      </c>
      <c r="B2465" s="1">
        <v>836.32306914564504</v>
      </c>
      <c r="C2465" s="1">
        <v>45.6948124454184</v>
      </c>
      <c r="D2465" s="1">
        <v>67.714327139161298</v>
      </c>
      <c r="E2465" s="1">
        <v>18.678811941196699</v>
      </c>
      <c r="F2465" s="2">
        <v>0.96302457113130902</v>
      </c>
    </row>
    <row r="2466" spans="1:6" x14ac:dyDescent="0.3">
      <c r="A2466" t="s">
        <v>2470</v>
      </c>
      <c r="B2466" s="1">
        <v>991.08031204291797</v>
      </c>
      <c r="C2466" s="1">
        <v>38.211299003425701</v>
      </c>
      <c r="D2466" s="1">
        <v>67.729399510879702</v>
      </c>
      <c r="E2466" s="1">
        <v>13.183158908024399</v>
      </c>
      <c r="F2466" s="2">
        <v>0.98055095343192</v>
      </c>
    </row>
    <row r="2467" spans="1:6" x14ac:dyDescent="0.3">
      <c r="A2467" t="s">
        <v>2471</v>
      </c>
      <c r="B2467" s="1">
        <v>987.93768803616399</v>
      </c>
      <c r="C2467" s="1">
        <v>55.668662296516501</v>
      </c>
      <c r="D2467" s="1">
        <v>67.7557555207013</v>
      </c>
      <c r="E2467" s="1">
        <v>19.2731497889773</v>
      </c>
      <c r="F2467" s="2">
        <v>0.95960398750016096</v>
      </c>
    </row>
    <row r="2468" spans="1:6" x14ac:dyDescent="0.3">
      <c r="A2468" t="s">
        <v>2472</v>
      </c>
      <c r="B2468" s="1">
        <v>1107.38449015728</v>
      </c>
      <c r="C2468" s="1">
        <v>82.334887863774895</v>
      </c>
      <c r="D2468" s="1">
        <v>67.775564173603996</v>
      </c>
      <c r="E2468" s="1">
        <v>25.438424898850101</v>
      </c>
      <c r="F2468" s="2">
        <v>0.92728231087491397</v>
      </c>
    </row>
    <row r="2469" spans="1:6" x14ac:dyDescent="0.3">
      <c r="A2469" t="s">
        <v>2473</v>
      </c>
      <c r="B2469" s="1">
        <v>1112.16507138358</v>
      </c>
      <c r="C2469" s="1">
        <v>71.443034309635806</v>
      </c>
      <c r="D2469" s="1">
        <v>67.776408990183597</v>
      </c>
      <c r="E2469" s="1">
        <v>21.976945193053901</v>
      </c>
      <c r="F2469" s="2">
        <v>0.94895190405112695</v>
      </c>
    </row>
    <row r="2470" spans="1:6" x14ac:dyDescent="0.3">
      <c r="A2470" t="s">
        <v>2474</v>
      </c>
      <c r="B2470" s="1">
        <v>1197.4044122667401</v>
      </c>
      <c r="C2470" s="1">
        <v>64.131956831252694</v>
      </c>
      <c r="D2470" s="1">
        <v>67.780400792213001</v>
      </c>
      <c r="E2470" s="1">
        <v>18.324917125256199</v>
      </c>
      <c r="F2470" s="2">
        <v>0.96493722057244102</v>
      </c>
    </row>
    <row r="2471" spans="1:6" x14ac:dyDescent="0.3">
      <c r="A2471" t="s">
        <v>2475</v>
      </c>
      <c r="B2471" s="1">
        <v>1151.2093223300201</v>
      </c>
      <c r="C2471" s="1">
        <v>52.197312322127203</v>
      </c>
      <c r="D2471" s="1">
        <v>67.787349323239894</v>
      </c>
      <c r="E2471" s="1">
        <v>15.5145130133729</v>
      </c>
      <c r="F2471" s="2">
        <v>0.97423018657109295</v>
      </c>
    </row>
    <row r="2472" spans="1:6" x14ac:dyDescent="0.3">
      <c r="A2472" t="s">
        <v>2476</v>
      </c>
      <c r="B2472" s="1">
        <v>778.56246959898795</v>
      </c>
      <c r="C2472" s="1">
        <v>52.9529106817754</v>
      </c>
      <c r="D2472" s="1">
        <v>67.793886799451002</v>
      </c>
      <c r="E2472" s="1">
        <v>23.272806437940201</v>
      </c>
      <c r="F2472" s="2">
        <v>0.94771628379891204</v>
      </c>
    </row>
    <row r="2473" spans="1:6" x14ac:dyDescent="0.3">
      <c r="A2473" t="s">
        <v>2477</v>
      </c>
      <c r="B2473" s="1">
        <v>780.46773043946303</v>
      </c>
      <c r="C2473" s="1">
        <v>41.0759268540927</v>
      </c>
      <c r="D2473" s="1">
        <v>67.795733771382402</v>
      </c>
      <c r="E2473" s="1">
        <v>18.010290977249799</v>
      </c>
      <c r="F2473" s="2">
        <v>0.966709602717719</v>
      </c>
    </row>
    <row r="2474" spans="1:6" x14ac:dyDescent="0.3">
      <c r="A2474" t="s">
        <v>2478</v>
      </c>
      <c r="B2474" s="1">
        <v>942.10014747684795</v>
      </c>
      <c r="C2474" s="1">
        <v>54.696119489304202</v>
      </c>
      <c r="D2474" s="1">
        <v>67.802328720808404</v>
      </c>
      <c r="E2474" s="1">
        <v>19.8688429241307</v>
      </c>
      <c r="F2474" s="2">
        <v>0.95779056642499305</v>
      </c>
    </row>
    <row r="2475" spans="1:6" x14ac:dyDescent="0.3">
      <c r="A2475" t="s">
        <v>2479</v>
      </c>
      <c r="B2475" s="1">
        <v>1141.54848262268</v>
      </c>
      <c r="C2475" s="1">
        <v>52.0254070669314</v>
      </c>
      <c r="D2475" s="1">
        <v>67.818138621647904</v>
      </c>
      <c r="E2475" s="1">
        <v>15.599563572504101</v>
      </c>
      <c r="F2475" s="2">
        <v>0.97303944649797203</v>
      </c>
    </row>
    <row r="2476" spans="1:6" x14ac:dyDescent="0.3">
      <c r="A2476" t="s">
        <v>2480</v>
      </c>
      <c r="B2476" s="1">
        <v>886.56656312031305</v>
      </c>
      <c r="C2476" s="1">
        <v>66.808187839184995</v>
      </c>
      <c r="D2476" s="1">
        <v>67.818525699329598</v>
      </c>
      <c r="E2476" s="1">
        <v>25.795095578272299</v>
      </c>
      <c r="F2476" s="2">
        <v>0.92616986908373</v>
      </c>
    </row>
    <row r="2477" spans="1:6" x14ac:dyDescent="0.3">
      <c r="A2477" t="s">
        <v>2481</v>
      </c>
      <c r="B2477" s="1">
        <v>1169.9751573885801</v>
      </c>
      <c r="C2477" s="1">
        <v>45.881773425366603</v>
      </c>
      <c r="D2477" s="1">
        <v>67.824317946373199</v>
      </c>
      <c r="E2477" s="1">
        <v>13.424714164222699</v>
      </c>
      <c r="F2477" s="2">
        <v>0.98076827350714102</v>
      </c>
    </row>
    <row r="2478" spans="1:6" x14ac:dyDescent="0.3">
      <c r="A2478" t="s">
        <v>2482</v>
      </c>
      <c r="B2478" s="1">
        <v>861.34976812561297</v>
      </c>
      <c r="C2478" s="1">
        <v>56.789743943259801</v>
      </c>
      <c r="D2478" s="1">
        <v>67.825973325605005</v>
      </c>
      <c r="E2478" s="1">
        <v>22.570015356441399</v>
      </c>
      <c r="F2478" s="2">
        <v>0.94656096941107304</v>
      </c>
    </row>
    <row r="2479" spans="1:6" x14ac:dyDescent="0.3">
      <c r="A2479" t="s">
        <v>2483</v>
      </c>
      <c r="B2479" s="1">
        <v>920.92888132607595</v>
      </c>
      <c r="C2479" s="1">
        <v>69.877054093700494</v>
      </c>
      <c r="D2479" s="1">
        <v>67.828960591422103</v>
      </c>
      <c r="E2479" s="1">
        <v>25.977637361899401</v>
      </c>
      <c r="F2479" s="2">
        <v>0.92598084636464095</v>
      </c>
    </row>
    <row r="2480" spans="1:6" x14ac:dyDescent="0.3">
      <c r="A2480" t="s">
        <v>2484</v>
      </c>
      <c r="B2480" s="1">
        <v>764.749416255151</v>
      </c>
      <c r="C2480" s="1">
        <v>50.718275951482497</v>
      </c>
      <c r="D2480" s="1">
        <v>67.831872699044695</v>
      </c>
      <c r="E2480" s="1">
        <v>22.705136800697002</v>
      </c>
      <c r="F2480" s="2">
        <v>0.94922781486261698</v>
      </c>
    </row>
    <row r="2481" spans="1:6" x14ac:dyDescent="0.3">
      <c r="A2481" t="s">
        <v>2485</v>
      </c>
      <c r="B2481" s="1">
        <v>910.89909775859303</v>
      </c>
      <c r="C2481" s="1">
        <v>56.2680744112483</v>
      </c>
      <c r="D2481" s="1">
        <v>67.833509684239104</v>
      </c>
      <c r="E2481" s="1">
        <v>21.149145513929799</v>
      </c>
      <c r="F2481" s="2">
        <v>0.94996528484240705</v>
      </c>
    </row>
    <row r="2482" spans="1:6" x14ac:dyDescent="0.3">
      <c r="A2482" t="s">
        <v>2486</v>
      </c>
      <c r="B2482" s="1">
        <v>1032.18582655006</v>
      </c>
      <c r="C2482" s="1">
        <v>69.586221236912095</v>
      </c>
      <c r="D2482" s="1">
        <v>67.836794922822193</v>
      </c>
      <c r="E2482" s="1">
        <v>23.081781026477898</v>
      </c>
      <c r="F2482" s="2">
        <v>0.94430024520916001</v>
      </c>
    </row>
    <row r="2483" spans="1:6" x14ac:dyDescent="0.3">
      <c r="A2483" t="s">
        <v>2487</v>
      </c>
      <c r="B2483" s="1">
        <v>998.11723101498399</v>
      </c>
      <c r="C2483" s="1">
        <v>50.254144084760902</v>
      </c>
      <c r="D2483" s="1">
        <v>67.837097156643495</v>
      </c>
      <c r="E2483" s="1">
        <v>17.238409284281399</v>
      </c>
      <c r="F2483" s="2">
        <v>0.96972767934919502</v>
      </c>
    </row>
    <row r="2484" spans="1:6" x14ac:dyDescent="0.3">
      <c r="A2484" t="s">
        <v>2488</v>
      </c>
      <c r="B2484" s="1">
        <v>952.04340601684305</v>
      </c>
      <c r="C2484" s="1">
        <v>70.918656179096502</v>
      </c>
      <c r="D2484" s="1">
        <v>67.838470781091601</v>
      </c>
      <c r="E2484" s="1">
        <v>25.505351583426599</v>
      </c>
      <c r="F2484" s="2">
        <v>0.92665162613405705</v>
      </c>
    </row>
    <row r="2485" spans="1:6" x14ac:dyDescent="0.3">
      <c r="A2485" t="s">
        <v>2489</v>
      </c>
      <c r="B2485" s="1">
        <v>1313.2844833624099</v>
      </c>
      <c r="C2485" s="1">
        <v>106.869725389039</v>
      </c>
      <c r="D2485" s="1">
        <v>67.8535529536951</v>
      </c>
      <c r="E2485" s="1">
        <v>27.867487860859299</v>
      </c>
      <c r="F2485" s="2">
        <v>0.92108700150521094</v>
      </c>
    </row>
    <row r="2486" spans="1:6" x14ac:dyDescent="0.3">
      <c r="A2486" t="s">
        <v>2490</v>
      </c>
      <c r="B2486" s="1">
        <v>974.60215046275596</v>
      </c>
      <c r="C2486" s="1">
        <v>73.293254169424898</v>
      </c>
      <c r="D2486" s="1">
        <v>67.861919895573095</v>
      </c>
      <c r="E2486" s="1">
        <v>25.757730149656702</v>
      </c>
      <c r="F2486" s="2">
        <v>0.92923493767304599</v>
      </c>
    </row>
    <row r="2487" spans="1:6" x14ac:dyDescent="0.3">
      <c r="A2487" t="s">
        <v>2491</v>
      </c>
      <c r="B2487" s="1">
        <v>932.265846570044</v>
      </c>
      <c r="C2487" s="1">
        <v>62.401812792622401</v>
      </c>
      <c r="D2487" s="1">
        <v>67.863150018149994</v>
      </c>
      <c r="E2487" s="1">
        <v>22.923948071541702</v>
      </c>
      <c r="F2487" s="2">
        <v>0.94253412484677901</v>
      </c>
    </row>
    <row r="2488" spans="1:6" x14ac:dyDescent="0.3">
      <c r="A2488" t="s">
        <v>2492</v>
      </c>
      <c r="B2488" s="1">
        <v>1083.8591675038999</v>
      </c>
      <c r="C2488" s="1">
        <v>67.181017651628693</v>
      </c>
      <c r="D2488" s="1">
        <v>67.8634421800176</v>
      </c>
      <c r="E2488" s="1">
        <v>21.2293696891171</v>
      </c>
      <c r="F2488" s="2">
        <v>0.949554073651246</v>
      </c>
    </row>
    <row r="2489" spans="1:6" x14ac:dyDescent="0.3">
      <c r="A2489" t="s">
        <v>2493</v>
      </c>
      <c r="B2489" s="1">
        <v>1062.8835408237001</v>
      </c>
      <c r="C2489" s="1">
        <v>53.833284793959997</v>
      </c>
      <c r="D2489" s="1">
        <v>67.863954280015093</v>
      </c>
      <c r="E2489" s="1">
        <v>17.346449774568999</v>
      </c>
      <c r="F2489" s="2">
        <v>0.96803877935009497</v>
      </c>
    </row>
    <row r="2490" spans="1:6" x14ac:dyDescent="0.3">
      <c r="A2490" t="s">
        <v>2494</v>
      </c>
      <c r="B2490" s="1">
        <v>883.25727457204403</v>
      </c>
      <c r="C2490" s="1">
        <v>56.877550034786701</v>
      </c>
      <c r="D2490" s="1">
        <v>67.864932955402296</v>
      </c>
      <c r="E2490" s="1">
        <v>22.054801498141501</v>
      </c>
      <c r="F2490" s="2">
        <v>0.95162250582354801</v>
      </c>
    </row>
    <row r="2491" spans="1:6" x14ac:dyDescent="0.3">
      <c r="A2491" t="s">
        <v>2495</v>
      </c>
      <c r="B2491" s="1">
        <v>930.78328547587296</v>
      </c>
      <c r="C2491" s="1">
        <v>75.843351991660896</v>
      </c>
      <c r="D2491" s="1">
        <v>67.877990530247004</v>
      </c>
      <c r="E2491" s="1">
        <v>27.912858478080899</v>
      </c>
      <c r="F2491" s="2">
        <v>0.91675650786125495</v>
      </c>
    </row>
    <row r="2492" spans="1:6" x14ac:dyDescent="0.3">
      <c r="A2492" t="s">
        <v>2496</v>
      </c>
      <c r="B2492" s="1">
        <v>896.01020467004003</v>
      </c>
      <c r="C2492" s="1">
        <v>54.233803627992302</v>
      </c>
      <c r="D2492" s="1">
        <v>67.878854689394103</v>
      </c>
      <c r="E2492" s="1">
        <v>20.733819797254601</v>
      </c>
      <c r="F2492" s="2">
        <v>0.95471877273260097</v>
      </c>
    </row>
    <row r="2493" spans="1:6" x14ac:dyDescent="0.3">
      <c r="A2493" t="s">
        <v>2497</v>
      </c>
      <c r="B2493" s="1">
        <v>1007.61641651018</v>
      </c>
      <c r="C2493" s="1">
        <v>46.378675496474798</v>
      </c>
      <c r="D2493" s="1">
        <v>67.892640651946195</v>
      </c>
      <c r="E2493" s="1">
        <v>15.769513585947999</v>
      </c>
      <c r="F2493" s="2">
        <v>0.97328939784648205</v>
      </c>
    </row>
    <row r="2494" spans="1:6" x14ac:dyDescent="0.3">
      <c r="A2494" t="s">
        <v>2498</v>
      </c>
      <c r="B2494" s="1">
        <v>948.089578702837</v>
      </c>
      <c r="C2494" s="1">
        <v>63.388439943077998</v>
      </c>
      <c r="D2494" s="1">
        <v>67.895588676478994</v>
      </c>
      <c r="E2494" s="1">
        <v>22.907088617142001</v>
      </c>
      <c r="F2494" s="2">
        <v>0.94475759592462705</v>
      </c>
    </row>
    <row r="2495" spans="1:6" x14ac:dyDescent="0.3">
      <c r="A2495" t="s">
        <v>2499</v>
      </c>
      <c r="B2495" s="1">
        <v>752.30718826054999</v>
      </c>
      <c r="C2495" s="1">
        <v>40.719157188066099</v>
      </c>
      <c r="D2495" s="1">
        <v>67.904954925179794</v>
      </c>
      <c r="E2495" s="1">
        <v>18.546463451141999</v>
      </c>
      <c r="F2495" s="2">
        <v>0.96307396152784996</v>
      </c>
    </row>
    <row r="2496" spans="1:6" x14ac:dyDescent="0.3">
      <c r="A2496" t="s">
        <v>2500</v>
      </c>
      <c r="B2496" s="1">
        <v>1146.9664289125801</v>
      </c>
      <c r="C2496" s="1">
        <v>79.451897216285204</v>
      </c>
      <c r="D2496" s="1">
        <v>67.9164428221127</v>
      </c>
      <c r="E2496" s="1">
        <v>23.740993875555599</v>
      </c>
      <c r="F2496" s="2">
        <v>0.94076634203867104</v>
      </c>
    </row>
    <row r="2497" spans="1:6" x14ac:dyDescent="0.3">
      <c r="A2497" t="s">
        <v>2501</v>
      </c>
      <c r="B2497" s="1">
        <v>1019.30564484888</v>
      </c>
      <c r="C2497" s="1">
        <v>35.030455764952698</v>
      </c>
      <c r="D2497" s="1">
        <v>67.916465967688296</v>
      </c>
      <c r="E2497" s="1">
        <v>11.777643549967101</v>
      </c>
      <c r="F2497" s="2">
        <v>0.98513392852643</v>
      </c>
    </row>
    <row r="2498" spans="1:6" x14ac:dyDescent="0.3">
      <c r="A2498" t="s">
        <v>2502</v>
      </c>
      <c r="B2498" s="1">
        <v>697.78518598424102</v>
      </c>
      <c r="C2498" s="1">
        <v>32.836378114494799</v>
      </c>
      <c r="D2498" s="1">
        <v>67.921506076251205</v>
      </c>
      <c r="E2498" s="1">
        <v>16.127896674356499</v>
      </c>
      <c r="F2498" s="2">
        <v>0.97180911662145897</v>
      </c>
    </row>
    <row r="2499" spans="1:6" x14ac:dyDescent="0.3">
      <c r="A2499" t="s">
        <v>2503</v>
      </c>
      <c r="B2499" s="1">
        <v>1128.8920106928499</v>
      </c>
      <c r="C2499" s="1">
        <v>49.324230755491101</v>
      </c>
      <c r="D2499" s="1">
        <v>67.921917195740093</v>
      </c>
      <c r="E2499" s="1">
        <v>14.9742767318373</v>
      </c>
      <c r="F2499" s="2">
        <v>0.975575456141757</v>
      </c>
    </row>
    <row r="2500" spans="1:6" x14ac:dyDescent="0.3">
      <c r="A2500" t="s">
        <v>2504</v>
      </c>
      <c r="B2500" s="1">
        <v>987.35532567455698</v>
      </c>
      <c r="C2500" s="1">
        <v>41.0669520859797</v>
      </c>
      <c r="D2500" s="1">
        <v>67.922914415973395</v>
      </c>
      <c r="E2500" s="1">
        <v>14.255103312867799</v>
      </c>
      <c r="F2500" s="2">
        <v>0.97800005599510897</v>
      </c>
    </row>
    <row r="2501" spans="1:6" x14ac:dyDescent="0.3">
      <c r="A2501" t="s">
        <v>2505</v>
      </c>
      <c r="B2501" s="1">
        <v>984.03081488650298</v>
      </c>
      <c r="C2501" s="1">
        <v>48.0540688020453</v>
      </c>
      <c r="D2501" s="1">
        <v>67.927694578559496</v>
      </c>
      <c r="E2501" s="1">
        <v>16.738012034826902</v>
      </c>
      <c r="F2501" s="2">
        <v>0.96975295233917103</v>
      </c>
    </row>
    <row r="2502" spans="1:6" x14ac:dyDescent="0.3">
      <c r="A2502" t="s">
        <v>2506</v>
      </c>
      <c r="B2502" s="1">
        <v>750.74155075577301</v>
      </c>
      <c r="C2502" s="1">
        <v>49.377146754753902</v>
      </c>
      <c r="D2502" s="1">
        <v>67.931194276850903</v>
      </c>
      <c r="E2502" s="1">
        <v>22.544379889963299</v>
      </c>
      <c r="F2502" s="2">
        <v>0.94539141917070801</v>
      </c>
    </row>
    <row r="2503" spans="1:6" x14ac:dyDescent="0.3">
      <c r="A2503" t="s">
        <v>2507</v>
      </c>
      <c r="B2503" s="1">
        <v>838.05808913987403</v>
      </c>
      <c r="C2503" s="1">
        <v>59.921397646057102</v>
      </c>
      <c r="D2503" s="1">
        <v>67.937113191561394</v>
      </c>
      <c r="E2503" s="1">
        <v>24.510086986536901</v>
      </c>
      <c r="F2503" s="2">
        <v>0.93899621170551095</v>
      </c>
    </row>
    <row r="2504" spans="1:6" x14ac:dyDescent="0.3">
      <c r="A2504" t="s">
        <v>2508</v>
      </c>
      <c r="B2504" s="1">
        <v>755.37609134679406</v>
      </c>
      <c r="C2504" s="1">
        <v>58.3068487206993</v>
      </c>
      <c r="D2504" s="1">
        <v>67.937455753868605</v>
      </c>
      <c r="E2504" s="1">
        <v>26.460071160001299</v>
      </c>
      <c r="F2504" s="2">
        <v>0.92867469269541503</v>
      </c>
    </row>
    <row r="2505" spans="1:6" x14ac:dyDescent="0.3">
      <c r="A2505" t="s">
        <v>2509</v>
      </c>
      <c r="B2505" s="1">
        <v>874.35718827978405</v>
      </c>
      <c r="C2505" s="1">
        <v>59.385489998768897</v>
      </c>
      <c r="D2505" s="1">
        <v>67.940806928244101</v>
      </c>
      <c r="E2505" s="1">
        <v>23.283205394185401</v>
      </c>
      <c r="F2505" s="2">
        <v>0.942084297985881</v>
      </c>
    </row>
    <row r="2506" spans="1:6" x14ac:dyDescent="0.3">
      <c r="A2506" t="s">
        <v>2510</v>
      </c>
      <c r="B2506" s="1">
        <v>1015.96359023463</v>
      </c>
      <c r="C2506" s="1">
        <v>68.761853551618003</v>
      </c>
      <c r="D2506" s="1">
        <v>67.949952115563207</v>
      </c>
      <c r="E2506" s="1">
        <v>23.204567234853901</v>
      </c>
      <c r="F2506" s="2">
        <v>0.94399436589345698</v>
      </c>
    </row>
    <row r="2507" spans="1:6" x14ac:dyDescent="0.3">
      <c r="A2507" t="s">
        <v>2511</v>
      </c>
      <c r="B2507" s="1">
        <v>838.73354637571902</v>
      </c>
      <c r="C2507" s="1">
        <v>52.561632892021002</v>
      </c>
      <c r="D2507" s="1">
        <v>67.953474693385999</v>
      </c>
      <c r="E2507" s="1">
        <v>21.485711661974701</v>
      </c>
      <c r="F2507" s="2">
        <v>0.95237833625485002</v>
      </c>
    </row>
    <row r="2508" spans="1:6" x14ac:dyDescent="0.3">
      <c r="A2508" t="s">
        <v>2512</v>
      </c>
      <c r="B2508" s="1">
        <v>1023.44448094943</v>
      </c>
      <c r="C2508" s="1">
        <v>49.238045242955998</v>
      </c>
      <c r="D2508" s="1">
        <v>67.9598266878332</v>
      </c>
      <c r="E2508" s="1">
        <v>16.496284701524299</v>
      </c>
      <c r="F2508" s="2">
        <v>0.96997149016801898</v>
      </c>
    </row>
    <row r="2509" spans="1:6" x14ac:dyDescent="0.3">
      <c r="A2509" t="s">
        <v>2513</v>
      </c>
      <c r="B2509" s="1">
        <v>1042.08662940624</v>
      </c>
      <c r="C2509" s="1">
        <v>44.221939306986897</v>
      </c>
      <c r="D2509" s="1">
        <v>67.963391175349102</v>
      </c>
      <c r="E2509" s="1">
        <v>14.550960150709599</v>
      </c>
      <c r="F2509" s="2">
        <v>0.97652846103093605</v>
      </c>
    </row>
    <row r="2510" spans="1:6" x14ac:dyDescent="0.3">
      <c r="A2510" t="s">
        <v>2514</v>
      </c>
      <c r="B2510" s="1">
        <v>949.56482711319904</v>
      </c>
      <c r="C2510" s="1">
        <v>57.810130390528897</v>
      </c>
      <c r="D2510" s="1">
        <v>67.967504232442806</v>
      </c>
      <c r="E2510" s="1">
        <v>20.877233649417899</v>
      </c>
      <c r="F2510" s="2">
        <v>0.95411654156385795</v>
      </c>
    </row>
    <row r="2511" spans="1:6" x14ac:dyDescent="0.3">
      <c r="A2511" t="s">
        <v>2515</v>
      </c>
      <c r="B2511" s="1">
        <v>1067.61787055687</v>
      </c>
      <c r="C2511" s="1">
        <v>69.303327589172497</v>
      </c>
      <c r="D2511" s="1">
        <v>67.970659559397006</v>
      </c>
      <c r="E2511" s="1">
        <v>22.261988970592999</v>
      </c>
      <c r="F2511" s="2">
        <v>0.94401312782993196</v>
      </c>
    </row>
    <row r="2512" spans="1:6" x14ac:dyDescent="0.3">
      <c r="A2512" t="s">
        <v>2516</v>
      </c>
      <c r="B2512" s="1">
        <v>1100.8548469114701</v>
      </c>
      <c r="C2512" s="1">
        <v>58.362342730223197</v>
      </c>
      <c r="D2512" s="1">
        <v>67.971475498603098</v>
      </c>
      <c r="E2512" s="1">
        <v>18.1806051247056</v>
      </c>
      <c r="F2512" s="2">
        <v>0.96440040995809995</v>
      </c>
    </row>
    <row r="2513" spans="1:6" x14ac:dyDescent="0.3">
      <c r="A2513" t="s">
        <v>2517</v>
      </c>
      <c r="B2513" s="1">
        <v>927.92045125907498</v>
      </c>
      <c r="C2513" s="1">
        <v>60.665955324535403</v>
      </c>
      <c r="D2513" s="1">
        <v>67.974344425547102</v>
      </c>
      <c r="E2513" s="1">
        <v>22.421572269911</v>
      </c>
      <c r="F2513" s="2">
        <v>0.94817489575498504</v>
      </c>
    </row>
    <row r="2514" spans="1:6" x14ac:dyDescent="0.3">
      <c r="A2514" t="s">
        <v>2518</v>
      </c>
      <c r="B2514" s="1">
        <v>1302.03514742828</v>
      </c>
      <c r="C2514" s="1">
        <v>75.732918774484105</v>
      </c>
      <c r="D2514" s="1">
        <v>67.986040252318304</v>
      </c>
      <c r="E2514" s="1">
        <v>19.951055298958199</v>
      </c>
      <c r="F2514" s="2">
        <v>0.95646070633913804</v>
      </c>
    </row>
    <row r="2515" spans="1:6" x14ac:dyDescent="0.3">
      <c r="A2515" t="s">
        <v>2519</v>
      </c>
      <c r="B2515" s="1">
        <v>1020.46120685909</v>
      </c>
      <c r="C2515" s="1">
        <v>67.991444415459</v>
      </c>
      <c r="D2515" s="1">
        <v>67.986500224655003</v>
      </c>
      <c r="E2515" s="1">
        <v>22.854091823436999</v>
      </c>
      <c r="F2515" s="2">
        <v>0.94350741626819101</v>
      </c>
    </row>
    <row r="2516" spans="1:6" x14ac:dyDescent="0.3">
      <c r="A2516" t="s">
        <v>2520</v>
      </c>
      <c r="B2516" s="1">
        <v>870.20311084779598</v>
      </c>
      <c r="C2516" s="1">
        <v>48.082671952699698</v>
      </c>
      <c r="D2516" s="1">
        <v>67.993759395093505</v>
      </c>
      <c r="E2516" s="1">
        <v>18.954988724075601</v>
      </c>
      <c r="F2516" s="2">
        <v>0.95936576279955799</v>
      </c>
    </row>
    <row r="2517" spans="1:6" x14ac:dyDescent="0.3">
      <c r="A2517" t="s">
        <v>2521</v>
      </c>
      <c r="B2517" s="1">
        <v>815.944943603703</v>
      </c>
      <c r="C2517" s="1">
        <v>42.137137722320396</v>
      </c>
      <c r="D2517" s="1">
        <v>68.018004369518707</v>
      </c>
      <c r="E2517" s="1">
        <v>17.7200977690405</v>
      </c>
      <c r="F2517" s="2">
        <v>0.967343911691119</v>
      </c>
    </row>
    <row r="2518" spans="1:6" x14ac:dyDescent="0.3">
      <c r="A2518" t="s">
        <v>2522</v>
      </c>
      <c r="B2518" s="1">
        <v>1043.60479376484</v>
      </c>
      <c r="C2518" s="1">
        <v>100.236593026908</v>
      </c>
      <c r="D2518" s="1">
        <v>68.019817948533202</v>
      </c>
      <c r="E2518" s="1">
        <v>32.959530637644498</v>
      </c>
      <c r="F2518" s="2">
        <v>0.88272264248153198</v>
      </c>
    </row>
    <row r="2519" spans="1:6" x14ac:dyDescent="0.3">
      <c r="A2519" t="s">
        <v>2523</v>
      </c>
      <c r="B2519" s="1">
        <v>909.50788564962397</v>
      </c>
      <c r="C2519" s="1">
        <v>46.426420491223602</v>
      </c>
      <c r="D2519" s="1">
        <v>68.0221493439863</v>
      </c>
      <c r="E2519" s="1">
        <v>17.5164090548354</v>
      </c>
      <c r="F2519" s="2">
        <v>0.96845195596123601</v>
      </c>
    </row>
    <row r="2520" spans="1:6" x14ac:dyDescent="0.3">
      <c r="A2520" t="s">
        <v>2524</v>
      </c>
      <c r="B2520" s="1">
        <v>968.84965265770302</v>
      </c>
      <c r="C2520" s="1">
        <v>47.685433064739001</v>
      </c>
      <c r="D2520" s="1">
        <v>68.023570843945393</v>
      </c>
      <c r="E2520" s="1">
        <v>16.889410026613</v>
      </c>
      <c r="F2520" s="2">
        <v>0.96935843953155998</v>
      </c>
    </row>
    <row r="2521" spans="1:6" x14ac:dyDescent="0.3">
      <c r="A2521" t="s">
        <v>2525</v>
      </c>
      <c r="B2521" s="1">
        <v>1058.9653884684201</v>
      </c>
      <c r="C2521" s="1">
        <v>62.626478192139501</v>
      </c>
      <c r="D2521" s="1">
        <v>68.046714095107902</v>
      </c>
      <c r="E2521" s="1">
        <v>20.301065278965101</v>
      </c>
      <c r="F2521" s="2">
        <v>0.95370315498559699</v>
      </c>
    </row>
    <row r="2522" spans="1:6" x14ac:dyDescent="0.3">
      <c r="A2522" t="s">
        <v>2526</v>
      </c>
      <c r="B2522" s="1">
        <v>1055.18266332596</v>
      </c>
      <c r="C2522" s="1">
        <v>59.103742720400803</v>
      </c>
      <c r="D2522" s="1">
        <v>68.047824970978596</v>
      </c>
      <c r="E2522" s="1">
        <v>19.227264150201201</v>
      </c>
      <c r="F2522" s="2">
        <v>0.958094399488571</v>
      </c>
    </row>
    <row r="2523" spans="1:6" x14ac:dyDescent="0.3">
      <c r="A2523" t="s">
        <v>2527</v>
      </c>
      <c r="B2523" s="1">
        <v>967.79916226840305</v>
      </c>
      <c r="C2523" s="1">
        <v>42.5785730607342</v>
      </c>
      <c r="D2523" s="1">
        <v>68.063062183974793</v>
      </c>
      <c r="E2523" s="1">
        <v>15.103973576955701</v>
      </c>
      <c r="F2523" s="2">
        <v>0.97463022250696296</v>
      </c>
    </row>
    <row r="2524" spans="1:6" x14ac:dyDescent="0.3">
      <c r="A2524" t="s">
        <v>2528</v>
      </c>
      <c r="B2524" s="1">
        <v>981.311749689463</v>
      </c>
      <c r="C2524" s="1">
        <v>64.676432994225905</v>
      </c>
      <c r="D2524" s="1">
        <v>68.066128902695894</v>
      </c>
      <c r="E2524" s="1">
        <v>22.629550812023201</v>
      </c>
      <c r="F2524" s="2">
        <v>0.94433551075301603</v>
      </c>
    </row>
    <row r="2525" spans="1:6" x14ac:dyDescent="0.3">
      <c r="A2525" t="s">
        <v>2529</v>
      </c>
      <c r="B2525" s="1">
        <v>974.786920608012</v>
      </c>
      <c r="C2525" s="1">
        <v>61.1028735364116</v>
      </c>
      <c r="D2525" s="1">
        <v>68.074348307811107</v>
      </c>
      <c r="E2525" s="1">
        <v>21.523312620089001</v>
      </c>
      <c r="F2525" s="2">
        <v>0.95017466196642597</v>
      </c>
    </row>
    <row r="2526" spans="1:6" x14ac:dyDescent="0.3">
      <c r="A2526" t="s">
        <v>2530</v>
      </c>
      <c r="B2526" s="1">
        <v>1106.7697503689101</v>
      </c>
      <c r="C2526" s="1">
        <v>42.165027046177102</v>
      </c>
      <c r="D2526" s="1">
        <v>68.084359388947306</v>
      </c>
      <c r="E2526" s="1">
        <v>13.0831226548417</v>
      </c>
      <c r="F2526" s="2">
        <v>0.98215017933860405</v>
      </c>
    </row>
    <row r="2527" spans="1:6" x14ac:dyDescent="0.3">
      <c r="A2527" t="s">
        <v>2531</v>
      </c>
      <c r="B2527" s="1">
        <v>845.77680695483502</v>
      </c>
      <c r="C2527" s="1">
        <v>55.778627680292999</v>
      </c>
      <c r="D2527" s="1">
        <v>68.093517131936693</v>
      </c>
      <c r="E2527" s="1">
        <v>22.649862062718899</v>
      </c>
      <c r="F2527" s="2">
        <v>0.94461032468419404</v>
      </c>
    </row>
    <row r="2528" spans="1:6" x14ac:dyDescent="0.3">
      <c r="A2528" t="s">
        <v>2532</v>
      </c>
      <c r="B2528" s="1">
        <v>1019.91016206924</v>
      </c>
      <c r="C2528" s="1">
        <v>74.836980691387893</v>
      </c>
      <c r="D2528" s="1">
        <v>68.095630374867099</v>
      </c>
      <c r="E2528" s="1">
        <v>25.202481136963801</v>
      </c>
      <c r="F2528" s="2">
        <v>0.93355410974445396</v>
      </c>
    </row>
    <row r="2529" spans="1:6" x14ac:dyDescent="0.3">
      <c r="A2529" t="s">
        <v>2533</v>
      </c>
      <c r="B2529" s="1">
        <v>1304.97042138406</v>
      </c>
      <c r="C2529" s="1">
        <v>89.871188507187497</v>
      </c>
      <c r="D2529" s="1">
        <v>68.098306016401693</v>
      </c>
      <c r="E2529" s="1">
        <v>23.653103435765502</v>
      </c>
      <c r="F2529" s="2">
        <v>0.94366308218001005</v>
      </c>
    </row>
    <row r="2530" spans="1:6" x14ac:dyDescent="0.3">
      <c r="A2530" t="s">
        <v>2534</v>
      </c>
      <c r="B2530" s="1">
        <v>1039.6910955762601</v>
      </c>
      <c r="C2530" s="1">
        <v>74.461514919732906</v>
      </c>
      <c r="D2530" s="1">
        <v>68.109266152404899</v>
      </c>
      <c r="E2530" s="1">
        <v>24.601762222875699</v>
      </c>
      <c r="F2530" s="2">
        <v>0.93738660804876806</v>
      </c>
    </row>
    <row r="2531" spans="1:6" x14ac:dyDescent="0.3">
      <c r="A2531" t="s">
        <v>2535</v>
      </c>
      <c r="B2531" s="1">
        <v>1153.2110391404301</v>
      </c>
      <c r="C2531" s="1">
        <v>99.194890007855804</v>
      </c>
      <c r="D2531" s="1">
        <v>68.114908069769697</v>
      </c>
      <c r="E2531" s="1">
        <v>29.5518452512507</v>
      </c>
      <c r="F2531" s="2">
        <v>0.90642384991540503</v>
      </c>
    </row>
    <row r="2532" spans="1:6" x14ac:dyDescent="0.3">
      <c r="A2532" t="s">
        <v>2536</v>
      </c>
      <c r="B2532" s="1">
        <v>1110.6783579292801</v>
      </c>
      <c r="C2532" s="1">
        <v>64.425922389118796</v>
      </c>
      <c r="D2532" s="1">
        <v>68.135887664112801</v>
      </c>
      <c r="E2532" s="1">
        <v>19.9321929791362</v>
      </c>
      <c r="F2532" s="2">
        <v>0.95871966015367505</v>
      </c>
    </row>
    <row r="2533" spans="1:6" x14ac:dyDescent="0.3">
      <c r="A2533" t="s">
        <v>2537</v>
      </c>
      <c r="B2533" s="1">
        <v>1008.81872484272</v>
      </c>
      <c r="C2533" s="1">
        <v>74.907995971720595</v>
      </c>
      <c r="D2533" s="1">
        <v>68.138079255263406</v>
      </c>
      <c r="E2533" s="1">
        <v>25.5151570756152</v>
      </c>
      <c r="F2533" s="2">
        <v>0.93250648077484899</v>
      </c>
    </row>
    <row r="2534" spans="1:6" x14ac:dyDescent="0.3">
      <c r="A2534" t="s">
        <v>2538</v>
      </c>
      <c r="B2534" s="1">
        <v>1089.6053006080999</v>
      </c>
      <c r="C2534" s="1">
        <v>62.099034559075797</v>
      </c>
      <c r="D2534" s="1">
        <v>68.138679935173101</v>
      </c>
      <c r="E2534" s="1">
        <v>19.584103864856399</v>
      </c>
      <c r="F2534" s="2">
        <v>0.95820740508581703</v>
      </c>
    </row>
    <row r="2535" spans="1:6" x14ac:dyDescent="0.3">
      <c r="A2535" t="s">
        <v>2539</v>
      </c>
      <c r="B2535" s="1">
        <v>686.44410978925396</v>
      </c>
      <c r="C2535" s="1">
        <v>32.992142775001199</v>
      </c>
      <c r="D2535" s="1">
        <v>68.138828284540097</v>
      </c>
      <c r="E2535" s="1">
        <v>16.515390327396702</v>
      </c>
      <c r="F2535" s="2">
        <v>0.96953800734745899</v>
      </c>
    </row>
    <row r="2536" spans="1:6" x14ac:dyDescent="0.3">
      <c r="A2536" t="s">
        <v>2540</v>
      </c>
      <c r="B2536" s="1">
        <v>967.09165675669897</v>
      </c>
      <c r="C2536" s="1">
        <v>55.868401729445203</v>
      </c>
      <c r="D2536" s="1">
        <v>68.146222565872606</v>
      </c>
      <c r="E2536" s="1">
        <v>19.853574263791</v>
      </c>
      <c r="F2536" s="2">
        <v>0.95881990693737795</v>
      </c>
    </row>
    <row r="2537" spans="1:6" x14ac:dyDescent="0.3">
      <c r="A2537" t="s">
        <v>2541</v>
      </c>
      <c r="B2537" s="1">
        <v>1135.0159068364101</v>
      </c>
      <c r="C2537" s="1">
        <v>63.639249235191301</v>
      </c>
      <c r="D2537" s="1">
        <v>68.148718667792195</v>
      </c>
      <c r="E2537" s="1">
        <v>19.2695342025944</v>
      </c>
      <c r="F2537" s="2">
        <v>0.960759834678104</v>
      </c>
    </row>
    <row r="2538" spans="1:6" x14ac:dyDescent="0.3">
      <c r="A2538" t="s">
        <v>2542</v>
      </c>
      <c r="B2538" s="1">
        <v>1195.17086489692</v>
      </c>
      <c r="C2538" s="1">
        <v>62.096326117780997</v>
      </c>
      <c r="D2538" s="1">
        <v>68.150824566053601</v>
      </c>
      <c r="E2538" s="1">
        <v>17.856388385849201</v>
      </c>
      <c r="F2538" s="2">
        <v>0.96581056399449705</v>
      </c>
    </row>
    <row r="2539" spans="1:6" x14ac:dyDescent="0.3">
      <c r="A2539" t="s">
        <v>2543</v>
      </c>
      <c r="B2539" s="1">
        <v>808.93425788627496</v>
      </c>
      <c r="C2539" s="1">
        <v>67.830966437770897</v>
      </c>
      <c r="D2539" s="1">
        <v>68.152727154792302</v>
      </c>
      <c r="E2539" s="1">
        <v>28.820645928256301</v>
      </c>
      <c r="F2539" s="2">
        <v>0.91022786525830401</v>
      </c>
    </row>
    <row r="2540" spans="1:6" x14ac:dyDescent="0.3">
      <c r="A2540" t="s">
        <v>2544</v>
      </c>
      <c r="B2540" s="1">
        <v>973.81238770969696</v>
      </c>
      <c r="C2540" s="1">
        <v>63.723138219095901</v>
      </c>
      <c r="D2540" s="1">
        <v>68.165780936544195</v>
      </c>
      <c r="E2540" s="1">
        <v>22.494952376042601</v>
      </c>
      <c r="F2540" s="2">
        <v>0.94345642327090595</v>
      </c>
    </row>
    <row r="2541" spans="1:6" x14ac:dyDescent="0.3">
      <c r="A2541" t="s">
        <v>2545</v>
      </c>
      <c r="B2541" s="1">
        <v>793.81302345377298</v>
      </c>
      <c r="C2541" s="1">
        <v>48.406153950603503</v>
      </c>
      <c r="D2541" s="1">
        <v>68.1661693478936</v>
      </c>
      <c r="E2541" s="1">
        <v>20.9621604998053</v>
      </c>
      <c r="F2541" s="2">
        <v>0.95184344737087101</v>
      </c>
    </row>
    <row r="2542" spans="1:6" x14ac:dyDescent="0.3">
      <c r="A2542" t="s">
        <v>2546</v>
      </c>
      <c r="B2542" s="1">
        <v>905.60195853592495</v>
      </c>
      <c r="C2542" s="1">
        <v>59.746277829662901</v>
      </c>
      <c r="D2542" s="1">
        <v>68.1772832269464</v>
      </c>
      <c r="E2542" s="1">
        <v>22.682627493197302</v>
      </c>
      <c r="F2542" s="2">
        <v>0.94177158686979701</v>
      </c>
    </row>
    <row r="2543" spans="1:6" x14ac:dyDescent="0.3">
      <c r="A2543" t="s">
        <v>2547</v>
      </c>
      <c r="B2543" s="1">
        <v>1032.0905700902799</v>
      </c>
      <c r="C2543" s="1">
        <v>54.942913080304201</v>
      </c>
      <c r="D2543" s="1">
        <v>68.182426216191601</v>
      </c>
      <c r="E2543" s="1">
        <v>18.303506896909798</v>
      </c>
      <c r="F2543" s="2">
        <v>0.96252923610136198</v>
      </c>
    </row>
    <row r="2544" spans="1:6" x14ac:dyDescent="0.3">
      <c r="A2544" t="s">
        <v>2548</v>
      </c>
      <c r="B2544" s="1">
        <v>861.47539167722698</v>
      </c>
      <c r="C2544" s="1">
        <v>36.305640667450803</v>
      </c>
      <c r="D2544" s="1">
        <v>68.184957588208107</v>
      </c>
      <c r="E2544" s="1">
        <v>14.490240755469699</v>
      </c>
      <c r="F2544" s="2">
        <v>0.97669610504278903</v>
      </c>
    </row>
    <row r="2545" spans="1:6" x14ac:dyDescent="0.3">
      <c r="A2545" t="s">
        <v>2549</v>
      </c>
      <c r="B2545" s="1">
        <v>1193.3531417501099</v>
      </c>
      <c r="C2545" s="1">
        <v>62.921144991126397</v>
      </c>
      <c r="D2545" s="1">
        <v>68.188641648707005</v>
      </c>
      <c r="E2545" s="1">
        <v>18.1296275349818</v>
      </c>
      <c r="F2545" s="2">
        <v>0.96508667025966499</v>
      </c>
    </row>
    <row r="2546" spans="1:6" x14ac:dyDescent="0.3">
      <c r="A2546" t="s">
        <v>2550</v>
      </c>
      <c r="B2546" s="1">
        <v>1144.8941355767599</v>
      </c>
      <c r="C2546" s="1">
        <v>54.600003894788898</v>
      </c>
      <c r="D2546" s="1">
        <v>68.193429326787793</v>
      </c>
      <c r="E2546" s="1">
        <v>16.398541555307201</v>
      </c>
      <c r="F2546" s="2">
        <v>0.97101799697487801</v>
      </c>
    </row>
    <row r="2547" spans="1:6" x14ac:dyDescent="0.3">
      <c r="A2547" t="s">
        <v>2551</v>
      </c>
      <c r="B2547" s="1">
        <v>841.56553625553295</v>
      </c>
      <c r="C2547" s="1">
        <v>32.894826072246097</v>
      </c>
      <c r="D2547" s="1">
        <v>68.197436194394598</v>
      </c>
      <c r="E2547" s="1">
        <v>13.4412517632513</v>
      </c>
      <c r="F2547" s="2">
        <v>0.980473694268025</v>
      </c>
    </row>
    <row r="2548" spans="1:6" x14ac:dyDescent="0.3">
      <c r="A2548" t="s">
        <v>2552</v>
      </c>
      <c r="B2548" s="1">
        <v>1365.6389476575</v>
      </c>
      <c r="C2548" s="1">
        <v>97.936440721613295</v>
      </c>
      <c r="D2548" s="1">
        <v>68.207456961252404</v>
      </c>
      <c r="E2548" s="1">
        <v>24.665900827357799</v>
      </c>
      <c r="F2548" s="2">
        <v>0.93538460162215198</v>
      </c>
    </row>
    <row r="2549" spans="1:6" x14ac:dyDescent="0.3">
      <c r="A2549" t="s">
        <v>2553</v>
      </c>
      <c r="B2549" s="1">
        <v>864.54766976471797</v>
      </c>
      <c r="C2549" s="1">
        <v>46.982624337995901</v>
      </c>
      <c r="D2549" s="1">
        <v>68.2138856358781</v>
      </c>
      <c r="E2549" s="1">
        <v>18.692153293576801</v>
      </c>
      <c r="F2549" s="2">
        <v>0.96064374790720097</v>
      </c>
    </row>
    <row r="2550" spans="1:6" x14ac:dyDescent="0.3">
      <c r="A2550" t="s">
        <v>2554</v>
      </c>
      <c r="B2550" s="1">
        <v>1075.7576829011</v>
      </c>
      <c r="C2550" s="1">
        <v>70.956540603353403</v>
      </c>
      <c r="D2550" s="1">
        <v>68.224291346568407</v>
      </c>
      <c r="E2550" s="1">
        <v>22.691169937351901</v>
      </c>
      <c r="F2550" s="2">
        <v>0.94198535940275996</v>
      </c>
    </row>
    <row r="2551" spans="1:6" x14ac:dyDescent="0.3">
      <c r="A2551" t="s">
        <v>2555</v>
      </c>
      <c r="B2551" s="1">
        <v>1182.91065478271</v>
      </c>
      <c r="C2551" s="1">
        <v>67.468244561690994</v>
      </c>
      <c r="D2551" s="1">
        <v>68.239599626209198</v>
      </c>
      <c r="E2551" s="1">
        <v>19.623275861380598</v>
      </c>
      <c r="F2551" s="2">
        <v>0.95895205437359299</v>
      </c>
    </row>
    <row r="2552" spans="1:6" x14ac:dyDescent="0.3">
      <c r="A2552" t="s">
        <v>2556</v>
      </c>
      <c r="B2552" s="1">
        <v>933.29415408651505</v>
      </c>
      <c r="C2552" s="1">
        <v>73.976796233878304</v>
      </c>
      <c r="D2552" s="1">
        <v>68.240394004501994</v>
      </c>
      <c r="E2552" s="1">
        <v>27.272573674237801</v>
      </c>
      <c r="F2552" s="2">
        <v>0.919117431496983</v>
      </c>
    </row>
    <row r="2553" spans="1:6" x14ac:dyDescent="0.3">
      <c r="A2553" t="s">
        <v>2557</v>
      </c>
      <c r="B2553" s="1">
        <v>1111.3501874132</v>
      </c>
      <c r="C2553" s="1">
        <v>45.262760898443602</v>
      </c>
      <c r="D2553" s="1">
        <v>68.250588090800207</v>
      </c>
      <c r="E2553" s="1">
        <v>14.014371079095501</v>
      </c>
      <c r="F2553" s="2">
        <v>0.97892216620561101</v>
      </c>
    </row>
    <row r="2554" spans="1:6" x14ac:dyDescent="0.3">
      <c r="A2554" t="s">
        <v>2558</v>
      </c>
      <c r="B2554" s="1">
        <v>818.96003983982598</v>
      </c>
      <c r="C2554" s="1">
        <v>45.320611333698501</v>
      </c>
      <c r="D2554" s="1">
        <v>68.254181490635801</v>
      </c>
      <c r="E2554" s="1">
        <v>19.0433219508528</v>
      </c>
      <c r="F2554" s="2">
        <v>0.963359304443416</v>
      </c>
    </row>
    <row r="2555" spans="1:6" x14ac:dyDescent="0.3">
      <c r="A2555" t="s">
        <v>2559</v>
      </c>
      <c r="B2555" s="1">
        <v>971.76758744619895</v>
      </c>
      <c r="C2555" s="1">
        <v>59.2290227258596</v>
      </c>
      <c r="D2555" s="1">
        <v>68.257219965709993</v>
      </c>
      <c r="E2555" s="1">
        <v>20.975842959348501</v>
      </c>
      <c r="F2555" s="2">
        <v>0.94904412623678203</v>
      </c>
    </row>
    <row r="2556" spans="1:6" x14ac:dyDescent="0.3">
      <c r="A2556" t="s">
        <v>2560</v>
      </c>
      <c r="B2556" s="1">
        <v>958.116544857142</v>
      </c>
      <c r="C2556" s="1">
        <v>54.994558345769001</v>
      </c>
      <c r="D2556" s="1">
        <v>68.270710491281505</v>
      </c>
      <c r="E2556" s="1">
        <v>19.7556579588936</v>
      </c>
      <c r="F2556" s="2">
        <v>0.95821919798070698</v>
      </c>
    </row>
    <row r="2557" spans="1:6" x14ac:dyDescent="0.3">
      <c r="A2557" t="s">
        <v>2561</v>
      </c>
      <c r="B2557" s="1">
        <v>878.33124553584003</v>
      </c>
      <c r="C2557" s="1">
        <v>49.3037778376899</v>
      </c>
      <c r="D2557" s="1">
        <v>68.276479062424102</v>
      </c>
      <c r="E2557" s="1">
        <v>19.321457985966301</v>
      </c>
      <c r="F2557" s="2">
        <v>0.95845579997241104</v>
      </c>
    </row>
    <row r="2558" spans="1:6" x14ac:dyDescent="0.3">
      <c r="A2558" t="s">
        <v>2562</v>
      </c>
      <c r="B2558" s="1">
        <v>809.98981854008105</v>
      </c>
      <c r="C2558" s="1">
        <v>40.916472545924002</v>
      </c>
      <c r="D2558" s="1">
        <v>68.277979042563999</v>
      </c>
      <c r="E2558" s="1">
        <v>17.3876991219012</v>
      </c>
      <c r="F2558" s="2">
        <v>0.967649730081104</v>
      </c>
    </row>
    <row r="2559" spans="1:6" x14ac:dyDescent="0.3">
      <c r="A2559" t="s">
        <v>2563</v>
      </c>
      <c r="B2559" s="1">
        <v>929.20278198269602</v>
      </c>
      <c r="C2559" s="1">
        <v>62.585704650312898</v>
      </c>
      <c r="D2559" s="1">
        <v>68.279833012693899</v>
      </c>
      <c r="E2559" s="1">
        <v>23.1858211783915</v>
      </c>
      <c r="F2559" s="2">
        <v>0.94073361792964205</v>
      </c>
    </row>
    <row r="2560" spans="1:6" x14ac:dyDescent="0.3">
      <c r="A2560" t="s">
        <v>2564</v>
      </c>
      <c r="B2560" s="1">
        <v>978.00292128137096</v>
      </c>
      <c r="C2560" s="1">
        <v>51.914287849808296</v>
      </c>
      <c r="D2560" s="1">
        <v>68.281428340188995</v>
      </c>
      <c r="E2560" s="1">
        <v>18.272481179503899</v>
      </c>
      <c r="F2560" s="2">
        <v>0.96517456652476497</v>
      </c>
    </row>
    <row r="2561" spans="1:6" x14ac:dyDescent="0.3">
      <c r="A2561" t="s">
        <v>2565</v>
      </c>
      <c r="B2561" s="1">
        <v>789.03280176839996</v>
      </c>
      <c r="C2561" s="1">
        <v>62.440661476707398</v>
      </c>
      <c r="D2561" s="1">
        <v>68.301958385638201</v>
      </c>
      <c r="E2561" s="1">
        <v>27.249121574745502</v>
      </c>
      <c r="F2561" s="2">
        <v>0.92280289267897797</v>
      </c>
    </row>
    <row r="2562" spans="1:6" x14ac:dyDescent="0.3">
      <c r="A2562" t="s">
        <v>2566</v>
      </c>
      <c r="B2562" s="1">
        <v>945.28447354664695</v>
      </c>
      <c r="C2562" s="1">
        <v>60.527980584750999</v>
      </c>
      <c r="D2562" s="1">
        <v>68.307840242034999</v>
      </c>
      <c r="E2562" s="1">
        <v>22.049090697162502</v>
      </c>
      <c r="F2562" s="2">
        <v>0.95138725699806204</v>
      </c>
    </row>
    <row r="2563" spans="1:6" x14ac:dyDescent="0.3">
      <c r="A2563" t="s">
        <v>2567</v>
      </c>
      <c r="B2563" s="1">
        <v>1289.3178489751499</v>
      </c>
      <c r="C2563" s="1">
        <v>65.434850409531606</v>
      </c>
      <c r="D2563" s="1">
        <v>68.317399163723096</v>
      </c>
      <c r="E2563" s="1">
        <v>17.4779666124393</v>
      </c>
      <c r="F2563" s="2">
        <v>0.96819181037563595</v>
      </c>
    </row>
    <row r="2564" spans="1:6" x14ac:dyDescent="0.3">
      <c r="A2564" t="s">
        <v>2568</v>
      </c>
      <c r="B2564" s="1">
        <v>1018.81381595084</v>
      </c>
      <c r="C2564" s="1">
        <v>63.224521295591998</v>
      </c>
      <c r="D2564" s="1">
        <v>68.325905166919995</v>
      </c>
      <c r="E2564" s="1">
        <v>21.3735564755574</v>
      </c>
      <c r="F2564" s="2">
        <v>0.95304270916021505</v>
      </c>
    </row>
    <row r="2565" spans="1:6" x14ac:dyDescent="0.3">
      <c r="A2565" t="s">
        <v>2569</v>
      </c>
      <c r="B2565" s="1">
        <v>733.94950286325604</v>
      </c>
      <c r="C2565" s="1">
        <v>41.574139063873098</v>
      </c>
      <c r="D2565" s="1">
        <v>68.330403377573504</v>
      </c>
      <c r="E2565" s="1">
        <v>19.510241122624901</v>
      </c>
      <c r="F2565" s="2">
        <v>0.95998592644899605</v>
      </c>
    </row>
    <row r="2566" spans="1:6" x14ac:dyDescent="0.3">
      <c r="A2566" t="s">
        <v>2570</v>
      </c>
      <c r="B2566" s="1">
        <v>1002.7160627537299</v>
      </c>
      <c r="C2566" s="1">
        <v>40.802812988575702</v>
      </c>
      <c r="D2566" s="1">
        <v>68.345635854355194</v>
      </c>
      <c r="E2566" s="1">
        <v>14.0184347153043</v>
      </c>
      <c r="F2566" s="2">
        <v>0.97932299629207797</v>
      </c>
    </row>
    <row r="2567" spans="1:6" x14ac:dyDescent="0.3">
      <c r="A2567" t="s">
        <v>2571</v>
      </c>
      <c r="B2567" s="1">
        <v>1065.17959316271</v>
      </c>
      <c r="C2567" s="1">
        <v>59.595363280306401</v>
      </c>
      <c r="D2567" s="1">
        <v>68.346366654048794</v>
      </c>
      <c r="E2567" s="1">
        <v>19.274549816335799</v>
      </c>
      <c r="F2567" s="2">
        <v>0.96121801976409005</v>
      </c>
    </row>
    <row r="2568" spans="1:6" x14ac:dyDescent="0.3">
      <c r="A2568" t="s">
        <v>2572</v>
      </c>
      <c r="B2568" s="1">
        <v>1052.4202637168501</v>
      </c>
      <c r="C2568" s="1">
        <v>33.830639903642599</v>
      </c>
      <c r="D2568" s="1">
        <v>68.346487387008494</v>
      </c>
      <c r="E2568" s="1">
        <v>11.0743432290885</v>
      </c>
      <c r="F2568" s="2">
        <v>0.98703261301172696</v>
      </c>
    </row>
    <row r="2569" spans="1:6" x14ac:dyDescent="0.3">
      <c r="A2569" t="s">
        <v>2573</v>
      </c>
      <c r="B2569" s="1">
        <v>905.28828899124903</v>
      </c>
      <c r="C2569" s="1">
        <v>59.060843155398601</v>
      </c>
      <c r="D2569" s="1">
        <v>68.352732625777506</v>
      </c>
      <c r="E2569" s="1">
        <v>22.477549096719699</v>
      </c>
      <c r="F2569" s="2">
        <v>0.94460779407796902</v>
      </c>
    </row>
    <row r="2570" spans="1:6" x14ac:dyDescent="0.3">
      <c r="A2570" t="s">
        <v>2574</v>
      </c>
      <c r="B2570" s="1">
        <v>1169.7285519575901</v>
      </c>
      <c r="C2570" s="1">
        <v>36.291228944590301</v>
      </c>
      <c r="D2570" s="1">
        <v>68.353696181680107</v>
      </c>
      <c r="E2570" s="1">
        <v>10.689047562929201</v>
      </c>
      <c r="F2570" s="2">
        <v>0.98813589624729103</v>
      </c>
    </row>
    <row r="2571" spans="1:6" x14ac:dyDescent="0.3">
      <c r="A2571" t="s">
        <v>2575</v>
      </c>
      <c r="B2571" s="1">
        <v>931.09136491204094</v>
      </c>
      <c r="C2571" s="1">
        <v>43.501111343573797</v>
      </c>
      <c r="D2571" s="1">
        <v>68.361726270932493</v>
      </c>
      <c r="E2571" s="1">
        <v>16.098483705938499</v>
      </c>
      <c r="F2571" s="2">
        <v>0.97332226022739199</v>
      </c>
    </row>
    <row r="2572" spans="1:6" x14ac:dyDescent="0.3">
      <c r="A2572" t="s">
        <v>2576</v>
      </c>
      <c r="B2572" s="1">
        <v>1043.2246037595301</v>
      </c>
      <c r="C2572" s="1">
        <v>66.639335960723102</v>
      </c>
      <c r="D2572" s="1">
        <v>68.368961637205999</v>
      </c>
      <c r="E2572" s="1">
        <v>22.011761274259801</v>
      </c>
      <c r="F2572" s="2">
        <v>0.94878111603452397</v>
      </c>
    </row>
    <row r="2573" spans="1:6" x14ac:dyDescent="0.3">
      <c r="A2573" t="s">
        <v>2577</v>
      </c>
      <c r="B2573" s="1">
        <v>972.35311740791497</v>
      </c>
      <c r="C2573" s="1">
        <v>52.579686523196202</v>
      </c>
      <c r="D2573" s="1">
        <v>68.386269085377407</v>
      </c>
      <c r="E2573" s="1">
        <v>18.637668441175698</v>
      </c>
      <c r="F2573" s="2">
        <v>0.96182835629728602</v>
      </c>
    </row>
    <row r="2574" spans="1:6" x14ac:dyDescent="0.3">
      <c r="A2574" t="s">
        <v>2578</v>
      </c>
      <c r="B2574" s="1">
        <v>884.92108228930897</v>
      </c>
      <c r="C2574" s="1">
        <v>53.047304717304399</v>
      </c>
      <c r="D2574" s="1">
        <v>68.387702014343603</v>
      </c>
      <c r="E2574" s="1">
        <v>20.661434158332899</v>
      </c>
      <c r="F2574" s="2">
        <v>0.95450527961672404</v>
      </c>
    </row>
    <row r="2575" spans="1:6" x14ac:dyDescent="0.3">
      <c r="A2575" t="s">
        <v>2579</v>
      </c>
      <c r="B2575" s="1">
        <v>1078.0687352453899</v>
      </c>
      <c r="C2575" s="1">
        <v>48.823548584951403</v>
      </c>
      <c r="D2575" s="1">
        <v>68.387730064358294</v>
      </c>
      <c r="E2575" s="1">
        <v>15.6095367700282</v>
      </c>
      <c r="F2575" s="2">
        <v>0.97447116082952001</v>
      </c>
    </row>
    <row r="2576" spans="1:6" x14ac:dyDescent="0.3">
      <c r="A2576" t="s">
        <v>2580</v>
      </c>
      <c r="B2576" s="1">
        <v>1025.5877394629299</v>
      </c>
      <c r="C2576" s="1">
        <v>65.013092295721293</v>
      </c>
      <c r="D2576" s="1">
        <v>68.3902951903939</v>
      </c>
      <c r="E2576" s="1">
        <v>21.849844508781</v>
      </c>
      <c r="F2576" s="2">
        <v>0.95061381622649599</v>
      </c>
    </row>
    <row r="2577" spans="1:6" x14ac:dyDescent="0.3">
      <c r="A2577" t="s">
        <v>2581</v>
      </c>
      <c r="B2577" s="1">
        <v>1086.96781267504</v>
      </c>
      <c r="C2577" s="1">
        <v>77.487717672540896</v>
      </c>
      <c r="D2577" s="1">
        <v>68.390839122661404</v>
      </c>
      <c r="E2577" s="1">
        <v>24.5737248760101</v>
      </c>
      <c r="F2577" s="2">
        <v>0.93511916775090698</v>
      </c>
    </row>
    <row r="2578" spans="1:6" x14ac:dyDescent="0.3">
      <c r="A2578" t="s">
        <v>2582</v>
      </c>
      <c r="B2578" s="1">
        <v>1178.9292719754501</v>
      </c>
      <c r="C2578" s="1">
        <v>69.950075718761795</v>
      </c>
      <c r="D2578" s="1">
        <v>68.405033813183096</v>
      </c>
      <c r="E2578" s="1">
        <v>20.454167734521398</v>
      </c>
      <c r="F2578" s="2">
        <v>0.95475962249185098</v>
      </c>
    </row>
    <row r="2579" spans="1:6" x14ac:dyDescent="0.3">
      <c r="A2579" t="s">
        <v>2583</v>
      </c>
      <c r="B2579" s="1">
        <v>822.56003200717498</v>
      </c>
      <c r="C2579" s="1">
        <v>55.619571304758999</v>
      </c>
      <c r="D2579" s="1">
        <v>68.416283705310903</v>
      </c>
      <c r="E2579" s="1">
        <v>23.3142835084099</v>
      </c>
      <c r="F2579" s="2">
        <v>0.94731883056834398</v>
      </c>
    </row>
    <row r="2580" spans="1:6" x14ac:dyDescent="0.3">
      <c r="A2580" t="s">
        <v>2584</v>
      </c>
      <c r="B2580" s="1">
        <v>902.94451358201798</v>
      </c>
      <c r="C2580" s="1">
        <v>42.976632811687097</v>
      </c>
      <c r="D2580" s="1">
        <v>68.428002397546095</v>
      </c>
      <c r="E2580" s="1">
        <v>16.412845819372599</v>
      </c>
      <c r="F2580" s="2">
        <v>0.97044951254224299</v>
      </c>
    </row>
    <row r="2581" spans="1:6" x14ac:dyDescent="0.3">
      <c r="A2581" t="s">
        <v>2585</v>
      </c>
      <c r="B2581" s="1">
        <v>840.92204072368202</v>
      </c>
      <c r="C2581" s="1">
        <v>40.801415117335303</v>
      </c>
      <c r="D2581" s="1">
        <v>68.4287424522348</v>
      </c>
      <c r="E2581" s="1">
        <v>16.7318116752371</v>
      </c>
      <c r="F2581" s="2">
        <v>0.97081238358539201</v>
      </c>
    </row>
    <row r="2582" spans="1:6" x14ac:dyDescent="0.3">
      <c r="A2582" t="s">
        <v>2586</v>
      </c>
      <c r="B2582" s="1">
        <v>723.88210967322095</v>
      </c>
      <c r="C2582" s="1">
        <v>42.390161374761</v>
      </c>
      <c r="D2582" s="1">
        <v>68.432884287461306</v>
      </c>
      <c r="E2582" s="1">
        <v>20.196029815051801</v>
      </c>
      <c r="F2582" s="2">
        <v>0.95476408048556005</v>
      </c>
    </row>
    <row r="2583" spans="1:6" x14ac:dyDescent="0.3">
      <c r="A2583" t="s">
        <v>2587</v>
      </c>
      <c r="B2583" s="1">
        <v>1163.9118222777799</v>
      </c>
      <c r="C2583" s="1">
        <v>63.8153423713105</v>
      </c>
      <c r="D2583" s="1">
        <v>68.438910974987806</v>
      </c>
      <c r="E2583" s="1">
        <v>18.9087982076652</v>
      </c>
      <c r="F2583" s="2">
        <v>0.96126241333861095</v>
      </c>
    </row>
    <row r="2584" spans="1:6" x14ac:dyDescent="0.3">
      <c r="A2584" t="s">
        <v>2588</v>
      </c>
      <c r="B2584" s="1">
        <v>945.73495888470097</v>
      </c>
      <c r="C2584" s="1">
        <v>43.310316076640603</v>
      </c>
      <c r="D2584" s="1">
        <v>68.445004420812595</v>
      </c>
      <c r="E2584" s="1">
        <v>15.795201611865799</v>
      </c>
      <c r="F2584" s="2">
        <v>0.97278902807085299</v>
      </c>
    </row>
    <row r="2585" spans="1:6" x14ac:dyDescent="0.3">
      <c r="A2585" t="s">
        <v>2589</v>
      </c>
      <c r="B2585" s="1">
        <v>964.50637307587704</v>
      </c>
      <c r="C2585" s="1">
        <v>42.340164065517897</v>
      </c>
      <c r="D2585" s="1">
        <v>68.445828659861206</v>
      </c>
      <c r="E2585" s="1">
        <v>15.141032027769199</v>
      </c>
      <c r="F2585" s="2">
        <v>0.97564138505929898</v>
      </c>
    </row>
    <row r="2586" spans="1:6" x14ac:dyDescent="0.3">
      <c r="A2586" t="s">
        <v>2590</v>
      </c>
      <c r="B2586" s="1">
        <v>960.60908687986</v>
      </c>
      <c r="C2586" s="1">
        <v>46.468631854098803</v>
      </c>
      <c r="D2586" s="1">
        <v>68.446652106261595</v>
      </c>
      <c r="E2586" s="1">
        <v>16.685174331463099</v>
      </c>
      <c r="F2586" s="2">
        <v>0.972157287845268</v>
      </c>
    </row>
    <row r="2587" spans="1:6" x14ac:dyDescent="0.3">
      <c r="A2587" t="s">
        <v>2591</v>
      </c>
      <c r="B2587" s="1">
        <v>1035.8212931886401</v>
      </c>
      <c r="C2587" s="1">
        <v>57.124480339937399</v>
      </c>
      <c r="D2587" s="1">
        <v>68.448001439943695</v>
      </c>
      <c r="E2587" s="1">
        <v>19.022356002218402</v>
      </c>
      <c r="F2587" s="2">
        <v>0.96189028415392896</v>
      </c>
    </row>
    <row r="2588" spans="1:6" x14ac:dyDescent="0.3">
      <c r="A2588" t="s">
        <v>2592</v>
      </c>
      <c r="B2588" s="1">
        <v>951.37439756905201</v>
      </c>
      <c r="C2588" s="1">
        <v>73.937680274120098</v>
      </c>
      <c r="D2588" s="1">
        <v>68.455752364098998</v>
      </c>
      <c r="E2588" s="1">
        <v>26.810999656999801</v>
      </c>
      <c r="F2588" s="2">
        <v>0.92467548027454505</v>
      </c>
    </row>
    <row r="2589" spans="1:6" x14ac:dyDescent="0.3">
      <c r="A2589" t="s">
        <v>2593</v>
      </c>
      <c r="B2589" s="1">
        <v>1126.4759684539699</v>
      </c>
      <c r="C2589" s="1">
        <v>67.048257209324603</v>
      </c>
      <c r="D2589" s="1">
        <v>68.456161502424294</v>
      </c>
      <c r="E2589" s="1">
        <v>20.531065735602901</v>
      </c>
      <c r="F2589" s="2">
        <v>0.95594186010856996</v>
      </c>
    </row>
    <row r="2590" spans="1:6" x14ac:dyDescent="0.3">
      <c r="A2590" t="s">
        <v>2594</v>
      </c>
      <c r="B2590" s="1">
        <v>919.180728318967</v>
      </c>
      <c r="C2590" s="1">
        <v>60.048853821038399</v>
      </c>
      <c r="D2590" s="1">
        <v>68.460089271409203</v>
      </c>
      <c r="E2590" s="1">
        <v>22.538446845021401</v>
      </c>
      <c r="F2590" s="2">
        <v>0.94593251844792903</v>
      </c>
    </row>
    <row r="2591" spans="1:6" x14ac:dyDescent="0.3">
      <c r="A2591" t="s">
        <v>2595</v>
      </c>
      <c r="B2591" s="1">
        <v>775.88094451213101</v>
      </c>
      <c r="C2591" s="1">
        <v>40.467289453944602</v>
      </c>
      <c r="D2591" s="1">
        <v>68.461016320702797</v>
      </c>
      <c r="E2591" s="1">
        <v>17.993052985842201</v>
      </c>
      <c r="F2591" s="2">
        <v>0.96683533039345304</v>
      </c>
    </row>
    <row r="2592" spans="1:6" x14ac:dyDescent="0.3">
      <c r="A2592" t="s">
        <v>2596</v>
      </c>
      <c r="B2592" s="1">
        <v>849.13974844266295</v>
      </c>
      <c r="C2592" s="1">
        <v>53.159514856563497</v>
      </c>
      <c r="D2592" s="1">
        <v>68.477810194853006</v>
      </c>
      <c r="E2592" s="1">
        <v>21.602461707684899</v>
      </c>
      <c r="F2592" s="2">
        <v>0.94888295322931704</v>
      </c>
    </row>
    <row r="2593" spans="1:6" x14ac:dyDescent="0.3">
      <c r="A2593" t="s">
        <v>2597</v>
      </c>
      <c r="B2593" s="1">
        <v>909.07845248753199</v>
      </c>
      <c r="C2593" s="1">
        <v>55.4489490429334</v>
      </c>
      <c r="D2593" s="1">
        <v>68.497905798672207</v>
      </c>
      <c r="E2593" s="1">
        <v>21.0513404177524</v>
      </c>
      <c r="F2593" s="2">
        <v>0.95300391086908398</v>
      </c>
    </row>
    <row r="2594" spans="1:6" x14ac:dyDescent="0.3">
      <c r="A2594" t="s">
        <v>2598</v>
      </c>
      <c r="B2594" s="1">
        <v>969.53764590002004</v>
      </c>
      <c r="C2594" s="1">
        <v>56.697044624988699</v>
      </c>
      <c r="D2594" s="1">
        <v>68.501971091384604</v>
      </c>
      <c r="E2594" s="1">
        <v>20.183999755616</v>
      </c>
      <c r="F2594" s="2">
        <v>0.95756240252059499</v>
      </c>
    </row>
    <row r="2595" spans="1:6" x14ac:dyDescent="0.3">
      <c r="A2595" t="s">
        <v>2599</v>
      </c>
      <c r="B2595" s="1">
        <v>1353.49002420642</v>
      </c>
      <c r="C2595" s="1">
        <v>70.108937179017403</v>
      </c>
      <c r="D2595" s="1">
        <v>68.502319316778298</v>
      </c>
      <c r="E2595" s="1">
        <v>17.878329047888698</v>
      </c>
      <c r="F2595" s="2">
        <v>0.96582465743228896</v>
      </c>
    </row>
    <row r="2596" spans="1:6" x14ac:dyDescent="0.3">
      <c r="A2596" t="s">
        <v>2600</v>
      </c>
      <c r="B2596" s="1">
        <v>1331.24117610235</v>
      </c>
      <c r="C2596" s="1">
        <v>83.000657397537296</v>
      </c>
      <c r="D2596" s="1">
        <v>68.5097110578822</v>
      </c>
      <c r="E2596" s="1">
        <v>21.521544070057701</v>
      </c>
      <c r="F2596" s="2">
        <v>0.95135247666809197</v>
      </c>
    </row>
    <row r="2597" spans="1:6" x14ac:dyDescent="0.3">
      <c r="A2597" t="s">
        <v>2601</v>
      </c>
      <c r="B2597" s="1">
        <v>724.95726990511298</v>
      </c>
      <c r="C2597" s="1">
        <v>37.8634022602035</v>
      </c>
      <c r="D2597" s="1">
        <v>68.510434320266398</v>
      </c>
      <c r="E2597" s="1">
        <v>18.028434402960201</v>
      </c>
      <c r="F2597" s="2">
        <v>0.96781742971358498</v>
      </c>
    </row>
    <row r="2598" spans="1:6" x14ac:dyDescent="0.3">
      <c r="A2598" t="s">
        <v>2602</v>
      </c>
      <c r="B2598" s="1">
        <v>879.63494615034801</v>
      </c>
      <c r="C2598" s="1">
        <v>63.759374962435999</v>
      </c>
      <c r="D2598" s="1">
        <v>68.528190324731099</v>
      </c>
      <c r="E2598" s="1">
        <v>25.0258087078704</v>
      </c>
      <c r="F2598" s="2">
        <v>0.93528381680683803</v>
      </c>
    </row>
    <row r="2599" spans="1:6" x14ac:dyDescent="0.3">
      <c r="A2599" t="s">
        <v>2603</v>
      </c>
      <c r="B2599" s="1">
        <v>899.24051540062305</v>
      </c>
      <c r="C2599" s="1">
        <v>57.190525055575399</v>
      </c>
      <c r="D2599" s="1">
        <v>68.528915511576201</v>
      </c>
      <c r="E2599" s="1">
        <v>21.959147125962399</v>
      </c>
      <c r="F2599" s="2">
        <v>0.94706073244156697</v>
      </c>
    </row>
    <row r="2600" spans="1:6" x14ac:dyDescent="0.3">
      <c r="A2600" t="s">
        <v>2604</v>
      </c>
      <c r="B2600" s="1">
        <v>1192.9414027135499</v>
      </c>
      <c r="C2600" s="1">
        <v>55.737406821667001</v>
      </c>
      <c r="D2600" s="1">
        <v>68.533254183611803</v>
      </c>
      <c r="E2600" s="1">
        <v>16.132442854852499</v>
      </c>
      <c r="F2600" s="2">
        <v>0.97280175340049302</v>
      </c>
    </row>
    <row r="2601" spans="1:6" x14ac:dyDescent="0.3">
      <c r="A2601" t="s">
        <v>2605</v>
      </c>
      <c r="B2601" s="1">
        <v>1052.9981023877001</v>
      </c>
      <c r="C2601" s="1">
        <v>63.460597530328798</v>
      </c>
      <c r="D2601" s="1">
        <v>68.544899436764098</v>
      </c>
      <c r="E2601" s="1">
        <v>20.812564914830201</v>
      </c>
      <c r="F2601" s="2">
        <v>0.94992101383966798</v>
      </c>
    </row>
    <row r="2602" spans="1:6" x14ac:dyDescent="0.3">
      <c r="A2602" t="s">
        <v>2606</v>
      </c>
      <c r="B2602" s="1">
        <v>789.07610717580803</v>
      </c>
      <c r="C2602" s="1">
        <v>32.3985461605415</v>
      </c>
      <c r="D2602" s="1">
        <v>68.548579919316396</v>
      </c>
      <c r="E2602" s="1">
        <v>14.1793239939859</v>
      </c>
      <c r="F2602" s="2">
        <v>0.97852606072091797</v>
      </c>
    </row>
    <row r="2603" spans="1:6" x14ac:dyDescent="0.3">
      <c r="A2603" t="s">
        <v>2607</v>
      </c>
      <c r="B2603" s="1">
        <v>1189.15543744763</v>
      </c>
      <c r="C2603" s="1">
        <v>35.125345426384499</v>
      </c>
      <c r="D2603" s="1">
        <v>68.563878826234401</v>
      </c>
      <c r="E2603" s="1">
        <v>10.2027633375835</v>
      </c>
      <c r="F2603" s="2">
        <v>0.98907597796658298</v>
      </c>
    </row>
    <row r="2604" spans="1:6" x14ac:dyDescent="0.3">
      <c r="A2604" t="s">
        <v>2608</v>
      </c>
      <c r="B2604" s="1">
        <v>978.520417808719</v>
      </c>
      <c r="C2604" s="1">
        <v>48.087475881030201</v>
      </c>
      <c r="D2604" s="1">
        <v>68.581561553414801</v>
      </c>
      <c r="E2604" s="1">
        <v>16.977893128089001</v>
      </c>
      <c r="F2604" s="2">
        <v>0.96962337942298904</v>
      </c>
    </row>
    <row r="2605" spans="1:6" x14ac:dyDescent="0.3">
      <c r="A2605" t="s">
        <v>2609</v>
      </c>
      <c r="B2605" s="1">
        <v>1099.3829531506899</v>
      </c>
      <c r="C2605" s="1">
        <v>40.0120943017901</v>
      </c>
      <c r="D2605" s="1">
        <v>68.5863830302644</v>
      </c>
      <c r="E2605" s="1">
        <v>12.574663799369</v>
      </c>
      <c r="F2605" s="2">
        <v>0.98330373706111696</v>
      </c>
    </row>
    <row r="2606" spans="1:6" x14ac:dyDescent="0.3">
      <c r="A2606" t="s">
        <v>2610</v>
      </c>
      <c r="B2606" s="1">
        <v>1050.93899370908</v>
      </c>
      <c r="C2606" s="1">
        <v>79.454270276093297</v>
      </c>
      <c r="D2606" s="1">
        <v>68.596174950859293</v>
      </c>
      <c r="E2606" s="1">
        <v>26.125932193923099</v>
      </c>
      <c r="F2606" s="2">
        <v>0.92982196325736199</v>
      </c>
    </row>
    <row r="2607" spans="1:6" x14ac:dyDescent="0.3">
      <c r="A2607" t="s">
        <v>2611</v>
      </c>
      <c r="B2607" s="1">
        <v>1202.966178008</v>
      </c>
      <c r="C2607" s="1">
        <v>37.8468453862343</v>
      </c>
      <c r="D2607" s="1">
        <v>68.598836450997098</v>
      </c>
      <c r="E2607" s="1">
        <v>10.871688531146299</v>
      </c>
      <c r="F2607" s="2">
        <v>0.98764589773878797</v>
      </c>
    </row>
    <row r="2608" spans="1:6" x14ac:dyDescent="0.3">
      <c r="A2608" t="s">
        <v>2612</v>
      </c>
      <c r="B2608" s="1">
        <v>994.30225893477302</v>
      </c>
      <c r="C2608" s="1">
        <v>41.416620976934603</v>
      </c>
      <c r="D2608" s="1">
        <v>68.600236966481702</v>
      </c>
      <c r="E2608" s="1">
        <v>14.3939887037088</v>
      </c>
      <c r="F2608" s="2">
        <v>0.97818275065774696</v>
      </c>
    </row>
    <row r="2609" spans="1:6" x14ac:dyDescent="0.3">
      <c r="A2609" t="s">
        <v>2613</v>
      </c>
      <c r="B2609" s="1">
        <v>873.30082200220397</v>
      </c>
      <c r="C2609" s="1">
        <v>47.051753045757501</v>
      </c>
      <c r="D2609" s="1">
        <v>68.603902156681102</v>
      </c>
      <c r="E2609" s="1">
        <v>18.619001176246002</v>
      </c>
      <c r="F2609" s="2">
        <v>0.96410363806749599</v>
      </c>
    </row>
    <row r="2610" spans="1:6" x14ac:dyDescent="0.3">
      <c r="A2610" t="s">
        <v>2614</v>
      </c>
      <c r="B2610" s="1">
        <v>1297.3551058268399</v>
      </c>
      <c r="C2610" s="1">
        <v>60.664493839099698</v>
      </c>
      <c r="D2610" s="1">
        <v>68.607917059137193</v>
      </c>
      <c r="E2610" s="1">
        <v>16.159880699738</v>
      </c>
      <c r="F2610" s="2">
        <v>0.97281046907217705</v>
      </c>
    </row>
    <row r="2611" spans="1:6" x14ac:dyDescent="0.3">
      <c r="A2611" t="s">
        <v>2615</v>
      </c>
      <c r="B2611" s="1">
        <v>870.19762985041302</v>
      </c>
      <c r="C2611" s="1">
        <v>56.619848451745597</v>
      </c>
      <c r="D2611" s="1">
        <v>68.608926726388603</v>
      </c>
      <c r="E2611" s="1">
        <v>22.486255795238598</v>
      </c>
      <c r="F2611" s="2">
        <v>0.94704870189470203</v>
      </c>
    </row>
    <row r="2612" spans="1:6" x14ac:dyDescent="0.3">
      <c r="A2612" t="s">
        <v>2616</v>
      </c>
      <c r="B2612" s="1">
        <v>849.69609018301503</v>
      </c>
      <c r="C2612" s="1">
        <v>45.000081417356299</v>
      </c>
      <c r="D2612" s="1">
        <v>68.609044412776399</v>
      </c>
      <c r="E2612" s="1">
        <v>18.302691641701799</v>
      </c>
      <c r="F2612" s="2">
        <v>0.96491805325505797</v>
      </c>
    </row>
    <row r="2613" spans="1:6" x14ac:dyDescent="0.3">
      <c r="A2613" t="s">
        <v>2617</v>
      </c>
      <c r="B2613" s="1">
        <v>921.661972173648</v>
      </c>
      <c r="C2613" s="1">
        <v>66.563059887996303</v>
      </c>
      <c r="D2613" s="1">
        <v>68.6175185556054</v>
      </c>
      <c r="E2613" s="1">
        <v>24.961330478568499</v>
      </c>
      <c r="F2613" s="2">
        <v>0.93644717528283605</v>
      </c>
    </row>
    <row r="2614" spans="1:6" x14ac:dyDescent="0.3">
      <c r="A2614" t="s">
        <v>2618</v>
      </c>
      <c r="B2614" s="1">
        <v>1046.13781670607</v>
      </c>
      <c r="C2614" s="1">
        <v>71.354822627183907</v>
      </c>
      <c r="D2614" s="1">
        <v>68.618712620509598</v>
      </c>
      <c r="E2614" s="1">
        <v>23.575186062271701</v>
      </c>
      <c r="F2614" s="2">
        <v>0.94303785710990595</v>
      </c>
    </row>
    <row r="2615" spans="1:6" x14ac:dyDescent="0.3">
      <c r="A2615" t="s">
        <v>2619</v>
      </c>
      <c r="B2615" s="1">
        <v>1007.21380370486</v>
      </c>
      <c r="C2615" s="1">
        <v>93.889789673058601</v>
      </c>
      <c r="D2615" s="1">
        <v>68.620941637026803</v>
      </c>
      <c r="E2615" s="1">
        <v>32.222138482829699</v>
      </c>
      <c r="F2615" s="2">
        <v>0.89656469575368902</v>
      </c>
    </row>
    <row r="2616" spans="1:6" x14ac:dyDescent="0.3">
      <c r="A2616" t="s">
        <v>2620</v>
      </c>
      <c r="B2616" s="1">
        <v>1044.9498836341199</v>
      </c>
      <c r="C2616" s="1">
        <v>65.175644823191803</v>
      </c>
      <c r="D2616" s="1">
        <v>68.621624092497896</v>
      </c>
      <c r="E2616" s="1">
        <v>21.558889031493099</v>
      </c>
      <c r="F2616" s="2">
        <v>0.95198758974502595</v>
      </c>
    </row>
    <row r="2617" spans="1:6" x14ac:dyDescent="0.3">
      <c r="A2617" t="s">
        <v>2621</v>
      </c>
      <c r="B2617" s="1">
        <v>927.14936777443995</v>
      </c>
      <c r="C2617" s="1">
        <v>55.879927853106103</v>
      </c>
      <c r="D2617" s="1">
        <v>68.633101360492802</v>
      </c>
      <c r="E2617" s="1">
        <v>20.836578709744401</v>
      </c>
      <c r="F2617" s="2">
        <v>0.95139202468355399</v>
      </c>
    </row>
    <row r="2618" spans="1:6" x14ac:dyDescent="0.3">
      <c r="A2618" t="s">
        <v>2622</v>
      </c>
      <c r="B2618" s="1">
        <v>744.86957524230104</v>
      </c>
      <c r="C2618" s="1">
        <v>53.393617735122</v>
      </c>
      <c r="D2618" s="1">
        <v>68.639644103160094</v>
      </c>
      <c r="E2618" s="1">
        <v>24.782260457340499</v>
      </c>
      <c r="F2618" s="2">
        <v>0.94128177151868897</v>
      </c>
    </row>
    <row r="2619" spans="1:6" x14ac:dyDescent="0.3">
      <c r="A2619" t="s">
        <v>2623</v>
      </c>
      <c r="B2619" s="1">
        <v>966.68913239935</v>
      </c>
      <c r="C2619" s="1">
        <v>60.064257113619199</v>
      </c>
      <c r="D2619" s="1">
        <v>68.640287115854406</v>
      </c>
      <c r="E2619" s="1">
        <v>21.481614127862699</v>
      </c>
      <c r="F2619" s="2">
        <v>0.95356268885003803</v>
      </c>
    </row>
    <row r="2620" spans="1:6" x14ac:dyDescent="0.3">
      <c r="A2620" t="s">
        <v>2624</v>
      </c>
      <c r="B2620" s="1">
        <v>1032.61465799947</v>
      </c>
      <c r="C2620" s="1">
        <v>47.948353667098203</v>
      </c>
      <c r="D2620" s="1">
        <v>68.662089401014995</v>
      </c>
      <c r="E2620" s="1">
        <v>16.0571774886747</v>
      </c>
      <c r="F2620" s="2">
        <v>0.97227130867509504</v>
      </c>
    </row>
    <row r="2621" spans="1:6" x14ac:dyDescent="0.3">
      <c r="A2621" t="s">
        <v>2625</v>
      </c>
      <c r="B2621" s="1">
        <v>931.54907319862298</v>
      </c>
      <c r="C2621" s="1">
        <v>53.450515358590202</v>
      </c>
      <c r="D2621" s="1">
        <v>68.6635983076918</v>
      </c>
      <c r="E2621" s="1">
        <v>19.842903589485001</v>
      </c>
      <c r="F2621" s="2">
        <v>0.96115651524488999</v>
      </c>
    </row>
    <row r="2622" spans="1:6" x14ac:dyDescent="0.3">
      <c r="A2622" t="s">
        <v>2626</v>
      </c>
      <c r="B2622" s="1">
        <v>1054.5400211169999</v>
      </c>
      <c r="C2622" s="1">
        <v>48.082564674667402</v>
      </c>
      <c r="D2622" s="1">
        <v>68.6715551666246</v>
      </c>
      <c r="E2622" s="1">
        <v>15.769821089444401</v>
      </c>
      <c r="F2622" s="2">
        <v>0.97450462420133899</v>
      </c>
    </row>
    <row r="2623" spans="1:6" x14ac:dyDescent="0.3">
      <c r="A2623" t="s">
        <v>2627</v>
      </c>
      <c r="B2623" s="1">
        <v>1018.40808766814</v>
      </c>
      <c r="C2623" s="1">
        <v>56.713944275083698</v>
      </c>
      <c r="D2623" s="1">
        <v>68.676851254537098</v>
      </c>
      <c r="E2623" s="1">
        <v>19.260814124545298</v>
      </c>
      <c r="F2623" s="2">
        <v>0.96438958997271895</v>
      </c>
    </row>
    <row r="2624" spans="1:6" x14ac:dyDescent="0.3">
      <c r="A2624" t="s">
        <v>2628</v>
      </c>
      <c r="B2624" s="1">
        <v>770.84989839925197</v>
      </c>
      <c r="C2624" s="1">
        <v>52.859464172343202</v>
      </c>
      <c r="D2624" s="1">
        <v>68.678137889363896</v>
      </c>
      <c r="E2624" s="1">
        <v>23.719062781756001</v>
      </c>
      <c r="F2624" s="2">
        <v>0.940900120943857</v>
      </c>
    </row>
    <row r="2625" spans="1:6" x14ac:dyDescent="0.3">
      <c r="A2625" t="s">
        <v>2629</v>
      </c>
      <c r="B2625" s="1">
        <v>843.44882188795702</v>
      </c>
      <c r="C2625" s="1">
        <v>54.544041590294697</v>
      </c>
      <c r="D2625" s="1">
        <v>68.6850517083451</v>
      </c>
      <c r="E2625" s="1">
        <v>22.370174729304299</v>
      </c>
      <c r="F2625" s="2">
        <v>0.94576756939496798</v>
      </c>
    </row>
    <row r="2626" spans="1:6" x14ac:dyDescent="0.3">
      <c r="A2626" t="s">
        <v>2630</v>
      </c>
      <c r="B2626" s="1">
        <v>1169.20599520781</v>
      </c>
      <c r="C2626" s="1">
        <v>58.052802024637302</v>
      </c>
      <c r="D2626" s="1">
        <v>68.690264973947706</v>
      </c>
      <c r="E2626" s="1">
        <v>17.176402488325099</v>
      </c>
      <c r="F2626" s="2">
        <v>0.96996640410220303</v>
      </c>
    </row>
    <row r="2627" spans="1:6" x14ac:dyDescent="0.3">
      <c r="A2627" t="s">
        <v>2631</v>
      </c>
      <c r="B2627" s="1">
        <v>1182.52099584609</v>
      </c>
      <c r="C2627" s="1">
        <v>57.169907887017899</v>
      </c>
      <c r="D2627" s="1">
        <v>68.695038406959497</v>
      </c>
      <c r="E2627" s="1">
        <v>16.725093073543</v>
      </c>
      <c r="F2627" s="2">
        <v>0.97035163147470405</v>
      </c>
    </row>
    <row r="2628" spans="1:6" x14ac:dyDescent="0.3">
      <c r="A2628" t="s">
        <v>2632</v>
      </c>
      <c r="B2628" s="1">
        <v>998.20749639106896</v>
      </c>
      <c r="C2628" s="1">
        <v>83.783587585055201</v>
      </c>
      <c r="D2628" s="1">
        <v>68.6963704955091</v>
      </c>
      <c r="E2628" s="1">
        <v>29.0387420347827</v>
      </c>
      <c r="F2628" s="2">
        <v>0.91504491907861296</v>
      </c>
    </row>
    <row r="2629" spans="1:6" x14ac:dyDescent="0.3">
      <c r="A2629" t="s">
        <v>2633</v>
      </c>
      <c r="B2629" s="1">
        <v>840.28539766868801</v>
      </c>
      <c r="C2629" s="1">
        <v>45.886553095149601</v>
      </c>
      <c r="D2629" s="1">
        <v>68.717279592514799</v>
      </c>
      <c r="E2629" s="1">
        <v>18.896805838474599</v>
      </c>
      <c r="F2629" s="2">
        <v>0.96207471487601703</v>
      </c>
    </row>
    <row r="2630" spans="1:6" x14ac:dyDescent="0.3">
      <c r="A2630" t="s">
        <v>2634</v>
      </c>
      <c r="B2630" s="1">
        <v>1025.7735489265899</v>
      </c>
      <c r="C2630" s="1">
        <v>66.176067518602807</v>
      </c>
      <c r="D2630" s="1">
        <v>68.725094402870198</v>
      </c>
      <c r="E2630" s="1">
        <v>22.327797344215298</v>
      </c>
      <c r="F2630" s="2">
        <v>0.94579364898507801</v>
      </c>
    </row>
    <row r="2631" spans="1:6" x14ac:dyDescent="0.3">
      <c r="A2631" t="s">
        <v>2635</v>
      </c>
      <c r="B2631" s="1">
        <v>828.17787102585703</v>
      </c>
      <c r="C2631" s="1">
        <v>53.339837354160103</v>
      </c>
      <c r="D2631" s="1">
        <v>68.732299336538006</v>
      </c>
      <c r="E2631" s="1">
        <v>22.291464929545601</v>
      </c>
      <c r="F2631" s="2">
        <v>0.94933010056322698</v>
      </c>
    </row>
    <row r="2632" spans="1:6" x14ac:dyDescent="0.3">
      <c r="A2632" t="s">
        <v>2636</v>
      </c>
      <c r="B2632" s="1">
        <v>902.97628913050505</v>
      </c>
      <c r="C2632" s="1">
        <v>46.675413533880899</v>
      </c>
      <c r="D2632" s="1">
        <v>68.736976345301201</v>
      </c>
      <c r="E2632" s="1">
        <v>17.891237880245001</v>
      </c>
      <c r="F2632" s="2">
        <v>0.96590522188411898</v>
      </c>
    </row>
    <row r="2633" spans="1:6" x14ac:dyDescent="0.3">
      <c r="A2633" t="s">
        <v>2637</v>
      </c>
      <c r="B2633" s="1">
        <v>835.472506106678</v>
      </c>
      <c r="C2633" s="1">
        <v>31.431426509187499</v>
      </c>
      <c r="D2633" s="1">
        <v>68.743176559166798</v>
      </c>
      <c r="E2633" s="1">
        <v>13.0226613721509</v>
      </c>
      <c r="F2633" s="2">
        <v>0.98212175526186296</v>
      </c>
    </row>
    <row r="2634" spans="1:6" x14ac:dyDescent="0.3">
      <c r="A2634" t="s">
        <v>2638</v>
      </c>
      <c r="B2634" s="1">
        <v>930.31758404205902</v>
      </c>
      <c r="C2634" s="1">
        <v>65.571442763867395</v>
      </c>
      <c r="D2634" s="1">
        <v>68.749519316485106</v>
      </c>
      <c r="E2634" s="1">
        <v>24.3999639574618</v>
      </c>
      <c r="F2634" s="2">
        <v>0.94025679888916702</v>
      </c>
    </row>
    <row r="2635" spans="1:6" x14ac:dyDescent="0.3">
      <c r="A2635" t="s">
        <v>2639</v>
      </c>
      <c r="B2635" s="1">
        <v>1180.32112751966</v>
      </c>
      <c r="C2635" s="1">
        <v>94.435226484429407</v>
      </c>
      <c r="D2635" s="1">
        <v>68.762663015579093</v>
      </c>
      <c r="E2635" s="1">
        <v>27.702567999494701</v>
      </c>
      <c r="F2635" s="2">
        <v>0.92043010204889397</v>
      </c>
    </row>
    <row r="2636" spans="1:6" x14ac:dyDescent="0.3">
      <c r="A2636" t="s">
        <v>2640</v>
      </c>
      <c r="B2636" s="1">
        <v>972.97078535953801</v>
      </c>
      <c r="C2636" s="1">
        <v>63.092521778137701</v>
      </c>
      <c r="D2636" s="1">
        <v>68.779174115504404</v>
      </c>
      <c r="E2636" s="1">
        <v>22.457014908194999</v>
      </c>
      <c r="F2636" s="2">
        <v>0.94721604664759396</v>
      </c>
    </row>
    <row r="2637" spans="1:6" x14ac:dyDescent="0.3">
      <c r="A2637" t="s">
        <v>2641</v>
      </c>
      <c r="B2637" s="1">
        <v>857.65368931233797</v>
      </c>
      <c r="C2637" s="1">
        <v>47.621675534633702</v>
      </c>
      <c r="D2637" s="1">
        <v>68.7810132509684</v>
      </c>
      <c r="E2637" s="1">
        <v>19.228795828939202</v>
      </c>
      <c r="F2637" s="2">
        <v>0.959332595968443</v>
      </c>
    </row>
    <row r="2638" spans="1:6" x14ac:dyDescent="0.3">
      <c r="A2638" t="s">
        <v>2642</v>
      </c>
      <c r="B2638" s="1">
        <v>1219.34914611862</v>
      </c>
      <c r="C2638" s="1">
        <v>68.668631883161694</v>
      </c>
      <c r="D2638" s="1">
        <v>68.814686452662201</v>
      </c>
      <c r="E2638" s="1">
        <v>19.511352342769001</v>
      </c>
      <c r="F2638" s="2">
        <v>0.95952455891286104</v>
      </c>
    </row>
    <row r="2639" spans="1:6" x14ac:dyDescent="0.3">
      <c r="A2639" t="s">
        <v>2643</v>
      </c>
      <c r="B2639" s="1">
        <v>1164.0353363808299</v>
      </c>
      <c r="C2639" s="1">
        <v>83.334492272095602</v>
      </c>
      <c r="D2639" s="1">
        <v>68.815162619888</v>
      </c>
      <c r="E2639" s="1">
        <v>24.802951189225901</v>
      </c>
      <c r="F2639" s="2">
        <v>0.93821703259406897</v>
      </c>
    </row>
    <row r="2640" spans="1:6" x14ac:dyDescent="0.3">
      <c r="A2640" t="s">
        <v>2644</v>
      </c>
      <c r="B2640" s="1">
        <v>1042.4530797647101</v>
      </c>
      <c r="C2640" s="1">
        <v>77.345453463883004</v>
      </c>
      <c r="D2640" s="1">
        <v>68.822461595018495</v>
      </c>
      <c r="E2640" s="1">
        <v>25.7095007310567</v>
      </c>
      <c r="F2640" s="2">
        <v>0.93095650335213198</v>
      </c>
    </row>
    <row r="2641" spans="1:6" x14ac:dyDescent="0.3">
      <c r="A2641" t="s">
        <v>2645</v>
      </c>
      <c r="B2641" s="1">
        <v>769.98991991407502</v>
      </c>
      <c r="C2641" s="1">
        <v>37.747773036634399</v>
      </c>
      <c r="D2641" s="1">
        <v>68.832295395247002</v>
      </c>
      <c r="E2641" s="1">
        <v>16.987697898594799</v>
      </c>
      <c r="F2641" s="2">
        <v>0.96899595368028801</v>
      </c>
    </row>
    <row r="2642" spans="1:6" x14ac:dyDescent="0.3">
      <c r="A2642" t="s">
        <v>2646</v>
      </c>
      <c r="B2642" s="1">
        <v>1221.75708003927</v>
      </c>
      <c r="C2642" s="1">
        <v>76.962377651481702</v>
      </c>
      <c r="D2642" s="1">
        <v>68.840119967879801</v>
      </c>
      <c r="E2642" s="1">
        <v>21.831853296632499</v>
      </c>
      <c r="F2642" s="2">
        <v>0.94759352019422105</v>
      </c>
    </row>
    <row r="2643" spans="1:6" x14ac:dyDescent="0.3">
      <c r="A2643" t="s">
        <v>2647</v>
      </c>
      <c r="B2643" s="1">
        <v>1141.97335107411</v>
      </c>
      <c r="C2643" s="1">
        <v>65.787765588757694</v>
      </c>
      <c r="D2643" s="1">
        <v>68.857656372076207</v>
      </c>
      <c r="E2643" s="1">
        <v>19.968626757301099</v>
      </c>
      <c r="F2643" s="2">
        <v>0.95783031611025304</v>
      </c>
    </row>
    <row r="2644" spans="1:6" x14ac:dyDescent="0.3">
      <c r="A2644" t="s">
        <v>2648</v>
      </c>
      <c r="B2644" s="1">
        <v>858.53409857918905</v>
      </c>
      <c r="C2644" s="1">
        <v>48.932205273048197</v>
      </c>
      <c r="D2644" s="1">
        <v>68.870571758340503</v>
      </c>
      <c r="E2644" s="1">
        <v>19.760056557753401</v>
      </c>
      <c r="F2644" s="2">
        <v>0.95787226895020405</v>
      </c>
    </row>
    <row r="2645" spans="1:6" x14ac:dyDescent="0.3">
      <c r="A2645" t="s">
        <v>2649</v>
      </c>
      <c r="B2645" s="1">
        <v>780.07445055467997</v>
      </c>
      <c r="C2645" s="1">
        <v>37.064071231900101</v>
      </c>
      <c r="D2645" s="1">
        <v>68.886170095098805</v>
      </c>
      <c r="E2645" s="1">
        <v>16.475287028364399</v>
      </c>
      <c r="F2645" s="2">
        <v>0.97189343084806001</v>
      </c>
    </row>
    <row r="2646" spans="1:6" x14ac:dyDescent="0.3">
      <c r="A2646" t="s">
        <v>2650</v>
      </c>
      <c r="B2646" s="1">
        <v>910.43362822153097</v>
      </c>
      <c r="C2646" s="1">
        <v>41.752497406935099</v>
      </c>
      <c r="D2646" s="1">
        <v>68.891072318467593</v>
      </c>
      <c r="E2646" s="1">
        <v>15.9026604107978</v>
      </c>
      <c r="F2646" s="2">
        <v>0.97272152695004499</v>
      </c>
    </row>
    <row r="2647" spans="1:6" x14ac:dyDescent="0.3">
      <c r="A2647" t="s">
        <v>2651</v>
      </c>
      <c r="B2647" s="1">
        <v>921.21293374278503</v>
      </c>
      <c r="C2647" s="1">
        <v>54.489200703795497</v>
      </c>
      <c r="D2647" s="1">
        <v>68.906362210038907</v>
      </c>
      <c r="E2647" s="1">
        <v>20.515321453711501</v>
      </c>
      <c r="F2647" s="2">
        <v>0.95886923562118298</v>
      </c>
    </row>
    <row r="2648" spans="1:6" x14ac:dyDescent="0.3">
      <c r="A2648" t="s">
        <v>2652</v>
      </c>
      <c r="B2648" s="1">
        <v>962.53564835725001</v>
      </c>
      <c r="C2648" s="1">
        <v>69.022516707908295</v>
      </c>
      <c r="D2648" s="1">
        <v>68.906727718760393</v>
      </c>
      <c r="E2648" s="1">
        <v>24.8722411985603</v>
      </c>
      <c r="F2648" s="2">
        <v>0.93507777194869701</v>
      </c>
    </row>
    <row r="2649" spans="1:6" x14ac:dyDescent="0.3">
      <c r="A2649" t="s">
        <v>2653</v>
      </c>
      <c r="B2649" s="1">
        <v>1186.39656423825</v>
      </c>
      <c r="C2649" s="1">
        <v>30.9269280434156</v>
      </c>
      <c r="D2649" s="1">
        <v>68.922594947680906</v>
      </c>
      <c r="E2649" s="1">
        <v>9.0431124080464702</v>
      </c>
      <c r="F2649" s="2">
        <v>0.99170503161383905</v>
      </c>
    </row>
    <row r="2650" spans="1:6" x14ac:dyDescent="0.3">
      <c r="A2650" t="s">
        <v>2654</v>
      </c>
      <c r="B2650" s="1">
        <v>724.14240137729803</v>
      </c>
      <c r="C2650" s="1">
        <v>60.740802911823501</v>
      </c>
      <c r="D2650" s="1">
        <v>68.925010522099001</v>
      </c>
      <c r="E2650" s="1">
        <v>29.099790241403099</v>
      </c>
      <c r="F2650" s="2">
        <v>0.92355944868600603</v>
      </c>
    </row>
    <row r="2651" spans="1:6" x14ac:dyDescent="0.3">
      <c r="A2651" t="s">
        <v>2655</v>
      </c>
      <c r="B2651" s="1">
        <v>911.39616947302898</v>
      </c>
      <c r="C2651" s="1">
        <v>56.183319195744701</v>
      </c>
      <c r="D2651" s="1">
        <v>68.933668233931797</v>
      </c>
      <c r="E2651" s="1">
        <v>21.387767083007301</v>
      </c>
      <c r="F2651" s="2">
        <v>0.95197118028602801</v>
      </c>
    </row>
    <row r="2652" spans="1:6" x14ac:dyDescent="0.3">
      <c r="A2652" t="s">
        <v>2656</v>
      </c>
      <c r="B2652" s="1">
        <v>1111.2641379797501</v>
      </c>
      <c r="C2652" s="1">
        <v>92.597111538520593</v>
      </c>
      <c r="D2652" s="1">
        <v>68.939943973515</v>
      </c>
      <c r="E2652" s="1">
        <v>28.913297860024301</v>
      </c>
      <c r="F2652" s="2">
        <v>0.90949796805817296</v>
      </c>
    </row>
    <row r="2653" spans="1:6" x14ac:dyDescent="0.3">
      <c r="A2653" t="s">
        <v>2657</v>
      </c>
      <c r="B2653" s="1">
        <v>1169.2159825419501</v>
      </c>
      <c r="C2653" s="1">
        <v>64.827588529650896</v>
      </c>
      <c r="D2653" s="1">
        <v>68.943920598152999</v>
      </c>
      <c r="E2653" s="1">
        <v>19.239106533832601</v>
      </c>
      <c r="F2653" s="2">
        <v>0.96065812311590704</v>
      </c>
    </row>
    <row r="2654" spans="1:6" x14ac:dyDescent="0.3">
      <c r="A2654" t="s">
        <v>2658</v>
      </c>
      <c r="B2654" s="1">
        <v>1096.6954987598101</v>
      </c>
      <c r="C2654" s="1">
        <v>86.569097504360798</v>
      </c>
      <c r="D2654" s="1">
        <v>68.952192204009506</v>
      </c>
      <c r="E2654" s="1">
        <v>27.394844419359799</v>
      </c>
      <c r="F2654" s="2">
        <v>0.91950432617761102</v>
      </c>
    </row>
    <row r="2655" spans="1:6" x14ac:dyDescent="0.3">
      <c r="A2655" t="s">
        <v>2659</v>
      </c>
      <c r="B2655" s="1">
        <v>870.807813204073</v>
      </c>
      <c r="C2655" s="1">
        <v>57.284231423357802</v>
      </c>
      <c r="D2655" s="1">
        <v>68.953138980864793</v>
      </c>
      <c r="E2655" s="1">
        <v>22.8300615279501</v>
      </c>
      <c r="F2655" s="2">
        <v>0.949445448699756</v>
      </c>
    </row>
    <row r="2656" spans="1:6" x14ac:dyDescent="0.3">
      <c r="A2656" t="s">
        <v>2660</v>
      </c>
      <c r="B2656" s="1">
        <v>1172.8101835693301</v>
      </c>
      <c r="C2656" s="1">
        <v>78.668573282210403</v>
      </c>
      <c r="D2656" s="1">
        <v>68.961832423855</v>
      </c>
      <c r="E2656" s="1">
        <v>23.2808196406503</v>
      </c>
      <c r="F2656" s="2">
        <v>0.94271066414256099</v>
      </c>
    </row>
    <row r="2657" spans="1:6" x14ac:dyDescent="0.3">
      <c r="A2657" t="s">
        <v>2661</v>
      </c>
      <c r="B2657" s="1">
        <v>794.69628890431102</v>
      </c>
      <c r="C2657" s="1">
        <v>45.963868336192803</v>
      </c>
      <c r="D2657" s="1">
        <v>68.964403608266593</v>
      </c>
      <c r="E2657" s="1">
        <v>20.074002731686299</v>
      </c>
      <c r="F2657" s="2">
        <v>0.95717917736378699</v>
      </c>
    </row>
    <row r="2658" spans="1:6" x14ac:dyDescent="0.3">
      <c r="A2658" t="s">
        <v>2662</v>
      </c>
      <c r="B2658" s="1">
        <v>1020.33699156207</v>
      </c>
      <c r="C2658" s="1">
        <v>62.772988116832003</v>
      </c>
      <c r="D2658" s="1">
        <v>68.964931326699897</v>
      </c>
      <c r="E2658" s="1">
        <v>21.354198715816199</v>
      </c>
      <c r="F2658" s="2">
        <v>0.951493925271372</v>
      </c>
    </row>
    <row r="2659" spans="1:6" x14ac:dyDescent="0.3">
      <c r="A2659" t="s">
        <v>2663</v>
      </c>
      <c r="B2659" s="1">
        <v>1102.2425314729201</v>
      </c>
      <c r="C2659" s="1">
        <v>62.215446670635899</v>
      </c>
      <c r="D2659" s="1">
        <v>68.965576303410003</v>
      </c>
      <c r="E2659" s="1">
        <v>19.591372036557299</v>
      </c>
      <c r="F2659" s="2">
        <v>0.95964353900504495</v>
      </c>
    </row>
    <row r="2660" spans="1:6" x14ac:dyDescent="0.3">
      <c r="A2660" t="s">
        <v>2664</v>
      </c>
      <c r="B2660" s="1">
        <v>1081.80982110779</v>
      </c>
      <c r="C2660" s="1">
        <v>77.517527978472899</v>
      </c>
      <c r="D2660" s="1">
        <v>68.973790030632699</v>
      </c>
      <c r="E2660" s="1">
        <v>24.873768440998699</v>
      </c>
      <c r="F2660" s="2">
        <v>0.93159987860799398</v>
      </c>
    </row>
    <row r="2661" spans="1:6" x14ac:dyDescent="0.3">
      <c r="A2661" t="s">
        <v>2665</v>
      </c>
      <c r="B2661" s="1">
        <v>822.89399738024201</v>
      </c>
      <c r="C2661" s="1">
        <v>42.003650002260301</v>
      </c>
      <c r="D2661" s="1">
        <v>68.986860980975706</v>
      </c>
      <c r="E2661" s="1">
        <v>17.7210246700404</v>
      </c>
      <c r="F2661" s="2">
        <v>0.96792897290231195</v>
      </c>
    </row>
    <row r="2662" spans="1:6" x14ac:dyDescent="0.3">
      <c r="A2662" t="s">
        <v>2666</v>
      </c>
      <c r="B2662" s="1">
        <v>1013.8621690201199</v>
      </c>
      <c r="C2662" s="1">
        <v>81.342032347213404</v>
      </c>
      <c r="D2662" s="1">
        <v>68.997291436096702</v>
      </c>
      <c r="E2662" s="1">
        <v>27.8595169174103</v>
      </c>
      <c r="F2662" s="2">
        <v>0.92023738710453695</v>
      </c>
    </row>
    <row r="2663" spans="1:6" x14ac:dyDescent="0.3">
      <c r="A2663" t="s">
        <v>2667</v>
      </c>
      <c r="B2663" s="1">
        <v>809.701571183282</v>
      </c>
      <c r="C2663" s="1">
        <v>33.437813668875599</v>
      </c>
      <c r="D2663" s="1">
        <v>68.9997530697363</v>
      </c>
      <c r="E2663" s="1">
        <v>14.338907584853599</v>
      </c>
      <c r="F2663" s="2">
        <v>0.97950679004699803</v>
      </c>
    </row>
    <row r="2664" spans="1:6" x14ac:dyDescent="0.3">
      <c r="A2664" t="s">
        <v>2668</v>
      </c>
      <c r="B2664" s="1">
        <v>927.33545578629901</v>
      </c>
      <c r="C2664" s="1">
        <v>52.055263491314399</v>
      </c>
      <c r="D2664" s="1">
        <v>69.000218402842705</v>
      </c>
      <c r="E2664" s="1">
        <v>19.491403078880399</v>
      </c>
      <c r="F2664" s="2">
        <v>0.96216445919731397</v>
      </c>
    </row>
    <row r="2665" spans="1:6" x14ac:dyDescent="0.3">
      <c r="A2665" t="s">
        <v>2669</v>
      </c>
      <c r="B2665" s="1">
        <v>890.79790827156603</v>
      </c>
      <c r="C2665" s="1">
        <v>52.3882118115651</v>
      </c>
      <c r="D2665" s="1">
        <v>69.003862711129003</v>
      </c>
      <c r="E2665" s="1">
        <v>20.422629725983398</v>
      </c>
      <c r="F2665" s="2">
        <v>0.95528823124296502</v>
      </c>
    </row>
    <row r="2666" spans="1:6" x14ac:dyDescent="0.3">
      <c r="A2666" t="s">
        <v>2670</v>
      </c>
      <c r="B2666" s="1">
        <v>1071.2158534207099</v>
      </c>
      <c r="C2666" s="1">
        <v>79.917077607851795</v>
      </c>
      <c r="D2666" s="1">
        <v>69.009279083046195</v>
      </c>
      <c r="E2666" s="1">
        <v>25.908698049548899</v>
      </c>
      <c r="F2666" s="2">
        <v>0.92548991949993697</v>
      </c>
    </row>
    <row r="2667" spans="1:6" x14ac:dyDescent="0.3">
      <c r="A2667" t="s">
        <v>2671</v>
      </c>
      <c r="B2667" s="1">
        <v>978.97166833286303</v>
      </c>
      <c r="C2667" s="1">
        <v>49.478826309445303</v>
      </c>
      <c r="D2667" s="1">
        <v>69.034104253625301</v>
      </c>
      <c r="E2667" s="1">
        <v>17.556555325233798</v>
      </c>
      <c r="F2667" s="2">
        <v>0.96757594042977701</v>
      </c>
    </row>
    <row r="2668" spans="1:6" x14ac:dyDescent="0.3">
      <c r="A2668" t="s">
        <v>2672</v>
      </c>
      <c r="B2668" s="1">
        <v>946.23838548496099</v>
      </c>
      <c r="C2668" s="1">
        <v>45.4573994717164</v>
      </c>
      <c r="D2668" s="1">
        <v>69.037971942054597</v>
      </c>
      <c r="E2668" s="1">
        <v>16.687864114679499</v>
      </c>
      <c r="F2668" s="2">
        <v>0.971908577323639</v>
      </c>
    </row>
    <row r="2669" spans="1:6" x14ac:dyDescent="0.3">
      <c r="A2669" t="s">
        <v>2673</v>
      </c>
      <c r="B2669" s="1">
        <v>1211.0095910888399</v>
      </c>
      <c r="C2669" s="1">
        <v>79.627416880220096</v>
      </c>
      <c r="D2669" s="1">
        <v>69.061524340233703</v>
      </c>
      <c r="E2669" s="1">
        <v>22.849606779710498</v>
      </c>
      <c r="F2669" s="2">
        <v>0.94359808720785299</v>
      </c>
    </row>
    <row r="2670" spans="1:6" x14ac:dyDescent="0.3">
      <c r="A2670" t="s">
        <v>2674</v>
      </c>
      <c r="B2670" s="1">
        <v>827.66573883116303</v>
      </c>
      <c r="C2670" s="1">
        <v>36.1052942036263</v>
      </c>
      <c r="D2670" s="1">
        <v>69.067013034875401</v>
      </c>
      <c r="E2670" s="1">
        <v>15.159336290997199</v>
      </c>
      <c r="F2670" s="2">
        <v>0.97641245854022196</v>
      </c>
    </row>
    <row r="2671" spans="1:6" x14ac:dyDescent="0.3">
      <c r="A2671" t="s">
        <v>2675</v>
      </c>
      <c r="B2671" s="1">
        <v>1036.5068406084099</v>
      </c>
      <c r="C2671" s="1">
        <v>101.207928353046</v>
      </c>
      <c r="D2671" s="1">
        <v>69.072807296155403</v>
      </c>
      <c r="E2671" s="1">
        <v>33.936040057926903</v>
      </c>
      <c r="F2671" s="2">
        <v>0.87683786318479995</v>
      </c>
    </row>
    <row r="2672" spans="1:6" x14ac:dyDescent="0.3">
      <c r="A2672" t="s">
        <v>2676</v>
      </c>
      <c r="B2672" s="1">
        <v>767.87458886100603</v>
      </c>
      <c r="C2672" s="1">
        <v>48.5038534166791</v>
      </c>
      <c r="D2672" s="1">
        <v>69.080321239349004</v>
      </c>
      <c r="E2672" s="1">
        <v>21.9555682288693</v>
      </c>
      <c r="F2672" s="2">
        <v>0.94835205797986</v>
      </c>
    </row>
    <row r="2673" spans="1:6" x14ac:dyDescent="0.3">
      <c r="A2673" t="s">
        <v>2677</v>
      </c>
      <c r="B2673" s="1">
        <v>1088.4961091995201</v>
      </c>
      <c r="C2673" s="1">
        <v>72.623942536255299</v>
      </c>
      <c r="D2673" s="1">
        <v>69.090884913796998</v>
      </c>
      <c r="E2673" s="1">
        <v>23.1936205937164</v>
      </c>
      <c r="F2673" s="2">
        <v>0.94034708001053502</v>
      </c>
    </row>
    <row r="2674" spans="1:6" x14ac:dyDescent="0.3">
      <c r="A2674" t="s">
        <v>2678</v>
      </c>
      <c r="B2674" s="1">
        <v>940.22331408264597</v>
      </c>
      <c r="C2674" s="1">
        <v>59.262456939673903</v>
      </c>
      <c r="D2674" s="1">
        <v>69.104905345218896</v>
      </c>
      <c r="E2674" s="1">
        <v>21.913138811676301</v>
      </c>
      <c r="F2674" s="2">
        <v>0.95200340741216105</v>
      </c>
    </row>
    <row r="2675" spans="1:6" x14ac:dyDescent="0.3">
      <c r="A2675" t="s">
        <v>2679</v>
      </c>
      <c r="B2675" s="1">
        <v>948.21658840448094</v>
      </c>
      <c r="C2675" s="1">
        <v>40.1486796902023</v>
      </c>
      <c r="D2675" s="1">
        <v>69.106257174768999</v>
      </c>
      <c r="E2675" s="1">
        <v>14.7203413104889</v>
      </c>
      <c r="F2675" s="2">
        <v>0.97810084479319104</v>
      </c>
    </row>
    <row r="2676" spans="1:6" x14ac:dyDescent="0.3">
      <c r="A2676" t="s">
        <v>2680</v>
      </c>
      <c r="B2676" s="1">
        <v>980.14577444858605</v>
      </c>
      <c r="C2676" s="1">
        <v>65.073424269735398</v>
      </c>
      <c r="D2676" s="1">
        <v>69.111533436667798</v>
      </c>
      <c r="E2676" s="1">
        <v>23.084677013286999</v>
      </c>
      <c r="F2676" s="2">
        <v>0.94156361572696301</v>
      </c>
    </row>
    <row r="2677" spans="1:6" x14ac:dyDescent="0.3">
      <c r="A2677" t="s">
        <v>2681</v>
      </c>
      <c r="B2677" s="1">
        <v>908.38960557502901</v>
      </c>
      <c r="C2677" s="1">
        <v>48.085299208420402</v>
      </c>
      <c r="D2677" s="1">
        <v>69.116879066020402</v>
      </c>
      <c r="E2677" s="1">
        <v>18.4071755800279</v>
      </c>
      <c r="F2677" s="2">
        <v>0.96674846098888201</v>
      </c>
    </row>
    <row r="2678" spans="1:6" x14ac:dyDescent="0.3">
      <c r="A2678" t="s">
        <v>2682</v>
      </c>
      <c r="B2678" s="1">
        <v>806.85619738688899</v>
      </c>
      <c r="C2678" s="1">
        <v>53.894227587160302</v>
      </c>
      <c r="D2678" s="1">
        <v>69.125572716456205</v>
      </c>
      <c r="E2678" s="1">
        <v>23.227456620228502</v>
      </c>
      <c r="F2678" s="2">
        <v>0.94409033228900197</v>
      </c>
    </row>
    <row r="2679" spans="1:6" x14ac:dyDescent="0.3">
      <c r="A2679" t="s">
        <v>2683</v>
      </c>
      <c r="B2679" s="1">
        <v>927.64972086080297</v>
      </c>
      <c r="C2679" s="1">
        <v>49.734004423117</v>
      </c>
      <c r="D2679" s="1">
        <v>69.129100317427302</v>
      </c>
      <c r="E2679" s="1">
        <v>18.6445328268493</v>
      </c>
      <c r="F2679" s="2">
        <v>0.96406103278648703</v>
      </c>
    </row>
    <row r="2680" spans="1:6" x14ac:dyDescent="0.3">
      <c r="A2680" t="s">
        <v>2684</v>
      </c>
      <c r="B2680" s="1">
        <v>795.37678426126899</v>
      </c>
      <c r="C2680" s="1">
        <v>39.853003106254398</v>
      </c>
      <c r="D2680" s="1">
        <v>69.131311216822795</v>
      </c>
      <c r="E2680" s="1">
        <v>17.4254409170752</v>
      </c>
      <c r="F2680" s="2">
        <v>0.96702155933821099</v>
      </c>
    </row>
    <row r="2681" spans="1:6" x14ac:dyDescent="0.3">
      <c r="A2681" t="s">
        <v>2685</v>
      </c>
      <c r="B2681" s="1">
        <v>843.15902398349101</v>
      </c>
      <c r="C2681" s="1">
        <v>56.053565993672201</v>
      </c>
      <c r="D2681" s="1">
        <v>69.1315256312635</v>
      </c>
      <c r="E2681" s="1">
        <v>23.120197877156301</v>
      </c>
      <c r="F2681" s="2">
        <v>0.94688034014329403</v>
      </c>
    </row>
    <row r="2682" spans="1:6" x14ac:dyDescent="0.3">
      <c r="A2682" t="s">
        <v>2686</v>
      </c>
      <c r="B2682" s="1">
        <v>957.56527475452003</v>
      </c>
      <c r="C2682" s="1">
        <v>82.446596079671593</v>
      </c>
      <c r="D2682" s="1">
        <v>69.134984202865596</v>
      </c>
      <c r="E2682" s="1">
        <v>29.946463281410502</v>
      </c>
      <c r="F2682" s="2">
        <v>0.908224372589999</v>
      </c>
    </row>
    <row r="2683" spans="1:6" x14ac:dyDescent="0.3">
      <c r="A2683" t="s">
        <v>2687</v>
      </c>
      <c r="B2683" s="1">
        <v>1123.3915298311599</v>
      </c>
      <c r="C2683" s="1">
        <v>68.703271498899298</v>
      </c>
      <c r="D2683" s="1">
        <v>69.145478010583602</v>
      </c>
      <c r="E2683" s="1">
        <v>21.272185754584399</v>
      </c>
      <c r="F2683" s="2">
        <v>0.95317107870306805</v>
      </c>
    </row>
    <row r="2684" spans="1:6" x14ac:dyDescent="0.3">
      <c r="A2684" t="s">
        <v>2688</v>
      </c>
      <c r="B2684" s="1">
        <v>1030.1390485567299</v>
      </c>
      <c r="C2684" s="1">
        <v>54.097802069305601</v>
      </c>
      <c r="D2684" s="1">
        <v>69.160800768811697</v>
      </c>
      <c r="E2684" s="1">
        <v>18.2697227333176</v>
      </c>
      <c r="F2684" s="2">
        <v>0.96466335835610295</v>
      </c>
    </row>
    <row r="2685" spans="1:6" x14ac:dyDescent="0.3">
      <c r="A2685" t="s">
        <v>2689</v>
      </c>
      <c r="B2685" s="1">
        <v>903.76226953065202</v>
      </c>
      <c r="C2685" s="1">
        <v>45.675285072523401</v>
      </c>
      <c r="D2685" s="1">
        <v>69.1770588029527</v>
      </c>
      <c r="E2685" s="1">
        <v>17.5857916737755</v>
      </c>
      <c r="F2685" s="2">
        <v>0.96865578507585304</v>
      </c>
    </row>
    <row r="2686" spans="1:6" x14ac:dyDescent="0.3">
      <c r="A2686" t="s">
        <v>2690</v>
      </c>
      <c r="B2686" s="1">
        <v>856.87774272596198</v>
      </c>
      <c r="C2686" s="1">
        <v>62.891851166192701</v>
      </c>
      <c r="D2686" s="1">
        <v>69.177706638099195</v>
      </c>
      <c r="E2686" s="1">
        <v>25.539674123834502</v>
      </c>
      <c r="F2686" s="2">
        <v>0.93724393076494605</v>
      </c>
    </row>
    <row r="2687" spans="1:6" x14ac:dyDescent="0.3">
      <c r="A2687" t="s">
        <v>2691</v>
      </c>
      <c r="B2687" s="1">
        <v>1089.4981759295699</v>
      </c>
      <c r="C2687" s="1">
        <v>82.072263878499299</v>
      </c>
      <c r="D2687" s="1">
        <v>69.1784992367554</v>
      </c>
      <c r="E2687" s="1">
        <v>26.214013940787499</v>
      </c>
      <c r="F2687" s="2">
        <v>0.93093916435076995</v>
      </c>
    </row>
    <row r="2688" spans="1:6" x14ac:dyDescent="0.3">
      <c r="A2688" t="s">
        <v>2692</v>
      </c>
      <c r="B2688" s="1">
        <v>1024.8996533695899</v>
      </c>
      <c r="C2688" s="1">
        <v>85.629350927618901</v>
      </c>
      <c r="D2688" s="1">
        <v>69.180293589624497</v>
      </c>
      <c r="E2688" s="1">
        <v>29.074636627903701</v>
      </c>
      <c r="F2688" s="2">
        <v>0.91234399078622197</v>
      </c>
    </row>
    <row r="2689" spans="1:6" x14ac:dyDescent="0.3">
      <c r="A2689" t="s">
        <v>2693</v>
      </c>
      <c r="B2689" s="1">
        <v>758.57755048743604</v>
      </c>
      <c r="C2689" s="1">
        <v>46.087057028750799</v>
      </c>
      <c r="D2689" s="1">
        <v>69.182570416781701</v>
      </c>
      <c r="E2689" s="1">
        <v>21.140696467630701</v>
      </c>
      <c r="F2689" s="2">
        <v>0.95566031193708001</v>
      </c>
    </row>
    <row r="2690" spans="1:6" x14ac:dyDescent="0.3">
      <c r="A2690" t="s">
        <v>2694</v>
      </c>
      <c r="B2690" s="1">
        <v>851.26903283952504</v>
      </c>
      <c r="C2690" s="1">
        <v>48.350182421728903</v>
      </c>
      <c r="D2690" s="1">
        <v>69.188237838783095</v>
      </c>
      <c r="E2690" s="1">
        <v>19.766636647625699</v>
      </c>
      <c r="F2690" s="2">
        <v>0.957201753747698</v>
      </c>
    </row>
    <row r="2691" spans="1:6" x14ac:dyDescent="0.3">
      <c r="A2691" t="s">
        <v>2695</v>
      </c>
      <c r="B2691" s="1">
        <v>729.81053207410798</v>
      </c>
      <c r="C2691" s="1">
        <v>26.9716894877951</v>
      </c>
      <c r="D2691" s="1">
        <v>69.193033207269295</v>
      </c>
      <c r="E2691" s="1">
        <v>12.861951050453801</v>
      </c>
      <c r="F2691" s="2">
        <v>0.98314717312700695</v>
      </c>
    </row>
    <row r="2692" spans="1:6" x14ac:dyDescent="0.3">
      <c r="A2692" t="s">
        <v>2696</v>
      </c>
      <c r="B2692" s="1">
        <v>939.64924093174795</v>
      </c>
      <c r="C2692" s="1">
        <v>61.222952648563599</v>
      </c>
      <c r="D2692" s="1">
        <v>69.196556369166998</v>
      </c>
      <c r="E2692" s="1">
        <v>22.675818847837299</v>
      </c>
      <c r="F2692" s="2">
        <v>0.94587471142194701</v>
      </c>
    </row>
    <row r="2693" spans="1:6" x14ac:dyDescent="0.3">
      <c r="A2693" t="s">
        <v>2697</v>
      </c>
      <c r="B2693" s="1">
        <v>924.76188416289904</v>
      </c>
      <c r="C2693" s="1">
        <v>56.776501009585502</v>
      </c>
      <c r="D2693" s="1">
        <v>69.210691398297797</v>
      </c>
      <c r="E2693" s="1">
        <v>21.3726175110939</v>
      </c>
      <c r="F2693" s="2">
        <v>0.95103318428867001</v>
      </c>
    </row>
    <row r="2694" spans="1:6" x14ac:dyDescent="0.3">
      <c r="A2694" t="s">
        <v>2698</v>
      </c>
      <c r="B2694" s="1">
        <v>1072.36389845494</v>
      </c>
      <c r="C2694" s="1">
        <v>67.714557185119702</v>
      </c>
      <c r="D2694" s="1">
        <v>69.211704251768197</v>
      </c>
      <c r="E2694" s="1">
        <v>21.981423192956001</v>
      </c>
      <c r="F2694" s="2">
        <v>0.95161020774782101</v>
      </c>
    </row>
    <row r="2695" spans="1:6" x14ac:dyDescent="0.3">
      <c r="A2695" t="s">
        <v>2699</v>
      </c>
      <c r="B2695" s="1">
        <v>1180.87590988374</v>
      </c>
      <c r="C2695" s="1">
        <v>65.589045366378997</v>
      </c>
      <c r="D2695" s="1">
        <v>69.221830912904593</v>
      </c>
      <c r="E2695" s="1">
        <v>19.337054563221798</v>
      </c>
      <c r="F2695" s="2">
        <v>0.95955987797493203</v>
      </c>
    </row>
    <row r="2696" spans="1:6" x14ac:dyDescent="0.3">
      <c r="A2696" t="s">
        <v>2700</v>
      </c>
      <c r="B2696" s="1">
        <v>1246.20660260364</v>
      </c>
      <c r="C2696" s="1">
        <v>94.964837369957095</v>
      </c>
      <c r="D2696" s="1">
        <v>69.224221358055601</v>
      </c>
      <c r="E2696" s="1">
        <v>26.529477871692201</v>
      </c>
      <c r="F2696" s="2">
        <v>0.93154591653472896</v>
      </c>
    </row>
    <row r="2697" spans="1:6" x14ac:dyDescent="0.3">
      <c r="A2697" t="s">
        <v>2701</v>
      </c>
      <c r="B2697" s="1">
        <v>763.89943965039095</v>
      </c>
      <c r="C2697" s="1">
        <v>51.540065003328898</v>
      </c>
      <c r="D2697" s="1">
        <v>69.233168717946398</v>
      </c>
      <c r="E2697" s="1">
        <v>23.4924741696327</v>
      </c>
      <c r="F2697" s="2">
        <v>0.94862299827086405</v>
      </c>
    </row>
    <row r="2698" spans="1:6" x14ac:dyDescent="0.3">
      <c r="A2698" t="s">
        <v>2702</v>
      </c>
      <c r="B2698" s="1">
        <v>1165.3495991740399</v>
      </c>
      <c r="C2698" s="1">
        <v>49.900612358525798</v>
      </c>
      <c r="D2698" s="1">
        <v>69.236394945850407</v>
      </c>
      <c r="E2698" s="1">
        <v>14.910468318235701</v>
      </c>
      <c r="F2698" s="2">
        <v>0.97736838714839702</v>
      </c>
    </row>
    <row r="2699" spans="1:6" x14ac:dyDescent="0.3">
      <c r="A2699" t="s">
        <v>2703</v>
      </c>
      <c r="B2699" s="1">
        <v>1035.5127989679199</v>
      </c>
      <c r="C2699" s="1">
        <v>62.665331347675902</v>
      </c>
      <c r="D2699" s="1">
        <v>69.240014157656205</v>
      </c>
      <c r="E2699" s="1">
        <v>21.0746405942451</v>
      </c>
      <c r="F2699" s="2">
        <v>0.94969851514720904</v>
      </c>
    </row>
    <row r="2700" spans="1:6" x14ac:dyDescent="0.3">
      <c r="A2700" t="s">
        <v>2704</v>
      </c>
      <c r="B2700" s="1">
        <v>990.02282953348299</v>
      </c>
      <c r="C2700" s="1">
        <v>53.923523974809498</v>
      </c>
      <c r="D2700" s="1">
        <v>69.2407069823672</v>
      </c>
      <c r="E2700" s="1">
        <v>18.966706358222599</v>
      </c>
      <c r="F2700" s="2">
        <v>0.96203250506763005</v>
      </c>
    </row>
    <row r="2701" spans="1:6" x14ac:dyDescent="0.3">
      <c r="A2701" t="s">
        <v>2705</v>
      </c>
      <c r="B2701" s="1">
        <v>830.09065068738505</v>
      </c>
      <c r="C2701" s="1">
        <v>47.995671799675499</v>
      </c>
      <c r="D2701" s="1">
        <v>69.244150538222399</v>
      </c>
      <c r="E2701" s="1">
        <v>20.135348773581299</v>
      </c>
      <c r="F2701" s="2">
        <v>0.95827024732153299</v>
      </c>
    </row>
    <row r="2702" spans="1:6" x14ac:dyDescent="0.3">
      <c r="A2702" t="s">
        <v>2706</v>
      </c>
      <c r="B2702" s="1">
        <v>1011.90524441333</v>
      </c>
      <c r="C2702" s="1">
        <v>54.483622348911403</v>
      </c>
      <c r="D2702" s="1">
        <v>69.253028722792607</v>
      </c>
      <c r="E2702" s="1">
        <v>18.7523825356499</v>
      </c>
      <c r="F2702" s="2">
        <v>0.96402749123087905</v>
      </c>
    </row>
    <row r="2703" spans="1:6" x14ac:dyDescent="0.3">
      <c r="A2703" t="s">
        <v>2707</v>
      </c>
      <c r="B2703" s="1">
        <v>769.13999232551396</v>
      </c>
      <c r="C2703" s="1">
        <v>43.7201122664735</v>
      </c>
      <c r="D2703" s="1">
        <v>69.255692087888207</v>
      </c>
      <c r="E2703" s="1">
        <v>19.798305038780001</v>
      </c>
      <c r="F2703" s="2">
        <v>0.96171235641052299</v>
      </c>
    </row>
    <row r="2704" spans="1:6" x14ac:dyDescent="0.3">
      <c r="A2704" t="s">
        <v>2708</v>
      </c>
      <c r="B2704" s="1">
        <v>939.88498451624901</v>
      </c>
      <c r="C2704" s="1">
        <v>43.898202816469599</v>
      </c>
      <c r="D2704" s="1">
        <v>69.262829517702798</v>
      </c>
      <c r="E2704" s="1">
        <v>16.268366386303899</v>
      </c>
      <c r="F2704" s="2">
        <v>0.97342201047389898</v>
      </c>
    </row>
    <row r="2705" spans="1:6" x14ac:dyDescent="0.3">
      <c r="A2705" t="s">
        <v>2709</v>
      </c>
      <c r="B2705" s="1">
        <v>1196.67798861913</v>
      </c>
      <c r="C2705" s="1">
        <v>60.256440787417198</v>
      </c>
      <c r="D2705" s="1">
        <v>69.268861931983494</v>
      </c>
      <c r="E2705" s="1">
        <v>17.539735153011002</v>
      </c>
      <c r="F2705" s="2">
        <v>0.96714852072408397</v>
      </c>
    </row>
    <row r="2706" spans="1:6" x14ac:dyDescent="0.3">
      <c r="A2706" t="s">
        <v>2710</v>
      </c>
      <c r="B2706" s="1">
        <v>724.44542268649002</v>
      </c>
      <c r="C2706" s="1">
        <v>53.9487738311797</v>
      </c>
      <c r="D2706" s="1">
        <v>69.270192946656707</v>
      </c>
      <c r="E2706" s="1">
        <v>25.943624826949598</v>
      </c>
      <c r="F2706" s="2">
        <v>0.93160624541543002</v>
      </c>
    </row>
    <row r="2707" spans="1:6" x14ac:dyDescent="0.3">
      <c r="A2707" t="s">
        <v>2711</v>
      </c>
      <c r="B2707" s="1">
        <v>785.50968025864097</v>
      </c>
      <c r="C2707" s="1">
        <v>39.523328449615498</v>
      </c>
      <c r="D2707" s="1">
        <v>69.278273410687703</v>
      </c>
      <c r="E2707" s="1">
        <v>17.5295582492055</v>
      </c>
      <c r="F2707" s="2">
        <v>0.96961645459690105</v>
      </c>
    </row>
    <row r="2708" spans="1:6" x14ac:dyDescent="0.3">
      <c r="A2708" t="s">
        <v>2712</v>
      </c>
      <c r="B2708" s="1">
        <v>864.20070756820201</v>
      </c>
      <c r="C2708" s="1">
        <v>57.515151537272899</v>
      </c>
      <c r="D2708" s="1">
        <v>69.279318847797697</v>
      </c>
      <c r="E2708" s="1">
        <v>23.1869144939559</v>
      </c>
      <c r="F2708" s="2">
        <v>0.944230831052977</v>
      </c>
    </row>
    <row r="2709" spans="1:6" x14ac:dyDescent="0.3">
      <c r="A2709" t="s">
        <v>2713</v>
      </c>
      <c r="B2709" s="1">
        <v>1049.49713822177</v>
      </c>
      <c r="C2709" s="1">
        <v>65.379737997491404</v>
      </c>
      <c r="D2709" s="1">
        <v>69.289545684506507</v>
      </c>
      <c r="E2709" s="1">
        <v>21.705759538028399</v>
      </c>
      <c r="F2709" s="2">
        <v>0.95163412076192999</v>
      </c>
    </row>
    <row r="2710" spans="1:6" x14ac:dyDescent="0.3">
      <c r="A2710" t="s">
        <v>2714</v>
      </c>
      <c r="B2710" s="1">
        <v>1018.67475240009</v>
      </c>
      <c r="C2710" s="1">
        <v>59.558840038811603</v>
      </c>
      <c r="D2710" s="1">
        <v>69.302810072526796</v>
      </c>
      <c r="E2710" s="1">
        <v>20.375664183189699</v>
      </c>
      <c r="F2710" s="2">
        <v>0.95434446578405796</v>
      </c>
    </row>
    <row r="2711" spans="1:6" x14ac:dyDescent="0.3">
      <c r="A2711" t="s">
        <v>2715</v>
      </c>
      <c r="B2711" s="1">
        <v>704.97304104664397</v>
      </c>
      <c r="C2711" s="1">
        <v>44.524147377217801</v>
      </c>
      <c r="D2711" s="1">
        <v>69.302885247152801</v>
      </c>
      <c r="E2711" s="1">
        <v>22.0099523985355</v>
      </c>
      <c r="F2711" s="2">
        <v>0.95009469068743002</v>
      </c>
    </row>
    <row r="2712" spans="1:6" x14ac:dyDescent="0.3">
      <c r="A2712" t="s">
        <v>2716</v>
      </c>
      <c r="B2712" s="1">
        <v>1213.34240084011</v>
      </c>
      <c r="C2712" s="1">
        <v>89.082869387392904</v>
      </c>
      <c r="D2712" s="1">
        <v>69.310778443939398</v>
      </c>
      <c r="E2712" s="1">
        <v>25.589385384130502</v>
      </c>
      <c r="F2712" s="2">
        <v>0.93044583066070197</v>
      </c>
    </row>
    <row r="2713" spans="1:6" x14ac:dyDescent="0.3">
      <c r="A2713" t="s">
        <v>2717</v>
      </c>
      <c r="B2713" s="1">
        <v>1015.65851073353</v>
      </c>
      <c r="C2713" s="1">
        <v>68.761650929532905</v>
      </c>
      <c r="D2713" s="1">
        <v>69.316390106568903</v>
      </c>
      <c r="E2713" s="1">
        <v>23.597471963959599</v>
      </c>
      <c r="F2713" s="2">
        <v>0.94220547496298102</v>
      </c>
    </row>
    <row r="2714" spans="1:6" x14ac:dyDescent="0.3">
      <c r="A2714" t="s">
        <v>2718</v>
      </c>
      <c r="B2714" s="1">
        <v>1041.51208350911</v>
      </c>
      <c r="C2714" s="1">
        <v>49.942348764359302</v>
      </c>
      <c r="D2714" s="1">
        <v>69.317901422032605</v>
      </c>
      <c r="E2714" s="1">
        <v>16.7133240399782</v>
      </c>
      <c r="F2714" s="2">
        <v>0.97126144541138604</v>
      </c>
    </row>
    <row r="2715" spans="1:6" x14ac:dyDescent="0.3">
      <c r="A2715" t="s">
        <v>2719</v>
      </c>
      <c r="B2715" s="1">
        <v>996.73448382425499</v>
      </c>
      <c r="C2715" s="1">
        <v>58.101113783998898</v>
      </c>
      <c r="D2715" s="1">
        <v>69.318242417754206</v>
      </c>
      <c r="E2715" s="1">
        <v>20.317584308506099</v>
      </c>
      <c r="F2715" s="2">
        <v>0.95642237994081702</v>
      </c>
    </row>
    <row r="2716" spans="1:6" x14ac:dyDescent="0.3">
      <c r="A2716" t="s">
        <v>2720</v>
      </c>
      <c r="B2716" s="1">
        <v>1121.4535100353601</v>
      </c>
      <c r="C2716" s="1">
        <v>87.345171300799606</v>
      </c>
      <c r="D2716" s="1">
        <v>69.323545924232405</v>
      </c>
      <c r="E2716" s="1">
        <v>27.1496511251706</v>
      </c>
      <c r="F2716" s="2">
        <v>0.92521461265183702</v>
      </c>
    </row>
    <row r="2717" spans="1:6" x14ac:dyDescent="0.3">
      <c r="A2717" t="s">
        <v>2721</v>
      </c>
      <c r="B2717" s="1">
        <v>1050.69927355085</v>
      </c>
      <c r="C2717" s="1">
        <v>47.801286829094202</v>
      </c>
      <c r="D2717" s="1">
        <v>69.325033807843596</v>
      </c>
      <c r="E2717" s="1">
        <v>15.8585481359934</v>
      </c>
      <c r="F2717" s="2">
        <v>0.97439907175547102</v>
      </c>
    </row>
    <row r="2718" spans="1:6" x14ac:dyDescent="0.3">
      <c r="A2718" t="s">
        <v>2722</v>
      </c>
      <c r="B2718" s="1">
        <v>1100.2447806115199</v>
      </c>
      <c r="C2718" s="1">
        <v>103.615599601036</v>
      </c>
      <c r="D2718" s="1">
        <v>69.326142704656803</v>
      </c>
      <c r="E2718" s="1">
        <v>32.829420076791301</v>
      </c>
      <c r="F2718" s="2">
        <v>0.89305102245725598</v>
      </c>
    </row>
    <row r="2719" spans="1:6" x14ac:dyDescent="0.3">
      <c r="A2719" t="s">
        <v>2723</v>
      </c>
      <c r="B2719" s="1">
        <v>802.41389684178398</v>
      </c>
      <c r="C2719" s="1">
        <v>49.430400138512397</v>
      </c>
      <c r="D2719" s="1">
        <v>69.329323648944396</v>
      </c>
      <c r="E2719" s="1">
        <v>21.4734304183544</v>
      </c>
      <c r="F2719" s="2">
        <v>0.95512472914760904</v>
      </c>
    </row>
    <row r="2720" spans="1:6" x14ac:dyDescent="0.3">
      <c r="A2720" t="s">
        <v>2724</v>
      </c>
      <c r="B2720" s="1">
        <v>1196.22489622071</v>
      </c>
      <c r="C2720" s="1">
        <v>70.186505220409003</v>
      </c>
      <c r="D2720" s="1">
        <v>69.342205562129607</v>
      </c>
      <c r="E2720" s="1">
        <v>20.455565245699798</v>
      </c>
      <c r="F2720" s="2">
        <v>0.95814828518028305</v>
      </c>
    </row>
    <row r="2721" spans="1:6" x14ac:dyDescent="0.3">
      <c r="A2721" t="s">
        <v>2725</v>
      </c>
      <c r="B2721" s="1">
        <v>943.23826251272601</v>
      </c>
      <c r="C2721" s="1">
        <v>63.113803420833399</v>
      </c>
      <c r="D2721" s="1">
        <v>69.344637806575193</v>
      </c>
      <c r="E2721" s="1">
        <v>23.330374222723499</v>
      </c>
      <c r="F2721" s="2">
        <v>0.94239101406677805</v>
      </c>
    </row>
    <row r="2722" spans="1:6" x14ac:dyDescent="0.3">
      <c r="A2722" t="s">
        <v>2726</v>
      </c>
      <c r="B2722" s="1">
        <v>994.40045965462002</v>
      </c>
      <c r="C2722" s="1">
        <v>63.031379843962299</v>
      </c>
      <c r="D2722" s="1">
        <v>69.348029423639304</v>
      </c>
      <c r="E2722" s="1">
        <v>22.101185049711599</v>
      </c>
      <c r="F2722" s="2">
        <v>0.95161122237123497</v>
      </c>
    </row>
    <row r="2723" spans="1:6" x14ac:dyDescent="0.3">
      <c r="A2723" t="s">
        <v>2727</v>
      </c>
      <c r="B2723" s="1">
        <v>993.91104985794902</v>
      </c>
      <c r="C2723" s="1">
        <v>58.889457254109701</v>
      </c>
      <c r="D2723" s="1">
        <v>69.359781628199102</v>
      </c>
      <c r="E2723" s="1">
        <v>20.661279049413</v>
      </c>
      <c r="F2723" s="2">
        <v>0.956438562758265</v>
      </c>
    </row>
    <row r="2724" spans="1:6" x14ac:dyDescent="0.3">
      <c r="A2724" t="s">
        <v>2728</v>
      </c>
      <c r="B2724" s="1">
        <v>1074.5489040596799</v>
      </c>
      <c r="C2724" s="1">
        <v>55.516811664725701</v>
      </c>
      <c r="D2724" s="1">
        <v>69.362402736729607</v>
      </c>
      <c r="E2724" s="1">
        <v>18.017207730222399</v>
      </c>
      <c r="F2724" s="2">
        <v>0.96588801160793702</v>
      </c>
    </row>
    <row r="2725" spans="1:6" x14ac:dyDescent="0.3">
      <c r="A2725" t="s">
        <v>2729</v>
      </c>
      <c r="B2725" s="1">
        <v>876.36485319164899</v>
      </c>
      <c r="C2725" s="1">
        <v>48.423485163660402</v>
      </c>
      <c r="D2725" s="1">
        <v>69.371781967429698</v>
      </c>
      <c r="E2725" s="1">
        <v>19.271245093149101</v>
      </c>
      <c r="F2725" s="2">
        <v>0.96123600957754396</v>
      </c>
    </row>
    <row r="2726" spans="1:6" x14ac:dyDescent="0.3">
      <c r="A2726" t="s">
        <v>2730</v>
      </c>
      <c r="B2726" s="1">
        <v>821.48586565323603</v>
      </c>
      <c r="C2726" s="1">
        <v>48.994379559678499</v>
      </c>
      <c r="D2726" s="1">
        <v>69.3757933816714</v>
      </c>
      <c r="E2726" s="1">
        <v>20.802125166512699</v>
      </c>
      <c r="F2726" s="2">
        <v>0.95497137084234396</v>
      </c>
    </row>
    <row r="2727" spans="1:6" x14ac:dyDescent="0.3">
      <c r="A2727" t="s">
        <v>2731</v>
      </c>
      <c r="B2727" s="1">
        <v>1019.71826616562</v>
      </c>
      <c r="C2727" s="1">
        <v>86.105398605905293</v>
      </c>
      <c r="D2727" s="1">
        <v>69.3758518001071</v>
      </c>
      <c r="E2727" s="1">
        <v>29.453719147811199</v>
      </c>
      <c r="F2727" s="2">
        <v>0.90810789932872005</v>
      </c>
    </row>
    <row r="2728" spans="1:6" x14ac:dyDescent="0.3">
      <c r="A2728" t="s">
        <v>2732</v>
      </c>
      <c r="B2728" s="1">
        <v>878.54187974314902</v>
      </c>
      <c r="C2728" s="1">
        <v>59.474732689119797</v>
      </c>
      <c r="D2728" s="1">
        <v>69.384036289384099</v>
      </c>
      <c r="E2728" s="1">
        <v>23.616055458171399</v>
      </c>
      <c r="F2728" s="2">
        <v>0.94275103080607003</v>
      </c>
    </row>
    <row r="2729" spans="1:6" x14ac:dyDescent="0.3">
      <c r="A2729" t="s">
        <v>2733</v>
      </c>
      <c r="B2729" s="1">
        <v>1274.1493771156199</v>
      </c>
      <c r="C2729" s="1">
        <v>59.908763790715099</v>
      </c>
      <c r="D2729" s="1">
        <v>69.387915853079605</v>
      </c>
      <c r="E2729" s="1">
        <v>16.402555910953598</v>
      </c>
      <c r="F2729" s="2">
        <v>0.97345929711129098</v>
      </c>
    </row>
    <row r="2730" spans="1:6" x14ac:dyDescent="0.3">
      <c r="A2730" t="s">
        <v>2734</v>
      </c>
      <c r="B2730" s="1">
        <v>758.13108949518698</v>
      </c>
      <c r="C2730" s="1">
        <v>54.260373720656602</v>
      </c>
      <c r="D2730" s="1">
        <v>69.406362426609803</v>
      </c>
      <c r="E2730" s="1">
        <v>24.970831416343099</v>
      </c>
      <c r="F2730" s="2">
        <v>0.93984703705817896</v>
      </c>
    </row>
    <row r="2731" spans="1:6" x14ac:dyDescent="0.3">
      <c r="A2731" t="s">
        <v>2735</v>
      </c>
      <c r="B2731" s="1">
        <v>774.00685318877697</v>
      </c>
      <c r="C2731" s="1">
        <v>48.610952212822902</v>
      </c>
      <c r="D2731" s="1">
        <v>69.415610834538398</v>
      </c>
      <c r="E2731" s="1">
        <v>21.916004080616201</v>
      </c>
      <c r="F2731" s="2">
        <v>0.95109974348044901</v>
      </c>
    </row>
    <row r="2732" spans="1:6" x14ac:dyDescent="0.3">
      <c r="A2732" t="s">
        <v>2736</v>
      </c>
      <c r="B2732" s="1">
        <v>788.83777316360101</v>
      </c>
      <c r="C2732" s="1">
        <v>43.4050873660455</v>
      </c>
      <c r="D2732" s="1">
        <v>69.420056323854197</v>
      </c>
      <c r="E2732" s="1">
        <v>19.202110296602601</v>
      </c>
      <c r="F2732" s="2">
        <v>0.964840522361469</v>
      </c>
    </row>
    <row r="2733" spans="1:6" x14ac:dyDescent="0.3">
      <c r="A2733" t="s">
        <v>2737</v>
      </c>
      <c r="B2733" s="1">
        <v>935.21109026794898</v>
      </c>
      <c r="C2733" s="1">
        <v>46.206691950963197</v>
      </c>
      <c r="D2733" s="1">
        <v>69.420603499709102</v>
      </c>
      <c r="E2733" s="1">
        <v>17.242205515966798</v>
      </c>
      <c r="F2733" s="2">
        <v>0.96985893070002505</v>
      </c>
    </row>
    <row r="2734" spans="1:6" x14ac:dyDescent="0.3">
      <c r="A2734" t="s">
        <v>2738</v>
      </c>
      <c r="B2734" s="1">
        <v>1122.49919874951</v>
      </c>
      <c r="C2734" s="1">
        <v>66.2090015672308</v>
      </c>
      <c r="D2734" s="1">
        <v>69.431926104404198</v>
      </c>
      <c r="E2734" s="1">
        <v>20.587368552400299</v>
      </c>
      <c r="F2734" s="2">
        <v>0.95382867523028703</v>
      </c>
    </row>
    <row r="2735" spans="1:6" x14ac:dyDescent="0.3">
      <c r="A2735" t="s">
        <v>2739</v>
      </c>
      <c r="B2735" s="1">
        <v>910.00882877617505</v>
      </c>
      <c r="C2735" s="1">
        <v>54.4423934366297</v>
      </c>
      <c r="D2735" s="1">
        <v>69.435693786039394</v>
      </c>
      <c r="E2735" s="1">
        <v>20.8815205588708</v>
      </c>
      <c r="F2735" s="2">
        <v>0.95585494712057795</v>
      </c>
    </row>
    <row r="2736" spans="1:6" x14ac:dyDescent="0.3">
      <c r="A2736" t="s">
        <v>2740</v>
      </c>
      <c r="B2736" s="1">
        <v>1020.15613477649</v>
      </c>
      <c r="C2736" s="1">
        <v>63.847971572228502</v>
      </c>
      <c r="D2736" s="1">
        <v>69.446556780427599</v>
      </c>
      <c r="E2736" s="1">
        <v>21.8472353852057</v>
      </c>
      <c r="F2736" s="2">
        <v>0.95201715774976603</v>
      </c>
    </row>
    <row r="2737" spans="1:6" x14ac:dyDescent="0.3">
      <c r="A2737" t="s">
        <v>2741</v>
      </c>
      <c r="B2737" s="1">
        <v>722.84900116351798</v>
      </c>
      <c r="C2737" s="1">
        <v>38.030228098454003</v>
      </c>
      <c r="D2737" s="1">
        <v>69.448096800886503</v>
      </c>
      <c r="E2737" s="1">
        <v>18.3662254667856</v>
      </c>
      <c r="F2737" s="2">
        <v>0.96403569649351495</v>
      </c>
    </row>
    <row r="2738" spans="1:6" x14ac:dyDescent="0.3">
      <c r="A2738" t="s">
        <v>2742</v>
      </c>
      <c r="B2738" s="1">
        <v>1030.71467568462</v>
      </c>
      <c r="C2738" s="1">
        <v>71.725483163126</v>
      </c>
      <c r="D2738" s="1">
        <v>69.466799904655602</v>
      </c>
      <c r="E2738" s="1">
        <v>24.299418377339801</v>
      </c>
      <c r="F2738" s="2">
        <v>0.93735409292943594</v>
      </c>
    </row>
    <row r="2739" spans="1:6" x14ac:dyDescent="0.3">
      <c r="A2739" t="s">
        <v>2743</v>
      </c>
      <c r="B2739" s="1">
        <v>796.60946958866396</v>
      </c>
      <c r="C2739" s="1">
        <v>51.270340665699202</v>
      </c>
      <c r="D2739" s="1">
        <v>69.470878252644596</v>
      </c>
      <c r="E2739" s="1">
        <v>22.473896964866601</v>
      </c>
      <c r="F2739" s="2">
        <v>0.94879667392855005</v>
      </c>
    </row>
    <row r="2740" spans="1:6" x14ac:dyDescent="0.3">
      <c r="A2740" t="s">
        <v>2744</v>
      </c>
      <c r="B2740" s="1">
        <v>1021.1314599974201</v>
      </c>
      <c r="C2740" s="1">
        <v>48.439939541098703</v>
      </c>
      <c r="D2740" s="1">
        <v>69.4778955470954</v>
      </c>
      <c r="E2740" s="1">
        <v>16.5657541464209</v>
      </c>
      <c r="F2740" s="2">
        <v>0.97126554947480803</v>
      </c>
    </row>
    <row r="2741" spans="1:6" x14ac:dyDescent="0.3">
      <c r="A2741" t="s">
        <v>2745</v>
      </c>
      <c r="B2741" s="1">
        <v>954.18680875720702</v>
      </c>
      <c r="C2741" s="1">
        <v>76.249512192339296</v>
      </c>
      <c r="D2741" s="1">
        <v>69.482749310023493</v>
      </c>
      <c r="E2741" s="1">
        <v>27.9088160438865</v>
      </c>
      <c r="F2741" s="2">
        <v>0.92332766701742697</v>
      </c>
    </row>
    <row r="2742" spans="1:6" x14ac:dyDescent="0.3">
      <c r="A2742" t="s">
        <v>2746</v>
      </c>
      <c r="B2742" s="1">
        <v>845.43774830104599</v>
      </c>
      <c r="C2742" s="1">
        <v>58.485630230201302</v>
      </c>
      <c r="D2742" s="1">
        <v>69.490345777647093</v>
      </c>
      <c r="E2742" s="1">
        <v>24.162936869321801</v>
      </c>
      <c r="F2742" s="2">
        <v>0.93968976970901297</v>
      </c>
    </row>
    <row r="2743" spans="1:6" x14ac:dyDescent="0.3">
      <c r="A2743" t="s">
        <v>2747</v>
      </c>
      <c r="B2743" s="1">
        <v>923.42649077617602</v>
      </c>
      <c r="C2743" s="1">
        <v>35.354559922523997</v>
      </c>
      <c r="D2743" s="1">
        <v>69.498425139047299</v>
      </c>
      <c r="E2743" s="1">
        <v>13.373398282400199</v>
      </c>
      <c r="F2743" s="2">
        <v>0.98155799101586505</v>
      </c>
    </row>
    <row r="2744" spans="1:6" x14ac:dyDescent="0.3">
      <c r="A2744" t="s">
        <v>2748</v>
      </c>
      <c r="B2744" s="1">
        <v>1256.6448171304901</v>
      </c>
      <c r="C2744" s="1">
        <v>37.392768475945999</v>
      </c>
      <c r="D2744" s="1">
        <v>69.500097246676802</v>
      </c>
      <c r="E2744" s="1">
        <v>10.3940965235732</v>
      </c>
      <c r="F2744" s="2">
        <v>0.98870296930735302</v>
      </c>
    </row>
    <row r="2745" spans="1:6" x14ac:dyDescent="0.3">
      <c r="A2745" t="s">
        <v>2749</v>
      </c>
      <c r="B2745" s="1">
        <v>967.52607821010201</v>
      </c>
      <c r="C2745" s="1">
        <v>48.7734708948608</v>
      </c>
      <c r="D2745" s="1">
        <v>69.500960433711896</v>
      </c>
      <c r="E2745" s="1">
        <v>17.6086090765412</v>
      </c>
      <c r="F2745" s="2">
        <v>0.96785437871919899</v>
      </c>
    </row>
    <row r="2746" spans="1:6" x14ac:dyDescent="0.3">
      <c r="A2746" t="s">
        <v>2750</v>
      </c>
      <c r="B2746" s="1">
        <v>981.28519947637596</v>
      </c>
      <c r="C2746" s="1">
        <v>52.657264777007804</v>
      </c>
      <c r="D2746" s="1">
        <v>69.501409890676797</v>
      </c>
      <c r="E2746" s="1">
        <v>18.7443489204678</v>
      </c>
      <c r="F2746" s="2">
        <v>0.96411589665057396</v>
      </c>
    </row>
    <row r="2747" spans="1:6" x14ac:dyDescent="0.3">
      <c r="A2747" t="s">
        <v>2751</v>
      </c>
      <c r="B2747" s="1">
        <v>817.46288445178504</v>
      </c>
      <c r="C2747" s="1">
        <v>38.141717866567298</v>
      </c>
      <c r="D2747" s="1">
        <v>69.503966380960804</v>
      </c>
      <c r="E2747" s="1">
        <v>16.298992756256698</v>
      </c>
      <c r="F2747" s="2">
        <v>0.97302254606798999</v>
      </c>
    </row>
    <row r="2748" spans="1:6" x14ac:dyDescent="0.3">
      <c r="A2748" t="s">
        <v>2752</v>
      </c>
      <c r="B2748" s="1">
        <v>1232.8375710206501</v>
      </c>
      <c r="C2748" s="1">
        <v>65.345874268624101</v>
      </c>
      <c r="D2748" s="1">
        <v>69.505649337438101</v>
      </c>
      <c r="E2748" s="1">
        <v>18.517008719211798</v>
      </c>
      <c r="F2748" s="2">
        <v>0.96207628120574595</v>
      </c>
    </row>
    <row r="2749" spans="1:6" x14ac:dyDescent="0.3">
      <c r="A2749" t="s">
        <v>2753</v>
      </c>
      <c r="B2749" s="1">
        <v>1045.12331358808</v>
      </c>
      <c r="C2749" s="1">
        <v>63.6420692790606</v>
      </c>
      <c r="D2749" s="1">
        <v>69.505995024873698</v>
      </c>
      <c r="E2749" s="1">
        <v>21.271614067563799</v>
      </c>
      <c r="F2749" s="2">
        <v>0.95451206386467702</v>
      </c>
    </row>
    <row r="2750" spans="1:6" x14ac:dyDescent="0.3">
      <c r="A2750" t="s">
        <v>2754</v>
      </c>
      <c r="B2750" s="1">
        <v>985.74946641721203</v>
      </c>
      <c r="C2750" s="1">
        <v>77.000586068632202</v>
      </c>
      <c r="D2750" s="1">
        <v>69.516435823821894</v>
      </c>
      <c r="E2750" s="1">
        <v>27.2918578595398</v>
      </c>
      <c r="F2750" s="2">
        <v>0.921205502835584</v>
      </c>
    </row>
    <row r="2751" spans="1:6" x14ac:dyDescent="0.3">
      <c r="A2751" t="s">
        <v>2755</v>
      </c>
      <c r="B2751" s="1">
        <v>904.05084859515603</v>
      </c>
      <c r="C2751" s="1">
        <v>65.424758404677902</v>
      </c>
      <c r="D2751" s="1">
        <v>69.516537796713095</v>
      </c>
      <c r="E2751" s="1">
        <v>25.283853755524301</v>
      </c>
      <c r="F2751" s="2">
        <v>0.93633850657621298</v>
      </c>
    </row>
    <row r="2752" spans="1:6" x14ac:dyDescent="0.3">
      <c r="A2752" t="s">
        <v>2756</v>
      </c>
      <c r="B2752" s="1">
        <v>1101.7155281803</v>
      </c>
      <c r="C2752" s="1">
        <v>44.274252789349198</v>
      </c>
      <c r="D2752" s="1">
        <v>69.520721339997493</v>
      </c>
      <c r="E2752" s="1">
        <v>14.0410494017774</v>
      </c>
      <c r="F2752" s="2">
        <v>0.979999867515571</v>
      </c>
    </row>
    <row r="2753" spans="1:6" x14ac:dyDescent="0.3">
      <c r="A2753" t="s">
        <v>2757</v>
      </c>
      <c r="B2753" s="1">
        <v>1044.6507647972601</v>
      </c>
      <c r="C2753" s="1">
        <v>80.171408111058895</v>
      </c>
      <c r="D2753" s="1">
        <v>69.538928369044299</v>
      </c>
      <c r="E2753" s="1">
        <v>26.821402633109201</v>
      </c>
      <c r="F2753" s="2">
        <v>0.92436892941465998</v>
      </c>
    </row>
    <row r="2754" spans="1:6" x14ac:dyDescent="0.3">
      <c r="A2754" t="s">
        <v>2758</v>
      </c>
      <c r="B2754" s="1">
        <v>1294.3210958893301</v>
      </c>
      <c r="C2754" s="1">
        <v>60.843257380207099</v>
      </c>
      <c r="D2754" s="1">
        <v>69.567062160377503</v>
      </c>
      <c r="E2754" s="1">
        <v>16.4326331076457</v>
      </c>
      <c r="F2754" s="2">
        <v>0.97313317021433599</v>
      </c>
    </row>
    <row r="2755" spans="1:6" x14ac:dyDescent="0.3">
      <c r="A2755" t="s">
        <v>2759</v>
      </c>
      <c r="B2755" s="1">
        <v>935.77963336944003</v>
      </c>
      <c r="C2755" s="1">
        <v>62.5857055034284</v>
      </c>
      <c r="D2755" s="1">
        <v>69.572309899964296</v>
      </c>
      <c r="E2755" s="1">
        <v>23.383041643515</v>
      </c>
      <c r="F2755" s="2">
        <v>0.94314889568792903</v>
      </c>
    </row>
    <row r="2756" spans="1:6" x14ac:dyDescent="0.3">
      <c r="A2756" t="s">
        <v>2760</v>
      </c>
      <c r="B2756" s="1">
        <v>956.474591600861</v>
      </c>
      <c r="C2756" s="1">
        <v>47.760262083055601</v>
      </c>
      <c r="D2756" s="1">
        <v>69.576330296446898</v>
      </c>
      <c r="E2756" s="1">
        <v>17.458040935934498</v>
      </c>
      <c r="F2756" s="2">
        <v>0.96782229829318001</v>
      </c>
    </row>
    <row r="2757" spans="1:6" x14ac:dyDescent="0.3">
      <c r="A2757" t="s">
        <v>2761</v>
      </c>
      <c r="B2757" s="1">
        <v>925.77787466231803</v>
      </c>
      <c r="C2757" s="1">
        <v>55.8291689920758</v>
      </c>
      <c r="D2757" s="1">
        <v>69.5853989584853</v>
      </c>
      <c r="E2757" s="1">
        <v>21.086996063032</v>
      </c>
      <c r="F2757" s="2">
        <v>0.95290279900500996</v>
      </c>
    </row>
    <row r="2758" spans="1:6" x14ac:dyDescent="0.3">
      <c r="A2758" t="s">
        <v>2762</v>
      </c>
      <c r="B2758" s="1">
        <v>1280.7177956391199</v>
      </c>
      <c r="C2758" s="1">
        <v>71.782511438579206</v>
      </c>
      <c r="D2758" s="1">
        <v>69.593284098573093</v>
      </c>
      <c r="E2758" s="1">
        <v>19.600730657475602</v>
      </c>
      <c r="F2758" s="2">
        <v>0.95930133227850001</v>
      </c>
    </row>
    <row r="2759" spans="1:6" x14ac:dyDescent="0.3">
      <c r="A2759" t="s">
        <v>2763</v>
      </c>
      <c r="B2759" s="1">
        <v>1041.0661388941901</v>
      </c>
      <c r="C2759" s="1">
        <v>69.410662276992198</v>
      </c>
      <c r="D2759" s="1">
        <v>69.604039896783206</v>
      </c>
      <c r="E2759" s="1">
        <v>23.319358998596499</v>
      </c>
      <c r="F2759" s="2">
        <v>0.94400328300365399</v>
      </c>
    </row>
    <row r="2760" spans="1:6" x14ac:dyDescent="0.3">
      <c r="A2760" t="s">
        <v>2764</v>
      </c>
      <c r="B2760" s="1">
        <v>825.09159381536006</v>
      </c>
      <c r="C2760" s="1">
        <v>47.645252395815902</v>
      </c>
      <c r="D2760" s="1">
        <v>69.605589913048505</v>
      </c>
      <c r="E2760" s="1">
        <v>20.196700210169801</v>
      </c>
      <c r="F2760" s="2">
        <v>0.95745004617808505</v>
      </c>
    </row>
    <row r="2761" spans="1:6" x14ac:dyDescent="0.3">
      <c r="A2761" t="s">
        <v>2765</v>
      </c>
      <c r="B2761" s="1">
        <v>854.26503582273699</v>
      </c>
      <c r="C2761" s="1">
        <v>38.317930089903101</v>
      </c>
      <c r="D2761" s="1">
        <v>69.610028908767703</v>
      </c>
      <c r="E2761" s="1">
        <v>15.6884380054601</v>
      </c>
      <c r="F2761" s="2">
        <v>0.97469061346108898</v>
      </c>
    </row>
    <row r="2762" spans="1:6" x14ac:dyDescent="0.3">
      <c r="A2762" t="s">
        <v>2766</v>
      </c>
      <c r="B2762" s="1">
        <v>906.31013039900301</v>
      </c>
      <c r="C2762" s="1">
        <v>61.882176260979897</v>
      </c>
      <c r="D2762" s="1">
        <v>69.624398007727905</v>
      </c>
      <c r="E2762" s="1">
        <v>23.8856460104418</v>
      </c>
      <c r="F2762" s="2">
        <v>0.94299181433913304</v>
      </c>
    </row>
    <row r="2763" spans="1:6" x14ac:dyDescent="0.3">
      <c r="A2763" t="s">
        <v>2767</v>
      </c>
      <c r="B2763" s="1">
        <v>990.74831548850204</v>
      </c>
      <c r="C2763" s="1">
        <v>41.623364601355597</v>
      </c>
      <c r="D2763" s="1">
        <v>69.626383783671301</v>
      </c>
      <c r="E2763" s="1">
        <v>14.6970336151512</v>
      </c>
      <c r="F2763" s="2">
        <v>0.97910990545544097</v>
      </c>
    </row>
    <row r="2764" spans="1:6" x14ac:dyDescent="0.3">
      <c r="A2764" t="s">
        <v>2768</v>
      </c>
      <c r="B2764" s="1">
        <v>1033.8810679692101</v>
      </c>
      <c r="C2764" s="1">
        <v>86.522008980659393</v>
      </c>
      <c r="D2764" s="1">
        <v>69.637604084308904</v>
      </c>
      <c r="E2764" s="1">
        <v>29.281082774462799</v>
      </c>
      <c r="F2764" s="2">
        <v>0.914630690347919</v>
      </c>
    </row>
    <row r="2765" spans="1:6" x14ac:dyDescent="0.3">
      <c r="A2765" t="s">
        <v>2769</v>
      </c>
      <c r="B2765" s="1">
        <v>806.97185436898599</v>
      </c>
      <c r="C2765" s="1">
        <v>36.340484963685597</v>
      </c>
      <c r="D2765" s="1">
        <v>69.644161675411596</v>
      </c>
      <c r="E2765" s="1">
        <v>15.7570056151513</v>
      </c>
      <c r="F2765" s="2">
        <v>0.97433465196431002</v>
      </c>
    </row>
    <row r="2766" spans="1:6" x14ac:dyDescent="0.3">
      <c r="A2766" t="s">
        <v>2770</v>
      </c>
      <c r="B2766" s="1">
        <v>811.60358968009405</v>
      </c>
      <c r="C2766" s="1">
        <v>47.126810560075803</v>
      </c>
      <c r="D2766" s="1">
        <v>69.649072898329393</v>
      </c>
      <c r="E2766" s="1">
        <v>20.319171857913801</v>
      </c>
      <c r="F2766" s="2">
        <v>0.95948997178898998</v>
      </c>
    </row>
    <row r="2767" spans="1:6" x14ac:dyDescent="0.3">
      <c r="A2767" t="s">
        <v>2771</v>
      </c>
      <c r="B2767" s="1">
        <v>1137.2740082379801</v>
      </c>
      <c r="C2767" s="1">
        <v>70.207633240648207</v>
      </c>
      <c r="D2767" s="1">
        <v>69.651629806981703</v>
      </c>
      <c r="E2767" s="1">
        <v>21.602761953750498</v>
      </c>
      <c r="F2767" s="2">
        <v>0.95183298227060897</v>
      </c>
    </row>
    <row r="2768" spans="1:6" x14ac:dyDescent="0.3">
      <c r="A2768" t="s">
        <v>2772</v>
      </c>
      <c r="B2768" s="1">
        <v>907.63855948765195</v>
      </c>
      <c r="C2768" s="1">
        <v>45.440094843928797</v>
      </c>
      <c r="D2768" s="1">
        <v>69.652392268239893</v>
      </c>
      <c r="E2768" s="1">
        <v>17.519030431338599</v>
      </c>
      <c r="F2768" s="2">
        <v>0.96825662208476004</v>
      </c>
    </row>
    <row r="2769" spans="1:6" x14ac:dyDescent="0.3">
      <c r="A2769" t="s">
        <v>2773</v>
      </c>
      <c r="B2769" s="1">
        <v>1021.60515216126</v>
      </c>
      <c r="C2769" s="1">
        <v>79.247840404992999</v>
      </c>
      <c r="D2769" s="1">
        <v>69.654795583305003</v>
      </c>
      <c r="E2769" s="1">
        <v>27.1486484881334</v>
      </c>
      <c r="F2769" s="2">
        <v>0.92569194882070904</v>
      </c>
    </row>
    <row r="2770" spans="1:6" x14ac:dyDescent="0.3">
      <c r="A2770" t="s">
        <v>2774</v>
      </c>
      <c r="B2770" s="1">
        <v>980.56209916481396</v>
      </c>
      <c r="C2770" s="1">
        <v>57.906089545930698</v>
      </c>
      <c r="D2770" s="1">
        <v>69.655047575690404</v>
      </c>
      <c r="E2770" s="1">
        <v>20.666891348452701</v>
      </c>
      <c r="F2770" s="2">
        <v>0.95554540566819601</v>
      </c>
    </row>
    <row r="2771" spans="1:6" x14ac:dyDescent="0.3">
      <c r="A2771" t="s">
        <v>2775</v>
      </c>
      <c r="B2771" s="1">
        <v>1074.9096637611699</v>
      </c>
      <c r="C2771" s="1">
        <v>31.118078186347901</v>
      </c>
      <c r="D2771" s="1">
        <v>69.658752105837095</v>
      </c>
      <c r="E2771" s="1">
        <v>10.131365864847799</v>
      </c>
      <c r="F2771" s="2">
        <v>0.98952240862870999</v>
      </c>
    </row>
    <row r="2772" spans="1:6" x14ac:dyDescent="0.3">
      <c r="A2772" t="s">
        <v>2776</v>
      </c>
      <c r="B2772" s="1">
        <v>813.04555614771698</v>
      </c>
      <c r="C2772" s="1">
        <v>53.847272547998401</v>
      </c>
      <c r="D2772" s="1">
        <v>69.663417624889505</v>
      </c>
      <c r="E2772" s="1">
        <v>23.1805413611348</v>
      </c>
      <c r="F2772" s="2">
        <v>0.94393184127645202</v>
      </c>
    </row>
    <row r="2773" spans="1:6" x14ac:dyDescent="0.3">
      <c r="A2773" t="s">
        <v>2777</v>
      </c>
      <c r="B2773" s="1">
        <v>1120.6031871313101</v>
      </c>
      <c r="C2773" s="1">
        <v>55.968951775520601</v>
      </c>
      <c r="D2773" s="1">
        <v>69.692332963138895</v>
      </c>
      <c r="E2773" s="1">
        <v>17.4861469042233</v>
      </c>
      <c r="F2773" s="2">
        <v>0.96838410530234098</v>
      </c>
    </row>
    <row r="2774" spans="1:6" x14ac:dyDescent="0.3">
      <c r="A2774" t="s">
        <v>2778</v>
      </c>
      <c r="B2774" s="1">
        <v>950.03086430964004</v>
      </c>
      <c r="C2774" s="1">
        <v>55.080266193201403</v>
      </c>
      <c r="D2774" s="1">
        <v>69.693813095000095</v>
      </c>
      <c r="E2774" s="1">
        <v>20.2976513224258</v>
      </c>
      <c r="F2774" s="2">
        <v>0.956985036216215</v>
      </c>
    </row>
    <row r="2775" spans="1:6" x14ac:dyDescent="0.3">
      <c r="A2775" t="s">
        <v>2779</v>
      </c>
      <c r="B2775" s="1">
        <v>991.50546661847397</v>
      </c>
      <c r="C2775" s="1">
        <v>59.2386959852629</v>
      </c>
      <c r="D2775" s="1">
        <v>69.697033111854495</v>
      </c>
      <c r="E2775" s="1">
        <v>20.918098227208201</v>
      </c>
      <c r="F2775" s="2">
        <v>0.95536846078880999</v>
      </c>
    </row>
    <row r="2776" spans="1:6" x14ac:dyDescent="0.3">
      <c r="A2776" t="s">
        <v>2780</v>
      </c>
      <c r="B2776" s="1">
        <v>1097.6547444217999</v>
      </c>
      <c r="C2776" s="1">
        <v>56.224092542365703</v>
      </c>
      <c r="D2776" s="1">
        <v>69.703996043554298</v>
      </c>
      <c r="E2776" s="1">
        <v>17.9361273978183</v>
      </c>
      <c r="F2776" s="2">
        <v>0.96498259252241902</v>
      </c>
    </row>
    <row r="2777" spans="1:6" x14ac:dyDescent="0.3">
      <c r="A2777" t="s">
        <v>2781</v>
      </c>
      <c r="B2777" s="1">
        <v>989.71400079141995</v>
      </c>
      <c r="C2777" s="1">
        <v>64.415809467011798</v>
      </c>
      <c r="D2777" s="1">
        <v>69.712733663702906</v>
      </c>
      <c r="E2777" s="1">
        <v>22.7928347901785</v>
      </c>
      <c r="F2777" s="2">
        <v>0.94674020004995296</v>
      </c>
    </row>
    <row r="2778" spans="1:6" x14ac:dyDescent="0.3">
      <c r="A2778" t="s">
        <v>2782</v>
      </c>
      <c r="B2778" s="1">
        <v>987.24314685896297</v>
      </c>
      <c r="C2778" s="1">
        <v>68.270650042574403</v>
      </c>
      <c r="D2778" s="1">
        <v>69.718663226903303</v>
      </c>
      <c r="E2778" s="1">
        <v>24.219065168111101</v>
      </c>
      <c r="F2778" s="2">
        <v>0.93911190677301004</v>
      </c>
    </row>
    <row r="2779" spans="1:6" x14ac:dyDescent="0.3">
      <c r="A2779" t="s">
        <v>2783</v>
      </c>
      <c r="B2779" s="1">
        <v>907.48683101454503</v>
      </c>
      <c r="C2779" s="1">
        <v>55.603113821772602</v>
      </c>
      <c r="D2779" s="1">
        <v>69.772667673533903</v>
      </c>
      <c r="E2779" s="1">
        <v>21.473009858187201</v>
      </c>
      <c r="F2779" s="2">
        <v>0.95104514860352196</v>
      </c>
    </row>
    <row r="2780" spans="1:6" x14ac:dyDescent="0.3">
      <c r="A2780" t="s">
        <v>2784</v>
      </c>
      <c r="B2780" s="1">
        <v>1159.97431385043</v>
      </c>
      <c r="C2780" s="1">
        <v>59.924394067571498</v>
      </c>
      <c r="D2780" s="1">
        <v>69.783876082172597</v>
      </c>
      <c r="E2780" s="1">
        <v>18.105965111694701</v>
      </c>
      <c r="F2780" s="2">
        <v>0.96628378505086499</v>
      </c>
    </row>
    <row r="2781" spans="1:6" x14ac:dyDescent="0.3">
      <c r="A2781" t="s">
        <v>2785</v>
      </c>
      <c r="B2781" s="1">
        <v>978.51003306105804</v>
      </c>
      <c r="C2781" s="1">
        <v>61.9425894699705</v>
      </c>
      <c r="D2781" s="1">
        <v>69.794823277253002</v>
      </c>
      <c r="E2781" s="1">
        <v>22.189949737405801</v>
      </c>
      <c r="F2781" s="2">
        <v>0.95390718266872498</v>
      </c>
    </row>
    <row r="2782" spans="1:6" x14ac:dyDescent="0.3">
      <c r="A2782" t="s">
        <v>2786</v>
      </c>
      <c r="B2782" s="1">
        <v>837.14331519349298</v>
      </c>
      <c r="C2782" s="1">
        <v>36.696274981719398</v>
      </c>
      <c r="D2782" s="1">
        <v>69.796482927359605</v>
      </c>
      <c r="E2782" s="1">
        <v>15.3656841579947</v>
      </c>
      <c r="F2782" s="2">
        <v>0.97584165089507602</v>
      </c>
    </row>
    <row r="2783" spans="1:6" x14ac:dyDescent="0.3">
      <c r="A2783" t="s">
        <v>2787</v>
      </c>
      <c r="B2783" s="1">
        <v>998.45271787012496</v>
      </c>
      <c r="C2783" s="1">
        <v>64.358036748346095</v>
      </c>
      <c r="D2783" s="1">
        <v>69.802105489634698</v>
      </c>
      <c r="E2783" s="1">
        <v>22.597650470283899</v>
      </c>
      <c r="F2783" s="2">
        <v>0.94433112710659395</v>
      </c>
    </row>
    <row r="2784" spans="1:6" x14ac:dyDescent="0.3">
      <c r="A2784" t="s">
        <v>2788</v>
      </c>
      <c r="B2784" s="1">
        <v>804.50470450042906</v>
      </c>
      <c r="C2784" s="1">
        <v>49.561211842212103</v>
      </c>
      <c r="D2784" s="1">
        <v>69.802917263155607</v>
      </c>
      <c r="E2784" s="1">
        <v>21.5967167847217</v>
      </c>
      <c r="F2784" s="2">
        <v>0.95485981359394401</v>
      </c>
    </row>
    <row r="2785" spans="1:6" x14ac:dyDescent="0.3">
      <c r="A2785" t="s">
        <v>2789</v>
      </c>
      <c r="B2785" s="1">
        <v>984.38763964643101</v>
      </c>
      <c r="C2785" s="1">
        <v>82.726555927069896</v>
      </c>
      <c r="D2785" s="1">
        <v>69.813915243590998</v>
      </c>
      <c r="E2785" s="1">
        <v>29.4660516238871</v>
      </c>
      <c r="F2785" s="2">
        <v>0.91070935879042503</v>
      </c>
    </row>
    <row r="2786" spans="1:6" x14ac:dyDescent="0.3">
      <c r="A2786" t="s">
        <v>2790</v>
      </c>
      <c r="B2786" s="1">
        <v>943.54766656931895</v>
      </c>
      <c r="C2786" s="1">
        <v>82.535674186862593</v>
      </c>
      <c r="D2786" s="1">
        <v>69.818590687941594</v>
      </c>
      <c r="E2786" s="1">
        <v>30.673002633805499</v>
      </c>
      <c r="F2786" s="2">
        <v>0.90223568041485003</v>
      </c>
    </row>
    <row r="2787" spans="1:6" x14ac:dyDescent="0.3">
      <c r="A2787" t="s">
        <v>2791</v>
      </c>
      <c r="B2787" s="1">
        <v>869.54479710763906</v>
      </c>
      <c r="C2787" s="1">
        <v>53.968345091923901</v>
      </c>
      <c r="D2787" s="1">
        <v>69.821996133830297</v>
      </c>
      <c r="E2787" s="1">
        <v>21.762997698763801</v>
      </c>
      <c r="F2787" s="2">
        <v>0.95294444977230996</v>
      </c>
    </row>
    <row r="2788" spans="1:6" x14ac:dyDescent="0.3">
      <c r="A2788" t="s">
        <v>2792</v>
      </c>
      <c r="B2788" s="1">
        <v>1372.18812582943</v>
      </c>
      <c r="C2788" s="1">
        <v>109.997232214329</v>
      </c>
      <c r="D2788" s="1">
        <v>69.829515436552001</v>
      </c>
      <c r="E2788" s="1">
        <v>28.112862471110802</v>
      </c>
      <c r="F2788" s="2">
        <v>0.92156268801118801</v>
      </c>
    </row>
    <row r="2789" spans="1:6" x14ac:dyDescent="0.3">
      <c r="A2789" t="s">
        <v>2793</v>
      </c>
      <c r="B2789" s="1">
        <v>1230.94663754712</v>
      </c>
      <c r="C2789" s="1">
        <v>65.933008630228898</v>
      </c>
      <c r="D2789" s="1">
        <v>69.832296323487896</v>
      </c>
      <c r="E2789" s="1">
        <v>18.784609979292199</v>
      </c>
      <c r="F2789" s="2">
        <v>0.96350527305870204</v>
      </c>
    </row>
    <row r="2790" spans="1:6" x14ac:dyDescent="0.3">
      <c r="A2790" t="s">
        <v>2794</v>
      </c>
      <c r="B2790" s="1">
        <v>1042.8307052555299</v>
      </c>
      <c r="C2790" s="1">
        <v>67.111038418967397</v>
      </c>
      <c r="D2790" s="1">
        <v>69.835920333145907</v>
      </c>
      <c r="E2790" s="1">
        <v>22.57018620801</v>
      </c>
      <c r="F2790" s="2">
        <v>0.94767593714848197</v>
      </c>
    </row>
    <row r="2791" spans="1:6" x14ac:dyDescent="0.3">
      <c r="A2791" t="s">
        <v>2795</v>
      </c>
      <c r="B2791" s="1">
        <v>1156.2010778014401</v>
      </c>
      <c r="C2791" s="1">
        <v>68.481494398909803</v>
      </c>
      <c r="D2791" s="1">
        <v>69.836323569350398</v>
      </c>
      <c r="E2791" s="1">
        <v>20.773101597166601</v>
      </c>
      <c r="F2791" s="2">
        <v>0.95327970744397605</v>
      </c>
    </row>
    <row r="2792" spans="1:6" x14ac:dyDescent="0.3">
      <c r="A2792" t="s">
        <v>2796</v>
      </c>
      <c r="B2792" s="1">
        <v>1177.3863777517699</v>
      </c>
      <c r="C2792" s="1">
        <v>44.283536397646799</v>
      </c>
      <c r="D2792" s="1">
        <v>69.837195168088698</v>
      </c>
      <c r="E2792" s="1">
        <v>13.1907074734931</v>
      </c>
      <c r="F2792" s="2">
        <v>0.98329684673472095</v>
      </c>
    </row>
    <row r="2793" spans="1:6" x14ac:dyDescent="0.3">
      <c r="A2793" t="s">
        <v>2797</v>
      </c>
      <c r="B2793" s="1">
        <v>982.32241675071896</v>
      </c>
      <c r="C2793" s="1">
        <v>60.292498908595498</v>
      </c>
      <c r="D2793" s="1">
        <v>69.845076228339494</v>
      </c>
      <c r="E2793" s="1">
        <v>21.528466567893901</v>
      </c>
      <c r="F2793" s="2">
        <v>0.95256593962001301</v>
      </c>
    </row>
    <row r="2794" spans="1:6" x14ac:dyDescent="0.3">
      <c r="A2794" t="s">
        <v>2798</v>
      </c>
      <c r="B2794" s="1">
        <v>991.141855617749</v>
      </c>
      <c r="C2794" s="1">
        <v>50.460004383713702</v>
      </c>
      <c r="D2794" s="1">
        <v>69.8494981966534</v>
      </c>
      <c r="E2794" s="1">
        <v>17.857708930259001</v>
      </c>
      <c r="F2794" s="2">
        <v>0.96880506756922902</v>
      </c>
    </row>
    <row r="2795" spans="1:6" x14ac:dyDescent="0.3">
      <c r="A2795" t="s">
        <v>2799</v>
      </c>
      <c r="B2795" s="1">
        <v>881.35988482892901</v>
      </c>
      <c r="C2795" s="1">
        <v>53.157875499932601</v>
      </c>
      <c r="D2795" s="1">
        <v>69.864331130344695</v>
      </c>
      <c r="E2795" s="1">
        <v>21.159310942660898</v>
      </c>
      <c r="F2795" s="2">
        <v>0.95612897085759196</v>
      </c>
    </row>
    <row r="2796" spans="1:6" x14ac:dyDescent="0.3">
      <c r="A2796" t="s">
        <v>2800</v>
      </c>
      <c r="B2796" s="1">
        <v>840.24014410522398</v>
      </c>
      <c r="C2796" s="1">
        <v>54.576171331936798</v>
      </c>
      <c r="D2796" s="1">
        <v>69.868590432664604</v>
      </c>
      <c r="E2796" s="1">
        <v>22.789338737378799</v>
      </c>
      <c r="F2796" s="2">
        <v>0.94538863102828496</v>
      </c>
    </row>
    <row r="2797" spans="1:6" x14ac:dyDescent="0.3">
      <c r="A2797" t="s">
        <v>2801</v>
      </c>
      <c r="B2797" s="1">
        <v>1011.92407857054</v>
      </c>
      <c r="C2797" s="1">
        <v>70.234852623311795</v>
      </c>
      <c r="D2797" s="1">
        <v>69.878862211689906</v>
      </c>
      <c r="E2797" s="1">
        <v>24.355072513397701</v>
      </c>
      <c r="F2797" s="2">
        <v>0.93820177181196796</v>
      </c>
    </row>
    <row r="2798" spans="1:6" x14ac:dyDescent="0.3">
      <c r="A2798" t="s">
        <v>2802</v>
      </c>
      <c r="B2798" s="1">
        <v>923.92398705691801</v>
      </c>
      <c r="C2798" s="1">
        <v>41.804245471670797</v>
      </c>
      <c r="D2798" s="1">
        <v>69.879507657102494</v>
      </c>
      <c r="E2798" s="1">
        <v>15.8759827969713</v>
      </c>
      <c r="F2798" s="2">
        <v>0.97413531894559202</v>
      </c>
    </row>
    <row r="2799" spans="1:6" x14ac:dyDescent="0.3">
      <c r="A2799" t="s">
        <v>2803</v>
      </c>
      <c r="B2799" s="1">
        <v>938.95357100015099</v>
      </c>
      <c r="C2799" s="1">
        <v>58.3604668937231</v>
      </c>
      <c r="D2799" s="1">
        <v>69.887880891713493</v>
      </c>
      <c r="E2799" s="1">
        <v>21.811047568973599</v>
      </c>
      <c r="F2799" s="2">
        <v>0.95369030083733197</v>
      </c>
    </row>
    <row r="2800" spans="1:6" x14ac:dyDescent="0.3">
      <c r="A2800" t="s">
        <v>2804</v>
      </c>
      <c r="B2800" s="1">
        <v>1375.4414663269899</v>
      </c>
      <c r="C2800" s="1">
        <v>62.305802454542999</v>
      </c>
      <c r="D2800" s="1">
        <v>69.895434624156906</v>
      </c>
      <c r="E2800" s="1">
        <v>15.897579063784301</v>
      </c>
      <c r="F2800" s="2">
        <v>0.97436880041589802</v>
      </c>
    </row>
    <row r="2801" spans="1:6" x14ac:dyDescent="0.3">
      <c r="A2801" t="s">
        <v>2805</v>
      </c>
      <c r="B2801" s="1">
        <v>934.70197820934698</v>
      </c>
      <c r="C2801" s="1">
        <v>54.6499177142557</v>
      </c>
      <c r="D2801" s="1">
        <v>69.896141429434806</v>
      </c>
      <c r="E2801" s="1">
        <v>20.519395313206001</v>
      </c>
      <c r="F2801" s="2">
        <v>0.95685125101329105</v>
      </c>
    </row>
    <row r="2802" spans="1:6" x14ac:dyDescent="0.3">
      <c r="A2802" t="s">
        <v>2806</v>
      </c>
      <c r="B2802" s="1">
        <v>970.68308883821101</v>
      </c>
      <c r="C2802" s="1">
        <v>49.388896483731898</v>
      </c>
      <c r="D2802" s="1">
        <v>69.9182919983716</v>
      </c>
      <c r="E2802" s="1">
        <v>17.861054606762298</v>
      </c>
      <c r="F2802" s="2">
        <v>0.96706754475911305</v>
      </c>
    </row>
    <row r="2803" spans="1:6" x14ac:dyDescent="0.3">
      <c r="A2803" t="s">
        <v>2807</v>
      </c>
      <c r="B2803" s="1">
        <v>688.87451156107397</v>
      </c>
      <c r="C2803" s="1">
        <v>46.449241108723399</v>
      </c>
      <c r="D2803" s="1">
        <v>69.920754484325698</v>
      </c>
      <c r="E2803" s="1">
        <v>23.6710687072148</v>
      </c>
      <c r="F2803" s="2">
        <v>0.94737556364253805</v>
      </c>
    </row>
    <row r="2804" spans="1:6" x14ac:dyDescent="0.3">
      <c r="A2804" t="s">
        <v>2808</v>
      </c>
      <c r="B2804" s="1">
        <v>900.71375137245695</v>
      </c>
      <c r="C2804" s="1">
        <v>34.484922167264898</v>
      </c>
      <c r="D2804" s="1">
        <v>69.923139564475903</v>
      </c>
      <c r="E2804" s="1">
        <v>13.4409389133218</v>
      </c>
      <c r="F2804" s="2">
        <v>0.98272703897135205</v>
      </c>
    </row>
    <row r="2805" spans="1:6" x14ac:dyDescent="0.3">
      <c r="A2805" t="s">
        <v>2809</v>
      </c>
      <c r="B2805" s="1">
        <v>974.38536113407304</v>
      </c>
      <c r="C2805" s="1">
        <v>71.319464064864306</v>
      </c>
      <c r="D2805" s="1">
        <v>69.924546496870803</v>
      </c>
      <c r="E2805" s="1">
        <v>25.697474637569499</v>
      </c>
      <c r="F2805" s="2">
        <v>0.93261127611304595</v>
      </c>
    </row>
    <row r="2806" spans="1:6" x14ac:dyDescent="0.3">
      <c r="A2806" t="s">
        <v>2810</v>
      </c>
      <c r="B2806" s="1">
        <v>1047.7676605824199</v>
      </c>
      <c r="C2806" s="1">
        <v>68.137215922550794</v>
      </c>
      <c r="D2806" s="1">
        <v>69.936792295749896</v>
      </c>
      <c r="E2806" s="1">
        <v>22.833810189047</v>
      </c>
      <c r="F2806" s="2">
        <v>0.94862956749084604</v>
      </c>
    </row>
    <row r="2807" spans="1:6" x14ac:dyDescent="0.3">
      <c r="A2807" t="s">
        <v>2811</v>
      </c>
      <c r="B2807" s="1">
        <v>1082.69899564311</v>
      </c>
      <c r="C2807" s="1">
        <v>47.313504645004897</v>
      </c>
      <c r="D2807" s="1">
        <v>69.941644664715298</v>
      </c>
      <c r="E2807" s="1">
        <v>15.3445556450074</v>
      </c>
      <c r="F2807" s="2">
        <v>0.97569083938546397</v>
      </c>
    </row>
    <row r="2808" spans="1:6" x14ac:dyDescent="0.3">
      <c r="A2808" t="s">
        <v>2812</v>
      </c>
      <c r="B2808" s="1">
        <v>1309.8372054517699</v>
      </c>
      <c r="C2808" s="1">
        <v>86.749339788642203</v>
      </c>
      <c r="D2808" s="1">
        <v>69.948617649296907</v>
      </c>
      <c r="E2808" s="1">
        <v>23.258654455093801</v>
      </c>
      <c r="F2808" s="2">
        <v>0.94536941445148404</v>
      </c>
    </row>
    <row r="2809" spans="1:6" x14ac:dyDescent="0.3">
      <c r="A2809" t="s">
        <v>2813</v>
      </c>
      <c r="B2809" s="1">
        <v>1000.71924701654</v>
      </c>
      <c r="C2809" s="1">
        <v>42.498666811242998</v>
      </c>
      <c r="D2809" s="1">
        <v>69.964178208932594</v>
      </c>
      <c r="E2809" s="1">
        <v>14.9163003934254</v>
      </c>
      <c r="F2809" s="2">
        <v>0.97729131130608904</v>
      </c>
    </row>
    <row r="2810" spans="1:6" x14ac:dyDescent="0.3">
      <c r="A2810" t="s">
        <v>2814</v>
      </c>
      <c r="B2810" s="1">
        <v>946.79889357308298</v>
      </c>
      <c r="C2810" s="1">
        <v>55.020620257456898</v>
      </c>
      <c r="D2810" s="1">
        <v>69.964980175276196</v>
      </c>
      <c r="E2810" s="1">
        <v>20.411100740662398</v>
      </c>
      <c r="F2810" s="2">
        <v>0.95777565202416504</v>
      </c>
    </row>
    <row r="2811" spans="1:6" x14ac:dyDescent="0.3">
      <c r="A2811" t="s">
        <v>2815</v>
      </c>
      <c r="B2811" s="1">
        <v>969.385833462964</v>
      </c>
      <c r="C2811" s="1">
        <v>46.065661476811997</v>
      </c>
      <c r="D2811" s="1">
        <v>69.972900595818203</v>
      </c>
      <c r="E2811" s="1">
        <v>16.692402004758801</v>
      </c>
      <c r="F2811" s="2">
        <v>0.97177908904450605</v>
      </c>
    </row>
    <row r="2812" spans="1:6" x14ac:dyDescent="0.3">
      <c r="A2812" t="s">
        <v>2816</v>
      </c>
      <c r="B2812" s="1">
        <v>712.40893528852803</v>
      </c>
      <c r="C2812" s="1">
        <v>46.055409799943703</v>
      </c>
      <c r="D2812" s="1">
        <v>69.987002291238397</v>
      </c>
      <c r="E2812" s="1">
        <v>22.714268415288998</v>
      </c>
      <c r="F2812" s="2">
        <v>0.94705406805747405</v>
      </c>
    </row>
    <row r="2813" spans="1:6" x14ac:dyDescent="0.3">
      <c r="A2813" t="s">
        <v>2817</v>
      </c>
      <c r="B2813" s="1">
        <v>738.42534123807695</v>
      </c>
      <c r="C2813" s="1">
        <v>44.360517535260101</v>
      </c>
      <c r="D2813" s="1">
        <v>69.988026357420793</v>
      </c>
      <c r="E2813" s="1">
        <v>21.107670252360599</v>
      </c>
      <c r="F2813" s="2">
        <v>0.95319294176505698</v>
      </c>
    </row>
    <row r="2814" spans="1:6" x14ac:dyDescent="0.3">
      <c r="A2814" t="s">
        <v>2818</v>
      </c>
      <c r="B2814" s="1">
        <v>1174.1259475458601</v>
      </c>
      <c r="C2814" s="1">
        <v>52.4303891758289</v>
      </c>
      <c r="D2814" s="1">
        <v>69.995054341445098</v>
      </c>
      <c r="E2814" s="1">
        <v>15.690297764434099</v>
      </c>
      <c r="F2814" s="2">
        <v>0.97574062336842005</v>
      </c>
    </row>
    <row r="2815" spans="1:6" x14ac:dyDescent="0.3">
      <c r="A2815" t="s">
        <v>2819</v>
      </c>
      <c r="B2815" s="1">
        <v>757.96178265194101</v>
      </c>
      <c r="C2815" s="1">
        <v>41.059642225438203</v>
      </c>
      <c r="D2815" s="1">
        <v>69.995640499781103</v>
      </c>
      <c r="E2815" s="1">
        <v>19.033863677156699</v>
      </c>
      <c r="F2815" s="2">
        <v>0.96269190917274405</v>
      </c>
    </row>
    <row r="2816" spans="1:6" x14ac:dyDescent="0.3">
      <c r="A2816" t="s">
        <v>2820</v>
      </c>
      <c r="B2816" s="1">
        <v>761.24737284514197</v>
      </c>
      <c r="C2816" s="1">
        <v>46.345465517802999</v>
      </c>
      <c r="D2816" s="1">
        <v>69.998077951216501</v>
      </c>
      <c r="E2816" s="1">
        <v>21.392209719474099</v>
      </c>
      <c r="F2816" s="2">
        <v>0.95435606845040699</v>
      </c>
    </row>
    <row r="2817" spans="1:6" x14ac:dyDescent="0.3">
      <c r="A2817" t="s">
        <v>2821</v>
      </c>
      <c r="B2817" s="1">
        <v>1307.45501223936</v>
      </c>
      <c r="C2817" s="1">
        <v>71.130430612803593</v>
      </c>
      <c r="D2817" s="1">
        <v>70.002579673306897</v>
      </c>
      <c r="E2817" s="1">
        <v>19.1173948975405</v>
      </c>
      <c r="F2817" s="2">
        <v>0.964123475348591</v>
      </c>
    </row>
    <row r="2818" spans="1:6" x14ac:dyDescent="0.3">
      <c r="A2818" t="s">
        <v>2822</v>
      </c>
      <c r="B2818" s="1">
        <v>903.85290371290796</v>
      </c>
      <c r="C2818" s="1">
        <v>52.132480759861402</v>
      </c>
      <c r="D2818" s="1">
        <v>70.003427951506595</v>
      </c>
      <c r="E2818" s="1">
        <v>20.267896437450801</v>
      </c>
      <c r="F2818" s="2">
        <v>0.95953027962291104</v>
      </c>
    </row>
    <row r="2819" spans="1:6" x14ac:dyDescent="0.3">
      <c r="A2819" t="s">
        <v>2823</v>
      </c>
      <c r="B2819" s="1">
        <v>747.35608903260402</v>
      </c>
      <c r="C2819" s="1">
        <v>45.793283139104403</v>
      </c>
      <c r="D2819" s="1">
        <v>70.006656043327695</v>
      </c>
      <c r="E2819" s="1">
        <v>21.532426355206798</v>
      </c>
      <c r="F2819" s="2">
        <v>0.95426050044739896</v>
      </c>
    </row>
    <row r="2820" spans="1:6" x14ac:dyDescent="0.3">
      <c r="A2820" t="s">
        <v>2824</v>
      </c>
      <c r="B2820" s="1">
        <v>705.53738706382399</v>
      </c>
      <c r="C2820" s="1">
        <v>49.0870356431695</v>
      </c>
      <c r="D2820" s="1">
        <v>70.014195173761095</v>
      </c>
      <c r="E2820" s="1">
        <v>24.452432440197398</v>
      </c>
      <c r="F2820" s="2">
        <v>0.94652500062116496</v>
      </c>
    </row>
    <row r="2821" spans="1:6" x14ac:dyDescent="0.3">
      <c r="A2821" t="s">
        <v>2825</v>
      </c>
      <c r="B2821" s="1">
        <v>678.13787819195898</v>
      </c>
      <c r="C2821" s="1">
        <v>45.975687776115201</v>
      </c>
      <c r="D2821" s="1">
        <v>70.015551547209299</v>
      </c>
      <c r="E2821" s="1">
        <v>23.827976599605002</v>
      </c>
      <c r="F2821" s="2">
        <v>0.94877211406862605</v>
      </c>
    </row>
    <row r="2822" spans="1:6" x14ac:dyDescent="0.3">
      <c r="A2822" t="s">
        <v>2826</v>
      </c>
      <c r="B2822" s="1">
        <v>907.515300301607</v>
      </c>
      <c r="C2822" s="1">
        <v>63.953441713684001</v>
      </c>
      <c r="D2822" s="1">
        <v>70.020932046453694</v>
      </c>
      <c r="E2822" s="1">
        <v>24.770480330498302</v>
      </c>
      <c r="F2822" s="2">
        <v>0.93804469329812001</v>
      </c>
    </row>
    <row r="2823" spans="1:6" x14ac:dyDescent="0.3">
      <c r="A2823" t="s">
        <v>2827</v>
      </c>
      <c r="B2823" s="1">
        <v>992.07430800413101</v>
      </c>
      <c r="C2823" s="1">
        <v>46.448653546912603</v>
      </c>
      <c r="D2823" s="1">
        <v>70.029998580846296</v>
      </c>
      <c r="E2823" s="1">
        <v>16.457560604484101</v>
      </c>
      <c r="F2823" s="2">
        <v>0.97297949498164205</v>
      </c>
    </row>
    <row r="2824" spans="1:6" x14ac:dyDescent="0.3">
      <c r="A2824" t="s">
        <v>2828</v>
      </c>
      <c r="B2824" s="1">
        <v>966.42128224616704</v>
      </c>
      <c r="C2824" s="1">
        <v>53.916875052072903</v>
      </c>
      <c r="D2824" s="1">
        <v>70.030153312743195</v>
      </c>
      <c r="E2824" s="1">
        <v>19.6108108379143</v>
      </c>
      <c r="F2824" s="2">
        <v>0.96074461969266001</v>
      </c>
    </row>
    <row r="2825" spans="1:6" x14ac:dyDescent="0.3">
      <c r="A2825" t="s">
        <v>2829</v>
      </c>
      <c r="B2825" s="1">
        <v>999.46809089129601</v>
      </c>
      <c r="C2825" s="1">
        <v>46.090535578939402</v>
      </c>
      <c r="D2825" s="1">
        <v>70.032113833348902</v>
      </c>
      <c r="E2825" s="1">
        <v>16.209892546749199</v>
      </c>
      <c r="F2825" s="2">
        <v>0.973030925278764</v>
      </c>
    </row>
    <row r="2826" spans="1:6" x14ac:dyDescent="0.3">
      <c r="A2826" t="s">
        <v>2830</v>
      </c>
      <c r="B2826" s="1">
        <v>811.725744511117</v>
      </c>
      <c r="C2826" s="1">
        <v>35.387586708146799</v>
      </c>
      <c r="D2826" s="1">
        <v>70.033621001563702</v>
      </c>
      <c r="E2826" s="1">
        <v>15.3248677800278</v>
      </c>
      <c r="F2826" s="2">
        <v>0.97634403219744104</v>
      </c>
    </row>
    <row r="2827" spans="1:6" x14ac:dyDescent="0.3">
      <c r="A2827" t="s">
        <v>2831</v>
      </c>
      <c r="B2827" s="1">
        <v>892.84502676633201</v>
      </c>
      <c r="C2827" s="1">
        <v>53.8785438832127</v>
      </c>
      <c r="D2827" s="1">
        <v>70.033977272028494</v>
      </c>
      <c r="E2827" s="1">
        <v>21.212747690476199</v>
      </c>
      <c r="F2827" s="2">
        <v>0.95528323854812003</v>
      </c>
    </row>
    <row r="2828" spans="1:6" x14ac:dyDescent="0.3">
      <c r="A2828" t="s">
        <v>2832</v>
      </c>
      <c r="B2828" s="1">
        <v>871.846028084095</v>
      </c>
      <c r="C2828" s="1">
        <v>53.197086982796499</v>
      </c>
      <c r="D2828" s="1">
        <v>70.041551160460401</v>
      </c>
      <c r="E2828" s="1">
        <v>21.451776644912201</v>
      </c>
      <c r="F2828" s="2">
        <v>0.95189087710120301</v>
      </c>
    </row>
    <row r="2829" spans="1:6" x14ac:dyDescent="0.3">
      <c r="A2829" t="s">
        <v>2833</v>
      </c>
      <c r="B2829" s="1">
        <v>1048.8750123873599</v>
      </c>
      <c r="C2829" s="1">
        <v>65.207138661542999</v>
      </c>
      <c r="D2829" s="1">
        <v>70.049899263816599</v>
      </c>
      <c r="E2829" s="1">
        <v>21.8591915950025</v>
      </c>
      <c r="F2829" s="2">
        <v>0.95219049343833595</v>
      </c>
    </row>
    <row r="2830" spans="1:6" x14ac:dyDescent="0.3">
      <c r="A2830" t="s">
        <v>2834</v>
      </c>
      <c r="B2830" s="1">
        <v>870.34966524427603</v>
      </c>
      <c r="C2830" s="1">
        <v>51.474881814250502</v>
      </c>
      <c r="D2830" s="1">
        <v>70.050337256152105</v>
      </c>
      <c r="E2830" s="1">
        <v>20.794414066530301</v>
      </c>
      <c r="F2830" s="2">
        <v>0.95813856820176801</v>
      </c>
    </row>
    <row r="2831" spans="1:6" x14ac:dyDescent="0.3">
      <c r="A2831" t="s">
        <v>2835</v>
      </c>
      <c r="B2831" s="1">
        <v>895.50376700214497</v>
      </c>
      <c r="C2831" s="1">
        <v>54.6830700420984</v>
      </c>
      <c r="D2831" s="1">
        <v>70.052256418663404</v>
      </c>
      <c r="E2831" s="1">
        <v>21.470351200237499</v>
      </c>
      <c r="F2831" s="2">
        <v>0.95451312270024002</v>
      </c>
    </row>
    <row r="2832" spans="1:6" x14ac:dyDescent="0.3">
      <c r="A2832" t="s">
        <v>2836</v>
      </c>
      <c r="B2832" s="1">
        <v>980.965995923268</v>
      </c>
      <c r="C2832" s="1">
        <v>56.131279217099497</v>
      </c>
      <c r="D2832" s="1">
        <v>70.055017904910301</v>
      </c>
      <c r="E2832" s="1">
        <v>20.118768035223098</v>
      </c>
      <c r="F2832" s="2">
        <v>0.96083551164738201</v>
      </c>
    </row>
    <row r="2833" spans="1:6" x14ac:dyDescent="0.3">
      <c r="A2833" t="s">
        <v>2837</v>
      </c>
      <c r="B2833" s="1">
        <v>1318.8684682289099</v>
      </c>
      <c r="C2833" s="1">
        <v>66.294965306996303</v>
      </c>
      <c r="D2833" s="1">
        <v>70.068173073922694</v>
      </c>
      <c r="E2833" s="1">
        <v>17.6775465312408</v>
      </c>
      <c r="F2833" s="2">
        <v>0.96733741669595497</v>
      </c>
    </row>
    <row r="2834" spans="1:6" x14ac:dyDescent="0.3">
      <c r="A2834" t="s">
        <v>2838</v>
      </c>
      <c r="B2834" s="1">
        <v>956.900384729542</v>
      </c>
      <c r="C2834" s="1">
        <v>42.121078949803</v>
      </c>
      <c r="D2834" s="1">
        <v>70.078053793223404</v>
      </c>
      <c r="E2834" s="1">
        <v>15.481525560097801</v>
      </c>
      <c r="F2834" s="2">
        <v>0.97529806175304601</v>
      </c>
    </row>
    <row r="2835" spans="1:6" x14ac:dyDescent="0.3">
      <c r="A2835" t="s">
        <v>2839</v>
      </c>
      <c r="B2835" s="1">
        <v>895.29203338702905</v>
      </c>
      <c r="C2835" s="1">
        <v>75.822837254417195</v>
      </c>
      <c r="D2835" s="1">
        <v>70.083845105307006</v>
      </c>
      <c r="E2835" s="1">
        <v>29.789230421257901</v>
      </c>
      <c r="F2835" s="2">
        <v>0.91532389059445096</v>
      </c>
    </row>
    <row r="2836" spans="1:6" x14ac:dyDescent="0.3">
      <c r="A2836" t="s">
        <v>2840</v>
      </c>
      <c r="B2836" s="1">
        <v>889.69160458901604</v>
      </c>
      <c r="C2836" s="1">
        <v>84.060302367873703</v>
      </c>
      <c r="D2836" s="1">
        <v>70.0946612361316</v>
      </c>
      <c r="E2836" s="1">
        <v>33.2385776184733</v>
      </c>
      <c r="F2836" s="2">
        <v>0.88953039707608195</v>
      </c>
    </row>
    <row r="2837" spans="1:6" x14ac:dyDescent="0.3">
      <c r="A2837" t="s">
        <v>2841</v>
      </c>
      <c r="B2837" s="1">
        <v>1068.1193161426099</v>
      </c>
      <c r="C2837" s="1">
        <v>58.009960288740601</v>
      </c>
      <c r="D2837" s="1">
        <v>70.102077531143706</v>
      </c>
      <c r="E2837" s="1">
        <v>19.1068699757231</v>
      </c>
      <c r="F2837" s="2">
        <v>0.961521464070208</v>
      </c>
    </row>
    <row r="2838" spans="1:6" x14ac:dyDescent="0.3">
      <c r="A2838" t="s">
        <v>2842</v>
      </c>
      <c r="B2838" s="1">
        <v>897.94394500701105</v>
      </c>
      <c r="C2838" s="1">
        <v>29.6770176267847</v>
      </c>
      <c r="D2838" s="1">
        <v>70.105192604582996</v>
      </c>
      <c r="E2838" s="1">
        <v>11.627775908414099</v>
      </c>
      <c r="F2838" s="2">
        <v>0.98642674630589</v>
      </c>
    </row>
    <row r="2839" spans="1:6" x14ac:dyDescent="0.3">
      <c r="A2839" t="s">
        <v>2843</v>
      </c>
      <c r="B2839" s="1">
        <v>1158.1495077305699</v>
      </c>
      <c r="C2839" s="1">
        <v>66.196134048941104</v>
      </c>
      <c r="D2839" s="1">
        <v>70.125068859058103</v>
      </c>
      <c r="E2839" s="1">
        <v>20.114370131188299</v>
      </c>
      <c r="F2839" s="2">
        <v>0.95782769657937705</v>
      </c>
    </row>
    <row r="2840" spans="1:6" x14ac:dyDescent="0.3">
      <c r="A2840" t="s">
        <v>2844</v>
      </c>
      <c r="B2840" s="1">
        <v>1057.66844654544</v>
      </c>
      <c r="C2840" s="1">
        <v>70.617265623588295</v>
      </c>
      <c r="D2840" s="1">
        <v>70.137104035604807</v>
      </c>
      <c r="E2840" s="1">
        <v>23.499910088536399</v>
      </c>
      <c r="F2840" s="2">
        <v>0.94201732573711605</v>
      </c>
    </row>
    <row r="2841" spans="1:6" x14ac:dyDescent="0.3">
      <c r="A2841" t="s">
        <v>2845</v>
      </c>
      <c r="B2841" s="1">
        <v>776.49544596860699</v>
      </c>
      <c r="C2841" s="1">
        <v>48.900670014935301</v>
      </c>
      <c r="D2841" s="1">
        <v>70.139651234860693</v>
      </c>
      <c r="E2841" s="1">
        <v>22.165077608290801</v>
      </c>
      <c r="F2841" s="2">
        <v>0.95040627945225398</v>
      </c>
    </row>
    <row r="2842" spans="1:6" x14ac:dyDescent="0.3">
      <c r="A2842" t="s">
        <v>2846</v>
      </c>
      <c r="B2842" s="1">
        <v>872.26600204748001</v>
      </c>
      <c r="C2842" s="1">
        <v>62.553504698924897</v>
      </c>
      <c r="D2842" s="1">
        <v>70.149638585202396</v>
      </c>
      <c r="E2842" s="1">
        <v>25.243688776502101</v>
      </c>
      <c r="F2842" s="2">
        <v>0.93820490728429595</v>
      </c>
    </row>
    <row r="2843" spans="1:6" x14ac:dyDescent="0.3">
      <c r="A2843" t="s">
        <v>2847</v>
      </c>
      <c r="B2843" s="1">
        <v>1111.25988948078</v>
      </c>
      <c r="C2843" s="1">
        <v>47.973003410581697</v>
      </c>
      <c r="D2843" s="1">
        <v>70.153532320633801</v>
      </c>
      <c r="E2843" s="1">
        <v>15.196536259559901</v>
      </c>
      <c r="F2843" s="2">
        <v>0.97634937841570402</v>
      </c>
    </row>
    <row r="2844" spans="1:6" x14ac:dyDescent="0.3">
      <c r="A2844" t="s">
        <v>2848</v>
      </c>
      <c r="B2844" s="1">
        <v>958.419821966825</v>
      </c>
      <c r="C2844" s="1">
        <v>62.563217911188701</v>
      </c>
      <c r="D2844" s="1">
        <v>70.156792415429905</v>
      </c>
      <c r="E2844" s="1">
        <v>22.9801287568669</v>
      </c>
      <c r="F2844" s="2">
        <v>0.94805658305626195</v>
      </c>
    </row>
    <row r="2845" spans="1:6" x14ac:dyDescent="0.3">
      <c r="A2845" t="s">
        <v>2849</v>
      </c>
      <c r="B2845" s="1">
        <v>872.11449331227197</v>
      </c>
      <c r="C2845" s="1">
        <v>45.048918529271504</v>
      </c>
      <c r="D2845" s="1">
        <v>70.161382523649095</v>
      </c>
      <c r="E2845" s="1">
        <v>18.185323537279899</v>
      </c>
      <c r="F2845" s="2">
        <v>0.96646589280552198</v>
      </c>
    </row>
    <row r="2846" spans="1:6" x14ac:dyDescent="0.3">
      <c r="A2846" t="s">
        <v>2850</v>
      </c>
      <c r="B2846" s="1">
        <v>889.49780525180699</v>
      </c>
      <c r="C2846" s="1">
        <v>46.902608559200502</v>
      </c>
      <c r="D2846" s="1">
        <v>70.161881674342993</v>
      </c>
      <c r="E2846" s="1">
        <v>18.564324350425199</v>
      </c>
      <c r="F2846" s="2">
        <v>0.96683662961892003</v>
      </c>
    </row>
    <row r="2847" spans="1:6" x14ac:dyDescent="0.3">
      <c r="A2847" t="s">
        <v>2851</v>
      </c>
      <c r="B2847" s="1">
        <v>1133.83845534124</v>
      </c>
      <c r="C2847" s="1">
        <v>79.002700489049005</v>
      </c>
      <c r="D2847" s="1">
        <v>70.167115049903501</v>
      </c>
      <c r="E2847" s="1">
        <v>24.533312385291399</v>
      </c>
      <c r="F2847" s="2">
        <v>0.93706704443087396</v>
      </c>
    </row>
    <row r="2848" spans="1:6" x14ac:dyDescent="0.3">
      <c r="A2848" t="s">
        <v>2852</v>
      </c>
      <c r="B2848" s="1">
        <v>928.34192641897801</v>
      </c>
      <c r="C2848" s="1">
        <v>42.619082138107501</v>
      </c>
      <c r="D2848" s="1">
        <v>70.170722117757094</v>
      </c>
      <c r="E2848" s="1">
        <v>16.164022706033599</v>
      </c>
      <c r="F2848" s="2">
        <v>0.97372850626380403</v>
      </c>
    </row>
    <row r="2849" spans="1:6" x14ac:dyDescent="0.3">
      <c r="A2849" t="s">
        <v>2853</v>
      </c>
      <c r="B2849" s="1">
        <v>981.00589190935705</v>
      </c>
      <c r="C2849" s="1">
        <v>57.926345127206602</v>
      </c>
      <c r="D2849" s="1">
        <v>70.193899912071799</v>
      </c>
      <c r="E2849" s="1">
        <v>20.796212967511899</v>
      </c>
      <c r="F2849" s="2">
        <v>0.95769385430460396</v>
      </c>
    </row>
    <row r="2850" spans="1:6" x14ac:dyDescent="0.3">
      <c r="A2850" t="s">
        <v>2854</v>
      </c>
      <c r="B2850" s="1">
        <v>853.14236787560606</v>
      </c>
      <c r="C2850" s="1">
        <v>46.116216947871699</v>
      </c>
      <c r="D2850" s="1">
        <v>70.204239437593898</v>
      </c>
      <c r="E2850" s="1">
        <v>19.039375466021401</v>
      </c>
      <c r="F2850" s="2">
        <v>0.96339230732386005</v>
      </c>
    </row>
    <row r="2851" spans="1:6" x14ac:dyDescent="0.3">
      <c r="A2851" t="s">
        <v>2855</v>
      </c>
      <c r="B2851" s="1">
        <v>942.07631979163398</v>
      </c>
      <c r="C2851" s="1">
        <v>56.817403916269498</v>
      </c>
      <c r="D2851" s="1">
        <v>70.206993243858804</v>
      </c>
      <c r="E2851" s="1">
        <v>21.2450275673636</v>
      </c>
      <c r="F2851" s="2">
        <v>0.95224034117525902</v>
      </c>
    </row>
    <row r="2852" spans="1:6" x14ac:dyDescent="0.3">
      <c r="A2852" t="s">
        <v>2856</v>
      </c>
      <c r="B2852" s="1">
        <v>1332.47372268562</v>
      </c>
      <c r="C2852" s="1">
        <v>72.203094180277901</v>
      </c>
      <c r="D2852" s="1">
        <v>70.213965373197297</v>
      </c>
      <c r="E2852" s="1">
        <v>19.089418320843802</v>
      </c>
      <c r="F2852" s="2">
        <v>0.96228305360117505</v>
      </c>
    </row>
    <row r="2853" spans="1:6" x14ac:dyDescent="0.3">
      <c r="A2853" t="s">
        <v>2857</v>
      </c>
      <c r="B2853" s="1">
        <v>1176.47651329064</v>
      </c>
      <c r="C2853" s="1">
        <v>48.998852160585699</v>
      </c>
      <c r="D2853" s="1">
        <v>70.219088797553596</v>
      </c>
      <c r="E2853" s="1">
        <v>14.672666421371799</v>
      </c>
      <c r="F2853" s="2">
        <v>0.97842271778071199</v>
      </c>
    </row>
    <row r="2854" spans="1:6" x14ac:dyDescent="0.3">
      <c r="A2854" t="s">
        <v>2858</v>
      </c>
      <c r="B2854" s="1">
        <v>1087.9559345222799</v>
      </c>
      <c r="C2854" s="1">
        <v>103.158930518394</v>
      </c>
      <c r="D2854" s="1">
        <v>70.226254258702795</v>
      </c>
      <c r="E2854" s="1">
        <v>33.408453289153101</v>
      </c>
      <c r="F2854" s="2">
        <v>0.88917948596240004</v>
      </c>
    </row>
    <row r="2855" spans="1:6" x14ac:dyDescent="0.3">
      <c r="A2855" t="s">
        <v>2859</v>
      </c>
      <c r="B2855" s="1">
        <v>811.75855640384998</v>
      </c>
      <c r="C2855" s="1">
        <v>41.954427138045503</v>
      </c>
      <c r="D2855" s="1">
        <v>70.238093616441105</v>
      </c>
      <c r="E2855" s="1">
        <v>18.211868209565001</v>
      </c>
      <c r="F2855" s="2">
        <v>0.96660777586963298</v>
      </c>
    </row>
    <row r="2856" spans="1:6" x14ac:dyDescent="0.3">
      <c r="A2856" t="s">
        <v>2860</v>
      </c>
      <c r="B2856" s="1">
        <v>781.63996452218396</v>
      </c>
      <c r="C2856" s="1">
        <v>32.974885697923199</v>
      </c>
      <c r="D2856" s="1">
        <v>70.246098582889999</v>
      </c>
      <c r="E2856" s="1">
        <v>14.8668236336452</v>
      </c>
      <c r="F2856" s="2">
        <v>0.97786130858257303</v>
      </c>
    </row>
    <row r="2857" spans="1:6" x14ac:dyDescent="0.3">
      <c r="A2857" t="s">
        <v>2861</v>
      </c>
      <c r="B2857" s="1">
        <v>834.51149674856504</v>
      </c>
      <c r="C2857" s="1">
        <v>38.047894830727401</v>
      </c>
      <c r="D2857" s="1">
        <v>70.253846023946807</v>
      </c>
      <c r="E2857" s="1">
        <v>16.068517494765999</v>
      </c>
      <c r="F2857" s="2">
        <v>0.97344511251683297</v>
      </c>
    </row>
    <row r="2858" spans="1:6" x14ac:dyDescent="0.3">
      <c r="A2858" t="s">
        <v>2862</v>
      </c>
      <c r="B2858" s="1">
        <v>743.60692661592896</v>
      </c>
      <c r="C2858" s="1">
        <v>43.517925215826203</v>
      </c>
      <c r="D2858" s="1">
        <v>70.254587482824903</v>
      </c>
      <c r="E2858" s="1">
        <v>20.625876321263199</v>
      </c>
      <c r="F2858" s="2">
        <v>0.95824466789289497</v>
      </c>
    </row>
    <row r="2859" spans="1:6" x14ac:dyDescent="0.3">
      <c r="A2859" t="s">
        <v>2863</v>
      </c>
      <c r="B2859" s="1">
        <v>1064.0293967287801</v>
      </c>
      <c r="C2859" s="1">
        <v>49.298424480689597</v>
      </c>
      <c r="D2859" s="1">
        <v>70.255113709292601</v>
      </c>
      <c r="E2859" s="1">
        <v>16.3293654767254</v>
      </c>
      <c r="F2859" s="2">
        <v>0.97172718692985405</v>
      </c>
    </row>
    <row r="2860" spans="1:6" x14ac:dyDescent="0.3">
      <c r="A2860" t="s">
        <v>2864</v>
      </c>
      <c r="B2860" s="1">
        <v>865.79784107062801</v>
      </c>
      <c r="C2860" s="1">
        <v>44.1710402565433</v>
      </c>
      <c r="D2860" s="1">
        <v>70.263061219088996</v>
      </c>
      <c r="E2860" s="1">
        <v>17.9822748811998</v>
      </c>
      <c r="F2860" s="2">
        <v>0.96662162330455603</v>
      </c>
    </row>
    <row r="2861" spans="1:6" x14ac:dyDescent="0.3">
      <c r="A2861" t="s">
        <v>2865</v>
      </c>
      <c r="B2861" s="1">
        <v>1071.4611062711499</v>
      </c>
      <c r="C2861" s="1">
        <v>78.3296333604127</v>
      </c>
      <c r="D2861" s="1">
        <v>70.263968202325003</v>
      </c>
      <c r="E2861" s="1">
        <v>25.769690226922599</v>
      </c>
      <c r="F2861" s="2">
        <v>0.93072105133454197</v>
      </c>
    </row>
    <row r="2862" spans="1:6" x14ac:dyDescent="0.3">
      <c r="A2862" t="s">
        <v>2866</v>
      </c>
      <c r="B2862" s="1">
        <v>1005.39929022491</v>
      </c>
      <c r="C2862" s="1">
        <v>76.344154374524393</v>
      </c>
      <c r="D2862" s="1">
        <v>70.269047434567199</v>
      </c>
      <c r="E2862" s="1">
        <v>26.7680325253998</v>
      </c>
      <c r="F2862" s="2">
        <v>0.92536485773858101</v>
      </c>
    </row>
    <row r="2863" spans="1:6" x14ac:dyDescent="0.3">
      <c r="A2863" t="s">
        <v>2867</v>
      </c>
      <c r="B2863" s="1">
        <v>958.09715932808899</v>
      </c>
      <c r="C2863" s="1">
        <v>46.555628090135698</v>
      </c>
      <c r="D2863" s="1">
        <v>70.269771859549394</v>
      </c>
      <c r="E2863" s="1">
        <v>17.128811665628799</v>
      </c>
      <c r="F2863" s="2">
        <v>0.97003071529902696</v>
      </c>
    </row>
    <row r="2864" spans="1:6" x14ac:dyDescent="0.3">
      <c r="A2864" t="s">
        <v>2868</v>
      </c>
      <c r="B2864" s="1">
        <v>1210.9644243355699</v>
      </c>
      <c r="C2864" s="1">
        <v>100.456539068441</v>
      </c>
      <c r="D2864" s="1">
        <v>70.271887560523595</v>
      </c>
      <c r="E2864" s="1">
        <v>29.244879189528401</v>
      </c>
      <c r="F2864" s="2">
        <v>0.91471228145169003</v>
      </c>
    </row>
    <row r="2865" spans="1:6" x14ac:dyDescent="0.3">
      <c r="A2865" t="s">
        <v>2869</v>
      </c>
      <c r="B2865" s="1">
        <v>999.29441569264395</v>
      </c>
      <c r="C2865" s="1">
        <v>77.722737737902705</v>
      </c>
      <c r="D2865" s="1">
        <v>70.289262858254304</v>
      </c>
      <c r="E2865" s="1">
        <v>27.425305619262598</v>
      </c>
      <c r="F2865" s="2">
        <v>0.92459320956125701</v>
      </c>
    </row>
    <row r="2866" spans="1:6" x14ac:dyDescent="0.3">
      <c r="A2866" t="s">
        <v>2870</v>
      </c>
      <c r="B2866" s="1">
        <v>815.62865404052502</v>
      </c>
      <c r="C2866" s="1">
        <v>39.562223617533299</v>
      </c>
      <c r="D2866" s="1">
        <v>70.292032345358706</v>
      </c>
      <c r="E2866" s="1">
        <v>17.102459804869799</v>
      </c>
      <c r="F2866" s="2">
        <v>0.97268547008074202</v>
      </c>
    </row>
    <row r="2867" spans="1:6" x14ac:dyDescent="0.3">
      <c r="A2867" t="s">
        <v>2871</v>
      </c>
      <c r="B2867" s="1">
        <v>990.10644963142397</v>
      </c>
      <c r="C2867" s="1">
        <v>46.4195627688621</v>
      </c>
      <c r="D2867" s="1">
        <v>70.298786366269795</v>
      </c>
      <c r="E2867" s="1">
        <v>16.532175644466001</v>
      </c>
      <c r="F2867" s="2">
        <v>0.97214696792696798</v>
      </c>
    </row>
    <row r="2868" spans="1:6" x14ac:dyDescent="0.3">
      <c r="A2868" t="s">
        <v>2872</v>
      </c>
      <c r="B2868" s="1">
        <v>839.17897790524205</v>
      </c>
      <c r="C2868" s="1">
        <v>39.069635923550102</v>
      </c>
      <c r="D2868" s="1">
        <v>70.299632282707094</v>
      </c>
      <c r="E2868" s="1">
        <v>16.4175049959726</v>
      </c>
      <c r="F2868" s="2">
        <v>0.97354281934446296</v>
      </c>
    </row>
    <row r="2869" spans="1:6" x14ac:dyDescent="0.3">
      <c r="A2869" t="s">
        <v>2873</v>
      </c>
      <c r="B2869" s="1">
        <v>834.77245311661295</v>
      </c>
      <c r="C2869" s="1">
        <v>41.019734051591101</v>
      </c>
      <c r="D2869" s="1">
        <v>70.302275996090302</v>
      </c>
      <c r="E2869" s="1">
        <v>17.3280713408857</v>
      </c>
      <c r="F2869" s="2">
        <v>0.96963611857146104</v>
      </c>
    </row>
    <row r="2870" spans="1:6" x14ac:dyDescent="0.3">
      <c r="A2870" t="s">
        <v>2874</v>
      </c>
      <c r="B2870" s="1">
        <v>1196.0832508329399</v>
      </c>
      <c r="C2870" s="1">
        <v>69.822811546466696</v>
      </c>
      <c r="D2870" s="1">
        <v>70.306879898695797</v>
      </c>
      <c r="E2870" s="1">
        <v>20.5859456448289</v>
      </c>
      <c r="F2870" s="2">
        <v>0.95831868712440205</v>
      </c>
    </row>
    <row r="2871" spans="1:6" x14ac:dyDescent="0.3">
      <c r="A2871" t="s">
        <v>2875</v>
      </c>
      <c r="B2871" s="1">
        <v>842.84970219439595</v>
      </c>
      <c r="C2871" s="1">
        <v>66.217071399316495</v>
      </c>
      <c r="D2871" s="1">
        <v>70.325681306190702</v>
      </c>
      <c r="E2871" s="1">
        <v>27.713132907401199</v>
      </c>
      <c r="F2871" s="2">
        <v>0.91995851723255195</v>
      </c>
    </row>
    <row r="2872" spans="1:6" x14ac:dyDescent="0.3">
      <c r="A2872" t="s">
        <v>2876</v>
      </c>
      <c r="B2872" s="1">
        <v>1299.86684879257</v>
      </c>
      <c r="C2872" s="1">
        <v>76.7374538463893</v>
      </c>
      <c r="D2872" s="1">
        <v>70.3434758716663</v>
      </c>
      <c r="E2872" s="1">
        <v>20.828912573392198</v>
      </c>
      <c r="F2872" s="2">
        <v>0.95584582833389697</v>
      </c>
    </row>
    <row r="2873" spans="1:6" x14ac:dyDescent="0.3">
      <c r="A2873" t="s">
        <v>2877</v>
      </c>
      <c r="B2873" s="1">
        <v>878.95989353460004</v>
      </c>
      <c r="C2873" s="1">
        <v>55.255300475951998</v>
      </c>
      <c r="D2873" s="1">
        <v>70.344605547562097</v>
      </c>
      <c r="E2873" s="1">
        <v>22.178911223691799</v>
      </c>
      <c r="F2873" s="2">
        <v>0.95119010232984702</v>
      </c>
    </row>
    <row r="2874" spans="1:6" x14ac:dyDescent="0.3">
      <c r="A2874" t="s">
        <v>2878</v>
      </c>
      <c r="B2874" s="1">
        <v>998.477598856074</v>
      </c>
      <c r="C2874" s="1">
        <v>76.858724411347694</v>
      </c>
      <c r="D2874" s="1">
        <v>70.345516890385198</v>
      </c>
      <c r="E2874" s="1">
        <v>27.159666760020301</v>
      </c>
      <c r="F2874" s="2">
        <v>0.92219148553500796</v>
      </c>
    </row>
    <row r="2875" spans="1:6" x14ac:dyDescent="0.3">
      <c r="A2875" t="s">
        <v>2879</v>
      </c>
      <c r="B2875" s="1">
        <v>1082.4320973259501</v>
      </c>
      <c r="C2875" s="1">
        <v>69.035411624832705</v>
      </c>
      <c r="D2875" s="1">
        <v>70.348539107095803</v>
      </c>
      <c r="E2875" s="1">
        <v>22.5036770943166</v>
      </c>
      <c r="F2875" s="2">
        <v>0.950509329155655</v>
      </c>
    </row>
    <row r="2876" spans="1:6" x14ac:dyDescent="0.3">
      <c r="A2876" t="s">
        <v>2880</v>
      </c>
      <c r="B2876" s="1">
        <v>1156.0525995293101</v>
      </c>
      <c r="C2876" s="1">
        <v>50.536480643566499</v>
      </c>
      <c r="D2876" s="1">
        <v>70.352940869721806</v>
      </c>
      <c r="E2876" s="1">
        <v>15.4249291509804</v>
      </c>
      <c r="F2876" s="2">
        <v>0.97681603403684603</v>
      </c>
    </row>
    <row r="2877" spans="1:6" x14ac:dyDescent="0.3">
      <c r="A2877" t="s">
        <v>2881</v>
      </c>
      <c r="B2877" s="1">
        <v>1067.4628304691801</v>
      </c>
      <c r="C2877" s="1">
        <v>61.102470598040497</v>
      </c>
      <c r="D2877" s="1">
        <v>70.360878182429602</v>
      </c>
      <c r="E2877" s="1">
        <v>20.198582977557599</v>
      </c>
      <c r="F2877" s="2">
        <v>0.95864618576167504</v>
      </c>
    </row>
    <row r="2878" spans="1:6" x14ac:dyDescent="0.3">
      <c r="A2878" t="s">
        <v>2882</v>
      </c>
      <c r="B2878" s="1">
        <v>1297.079137615</v>
      </c>
      <c r="C2878" s="1">
        <v>102.583573046892</v>
      </c>
      <c r="D2878" s="1">
        <v>70.362057977801996</v>
      </c>
      <c r="E2878" s="1">
        <v>27.910889530263098</v>
      </c>
      <c r="F2878" s="2">
        <v>0.92176189668527098</v>
      </c>
    </row>
    <row r="2879" spans="1:6" x14ac:dyDescent="0.3">
      <c r="A2879" t="s">
        <v>2883</v>
      </c>
      <c r="B2879" s="1">
        <v>1119.0276332404801</v>
      </c>
      <c r="C2879" s="1">
        <v>56.417195248806301</v>
      </c>
      <c r="D2879" s="1">
        <v>70.365108474692207</v>
      </c>
      <c r="E2879" s="1">
        <v>17.7917951631729</v>
      </c>
      <c r="F2879" s="2">
        <v>0.96827050316463803</v>
      </c>
    </row>
    <row r="2880" spans="1:6" x14ac:dyDescent="0.3">
      <c r="A2880" t="s">
        <v>2884</v>
      </c>
      <c r="B2880" s="1">
        <v>985.31651742401004</v>
      </c>
      <c r="C2880" s="1">
        <v>87.585934021536403</v>
      </c>
      <c r="D2880" s="1">
        <v>70.368630549985298</v>
      </c>
      <c r="E2880" s="1">
        <v>31.372635085854299</v>
      </c>
      <c r="F2880" s="2">
        <v>0.906546909268929</v>
      </c>
    </row>
    <row r="2881" spans="1:6" x14ac:dyDescent="0.3">
      <c r="A2881" t="s">
        <v>2885</v>
      </c>
      <c r="B2881" s="1">
        <v>711.08446229263996</v>
      </c>
      <c r="C2881" s="1">
        <v>48.864492521598997</v>
      </c>
      <c r="D2881" s="1">
        <v>70.377828145704896</v>
      </c>
      <c r="E2881" s="1">
        <v>24.2544630154839</v>
      </c>
      <c r="F2881" s="2">
        <v>0.94297372094111598</v>
      </c>
    </row>
    <row r="2882" spans="1:6" x14ac:dyDescent="0.3">
      <c r="A2882" t="s">
        <v>2886</v>
      </c>
      <c r="B2882" s="1">
        <v>1069.4606198711599</v>
      </c>
      <c r="C2882" s="1">
        <v>48.198989496391903</v>
      </c>
      <c r="D2882" s="1">
        <v>70.383025248729496</v>
      </c>
      <c r="E2882" s="1">
        <v>15.9079943086537</v>
      </c>
      <c r="F2882" s="2">
        <v>0.97472749656740698</v>
      </c>
    </row>
    <row r="2883" spans="1:6" x14ac:dyDescent="0.3">
      <c r="A2883" t="s">
        <v>2887</v>
      </c>
      <c r="B2883" s="1">
        <v>965.23764567380397</v>
      </c>
      <c r="C2883" s="1">
        <v>47.602983615366298</v>
      </c>
      <c r="D2883" s="1">
        <v>70.383088335216797</v>
      </c>
      <c r="E2883" s="1">
        <v>17.407881339054502</v>
      </c>
      <c r="F2883" s="2">
        <v>0.97030573785017704</v>
      </c>
    </row>
    <row r="2884" spans="1:6" x14ac:dyDescent="0.3">
      <c r="A2884" t="s">
        <v>2888</v>
      </c>
      <c r="B2884" s="1">
        <v>889.720977750168</v>
      </c>
      <c r="C2884" s="1">
        <v>57.094463879295397</v>
      </c>
      <c r="D2884" s="1">
        <v>70.388525481190896</v>
      </c>
      <c r="E2884" s="1">
        <v>22.653192851996799</v>
      </c>
      <c r="F2884" s="2">
        <v>0.94815043697395995</v>
      </c>
    </row>
    <row r="2885" spans="1:6" x14ac:dyDescent="0.3">
      <c r="A2885" t="s">
        <v>2889</v>
      </c>
      <c r="B2885" s="1">
        <v>979.09608843726096</v>
      </c>
      <c r="C2885" s="1">
        <v>53.985113465597401</v>
      </c>
      <c r="D2885" s="1">
        <v>70.389519702311802</v>
      </c>
      <c r="E2885" s="1">
        <v>19.463788862297999</v>
      </c>
      <c r="F2885" s="2">
        <v>0.96303059883216802</v>
      </c>
    </row>
    <row r="2886" spans="1:6" x14ac:dyDescent="0.3">
      <c r="A2886" t="s">
        <v>2890</v>
      </c>
      <c r="B2886" s="1">
        <v>974.98999510326803</v>
      </c>
      <c r="C2886" s="1">
        <v>65.334187385412207</v>
      </c>
      <c r="D2886" s="1">
        <v>70.407252026604795</v>
      </c>
      <c r="E2886" s="1">
        <v>23.6598478328029</v>
      </c>
      <c r="F2886" s="2">
        <v>0.94806728022142195</v>
      </c>
    </row>
    <row r="2887" spans="1:6" x14ac:dyDescent="0.3">
      <c r="A2887" t="s">
        <v>2891</v>
      </c>
      <c r="B2887" s="1">
        <v>1245.6376225864201</v>
      </c>
      <c r="C2887" s="1">
        <v>54.099563364854497</v>
      </c>
      <c r="D2887" s="1">
        <v>70.4085488012702</v>
      </c>
      <c r="E2887" s="1">
        <v>15.3346886368938</v>
      </c>
      <c r="F2887" s="2">
        <v>0.97682201827067305</v>
      </c>
    </row>
    <row r="2888" spans="1:6" x14ac:dyDescent="0.3">
      <c r="A2888" t="s">
        <v>2892</v>
      </c>
      <c r="B2888" s="1">
        <v>1026.8624900969901</v>
      </c>
      <c r="C2888" s="1">
        <v>45.679177189776702</v>
      </c>
      <c r="D2888" s="1">
        <v>70.409323340893906</v>
      </c>
      <c r="E2888" s="1">
        <v>15.7068091279287</v>
      </c>
      <c r="F2888" s="2">
        <v>0.97562868955177395</v>
      </c>
    </row>
    <row r="2889" spans="1:6" x14ac:dyDescent="0.3">
      <c r="A2889" t="s">
        <v>2893</v>
      </c>
      <c r="B2889" s="1">
        <v>799.20361405843505</v>
      </c>
      <c r="C2889" s="1">
        <v>50.870249787683001</v>
      </c>
      <c r="D2889" s="1">
        <v>70.410939253993504</v>
      </c>
      <c r="E2889" s="1">
        <v>22.476155032047</v>
      </c>
      <c r="F2889" s="2">
        <v>0.94926154693531395</v>
      </c>
    </row>
    <row r="2890" spans="1:6" x14ac:dyDescent="0.3">
      <c r="A2890" t="s">
        <v>2894</v>
      </c>
      <c r="B2890" s="1">
        <v>881.65454731287105</v>
      </c>
      <c r="C2890" s="1">
        <v>35.704971591081403</v>
      </c>
      <c r="D2890" s="1">
        <v>70.421031972688994</v>
      </c>
      <c r="E2890" s="1">
        <v>14.3008619433846</v>
      </c>
      <c r="F2890" s="2">
        <v>0.97917765857399797</v>
      </c>
    </row>
    <row r="2891" spans="1:6" x14ac:dyDescent="0.3">
      <c r="A2891" t="s">
        <v>2895</v>
      </c>
      <c r="B2891" s="1">
        <v>992.46850199130699</v>
      </c>
      <c r="C2891" s="1">
        <v>41.510775444907203</v>
      </c>
      <c r="D2891" s="1">
        <v>70.436120475319001</v>
      </c>
      <c r="E2891" s="1">
        <v>14.772755814789599</v>
      </c>
      <c r="F2891" s="2">
        <v>0.97829111308433903</v>
      </c>
    </row>
    <row r="2892" spans="1:6" x14ac:dyDescent="0.3">
      <c r="A2892" t="s">
        <v>2896</v>
      </c>
      <c r="B2892" s="1">
        <v>1085.4599516467199</v>
      </c>
      <c r="C2892" s="1">
        <v>76.283731037818598</v>
      </c>
      <c r="D2892" s="1">
        <v>70.439473751853399</v>
      </c>
      <c r="E2892" s="1">
        <v>24.824774327553101</v>
      </c>
      <c r="F2892" s="2">
        <v>0.93625522203775802</v>
      </c>
    </row>
    <row r="2893" spans="1:6" x14ac:dyDescent="0.3">
      <c r="A2893" t="s">
        <v>2897</v>
      </c>
      <c r="B2893" s="1">
        <v>1235.28092258432</v>
      </c>
      <c r="C2893" s="1">
        <v>79.623602729273401</v>
      </c>
      <c r="D2893" s="1">
        <v>70.451381077565998</v>
      </c>
      <c r="E2893" s="1">
        <v>22.770172808333399</v>
      </c>
      <c r="F2893" s="2">
        <v>0.94991249699270297</v>
      </c>
    </row>
    <row r="2894" spans="1:6" x14ac:dyDescent="0.3">
      <c r="A2894" t="s">
        <v>2898</v>
      </c>
      <c r="B2894" s="1">
        <v>1170.76704865487</v>
      </c>
      <c r="C2894" s="1">
        <v>76.765095459181197</v>
      </c>
      <c r="D2894" s="1">
        <v>70.469827028152295</v>
      </c>
      <c r="E2894" s="1">
        <v>23.1692230627296</v>
      </c>
      <c r="F2894" s="2">
        <v>0.94499636873807003</v>
      </c>
    </row>
    <row r="2895" spans="1:6" x14ac:dyDescent="0.3">
      <c r="A2895" t="s">
        <v>2899</v>
      </c>
      <c r="B2895" s="1">
        <v>802.88720039655198</v>
      </c>
      <c r="C2895" s="1">
        <v>50.492076385884701</v>
      </c>
      <c r="D2895" s="1">
        <v>70.478559636701405</v>
      </c>
      <c r="E2895" s="1">
        <v>22.223600424971298</v>
      </c>
      <c r="F2895" s="2">
        <v>0.94884061858616697</v>
      </c>
    </row>
    <row r="2896" spans="1:6" x14ac:dyDescent="0.3">
      <c r="A2896" t="s">
        <v>2900</v>
      </c>
      <c r="B2896" s="1">
        <v>1268.60982544633</v>
      </c>
      <c r="C2896" s="1">
        <v>78.401067978053504</v>
      </c>
      <c r="D2896" s="1">
        <v>70.484359244205507</v>
      </c>
      <c r="E2896" s="1">
        <v>21.840832303256398</v>
      </c>
      <c r="F2896" s="2">
        <v>0.95220331209361897</v>
      </c>
    </row>
    <row r="2897" spans="1:6" x14ac:dyDescent="0.3">
      <c r="A2897" t="s">
        <v>2901</v>
      </c>
      <c r="B2897" s="1">
        <v>816.93214847312402</v>
      </c>
      <c r="C2897" s="1">
        <v>48.386364685884203</v>
      </c>
      <c r="D2897" s="1">
        <v>70.486573029537595</v>
      </c>
      <c r="E2897" s="1">
        <v>20.9318528183266</v>
      </c>
      <c r="F2897" s="2">
        <v>0.956775232559544</v>
      </c>
    </row>
    <row r="2898" spans="1:6" x14ac:dyDescent="0.3">
      <c r="A2898" t="s">
        <v>2902</v>
      </c>
      <c r="B2898" s="1">
        <v>821.52880130607105</v>
      </c>
      <c r="C2898" s="1">
        <v>71.606434840191994</v>
      </c>
      <c r="D2898" s="1">
        <v>70.486704418115806</v>
      </c>
      <c r="E2898" s="1">
        <v>30.805820737377001</v>
      </c>
      <c r="F2898" s="2">
        <v>0.91121333756224399</v>
      </c>
    </row>
    <row r="2899" spans="1:6" x14ac:dyDescent="0.3">
      <c r="A2899" t="s">
        <v>2903</v>
      </c>
      <c r="B2899" s="1">
        <v>776.25201485805997</v>
      </c>
      <c r="C2899" s="1">
        <v>44.875506775738401</v>
      </c>
      <c r="D2899" s="1">
        <v>70.493601712418794</v>
      </c>
      <c r="E2899" s="1">
        <v>20.432326471405801</v>
      </c>
      <c r="F2899" s="2">
        <v>0.95991054255280694</v>
      </c>
    </row>
    <row r="2900" spans="1:6" x14ac:dyDescent="0.3">
      <c r="A2900" t="s">
        <v>2904</v>
      </c>
      <c r="B2900" s="1">
        <v>794.36054620859102</v>
      </c>
      <c r="C2900" s="1">
        <v>55.609535237183401</v>
      </c>
      <c r="D2900" s="1">
        <v>70.495950749033796</v>
      </c>
      <c r="E2900" s="1">
        <v>24.7430693832071</v>
      </c>
      <c r="F2900" s="2">
        <v>0.94191961128013701</v>
      </c>
    </row>
    <row r="2901" spans="1:6" x14ac:dyDescent="0.3">
      <c r="A2901" t="s">
        <v>2905</v>
      </c>
      <c r="B2901" s="1">
        <v>775.73556504271403</v>
      </c>
      <c r="C2901" s="1">
        <v>37.185963988061303</v>
      </c>
      <c r="D2901" s="1">
        <v>70.503859507140405</v>
      </c>
      <c r="E2901" s="1">
        <v>16.9444692351416</v>
      </c>
      <c r="F2901" s="2">
        <v>0.97144789099722395</v>
      </c>
    </row>
    <row r="2902" spans="1:6" x14ac:dyDescent="0.3">
      <c r="A2902" t="s">
        <v>2906</v>
      </c>
      <c r="B2902" s="1">
        <v>1082.4842875533</v>
      </c>
      <c r="C2902" s="1">
        <v>89.725850451795594</v>
      </c>
      <c r="D2902" s="1">
        <v>70.504226880662301</v>
      </c>
      <c r="E2902" s="1">
        <v>29.302217197197901</v>
      </c>
      <c r="F2902" s="2">
        <v>0.91362287321078595</v>
      </c>
    </row>
    <row r="2903" spans="1:6" x14ac:dyDescent="0.3">
      <c r="A2903" t="s">
        <v>2907</v>
      </c>
      <c r="B2903" s="1">
        <v>931.78997884421904</v>
      </c>
      <c r="C2903" s="1">
        <v>53.366491942631598</v>
      </c>
      <c r="D2903" s="1">
        <v>70.524319308650902</v>
      </c>
      <c r="E2903" s="1">
        <v>20.248699552660401</v>
      </c>
      <c r="F2903" s="2">
        <v>0.95883506083141401</v>
      </c>
    </row>
    <row r="2904" spans="1:6" x14ac:dyDescent="0.3">
      <c r="A2904" t="s">
        <v>2908</v>
      </c>
      <c r="B2904" s="1">
        <v>917.99393919205204</v>
      </c>
      <c r="C2904" s="1">
        <v>89.190491074399802</v>
      </c>
      <c r="D2904" s="1">
        <v>70.530666322207495</v>
      </c>
      <c r="E2904" s="1">
        <v>34.355591261320903</v>
      </c>
      <c r="F2904" s="2">
        <v>0.88499570179916498</v>
      </c>
    </row>
    <row r="2905" spans="1:6" x14ac:dyDescent="0.3">
      <c r="A2905" t="s">
        <v>2909</v>
      </c>
      <c r="B2905" s="1">
        <v>875.35100834410696</v>
      </c>
      <c r="C2905" s="1">
        <v>54.586685451768901</v>
      </c>
      <c r="D2905" s="1">
        <v>70.534655366338896</v>
      </c>
      <c r="E2905" s="1">
        <v>22.050923482633401</v>
      </c>
      <c r="F2905" s="2">
        <v>0.95432231406735102</v>
      </c>
    </row>
    <row r="2906" spans="1:6" x14ac:dyDescent="0.3">
      <c r="A2906" t="s">
        <v>2910</v>
      </c>
      <c r="B2906" s="1">
        <v>951.55259589307195</v>
      </c>
      <c r="C2906" s="1">
        <v>33.491862196006799</v>
      </c>
      <c r="D2906" s="1">
        <v>70.540036020565694</v>
      </c>
      <c r="E2906" s="1">
        <v>12.4464194620972</v>
      </c>
      <c r="F2906" s="2">
        <v>0.984157596013293</v>
      </c>
    </row>
    <row r="2907" spans="1:6" x14ac:dyDescent="0.3">
      <c r="A2907" t="s">
        <v>2911</v>
      </c>
      <c r="B2907" s="1">
        <v>780.457604198892</v>
      </c>
      <c r="C2907" s="1">
        <v>49.542796012218098</v>
      </c>
      <c r="D2907" s="1">
        <v>70.544881330656693</v>
      </c>
      <c r="E2907" s="1">
        <v>22.449250115003899</v>
      </c>
      <c r="F2907" s="2">
        <v>0.95046041904464895</v>
      </c>
    </row>
    <row r="2908" spans="1:6" x14ac:dyDescent="0.3">
      <c r="A2908" t="s">
        <v>2912</v>
      </c>
      <c r="B2908" s="1">
        <v>792.71687449304704</v>
      </c>
      <c r="C2908" s="1">
        <v>47.403475144534099</v>
      </c>
      <c r="D2908" s="1">
        <v>70.559380187133897</v>
      </c>
      <c r="E2908" s="1">
        <v>21.150788012337198</v>
      </c>
      <c r="F2908" s="2">
        <v>0.95755948793365198</v>
      </c>
    </row>
    <row r="2909" spans="1:6" x14ac:dyDescent="0.3">
      <c r="A2909" t="s">
        <v>2913</v>
      </c>
      <c r="B2909" s="1">
        <v>1036.3431685624901</v>
      </c>
      <c r="C2909" s="1">
        <v>53.267633320591599</v>
      </c>
      <c r="D2909" s="1">
        <v>70.561547102499205</v>
      </c>
      <c r="E2909" s="1">
        <v>18.180317687856</v>
      </c>
      <c r="F2909" s="2">
        <v>0.96585763269338298</v>
      </c>
    </row>
    <row r="2910" spans="1:6" x14ac:dyDescent="0.3">
      <c r="A2910" t="s">
        <v>2914</v>
      </c>
      <c r="B2910" s="1">
        <v>1088.7113431725099</v>
      </c>
      <c r="C2910" s="1">
        <v>71.304195690993097</v>
      </c>
      <c r="D2910" s="1">
        <v>70.563000052606895</v>
      </c>
      <c r="E2910" s="1">
        <v>23.167650967514</v>
      </c>
      <c r="F2910" s="2">
        <v>0.94741013196511303</v>
      </c>
    </row>
    <row r="2911" spans="1:6" x14ac:dyDescent="0.3">
      <c r="A2911" t="s">
        <v>2915</v>
      </c>
      <c r="B2911" s="1">
        <v>846.89991477597698</v>
      </c>
      <c r="C2911" s="1">
        <v>77.977814388845204</v>
      </c>
      <c r="D2911" s="1">
        <v>70.567406055421401</v>
      </c>
      <c r="E2911" s="1">
        <v>32.572698175164298</v>
      </c>
      <c r="F2911" s="2">
        <v>0.90056868245041499</v>
      </c>
    </row>
    <row r="2912" spans="1:6" x14ac:dyDescent="0.3">
      <c r="A2912" t="s">
        <v>2916</v>
      </c>
      <c r="B2912" s="1">
        <v>836.75257653994595</v>
      </c>
      <c r="C2912" s="1">
        <v>39.267583010689698</v>
      </c>
      <c r="D2912" s="1">
        <v>70.569115053813405</v>
      </c>
      <c r="E2912" s="1">
        <v>16.600675921241699</v>
      </c>
      <c r="F2912" s="2">
        <v>0.972020478884983</v>
      </c>
    </row>
    <row r="2913" spans="1:6" x14ac:dyDescent="0.3">
      <c r="A2913" t="s">
        <v>2917</v>
      </c>
      <c r="B2913" s="1">
        <v>906.301215765704</v>
      </c>
      <c r="C2913" s="1">
        <v>71.522794933729799</v>
      </c>
      <c r="D2913" s="1">
        <v>70.575718753583004</v>
      </c>
      <c r="E2913" s="1">
        <v>27.9206861301274</v>
      </c>
      <c r="F2913" s="2">
        <v>0.92171568003868198</v>
      </c>
    </row>
    <row r="2914" spans="1:6" x14ac:dyDescent="0.3">
      <c r="A2914" t="s">
        <v>2918</v>
      </c>
      <c r="B2914" s="1">
        <v>1260.6608544554001</v>
      </c>
      <c r="C2914" s="1">
        <v>85.059439667640305</v>
      </c>
      <c r="D2914" s="1">
        <v>70.582793816529303</v>
      </c>
      <c r="E2914" s="1">
        <v>23.872041238441799</v>
      </c>
      <c r="F2914" s="2">
        <v>0.94483452000690804</v>
      </c>
    </row>
    <row r="2915" spans="1:6" x14ac:dyDescent="0.3">
      <c r="A2915" t="s">
        <v>2919</v>
      </c>
      <c r="B2915" s="1">
        <v>876.11568104296703</v>
      </c>
      <c r="C2915" s="1">
        <v>51.593854503937699</v>
      </c>
      <c r="D2915" s="1">
        <v>70.591278568749999</v>
      </c>
      <c r="E2915" s="1">
        <v>20.837833901601002</v>
      </c>
      <c r="F2915" s="2">
        <v>0.95634974799802897</v>
      </c>
    </row>
    <row r="2916" spans="1:6" x14ac:dyDescent="0.3">
      <c r="A2916" t="s">
        <v>2920</v>
      </c>
      <c r="B2916" s="1">
        <v>865.71452820200398</v>
      </c>
      <c r="C2916" s="1">
        <v>32.152710977905997</v>
      </c>
      <c r="D2916" s="1">
        <v>70.601874389542601</v>
      </c>
      <c r="E2916" s="1">
        <v>13.143364288881999</v>
      </c>
      <c r="F2916" s="2">
        <v>0.98342199001182995</v>
      </c>
    </row>
    <row r="2917" spans="1:6" x14ac:dyDescent="0.3">
      <c r="A2917" t="s">
        <v>2921</v>
      </c>
      <c r="B2917" s="1">
        <v>1251.3958791173</v>
      </c>
      <c r="C2917" s="1">
        <v>43.3082783707289</v>
      </c>
      <c r="D2917" s="1">
        <v>70.621717160012295</v>
      </c>
      <c r="E2917" s="1">
        <v>12.250139319675901</v>
      </c>
      <c r="F2917" s="2">
        <v>0.98477605211371699</v>
      </c>
    </row>
    <row r="2918" spans="1:6" x14ac:dyDescent="0.3">
      <c r="A2918" t="s">
        <v>2922</v>
      </c>
      <c r="B2918" s="1">
        <v>1042.3470194414699</v>
      </c>
      <c r="C2918" s="1">
        <v>65.735138738661306</v>
      </c>
      <c r="D2918" s="1">
        <v>70.640423543453196</v>
      </c>
      <c r="E2918" s="1">
        <v>22.3278366345648</v>
      </c>
      <c r="F2918" s="2">
        <v>0.953153094154919</v>
      </c>
    </row>
    <row r="2919" spans="1:6" x14ac:dyDescent="0.3">
      <c r="A2919" t="s">
        <v>2923</v>
      </c>
      <c r="B2919" s="1">
        <v>861.55734868884701</v>
      </c>
      <c r="C2919" s="1">
        <v>31.906143715349302</v>
      </c>
      <c r="D2919" s="1">
        <v>70.643338021196499</v>
      </c>
      <c r="E2919" s="1">
        <v>13.1115245677787</v>
      </c>
      <c r="F2919" s="2">
        <v>0.98282969988712798</v>
      </c>
    </row>
    <row r="2920" spans="1:6" x14ac:dyDescent="0.3">
      <c r="A2920" t="s">
        <v>2924</v>
      </c>
      <c r="B2920" s="1">
        <v>717.85970751308298</v>
      </c>
      <c r="C2920" s="1">
        <v>46.0069773743977</v>
      </c>
      <c r="D2920" s="1">
        <v>70.655268093317005</v>
      </c>
      <c r="E2920" s="1">
        <v>22.693852951782699</v>
      </c>
      <c r="F2920" s="2">
        <v>0.95013094374013496</v>
      </c>
    </row>
    <row r="2921" spans="1:6" x14ac:dyDescent="0.3">
      <c r="A2921" t="s">
        <v>2925</v>
      </c>
      <c r="B2921" s="1">
        <v>976.36781846042697</v>
      </c>
      <c r="C2921" s="1">
        <v>39.723638688214898</v>
      </c>
      <c r="D2921" s="1">
        <v>70.657123275851902</v>
      </c>
      <c r="E2921" s="1">
        <v>14.4069975189327</v>
      </c>
      <c r="F2921" s="2">
        <v>0.979032221432385</v>
      </c>
    </row>
    <row r="2922" spans="1:6" x14ac:dyDescent="0.3">
      <c r="A2922" t="s">
        <v>2926</v>
      </c>
      <c r="B2922" s="1">
        <v>1096.77043975576</v>
      </c>
      <c r="C2922" s="1">
        <v>56.459617013553498</v>
      </c>
      <c r="D2922" s="1">
        <v>70.662650650920099</v>
      </c>
      <c r="E2922" s="1">
        <v>18.231015456959302</v>
      </c>
      <c r="F2922" s="2">
        <v>0.96609314307776695</v>
      </c>
    </row>
    <row r="2923" spans="1:6" x14ac:dyDescent="0.3">
      <c r="A2923" t="s">
        <v>2927</v>
      </c>
      <c r="B2923" s="1">
        <v>859.47516697168703</v>
      </c>
      <c r="C2923" s="1">
        <v>68.407321855090899</v>
      </c>
      <c r="D2923" s="1">
        <v>70.684394005915394</v>
      </c>
      <c r="E2923" s="1">
        <v>28.1945513325139</v>
      </c>
      <c r="F2923" s="2">
        <v>0.92229359285002699</v>
      </c>
    </row>
    <row r="2924" spans="1:6" x14ac:dyDescent="0.3">
      <c r="A2924" t="s">
        <v>2928</v>
      </c>
      <c r="B2924" s="1">
        <v>863.46148131755103</v>
      </c>
      <c r="C2924" s="1">
        <v>64.957937708605002</v>
      </c>
      <c r="D2924" s="1">
        <v>70.685370040017105</v>
      </c>
      <c r="E2924" s="1">
        <v>26.649772289244201</v>
      </c>
      <c r="F2924" s="2">
        <v>0.92584684126704497</v>
      </c>
    </row>
    <row r="2925" spans="1:6" x14ac:dyDescent="0.3">
      <c r="A2925" t="s">
        <v>2929</v>
      </c>
      <c r="B2925" s="1">
        <v>700.242037404656</v>
      </c>
      <c r="C2925" s="1">
        <v>39.133983475322196</v>
      </c>
      <c r="D2925" s="1">
        <v>70.690234009065705</v>
      </c>
      <c r="E2925" s="1">
        <v>19.797774980389299</v>
      </c>
      <c r="F2925" s="2">
        <v>0.96198351669204796</v>
      </c>
    </row>
    <row r="2926" spans="1:6" x14ac:dyDescent="0.3">
      <c r="A2926" t="s">
        <v>2930</v>
      </c>
      <c r="B2926" s="1">
        <v>665.98169527278901</v>
      </c>
      <c r="C2926" s="1">
        <v>30.994705303817199</v>
      </c>
      <c r="D2926" s="1">
        <v>70.693518535833903</v>
      </c>
      <c r="E2926" s="1">
        <v>16.487283252419601</v>
      </c>
      <c r="F2926" s="2">
        <v>0.97311348189154101</v>
      </c>
    </row>
    <row r="2927" spans="1:6" x14ac:dyDescent="0.3">
      <c r="A2927" t="s">
        <v>2931</v>
      </c>
      <c r="B2927" s="1">
        <v>897.12166722293102</v>
      </c>
      <c r="C2927" s="1">
        <v>32.8769316539653</v>
      </c>
      <c r="D2927" s="1">
        <v>70.694892957760501</v>
      </c>
      <c r="E2927" s="1">
        <v>12.982835285345899</v>
      </c>
      <c r="F2927" s="2">
        <v>0.98301927481513196</v>
      </c>
    </row>
    <row r="2928" spans="1:6" x14ac:dyDescent="0.3">
      <c r="A2928" t="s">
        <v>2932</v>
      </c>
      <c r="B2928" s="1">
        <v>827.79961204672395</v>
      </c>
      <c r="C2928" s="1">
        <v>53.6306394533052</v>
      </c>
      <c r="D2928" s="1">
        <v>70.698534421814301</v>
      </c>
      <c r="E2928" s="1">
        <v>22.953003539577502</v>
      </c>
      <c r="F2928" s="2">
        <v>0.94852638233297204</v>
      </c>
    </row>
    <row r="2929" spans="1:6" x14ac:dyDescent="0.3">
      <c r="A2929" t="s">
        <v>2933</v>
      </c>
      <c r="B2929" s="1">
        <v>850.16488936501696</v>
      </c>
      <c r="C2929" s="1">
        <v>46.265131160794901</v>
      </c>
      <c r="D2929" s="1">
        <v>70.708729140970803</v>
      </c>
      <c r="E2929" s="1">
        <v>19.2820671398655</v>
      </c>
      <c r="F2929" s="2">
        <v>0.96304949578480303</v>
      </c>
    </row>
    <row r="2930" spans="1:6" x14ac:dyDescent="0.3">
      <c r="A2930" t="s">
        <v>2934</v>
      </c>
      <c r="B2930" s="1">
        <v>1220.60732716967</v>
      </c>
      <c r="C2930" s="1">
        <v>74.463512110879805</v>
      </c>
      <c r="D2930" s="1">
        <v>70.709695063133907</v>
      </c>
      <c r="E2930" s="1">
        <v>21.615387581777</v>
      </c>
      <c r="F2930" s="2">
        <v>0.95563429423086199</v>
      </c>
    </row>
    <row r="2931" spans="1:6" x14ac:dyDescent="0.3">
      <c r="A2931" t="s">
        <v>2935</v>
      </c>
      <c r="B2931" s="1">
        <v>723.68753214836795</v>
      </c>
      <c r="C2931" s="1">
        <v>41.274157928561799</v>
      </c>
      <c r="D2931" s="1">
        <v>70.712388819194601</v>
      </c>
      <c r="E2931" s="1">
        <v>20.208593493602301</v>
      </c>
      <c r="F2931" s="2">
        <v>0.96165540916393799</v>
      </c>
    </row>
    <row r="2932" spans="1:6" x14ac:dyDescent="0.3">
      <c r="A2932" t="s">
        <v>2936</v>
      </c>
      <c r="B2932" s="1">
        <v>917.08676518074299</v>
      </c>
      <c r="C2932" s="1">
        <v>51.275940544867296</v>
      </c>
      <c r="D2932" s="1">
        <v>70.7182997772086</v>
      </c>
      <c r="E2932" s="1">
        <v>19.813994691221499</v>
      </c>
      <c r="F2932" s="2">
        <v>0.95994598765896599</v>
      </c>
    </row>
    <row r="2933" spans="1:6" x14ac:dyDescent="0.3">
      <c r="A2933" t="s">
        <v>2937</v>
      </c>
      <c r="B2933" s="1">
        <v>902.13303698176003</v>
      </c>
      <c r="C2933" s="1">
        <v>47.063813357044602</v>
      </c>
      <c r="D2933" s="1">
        <v>70.720484694480405</v>
      </c>
      <c r="E2933" s="1">
        <v>18.487515107127798</v>
      </c>
      <c r="F2933" s="2">
        <v>0.966143624785472</v>
      </c>
    </row>
    <row r="2934" spans="1:6" x14ac:dyDescent="0.3">
      <c r="A2934" t="s">
        <v>2938</v>
      </c>
      <c r="B2934" s="1">
        <v>949.30552910192603</v>
      </c>
      <c r="C2934" s="1">
        <v>64.661017643102895</v>
      </c>
      <c r="D2934" s="1">
        <v>70.7243607382905</v>
      </c>
      <c r="E2934" s="1">
        <v>24.1409232753956</v>
      </c>
      <c r="F2934" s="2">
        <v>0.94129425285864099</v>
      </c>
    </row>
    <row r="2935" spans="1:6" x14ac:dyDescent="0.3">
      <c r="A2935" t="s">
        <v>2939</v>
      </c>
      <c r="B2935" s="1">
        <v>992.68954526099196</v>
      </c>
      <c r="C2935" s="1">
        <v>31.4163594397202</v>
      </c>
      <c r="D2935" s="1">
        <v>70.729760859331506</v>
      </c>
      <c r="E2935" s="1">
        <v>11.2164920375913</v>
      </c>
      <c r="F2935" s="2">
        <v>0.98775062295921601</v>
      </c>
    </row>
    <row r="2936" spans="1:6" x14ac:dyDescent="0.3">
      <c r="A2936" t="s">
        <v>2940</v>
      </c>
      <c r="B2936" s="1">
        <v>1102.3255369563699</v>
      </c>
      <c r="C2936" s="1">
        <v>54.544061725869298</v>
      </c>
      <c r="D2936" s="1">
        <v>70.748165302931298</v>
      </c>
      <c r="E2936" s="1">
        <v>17.541202644193501</v>
      </c>
      <c r="F2936" s="2">
        <v>0.96779589376096997</v>
      </c>
    </row>
    <row r="2937" spans="1:6" x14ac:dyDescent="0.3">
      <c r="A2937" t="s">
        <v>2941</v>
      </c>
      <c r="B2937" s="1">
        <v>896.67121977523698</v>
      </c>
      <c r="C2937" s="1">
        <v>53.251448035057599</v>
      </c>
      <c r="D2937" s="1">
        <v>70.751397427811</v>
      </c>
      <c r="E2937" s="1">
        <v>21.053997393541199</v>
      </c>
      <c r="F2937" s="2">
        <v>0.95546905660714498</v>
      </c>
    </row>
    <row r="2938" spans="1:6" x14ac:dyDescent="0.3">
      <c r="A2938" t="s">
        <v>2942</v>
      </c>
      <c r="B2938" s="1">
        <v>829.83775484420903</v>
      </c>
      <c r="C2938" s="1">
        <v>42.534653607047296</v>
      </c>
      <c r="D2938" s="1">
        <v>70.752376242923404</v>
      </c>
      <c r="E2938" s="1">
        <v>18.170710536095299</v>
      </c>
      <c r="F2938" s="2">
        <v>0.96727913298257695</v>
      </c>
    </row>
    <row r="2939" spans="1:6" x14ac:dyDescent="0.3">
      <c r="A2939" t="s">
        <v>2943</v>
      </c>
      <c r="B2939" s="1">
        <v>869.16557349170398</v>
      </c>
      <c r="C2939" s="1">
        <v>46.128009847917198</v>
      </c>
      <c r="D2939" s="1">
        <v>70.758531455059298</v>
      </c>
      <c r="E2939" s="1">
        <v>18.815563248503601</v>
      </c>
      <c r="F2939" s="2">
        <v>0.96514564474972497</v>
      </c>
    </row>
    <row r="2940" spans="1:6" x14ac:dyDescent="0.3">
      <c r="A2940" t="s">
        <v>2944</v>
      </c>
      <c r="B2940" s="1">
        <v>924.06716669900197</v>
      </c>
      <c r="C2940" s="1">
        <v>44.500079435398</v>
      </c>
      <c r="D2940" s="1">
        <v>70.767130854596203</v>
      </c>
      <c r="E2940" s="1">
        <v>17.075318631836598</v>
      </c>
      <c r="F2940" s="2">
        <v>0.969445428746598</v>
      </c>
    </row>
    <row r="2941" spans="1:6" x14ac:dyDescent="0.3">
      <c r="A2941" t="s">
        <v>2945</v>
      </c>
      <c r="B2941" s="1">
        <v>757.45494079226296</v>
      </c>
      <c r="C2941" s="1">
        <v>52.3488429363683</v>
      </c>
      <c r="D2941" s="1">
        <v>70.769548650913507</v>
      </c>
      <c r="E2941" s="1">
        <v>24.506328255574999</v>
      </c>
      <c r="F2941" s="2">
        <v>0.94094594200424797</v>
      </c>
    </row>
    <row r="2942" spans="1:6" x14ac:dyDescent="0.3">
      <c r="A2942" t="s">
        <v>2946</v>
      </c>
      <c r="B2942" s="1">
        <v>1025.65693688131</v>
      </c>
      <c r="C2942" s="1">
        <v>77.870052306461105</v>
      </c>
      <c r="D2942" s="1">
        <v>70.771745126243303</v>
      </c>
      <c r="E2942" s="1">
        <v>26.9234802380609</v>
      </c>
      <c r="F2942" s="2">
        <v>0.92852799432181699</v>
      </c>
    </row>
    <row r="2943" spans="1:6" x14ac:dyDescent="0.3">
      <c r="A2943" t="s">
        <v>2947</v>
      </c>
      <c r="B2943" s="1">
        <v>988.90684311730797</v>
      </c>
      <c r="C2943" s="1">
        <v>50.771200683255998</v>
      </c>
      <c r="D2943" s="1">
        <v>70.779478572133499</v>
      </c>
      <c r="E2943" s="1">
        <v>18.2062881561083</v>
      </c>
      <c r="F2943" s="2">
        <v>0.96705071244588703</v>
      </c>
    </row>
    <row r="2944" spans="1:6" x14ac:dyDescent="0.3">
      <c r="A2944" t="s">
        <v>2948</v>
      </c>
      <c r="B2944" s="1">
        <v>756.43975329884302</v>
      </c>
      <c r="C2944" s="1">
        <v>43.055815043449499</v>
      </c>
      <c r="D2944" s="1">
        <v>70.785720084206204</v>
      </c>
      <c r="E2944" s="1">
        <v>20.186144213539698</v>
      </c>
      <c r="F2944" s="2">
        <v>0.96009842714525295</v>
      </c>
    </row>
    <row r="2945" spans="1:6" x14ac:dyDescent="0.3">
      <c r="A2945" t="s">
        <v>2949</v>
      </c>
      <c r="B2945" s="1">
        <v>969.52509090960496</v>
      </c>
      <c r="C2945" s="1">
        <v>38.139359786336399</v>
      </c>
      <c r="D2945" s="1">
        <v>70.787331664204302</v>
      </c>
      <c r="E2945" s="1">
        <v>13.951422527834801</v>
      </c>
      <c r="F2945" s="2">
        <v>0.98076021253491097</v>
      </c>
    </row>
    <row r="2946" spans="1:6" x14ac:dyDescent="0.3">
      <c r="A2946" t="s">
        <v>2950</v>
      </c>
      <c r="B2946" s="1">
        <v>867.14889846231802</v>
      </c>
      <c r="C2946" s="1">
        <v>41.984396033349697</v>
      </c>
      <c r="D2946" s="1">
        <v>70.816816159103595</v>
      </c>
      <c r="E2946" s="1">
        <v>17.177867238728801</v>
      </c>
      <c r="F2946" s="2">
        <v>0.972074431336442</v>
      </c>
    </row>
    <row r="2947" spans="1:6" x14ac:dyDescent="0.3">
      <c r="A2947" t="s">
        <v>2951</v>
      </c>
      <c r="B2947" s="1">
        <v>876.61066764773</v>
      </c>
      <c r="C2947" s="1">
        <v>61.983283282143802</v>
      </c>
      <c r="D2947" s="1">
        <v>70.821299989395996</v>
      </c>
      <c r="E2947" s="1">
        <v>25.0887417355713</v>
      </c>
      <c r="F2947" s="2">
        <v>0.93655669011491305</v>
      </c>
    </row>
    <row r="2948" spans="1:6" x14ac:dyDescent="0.3">
      <c r="A2948" t="s">
        <v>2952</v>
      </c>
      <c r="B2948" s="1">
        <v>817.91568206801696</v>
      </c>
      <c r="C2948" s="1">
        <v>36.705580939472199</v>
      </c>
      <c r="D2948" s="1">
        <v>70.822596221706902</v>
      </c>
      <c r="E2948" s="1">
        <v>15.9224484148031</v>
      </c>
      <c r="F2948" s="2">
        <v>0.97535302952146297</v>
      </c>
    </row>
    <row r="2949" spans="1:6" x14ac:dyDescent="0.3">
      <c r="A2949" t="s">
        <v>2953</v>
      </c>
      <c r="B2949" s="1">
        <v>1084.09206226018</v>
      </c>
      <c r="C2949" s="1">
        <v>85.929780510030199</v>
      </c>
      <c r="D2949" s="1">
        <v>70.826789899298703</v>
      </c>
      <c r="E2949" s="1">
        <v>28.1262899471986</v>
      </c>
      <c r="F2949" s="2">
        <v>0.91993003091792303</v>
      </c>
    </row>
    <row r="2950" spans="1:6" x14ac:dyDescent="0.3">
      <c r="A2950" t="s">
        <v>2954</v>
      </c>
      <c r="B2950" s="1">
        <v>884.67110514270496</v>
      </c>
      <c r="C2950" s="1">
        <v>41.246174338418598</v>
      </c>
      <c r="D2950" s="1">
        <v>70.827482187652393</v>
      </c>
      <c r="E2950" s="1">
        <v>16.542557218340299</v>
      </c>
      <c r="F2950" s="2">
        <v>0.97288567578715002</v>
      </c>
    </row>
    <row r="2951" spans="1:6" x14ac:dyDescent="0.3">
      <c r="A2951" t="s">
        <v>2955</v>
      </c>
      <c r="B2951" s="1">
        <v>975.39908427097805</v>
      </c>
      <c r="C2951" s="1">
        <v>63.115801486943099</v>
      </c>
      <c r="D2951" s="1">
        <v>70.829703157675596</v>
      </c>
      <c r="E2951" s="1">
        <v>22.961424996891601</v>
      </c>
      <c r="F2951" s="2">
        <v>0.94850345384142798</v>
      </c>
    </row>
    <row r="2952" spans="1:6" x14ac:dyDescent="0.3">
      <c r="A2952" t="s">
        <v>2956</v>
      </c>
      <c r="B2952" s="1">
        <v>1393.72496067774</v>
      </c>
      <c r="C2952" s="1">
        <v>70.330807058381694</v>
      </c>
      <c r="D2952" s="1">
        <v>70.836839342294098</v>
      </c>
      <c r="E2952" s="1">
        <v>17.907208204804299</v>
      </c>
      <c r="F2952" s="2">
        <v>0.96951599491858698</v>
      </c>
    </row>
    <row r="2953" spans="1:6" x14ac:dyDescent="0.3">
      <c r="A2953" t="s">
        <v>2957</v>
      </c>
      <c r="B2953" s="1">
        <v>866.54305141079897</v>
      </c>
      <c r="C2953" s="1">
        <v>63.557513895443002</v>
      </c>
      <c r="D2953" s="1">
        <v>70.840984997899795</v>
      </c>
      <c r="E2953" s="1">
        <v>26.028389441964901</v>
      </c>
      <c r="F2953" s="2">
        <v>0.93830570361808197</v>
      </c>
    </row>
    <row r="2954" spans="1:6" x14ac:dyDescent="0.3">
      <c r="A2954" t="s">
        <v>2958</v>
      </c>
      <c r="B2954" s="1">
        <v>1023.02786868817</v>
      </c>
      <c r="C2954" s="1">
        <v>50.107874631737197</v>
      </c>
      <c r="D2954" s="1">
        <v>70.842800535853101</v>
      </c>
      <c r="E2954" s="1">
        <v>17.382298508858</v>
      </c>
      <c r="F2954" s="2">
        <v>0.97103261860034196</v>
      </c>
    </row>
    <row r="2955" spans="1:6" x14ac:dyDescent="0.3">
      <c r="A2955" t="s">
        <v>2959</v>
      </c>
      <c r="B2955" s="1">
        <v>985.06165349026298</v>
      </c>
      <c r="C2955" s="1">
        <v>41.143189688739703</v>
      </c>
      <c r="D2955" s="1">
        <v>70.843061232736403</v>
      </c>
      <c r="E2955" s="1">
        <v>14.8225189359248</v>
      </c>
      <c r="F2955" s="2">
        <v>0.97860059739049698</v>
      </c>
    </row>
    <row r="2956" spans="1:6" x14ac:dyDescent="0.3">
      <c r="A2956" t="s">
        <v>2960</v>
      </c>
      <c r="B2956" s="1">
        <v>993.46521639966602</v>
      </c>
      <c r="C2956" s="1">
        <v>58.034202216371803</v>
      </c>
      <c r="D2956" s="1">
        <v>70.866622337369193</v>
      </c>
      <c r="E2956" s="1">
        <v>20.7365163631173</v>
      </c>
      <c r="F2956" s="2">
        <v>0.95768233384711199</v>
      </c>
    </row>
    <row r="2957" spans="1:6" x14ac:dyDescent="0.3">
      <c r="A2957" t="s">
        <v>2961</v>
      </c>
      <c r="B2957" s="1">
        <v>1046.7242696283399</v>
      </c>
      <c r="C2957" s="1">
        <v>63.122123344250099</v>
      </c>
      <c r="D2957" s="1">
        <v>70.868023177866505</v>
      </c>
      <c r="E2957" s="1">
        <v>21.406274316986099</v>
      </c>
      <c r="F2957" s="2">
        <v>0.95711132652345499</v>
      </c>
    </row>
    <row r="2958" spans="1:6" x14ac:dyDescent="0.3">
      <c r="A2958" t="s">
        <v>2962</v>
      </c>
      <c r="B2958" s="1">
        <v>833.72000640867702</v>
      </c>
      <c r="C2958" s="1">
        <v>36.157413765552803</v>
      </c>
      <c r="D2958" s="1">
        <v>70.869377785449004</v>
      </c>
      <c r="E2958" s="1">
        <v>15.395666529998101</v>
      </c>
      <c r="F2958" s="2">
        <v>0.97688590593300895</v>
      </c>
    </row>
    <row r="2959" spans="1:6" x14ac:dyDescent="0.3">
      <c r="A2959" t="s">
        <v>2963</v>
      </c>
      <c r="B2959" s="1">
        <v>1000.4031245892201</v>
      </c>
      <c r="C2959" s="1">
        <v>46.945477483791102</v>
      </c>
      <c r="D2959" s="1">
        <v>70.876173587127099</v>
      </c>
      <c r="E2959" s="1">
        <v>16.660031169276898</v>
      </c>
      <c r="F2959" s="2">
        <v>0.97272682663579702</v>
      </c>
    </row>
    <row r="2960" spans="1:6" x14ac:dyDescent="0.3">
      <c r="A2960" t="s">
        <v>2964</v>
      </c>
      <c r="B2960" s="1">
        <v>852.22858985669598</v>
      </c>
      <c r="C2960" s="1">
        <v>39.835619835035601</v>
      </c>
      <c r="D2960" s="1">
        <v>70.876951683762996</v>
      </c>
      <c r="E2960" s="1">
        <v>16.594980034393899</v>
      </c>
      <c r="F2960" s="2">
        <v>0.97402537629891595</v>
      </c>
    </row>
    <row r="2961" spans="1:6" x14ac:dyDescent="0.3">
      <c r="A2961" t="s">
        <v>2965</v>
      </c>
      <c r="B2961" s="1">
        <v>821.01727443074606</v>
      </c>
      <c r="C2961" s="1">
        <v>38.640014718318398</v>
      </c>
      <c r="D2961" s="1">
        <v>70.885468492754896</v>
      </c>
      <c r="E2961" s="1">
        <v>16.710405527814999</v>
      </c>
      <c r="F2961" s="2">
        <v>0.97308191147907896</v>
      </c>
    </row>
    <row r="2962" spans="1:6" x14ac:dyDescent="0.3">
      <c r="A2962" t="s">
        <v>2966</v>
      </c>
      <c r="B2962" s="1">
        <v>786.02214175593997</v>
      </c>
      <c r="C2962" s="1">
        <v>42.9193068885874</v>
      </c>
      <c r="D2962" s="1">
        <v>70.889007298374906</v>
      </c>
      <c r="E2962" s="1">
        <v>19.388069670047301</v>
      </c>
      <c r="F2962" s="2">
        <v>0.962467433571493</v>
      </c>
    </row>
    <row r="2963" spans="1:6" x14ac:dyDescent="0.3">
      <c r="A2963" t="s">
        <v>2967</v>
      </c>
      <c r="B2963" s="1">
        <v>1092.05105947427</v>
      </c>
      <c r="C2963" s="1">
        <v>92.773928891227399</v>
      </c>
      <c r="D2963" s="1">
        <v>70.906152230140293</v>
      </c>
      <c r="E2963" s="1">
        <v>30.172060076861101</v>
      </c>
      <c r="F2963" s="2">
        <v>0.91337332723652898</v>
      </c>
    </row>
    <row r="2964" spans="1:6" x14ac:dyDescent="0.3">
      <c r="A2964" t="s">
        <v>2968</v>
      </c>
      <c r="B2964" s="1">
        <v>655.95241190500997</v>
      </c>
      <c r="C2964" s="1">
        <v>44.750711340253098</v>
      </c>
      <c r="D2964" s="1">
        <v>70.9138523318788</v>
      </c>
      <c r="E2964" s="1">
        <v>24.2322587993445</v>
      </c>
      <c r="F2964" s="2">
        <v>0.94128418713522199</v>
      </c>
    </row>
    <row r="2965" spans="1:6" x14ac:dyDescent="0.3">
      <c r="A2965" t="s">
        <v>2969</v>
      </c>
      <c r="B2965" s="1">
        <v>1118.2677724955699</v>
      </c>
      <c r="C2965" s="1">
        <v>67.1684946153852</v>
      </c>
      <c r="D2965" s="1">
        <v>70.9324719341502</v>
      </c>
      <c r="E2965" s="1">
        <v>21.339255780005502</v>
      </c>
      <c r="F2965" s="2">
        <v>0.95810985887653399</v>
      </c>
    </row>
    <row r="2966" spans="1:6" x14ac:dyDescent="0.3">
      <c r="A2966" t="s">
        <v>2970</v>
      </c>
      <c r="B2966" s="1">
        <v>858.44554938454803</v>
      </c>
      <c r="C2966" s="1">
        <v>51.553765221056103</v>
      </c>
      <c r="D2966" s="1">
        <v>70.936994796586504</v>
      </c>
      <c r="E2966" s="1">
        <v>21.335805582098001</v>
      </c>
      <c r="F2966" s="2">
        <v>0.95672317666286899</v>
      </c>
    </row>
    <row r="2967" spans="1:6" x14ac:dyDescent="0.3">
      <c r="A2967" t="s">
        <v>2971</v>
      </c>
      <c r="B2967" s="1">
        <v>1131.9415190736199</v>
      </c>
      <c r="C2967" s="1">
        <v>68.447514324075996</v>
      </c>
      <c r="D2967" s="1">
        <v>70.937419300814497</v>
      </c>
      <c r="E2967" s="1">
        <v>21.4833070870956</v>
      </c>
      <c r="F2967" s="2">
        <v>0.95614765522526401</v>
      </c>
    </row>
    <row r="2968" spans="1:6" x14ac:dyDescent="0.3">
      <c r="A2968" t="s">
        <v>2972</v>
      </c>
      <c r="B2968" s="1">
        <v>1091.34903442823</v>
      </c>
      <c r="C2968" s="1">
        <v>71.069140292887496</v>
      </c>
      <c r="D2968" s="1">
        <v>70.944879997221605</v>
      </c>
      <c r="E2968" s="1">
        <v>23.1390592991905</v>
      </c>
      <c r="F2968" s="2">
        <v>0.946525488635096</v>
      </c>
    </row>
    <row r="2969" spans="1:6" x14ac:dyDescent="0.3">
      <c r="A2969" t="s">
        <v>2973</v>
      </c>
      <c r="B2969" s="1">
        <v>1205.08068994364</v>
      </c>
      <c r="C2969" s="1">
        <v>60.982743396791498</v>
      </c>
      <c r="D2969" s="1">
        <v>70.947870518493502</v>
      </c>
      <c r="E2969" s="1">
        <v>17.981542355185599</v>
      </c>
      <c r="F2969" s="2">
        <v>0.96702077961542499</v>
      </c>
    </row>
    <row r="2970" spans="1:6" x14ac:dyDescent="0.3">
      <c r="A2970" t="s">
        <v>2974</v>
      </c>
      <c r="B2970" s="1">
        <v>950.68336531264003</v>
      </c>
      <c r="C2970" s="1">
        <v>90.226232597030403</v>
      </c>
      <c r="D2970" s="1">
        <v>70.965607877552401</v>
      </c>
      <c r="E2970" s="1">
        <v>33.730320352339803</v>
      </c>
      <c r="F2970" s="2">
        <v>0.88904742415969396</v>
      </c>
    </row>
    <row r="2971" spans="1:6" x14ac:dyDescent="0.3">
      <c r="A2971" t="s">
        <v>2975</v>
      </c>
      <c r="B2971" s="1">
        <v>1104.73303028739</v>
      </c>
      <c r="C2971" s="1">
        <v>79.339508071201095</v>
      </c>
      <c r="D2971" s="1">
        <v>70.970443344198301</v>
      </c>
      <c r="E2971" s="1">
        <v>25.5257606529348</v>
      </c>
      <c r="F2971" s="2">
        <v>0.93496133089283595</v>
      </c>
    </row>
    <row r="2972" spans="1:6" x14ac:dyDescent="0.3">
      <c r="A2972" t="s">
        <v>2976</v>
      </c>
      <c r="B2972" s="1">
        <v>970.80978640351998</v>
      </c>
      <c r="C2972" s="1">
        <v>46.493643830611298</v>
      </c>
      <c r="D2972" s="1">
        <v>70.973503459921901</v>
      </c>
      <c r="E2972" s="1">
        <v>17.021900438382499</v>
      </c>
      <c r="F2972" s="2">
        <v>0.97063366305102905</v>
      </c>
    </row>
    <row r="2973" spans="1:6" x14ac:dyDescent="0.3">
      <c r="A2973" t="s">
        <v>2977</v>
      </c>
      <c r="B2973" s="1">
        <v>812.59671851380597</v>
      </c>
      <c r="C2973" s="1">
        <v>62.457309703545</v>
      </c>
      <c r="D2973" s="1">
        <v>70.974622682825</v>
      </c>
      <c r="E2973" s="1">
        <v>27.319437264334599</v>
      </c>
      <c r="F2973" s="2">
        <v>0.92878303502057502</v>
      </c>
    </row>
    <row r="2974" spans="1:6" x14ac:dyDescent="0.3">
      <c r="A2974" t="s">
        <v>2978</v>
      </c>
      <c r="B2974" s="1">
        <v>850.65468784248503</v>
      </c>
      <c r="C2974" s="1">
        <v>54.807080751899903</v>
      </c>
      <c r="D2974" s="1">
        <v>70.982496583864105</v>
      </c>
      <c r="E2974" s="1">
        <v>22.903891980598502</v>
      </c>
      <c r="F2974" s="2">
        <v>0.94825422366853995</v>
      </c>
    </row>
    <row r="2975" spans="1:6" x14ac:dyDescent="0.3">
      <c r="A2975" t="s">
        <v>2979</v>
      </c>
      <c r="B2975" s="1">
        <v>726.25125228572097</v>
      </c>
      <c r="C2975" s="1">
        <v>47.269845430793701</v>
      </c>
      <c r="D2975" s="1">
        <v>70.994309839219696</v>
      </c>
      <c r="E2975" s="1">
        <v>23.139459463921099</v>
      </c>
      <c r="F2975" s="2">
        <v>0.94936596594396205</v>
      </c>
    </row>
    <row r="2976" spans="1:6" x14ac:dyDescent="0.3">
      <c r="A2976" t="s">
        <v>2980</v>
      </c>
      <c r="B2976" s="1">
        <v>933.68165065681296</v>
      </c>
      <c r="C2976" s="1">
        <v>63.430085741708197</v>
      </c>
      <c r="D2976" s="1">
        <v>70.995178599810302</v>
      </c>
      <c r="E2976" s="1">
        <v>24.153771168764699</v>
      </c>
      <c r="F2976" s="2">
        <v>0.94213983682112201</v>
      </c>
    </row>
    <row r="2977" spans="1:6" x14ac:dyDescent="0.3">
      <c r="A2977" t="s">
        <v>2981</v>
      </c>
      <c r="B2977" s="1">
        <v>898.68830728305295</v>
      </c>
      <c r="C2977" s="1">
        <v>45.374617541275903</v>
      </c>
      <c r="D2977" s="1">
        <v>70.996452299965696</v>
      </c>
      <c r="E2977" s="1">
        <v>17.950179953706101</v>
      </c>
      <c r="F2977" s="2">
        <v>0.97030070167089499</v>
      </c>
    </row>
    <row r="2978" spans="1:6" x14ac:dyDescent="0.3">
      <c r="A2978" t="s">
        <v>2982</v>
      </c>
      <c r="B2978" s="1">
        <v>885.96351800868104</v>
      </c>
      <c r="C2978" s="1">
        <v>49.787193768869997</v>
      </c>
      <c r="D2978" s="1">
        <v>71.000355921925404</v>
      </c>
      <c r="E2978" s="1">
        <v>19.979036237140999</v>
      </c>
      <c r="F2978" s="2">
        <v>0.95989231413217602</v>
      </c>
    </row>
    <row r="2979" spans="1:6" x14ac:dyDescent="0.3">
      <c r="A2979" t="s">
        <v>2983</v>
      </c>
      <c r="B2979" s="1">
        <v>920.67589210397398</v>
      </c>
      <c r="C2979" s="1">
        <v>53.956009547370201</v>
      </c>
      <c r="D2979" s="1">
        <v>71.006430274619305</v>
      </c>
      <c r="E2979" s="1">
        <v>20.837048501892099</v>
      </c>
      <c r="F2979" s="2">
        <v>0.959367658919557</v>
      </c>
    </row>
    <row r="2980" spans="1:6" x14ac:dyDescent="0.3">
      <c r="A2980" t="s">
        <v>2984</v>
      </c>
      <c r="B2980" s="1">
        <v>932.95112718344501</v>
      </c>
      <c r="C2980" s="1">
        <v>47.2861618150393</v>
      </c>
      <c r="D2980" s="1">
        <v>71.006742064287394</v>
      </c>
      <c r="E2980" s="1">
        <v>18.021923709884401</v>
      </c>
      <c r="F2980" s="2">
        <v>0.96647641104890603</v>
      </c>
    </row>
    <row r="2981" spans="1:6" x14ac:dyDescent="0.3">
      <c r="A2981" t="s">
        <v>2985</v>
      </c>
      <c r="B2981" s="1">
        <v>872.40075563428195</v>
      </c>
      <c r="C2981" s="1">
        <v>50.319024411750902</v>
      </c>
      <c r="D2981" s="1">
        <v>71.0082002147537</v>
      </c>
      <c r="E2981" s="1">
        <v>20.509685600140699</v>
      </c>
      <c r="F2981" s="2">
        <v>0.95702502246202803</v>
      </c>
    </row>
    <row r="2982" spans="1:6" x14ac:dyDescent="0.3">
      <c r="A2982" t="s">
        <v>2986</v>
      </c>
      <c r="B2982" s="1">
        <v>1000.99971718011</v>
      </c>
      <c r="C2982" s="1">
        <v>59.617889453373301</v>
      </c>
      <c r="D2982" s="1">
        <v>71.014321436043801</v>
      </c>
      <c r="E2982" s="1">
        <v>21.178507131101799</v>
      </c>
      <c r="F2982" s="2">
        <v>0.95683636391777804</v>
      </c>
    </row>
    <row r="2983" spans="1:6" x14ac:dyDescent="0.3">
      <c r="A2983" t="s">
        <v>2987</v>
      </c>
      <c r="B2983" s="1">
        <v>822.37470187666497</v>
      </c>
      <c r="C2983" s="1">
        <v>53.279078581402203</v>
      </c>
      <c r="D2983" s="1">
        <v>71.017242494267705</v>
      </c>
      <c r="E2983" s="1">
        <v>23.0375705850171</v>
      </c>
      <c r="F2983" s="2">
        <v>0.950672603505619</v>
      </c>
    </row>
    <row r="2984" spans="1:6" x14ac:dyDescent="0.3">
      <c r="A2984" t="s">
        <v>2988</v>
      </c>
      <c r="B2984" s="1">
        <v>920.952460129771</v>
      </c>
      <c r="C2984" s="1">
        <v>35.870184217545798</v>
      </c>
      <c r="D2984" s="1">
        <v>71.021384751106794</v>
      </c>
      <c r="E2984" s="1">
        <v>13.851058949620899</v>
      </c>
      <c r="F2984" s="2">
        <v>0.980923070627995</v>
      </c>
    </row>
    <row r="2985" spans="1:6" x14ac:dyDescent="0.3">
      <c r="A2985" t="s">
        <v>2989</v>
      </c>
      <c r="B2985" s="1">
        <v>980.93094126575204</v>
      </c>
      <c r="C2985" s="1">
        <v>43.373298498623903</v>
      </c>
      <c r="D2985" s="1">
        <v>71.021855138195306</v>
      </c>
      <c r="E2985" s="1">
        <v>15.724333943402399</v>
      </c>
      <c r="F2985" s="2">
        <v>0.975851388082142</v>
      </c>
    </row>
    <row r="2986" spans="1:6" x14ac:dyDescent="0.3">
      <c r="A2986" t="s">
        <v>2990</v>
      </c>
      <c r="B2986" s="1">
        <v>837.05286856054204</v>
      </c>
      <c r="C2986" s="1">
        <v>44.204373264328503</v>
      </c>
      <c r="D2986" s="1">
        <v>71.043580752631598</v>
      </c>
      <c r="E2986" s="1">
        <v>18.785296240569799</v>
      </c>
      <c r="F2986" s="2">
        <v>0.96772692268856797</v>
      </c>
    </row>
    <row r="2987" spans="1:6" x14ac:dyDescent="0.3">
      <c r="A2987" t="s">
        <v>2991</v>
      </c>
      <c r="B2987" s="1">
        <v>1036.09981011435</v>
      </c>
      <c r="C2987" s="1">
        <v>49.542745080954802</v>
      </c>
      <c r="D2987" s="1">
        <v>71.050350387867198</v>
      </c>
      <c r="E2987" s="1">
        <v>17.0103262855739</v>
      </c>
      <c r="F2987" s="2">
        <v>0.97036014027703199</v>
      </c>
    </row>
    <row r="2988" spans="1:6" x14ac:dyDescent="0.3">
      <c r="A2988" t="s">
        <v>2992</v>
      </c>
      <c r="B2988" s="1">
        <v>648.90609131190195</v>
      </c>
      <c r="C2988" s="1">
        <v>45.364322793851699</v>
      </c>
      <c r="D2988" s="1">
        <v>71.050957835558904</v>
      </c>
      <c r="E2988" s="1">
        <v>24.870524066981599</v>
      </c>
      <c r="F2988" s="2">
        <v>0.94555088213152105</v>
      </c>
    </row>
    <row r="2989" spans="1:6" x14ac:dyDescent="0.3">
      <c r="A2989" t="s">
        <v>2993</v>
      </c>
      <c r="B2989" s="1">
        <v>989.42995892447595</v>
      </c>
      <c r="C2989" s="1">
        <v>56.378637614699699</v>
      </c>
      <c r="D2989" s="1">
        <v>71.053204976654996</v>
      </c>
      <c r="E2989" s="1">
        <v>20.272107889487199</v>
      </c>
      <c r="F2989" s="2">
        <v>0.959524003002588</v>
      </c>
    </row>
    <row r="2990" spans="1:6" x14ac:dyDescent="0.3">
      <c r="A2990" t="s">
        <v>2994</v>
      </c>
      <c r="B2990" s="1">
        <v>1383.5151972071401</v>
      </c>
      <c r="C2990" s="1">
        <v>82.739102115223503</v>
      </c>
      <c r="D2990" s="1">
        <v>71.054287660341998</v>
      </c>
      <c r="E2990" s="1">
        <v>21.275717461641602</v>
      </c>
      <c r="F2990" s="2">
        <v>0.95599557228744203</v>
      </c>
    </row>
    <row r="2991" spans="1:6" x14ac:dyDescent="0.3">
      <c r="A2991" t="s">
        <v>2995</v>
      </c>
      <c r="B2991" s="1">
        <v>951.08341945155405</v>
      </c>
      <c r="C2991" s="1">
        <v>53.943536299909098</v>
      </c>
      <c r="D2991" s="1">
        <v>71.059901487150597</v>
      </c>
      <c r="E2991" s="1">
        <v>20.180290290567299</v>
      </c>
      <c r="F2991" s="2">
        <v>0.96241544620410802</v>
      </c>
    </row>
    <row r="2992" spans="1:6" x14ac:dyDescent="0.3">
      <c r="A2992" t="s">
        <v>2996</v>
      </c>
      <c r="B2992" s="1">
        <v>1135.57311631332</v>
      </c>
      <c r="C2992" s="1">
        <v>91.133171057914097</v>
      </c>
      <c r="D2992" s="1">
        <v>71.062528068459997</v>
      </c>
      <c r="E2992" s="1">
        <v>28.5548796334655</v>
      </c>
      <c r="F2992" s="2">
        <v>0.91623531156781401</v>
      </c>
    </row>
    <row r="2993" spans="1:6" x14ac:dyDescent="0.3">
      <c r="A2993" t="s">
        <v>2997</v>
      </c>
      <c r="B2993" s="1">
        <v>1193.2950931274499</v>
      </c>
      <c r="C2993" s="1">
        <v>49.538447068917201</v>
      </c>
      <c r="D2993" s="1">
        <v>71.067144766439995</v>
      </c>
      <c r="E2993" s="1">
        <v>14.771258606119201</v>
      </c>
      <c r="F2993" s="2">
        <v>0.97879514178183802</v>
      </c>
    </row>
    <row r="2994" spans="1:6" x14ac:dyDescent="0.3">
      <c r="A2994" t="s">
        <v>2998</v>
      </c>
      <c r="B2994" s="1">
        <v>899.53416257930098</v>
      </c>
      <c r="C2994" s="1">
        <v>52.576945249645</v>
      </c>
      <c r="D2994" s="1">
        <v>71.073990378375299</v>
      </c>
      <c r="E2994" s="1">
        <v>20.798813427128401</v>
      </c>
      <c r="F2994" s="2">
        <v>0.95918134036700597</v>
      </c>
    </row>
    <row r="2995" spans="1:6" x14ac:dyDescent="0.3">
      <c r="A2995" t="s">
        <v>2999</v>
      </c>
      <c r="B2995" s="1">
        <v>1088.0630936943101</v>
      </c>
      <c r="C2995" s="1">
        <v>77.603561146721404</v>
      </c>
      <c r="D2995" s="1">
        <v>71.097704924040698</v>
      </c>
      <c r="E2995" s="1">
        <v>25.388542414860201</v>
      </c>
      <c r="F2995" s="2">
        <v>0.93460409754418095</v>
      </c>
    </row>
    <row r="2996" spans="1:6" x14ac:dyDescent="0.3">
      <c r="A2996" t="s">
        <v>3000</v>
      </c>
      <c r="B2996" s="1">
        <v>990.53660628557702</v>
      </c>
      <c r="C2996" s="1">
        <v>47.806314566264497</v>
      </c>
      <c r="D2996" s="1">
        <v>71.103486260292001</v>
      </c>
      <c r="E2996" s="1">
        <v>17.1800361402417</v>
      </c>
      <c r="F2996" s="2">
        <v>0.97164308867525095</v>
      </c>
    </row>
    <row r="2997" spans="1:6" x14ac:dyDescent="0.3">
      <c r="A2997" t="s">
        <v>3001</v>
      </c>
      <c r="B2997" s="1">
        <v>853.70469146455503</v>
      </c>
      <c r="C2997" s="1">
        <v>58.770383701387203</v>
      </c>
      <c r="D2997" s="1">
        <v>71.111740964914205</v>
      </c>
      <c r="E2997" s="1">
        <v>24.50825655593</v>
      </c>
      <c r="F2997" s="2">
        <v>0.94049370869013804</v>
      </c>
    </row>
    <row r="2998" spans="1:6" x14ac:dyDescent="0.3">
      <c r="A2998" t="s">
        <v>3002</v>
      </c>
      <c r="B2998" s="1">
        <v>897.47580059731501</v>
      </c>
      <c r="C2998" s="1">
        <v>83.908771009410501</v>
      </c>
      <c r="D2998" s="1">
        <v>71.118379702612799</v>
      </c>
      <c r="E2998" s="1">
        <v>33.289700887952201</v>
      </c>
      <c r="F2998" s="2">
        <v>0.89361294116581402</v>
      </c>
    </row>
    <row r="2999" spans="1:6" x14ac:dyDescent="0.3">
      <c r="A2999" t="s">
        <v>3003</v>
      </c>
      <c r="B2999" s="1">
        <v>1159.7193708191801</v>
      </c>
      <c r="C2999" s="1">
        <v>59.802682964534199</v>
      </c>
      <c r="D2999" s="1">
        <v>71.121019305875095</v>
      </c>
      <c r="E2999" s="1">
        <v>18.3600010639638</v>
      </c>
      <c r="F2999" s="2">
        <v>0.96589465617186598</v>
      </c>
    </row>
    <row r="3000" spans="1:6" x14ac:dyDescent="0.3">
      <c r="A3000" t="s">
        <v>3004</v>
      </c>
      <c r="B3000" s="1">
        <v>1029.0948001491499</v>
      </c>
      <c r="C3000" s="1">
        <v>66.039894890446504</v>
      </c>
      <c r="D3000" s="1">
        <v>71.122265508030694</v>
      </c>
      <c r="E3000" s="1">
        <v>22.8491674787197</v>
      </c>
      <c r="F3000" s="2">
        <v>0.94755826386058795</v>
      </c>
    </row>
    <row r="3001" spans="1:6" x14ac:dyDescent="0.3">
      <c r="A3001" t="s">
        <v>3005</v>
      </c>
      <c r="B3001" s="1">
        <v>764.59895066783304</v>
      </c>
      <c r="C3001" s="1">
        <v>53.866817081767401</v>
      </c>
      <c r="D3001" s="1">
        <v>71.1240937701955</v>
      </c>
      <c r="E3001" s="1">
        <v>25.084882633656701</v>
      </c>
      <c r="F3001" s="2">
        <v>0.93840743105706703</v>
      </c>
    </row>
    <row r="3002" spans="1:6" x14ac:dyDescent="0.3">
      <c r="A3002" t="s">
        <v>3006</v>
      </c>
      <c r="B3002" s="1">
        <v>766.134051297567</v>
      </c>
      <c r="C3002" s="1">
        <v>33.076715550581497</v>
      </c>
      <c r="D3002" s="1">
        <v>71.147308580875404</v>
      </c>
      <c r="E3002" s="1">
        <v>15.375716381396201</v>
      </c>
      <c r="F3002" s="2">
        <v>0.97618755799689105</v>
      </c>
    </row>
    <row r="3003" spans="1:6" x14ac:dyDescent="0.3">
      <c r="A3003" t="s">
        <v>3007</v>
      </c>
      <c r="B3003" s="1">
        <v>1275.00057408974</v>
      </c>
      <c r="C3003" s="1">
        <v>112.09421062723101</v>
      </c>
      <c r="D3003" s="1">
        <v>71.149851201152401</v>
      </c>
      <c r="E3003" s="1">
        <v>31.313931182167501</v>
      </c>
      <c r="F3003" s="2">
        <v>0.90713969284685603</v>
      </c>
    </row>
    <row r="3004" spans="1:6" x14ac:dyDescent="0.3">
      <c r="A3004" t="s">
        <v>3008</v>
      </c>
      <c r="B3004" s="1">
        <v>828.28391312473298</v>
      </c>
      <c r="C3004" s="1">
        <v>41.8917271276541</v>
      </c>
      <c r="D3004" s="1">
        <v>71.150878158004204</v>
      </c>
      <c r="E3004" s="1">
        <v>18.013518927750201</v>
      </c>
      <c r="F3004" s="2">
        <v>0.96924429561450998</v>
      </c>
    </row>
    <row r="3005" spans="1:6" x14ac:dyDescent="0.3">
      <c r="A3005" t="s">
        <v>3009</v>
      </c>
      <c r="B3005" s="1">
        <v>905.64212664753495</v>
      </c>
      <c r="C3005" s="1">
        <v>62.166117216926303</v>
      </c>
      <c r="D3005" s="1">
        <v>71.167150867529699</v>
      </c>
      <c r="E3005" s="1">
        <v>24.453805143467299</v>
      </c>
      <c r="F3005" s="2">
        <v>0.94798266047832502</v>
      </c>
    </row>
    <row r="3006" spans="1:6" x14ac:dyDescent="0.3">
      <c r="A3006" t="s">
        <v>3010</v>
      </c>
      <c r="B3006" s="1">
        <v>1000.393557114</v>
      </c>
      <c r="C3006" s="1">
        <v>32.718350127036501</v>
      </c>
      <c r="D3006" s="1">
        <v>71.168873935943395</v>
      </c>
      <c r="E3006" s="1">
        <v>11.6509245662777</v>
      </c>
      <c r="F3006" s="2">
        <v>0.987073999066167</v>
      </c>
    </row>
    <row r="3007" spans="1:6" x14ac:dyDescent="0.3">
      <c r="A3007" t="s">
        <v>3011</v>
      </c>
      <c r="B3007" s="1">
        <v>886.98532392072696</v>
      </c>
      <c r="C3007" s="1">
        <v>50.342779649447401</v>
      </c>
      <c r="D3007" s="1">
        <v>71.171500404435093</v>
      </c>
      <c r="E3007" s="1">
        <v>20.219483544759498</v>
      </c>
      <c r="F3007" s="2">
        <v>0.96005369549528996</v>
      </c>
    </row>
    <row r="3008" spans="1:6" x14ac:dyDescent="0.3">
      <c r="A3008" t="s">
        <v>3012</v>
      </c>
      <c r="B3008" s="1">
        <v>910.73974178749097</v>
      </c>
      <c r="C3008" s="1">
        <v>76.555342525794202</v>
      </c>
      <c r="D3008" s="1">
        <v>71.175111456140598</v>
      </c>
      <c r="E3008" s="1">
        <v>29.947896043792198</v>
      </c>
      <c r="F3008" s="2">
        <v>0.91711542934855905</v>
      </c>
    </row>
    <row r="3009" spans="1:6" x14ac:dyDescent="0.3">
      <c r="A3009" t="s">
        <v>3013</v>
      </c>
      <c r="B3009" s="1">
        <v>743.69354108117602</v>
      </c>
      <c r="C3009" s="1">
        <v>44.440461444234401</v>
      </c>
      <c r="D3009" s="1">
        <v>71.184950818026806</v>
      </c>
      <c r="E3009" s="1">
        <v>21.291785755033899</v>
      </c>
      <c r="F3009" s="2">
        <v>0.95584179119860102</v>
      </c>
    </row>
    <row r="3010" spans="1:6" x14ac:dyDescent="0.3">
      <c r="A3010" t="s">
        <v>3014</v>
      </c>
      <c r="B3010" s="1">
        <v>765.56623263260303</v>
      </c>
      <c r="C3010" s="1">
        <v>46.143091063323098</v>
      </c>
      <c r="D3010" s="1">
        <v>71.192137114475301</v>
      </c>
      <c r="E3010" s="1">
        <v>21.477832430787501</v>
      </c>
      <c r="F3010" s="2">
        <v>0.95772796654861803</v>
      </c>
    </row>
    <row r="3011" spans="1:6" x14ac:dyDescent="0.3">
      <c r="A3011" t="s">
        <v>3015</v>
      </c>
      <c r="B3011" s="1">
        <v>1082.69251461159</v>
      </c>
      <c r="C3011" s="1">
        <v>73.439279252260903</v>
      </c>
      <c r="D3011" s="1">
        <v>71.199923745813393</v>
      </c>
      <c r="E3011" s="1">
        <v>24.1730231062344</v>
      </c>
      <c r="F3011" s="2">
        <v>0.94502122596771199</v>
      </c>
    </row>
    <row r="3012" spans="1:6" x14ac:dyDescent="0.3">
      <c r="A3012" t="s">
        <v>3016</v>
      </c>
      <c r="B3012" s="1">
        <v>764.03743413260599</v>
      </c>
      <c r="C3012" s="1">
        <v>54.464290467019602</v>
      </c>
      <c r="D3012" s="1">
        <v>71.202338617630602</v>
      </c>
      <c r="E3012" s="1">
        <v>25.404800125579701</v>
      </c>
      <c r="F3012" s="2">
        <v>0.94342768137613497</v>
      </c>
    </row>
    <row r="3013" spans="1:6" x14ac:dyDescent="0.3">
      <c r="A3013" t="s">
        <v>3017</v>
      </c>
      <c r="B3013" s="1">
        <v>1130.93859543296</v>
      </c>
      <c r="C3013" s="1">
        <v>47.466845813747199</v>
      </c>
      <c r="D3013" s="1">
        <v>71.204608550583202</v>
      </c>
      <c r="E3013" s="1">
        <v>14.957730817161</v>
      </c>
      <c r="F3013" s="2">
        <v>0.97792180160318098</v>
      </c>
    </row>
    <row r="3014" spans="1:6" x14ac:dyDescent="0.3">
      <c r="A3014" t="s">
        <v>3018</v>
      </c>
      <c r="B3014" s="1">
        <v>1054.26347462592</v>
      </c>
      <c r="C3014" s="1">
        <v>54.171609680824602</v>
      </c>
      <c r="D3014" s="1">
        <v>71.205531647992501</v>
      </c>
      <c r="E3014" s="1">
        <v>18.3124871535714</v>
      </c>
      <c r="F3014" s="2">
        <v>0.96812387331444105</v>
      </c>
    </row>
    <row r="3015" spans="1:6" x14ac:dyDescent="0.3">
      <c r="A3015" t="s">
        <v>3019</v>
      </c>
      <c r="B3015" s="1">
        <v>1115.3385561392299</v>
      </c>
      <c r="C3015" s="1">
        <v>46.526518438991502</v>
      </c>
      <c r="D3015" s="1">
        <v>71.213201546828898</v>
      </c>
      <c r="E3015" s="1">
        <v>14.8679063991031</v>
      </c>
      <c r="F3015" s="2">
        <v>0.97820792614763596</v>
      </c>
    </row>
    <row r="3016" spans="1:6" x14ac:dyDescent="0.3">
      <c r="A3016" t="s">
        <v>3020</v>
      </c>
      <c r="B3016" s="1">
        <v>1123.36596739167</v>
      </c>
      <c r="C3016" s="1">
        <v>37.318192282096</v>
      </c>
      <c r="D3016" s="1">
        <v>71.225621821899395</v>
      </c>
      <c r="E3016" s="1">
        <v>11.8419943728749</v>
      </c>
      <c r="F3016" s="2">
        <v>0.98695112404029595</v>
      </c>
    </row>
    <row r="3017" spans="1:6" x14ac:dyDescent="0.3">
      <c r="A3017" t="s">
        <v>3021</v>
      </c>
      <c r="B3017" s="1">
        <v>891.08440695173101</v>
      </c>
      <c r="C3017" s="1">
        <v>64.376801215464397</v>
      </c>
      <c r="D3017" s="1">
        <v>71.241827997688006</v>
      </c>
      <c r="E3017" s="1">
        <v>25.7583572151242</v>
      </c>
      <c r="F3017" s="2">
        <v>0.93875098576892402</v>
      </c>
    </row>
    <row r="3018" spans="1:6" x14ac:dyDescent="0.3">
      <c r="A3018" t="s">
        <v>3022</v>
      </c>
      <c r="B3018" s="1">
        <v>1268.41295099373</v>
      </c>
      <c r="C3018" s="1">
        <v>57.475915866652301</v>
      </c>
      <c r="D3018" s="1">
        <v>71.2427583816484</v>
      </c>
      <c r="E3018" s="1">
        <v>16.155872713379399</v>
      </c>
      <c r="F3018" s="2">
        <v>0.97438607995398197</v>
      </c>
    </row>
    <row r="3019" spans="1:6" x14ac:dyDescent="0.3">
      <c r="A3019" t="s">
        <v>3023</v>
      </c>
      <c r="B3019" s="1">
        <v>1074.0827515363401</v>
      </c>
      <c r="C3019" s="1">
        <v>84.792356932484395</v>
      </c>
      <c r="D3019" s="1">
        <v>71.248155584557196</v>
      </c>
      <c r="E3019" s="1">
        <v>28.150289422866202</v>
      </c>
      <c r="F3019" s="2">
        <v>0.92232725211864697</v>
      </c>
    </row>
    <row r="3020" spans="1:6" x14ac:dyDescent="0.3">
      <c r="A3020" t="s">
        <v>3024</v>
      </c>
      <c r="B3020" s="1">
        <v>748.06738571470396</v>
      </c>
      <c r="C3020" s="1">
        <v>41.994408571668899</v>
      </c>
      <c r="D3020" s="1">
        <v>71.250873682768102</v>
      </c>
      <c r="E3020" s="1">
        <v>20.017042453435799</v>
      </c>
      <c r="F3020" s="2">
        <v>0.96117708030638804</v>
      </c>
    </row>
    <row r="3021" spans="1:6" x14ac:dyDescent="0.3">
      <c r="A3021" t="s">
        <v>3025</v>
      </c>
      <c r="B3021" s="1">
        <v>985.53269989933199</v>
      </c>
      <c r="C3021" s="1">
        <v>58.1886546930469</v>
      </c>
      <c r="D3021" s="1">
        <v>71.266013889504805</v>
      </c>
      <c r="E3021" s="1">
        <v>21.0568833277556</v>
      </c>
      <c r="F3021" s="2">
        <v>0.95774043928734898</v>
      </c>
    </row>
    <row r="3022" spans="1:6" x14ac:dyDescent="0.3">
      <c r="A3022" t="s">
        <v>3026</v>
      </c>
      <c r="B3022" s="1">
        <v>876.09291289895998</v>
      </c>
      <c r="C3022" s="1">
        <v>56.093650050755102</v>
      </c>
      <c r="D3022" s="1">
        <v>71.272025821568505</v>
      </c>
      <c r="E3022" s="1">
        <v>22.8360388634425</v>
      </c>
      <c r="F3022" s="2">
        <v>0.94918725165706397</v>
      </c>
    </row>
    <row r="3023" spans="1:6" x14ac:dyDescent="0.3">
      <c r="A3023" t="s">
        <v>3027</v>
      </c>
      <c r="B3023" s="1">
        <v>880.21002260391901</v>
      </c>
      <c r="C3023" s="1">
        <v>78.145586356427501</v>
      </c>
      <c r="D3023" s="1">
        <v>71.274990688285797</v>
      </c>
      <c r="E3023" s="1">
        <v>31.665568726680199</v>
      </c>
      <c r="F3023" s="2">
        <v>0.91283482091565005</v>
      </c>
    </row>
    <row r="3024" spans="1:6" x14ac:dyDescent="0.3">
      <c r="A3024" t="s">
        <v>3028</v>
      </c>
      <c r="B3024" s="1">
        <v>1156.5713909204301</v>
      </c>
      <c r="C3024" s="1">
        <v>74.468125877818494</v>
      </c>
      <c r="D3024" s="1">
        <v>71.276498338234305</v>
      </c>
      <c r="E3024" s="1">
        <v>22.9655710636785</v>
      </c>
      <c r="F3024" s="2">
        <v>0.94997803968554695</v>
      </c>
    </row>
    <row r="3025" spans="1:6" x14ac:dyDescent="0.3">
      <c r="A3025" t="s">
        <v>3029</v>
      </c>
      <c r="B3025" s="1">
        <v>1186.8243105327699</v>
      </c>
      <c r="C3025" s="1">
        <v>66.563976199335997</v>
      </c>
      <c r="D3025" s="1">
        <v>71.292376495680799</v>
      </c>
      <c r="E3025" s="1">
        <v>20.008415912133099</v>
      </c>
      <c r="F3025" s="2">
        <v>0.96043279650854996</v>
      </c>
    </row>
    <row r="3026" spans="1:6" x14ac:dyDescent="0.3">
      <c r="A3026" t="s">
        <v>3030</v>
      </c>
      <c r="B3026" s="1">
        <v>1013.86564809121</v>
      </c>
      <c r="C3026" s="1">
        <v>36.047189265424301</v>
      </c>
      <c r="D3026" s="1">
        <v>71.302365222028797</v>
      </c>
      <c r="E3026" s="1">
        <v>12.6853046208197</v>
      </c>
      <c r="F3026" s="2">
        <v>0.98431195428326002</v>
      </c>
    </row>
    <row r="3027" spans="1:6" x14ac:dyDescent="0.3">
      <c r="A3027" t="s">
        <v>3031</v>
      </c>
      <c r="B3027" s="1">
        <v>864.16538521004998</v>
      </c>
      <c r="C3027" s="1">
        <v>53.955128499352902</v>
      </c>
      <c r="D3027" s="1">
        <v>71.303092644615106</v>
      </c>
      <c r="E3027" s="1">
        <v>22.277246672240999</v>
      </c>
      <c r="F3027" s="2">
        <v>0.95147245063050501</v>
      </c>
    </row>
    <row r="3028" spans="1:6" x14ac:dyDescent="0.3">
      <c r="A3028" t="s">
        <v>3032</v>
      </c>
      <c r="B3028" s="1">
        <v>815.02657006995503</v>
      </c>
      <c r="C3028" s="1">
        <v>54.226928927043602</v>
      </c>
      <c r="D3028" s="1">
        <v>71.308939283673993</v>
      </c>
      <c r="E3028" s="1">
        <v>23.741412410872801</v>
      </c>
      <c r="F3028" s="2">
        <v>0.94443909153266103</v>
      </c>
    </row>
    <row r="3029" spans="1:6" x14ac:dyDescent="0.3">
      <c r="A3029" t="s">
        <v>3033</v>
      </c>
      <c r="B3029" s="1">
        <v>900.95918164618899</v>
      </c>
      <c r="C3029" s="1">
        <v>78.279084848278501</v>
      </c>
      <c r="D3029" s="1">
        <v>71.313649575199605</v>
      </c>
      <c r="E3029" s="1">
        <v>31.002503392423002</v>
      </c>
      <c r="F3029" s="2">
        <v>0.91459406029967905</v>
      </c>
    </row>
    <row r="3030" spans="1:6" x14ac:dyDescent="0.3">
      <c r="A3030" t="s">
        <v>3034</v>
      </c>
      <c r="B3030" s="1">
        <v>739.98629660719996</v>
      </c>
      <c r="C3030" s="1">
        <v>45.772745208564501</v>
      </c>
      <c r="D3030" s="1">
        <v>71.314567252810505</v>
      </c>
      <c r="E3030" s="1">
        <v>22.0727129834621</v>
      </c>
      <c r="F3030" s="2">
        <v>0.95568118886750097</v>
      </c>
    </row>
    <row r="3031" spans="1:6" x14ac:dyDescent="0.3">
      <c r="A3031" t="s">
        <v>3035</v>
      </c>
      <c r="B3031" s="1">
        <v>747.02640804297596</v>
      </c>
      <c r="C3031" s="1">
        <v>44.711244354747301</v>
      </c>
      <c r="D3031" s="1">
        <v>71.3216833428868</v>
      </c>
      <c r="E3031" s="1">
        <v>21.359911875866501</v>
      </c>
      <c r="F3031" s="2">
        <v>0.95428129899752401</v>
      </c>
    </row>
    <row r="3032" spans="1:6" x14ac:dyDescent="0.3">
      <c r="A3032" t="s">
        <v>3036</v>
      </c>
      <c r="B3032" s="1">
        <v>874.54501898035903</v>
      </c>
      <c r="C3032" s="1">
        <v>76.848464361217907</v>
      </c>
      <c r="D3032" s="1">
        <v>71.322887895708405</v>
      </c>
      <c r="E3032" s="1">
        <v>31.360754036926998</v>
      </c>
      <c r="F3032" s="2">
        <v>0.91804653319687402</v>
      </c>
    </row>
    <row r="3033" spans="1:6" x14ac:dyDescent="0.3">
      <c r="A3033" t="s">
        <v>3037</v>
      </c>
      <c r="B3033" s="1">
        <v>834.969330043588</v>
      </c>
      <c r="C3033" s="1">
        <v>60.683469607747199</v>
      </c>
      <c r="D3033" s="1">
        <v>71.326927176907603</v>
      </c>
      <c r="E3033" s="1">
        <v>25.938453641275</v>
      </c>
      <c r="F3033" s="2">
        <v>0.93571757949287604</v>
      </c>
    </row>
    <row r="3034" spans="1:6" x14ac:dyDescent="0.3">
      <c r="A3034" t="s">
        <v>3038</v>
      </c>
      <c r="B3034" s="1">
        <v>701.84630822684301</v>
      </c>
      <c r="C3034" s="1">
        <v>45.737265866519301</v>
      </c>
      <c r="D3034" s="1">
        <v>71.332555302652096</v>
      </c>
      <c r="E3034" s="1">
        <v>23.257755106402399</v>
      </c>
      <c r="F3034" s="2">
        <v>0.95049852715037797</v>
      </c>
    </row>
    <row r="3035" spans="1:6" x14ac:dyDescent="0.3">
      <c r="A3035" t="s">
        <v>3039</v>
      </c>
      <c r="B3035" s="1">
        <v>1126.8459844812701</v>
      </c>
      <c r="C3035" s="1">
        <v>50.178799679190597</v>
      </c>
      <c r="D3035" s="1">
        <v>71.3338310263658</v>
      </c>
      <c r="E3035" s="1">
        <v>15.8937177043152</v>
      </c>
      <c r="F3035" s="2">
        <v>0.97569589612764196</v>
      </c>
    </row>
    <row r="3036" spans="1:6" x14ac:dyDescent="0.3">
      <c r="A3036" t="s">
        <v>3040</v>
      </c>
      <c r="B3036" s="1">
        <v>751.12949811126498</v>
      </c>
      <c r="C3036" s="1">
        <v>48.044805622795202</v>
      </c>
      <c r="D3036" s="1">
        <v>71.335897405908895</v>
      </c>
      <c r="E3036" s="1">
        <v>22.8316671833546</v>
      </c>
      <c r="F3036" s="2">
        <v>0.94980692226656904</v>
      </c>
    </row>
    <row r="3037" spans="1:6" x14ac:dyDescent="0.3">
      <c r="A3037" t="s">
        <v>3041</v>
      </c>
      <c r="B3037" s="1">
        <v>889.45008128140898</v>
      </c>
      <c r="C3037" s="1">
        <v>82.119167082296102</v>
      </c>
      <c r="D3037" s="1">
        <v>71.336453353834401</v>
      </c>
      <c r="E3037" s="1">
        <v>32.955124313501798</v>
      </c>
      <c r="F3037" s="2">
        <v>0.89423207979055697</v>
      </c>
    </row>
    <row r="3038" spans="1:6" x14ac:dyDescent="0.3">
      <c r="A3038" t="s">
        <v>3042</v>
      </c>
      <c r="B3038" s="1">
        <v>1268.6795732985299</v>
      </c>
      <c r="C3038" s="1">
        <v>54.274301019410899</v>
      </c>
      <c r="D3038" s="1">
        <v>71.342259267756006</v>
      </c>
      <c r="E3038" s="1">
        <v>15.2701477174252</v>
      </c>
      <c r="F3038" s="2">
        <v>0.97701966815850605</v>
      </c>
    </row>
    <row r="3039" spans="1:6" x14ac:dyDescent="0.3">
      <c r="A3039" t="s">
        <v>3043</v>
      </c>
      <c r="B3039" s="1">
        <v>1018.33489370948</v>
      </c>
      <c r="C3039" s="1">
        <v>62.863785174253003</v>
      </c>
      <c r="D3039" s="1">
        <v>71.361065853092597</v>
      </c>
      <c r="E3039" s="1">
        <v>22.040781696696399</v>
      </c>
      <c r="F3039" s="2">
        <v>0.95167666339585799</v>
      </c>
    </row>
    <row r="3040" spans="1:6" x14ac:dyDescent="0.3">
      <c r="A3040" t="s">
        <v>3044</v>
      </c>
      <c r="B3040" s="1">
        <v>923.37580981968699</v>
      </c>
      <c r="C3040" s="1">
        <v>63.384141930072801</v>
      </c>
      <c r="D3040" s="1">
        <v>71.362172622715505</v>
      </c>
      <c r="E3040" s="1">
        <v>24.509488164862201</v>
      </c>
      <c r="F3040" s="2">
        <v>0.94212187851880802</v>
      </c>
    </row>
    <row r="3041" spans="1:6" x14ac:dyDescent="0.3">
      <c r="A3041" t="s">
        <v>3045</v>
      </c>
      <c r="B3041" s="1">
        <v>856.68281994481299</v>
      </c>
      <c r="C3041" s="1">
        <v>55.2424459138402</v>
      </c>
      <c r="D3041" s="1">
        <v>71.363293555461794</v>
      </c>
      <c r="E3041" s="1">
        <v>23.0222827841637</v>
      </c>
      <c r="F3041" s="2">
        <v>0.94930884266291105</v>
      </c>
    </row>
    <row r="3042" spans="1:6" x14ac:dyDescent="0.3">
      <c r="A3042" t="s">
        <v>3046</v>
      </c>
      <c r="B3042" s="1">
        <v>1031.74022127999</v>
      </c>
      <c r="C3042" s="1">
        <v>69.1083259851777</v>
      </c>
      <c r="D3042" s="1">
        <v>71.370149606811196</v>
      </c>
      <c r="E3042" s="1">
        <v>23.918134753014598</v>
      </c>
      <c r="F3042" s="2">
        <v>0.94260201461453297</v>
      </c>
    </row>
    <row r="3043" spans="1:6" x14ac:dyDescent="0.3">
      <c r="A3043" t="s">
        <v>3047</v>
      </c>
      <c r="B3043" s="1">
        <v>1126.5247003562099</v>
      </c>
      <c r="C3043" s="1">
        <v>65.862727659240605</v>
      </c>
      <c r="D3043" s="1">
        <v>71.378261903437107</v>
      </c>
      <c r="E3043" s="1">
        <v>20.878553072687701</v>
      </c>
      <c r="F3043" s="2">
        <v>0.95753441524800698</v>
      </c>
    </row>
    <row r="3044" spans="1:6" x14ac:dyDescent="0.3">
      <c r="A3044" t="s">
        <v>3048</v>
      </c>
      <c r="B3044" s="1">
        <v>1044.3053821482599</v>
      </c>
      <c r="C3044" s="1">
        <v>78.191543065794207</v>
      </c>
      <c r="D3044" s="1">
        <v>71.401281587366199</v>
      </c>
      <c r="E3044" s="1">
        <v>26.744693986043899</v>
      </c>
      <c r="F3044" s="2">
        <v>0.93242342181954896</v>
      </c>
    </row>
    <row r="3045" spans="1:6" x14ac:dyDescent="0.3">
      <c r="A3045" t="s">
        <v>3049</v>
      </c>
      <c r="B3045" s="1">
        <v>765.61202885269404</v>
      </c>
      <c r="C3045" s="1">
        <v>42.100907158425699</v>
      </c>
      <c r="D3045" s="1">
        <v>71.406319620713106</v>
      </c>
      <c r="E3045" s="1">
        <v>19.642585249802899</v>
      </c>
      <c r="F3045" s="2">
        <v>0.96367420185338604</v>
      </c>
    </row>
    <row r="3046" spans="1:6" x14ac:dyDescent="0.3">
      <c r="A3046" t="s">
        <v>3050</v>
      </c>
      <c r="B3046" s="1">
        <v>1005.62375053911</v>
      </c>
      <c r="C3046" s="1">
        <v>57.647347761554897</v>
      </c>
      <c r="D3046" s="1">
        <v>71.406794205650797</v>
      </c>
      <c r="E3046" s="1">
        <v>20.477689279036898</v>
      </c>
      <c r="F3046" s="2">
        <v>0.95985972234964101</v>
      </c>
    </row>
    <row r="3047" spans="1:6" x14ac:dyDescent="0.3">
      <c r="A3047" t="s">
        <v>3051</v>
      </c>
      <c r="B3047" s="1">
        <v>879.20013690051201</v>
      </c>
      <c r="C3047" s="1">
        <v>60.790322764670698</v>
      </c>
      <c r="D3047" s="1">
        <v>71.412984253467798</v>
      </c>
      <c r="E3047" s="1">
        <v>24.701868684519201</v>
      </c>
      <c r="F3047" s="2">
        <v>0.94204021989910902</v>
      </c>
    </row>
    <row r="3048" spans="1:6" x14ac:dyDescent="0.3">
      <c r="A3048" t="s">
        <v>3052</v>
      </c>
      <c r="B3048" s="1">
        <v>837.78832843700502</v>
      </c>
      <c r="C3048" s="1">
        <v>56.215099226150201</v>
      </c>
      <c r="D3048" s="1">
        <v>71.421444293826895</v>
      </c>
      <c r="E3048" s="1">
        <v>23.972648886159298</v>
      </c>
      <c r="F3048" s="2">
        <v>0.94961251253175005</v>
      </c>
    </row>
    <row r="3049" spans="1:6" x14ac:dyDescent="0.3">
      <c r="A3049" t="s">
        <v>3053</v>
      </c>
      <c r="B3049" s="1">
        <v>973.66580921161801</v>
      </c>
      <c r="C3049" s="1">
        <v>51.1707073593495</v>
      </c>
      <c r="D3049" s="1">
        <v>71.426667647023194</v>
      </c>
      <c r="E3049" s="1">
        <v>18.778123585452001</v>
      </c>
      <c r="F3049" s="2">
        <v>0.96704681956268701</v>
      </c>
    </row>
    <row r="3050" spans="1:6" x14ac:dyDescent="0.3">
      <c r="A3050" t="s">
        <v>3054</v>
      </c>
      <c r="B3050" s="1">
        <v>911.89817259988797</v>
      </c>
      <c r="C3050" s="1">
        <v>55.171073555999499</v>
      </c>
      <c r="D3050" s="1">
        <v>71.427964410015093</v>
      </c>
      <c r="E3050" s="1">
        <v>21.617818132485301</v>
      </c>
      <c r="F3050" s="2">
        <v>0.95709335777189397</v>
      </c>
    </row>
    <row r="3051" spans="1:6" x14ac:dyDescent="0.3">
      <c r="A3051" t="s">
        <v>3055</v>
      </c>
      <c r="B3051" s="1">
        <v>793.36517863130405</v>
      </c>
      <c r="C3051" s="1">
        <v>55.919040109654901</v>
      </c>
      <c r="D3051" s="1">
        <v>71.435399327864999</v>
      </c>
      <c r="E3051" s="1">
        <v>25.1860906754365</v>
      </c>
      <c r="F3051" s="2">
        <v>0.94033564348562504</v>
      </c>
    </row>
    <row r="3052" spans="1:6" x14ac:dyDescent="0.3">
      <c r="A3052" t="s">
        <v>3056</v>
      </c>
      <c r="B3052" s="1">
        <v>1075.3438795286099</v>
      </c>
      <c r="C3052" s="1">
        <v>49.552191214583502</v>
      </c>
      <c r="D3052" s="1">
        <v>71.4427673683888</v>
      </c>
      <c r="E3052" s="1">
        <v>16.4677517894761</v>
      </c>
      <c r="F3052" s="2">
        <v>0.97419891024675698</v>
      </c>
    </row>
    <row r="3053" spans="1:6" x14ac:dyDescent="0.3">
      <c r="A3053" t="s">
        <v>3057</v>
      </c>
      <c r="B3053" s="1">
        <v>930.66978833265705</v>
      </c>
      <c r="C3053" s="1">
        <v>45.818437324197099</v>
      </c>
      <c r="D3053" s="1">
        <v>71.450471403271905</v>
      </c>
      <c r="E3053" s="1">
        <v>17.5952932458192</v>
      </c>
      <c r="F3053" s="2">
        <v>0.96998032207118601</v>
      </c>
    </row>
    <row r="3054" spans="1:6" x14ac:dyDescent="0.3">
      <c r="A3054" t="s">
        <v>3058</v>
      </c>
      <c r="B3054" s="1">
        <v>748.95100880296695</v>
      </c>
      <c r="C3054" s="1">
        <v>64.834388774983196</v>
      </c>
      <c r="D3054" s="1">
        <v>71.451654906834307</v>
      </c>
      <c r="E3054" s="1">
        <v>30.940034796830702</v>
      </c>
      <c r="F3054" s="2">
        <v>0.91741625279563899</v>
      </c>
    </row>
    <row r="3055" spans="1:6" x14ac:dyDescent="0.3">
      <c r="A3055" t="s">
        <v>3059</v>
      </c>
      <c r="B3055" s="1">
        <v>886.16630865229195</v>
      </c>
      <c r="C3055" s="1">
        <v>59.268732310247202</v>
      </c>
      <c r="D3055" s="1">
        <v>71.452372368131407</v>
      </c>
      <c r="E3055" s="1">
        <v>23.905143804859499</v>
      </c>
      <c r="F3055" s="2">
        <v>0.94506250024704597</v>
      </c>
    </row>
    <row r="3056" spans="1:6" x14ac:dyDescent="0.3">
      <c r="A3056" t="s">
        <v>3060</v>
      </c>
      <c r="B3056" s="1">
        <v>798.319085635909</v>
      </c>
      <c r="C3056" s="1">
        <v>43.6298686777413</v>
      </c>
      <c r="D3056" s="1">
        <v>71.454030597071906</v>
      </c>
      <c r="E3056" s="1">
        <v>19.533515446533499</v>
      </c>
      <c r="F3056" s="2">
        <v>0.96372883057545899</v>
      </c>
    </row>
    <row r="3057" spans="1:6" x14ac:dyDescent="0.3">
      <c r="A3057" t="s">
        <v>3061</v>
      </c>
      <c r="B3057" s="1">
        <v>1070.2711102400699</v>
      </c>
      <c r="C3057" s="1">
        <v>42.081172432512503</v>
      </c>
      <c r="D3057" s="1">
        <v>71.467171789841601</v>
      </c>
      <c r="E3057" s="1">
        <v>14.055178498079201</v>
      </c>
      <c r="F3057" s="2">
        <v>0.98111190327531195</v>
      </c>
    </row>
    <row r="3058" spans="1:6" x14ac:dyDescent="0.3">
      <c r="A3058" t="s">
        <v>3062</v>
      </c>
      <c r="B3058" s="1">
        <v>873.12620755380397</v>
      </c>
      <c r="C3058" s="1">
        <v>39.690604192378601</v>
      </c>
      <c r="D3058" s="1">
        <v>71.468398033100399</v>
      </c>
      <c r="E3058" s="1">
        <v>16.250296604998201</v>
      </c>
      <c r="F3058" s="2">
        <v>0.97538359065508995</v>
      </c>
    </row>
    <row r="3059" spans="1:6" x14ac:dyDescent="0.3">
      <c r="A3059" t="s">
        <v>3063</v>
      </c>
      <c r="B3059" s="1">
        <v>1006.53431319322</v>
      </c>
      <c r="C3059" s="1">
        <v>56.606453908999903</v>
      </c>
      <c r="D3059" s="1">
        <v>71.475893678400098</v>
      </c>
      <c r="E3059" s="1">
        <v>20.1057415894849</v>
      </c>
      <c r="F3059" s="2">
        <v>0.96143866128197097</v>
      </c>
    </row>
    <row r="3060" spans="1:6" x14ac:dyDescent="0.3">
      <c r="A3060" t="s">
        <v>3064</v>
      </c>
      <c r="B3060" s="1">
        <v>995.20359479813499</v>
      </c>
      <c r="C3060" s="1">
        <v>71.595667737649705</v>
      </c>
      <c r="D3060" s="1">
        <v>71.482092765155897</v>
      </c>
      <c r="E3060" s="1">
        <v>25.721849690009702</v>
      </c>
      <c r="F3060" s="2">
        <v>0.93603057552713298</v>
      </c>
    </row>
    <row r="3061" spans="1:6" x14ac:dyDescent="0.3">
      <c r="A3061" t="s">
        <v>3065</v>
      </c>
      <c r="B3061" s="1">
        <v>1236.6868271252799</v>
      </c>
      <c r="C3061" s="1">
        <v>111.257786133179</v>
      </c>
      <c r="D3061" s="1">
        <v>71.482819291767598</v>
      </c>
      <c r="E3061" s="1">
        <v>32.167081804478897</v>
      </c>
      <c r="F3061" s="2">
        <v>0.90286808213171599</v>
      </c>
    </row>
    <row r="3062" spans="1:6" x14ac:dyDescent="0.3">
      <c r="A3062" t="s">
        <v>3066</v>
      </c>
      <c r="B3062" s="1">
        <v>1250.6884398539701</v>
      </c>
      <c r="C3062" s="1">
        <v>47.1829121583297</v>
      </c>
      <c r="D3062" s="1">
        <v>71.487238010682702</v>
      </c>
      <c r="E3062" s="1">
        <v>13.488975802058899</v>
      </c>
      <c r="F3062" s="2">
        <v>0.98260146542269899</v>
      </c>
    </row>
    <row r="3063" spans="1:6" x14ac:dyDescent="0.3">
      <c r="A3063" t="s">
        <v>3067</v>
      </c>
      <c r="B3063" s="1">
        <v>918.35388781928805</v>
      </c>
      <c r="C3063" s="1">
        <v>63.979103853058703</v>
      </c>
      <c r="D3063" s="1">
        <v>71.505070482143793</v>
      </c>
      <c r="E3063" s="1">
        <v>24.915756657157001</v>
      </c>
      <c r="F3063" s="2">
        <v>0.94051009127596596</v>
      </c>
    </row>
    <row r="3064" spans="1:6" x14ac:dyDescent="0.3">
      <c r="A3064" t="s">
        <v>3068</v>
      </c>
      <c r="B3064" s="1">
        <v>1078.46265843591</v>
      </c>
      <c r="C3064" s="1">
        <v>65.060226352861207</v>
      </c>
      <c r="D3064" s="1">
        <v>71.505315696374197</v>
      </c>
      <c r="E3064" s="1">
        <v>21.575078428614798</v>
      </c>
      <c r="F3064" s="2">
        <v>0.955054062827281</v>
      </c>
    </row>
    <row r="3065" spans="1:6" x14ac:dyDescent="0.3">
      <c r="A3065" t="s">
        <v>3069</v>
      </c>
      <c r="B3065" s="1">
        <v>970.35492238263498</v>
      </c>
      <c r="C3065" s="1">
        <v>59.206081748310503</v>
      </c>
      <c r="D3065" s="1">
        <v>71.508356435672596</v>
      </c>
      <c r="E3065" s="1">
        <v>21.822811397092799</v>
      </c>
      <c r="F3065" s="2">
        <v>0.95320109828621202</v>
      </c>
    </row>
    <row r="3066" spans="1:6" x14ac:dyDescent="0.3">
      <c r="A3066" t="s">
        <v>3070</v>
      </c>
      <c r="B3066" s="1">
        <v>879.282337085535</v>
      </c>
      <c r="C3066" s="1">
        <v>47.595109267514196</v>
      </c>
      <c r="D3066" s="1">
        <v>71.510788640785805</v>
      </c>
      <c r="E3066" s="1">
        <v>19.359341241306101</v>
      </c>
      <c r="F3066" s="2">
        <v>0.96404779060932599</v>
      </c>
    </row>
    <row r="3067" spans="1:6" x14ac:dyDescent="0.3">
      <c r="A3067" t="s">
        <v>3071</v>
      </c>
      <c r="B3067" s="1">
        <v>693.53304979773304</v>
      </c>
      <c r="C3067" s="1">
        <v>39.651160198773901</v>
      </c>
      <c r="D3067" s="1">
        <v>71.522717798178107</v>
      </c>
      <c r="E3067" s="1">
        <v>20.451431482217799</v>
      </c>
      <c r="F3067" s="2">
        <v>0.95890695321387198</v>
      </c>
    </row>
    <row r="3068" spans="1:6" x14ac:dyDescent="0.3">
      <c r="A3068" t="s">
        <v>3072</v>
      </c>
      <c r="B3068" s="1">
        <v>1013.35724372232</v>
      </c>
      <c r="C3068" s="1">
        <v>76.188022937339696</v>
      </c>
      <c r="D3068" s="1">
        <v>71.522777584272404</v>
      </c>
      <c r="E3068" s="1">
        <v>26.8938333053223</v>
      </c>
      <c r="F3068" s="2">
        <v>0.93645931052065101</v>
      </c>
    </row>
    <row r="3069" spans="1:6" x14ac:dyDescent="0.3">
      <c r="A3069" t="s">
        <v>3073</v>
      </c>
      <c r="B3069" s="1">
        <v>877.15467350230801</v>
      </c>
      <c r="C3069" s="1">
        <v>48.227256615657602</v>
      </c>
      <c r="D3069" s="1">
        <v>71.526485888898705</v>
      </c>
      <c r="E3069" s="1">
        <v>19.668626668379499</v>
      </c>
      <c r="F3069" s="2">
        <v>0.96182472235490002</v>
      </c>
    </row>
    <row r="3070" spans="1:6" x14ac:dyDescent="0.3">
      <c r="A3070" t="s">
        <v>3074</v>
      </c>
      <c r="B3070" s="1">
        <v>1013.55003450813</v>
      </c>
      <c r="C3070" s="1">
        <v>64.387226010966401</v>
      </c>
      <c r="D3070" s="1">
        <v>71.535134092133902</v>
      </c>
      <c r="E3070" s="1">
        <v>22.7267337228697</v>
      </c>
      <c r="F3070" s="2">
        <v>0.95097734986071203</v>
      </c>
    </row>
    <row r="3071" spans="1:6" x14ac:dyDescent="0.3">
      <c r="A3071" t="s">
        <v>3075</v>
      </c>
      <c r="B3071" s="1">
        <v>811.81702858841697</v>
      </c>
      <c r="C3071" s="1">
        <v>33.7297761442602</v>
      </c>
      <c r="D3071" s="1">
        <v>71.538845498402793</v>
      </c>
      <c r="E3071" s="1">
        <v>14.8645173631179</v>
      </c>
      <c r="F3071" s="2">
        <v>0.97915092317654095</v>
      </c>
    </row>
    <row r="3072" spans="1:6" x14ac:dyDescent="0.3">
      <c r="A3072" t="s">
        <v>3076</v>
      </c>
      <c r="B3072" s="1">
        <v>1012.65381521656</v>
      </c>
      <c r="C3072" s="1">
        <v>87.258873794965297</v>
      </c>
      <c r="D3072" s="1">
        <v>71.546155759686698</v>
      </c>
      <c r="E3072" s="1">
        <v>30.8329698266908</v>
      </c>
      <c r="F3072" s="2">
        <v>0.90690991365581597</v>
      </c>
    </row>
    <row r="3073" spans="1:6" x14ac:dyDescent="0.3">
      <c r="A3073" t="s">
        <v>3077</v>
      </c>
      <c r="B3073" s="1">
        <v>867.94983345672597</v>
      </c>
      <c r="C3073" s="1">
        <v>56.206240445569399</v>
      </c>
      <c r="D3073" s="1">
        <v>71.580692823122902</v>
      </c>
      <c r="E3073" s="1">
        <v>23.179986751543201</v>
      </c>
      <c r="F3073" s="2">
        <v>0.94602366847211505</v>
      </c>
    </row>
    <row r="3074" spans="1:6" x14ac:dyDescent="0.3">
      <c r="A3074" t="s">
        <v>3078</v>
      </c>
      <c r="B3074" s="1">
        <v>743.57668988116802</v>
      </c>
      <c r="C3074" s="1">
        <v>32.966034334845801</v>
      </c>
      <c r="D3074" s="1">
        <v>71.583214923599101</v>
      </c>
      <c r="E3074" s="1">
        <v>15.8693387510866</v>
      </c>
      <c r="F3074" s="2">
        <v>0.97522856816960002</v>
      </c>
    </row>
    <row r="3075" spans="1:6" x14ac:dyDescent="0.3">
      <c r="A3075" t="s">
        <v>3079</v>
      </c>
      <c r="B3075" s="1">
        <v>1011.18151047869</v>
      </c>
      <c r="C3075" s="1">
        <v>66.1922663039593</v>
      </c>
      <c r="D3075" s="1">
        <v>71.5871607025462</v>
      </c>
      <c r="E3075" s="1">
        <v>23.433590283568901</v>
      </c>
      <c r="F3075" s="2">
        <v>0.94523181710707105</v>
      </c>
    </row>
    <row r="3076" spans="1:6" x14ac:dyDescent="0.3">
      <c r="A3076" t="s">
        <v>3080</v>
      </c>
      <c r="B3076" s="1">
        <v>1003.56655636856</v>
      </c>
      <c r="C3076" s="1">
        <v>64.406699627255804</v>
      </c>
      <c r="D3076" s="1">
        <v>71.59814334459</v>
      </c>
      <c r="E3076" s="1">
        <v>22.977943107495701</v>
      </c>
      <c r="F3076" s="2">
        <v>0.94736487280028703</v>
      </c>
    </row>
    <row r="3077" spans="1:6" x14ac:dyDescent="0.3">
      <c r="A3077" t="s">
        <v>3081</v>
      </c>
      <c r="B3077" s="1">
        <v>948.25393989986298</v>
      </c>
      <c r="C3077" s="1">
        <v>68.824065307467094</v>
      </c>
      <c r="D3077" s="1">
        <v>71.601768116011499</v>
      </c>
      <c r="E3077" s="1">
        <v>25.984407436404702</v>
      </c>
      <c r="F3077" s="2">
        <v>0.93852003907315495</v>
      </c>
    </row>
    <row r="3078" spans="1:6" x14ac:dyDescent="0.3">
      <c r="A3078" t="s">
        <v>3082</v>
      </c>
      <c r="B3078" s="1">
        <v>732.82349274709497</v>
      </c>
      <c r="C3078" s="1">
        <v>38.936347443707902</v>
      </c>
      <c r="D3078" s="1">
        <v>71.603085225726105</v>
      </c>
      <c r="E3078" s="1">
        <v>19.024229151057099</v>
      </c>
      <c r="F3078" s="2">
        <v>0.96774087533825404</v>
      </c>
    </row>
    <row r="3079" spans="1:6" x14ac:dyDescent="0.3">
      <c r="A3079" t="s">
        <v>3083</v>
      </c>
      <c r="B3079" s="1">
        <v>812.13337401817603</v>
      </c>
      <c r="C3079" s="1">
        <v>46.6430573143343</v>
      </c>
      <c r="D3079" s="1">
        <v>71.603605139360695</v>
      </c>
      <c r="E3079" s="1">
        <v>20.562873503725001</v>
      </c>
      <c r="F3079" s="2">
        <v>0.95999476560101504</v>
      </c>
    </row>
    <row r="3080" spans="1:6" x14ac:dyDescent="0.3">
      <c r="A3080" t="s">
        <v>3084</v>
      </c>
      <c r="B3080" s="1">
        <v>1173.5672581087799</v>
      </c>
      <c r="C3080" s="1">
        <v>78.7397781812803</v>
      </c>
      <c r="D3080" s="1">
        <v>71.606653535084405</v>
      </c>
      <c r="E3080" s="1">
        <v>24.024748751183299</v>
      </c>
      <c r="F3080" s="2">
        <v>0.94547097425732696</v>
      </c>
    </row>
    <row r="3081" spans="1:6" x14ac:dyDescent="0.3">
      <c r="A3081" t="s">
        <v>3085</v>
      </c>
      <c r="B3081" s="1">
        <v>802.58950242257401</v>
      </c>
      <c r="C3081" s="1">
        <v>49.3747948130612</v>
      </c>
      <c r="D3081" s="1">
        <v>71.607852961808305</v>
      </c>
      <c r="E3081" s="1">
        <v>22.0272391283067</v>
      </c>
      <c r="F3081" s="2">
        <v>0.95469718319248398</v>
      </c>
    </row>
    <row r="3082" spans="1:6" x14ac:dyDescent="0.3">
      <c r="A3082" t="s">
        <v>3086</v>
      </c>
      <c r="B3082" s="1">
        <v>920.04944761133402</v>
      </c>
      <c r="C3082" s="1">
        <v>58.115169987471504</v>
      </c>
      <c r="D3082" s="1">
        <v>71.607871049746805</v>
      </c>
      <c r="E3082" s="1">
        <v>22.617959816408302</v>
      </c>
      <c r="F3082" s="2">
        <v>0.95474316280961702</v>
      </c>
    </row>
    <row r="3083" spans="1:6" x14ac:dyDescent="0.3">
      <c r="A3083" t="s">
        <v>3087</v>
      </c>
      <c r="B3083" s="1">
        <v>843.49280467572999</v>
      </c>
      <c r="C3083" s="1">
        <v>44.162957435779298</v>
      </c>
      <c r="D3083" s="1">
        <v>71.611216229145697</v>
      </c>
      <c r="E3083" s="1">
        <v>18.747256243351501</v>
      </c>
      <c r="F3083" s="2">
        <v>0.96612607980204901</v>
      </c>
    </row>
    <row r="3084" spans="1:6" x14ac:dyDescent="0.3">
      <c r="A3084" t="s">
        <v>3088</v>
      </c>
      <c r="B3084" s="1">
        <v>787.21870276629602</v>
      </c>
      <c r="C3084" s="1">
        <v>47.421862454286902</v>
      </c>
      <c r="D3084" s="1">
        <v>71.616283886016305</v>
      </c>
      <c r="E3084" s="1">
        <v>21.571033801874801</v>
      </c>
      <c r="F3084" s="2">
        <v>0.95468946407570499</v>
      </c>
    </row>
    <row r="3085" spans="1:6" x14ac:dyDescent="0.3">
      <c r="A3085" t="s">
        <v>3089</v>
      </c>
      <c r="B3085" s="1">
        <v>1099.8067386508301</v>
      </c>
      <c r="C3085" s="1">
        <v>66.585765950346897</v>
      </c>
      <c r="D3085" s="1">
        <v>71.626221915657794</v>
      </c>
      <c r="E3085" s="1">
        <v>21.682188992365901</v>
      </c>
      <c r="F3085" s="2">
        <v>0.95557130461544304</v>
      </c>
    </row>
    <row r="3086" spans="1:6" x14ac:dyDescent="0.3">
      <c r="A3086" t="s">
        <v>3090</v>
      </c>
      <c r="B3086" s="1">
        <v>1259.04977683225</v>
      </c>
      <c r="C3086" s="1">
        <v>102.224924437358</v>
      </c>
      <c r="D3086" s="1">
        <v>71.634246933499398</v>
      </c>
      <c r="E3086" s="1">
        <v>29.082242940008701</v>
      </c>
      <c r="F3086" s="2">
        <v>0.91788412036510703</v>
      </c>
    </row>
    <row r="3087" spans="1:6" x14ac:dyDescent="0.3">
      <c r="A3087" t="s">
        <v>3091</v>
      </c>
      <c r="B3087" s="1">
        <v>1274.6030308576901</v>
      </c>
      <c r="C3087" s="1">
        <v>89.178545892520006</v>
      </c>
      <c r="D3087" s="1">
        <v>71.637776732408</v>
      </c>
      <c r="E3087" s="1">
        <v>25.061049544793601</v>
      </c>
      <c r="F3087" s="2">
        <v>0.93878235752209604</v>
      </c>
    </row>
    <row r="3088" spans="1:6" x14ac:dyDescent="0.3">
      <c r="A3088" t="s">
        <v>3092</v>
      </c>
      <c r="B3088" s="1">
        <v>768.02145586226698</v>
      </c>
      <c r="C3088" s="1">
        <v>42.329043565418701</v>
      </c>
      <c r="D3088" s="1">
        <v>71.658455028537205</v>
      </c>
      <c r="E3088" s="1">
        <v>19.745280355677</v>
      </c>
      <c r="F3088" s="2">
        <v>0.964253248148219</v>
      </c>
    </row>
    <row r="3089" spans="1:6" x14ac:dyDescent="0.3">
      <c r="A3089" t="s">
        <v>3093</v>
      </c>
      <c r="B3089" s="1">
        <v>781.57848191878304</v>
      </c>
      <c r="C3089" s="1">
        <v>50.4748584300456</v>
      </c>
      <c r="D3089" s="1">
        <v>71.660227813189707</v>
      </c>
      <c r="E3089" s="1">
        <v>23.136023558345801</v>
      </c>
      <c r="F3089" s="2">
        <v>0.949028311876143</v>
      </c>
    </row>
    <row r="3090" spans="1:6" x14ac:dyDescent="0.3">
      <c r="A3090" t="s">
        <v>3094</v>
      </c>
      <c r="B3090" s="1">
        <v>1019.23765110923</v>
      </c>
      <c r="C3090" s="1">
        <v>72.848289618033306</v>
      </c>
      <c r="D3090" s="1">
        <v>71.668310021492999</v>
      </c>
      <c r="E3090" s="1">
        <v>25.609966005724701</v>
      </c>
      <c r="F3090" s="2">
        <v>0.93928657471700705</v>
      </c>
    </row>
    <row r="3091" spans="1:6" x14ac:dyDescent="0.3">
      <c r="A3091" t="s">
        <v>3095</v>
      </c>
      <c r="B3091" s="1">
        <v>982.86224354205103</v>
      </c>
      <c r="C3091" s="1">
        <v>60.852547364435097</v>
      </c>
      <c r="D3091" s="1">
        <v>71.672654467891107</v>
      </c>
      <c r="E3091" s="1">
        <v>22.185031772234801</v>
      </c>
      <c r="F3091" s="2">
        <v>0.95320048052432904</v>
      </c>
    </row>
    <row r="3092" spans="1:6" x14ac:dyDescent="0.3">
      <c r="A3092" t="s">
        <v>3096</v>
      </c>
      <c r="B3092" s="1">
        <v>969.86096079265894</v>
      </c>
      <c r="C3092" s="1">
        <v>45.711961272078199</v>
      </c>
      <c r="D3092" s="1">
        <v>71.682539959568402</v>
      </c>
      <c r="E3092" s="1">
        <v>16.890514818071601</v>
      </c>
      <c r="F3092" s="2">
        <v>0.97261766129378002</v>
      </c>
    </row>
    <row r="3093" spans="1:6" x14ac:dyDescent="0.3">
      <c r="A3093" t="s">
        <v>3097</v>
      </c>
      <c r="B3093" s="1">
        <v>910.83365524928797</v>
      </c>
      <c r="C3093" s="1">
        <v>64.232443424964302</v>
      </c>
      <c r="D3093" s="1">
        <v>71.682611687348299</v>
      </c>
      <c r="E3093" s="1">
        <v>25.272719644791099</v>
      </c>
      <c r="F3093" s="2">
        <v>0.93678469683010002</v>
      </c>
    </row>
    <row r="3094" spans="1:6" x14ac:dyDescent="0.3">
      <c r="A3094" t="s">
        <v>3098</v>
      </c>
      <c r="B3094" s="1">
        <v>978.30378440748802</v>
      </c>
      <c r="C3094" s="1">
        <v>57.647275479167803</v>
      </c>
      <c r="D3094" s="1">
        <v>71.682941160838098</v>
      </c>
      <c r="E3094" s="1">
        <v>21.117481865406699</v>
      </c>
      <c r="F3094" s="2">
        <v>0.95647075928486902</v>
      </c>
    </row>
    <row r="3095" spans="1:6" x14ac:dyDescent="0.3">
      <c r="A3095" t="s">
        <v>3099</v>
      </c>
      <c r="B3095" s="1">
        <v>1216.3514308122401</v>
      </c>
      <c r="C3095" s="1">
        <v>72.559972291984096</v>
      </c>
      <c r="D3095" s="1">
        <v>71.699791691307297</v>
      </c>
      <c r="E3095" s="1">
        <v>21.381956868885201</v>
      </c>
      <c r="F3095" s="2">
        <v>0.95634456029028803</v>
      </c>
    </row>
    <row r="3096" spans="1:6" x14ac:dyDescent="0.3">
      <c r="A3096" t="s">
        <v>3100</v>
      </c>
      <c r="B3096" s="1">
        <v>997.15179901299496</v>
      </c>
      <c r="C3096" s="1">
        <v>66.546294543368802</v>
      </c>
      <c r="D3096" s="1">
        <v>71.712502207020506</v>
      </c>
      <c r="E3096" s="1">
        <v>23.925081635146999</v>
      </c>
      <c r="F3096" s="2">
        <v>0.942764077455859</v>
      </c>
    </row>
    <row r="3097" spans="1:6" x14ac:dyDescent="0.3">
      <c r="A3097" t="s">
        <v>3101</v>
      </c>
      <c r="B3097" s="1">
        <v>1049.81941160207</v>
      </c>
      <c r="C3097" s="1">
        <v>54.777151374381504</v>
      </c>
      <c r="D3097" s="1">
        <v>71.717701148470198</v>
      </c>
      <c r="E3097" s="1">
        <v>18.707341665973502</v>
      </c>
      <c r="F3097" s="2">
        <v>0.96839155448373304</v>
      </c>
    </row>
    <row r="3098" spans="1:6" x14ac:dyDescent="0.3">
      <c r="A3098" t="s">
        <v>3102</v>
      </c>
      <c r="B3098" s="1">
        <v>922.87820990666398</v>
      </c>
      <c r="C3098" s="1">
        <v>58.337937887975897</v>
      </c>
      <c r="D3098" s="1">
        <v>71.723275581414299</v>
      </c>
      <c r="E3098" s="1">
        <v>22.6646760896204</v>
      </c>
      <c r="F3098" s="2">
        <v>0.94834445672967005</v>
      </c>
    </row>
    <row r="3099" spans="1:6" x14ac:dyDescent="0.3">
      <c r="A3099" t="s">
        <v>3103</v>
      </c>
      <c r="B3099" s="1">
        <v>1019.473823462</v>
      </c>
      <c r="C3099" s="1">
        <v>44.946966566091099</v>
      </c>
      <c r="D3099" s="1">
        <v>71.730534666997897</v>
      </c>
      <c r="E3099" s="1">
        <v>15.8084308321354</v>
      </c>
      <c r="F3099" s="2">
        <v>0.97618290263085505</v>
      </c>
    </row>
    <row r="3100" spans="1:6" x14ac:dyDescent="0.3">
      <c r="A3100" t="s">
        <v>3104</v>
      </c>
      <c r="B3100" s="1">
        <v>1045.3105224029</v>
      </c>
      <c r="C3100" s="1">
        <v>69.963882934299207</v>
      </c>
      <c r="D3100" s="1">
        <v>71.738249526156693</v>
      </c>
      <c r="E3100" s="1">
        <v>24.002621357768199</v>
      </c>
      <c r="F3100" s="2">
        <v>0.94481457202303099</v>
      </c>
    </row>
    <row r="3101" spans="1:6" x14ac:dyDescent="0.3">
      <c r="A3101" t="s">
        <v>3105</v>
      </c>
      <c r="B3101" s="1">
        <v>1129.24945285129</v>
      </c>
      <c r="C3101" s="1">
        <v>54.892190766436897</v>
      </c>
      <c r="D3101" s="1">
        <v>71.738790472713703</v>
      </c>
      <c r="E3101" s="1">
        <v>17.4311715437758</v>
      </c>
      <c r="F3101" s="2">
        <v>0.97149794244754695</v>
      </c>
    </row>
    <row r="3102" spans="1:6" x14ac:dyDescent="0.3">
      <c r="A3102" t="s">
        <v>3106</v>
      </c>
      <c r="B3102" s="1">
        <v>815.40428276042201</v>
      </c>
      <c r="C3102" s="1">
        <v>52.607345538462098</v>
      </c>
      <c r="D3102" s="1">
        <v>71.750080075588002</v>
      </c>
      <c r="E3102" s="1">
        <v>23.138353903146101</v>
      </c>
      <c r="F3102" s="2">
        <v>0.94916245452000703</v>
      </c>
    </row>
    <row r="3103" spans="1:6" x14ac:dyDescent="0.3">
      <c r="A3103" t="s">
        <v>3107</v>
      </c>
      <c r="B3103" s="1">
        <v>959.26798377570196</v>
      </c>
      <c r="C3103" s="1">
        <v>67.727504454877703</v>
      </c>
      <c r="D3103" s="1">
        <v>71.753237026357397</v>
      </c>
      <c r="E3103" s="1">
        <v>25.3213066125432</v>
      </c>
      <c r="F3103" s="2">
        <v>0.94009555659167299</v>
      </c>
    </row>
    <row r="3104" spans="1:6" x14ac:dyDescent="0.3">
      <c r="A3104" t="s">
        <v>3108</v>
      </c>
      <c r="B3104" s="1">
        <v>1026.0120072498501</v>
      </c>
      <c r="C3104" s="1">
        <v>50.307921331464101</v>
      </c>
      <c r="D3104" s="1">
        <v>71.760769780120299</v>
      </c>
      <c r="E3104" s="1">
        <v>17.5871864870679</v>
      </c>
      <c r="F3104" s="2">
        <v>0.97043676280208202</v>
      </c>
    </row>
    <row r="3105" spans="1:6" x14ac:dyDescent="0.3">
      <c r="A3105" t="s">
        <v>3109</v>
      </c>
      <c r="B3105" s="1">
        <v>995.30872971025701</v>
      </c>
      <c r="C3105" s="1">
        <v>59.2243988360553</v>
      </c>
      <c r="D3105" s="1">
        <v>71.761394873897004</v>
      </c>
      <c r="E3105" s="1">
        <v>21.342222266753701</v>
      </c>
      <c r="F3105" s="2">
        <v>0.95712307799023399</v>
      </c>
    </row>
    <row r="3106" spans="1:6" x14ac:dyDescent="0.3">
      <c r="A3106" t="s">
        <v>3110</v>
      </c>
      <c r="B3106" s="1">
        <v>1074.67570191755</v>
      </c>
      <c r="C3106" s="1">
        <v>57.090653107789102</v>
      </c>
      <c r="D3106" s="1">
        <v>71.769541675244497</v>
      </c>
      <c r="E3106" s="1">
        <v>19.057377892923</v>
      </c>
      <c r="F3106" s="2">
        <v>0.96373054114753998</v>
      </c>
    </row>
    <row r="3107" spans="1:6" x14ac:dyDescent="0.3">
      <c r="A3107" t="s">
        <v>3111</v>
      </c>
      <c r="B3107" s="1">
        <v>1130.6023626265401</v>
      </c>
      <c r="C3107" s="1">
        <v>56.968839458871599</v>
      </c>
      <c r="D3107" s="1">
        <v>71.770714048353796</v>
      </c>
      <c r="E3107" s="1">
        <v>18.075600782596901</v>
      </c>
      <c r="F3107" s="2">
        <v>0.968532600034967</v>
      </c>
    </row>
    <row r="3108" spans="1:6" x14ac:dyDescent="0.3">
      <c r="A3108" t="s">
        <v>3112</v>
      </c>
      <c r="B3108" s="1">
        <v>930.857847609543</v>
      </c>
      <c r="C3108" s="1">
        <v>60.477149877566298</v>
      </c>
      <c r="D3108" s="1">
        <v>71.772273141713001</v>
      </c>
      <c r="E3108" s="1">
        <v>23.308293076918201</v>
      </c>
      <c r="F3108" s="2">
        <v>0.94839422414564101</v>
      </c>
    </row>
    <row r="3109" spans="1:6" x14ac:dyDescent="0.3">
      <c r="A3109" t="s">
        <v>3113</v>
      </c>
      <c r="B3109" s="1">
        <v>901.83205595083098</v>
      </c>
      <c r="C3109" s="1">
        <v>50.000799319146999</v>
      </c>
      <c r="D3109" s="1">
        <v>71.784063606154405</v>
      </c>
      <c r="E3109" s="1">
        <v>19.8923265243358</v>
      </c>
      <c r="F3109" s="2">
        <v>0.96372722918708797</v>
      </c>
    </row>
    <row r="3110" spans="1:6" x14ac:dyDescent="0.3">
      <c r="A3110" t="s">
        <v>3114</v>
      </c>
      <c r="B3110" s="1">
        <v>1047.33232855403</v>
      </c>
      <c r="C3110" s="1">
        <v>56.498222764999099</v>
      </c>
      <c r="D3110" s="1">
        <v>71.796337231814903</v>
      </c>
      <c r="E3110" s="1">
        <v>19.3565898345351</v>
      </c>
      <c r="F3110" s="2">
        <v>0.96533223118320599</v>
      </c>
    </row>
    <row r="3111" spans="1:6" x14ac:dyDescent="0.3">
      <c r="A3111" t="s">
        <v>3115</v>
      </c>
      <c r="B3111" s="1">
        <v>684.779289584342</v>
      </c>
      <c r="C3111" s="1">
        <v>43.5303286576857</v>
      </c>
      <c r="D3111" s="1">
        <v>71.802390007283805</v>
      </c>
      <c r="E3111" s="1">
        <v>22.812873713646201</v>
      </c>
      <c r="F3111" s="2">
        <v>0.95512023340805896</v>
      </c>
    </row>
    <row r="3112" spans="1:6" x14ac:dyDescent="0.3">
      <c r="A3112" t="s">
        <v>3116</v>
      </c>
      <c r="B3112" s="1">
        <v>1034.1758592592</v>
      </c>
      <c r="C3112" s="1">
        <v>84.514927918986402</v>
      </c>
      <c r="D3112" s="1">
        <v>71.803440390156695</v>
      </c>
      <c r="E3112" s="1">
        <v>29.3278925710182</v>
      </c>
      <c r="F3112" s="2">
        <v>0.91952710396520398</v>
      </c>
    </row>
    <row r="3113" spans="1:6" x14ac:dyDescent="0.3">
      <c r="A3113" t="s">
        <v>3117</v>
      </c>
      <c r="B3113" s="1">
        <v>1065.64530761078</v>
      </c>
      <c r="C3113" s="1">
        <v>40.707866250069003</v>
      </c>
      <c r="D3113" s="1">
        <v>71.806555350686097</v>
      </c>
      <c r="E3113" s="1">
        <v>13.709192878021399</v>
      </c>
      <c r="F3113" s="2">
        <v>0.98217383887863696</v>
      </c>
    </row>
    <row r="3114" spans="1:6" x14ac:dyDescent="0.3">
      <c r="A3114" t="s">
        <v>3118</v>
      </c>
      <c r="B3114" s="1">
        <v>1173.6756566321401</v>
      </c>
      <c r="C3114" s="1">
        <v>78.989524489747694</v>
      </c>
      <c r="D3114" s="1">
        <v>71.810291382817596</v>
      </c>
      <c r="E3114" s="1">
        <v>24.154710436247999</v>
      </c>
      <c r="F3114" s="2">
        <v>0.94224717924632795</v>
      </c>
    </row>
    <row r="3115" spans="1:6" x14ac:dyDescent="0.3">
      <c r="A3115" t="s">
        <v>3119</v>
      </c>
      <c r="B3115" s="1">
        <v>1151.5433131694101</v>
      </c>
      <c r="C3115" s="1">
        <v>95.0338707095638</v>
      </c>
      <c r="D3115" s="1">
        <v>71.812970508096001</v>
      </c>
      <c r="E3115" s="1">
        <v>29.6201330404046</v>
      </c>
      <c r="F3115" s="2">
        <v>0.91400670478965096</v>
      </c>
    </row>
    <row r="3116" spans="1:6" x14ac:dyDescent="0.3">
      <c r="A3116" t="s">
        <v>3120</v>
      </c>
      <c r="B3116" s="1">
        <v>724.57670445306098</v>
      </c>
      <c r="C3116" s="1">
        <v>37.835056122779299</v>
      </c>
      <c r="D3116" s="1">
        <v>71.8305011098292</v>
      </c>
      <c r="E3116" s="1">
        <v>18.7445704642975</v>
      </c>
      <c r="F3116" s="2">
        <v>0.96845810508833896</v>
      </c>
    </row>
    <row r="3117" spans="1:6" x14ac:dyDescent="0.3">
      <c r="A3117" t="s">
        <v>3121</v>
      </c>
      <c r="B3117" s="1">
        <v>1222.34234981086</v>
      </c>
      <c r="C3117" s="1">
        <v>70.813825566952602</v>
      </c>
      <c r="D3117" s="1">
        <v>71.840401329883605</v>
      </c>
      <c r="E3117" s="1">
        <v>20.7992198301516</v>
      </c>
      <c r="F3117" s="2">
        <v>0.958240092350789</v>
      </c>
    </row>
    <row r="3118" spans="1:6" x14ac:dyDescent="0.3">
      <c r="A3118" t="s">
        <v>3122</v>
      </c>
      <c r="B3118" s="1">
        <v>1033.5339643524801</v>
      </c>
      <c r="C3118" s="1">
        <v>56.515287737153002</v>
      </c>
      <c r="D3118" s="1">
        <v>71.855732148468903</v>
      </c>
      <c r="E3118" s="1">
        <v>19.635109984188201</v>
      </c>
      <c r="F3118" s="2">
        <v>0.96423208959942497</v>
      </c>
    </row>
    <row r="3119" spans="1:6" x14ac:dyDescent="0.3">
      <c r="A3119" t="s">
        <v>3123</v>
      </c>
      <c r="B3119" s="1">
        <v>1141.6263457362099</v>
      </c>
      <c r="C3119" s="1">
        <v>72.368927253734796</v>
      </c>
      <c r="D3119" s="1">
        <v>71.857481854707103</v>
      </c>
      <c r="E3119" s="1">
        <v>22.762251015081102</v>
      </c>
      <c r="F3119" s="2">
        <v>0.95368536696234496</v>
      </c>
    </row>
    <row r="3120" spans="1:6" x14ac:dyDescent="0.3">
      <c r="A3120" t="s">
        <v>3124</v>
      </c>
      <c r="B3120" s="1">
        <v>821.36027452955898</v>
      </c>
      <c r="C3120" s="1">
        <v>44.740556902770898</v>
      </c>
      <c r="D3120" s="1">
        <v>71.860327840898094</v>
      </c>
      <c r="E3120" s="1">
        <v>19.561795649292598</v>
      </c>
      <c r="F3120" s="2">
        <v>0.96133412373559501</v>
      </c>
    </row>
    <row r="3121" spans="1:6" x14ac:dyDescent="0.3">
      <c r="A3121" t="s">
        <v>3125</v>
      </c>
      <c r="B3121" s="1">
        <v>1030.87805459878</v>
      </c>
      <c r="C3121" s="1">
        <v>73.668409577471607</v>
      </c>
      <c r="D3121" s="1">
        <v>71.860511020203504</v>
      </c>
      <c r="E3121" s="1">
        <v>25.662513920424701</v>
      </c>
      <c r="F3121" s="2">
        <v>0.93404015363021797</v>
      </c>
    </row>
    <row r="3122" spans="1:6" x14ac:dyDescent="0.3">
      <c r="A3122" t="s">
        <v>3126</v>
      </c>
      <c r="B3122" s="1">
        <v>1036.2409398727</v>
      </c>
      <c r="C3122" s="1">
        <v>57.763875856869802</v>
      </c>
      <c r="D3122" s="1">
        <v>71.876931027118601</v>
      </c>
      <c r="E3122" s="1">
        <v>20.021687152504501</v>
      </c>
      <c r="F3122" s="2">
        <v>0.96092625502038398</v>
      </c>
    </row>
    <row r="3123" spans="1:6" x14ac:dyDescent="0.3">
      <c r="A3123" t="s">
        <v>3127</v>
      </c>
      <c r="B3123" s="1">
        <v>837.54515387068295</v>
      </c>
      <c r="C3123" s="1">
        <v>56.263448410455197</v>
      </c>
      <c r="D3123" s="1">
        <v>71.877754457606699</v>
      </c>
      <c r="E3123" s="1">
        <v>24.128738799057199</v>
      </c>
      <c r="F3123" s="2">
        <v>0.944638459171385</v>
      </c>
    </row>
    <row r="3124" spans="1:6" x14ac:dyDescent="0.3">
      <c r="A3124" t="s">
        <v>3128</v>
      </c>
      <c r="B3124" s="1">
        <v>895.83791931571898</v>
      </c>
      <c r="C3124" s="1">
        <v>34.521044886601302</v>
      </c>
      <c r="D3124" s="1">
        <v>71.882255457010203</v>
      </c>
      <c r="E3124" s="1">
        <v>13.8412895842098</v>
      </c>
      <c r="F3124" s="2">
        <v>0.98155364610323803</v>
      </c>
    </row>
    <row r="3125" spans="1:6" x14ac:dyDescent="0.3">
      <c r="A3125" t="s">
        <v>3129</v>
      </c>
      <c r="B3125" s="1">
        <v>939.01034691336497</v>
      </c>
      <c r="C3125" s="1">
        <v>84.166503118324599</v>
      </c>
      <c r="D3125" s="1">
        <v>71.885903957414598</v>
      </c>
      <c r="E3125" s="1">
        <v>32.199303470901597</v>
      </c>
      <c r="F3125" s="2">
        <v>0.90187336400092899</v>
      </c>
    </row>
    <row r="3126" spans="1:6" x14ac:dyDescent="0.3">
      <c r="A3126" t="s">
        <v>3130</v>
      </c>
      <c r="B3126" s="1">
        <v>782.67553803787803</v>
      </c>
      <c r="C3126" s="1">
        <v>56.543508350417298</v>
      </c>
      <c r="D3126" s="1">
        <v>71.887486799161394</v>
      </c>
      <c r="E3126" s="1">
        <v>25.952318984602201</v>
      </c>
      <c r="F3126" s="2">
        <v>0.93310315596355198</v>
      </c>
    </row>
    <row r="3127" spans="1:6" x14ac:dyDescent="0.3">
      <c r="A3127" t="s">
        <v>3131</v>
      </c>
      <c r="B3127" s="1">
        <v>1125.21713693996</v>
      </c>
      <c r="C3127" s="1">
        <v>85.119870346253805</v>
      </c>
      <c r="D3127" s="1">
        <v>71.887989782270296</v>
      </c>
      <c r="E3127" s="1">
        <v>27.174619432676302</v>
      </c>
      <c r="F3127" s="2">
        <v>0.92516919243558404</v>
      </c>
    </row>
    <row r="3128" spans="1:6" x14ac:dyDescent="0.3">
      <c r="A3128" t="s">
        <v>3132</v>
      </c>
      <c r="B3128" s="1">
        <v>938.91067475027796</v>
      </c>
      <c r="C3128" s="1">
        <v>56.1017180233099</v>
      </c>
      <c r="D3128" s="1">
        <v>71.889749999570299</v>
      </c>
      <c r="E3128" s="1">
        <v>21.464711755328398</v>
      </c>
      <c r="F3128" s="2">
        <v>0.95584049240315805</v>
      </c>
    </row>
    <row r="3129" spans="1:6" x14ac:dyDescent="0.3">
      <c r="A3129" t="s">
        <v>3133</v>
      </c>
      <c r="B3129" s="1">
        <v>843.79895729959901</v>
      </c>
      <c r="C3129" s="1">
        <v>36.964742183130298</v>
      </c>
      <c r="D3129" s="1">
        <v>71.903554538194896</v>
      </c>
      <c r="E3129" s="1">
        <v>15.73879919008</v>
      </c>
      <c r="F3129" s="2">
        <v>0.97612070269635998</v>
      </c>
    </row>
    <row r="3130" spans="1:6" x14ac:dyDescent="0.3">
      <c r="A3130" t="s">
        <v>3134</v>
      </c>
      <c r="B3130" s="1">
        <v>757.70011478382901</v>
      </c>
      <c r="C3130" s="1">
        <v>45.555462926540201</v>
      </c>
      <c r="D3130" s="1">
        <v>71.905397218260305</v>
      </c>
      <c r="E3130" s="1">
        <v>21.601875771801101</v>
      </c>
      <c r="F3130" s="2">
        <v>0.95825607968857995</v>
      </c>
    </row>
    <row r="3131" spans="1:6" x14ac:dyDescent="0.3">
      <c r="A3131" t="s">
        <v>3135</v>
      </c>
      <c r="B3131" s="1">
        <v>809.29640738648595</v>
      </c>
      <c r="C3131" s="1">
        <v>49.840014597179298</v>
      </c>
      <c r="D3131" s="1">
        <v>71.916451868721495</v>
      </c>
      <c r="E3131" s="1">
        <v>22.130122980907601</v>
      </c>
      <c r="F3131" s="2">
        <v>0.95309350185585096</v>
      </c>
    </row>
    <row r="3132" spans="1:6" x14ac:dyDescent="0.3">
      <c r="A3132" t="s">
        <v>3136</v>
      </c>
      <c r="B3132" s="1">
        <v>1175.0002919876299</v>
      </c>
      <c r="C3132" s="1">
        <v>69.156897976452498</v>
      </c>
      <c r="D3132" s="1">
        <v>71.920195315950494</v>
      </c>
      <c r="E3132" s="1">
        <v>21.149390531843</v>
      </c>
      <c r="F3132" s="2">
        <v>0.95840034581609701</v>
      </c>
    </row>
    <row r="3133" spans="1:6" x14ac:dyDescent="0.3">
      <c r="A3133" t="s">
        <v>3137</v>
      </c>
      <c r="B3133" s="1">
        <v>1086.1961152669301</v>
      </c>
      <c r="C3133" s="1">
        <v>55.116497286712601</v>
      </c>
      <c r="D3133" s="1">
        <v>71.922131600635197</v>
      </c>
      <c r="E3133" s="1">
        <v>18.234699988145199</v>
      </c>
      <c r="F3133" s="2">
        <v>0.96961475987595402</v>
      </c>
    </row>
    <row r="3134" spans="1:6" x14ac:dyDescent="0.3">
      <c r="A3134" t="s">
        <v>3138</v>
      </c>
      <c r="B3134" s="1">
        <v>762.85561371982897</v>
      </c>
      <c r="C3134" s="1">
        <v>35.992353848195798</v>
      </c>
      <c r="D3134" s="1">
        <v>71.924594584181193</v>
      </c>
      <c r="E3134" s="1">
        <v>16.954875047250201</v>
      </c>
      <c r="F3134" s="2">
        <v>0.97150523295600899</v>
      </c>
    </row>
    <row r="3135" spans="1:6" x14ac:dyDescent="0.3">
      <c r="A3135" t="s">
        <v>3139</v>
      </c>
      <c r="B3135" s="1">
        <v>1239.70996754869</v>
      </c>
      <c r="C3135" s="1">
        <v>63.741388451421003</v>
      </c>
      <c r="D3135" s="1">
        <v>71.932447247333101</v>
      </c>
      <c r="E3135" s="1">
        <v>18.4796184284512</v>
      </c>
      <c r="F3135" s="2">
        <v>0.96652734872885504</v>
      </c>
    </row>
    <row r="3136" spans="1:6" x14ac:dyDescent="0.3">
      <c r="A3136" t="s">
        <v>3140</v>
      </c>
      <c r="B3136" s="1">
        <v>993.181587234473</v>
      </c>
      <c r="C3136" s="1">
        <v>48.919466385053099</v>
      </c>
      <c r="D3136" s="1">
        <v>71.934281360193097</v>
      </c>
      <c r="E3136" s="1">
        <v>17.703225038684401</v>
      </c>
      <c r="F3136" s="2">
        <v>0.96786215398666098</v>
      </c>
    </row>
    <row r="3137" spans="1:6" x14ac:dyDescent="0.3">
      <c r="A3137" t="s">
        <v>3141</v>
      </c>
      <c r="B3137" s="1">
        <v>1012.93626732772</v>
      </c>
      <c r="C3137" s="1">
        <v>42.980064714456198</v>
      </c>
      <c r="D3137" s="1">
        <v>71.942074468384703</v>
      </c>
      <c r="E3137" s="1">
        <v>15.2510573759479</v>
      </c>
      <c r="F3137" s="2">
        <v>0.977559112853984</v>
      </c>
    </row>
    <row r="3138" spans="1:6" x14ac:dyDescent="0.3">
      <c r="A3138" t="s">
        <v>3142</v>
      </c>
      <c r="B3138" s="1">
        <v>1359.3304592071099</v>
      </c>
      <c r="C3138" s="1">
        <v>115.59852566068</v>
      </c>
      <c r="D3138" s="1">
        <v>71.969310134792295</v>
      </c>
      <c r="E3138" s="1">
        <v>30.575737213588202</v>
      </c>
      <c r="F3138" s="2">
        <v>0.91859720789062604</v>
      </c>
    </row>
    <row r="3139" spans="1:6" x14ac:dyDescent="0.3">
      <c r="A3139" t="s">
        <v>3143</v>
      </c>
      <c r="B3139" s="1">
        <v>759.73747274671405</v>
      </c>
      <c r="C3139" s="1">
        <v>51.556535690282701</v>
      </c>
      <c r="D3139" s="1">
        <v>71.969855443139394</v>
      </c>
      <c r="E3139" s="1">
        <v>24.4012242822721</v>
      </c>
      <c r="F3139" s="2">
        <v>0.94425022351153198</v>
      </c>
    </row>
    <row r="3140" spans="1:6" x14ac:dyDescent="0.3">
      <c r="A3140" t="s">
        <v>3144</v>
      </c>
      <c r="B3140" s="1">
        <v>816.74860489360799</v>
      </c>
      <c r="C3140" s="1">
        <v>53.022920628923004</v>
      </c>
      <c r="D3140" s="1">
        <v>71.979446339591505</v>
      </c>
      <c r="E3140" s="1">
        <v>23.344711391984699</v>
      </c>
      <c r="F3140" s="2">
        <v>0.95330438959519403</v>
      </c>
    </row>
    <row r="3141" spans="1:6" x14ac:dyDescent="0.3">
      <c r="A3141" t="s">
        <v>3145</v>
      </c>
      <c r="B3141" s="1">
        <v>769.42774271527003</v>
      </c>
      <c r="C3141" s="1">
        <v>49.618222562716603</v>
      </c>
      <c r="D3141" s="1">
        <v>71.991182834192998</v>
      </c>
      <c r="E3141" s="1">
        <v>23.192150777235302</v>
      </c>
      <c r="F3141" s="2">
        <v>0.95087582064807796</v>
      </c>
    </row>
    <row r="3142" spans="1:6" x14ac:dyDescent="0.3">
      <c r="A3142" t="s">
        <v>3146</v>
      </c>
      <c r="B3142" s="1">
        <v>1028.41471089526</v>
      </c>
      <c r="C3142" s="1">
        <v>69.995302009888704</v>
      </c>
      <c r="D3142" s="1">
        <v>72.008274128555499</v>
      </c>
      <c r="E3142" s="1">
        <v>24.483011266235501</v>
      </c>
      <c r="F3142" s="2">
        <v>0.94385679327341598</v>
      </c>
    </row>
    <row r="3143" spans="1:6" x14ac:dyDescent="0.3">
      <c r="A3143" t="s">
        <v>3147</v>
      </c>
      <c r="B3143" s="1">
        <v>804.53951993907197</v>
      </c>
      <c r="C3143" s="1">
        <v>37.170775472566604</v>
      </c>
      <c r="D3143" s="1">
        <v>72.011066486524598</v>
      </c>
      <c r="E3143" s="1">
        <v>16.619450798517299</v>
      </c>
      <c r="F3143" s="2">
        <v>0.973653325931638</v>
      </c>
    </row>
    <row r="3144" spans="1:6" x14ac:dyDescent="0.3">
      <c r="A3144" t="s">
        <v>3148</v>
      </c>
      <c r="B3144" s="1">
        <v>1050.2737041747801</v>
      </c>
      <c r="C3144" s="1">
        <v>49.375327365334499</v>
      </c>
      <c r="D3144" s="1">
        <v>72.034738109004707</v>
      </c>
      <c r="E3144" s="1">
        <v>16.915713299494598</v>
      </c>
      <c r="F3144" s="2">
        <v>0.97281378819958997</v>
      </c>
    </row>
    <row r="3145" spans="1:6" x14ac:dyDescent="0.3">
      <c r="A3145" t="s">
        <v>3149</v>
      </c>
      <c r="B3145" s="1">
        <v>901.36882740890405</v>
      </c>
      <c r="C3145" s="1">
        <v>76.787785164459294</v>
      </c>
      <c r="D3145" s="1">
        <v>72.045014187460893</v>
      </c>
      <c r="E3145" s="1">
        <v>30.655939071739901</v>
      </c>
      <c r="F3145" s="2">
        <v>0.91734851782598703</v>
      </c>
    </row>
    <row r="3146" spans="1:6" x14ac:dyDescent="0.3">
      <c r="A3146" t="s">
        <v>3150</v>
      </c>
      <c r="B3146" s="1">
        <v>910.67516980760797</v>
      </c>
      <c r="C3146" s="1">
        <v>47.966235125620599</v>
      </c>
      <c r="D3146" s="1">
        <v>72.061322852827402</v>
      </c>
      <c r="E3146" s="1">
        <v>18.957535755112001</v>
      </c>
      <c r="F3146" s="2">
        <v>0.96672409206579402</v>
      </c>
    </row>
    <row r="3147" spans="1:6" x14ac:dyDescent="0.3">
      <c r="A3147" t="s">
        <v>3151</v>
      </c>
      <c r="B3147" s="1">
        <v>921.57893120003905</v>
      </c>
      <c r="C3147" s="1">
        <v>61.4920997124796</v>
      </c>
      <c r="D3147" s="1">
        <v>72.062278425641395</v>
      </c>
      <c r="E3147" s="1">
        <v>24.016506659230899</v>
      </c>
      <c r="F3147" s="2">
        <v>0.94800108232764502</v>
      </c>
    </row>
    <row r="3148" spans="1:6" x14ac:dyDescent="0.3">
      <c r="A3148" t="s">
        <v>3152</v>
      </c>
      <c r="B3148" s="1">
        <v>911.01070731370498</v>
      </c>
      <c r="C3148" s="1">
        <v>55.105831200426799</v>
      </c>
      <c r="D3148" s="1">
        <v>72.085362282102594</v>
      </c>
      <c r="E3148" s="1">
        <v>21.778483299004701</v>
      </c>
      <c r="F3148" s="2">
        <v>0.95394234050635196</v>
      </c>
    </row>
    <row r="3149" spans="1:6" x14ac:dyDescent="0.3">
      <c r="A3149" t="s">
        <v>3153</v>
      </c>
      <c r="B3149" s="1">
        <v>904.21613730543504</v>
      </c>
      <c r="C3149" s="1">
        <v>69.769439743699706</v>
      </c>
      <c r="D3149" s="1">
        <v>72.086483383003497</v>
      </c>
      <c r="E3149" s="1">
        <v>27.782180708716201</v>
      </c>
      <c r="F3149" s="2">
        <v>0.927334786417084</v>
      </c>
    </row>
    <row r="3150" spans="1:6" x14ac:dyDescent="0.3">
      <c r="A3150" t="s">
        <v>3154</v>
      </c>
      <c r="B3150" s="1">
        <v>851.509774456336</v>
      </c>
      <c r="C3150" s="1">
        <v>54.339789048351598</v>
      </c>
      <c r="D3150" s="1">
        <v>72.089821186592204</v>
      </c>
      <c r="E3150" s="1">
        <v>22.976682986760501</v>
      </c>
      <c r="F3150" s="2">
        <v>0.95149342890680899</v>
      </c>
    </row>
    <row r="3151" spans="1:6" x14ac:dyDescent="0.3">
      <c r="A3151" t="s">
        <v>3155</v>
      </c>
      <c r="B3151" s="1">
        <v>1039.8925734914401</v>
      </c>
      <c r="C3151" s="1">
        <v>40.410489599298003</v>
      </c>
      <c r="D3151" s="1">
        <v>72.097509618767702</v>
      </c>
      <c r="E3151" s="1">
        <v>13.9923609746173</v>
      </c>
      <c r="F3151" s="2">
        <v>0.98067641630925295</v>
      </c>
    </row>
    <row r="3152" spans="1:6" x14ac:dyDescent="0.3">
      <c r="A3152" t="s">
        <v>3156</v>
      </c>
      <c r="B3152" s="1">
        <v>787.92956288459197</v>
      </c>
      <c r="C3152" s="1">
        <v>46.1311677010208</v>
      </c>
      <c r="D3152" s="1">
        <v>72.101824260267193</v>
      </c>
      <c r="E3152" s="1">
        <v>21.081593385030398</v>
      </c>
      <c r="F3152" s="2">
        <v>0.95718338838944395</v>
      </c>
    </row>
    <row r="3153" spans="1:6" x14ac:dyDescent="0.3">
      <c r="A3153" t="s">
        <v>3157</v>
      </c>
      <c r="B3153" s="1">
        <v>739.10907014106795</v>
      </c>
      <c r="C3153" s="1">
        <v>41.548408169523697</v>
      </c>
      <c r="D3153" s="1">
        <v>72.108336355524798</v>
      </c>
      <c r="E3153" s="1">
        <v>20.244124842291999</v>
      </c>
      <c r="F3153" s="2">
        <v>0.96253801431993802</v>
      </c>
    </row>
    <row r="3154" spans="1:6" x14ac:dyDescent="0.3">
      <c r="A3154" t="s">
        <v>3158</v>
      </c>
      <c r="B3154" s="1">
        <v>969.48393296338099</v>
      </c>
      <c r="C3154" s="1">
        <v>56.726029458652199</v>
      </c>
      <c r="D3154" s="1">
        <v>72.108855181409794</v>
      </c>
      <c r="E3154" s="1">
        <v>21.0729899665426</v>
      </c>
      <c r="F3154" s="2">
        <v>0.95774190550974003</v>
      </c>
    </row>
    <row r="3155" spans="1:6" x14ac:dyDescent="0.3">
      <c r="A3155" t="s">
        <v>3159</v>
      </c>
      <c r="B3155" s="1">
        <v>1063.1426571306799</v>
      </c>
      <c r="C3155" s="1">
        <v>57.095431171822803</v>
      </c>
      <c r="D3155" s="1">
        <v>72.112842855006505</v>
      </c>
      <c r="E3155" s="1">
        <v>19.3412555736409</v>
      </c>
      <c r="F3155" s="2">
        <v>0.96477871764203404</v>
      </c>
    </row>
    <row r="3156" spans="1:6" x14ac:dyDescent="0.3">
      <c r="A3156" t="s">
        <v>3160</v>
      </c>
      <c r="B3156" s="1">
        <v>1104.5037636926099</v>
      </c>
      <c r="C3156" s="1">
        <v>42.825170956880498</v>
      </c>
      <c r="D3156" s="1">
        <v>72.115417080698094</v>
      </c>
      <c r="E3156" s="1">
        <v>13.9642937275616</v>
      </c>
      <c r="F3156" s="2">
        <v>0.98170968004391401</v>
      </c>
    </row>
    <row r="3157" spans="1:6" x14ac:dyDescent="0.3">
      <c r="A3157" t="s">
        <v>3161</v>
      </c>
      <c r="B3157" s="1">
        <v>1050.56089966081</v>
      </c>
      <c r="C3157" s="1">
        <v>58.8315725283611</v>
      </c>
      <c r="D3157" s="1">
        <v>72.116062137572001</v>
      </c>
      <c r="E3157" s="1">
        <v>20.168826865848501</v>
      </c>
      <c r="F3157" s="2">
        <v>0.96215495810792295</v>
      </c>
    </row>
    <row r="3158" spans="1:6" x14ac:dyDescent="0.3">
      <c r="A3158" t="s">
        <v>3162</v>
      </c>
      <c r="B3158" s="1">
        <v>1017.43888563589</v>
      </c>
      <c r="C3158" s="1">
        <v>71.5260161075703</v>
      </c>
      <c r="D3158" s="1">
        <v>72.120315459975103</v>
      </c>
      <c r="E3158" s="1">
        <v>25.319792712956598</v>
      </c>
      <c r="F3158" s="2">
        <v>0.93902627943436001</v>
      </c>
    </row>
    <row r="3159" spans="1:6" x14ac:dyDescent="0.3">
      <c r="A3159" t="s">
        <v>3163</v>
      </c>
      <c r="B3159" s="1">
        <v>1283.7532017959199</v>
      </c>
      <c r="C3159" s="1">
        <v>66.151137608516805</v>
      </c>
      <c r="D3159" s="1">
        <v>72.1208297492188</v>
      </c>
      <c r="E3159" s="1">
        <v>18.559622629527201</v>
      </c>
      <c r="F3159" s="2">
        <v>0.96702153942819502</v>
      </c>
    </row>
    <row r="3160" spans="1:6" x14ac:dyDescent="0.3">
      <c r="A3160" t="s">
        <v>3164</v>
      </c>
      <c r="B3160" s="1">
        <v>869.76218330896495</v>
      </c>
      <c r="C3160" s="1">
        <v>44.576292170227902</v>
      </c>
      <c r="D3160" s="1">
        <v>72.123732379910194</v>
      </c>
      <c r="E3160" s="1">
        <v>18.460106418423699</v>
      </c>
      <c r="F3160" s="2">
        <v>0.96955842987655205</v>
      </c>
    </row>
    <row r="3161" spans="1:6" x14ac:dyDescent="0.3">
      <c r="A3161" t="s">
        <v>3165</v>
      </c>
      <c r="B3161" s="1">
        <v>982.49153572548698</v>
      </c>
      <c r="C3161" s="1">
        <v>44.341179980611102</v>
      </c>
      <c r="D3161" s="1">
        <v>72.128081473773705</v>
      </c>
      <c r="E3161" s="1">
        <v>16.2564885421002</v>
      </c>
      <c r="F3161" s="2">
        <v>0.975266081702438</v>
      </c>
    </row>
    <row r="3162" spans="1:6" x14ac:dyDescent="0.3">
      <c r="A3162" t="s">
        <v>3166</v>
      </c>
      <c r="B3162" s="1">
        <v>817.46471415984604</v>
      </c>
      <c r="C3162" s="1">
        <v>43.206125472758202</v>
      </c>
      <c r="D3162" s="1">
        <v>72.145512542650195</v>
      </c>
      <c r="E3162" s="1">
        <v>19.041801996838501</v>
      </c>
      <c r="F3162" s="2">
        <v>0.96549111887101402</v>
      </c>
    </row>
    <row r="3163" spans="1:6" x14ac:dyDescent="0.3">
      <c r="A3163" t="s">
        <v>3167</v>
      </c>
      <c r="B3163" s="1">
        <v>1185.6893074708601</v>
      </c>
      <c r="C3163" s="1">
        <v>73.837454206552493</v>
      </c>
      <c r="D3163" s="1">
        <v>72.146935325693406</v>
      </c>
      <c r="E3163" s="1">
        <v>22.436078867846401</v>
      </c>
      <c r="F3163" s="2">
        <v>0.95549937523040396</v>
      </c>
    </row>
    <row r="3164" spans="1:6" x14ac:dyDescent="0.3">
      <c r="A3164" t="s">
        <v>3168</v>
      </c>
      <c r="B3164" s="1">
        <v>945.114306346082</v>
      </c>
      <c r="C3164" s="1">
        <v>53.8105052841697</v>
      </c>
      <c r="D3164" s="1">
        <v>72.156023114903704</v>
      </c>
      <c r="E3164" s="1">
        <v>20.515464293190401</v>
      </c>
      <c r="F3164" s="2">
        <v>0.95953793873763205</v>
      </c>
    </row>
    <row r="3165" spans="1:6" x14ac:dyDescent="0.3">
      <c r="A3165" t="s">
        <v>3169</v>
      </c>
      <c r="B3165" s="1">
        <v>752.15771509186902</v>
      </c>
      <c r="C3165" s="1">
        <v>37.829310822570498</v>
      </c>
      <c r="D3165" s="1">
        <v>72.164312085398805</v>
      </c>
      <c r="E3165" s="1">
        <v>18.123957654038101</v>
      </c>
      <c r="F3165" s="2">
        <v>0.96962714597692301</v>
      </c>
    </row>
    <row r="3166" spans="1:6" x14ac:dyDescent="0.3">
      <c r="A3166" t="s">
        <v>3170</v>
      </c>
      <c r="B3166" s="1">
        <v>935.48869778806898</v>
      </c>
      <c r="C3166" s="1">
        <v>56.477660620867802</v>
      </c>
      <c r="D3166" s="1">
        <v>72.173112156645004</v>
      </c>
      <c r="E3166" s="1">
        <v>21.758096577077101</v>
      </c>
      <c r="F3166" s="2">
        <v>0.95452143556175995</v>
      </c>
    </row>
    <row r="3167" spans="1:6" x14ac:dyDescent="0.3">
      <c r="A3167" t="s">
        <v>3171</v>
      </c>
      <c r="B3167" s="1">
        <v>879.67343325504805</v>
      </c>
      <c r="C3167" s="1">
        <v>50.865651192604901</v>
      </c>
      <c r="D3167" s="1">
        <v>72.176457301962401</v>
      </c>
      <c r="E3167" s="1">
        <v>20.839837704849</v>
      </c>
      <c r="F3167" s="2">
        <v>0.96015550404232797</v>
      </c>
    </row>
    <row r="3168" spans="1:6" x14ac:dyDescent="0.3">
      <c r="A3168" t="s">
        <v>3172</v>
      </c>
      <c r="B3168" s="1">
        <v>833.61067962221102</v>
      </c>
      <c r="C3168" s="1">
        <v>39.522785812452298</v>
      </c>
      <c r="D3168" s="1">
        <v>72.198666523401499</v>
      </c>
      <c r="E3168" s="1">
        <v>17.0917177856332</v>
      </c>
      <c r="F3168" s="2">
        <v>0.97263837656598195</v>
      </c>
    </row>
    <row r="3169" spans="1:6" x14ac:dyDescent="0.3">
      <c r="A3169" t="s">
        <v>3173</v>
      </c>
      <c r="B3169" s="1">
        <v>634.715678406282</v>
      </c>
      <c r="C3169" s="1">
        <v>44.921353310221399</v>
      </c>
      <c r="D3169" s="1">
        <v>72.212025313447597</v>
      </c>
      <c r="E3169" s="1">
        <v>25.518783158074601</v>
      </c>
      <c r="F3169" s="2">
        <v>0.93727920776902596</v>
      </c>
    </row>
    <row r="3170" spans="1:6" x14ac:dyDescent="0.3">
      <c r="A3170" t="s">
        <v>3174</v>
      </c>
      <c r="B3170" s="1">
        <v>1103.0304388013899</v>
      </c>
      <c r="C3170" s="1">
        <v>49.3206059122436</v>
      </c>
      <c r="D3170" s="1">
        <v>72.222590689053305</v>
      </c>
      <c r="E3170" s="1">
        <v>16.123364886909702</v>
      </c>
      <c r="F3170" s="2">
        <v>0.97526778238462897</v>
      </c>
    </row>
    <row r="3171" spans="1:6" x14ac:dyDescent="0.3">
      <c r="A3171" t="s">
        <v>3175</v>
      </c>
      <c r="B3171" s="1">
        <v>1011.2177962293</v>
      </c>
      <c r="C3171" s="1">
        <v>103.55124509425799</v>
      </c>
      <c r="D3171" s="1">
        <v>72.223696338700407</v>
      </c>
      <c r="E3171" s="1">
        <v>36.930308060279003</v>
      </c>
      <c r="F3171" s="2">
        <v>0.87270384358502395</v>
      </c>
    </row>
    <row r="3172" spans="1:6" x14ac:dyDescent="0.3">
      <c r="A3172" t="s">
        <v>3176</v>
      </c>
      <c r="B3172" s="1">
        <v>1090.0442697313999</v>
      </c>
      <c r="C3172" s="1">
        <v>73.743481842251896</v>
      </c>
      <c r="D3172" s="1">
        <v>72.225556338985299</v>
      </c>
      <c r="E3172" s="1">
        <v>24.3972436075532</v>
      </c>
      <c r="F3172" s="2">
        <v>0.94549743447635004</v>
      </c>
    </row>
    <row r="3173" spans="1:6" x14ac:dyDescent="0.3">
      <c r="A3173" t="s">
        <v>3177</v>
      </c>
      <c r="B3173" s="1">
        <v>988.49707247078697</v>
      </c>
      <c r="C3173" s="1">
        <v>87.523784256447897</v>
      </c>
      <c r="D3173" s="1">
        <v>72.2319002016377</v>
      </c>
      <c r="E3173" s="1">
        <v>31.932789647708201</v>
      </c>
      <c r="F3173" s="2">
        <v>0.90517892302910297</v>
      </c>
    </row>
    <row r="3174" spans="1:6" x14ac:dyDescent="0.3">
      <c r="A3174" t="s">
        <v>3178</v>
      </c>
      <c r="B3174" s="1">
        <v>757.50886594894405</v>
      </c>
      <c r="C3174" s="1">
        <v>33.649019867282398</v>
      </c>
      <c r="D3174" s="1">
        <v>72.238822425723598</v>
      </c>
      <c r="E3174" s="1">
        <v>16.021000720232198</v>
      </c>
      <c r="F3174" s="2">
        <v>0.97635104365672798</v>
      </c>
    </row>
    <row r="3175" spans="1:6" x14ac:dyDescent="0.3">
      <c r="A3175" t="s">
        <v>3179</v>
      </c>
      <c r="B3175" s="1">
        <v>849.52337830134798</v>
      </c>
      <c r="C3175" s="1">
        <v>41.5745190482344</v>
      </c>
      <c r="D3175" s="1">
        <v>72.238865316152996</v>
      </c>
      <c r="E3175" s="1">
        <v>17.650401203758499</v>
      </c>
      <c r="F3175" s="2">
        <v>0.97114224381064995</v>
      </c>
    </row>
    <row r="3176" spans="1:6" x14ac:dyDescent="0.3">
      <c r="A3176" t="s">
        <v>3180</v>
      </c>
      <c r="B3176" s="1">
        <v>973.32602546737098</v>
      </c>
      <c r="C3176" s="1">
        <v>49.181431383537301</v>
      </c>
      <c r="D3176" s="1">
        <v>72.239317220182102</v>
      </c>
      <c r="E3176" s="1">
        <v>18.2240583754614</v>
      </c>
      <c r="F3176" s="2">
        <v>0.96892971684286799</v>
      </c>
    </row>
    <row r="3177" spans="1:6" x14ac:dyDescent="0.3">
      <c r="A3177" t="s">
        <v>3181</v>
      </c>
      <c r="B3177" s="1">
        <v>894.189792138146</v>
      </c>
      <c r="C3177" s="1">
        <v>55.959761576275604</v>
      </c>
      <c r="D3177" s="1">
        <v>72.243331298207806</v>
      </c>
      <c r="E3177" s="1">
        <v>22.5718194676836</v>
      </c>
      <c r="F3177" s="2">
        <v>0.95313322095998798</v>
      </c>
    </row>
    <row r="3178" spans="1:6" x14ac:dyDescent="0.3">
      <c r="A3178" t="s">
        <v>3182</v>
      </c>
      <c r="B3178" s="1">
        <v>1004.15397133948</v>
      </c>
      <c r="C3178" s="1">
        <v>64.418194662082698</v>
      </c>
      <c r="D3178" s="1">
        <v>72.259003195381197</v>
      </c>
      <c r="E3178" s="1">
        <v>23.143096072481001</v>
      </c>
      <c r="F3178" s="2">
        <v>0.94956285959059905</v>
      </c>
    </row>
    <row r="3179" spans="1:6" x14ac:dyDescent="0.3">
      <c r="A3179" t="s">
        <v>3183</v>
      </c>
      <c r="B3179" s="1">
        <v>1036.37621938601</v>
      </c>
      <c r="C3179" s="1">
        <v>55.276457524308299</v>
      </c>
      <c r="D3179" s="1">
        <v>72.277334351314096</v>
      </c>
      <c r="E3179" s="1">
        <v>19.244973978904898</v>
      </c>
      <c r="F3179" s="2">
        <v>0.96511516764250704</v>
      </c>
    </row>
    <row r="3180" spans="1:6" x14ac:dyDescent="0.3">
      <c r="A3180" t="s">
        <v>3184</v>
      </c>
      <c r="B3180" s="1">
        <v>911.31695040416798</v>
      </c>
      <c r="C3180" s="1">
        <v>57.577839214112203</v>
      </c>
      <c r="D3180" s="1">
        <v>72.289542136296703</v>
      </c>
      <c r="E3180" s="1">
        <v>22.800219394131801</v>
      </c>
      <c r="F3180" s="2">
        <v>0.95201859075381801</v>
      </c>
    </row>
    <row r="3181" spans="1:6" x14ac:dyDescent="0.3">
      <c r="A3181" t="s">
        <v>3185</v>
      </c>
      <c r="B3181" s="1">
        <v>910.70090347088603</v>
      </c>
      <c r="C3181" s="1">
        <v>45.722991565864497</v>
      </c>
      <c r="D3181" s="1">
        <v>72.291784877132997</v>
      </c>
      <c r="E3181" s="1">
        <v>18.118647783362299</v>
      </c>
      <c r="F3181" s="2">
        <v>0.96990920671310898</v>
      </c>
    </row>
    <row r="3182" spans="1:6" x14ac:dyDescent="0.3">
      <c r="A3182" t="s">
        <v>3186</v>
      </c>
      <c r="B3182" s="1">
        <v>800.99584253603996</v>
      </c>
      <c r="C3182" s="1">
        <v>52.999000809515103</v>
      </c>
      <c r="D3182" s="1">
        <v>72.306668960651194</v>
      </c>
      <c r="E3182" s="1">
        <v>23.8823277615972</v>
      </c>
      <c r="F3182" s="2">
        <v>0.94775316952914201</v>
      </c>
    </row>
    <row r="3183" spans="1:6" x14ac:dyDescent="0.3">
      <c r="A3183" t="s">
        <v>3187</v>
      </c>
      <c r="B3183" s="1">
        <v>1258.1580277145899</v>
      </c>
      <c r="C3183" s="1">
        <v>56.391321587552198</v>
      </c>
      <c r="D3183" s="1">
        <v>72.312684663635807</v>
      </c>
      <c r="E3183" s="1">
        <v>16.178880370987699</v>
      </c>
      <c r="F3183" s="2">
        <v>0.97586534885628595</v>
      </c>
    </row>
    <row r="3184" spans="1:6" x14ac:dyDescent="0.3">
      <c r="A3184" t="s">
        <v>3188</v>
      </c>
      <c r="B3184" s="1">
        <v>793.02954704817205</v>
      </c>
      <c r="C3184" s="1">
        <v>37.042660037470299</v>
      </c>
      <c r="D3184" s="1">
        <v>72.321122819852604</v>
      </c>
      <c r="E3184" s="1">
        <v>16.8626894608038</v>
      </c>
      <c r="F3184" s="2">
        <v>0.97407518203110699</v>
      </c>
    </row>
    <row r="3185" spans="1:6" x14ac:dyDescent="0.3">
      <c r="A3185" t="s">
        <v>3189</v>
      </c>
      <c r="B3185" s="1">
        <v>905.892682193111</v>
      </c>
      <c r="C3185" s="1">
        <v>55.6559315102513</v>
      </c>
      <c r="D3185" s="1">
        <v>72.322542157969494</v>
      </c>
      <c r="E3185" s="1">
        <v>22.179877393393301</v>
      </c>
      <c r="F3185" s="2">
        <v>0.95649790769540199</v>
      </c>
    </row>
    <row r="3186" spans="1:6" x14ac:dyDescent="0.3">
      <c r="A3186" t="s">
        <v>3190</v>
      </c>
      <c r="B3186" s="1">
        <v>990.82628130139699</v>
      </c>
      <c r="C3186" s="1">
        <v>63.825543528988597</v>
      </c>
      <c r="D3186" s="1">
        <v>72.347545318659598</v>
      </c>
      <c r="E3186" s="1">
        <v>23.2628343856762</v>
      </c>
      <c r="F3186" s="2">
        <v>0.94901462557205196</v>
      </c>
    </row>
    <row r="3187" spans="1:6" x14ac:dyDescent="0.3">
      <c r="A3187" t="s">
        <v>3191</v>
      </c>
      <c r="B3187" s="1">
        <v>851.641205457659</v>
      </c>
      <c r="C3187" s="1">
        <v>64.273006897592197</v>
      </c>
      <c r="D3187" s="1">
        <v>72.351102504068095</v>
      </c>
      <c r="E3187" s="1">
        <v>27.256386316472302</v>
      </c>
      <c r="F3187" s="2">
        <v>0.93111302562590303</v>
      </c>
    </row>
    <row r="3188" spans="1:6" x14ac:dyDescent="0.3">
      <c r="A3188" t="s">
        <v>3192</v>
      </c>
      <c r="B3188" s="1">
        <v>1003.29785208045</v>
      </c>
      <c r="C3188" s="1">
        <v>54.623546485723899</v>
      </c>
      <c r="D3188" s="1">
        <v>72.352343149121893</v>
      </c>
      <c r="E3188" s="1">
        <v>19.662127321822101</v>
      </c>
      <c r="F3188" s="2">
        <v>0.96569392777890295</v>
      </c>
    </row>
    <row r="3189" spans="1:6" x14ac:dyDescent="0.3">
      <c r="A3189" t="s">
        <v>3193</v>
      </c>
      <c r="B3189" s="1">
        <v>849.84022786437902</v>
      </c>
      <c r="C3189" s="1">
        <v>27.524430216947</v>
      </c>
      <c r="D3189" s="1">
        <v>72.354359591096596</v>
      </c>
      <c r="E3189" s="1">
        <v>11.696266882342201</v>
      </c>
      <c r="F3189" s="2">
        <v>0.98675857639026199</v>
      </c>
    </row>
    <row r="3190" spans="1:6" x14ac:dyDescent="0.3">
      <c r="A3190" t="s">
        <v>3194</v>
      </c>
      <c r="B3190" s="1">
        <v>977.20146374220201</v>
      </c>
      <c r="C3190" s="1">
        <v>70.1196057314027</v>
      </c>
      <c r="D3190" s="1">
        <v>72.354377607371404</v>
      </c>
      <c r="E3190" s="1">
        <v>25.9145076901397</v>
      </c>
      <c r="F3190" s="2">
        <v>0.93678484492106595</v>
      </c>
    </row>
    <row r="3191" spans="1:6" x14ac:dyDescent="0.3">
      <c r="A3191" t="s">
        <v>3195</v>
      </c>
      <c r="B3191" s="1">
        <v>1265.8074169465699</v>
      </c>
      <c r="C3191" s="1">
        <v>97.717493620425401</v>
      </c>
      <c r="D3191" s="1">
        <v>72.366028993029005</v>
      </c>
      <c r="E3191" s="1">
        <v>27.884256818825101</v>
      </c>
      <c r="F3191" s="2">
        <v>0.927611381297481</v>
      </c>
    </row>
    <row r="3192" spans="1:6" x14ac:dyDescent="0.3">
      <c r="A3192" t="s">
        <v>3196</v>
      </c>
      <c r="B3192" s="1">
        <v>845.15868695184895</v>
      </c>
      <c r="C3192" s="1">
        <v>53.2516297615486</v>
      </c>
      <c r="D3192" s="1">
        <v>72.370946847422999</v>
      </c>
      <c r="E3192" s="1">
        <v>22.759777943083801</v>
      </c>
      <c r="F3192" s="2">
        <v>0.95050230186220797</v>
      </c>
    </row>
    <row r="3193" spans="1:6" x14ac:dyDescent="0.3">
      <c r="A3193" t="s">
        <v>3197</v>
      </c>
      <c r="B3193" s="1">
        <v>1260.59674099366</v>
      </c>
      <c r="C3193" s="1">
        <v>52.032858544958103</v>
      </c>
      <c r="D3193" s="1">
        <v>72.380525604640098</v>
      </c>
      <c r="E3193" s="1">
        <v>14.9107672885253</v>
      </c>
      <c r="F3193" s="2">
        <v>0.97902543972832101</v>
      </c>
    </row>
    <row r="3194" spans="1:6" x14ac:dyDescent="0.3">
      <c r="A3194" t="s">
        <v>3198</v>
      </c>
      <c r="B3194" s="1">
        <v>744.75691561505903</v>
      </c>
      <c r="C3194" s="1">
        <v>37.280990609011297</v>
      </c>
      <c r="D3194" s="1">
        <v>72.384979481832502</v>
      </c>
      <c r="E3194" s="1">
        <v>18.084012084764801</v>
      </c>
      <c r="F3194" s="2">
        <v>0.97041645733906501</v>
      </c>
    </row>
    <row r="3195" spans="1:6" x14ac:dyDescent="0.3">
      <c r="A3195" t="s">
        <v>3199</v>
      </c>
      <c r="B3195" s="1">
        <v>962.12612810215205</v>
      </c>
      <c r="C3195" s="1">
        <v>69.172776211515597</v>
      </c>
      <c r="D3195" s="1">
        <v>72.3918385270523</v>
      </c>
      <c r="E3195" s="1">
        <v>25.9765749546142</v>
      </c>
      <c r="F3195" s="2">
        <v>0.93442903720599002</v>
      </c>
    </row>
    <row r="3196" spans="1:6" x14ac:dyDescent="0.3">
      <c r="A3196" t="s">
        <v>3200</v>
      </c>
      <c r="B3196" s="1">
        <v>850.72944808024897</v>
      </c>
      <c r="C3196" s="1">
        <v>51.686486204482897</v>
      </c>
      <c r="D3196" s="1">
        <v>72.396512755594699</v>
      </c>
      <c r="E3196" s="1">
        <v>21.952272936789502</v>
      </c>
      <c r="F3196" s="2">
        <v>0.95460867659716797</v>
      </c>
    </row>
    <row r="3197" spans="1:6" x14ac:dyDescent="0.3">
      <c r="A3197" t="s">
        <v>3201</v>
      </c>
      <c r="B3197" s="1">
        <v>1096.6994244991699</v>
      </c>
      <c r="C3197" s="1">
        <v>82.408792867029902</v>
      </c>
      <c r="D3197" s="1">
        <v>72.400253396538105</v>
      </c>
      <c r="E3197" s="1">
        <v>27.152497486880399</v>
      </c>
      <c r="F3197" s="2">
        <v>0.93204584031341697</v>
      </c>
    </row>
    <row r="3198" spans="1:6" x14ac:dyDescent="0.3">
      <c r="A3198" t="s">
        <v>3202</v>
      </c>
      <c r="B3198" s="1">
        <v>928.674885028532</v>
      </c>
      <c r="C3198" s="1">
        <v>66.561772105191594</v>
      </c>
      <c r="D3198" s="1">
        <v>72.408722206971305</v>
      </c>
      <c r="E3198" s="1">
        <v>25.901652745673299</v>
      </c>
      <c r="F3198" s="2">
        <v>0.93439911744193604</v>
      </c>
    </row>
    <row r="3199" spans="1:6" x14ac:dyDescent="0.3">
      <c r="A3199" t="s">
        <v>3203</v>
      </c>
      <c r="B3199" s="1">
        <v>1106.74393461406</v>
      </c>
      <c r="C3199" s="1">
        <v>57.596042708785198</v>
      </c>
      <c r="D3199" s="1">
        <v>72.413072619142298</v>
      </c>
      <c r="E3199" s="1">
        <v>18.806427187858301</v>
      </c>
      <c r="F3199" s="2">
        <v>0.96645538143278198</v>
      </c>
    </row>
    <row r="3200" spans="1:6" x14ac:dyDescent="0.3">
      <c r="A3200" t="s">
        <v>3204</v>
      </c>
      <c r="B3200" s="1">
        <v>730.79046634813596</v>
      </c>
      <c r="C3200" s="1">
        <v>39.826042010375502</v>
      </c>
      <c r="D3200" s="1">
        <v>72.419305863257605</v>
      </c>
      <c r="E3200" s="1">
        <v>19.694831752414601</v>
      </c>
      <c r="F3200" s="2">
        <v>0.96286735663686196</v>
      </c>
    </row>
    <row r="3201" spans="1:6" x14ac:dyDescent="0.3">
      <c r="A3201" t="s">
        <v>3205</v>
      </c>
      <c r="B3201" s="1">
        <v>1039.4124790097901</v>
      </c>
      <c r="C3201" s="1">
        <v>60.559406452994097</v>
      </c>
      <c r="D3201" s="1">
        <v>72.426990801876599</v>
      </c>
      <c r="E3201" s="1">
        <v>21.058718587437699</v>
      </c>
      <c r="F3201" s="2">
        <v>0.95964123957287395</v>
      </c>
    </row>
    <row r="3202" spans="1:6" x14ac:dyDescent="0.3">
      <c r="A3202" t="s">
        <v>3206</v>
      </c>
      <c r="B3202" s="1">
        <v>917.6485191603</v>
      </c>
      <c r="C3202" s="1">
        <v>52.2011062104689</v>
      </c>
      <c r="D3202" s="1">
        <v>72.442756140713399</v>
      </c>
      <c r="E3202" s="1">
        <v>20.5645464348523</v>
      </c>
      <c r="F3202" s="2">
        <v>0.96071211237451104</v>
      </c>
    </row>
    <row r="3203" spans="1:6" x14ac:dyDescent="0.3">
      <c r="A3203" t="s">
        <v>3207</v>
      </c>
      <c r="B3203" s="1">
        <v>822.581022741673</v>
      </c>
      <c r="C3203" s="1">
        <v>34.117063362428397</v>
      </c>
      <c r="D3203" s="1">
        <v>72.443528662134398</v>
      </c>
      <c r="E3203" s="1">
        <v>14.9938084732468</v>
      </c>
      <c r="F3203" s="2">
        <v>0.97880255488538603</v>
      </c>
    </row>
    <row r="3204" spans="1:6" x14ac:dyDescent="0.3">
      <c r="A3204" t="s">
        <v>3208</v>
      </c>
      <c r="B3204" s="1">
        <v>1003.3443100855</v>
      </c>
      <c r="C3204" s="1">
        <v>41.047823912614398</v>
      </c>
      <c r="D3204" s="1">
        <v>72.448119382798396</v>
      </c>
      <c r="E3204" s="1">
        <v>14.790185049837101</v>
      </c>
      <c r="F3204" s="2">
        <v>0.97804916455764002</v>
      </c>
    </row>
    <row r="3205" spans="1:6" x14ac:dyDescent="0.3">
      <c r="A3205" t="s">
        <v>3209</v>
      </c>
      <c r="B3205" s="1">
        <v>848.71264976929297</v>
      </c>
      <c r="C3205" s="1">
        <v>55.962927724341696</v>
      </c>
      <c r="D3205" s="1">
        <v>72.451616352157004</v>
      </c>
      <c r="E3205" s="1">
        <v>23.838152784067901</v>
      </c>
      <c r="F3205" s="2">
        <v>0.94766801778569998</v>
      </c>
    </row>
    <row r="3206" spans="1:6" x14ac:dyDescent="0.3">
      <c r="A3206" t="s">
        <v>3210</v>
      </c>
      <c r="B3206" s="1">
        <v>771.540032409731</v>
      </c>
      <c r="C3206" s="1">
        <v>65.281901467867399</v>
      </c>
      <c r="D3206" s="1">
        <v>72.452652587674706</v>
      </c>
      <c r="E3206" s="1">
        <v>30.591638311746799</v>
      </c>
      <c r="F3206" s="2">
        <v>0.92224483181527195</v>
      </c>
    </row>
    <row r="3207" spans="1:6" x14ac:dyDescent="0.3">
      <c r="A3207" t="s">
        <v>3211</v>
      </c>
      <c r="B3207" s="1">
        <v>1172.00970335853</v>
      </c>
      <c r="C3207" s="1">
        <v>71.323469290472005</v>
      </c>
      <c r="D3207" s="1">
        <v>72.465771041062297</v>
      </c>
      <c r="E3207" s="1">
        <v>22.0054814471154</v>
      </c>
      <c r="F3207" s="2">
        <v>0.95555102416230397</v>
      </c>
    </row>
    <row r="3208" spans="1:6" x14ac:dyDescent="0.3">
      <c r="A3208" t="s">
        <v>3212</v>
      </c>
      <c r="B3208" s="1">
        <v>1091.09253601407</v>
      </c>
      <c r="C3208" s="1">
        <v>62.128595532223599</v>
      </c>
      <c r="D3208" s="1">
        <v>72.466773734791701</v>
      </c>
      <c r="E3208" s="1">
        <v>20.589597396038499</v>
      </c>
      <c r="F3208" s="2">
        <v>0.961711952966257</v>
      </c>
    </row>
    <row r="3209" spans="1:6" x14ac:dyDescent="0.3">
      <c r="A3209" t="s">
        <v>3213</v>
      </c>
      <c r="B3209" s="1">
        <v>889.44334618023504</v>
      </c>
      <c r="C3209" s="1">
        <v>51.335325950325498</v>
      </c>
      <c r="D3209" s="1">
        <v>72.467935744035501</v>
      </c>
      <c r="E3209" s="1">
        <v>20.871596607636</v>
      </c>
      <c r="F3209" s="2">
        <v>0.95835789982489505</v>
      </c>
    </row>
    <row r="3210" spans="1:6" x14ac:dyDescent="0.3">
      <c r="A3210" t="s">
        <v>3214</v>
      </c>
      <c r="B3210" s="1">
        <v>1270.6299489546</v>
      </c>
      <c r="C3210" s="1">
        <v>74.780843481534106</v>
      </c>
      <c r="D3210" s="1">
        <v>72.4680904335858</v>
      </c>
      <c r="E3210" s="1">
        <v>21.2820569325172</v>
      </c>
      <c r="F3210" s="2">
        <v>0.95886501031663396</v>
      </c>
    </row>
    <row r="3211" spans="1:6" x14ac:dyDescent="0.3">
      <c r="A3211" t="s">
        <v>3215</v>
      </c>
      <c r="B3211" s="1">
        <v>998.92070763133404</v>
      </c>
      <c r="C3211" s="1">
        <v>48.4411494574423</v>
      </c>
      <c r="D3211" s="1">
        <v>72.469792056861394</v>
      </c>
      <c r="E3211" s="1">
        <v>17.536058633184599</v>
      </c>
      <c r="F3211" s="2">
        <v>0.97114821568561305</v>
      </c>
    </row>
    <row r="3212" spans="1:6" x14ac:dyDescent="0.3">
      <c r="A3212" t="s">
        <v>3216</v>
      </c>
      <c r="B3212" s="1">
        <v>980.54879220459895</v>
      </c>
      <c r="C3212" s="1">
        <v>56.609587634096698</v>
      </c>
      <c r="D3212" s="1">
        <v>72.474610274114198</v>
      </c>
      <c r="E3212" s="1">
        <v>20.878277294675101</v>
      </c>
      <c r="F3212" s="2">
        <v>0.960547258504867</v>
      </c>
    </row>
    <row r="3213" spans="1:6" x14ac:dyDescent="0.3">
      <c r="A3213" t="s">
        <v>3217</v>
      </c>
      <c r="B3213" s="1">
        <v>1123.57179671678</v>
      </c>
      <c r="C3213" s="1">
        <v>67.246917617720499</v>
      </c>
      <c r="D3213" s="1">
        <v>72.489187401036403</v>
      </c>
      <c r="E3213" s="1">
        <v>21.647963425022699</v>
      </c>
      <c r="F3213" s="2">
        <v>0.95663324102480396</v>
      </c>
    </row>
    <row r="3214" spans="1:6" x14ac:dyDescent="0.3">
      <c r="A3214" t="s">
        <v>3218</v>
      </c>
      <c r="B3214" s="1">
        <v>1017.7089186624401</v>
      </c>
      <c r="C3214" s="1">
        <v>57.527932114494703</v>
      </c>
      <c r="D3214" s="1">
        <v>72.497893876889805</v>
      </c>
      <c r="E3214" s="1">
        <v>20.447740962984501</v>
      </c>
      <c r="F3214" s="2">
        <v>0.96141236627368498</v>
      </c>
    </row>
    <row r="3215" spans="1:6" x14ac:dyDescent="0.3">
      <c r="A3215" t="s">
        <v>3219</v>
      </c>
      <c r="B3215" s="1">
        <v>866.29873160997101</v>
      </c>
      <c r="C3215" s="1">
        <v>60.465902608664202</v>
      </c>
      <c r="D3215" s="1">
        <v>72.498737320049699</v>
      </c>
      <c r="E3215" s="1">
        <v>25.249140725430699</v>
      </c>
      <c r="F3215" s="2">
        <v>0.94129873509006701</v>
      </c>
    </row>
    <row r="3216" spans="1:6" x14ac:dyDescent="0.3">
      <c r="A3216" t="s">
        <v>3220</v>
      </c>
      <c r="B3216" s="1">
        <v>1241.3461954356301</v>
      </c>
      <c r="C3216" s="1">
        <v>80.349746920726702</v>
      </c>
      <c r="D3216" s="1">
        <v>72.499262007731602</v>
      </c>
      <c r="E3216" s="1">
        <v>23.415608885481898</v>
      </c>
      <c r="F3216" s="2">
        <v>0.94760645178157599</v>
      </c>
    </row>
    <row r="3217" spans="1:6" x14ac:dyDescent="0.3">
      <c r="A3217" t="s">
        <v>3221</v>
      </c>
      <c r="B3217" s="1">
        <v>1105.64699205889</v>
      </c>
      <c r="C3217" s="1">
        <v>63.045361884372497</v>
      </c>
      <c r="D3217" s="1">
        <v>72.508767462855502</v>
      </c>
      <c r="E3217" s="1">
        <v>20.6296130153459</v>
      </c>
      <c r="F3217" s="2">
        <v>0.95985000633328899</v>
      </c>
    </row>
    <row r="3218" spans="1:6" x14ac:dyDescent="0.3">
      <c r="A3218" t="s">
        <v>3222</v>
      </c>
      <c r="B3218" s="1">
        <v>1407.1282842288399</v>
      </c>
      <c r="C3218" s="1">
        <v>60.209562990760503</v>
      </c>
      <c r="D3218" s="1">
        <v>72.509515238328802</v>
      </c>
      <c r="E3218" s="1">
        <v>15.4801859001839</v>
      </c>
      <c r="F3218" s="2">
        <v>0.97736145900985605</v>
      </c>
    </row>
    <row r="3219" spans="1:6" x14ac:dyDescent="0.3">
      <c r="A3219" t="s">
        <v>3223</v>
      </c>
      <c r="B3219" s="1">
        <v>931.63640634657202</v>
      </c>
      <c r="C3219" s="1">
        <v>25.692036428792601</v>
      </c>
      <c r="D3219" s="1">
        <v>72.512258225765294</v>
      </c>
      <c r="E3219" s="1">
        <v>9.9772828478425293</v>
      </c>
      <c r="F3219" s="2">
        <v>0.99061396963835402</v>
      </c>
    </row>
    <row r="3220" spans="1:6" x14ac:dyDescent="0.3">
      <c r="A3220" t="s">
        <v>3224</v>
      </c>
      <c r="B3220" s="1">
        <v>837.61866766821004</v>
      </c>
      <c r="C3220" s="1">
        <v>41.372195010062498</v>
      </c>
      <c r="D3220" s="1">
        <v>72.514943205730205</v>
      </c>
      <c r="E3220" s="1">
        <v>17.8712479860882</v>
      </c>
      <c r="F3220" s="2">
        <v>0.96886900882328197</v>
      </c>
    </row>
    <row r="3221" spans="1:6" x14ac:dyDescent="0.3">
      <c r="A3221" t="s">
        <v>3225</v>
      </c>
      <c r="B3221" s="1">
        <v>1192.1095659090599</v>
      </c>
      <c r="C3221" s="1">
        <v>47.785680333863098</v>
      </c>
      <c r="D3221" s="1">
        <v>72.518814964198199</v>
      </c>
      <c r="E3221" s="1">
        <v>14.5036282115553</v>
      </c>
      <c r="F3221" s="2">
        <v>0.98132263293967004</v>
      </c>
    </row>
    <row r="3222" spans="1:6" x14ac:dyDescent="0.3">
      <c r="A3222" t="s">
        <v>3226</v>
      </c>
      <c r="B3222" s="1">
        <v>1016.53457068874</v>
      </c>
      <c r="C3222" s="1">
        <v>57.503949452823598</v>
      </c>
      <c r="D3222" s="1">
        <v>72.519364944852896</v>
      </c>
      <c r="E3222" s="1">
        <v>20.468016788253198</v>
      </c>
      <c r="F3222" s="2">
        <v>0.96247866992105902</v>
      </c>
    </row>
    <row r="3223" spans="1:6" x14ac:dyDescent="0.3">
      <c r="A3223" t="s">
        <v>3227</v>
      </c>
      <c r="B3223" s="1">
        <v>831.91153790406997</v>
      </c>
      <c r="C3223" s="1">
        <v>53.439401712460601</v>
      </c>
      <c r="D3223" s="1">
        <v>72.522969479138496</v>
      </c>
      <c r="E3223" s="1">
        <v>23.244180226368599</v>
      </c>
      <c r="F3223" s="2">
        <v>0.94841268707593795</v>
      </c>
    </row>
    <row r="3224" spans="1:6" x14ac:dyDescent="0.3">
      <c r="A3224" t="s">
        <v>3228</v>
      </c>
      <c r="B3224" s="1">
        <v>1060.2264758798301</v>
      </c>
      <c r="C3224" s="1">
        <v>72.142372408697099</v>
      </c>
      <c r="D3224" s="1">
        <v>72.523694501912303</v>
      </c>
      <c r="E3224" s="1">
        <v>24.6216746448052</v>
      </c>
      <c r="F3224" s="2">
        <v>0.94443917385084097</v>
      </c>
    </row>
    <row r="3225" spans="1:6" x14ac:dyDescent="0.3">
      <c r="A3225" t="s">
        <v>3229</v>
      </c>
      <c r="B3225" s="1">
        <v>1013.5285637572</v>
      </c>
      <c r="C3225" s="1">
        <v>80.776127490360196</v>
      </c>
      <c r="D3225" s="1">
        <v>72.526995384548798</v>
      </c>
      <c r="E3225" s="1">
        <v>28.840736258281101</v>
      </c>
      <c r="F3225" s="2">
        <v>0.91663810599278395</v>
      </c>
    </row>
    <row r="3226" spans="1:6" x14ac:dyDescent="0.3">
      <c r="A3226" t="s">
        <v>3230</v>
      </c>
      <c r="B3226" s="1">
        <v>679.112793006571</v>
      </c>
      <c r="C3226" s="1">
        <v>38.0943910121645</v>
      </c>
      <c r="D3226" s="1">
        <v>72.530294564716698</v>
      </c>
      <c r="E3226" s="1">
        <v>20.300034625420601</v>
      </c>
      <c r="F3226" s="2">
        <v>0.95984548430407102</v>
      </c>
    </row>
    <row r="3227" spans="1:6" x14ac:dyDescent="0.3">
      <c r="A3227" t="s">
        <v>3231</v>
      </c>
      <c r="B3227" s="1">
        <v>849.94864827332299</v>
      </c>
      <c r="C3227" s="1">
        <v>59.161834266052303</v>
      </c>
      <c r="D3227" s="1">
        <v>72.530799221577197</v>
      </c>
      <c r="E3227" s="1">
        <v>25.189160240530502</v>
      </c>
      <c r="F3227" s="2">
        <v>0.93980289843865505</v>
      </c>
    </row>
    <row r="3228" spans="1:6" x14ac:dyDescent="0.3">
      <c r="A3228" t="s">
        <v>3232</v>
      </c>
      <c r="B3228" s="1">
        <v>892.10218198182997</v>
      </c>
      <c r="C3228" s="1">
        <v>55.4532795505</v>
      </c>
      <c r="D3228" s="1">
        <v>72.5340430930721</v>
      </c>
      <c r="E3228" s="1">
        <v>22.4955571885518</v>
      </c>
      <c r="F3228" s="2">
        <v>0.95261179964002596</v>
      </c>
    </row>
    <row r="3229" spans="1:6" x14ac:dyDescent="0.3">
      <c r="A3229" t="s">
        <v>3233</v>
      </c>
      <c r="B3229" s="1">
        <v>1078.1499193603199</v>
      </c>
      <c r="C3229" s="1">
        <v>63.453460020286698</v>
      </c>
      <c r="D3229" s="1">
        <v>72.536037428150607</v>
      </c>
      <c r="E3229" s="1">
        <v>21.298625689123501</v>
      </c>
      <c r="F3229" s="2">
        <v>0.95798244915507502</v>
      </c>
    </row>
    <row r="3230" spans="1:6" x14ac:dyDescent="0.3">
      <c r="A3230" t="s">
        <v>3234</v>
      </c>
      <c r="B3230" s="1">
        <v>979.60410033041705</v>
      </c>
      <c r="C3230" s="1">
        <v>47.786684951158897</v>
      </c>
      <c r="D3230" s="1">
        <v>72.538662390044493</v>
      </c>
      <c r="E3230" s="1">
        <v>17.654008091653299</v>
      </c>
      <c r="F3230" s="2">
        <v>0.97076965675912696</v>
      </c>
    </row>
    <row r="3231" spans="1:6" x14ac:dyDescent="0.3">
      <c r="A3231" t="s">
        <v>3235</v>
      </c>
      <c r="B3231" s="1">
        <v>752.42504295035098</v>
      </c>
      <c r="C3231" s="1">
        <v>37.342357582990701</v>
      </c>
      <c r="D3231" s="1">
        <v>72.539044335856303</v>
      </c>
      <c r="E3231" s="1">
        <v>17.961707340311602</v>
      </c>
      <c r="F3231" s="2">
        <v>0.97109720901637397</v>
      </c>
    </row>
    <row r="3232" spans="1:6" x14ac:dyDescent="0.3">
      <c r="A3232" t="s">
        <v>3236</v>
      </c>
      <c r="B3232" s="1">
        <v>974.77989245549702</v>
      </c>
      <c r="C3232" s="1">
        <v>50.967319789196601</v>
      </c>
      <c r="D3232" s="1">
        <v>72.5430435525018</v>
      </c>
      <c r="E3232" s="1">
        <v>18.923247309528399</v>
      </c>
      <c r="F3232" s="2">
        <v>0.96641308735946196</v>
      </c>
    </row>
    <row r="3233" spans="1:6" x14ac:dyDescent="0.3">
      <c r="A3233" t="s">
        <v>3237</v>
      </c>
      <c r="B3233" s="1">
        <v>883.339268660985</v>
      </c>
      <c r="C3233" s="1">
        <v>56.6517917685849</v>
      </c>
      <c r="D3233" s="1">
        <v>72.550814577943399</v>
      </c>
      <c r="E3233" s="1">
        <v>23.212870061671101</v>
      </c>
      <c r="F3233" s="2">
        <v>0.95279424547987301</v>
      </c>
    </row>
    <row r="3234" spans="1:6" x14ac:dyDescent="0.3">
      <c r="A3234" t="s">
        <v>3238</v>
      </c>
      <c r="B3234" s="1">
        <v>937.81008363797196</v>
      </c>
      <c r="C3234" s="1">
        <v>75.107877614777905</v>
      </c>
      <c r="D3234" s="1">
        <v>72.551110014341901</v>
      </c>
      <c r="E3234" s="1">
        <v>28.990852228502199</v>
      </c>
      <c r="F3234" s="2">
        <v>0.92080428893611699</v>
      </c>
    </row>
    <row r="3235" spans="1:6" x14ac:dyDescent="0.3">
      <c r="A3235" t="s">
        <v>3239</v>
      </c>
      <c r="B3235" s="1">
        <v>1087.9368758360099</v>
      </c>
      <c r="C3235" s="1">
        <v>43.134576744074302</v>
      </c>
      <c r="D3235" s="1">
        <v>72.5532325160233</v>
      </c>
      <c r="E3235" s="1">
        <v>14.350863098659399</v>
      </c>
      <c r="F3235" s="2">
        <v>0.97975682669639697</v>
      </c>
    </row>
    <row r="3236" spans="1:6" x14ac:dyDescent="0.3">
      <c r="A3236" t="s">
        <v>3240</v>
      </c>
      <c r="B3236" s="1">
        <v>1007.19255055034</v>
      </c>
      <c r="C3236" s="1">
        <v>65.7115581809975</v>
      </c>
      <c r="D3236" s="1">
        <v>72.555303627920296</v>
      </c>
      <c r="E3236" s="1">
        <v>23.616645229162899</v>
      </c>
      <c r="F3236" s="2">
        <v>0.94608135536028304</v>
      </c>
    </row>
    <row r="3237" spans="1:6" x14ac:dyDescent="0.3">
      <c r="A3237" t="s">
        <v>3241</v>
      </c>
      <c r="B3237" s="1">
        <v>785.43767457237402</v>
      </c>
      <c r="C3237" s="1">
        <v>56.408922260851902</v>
      </c>
      <c r="D3237" s="1">
        <v>72.558807321936996</v>
      </c>
      <c r="E3237" s="1">
        <v>25.9955007174568</v>
      </c>
      <c r="F3237" s="2">
        <v>0.94361184300689505</v>
      </c>
    </row>
    <row r="3238" spans="1:6" x14ac:dyDescent="0.3">
      <c r="A3238" t="s">
        <v>3242</v>
      </c>
      <c r="B3238" s="1">
        <v>890.30493459109005</v>
      </c>
      <c r="C3238" s="1">
        <v>43.785772394935499</v>
      </c>
      <c r="D3238" s="1">
        <v>72.559007458573603</v>
      </c>
      <c r="E3238" s="1">
        <v>17.8024966288807</v>
      </c>
      <c r="F3238" s="2">
        <v>0.96977468386110999</v>
      </c>
    </row>
    <row r="3239" spans="1:6" x14ac:dyDescent="0.3">
      <c r="A3239" t="s">
        <v>3243</v>
      </c>
      <c r="B3239" s="1">
        <v>988.47624424845299</v>
      </c>
      <c r="C3239" s="1">
        <v>62.2960242362483</v>
      </c>
      <c r="D3239" s="1">
        <v>72.567990709872305</v>
      </c>
      <c r="E3239" s="1">
        <v>22.815214731858902</v>
      </c>
      <c r="F3239" s="2">
        <v>0.95227494573232196</v>
      </c>
    </row>
    <row r="3240" spans="1:6" x14ac:dyDescent="0.3">
      <c r="A3240" t="s">
        <v>3244</v>
      </c>
      <c r="B3240" s="1">
        <v>860.99549168428996</v>
      </c>
      <c r="C3240" s="1">
        <v>54.401412233282699</v>
      </c>
      <c r="D3240" s="1">
        <v>72.570162952668099</v>
      </c>
      <c r="E3240" s="1">
        <v>22.874737959549002</v>
      </c>
      <c r="F3240" s="2">
        <v>0.95228409588673202</v>
      </c>
    </row>
    <row r="3241" spans="1:6" x14ac:dyDescent="0.3">
      <c r="A3241" t="s">
        <v>3245</v>
      </c>
      <c r="B3241" s="1">
        <v>876.20769652263505</v>
      </c>
      <c r="C3241" s="1">
        <v>46.374326876838701</v>
      </c>
      <c r="D3241" s="1">
        <v>72.575954098449103</v>
      </c>
      <c r="E3241" s="1">
        <v>19.1620736806731</v>
      </c>
      <c r="F3241" s="2">
        <v>0.96594669875480799</v>
      </c>
    </row>
    <row r="3242" spans="1:6" x14ac:dyDescent="0.3">
      <c r="A3242" t="s">
        <v>3246</v>
      </c>
      <c r="B3242" s="1">
        <v>931.63850087263904</v>
      </c>
      <c r="C3242" s="1">
        <v>39.817000837439899</v>
      </c>
      <c r="D3242" s="1">
        <v>72.577685568010395</v>
      </c>
      <c r="E3242" s="1">
        <v>15.4740048781011</v>
      </c>
      <c r="F3242" s="2">
        <v>0.97766208233503804</v>
      </c>
    </row>
    <row r="3243" spans="1:6" x14ac:dyDescent="0.3">
      <c r="A3243" t="s">
        <v>3247</v>
      </c>
      <c r="B3243" s="1">
        <v>1075.9415400630701</v>
      </c>
      <c r="C3243" s="1">
        <v>67.543498029256995</v>
      </c>
      <c r="D3243" s="1">
        <v>72.583879262413006</v>
      </c>
      <c r="E3243" s="1">
        <v>22.731441931051801</v>
      </c>
      <c r="F3243" s="2">
        <v>0.94845353329093796</v>
      </c>
    </row>
    <row r="3244" spans="1:6" x14ac:dyDescent="0.3">
      <c r="A3244" t="s">
        <v>3248</v>
      </c>
      <c r="B3244" s="1">
        <v>834.73303379808306</v>
      </c>
      <c r="C3244" s="1">
        <v>43.2294138957716</v>
      </c>
      <c r="D3244" s="1">
        <v>72.605583618386007</v>
      </c>
      <c r="E3244" s="1">
        <v>18.757574297439799</v>
      </c>
      <c r="F3244" s="2">
        <v>0.96917368597338605</v>
      </c>
    </row>
    <row r="3245" spans="1:6" x14ac:dyDescent="0.3">
      <c r="A3245" t="s">
        <v>3249</v>
      </c>
      <c r="B3245" s="1">
        <v>751.58579392476497</v>
      </c>
      <c r="C3245" s="1">
        <v>50.912349896474097</v>
      </c>
      <c r="D3245" s="1">
        <v>72.611086113828605</v>
      </c>
      <c r="E3245" s="1">
        <v>24.5361693879901</v>
      </c>
      <c r="F3245" s="2">
        <v>0.942126007236889</v>
      </c>
    </row>
    <row r="3246" spans="1:6" x14ac:dyDescent="0.3">
      <c r="A3246" t="s">
        <v>3250</v>
      </c>
      <c r="B3246" s="1">
        <v>939.50887859837201</v>
      </c>
      <c r="C3246" s="1">
        <v>56.073517597661599</v>
      </c>
      <c r="D3246" s="1">
        <v>72.613792636848899</v>
      </c>
      <c r="E3246" s="1">
        <v>21.617162565938699</v>
      </c>
      <c r="F3246" s="2">
        <v>0.95819189101964897</v>
      </c>
    </row>
    <row r="3247" spans="1:6" x14ac:dyDescent="0.3">
      <c r="A3247" t="s">
        <v>3251</v>
      </c>
      <c r="B3247" s="1">
        <v>866.33897097964496</v>
      </c>
      <c r="C3247" s="1">
        <v>63.550663022016401</v>
      </c>
      <c r="D3247" s="1">
        <v>72.644047425430998</v>
      </c>
      <c r="E3247" s="1">
        <v>26.5811446809155</v>
      </c>
      <c r="F3247" s="2">
        <v>0.93441551972875703</v>
      </c>
    </row>
    <row r="3248" spans="1:6" x14ac:dyDescent="0.3">
      <c r="A3248" t="s">
        <v>3252</v>
      </c>
      <c r="B3248" s="1">
        <v>1214.0563654238099</v>
      </c>
      <c r="C3248" s="1">
        <v>90.306016471409805</v>
      </c>
      <c r="D3248" s="1">
        <v>72.648110345062804</v>
      </c>
      <c r="E3248" s="1">
        <v>26.955476304810599</v>
      </c>
      <c r="F3248" s="2">
        <v>0.93536489472130802</v>
      </c>
    </row>
    <row r="3249" spans="1:6" x14ac:dyDescent="0.3">
      <c r="A3249" t="s">
        <v>3253</v>
      </c>
      <c r="B3249" s="1">
        <v>817.50438227359405</v>
      </c>
      <c r="C3249" s="1">
        <v>46.865832208795901</v>
      </c>
      <c r="D3249" s="1">
        <v>72.649796629798104</v>
      </c>
      <c r="E3249" s="1">
        <v>20.772746314120202</v>
      </c>
      <c r="F3249" s="2">
        <v>0.96173384329149503</v>
      </c>
    </row>
    <row r="3250" spans="1:6" x14ac:dyDescent="0.3">
      <c r="A3250" t="s">
        <v>3254</v>
      </c>
      <c r="B3250" s="1">
        <v>848.75866997908895</v>
      </c>
      <c r="C3250" s="1">
        <v>45.667633912864197</v>
      </c>
      <c r="D3250" s="1">
        <v>72.654190431558703</v>
      </c>
      <c r="E3250" s="1">
        <v>19.497436004877301</v>
      </c>
      <c r="F3250" s="2">
        <v>0.96432722357686995</v>
      </c>
    </row>
    <row r="3251" spans="1:6" x14ac:dyDescent="0.3">
      <c r="A3251" t="s">
        <v>3255</v>
      </c>
      <c r="B3251" s="1">
        <v>930.01697738835003</v>
      </c>
      <c r="C3251" s="1">
        <v>49.525870188849296</v>
      </c>
      <c r="D3251" s="1">
        <v>72.657273818596195</v>
      </c>
      <c r="E3251" s="1">
        <v>19.298667692531399</v>
      </c>
      <c r="F3251" s="2">
        <v>0.96464000756411095</v>
      </c>
    </row>
    <row r="3252" spans="1:6" x14ac:dyDescent="0.3">
      <c r="A3252" t="s">
        <v>3256</v>
      </c>
      <c r="B3252" s="1">
        <v>768.87797322714403</v>
      </c>
      <c r="C3252" s="1">
        <v>45.337293265385497</v>
      </c>
      <c r="D3252" s="1">
        <v>72.666848724884701</v>
      </c>
      <c r="E3252" s="1">
        <v>21.370950595748901</v>
      </c>
      <c r="F3252" s="2">
        <v>0.95772797613631699</v>
      </c>
    </row>
    <row r="3253" spans="1:6" x14ac:dyDescent="0.3">
      <c r="A3253" t="s">
        <v>3257</v>
      </c>
      <c r="B3253" s="1">
        <v>784.18007446541401</v>
      </c>
      <c r="C3253" s="1">
        <v>46.071279681045702</v>
      </c>
      <c r="D3253" s="1">
        <v>72.669108106176296</v>
      </c>
      <c r="E3253" s="1">
        <v>21.293823010958</v>
      </c>
      <c r="F3253" s="2">
        <v>0.95959618794222901</v>
      </c>
    </row>
    <row r="3254" spans="1:6" x14ac:dyDescent="0.3">
      <c r="A3254" t="s">
        <v>3258</v>
      </c>
      <c r="B3254" s="1">
        <v>1083.7341750308999</v>
      </c>
      <c r="C3254" s="1">
        <v>54.639033174365103</v>
      </c>
      <c r="D3254" s="1">
        <v>72.6725612922274</v>
      </c>
      <c r="E3254" s="1">
        <v>18.274121719515598</v>
      </c>
      <c r="F3254" s="2">
        <v>0.96935079893291398</v>
      </c>
    </row>
    <row r="3255" spans="1:6" x14ac:dyDescent="0.3">
      <c r="A3255" t="s">
        <v>3259</v>
      </c>
      <c r="B3255" s="1">
        <v>1029.5262554527001</v>
      </c>
      <c r="C3255" s="1">
        <v>84.657507040276798</v>
      </c>
      <c r="D3255" s="1">
        <v>72.674965894401296</v>
      </c>
      <c r="E3255" s="1">
        <v>29.806158416150499</v>
      </c>
      <c r="F3255" s="2">
        <v>0.91674117159782698</v>
      </c>
    </row>
    <row r="3256" spans="1:6" x14ac:dyDescent="0.3">
      <c r="A3256" t="s">
        <v>3260</v>
      </c>
      <c r="B3256" s="1">
        <v>831.10278511906097</v>
      </c>
      <c r="C3256" s="1">
        <v>44.395049735284303</v>
      </c>
      <c r="D3256" s="1">
        <v>72.6751711065302</v>
      </c>
      <c r="E3256" s="1">
        <v>19.361613909781301</v>
      </c>
      <c r="F3256" s="2">
        <v>0.96493349419394803</v>
      </c>
    </row>
    <row r="3257" spans="1:6" x14ac:dyDescent="0.3">
      <c r="A3257" t="s">
        <v>3261</v>
      </c>
      <c r="B3257" s="1">
        <v>919.18486380924298</v>
      </c>
      <c r="C3257" s="1">
        <v>62.475524529426103</v>
      </c>
      <c r="D3257" s="1">
        <v>72.675512944632203</v>
      </c>
      <c r="E3257" s="1">
        <v>24.636807981567799</v>
      </c>
      <c r="F3257" s="2">
        <v>0.94339070856306895</v>
      </c>
    </row>
    <row r="3258" spans="1:6" x14ac:dyDescent="0.3">
      <c r="A3258" t="s">
        <v>3262</v>
      </c>
      <c r="B3258" s="1">
        <v>927.43094433815304</v>
      </c>
      <c r="C3258" s="1">
        <v>38.3021218697438</v>
      </c>
      <c r="D3258" s="1">
        <v>72.676099854736606</v>
      </c>
      <c r="E3258" s="1">
        <v>14.969526800635901</v>
      </c>
      <c r="F3258" s="2">
        <v>0.97901203516638502</v>
      </c>
    </row>
    <row r="3259" spans="1:6" x14ac:dyDescent="0.3">
      <c r="A3259" t="s">
        <v>3263</v>
      </c>
      <c r="B3259" s="1">
        <v>812.11209713658798</v>
      </c>
      <c r="C3259" s="1">
        <v>59.899090554499303</v>
      </c>
      <c r="D3259" s="1">
        <v>72.678142047117902</v>
      </c>
      <c r="E3259" s="1">
        <v>26.736433078036701</v>
      </c>
      <c r="F3259" s="2">
        <v>0.93144732712155298</v>
      </c>
    </row>
    <row r="3260" spans="1:6" x14ac:dyDescent="0.3">
      <c r="A3260" t="s">
        <v>3264</v>
      </c>
      <c r="B3260" s="1">
        <v>948.75889239203195</v>
      </c>
      <c r="C3260" s="1">
        <v>71.686975689427797</v>
      </c>
      <c r="D3260" s="1">
        <v>72.682434906443305</v>
      </c>
      <c r="E3260" s="1">
        <v>27.390520595887601</v>
      </c>
      <c r="F3260" s="2">
        <v>0.93046703564743205</v>
      </c>
    </row>
    <row r="3261" spans="1:6" x14ac:dyDescent="0.3">
      <c r="A3261" t="s">
        <v>3265</v>
      </c>
      <c r="B3261" s="1">
        <v>821.12134317129301</v>
      </c>
      <c r="C3261" s="1">
        <v>60.921765887481797</v>
      </c>
      <c r="D3261" s="1">
        <v>72.6888556660614</v>
      </c>
      <c r="E3261" s="1">
        <v>26.895654595150699</v>
      </c>
      <c r="F3261" s="2">
        <v>0.93692906205064397</v>
      </c>
    </row>
    <row r="3262" spans="1:6" x14ac:dyDescent="0.3">
      <c r="A3262" t="s">
        <v>3266</v>
      </c>
      <c r="B3262" s="1">
        <v>885.53229476483205</v>
      </c>
      <c r="C3262" s="1">
        <v>61.099805722283797</v>
      </c>
      <c r="D3262" s="1">
        <v>72.688928937738595</v>
      </c>
      <c r="E3262" s="1">
        <v>25.013812504862699</v>
      </c>
      <c r="F3262" s="2">
        <v>0.94165490310362698</v>
      </c>
    </row>
    <row r="3263" spans="1:6" x14ac:dyDescent="0.3">
      <c r="A3263" t="s">
        <v>3267</v>
      </c>
      <c r="B3263" s="1">
        <v>1114.8072332557001</v>
      </c>
      <c r="C3263" s="1">
        <v>82.979700153786396</v>
      </c>
      <c r="D3263" s="1">
        <v>72.689635416651299</v>
      </c>
      <c r="E3263" s="1">
        <v>26.985116027567599</v>
      </c>
      <c r="F3263" s="2">
        <v>0.93194197112963095</v>
      </c>
    </row>
    <row r="3264" spans="1:6" x14ac:dyDescent="0.3">
      <c r="A3264" t="s">
        <v>3268</v>
      </c>
      <c r="B3264" s="1">
        <v>1116.38750093146</v>
      </c>
      <c r="C3264" s="1">
        <v>84.153269439040002</v>
      </c>
      <c r="D3264" s="1">
        <v>72.694010705452001</v>
      </c>
      <c r="E3264" s="1">
        <v>27.329258907738801</v>
      </c>
      <c r="F3264" s="2">
        <v>0.93383970035156305</v>
      </c>
    </row>
    <row r="3265" spans="1:6" x14ac:dyDescent="0.3">
      <c r="A3265" t="s">
        <v>3269</v>
      </c>
      <c r="B3265" s="1">
        <v>956.26799962080497</v>
      </c>
      <c r="C3265" s="1">
        <v>57.503750666831998</v>
      </c>
      <c r="D3265" s="1">
        <v>72.694093369937306</v>
      </c>
      <c r="E3265" s="1">
        <v>21.8006966077341</v>
      </c>
      <c r="F3265" s="2">
        <v>0.95615487585935399</v>
      </c>
    </row>
    <row r="3266" spans="1:6" x14ac:dyDescent="0.3">
      <c r="A3266" t="s">
        <v>3270</v>
      </c>
      <c r="B3266" s="1">
        <v>1163.85831362985</v>
      </c>
      <c r="C3266" s="1">
        <v>62.7909664780382</v>
      </c>
      <c r="D3266" s="1">
        <v>72.706398032836901</v>
      </c>
      <c r="E3266" s="1">
        <v>19.5625481379038</v>
      </c>
      <c r="F3266" s="2">
        <v>0.96421000740760998</v>
      </c>
    </row>
    <row r="3267" spans="1:6" x14ac:dyDescent="0.3">
      <c r="A3267" t="s">
        <v>3271</v>
      </c>
      <c r="B3267" s="1">
        <v>1228.2777319857701</v>
      </c>
      <c r="C3267" s="1">
        <v>63.057857370226102</v>
      </c>
      <c r="D3267" s="1">
        <v>72.709606616330504</v>
      </c>
      <c r="E3267" s="1">
        <v>18.615771519512801</v>
      </c>
      <c r="F3267" s="2">
        <v>0.96818215364708204</v>
      </c>
    </row>
    <row r="3268" spans="1:6" x14ac:dyDescent="0.3">
      <c r="A3268" t="s">
        <v>3272</v>
      </c>
      <c r="B3268" s="1">
        <v>1233.74596482487</v>
      </c>
      <c r="C3268" s="1">
        <v>64.787698193802697</v>
      </c>
      <c r="D3268" s="1">
        <v>72.709957707866593</v>
      </c>
      <c r="E3268" s="1">
        <v>19.041585704558202</v>
      </c>
      <c r="F3268" s="2">
        <v>0.96623798177419196</v>
      </c>
    </row>
    <row r="3269" spans="1:6" x14ac:dyDescent="0.3">
      <c r="A3269" t="s">
        <v>3273</v>
      </c>
      <c r="B3269" s="1">
        <v>1304.25579273569</v>
      </c>
      <c r="C3269" s="1">
        <v>70.7583368570602</v>
      </c>
      <c r="D3269" s="1">
        <v>72.711256412173995</v>
      </c>
      <c r="E3269" s="1">
        <v>19.672637558914499</v>
      </c>
      <c r="F3269" s="2">
        <v>0.96617960001652503</v>
      </c>
    </row>
    <row r="3270" spans="1:6" x14ac:dyDescent="0.3">
      <c r="A3270" t="s">
        <v>3274</v>
      </c>
      <c r="B3270" s="1">
        <v>901.61538816872496</v>
      </c>
      <c r="C3270" s="1">
        <v>47.646990639910697</v>
      </c>
      <c r="D3270" s="1">
        <v>72.713766666699101</v>
      </c>
      <c r="E3270" s="1">
        <v>19.163286996898101</v>
      </c>
      <c r="F3270" s="2">
        <v>0.966195537739865</v>
      </c>
    </row>
    <row r="3271" spans="1:6" x14ac:dyDescent="0.3">
      <c r="A3271" t="s">
        <v>3275</v>
      </c>
      <c r="B3271" s="1">
        <v>839.36938609728497</v>
      </c>
      <c r="C3271" s="1">
        <v>43.081501688468499</v>
      </c>
      <c r="D3271" s="1">
        <v>72.715544464308394</v>
      </c>
      <c r="E3271" s="1">
        <v>18.612430747457299</v>
      </c>
      <c r="F3271" s="2">
        <v>0.96748330485540202</v>
      </c>
    </row>
    <row r="3272" spans="1:6" x14ac:dyDescent="0.3">
      <c r="A3272" t="s">
        <v>3276</v>
      </c>
      <c r="B3272" s="1">
        <v>865.72960251207098</v>
      </c>
      <c r="C3272" s="1">
        <v>39.949154208252303</v>
      </c>
      <c r="D3272" s="1">
        <v>72.723301092112095</v>
      </c>
      <c r="E3272" s="1">
        <v>16.735122928084198</v>
      </c>
      <c r="F3272" s="2">
        <v>0.97411376994027099</v>
      </c>
    </row>
    <row r="3273" spans="1:6" x14ac:dyDescent="0.3">
      <c r="A3273" t="s">
        <v>3277</v>
      </c>
      <c r="B3273" s="1">
        <v>734.48916697422396</v>
      </c>
      <c r="C3273" s="1">
        <v>45.781734056220799</v>
      </c>
      <c r="D3273" s="1">
        <v>72.723940588911901</v>
      </c>
      <c r="E3273" s="1">
        <v>22.6065055362807</v>
      </c>
      <c r="F3273" s="2">
        <v>0.94945662639615303</v>
      </c>
    </row>
    <row r="3274" spans="1:6" x14ac:dyDescent="0.3">
      <c r="A3274" t="s">
        <v>3278</v>
      </c>
      <c r="B3274" s="1">
        <v>1152.77707157743</v>
      </c>
      <c r="C3274" s="1">
        <v>65.248557032748707</v>
      </c>
      <c r="D3274" s="1">
        <v>72.724836391651394</v>
      </c>
      <c r="E3274" s="1">
        <v>20.5287115301673</v>
      </c>
      <c r="F3274" s="2">
        <v>0.95875138794563897</v>
      </c>
    </row>
    <row r="3275" spans="1:6" x14ac:dyDescent="0.3">
      <c r="A3275" t="s">
        <v>3279</v>
      </c>
      <c r="B3275" s="1">
        <v>756.73250910843899</v>
      </c>
      <c r="C3275" s="1">
        <v>59.139817258431499</v>
      </c>
      <c r="D3275" s="1">
        <v>72.741066309130701</v>
      </c>
      <c r="E3275" s="1">
        <v>28.348345584544699</v>
      </c>
      <c r="F3275" s="2">
        <v>0.93299399177957698</v>
      </c>
    </row>
    <row r="3276" spans="1:6" x14ac:dyDescent="0.3">
      <c r="A3276" t="s">
        <v>3280</v>
      </c>
      <c r="B3276" s="1">
        <v>821.44365099619301</v>
      </c>
      <c r="C3276" s="1">
        <v>50.152325455394703</v>
      </c>
      <c r="D3276" s="1">
        <v>72.756321096190007</v>
      </c>
      <c r="E3276" s="1">
        <v>22.149659463679001</v>
      </c>
      <c r="F3276" s="2">
        <v>0.95483443726621098</v>
      </c>
    </row>
    <row r="3277" spans="1:6" x14ac:dyDescent="0.3">
      <c r="A3277" t="s">
        <v>3281</v>
      </c>
      <c r="B3277" s="1">
        <v>972.434413587839</v>
      </c>
      <c r="C3277" s="1">
        <v>36.571508710258499</v>
      </c>
      <c r="D3277" s="1">
        <v>72.756957509256097</v>
      </c>
      <c r="E3277" s="1">
        <v>13.644209151237</v>
      </c>
      <c r="F3277" s="2">
        <v>0.98242814866497497</v>
      </c>
    </row>
    <row r="3278" spans="1:6" x14ac:dyDescent="0.3">
      <c r="A3278" t="s">
        <v>3282</v>
      </c>
      <c r="B3278" s="1">
        <v>1138.3386559073999</v>
      </c>
      <c r="C3278" s="1">
        <v>59.054236965213697</v>
      </c>
      <c r="D3278" s="1">
        <v>72.7695628439443</v>
      </c>
      <c r="E3278" s="1">
        <v>18.823931711868099</v>
      </c>
      <c r="F3278" s="2">
        <v>0.96747466352106604</v>
      </c>
    </row>
    <row r="3279" spans="1:6" x14ac:dyDescent="0.3">
      <c r="A3279" t="s">
        <v>3283</v>
      </c>
      <c r="B3279" s="1">
        <v>838.49668959762596</v>
      </c>
      <c r="C3279" s="1">
        <v>43.232746677252102</v>
      </c>
      <c r="D3279" s="1">
        <v>72.769756296794398</v>
      </c>
      <c r="E3279" s="1">
        <v>18.709157421590401</v>
      </c>
      <c r="F3279" s="2">
        <v>0.9664980463285</v>
      </c>
    </row>
    <row r="3280" spans="1:6" x14ac:dyDescent="0.3">
      <c r="A3280" t="s">
        <v>3284</v>
      </c>
      <c r="B3280" s="1">
        <v>1136.7960197979</v>
      </c>
      <c r="C3280" s="1">
        <v>74.489506032664906</v>
      </c>
      <c r="D3280" s="1">
        <v>72.771786437122103</v>
      </c>
      <c r="E3280" s="1">
        <v>23.777539851405901</v>
      </c>
      <c r="F3280" s="2">
        <v>0.94731192312928403</v>
      </c>
    </row>
    <row r="3281" spans="1:6" x14ac:dyDescent="0.3">
      <c r="A3281" t="s">
        <v>3285</v>
      </c>
      <c r="B3281" s="1">
        <v>1261.7442899790201</v>
      </c>
      <c r="C3281" s="1">
        <v>61.082295139130402</v>
      </c>
      <c r="D3281" s="1">
        <v>72.771986366173493</v>
      </c>
      <c r="E3281" s="1">
        <v>17.566857918804299</v>
      </c>
      <c r="F3281" s="2">
        <v>0.97254040347118498</v>
      </c>
    </row>
    <row r="3282" spans="1:6" x14ac:dyDescent="0.3">
      <c r="A3282" t="s">
        <v>3286</v>
      </c>
      <c r="B3282" s="1">
        <v>1467.4088285174701</v>
      </c>
      <c r="C3282" s="1">
        <v>65.320895552324302</v>
      </c>
      <c r="D3282" s="1">
        <v>72.777818935333102</v>
      </c>
      <c r="E3282" s="1">
        <v>16.153697824349798</v>
      </c>
      <c r="F3282" s="2">
        <v>0.97562147683013101</v>
      </c>
    </row>
    <row r="3283" spans="1:6" x14ac:dyDescent="0.3">
      <c r="A3283" t="s">
        <v>3287</v>
      </c>
      <c r="B3283" s="1">
        <v>917.26738177089101</v>
      </c>
      <c r="C3283" s="1">
        <v>47.553784037376403</v>
      </c>
      <c r="D3283" s="1">
        <v>72.779965871609605</v>
      </c>
      <c r="E3283" s="1">
        <v>18.813650303354699</v>
      </c>
      <c r="F3283" s="2">
        <v>0.96651688204500896</v>
      </c>
    </row>
    <row r="3284" spans="1:6" x14ac:dyDescent="0.3">
      <c r="A3284" t="s">
        <v>3288</v>
      </c>
      <c r="B3284" s="1">
        <v>876.47842538573298</v>
      </c>
      <c r="C3284" s="1">
        <v>30.7347995127665</v>
      </c>
      <c r="D3284" s="1">
        <v>72.785360263171597</v>
      </c>
      <c r="E3284" s="1">
        <v>12.726338921254101</v>
      </c>
      <c r="F3284" s="2">
        <v>0.98516864732418996</v>
      </c>
    </row>
    <row r="3285" spans="1:6" x14ac:dyDescent="0.3">
      <c r="A3285" t="s">
        <v>3289</v>
      </c>
      <c r="B3285" s="1">
        <v>884.00743276525202</v>
      </c>
      <c r="C3285" s="1">
        <v>76.669038187274396</v>
      </c>
      <c r="D3285" s="1">
        <v>72.786579784494094</v>
      </c>
      <c r="E3285" s="1">
        <v>31.477199841449501</v>
      </c>
      <c r="F3285" s="2">
        <v>0.90739973410974994</v>
      </c>
    </row>
    <row r="3286" spans="1:6" x14ac:dyDescent="0.3">
      <c r="A3286" t="s">
        <v>3290</v>
      </c>
      <c r="B3286" s="1">
        <v>797.598338797054</v>
      </c>
      <c r="C3286" s="1">
        <v>50.2888898515832</v>
      </c>
      <c r="D3286" s="1">
        <v>72.789896000144495</v>
      </c>
      <c r="E3286" s="1">
        <v>22.884353307747698</v>
      </c>
      <c r="F3286" s="2">
        <v>0.95056194291378104</v>
      </c>
    </row>
    <row r="3287" spans="1:6" x14ac:dyDescent="0.3">
      <c r="A3287" t="s">
        <v>3291</v>
      </c>
      <c r="B3287" s="1">
        <v>765.19358009789096</v>
      </c>
      <c r="C3287" s="1">
        <v>51.043527208528097</v>
      </c>
      <c r="D3287" s="1">
        <v>72.7933130874368</v>
      </c>
      <c r="E3287" s="1">
        <v>24.211858411159099</v>
      </c>
      <c r="F3287" s="2">
        <v>0.94673037090934598</v>
      </c>
    </row>
    <row r="3288" spans="1:6" x14ac:dyDescent="0.3">
      <c r="A3288" t="s">
        <v>3292</v>
      </c>
      <c r="B3288" s="1">
        <v>963.57222084675902</v>
      </c>
      <c r="C3288" s="1">
        <v>61.111237329156801</v>
      </c>
      <c r="D3288" s="1">
        <v>72.793810845893105</v>
      </c>
      <c r="E3288" s="1">
        <v>23.019756526663201</v>
      </c>
      <c r="F3288" s="2">
        <v>0.94946462627193995</v>
      </c>
    </row>
    <row r="3289" spans="1:6" x14ac:dyDescent="0.3">
      <c r="A3289" t="s">
        <v>3293</v>
      </c>
      <c r="B3289" s="1">
        <v>877.70215500053496</v>
      </c>
      <c r="C3289" s="1">
        <v>53.999416759431597</v>
      </c>
      <c r="D3289" s="1">
        <v>72.795310688283394</v>
      </c>
      <c r="E3289" s="1">
        <v>22.3312607446105</v>
      </c>
      <c r="F3289" s="2">
        <v>0.95373113222181105</v>
      </c>
    </row>
    <row r="3290" spans="1:6" x14ac:dyDescent="0.3">
      <c r="A3290" t="s">
        <v>3294</v>
      </c>
      <c r="B3290" s="1">
        <v>1030.78152237416</v>
      </c>
      <c r="C3290" s="1">
        <v>79.873321764256602</v>
      </c>
      <c r="D3290" s="1">
        <v>72.801506800095893</v>
      </c>
      <c r="E3290" s="1">
        <v>28.128963582531799</v>
      </c>
      <c r="F3290" s="2">
        <v>0.92422471774009596</v>
      </c>
    </row>
    <row r="3291" spans="1:6" x14ac:dyDescent="0.3">
      <c r="A3291" t="s">
        <v>3295</v>
      </c>
      <c r="B3291" s="1">
        <v>939.46737320407999</v>
      </c>
      <c r="C3291" s="1">
        <v>50.315829724619</v>
      </c>
      <c r="D3291" s="1">
        <v>72.818099740319497</v>
      </c>
      <c r="E3291" s="1">
        <v>19.444302952465701</v>
      </c>
      <c r="F3291" s="2">
        <v>0.965325710102794</v>
      </c>
    </row>
    <row r="3292" spans="1:6" x14ac:dyDescent="0.3">
      <c r="A3292" t="s">
        <v>3296</v>
      </c>
      <c r="B3292" s="1">
        <v>1006.01193464522</v>
      </c>
      <c r="C3292" s="1">
        <v>45.347651072518303</v>
      </c>
      <c r="D3292" s="1">
        <v>72.819921538954404</v>
      </c>
      <c r="E3292" s="1">
        <v>16.3656777801495</v>
      </c>
      <c r="F3292" s="2">
        <v>0.97531433104065701</v>
      </c>
    </row>
    <row r="3293" spans="1:6" x14ac:dyDescent="0.3">
      <c r="A3293" t="s">
        <v>3297</v>
      </c>
      <c r="B3293" s="1">
        <v>1107.2731323330499</v>
      </c>
      <c r="C3293" s="1">
        <v>86.401865626027202</v>
      </c>
      <c r="D3293" s="1">
        <v>72.824368508495297</v>
      </c>
      <c r="E3293" s="1">
        <v>28.3329131084434</v>
      </c>
      <c r="F3293" s="2">
        <v>0.92901004632779405</v>
      </c>
    </row>
    <row r="3294" spans="1:6" x14ac:dyDescent="0.3">
      <c r="A3294" t="s">
        <v>3298</v>
      </c>
      <c r="B3294" s="1">
        <v>854.94746595605602</v>
      </c>
      <c r="C3294" s="1">
        <v>49.8280402096877</v>
      </c>
      <c r="D3294" s="1">
        <v>72.838717742804604</v>
      </c>
      <c r="E3294" s="1">
        <v>21.1643300207161</v>
      </c>
      <c r="F3294" s="2">
        <v>0.96063314893991902</v>
      </c>
    </row>
    <row r="3295" spans="1:6" x14ac:dyDescent="0.3">
      <c r="A3295" t="s">
        <v>3299</v>
      </c>
      <c r="B3295" s="1">
        <v>803.02044276952597</v>
      </c>
      <c r="C3295" s="1">
        <v>44.219771899734901</v>
      </c>
      <c r="D3295" s="1">
        <v>72.854445869525506</v>
      </c>
      <c r="E3295" s="1">
        <v>20.000554991707901</v>
      </c>
      <c r="F3295" s="2">
        <v>0.96328093881764498</v>
      </c>
    </row>
    <row r="3296" spans="1:6" x14ac:dyDescent="0.3">
      <c r="A3296" t="s">
        <v>3300</v>
      </c>
      <c r="B3296" s="1">
        <v>824.97557478726605</v>
      </c>
      <c r="C3296" s="1">
        <v>47.920543866440802</v>
      </c>
      <c r="D3296" s="1">
        <v>72.8588027526133</v>
      </c>
      <c r="E3296" s="1">
        <v>21.099064357426101</v>
      </c>
      <c r="F3296" s="2">
        <v>0.96131746229960602</v>
      </c>
    </row>
    <row r="3297" spans="1:6" x14ac:dyDescent="0.3">
      <c r="A3297" t="s">
        <v>3301</v>
      </c>
      <c r="B3297" s="1">
        <v>1046.82517857121</v>
      </c>
      <c r="C3297" s="1">
        <v>46.690854627151403</v>
      </c>
      <c r="D3297" s="1">
        <v>72.863742283657402</v>
      </c>
      <c r="E3297" s="1">
        <v>16.2019215347227</v>
      </c>
      <c r="F3297" s="2">
        <v>0.97650468646637201</v>
      </c>
    </row>
    <row r="3298" spans="1:6" x14ac:dyDescent="0.3">
      <c r="A3298" t="s">
        <v>3302</v>
      </c>
      <c r="B3298" s="1">
        <v>1145.79122813207</v>
      </c>
      <c r="C3298" s="1">
        <v>49.630699600765901</v>
      </c>
      <c r="D3298" s="1">
        <v>72.8642909106904</v>
      </c>
      <c r="E3298" s="1">
        <v>15.7341634770944</v>
      </c>
      <c r="F3298" s="2">
        <v>0.97696140736071302</v>
      </c>
    </row>
    <row r="3299" spans="1:6" x14ac:dyDescent="0.3">
      <c r="A3299" t="s">
        <v>3303</v>
      </c>
      <c r="B3299" s="1">
        <v>1082.06231950246</v>
      </c>
      <c r="C3299" s="1">
        <v>73.803110204622996</v>
      </c>
      <c r="D3299" s="1">
        <v>72.864988974962898</v>
      </c>
      <c r="E3299" s="1">
        <v>24.776322801738299</v>
      </c>
      <c r="F3299" s="2">
        <v>0.94391647388484901</v>
      </c>
    </row>
    <row r="3300" spans="1:6" x14ac:dyDescent="0.3">
      <c r="A3300" t="s">
        <v>3304</v>
      </c>
      <c r="B3300" s="1">
        <v>876.10860323647296</v>
      </c>
      <c r="C3300" s="1">
        <v>46.886995544243902</v>
      </c>
      <c r="D3300" s="1">
        <v>72.865666296132105</v>
      </c>
      <c r="E3300" s="1">
        <v>19.441126257969302</v>
      </c>
      <c r="F3300" s="2">
        <v>0.96407389608302796</v>
      </c>
    </row>
    <row r="3301" spans="1:6" x14ac:dyDescent="0.3">
      <c r="A3301" t="s">
        <v>3305</v>
      </c>
      <c r="B3301" s="1">
        <v>814.760773740795</v>
      </c>
      <c r="C3301" s="1">
        <v>46.782415528452397</v>
      </c>
      <c r="D3301" s="1">
        <v>72.873246425561206</v>
      </c>
      <c r="E3301" s="1">
        <v>20.859332725861499</v>
      </c>
      <c r="F3301" s="2">
        <v>0.96124901687270103</v>
      </c>
    </row>
    <row r="3302" spans="1:6" x14ac:dyDescent="0.3">
      <c r="A3302" t="s">
        <v>3306</v>
      </c>
      <c r="B3302" s="1">
        <v>839.779125661791</v>
      </c>
      <c r="C3302" s="1">
        <v>68.769788341920304</v>
      </c>
      <c r="D3302" s="1">
        <v>72.875027910959801</v>
      </c>
      <c r="E3302" s="1">
        <v>29.750691665692599</v>
      </c>
      <c r="F3302" s="2">
        <v>0.92197845582955795</v>
      </c>
    </row>
    <row r="3303" spans="1:6" x14ac:dyDescent="0.3">
      <c r="A3303" t="s">
        <v>3307</v>
      </c>
      <c r="B3303" s="1">
        <v>1002.1917400395801</v>
      </c>
      <c r="C3303" s="1">
        <v>53.229683512631397</v>
      </c>
      <c r="D3303" s="1">
        <v>72.888139308533695</v>
      </c>
      <c r="E3303" s="1">
        <v>19.2984791112099</v>
      </c>
      <c r="F3303" s="2">
        <v>0.96621367456676799</v>
      </c>
    </row>
    <row r="3304" spans="1:6" x14ac:dyDescent="0.3">
      <c r="A3304" t="s">
        <v>3308</v>
      </c>
      <c r="B3304" s="1">
        <v>1253.1952269906301</v>
      </c>
      <c r="C3304" s="1">
        <v>97.687129859770295</v>
      </c>
      <c r="D3304" s="1">
        <v>72.8969751992298</v>
      </c>
      <c r="E3304" s="1">
        <v>28.327123604419398</v>
      </c>
      <c r="F3304" s="2">
        <v>0.92696724695364896</v>
      </c>
    </row>
    <row r="3305" spans="1:6" x14ac:dyDescent="0.3">
      <c r="A3305" t="s">
        <v>3309</v>
      </c>
      <c r="B3305" s="1">
        <v>839.60194127803504</v>
      </c>
      <c r="C3305" s="1">
        <v>47.431677472565497</v>
      </c>
      <c r="D3305" s="1">
        <v>72.919451684042798</v>
      </c>
      <c r="E3305" s="1">
        <v>20.5341624282539</v>
      </c>
      <c r="F3305" s="2">
        <v>0.95916785463334797</v>
      </c>
    </row>
    <row r="3306" spans="1:6" x14ac:dyDescent="0.3">
      <c r="A3306" t="s">
        <v>3310</v>
      </c>
      <c r="B3306" s="1">
        <v>981.33752641821297</v>
      </c>
      <c r="C3306" s="1">
        <v>49.6006899748932</v>
      </c>
      <c r="D3306" s="1">
        <v>72.920927159093395</v>
      </c>
      <c r="E3306" s="1">
        <v>18.371576721515599</v>
      </c>
      <c r="F3306" s="2">
        <v>0.96813118883646898</v>
      </c>
    </row>
    <row r="3307" spans="1:6" x14ac:dyDescent="0.3">
      <c r="A3307" t="s">
        <v>3311</v>
      </c>
      <c r="B3307" s="1">
        <v>1010.82436429523</v>
      </c>
      <c r="C3307" s="1">
        <v>34.062254166181098</v>
      </c>
      <c r="D3307" s="1">
        <v>72.932983404253406</v>
      </c>
      <c r="E3307" s="1">
        <v>12.2503841411647</v>
      </c>
      <c r="F3307" s="2">
        <v>0.98646993074094702</v>
      </c>
    </row>
    <row r="3308" spans="1:6" x14ac:dyDescent="0.3">
      <c r="A3308" t="s">
        <v>3312</v>
      </c>
      <c r="B3308" s="1">
        <v>948.47686523410403</v>
      </c>
      <c r="C3308" s="1">
        <v>48.810570520490103</v>
      </c>
      <c r="D3308" s="1">
        <v>72.942272079081505</v>
      </c>
      <c r="E3308" s="1">
        <v>18.709803717852601</v>
      </c>
      <c r="F3308" s="2">
        <v>0.96704257996876597</v>
      </c>
    </row>
    <row r="3309" spans="1:6" x14ac:dyDescent="0.3">
      <c r="A3309" t="s">
        <v>3313</v>
      </c>
      <c r="B3309" s="1">
        <v>1015.3677532864</v>
      </c>
      <c r="C3309" s="1">
        <v>47.486279311500397</v>
      </c>
      <c r="D3309" s="1">
        <v>72.945330130243505</v>
      </c>
      <c r="E3309" s="1">
        <v>17.003814684948001</v>
      </c>
      <c r="F3309" s="2">
        <v>0.97389254124000002</v>
      </c>
    </row>
    <row r="3310" spans="1:6" x14ac:dyDescent="0.3">
      <c r="A3310" t="s">
        <v>3314</v>
      </c>
      <c r="B3310" s="1">
        <v>956.71560235720801</v>
      </c>
      <c r="C3310" s="1">
        <v>74.957695103586005</v>
      </c>
      <c r="D3310" s="1">
        <v>72.945868727627797</v>
      </c>
      <c r="E3310" s="1">
        <v>28.487089936896599</v>
      </c>
      <c r="F3310" s="2">
        <v>0.92801133612236197</v>
      </c>
    </row>
    <row r="3311" spans="1:6" x14ac:dyDescent="0.3">
      <c r="A3311" t="s">
        <v>3315</v>
      </c>
      <c r="B3311" s="1">
        <v>1013.53126784106</v>
      </c>
      <c r="C3311" s="1">
        <v>38.303319864055801</v>
      </c>
      <c r="D3311" s="1">
        <v>72.948212448353701</v>
      </c>
      <c r="E3311" s="1">
        <v>13.7406554390808</v>
      </c>
      <c r="F3311" s="2">
        <v>0.98175647091843898</v>
      </c>
    </row>
    <row r="3312" spans="1:6" x14ac:dyDescent="0.3">
      <c r="A3312" t="s">
        <v>3316</v>
      </c>
      <c r="B3312" s="1">
        <v>1188.92412641127</v>
      </c>
      <c r="C3312" s="1">
        <v>68.057234253486897</v>
      </c>
      <c r="D3312" s="1">
        <v>72.957502275641701</v>
      </c>
      <c r="E3312" s="1">
        <v>20.815148581256899</v>
      </c>
      <c r="F3312" s="2">
        <v>0.96103537149444795</v>
      </c>
    </row>
    <row r="3313" spans="1:6" x14ac:dyDescent="0.3">
      <c r="A3313" t="s">
        <v>3317</v>
      </c>
      <c r="B3313" s="1">
        <v>972.84185418317895</v>
      </c>
      <c r="C3313" s="1">
        <v>66.782928339779701</v>
      </c>
      <c r="D3313" s="1">
        <v>72.961387215165203</v>
      </c>
      <c r="E3313" s="1">
        <v>24.9641286489701</v>
      </c>
      <c r="F3313" s="2">
        <v>0.94167699966960305</v>
      </c>
    </row>
    <row r="3314" spans="1:6" x14ac:dyDescent="0.3">
      <c r="A3314" t="s">
        <v>3318</v>
      </c>
      <c r="B3314" s="1">
        <v>775.49031623170697</v>
      </c>
      <c r="C3314" s="1">
        <v>41.451132986551102</v>
      </c>
      <c r="D3314" s="1">
        <v>72.964791702818005</v>
      </c>
      <c r="E3314" s="1">
        <v>19.4388378880452</v>
      </c>
      <c r="F3314" s="2">
        <v>0.966950555809445</v>
      </c>
    </row>
    <row r="3315" spans="1:6" x14ac:dyDescent="0.3">
      <c r="A3315" t="s">
        <v>3319</v>
      </c>
      <c r="B3315" s="1">
        <v>1231.9568187034899</v>
      </c>
      <c r="C3315" s="1">
        <v>92.666343556130897</v>
      </c>
      <c r="D3315" s="1">
        <v>72.966751921600306</v>
      </c>
      <c r="E3315" s="1">
        <v>27.355794863065999</v>
      </c>
      <c r="F3315" s="2">
        <v>0.93147552026993896</v>
      </c>
    </row>
    <row r="3316" spans="1:6" x14ac:dyDescent="0.3">
      <c r="A3316" t="s">
        <v>3320</v>
      </c>
      <c r="B3316" s="1">
        <v>1181.6019068159501</v>
      </c>
      <c r="C3316" s="1">
        <v>54.231797472981597</v>
      </c>
      <c r="D3316" s="1">
        <v>72.971626432495199</v>
      </c>
      <c r="E3316" s="1">
        <v>16.692104835263699</v>
      </c>
      <c r="F3316" s="2">
        <v>0.97401600760790297</v>
      </c>
    </row>
    <row r="3317" spans="1:6" x14ac:dyDescent="0.3">
      <c r="A3317" t="s">
        <v>3321</v>
      </c>
      <c r="B3317" s="1">
        <v>1000.6968245729</v>
      </c>
      <c r="C3317" s="1">
        <v>75.550157017348596</v>
      </c>
      <c r="D3317" s="1">
        <v>72.985667244785503</v>
      </c>
      <c r="E3317" s="1">
        <v>27.463457289950998</v>
      </c>
      <c r="F3317" s="2">
        <v>0.932216616298849</v>
      </c>
    </row>
    <row r="3318" spans="1:6" x14ac:dyDescent="0.3">
      <c r="A3318" t="s">
        <v>3322</v>
      </c>
      <c r="B3318" s="1">
        <v>705.12146659179098</v>
      </c>
      <c r="C3318" s="1">
        <v>34.963245142831298</v>
      </c>
      <c r="D3318" s="1">
        <v>72.989897716128098</v>
      </c>
      <c r="E3318" s="1">
        <v>18.0373209617116</v>
      </c>
      <c r="F3318" s="2">
        <v>0.97126607992726499</v>
      </c>
    </row>
    <row r="3319" spans="1:6" x14ac:dyDescent="0.3">
      <c r="A3319" t="s">
        <v>3323</v>
      </c>
      <c r="B3319" s="1">
        <v>810.42978109781995</v>
      </c>
      <c r="C3319" s="1">
        <v>47.9614327702267</v>
      </c>
      <c r="D3319" s="1">
        <v>72.995822012585805</v>
      </c>
      <c r="E3319" s="1">
        <v>21.5292280550571</v>
      </c>
      <c r="F3319" s="2">
        <v>0.95894464636853805</v>
      </c>
    </row>
    <row r="3320" spans="1:6" x14ac:dyDescent="0.3">
      <c r="A3320" t="s">
        <v>3324</v>
      </c>
      <c r="B3320" s="1">
        <v>1115.0324281063699</v>
      </c>
      <c r="C3320" s="1">
        <v>49.720654903310098</v>
      </c>
      <c r="D3320" s="1">
        <v>72.997009109747907</v>
      </c>
      <c r="E3320" s="1">
        <v>16.222047186248101</v>
      </c>
      <c r="F3320" s="2">
        <v>0.976245542778304</v>
      </c>
    </row>
    <row r="3321" spans="1:6" x14ac:dyDescent="0.3">
      <c r="A3321" t="s">
        <v>3325</v>
      </c>
      <c r="B3321" s="1">
        <v>1178.8342716078</v>
      </c>
      <c r="C3321" s="1">
        <v>61.198333174838503</v>
      </c>
      <c r="D3321" s="1">
        <v>73.000437316627497</v>
      </c>
      <c r="E3321" s="1">
        <v>18.886792825466198</v>
      </c>
      <c r="F3321" s="2">
        <v>0.96679426650961098</v>
      </c>
    </row>
    <row r="3322" spans="1:6" x14ac:dyDescent="0.3">
      <c r="A3322" t="s">
        <v>3326</v>
      </c>
      <c r="B3322" s="1">
        <v>856.48960957393103</v>
      </c>
      <c r="C3322" s="1">
        <v>50.896800213893798</v>
      </c>
      <c r="D3322" s="1">
        <v>73.0031752187747</v>
      </c>
      <c r="E3322" s="1">
        <v>21.619929937074101</v>
      </c>
      <c r="F3322" s="2">
        <v>0.95786836749701698</v>
      </c>
    </row>
    <row r="3323" spans="1:6" x14ac:dyDescent="0.3">
      <c r="A3323" t="s">
        <v>3327</v>
      </c>
      <c r="B3323" s="1">
        <v>885.11192334991802</v>
      </c>
      <c r="C3323" s="1">
        <v>60.937579038514201</v>
      </c>
      <c r="D3323" s="1">
        <v>73.004744463026199</v>
      </c>
      <c r="E3323" s="1">
        <v>25.049324072305499</v>
      </c>
      <c r="F3323" s="2">
        <v>0.94089668301903295</v>
      </c>
    </row>
    <row r="3324" spans="1:6" x14ac:dyDescent="0.3">
      <c r="A3324" t="s">
        <v>3328</v>
      </c>
      <c r="B3324" s="1">
        <v>1025.8826273699201</v>
      </c>
      <c r="C3324" s="1">
        <v>56.052024976834403</v>
      </c>
      <c r="D3324" s="1">
        <v>73.006707424410706</v>
      </c>
      <c r="E3324" s="1">
        <v>19.879914656391598</v>
      </c>
      <c r="F3324" s="2">
        <v>0.96207744140329998</v>
      </c>
    </row>
    <row r="3325" spans="1:6" x14ac:dyDescent="0.3">
      <c r="A3325" t="s">
        <v>3329</v>
      </c>
      <c r="B3325" s="1">
        <v>1078.02297670743</v>
      </c>
      <c r="C3325" s="1">
        <v>63.664009702262703</v>
      </c>
      <c r="D3325" s="1">
        <v>73.023754481959799</v>
      </c>
      <c r="E3325" s="1">
        <v>21.491428774043399</v>
      </c>
      <c r="F3325" s="2">
        <v>0.95503862075982304</v>
      </c>
    </row>
    <row r="3326" spans="1:6" x14ac:dyDescent="0.3">
      <c r="A3326" t="s">
        <v>3330</v>
      </c>
      <c r="B3326" s="1">
        <v>858.17006813689</v>
      </c>
      <c r="C3326" s="1">
        <v>55.387068159107798</v>
      </c>
      <c r="D3326" s="1">
        <v>73.030792927383999</v>
      </c>
      <c r="E3326" s="1">
        <v>23.487887890065601</v>
      </c>
      <c r="F3326" s="2">
        <v>0.95035869019200603</v>
      </c>
    </row>
    <row r="3327" spans="1:6" x14ac:dyDescent="0.3">
      <c r="A3327" t="s">
        <v>3331</v>
      </c>
      <c r="B3327" s="1">
        <v>913.68102586072803</v>
      </c>
      <c r="C3327" s="1">
        <v>58.983655740446402</v>
      </c>
      <c r="D3327" s="1">
        <v>73.033779752631006</v>
      </c>
      <c r="E3327" s="1">
        <v>23.4954420432788</v>
      </c>
      <c r="F3327" s="2">
        <v>0.94981431580403397</v>
      </c>
    </row>
    <row r="3328" spans="1:6" x14ac:dyDescent="0.3">
      <c r="A3328" t="s">
        <v>3332</v>
      </c>
      <c r="B3328" s="1">
        <v>1058.3715861384001</v>
      </c>
      <c r="C3328" s="1">
        <v>94.024936564553997</v>
      </c>
      <c r="D3328" s="1">
        <v>73.038128075668894</v>
      </c>
      <c r="E3328" s="1">
        <v>32.336951396744603</v>
      </c>
      <c r="F3328" s="2">
        <v>0.90737358178106198</v>
      </c>
    </row>
    <row r="3329" spans="1:6" x14ac:dyDescent="0.3">
      <c r="A3329" t="s">
        <v>3333</v>
      </c>
      <c r="B3329" s="1">
        <v>848.69770188619998</v>
      </c>
      <c r="C3329" s="1">
        <v>61.904764040974896</v>
      </c>
      <c r="D3329" s="1">
        <v>73.039495439549</v>
      </c>
      <c r="E3329" s="1">
        <v>26.548898103420701</v>
      </c>
      <c r="F3329" s="2">
        <v>0.932663422601829</v>
      </c>
    </row>
    <row r="3330" spans="1:6" x14ac:dyDescent="0.3">
      <c r="A3330" t="s">
        <v>3334</v>
      </c>
      <c r="B3330" s="1">
        <v>1004.14300272503</v>
      </c>
      <c r="C3330" s="1">
        <v>82.2712060972693</v>
      </c>
      <c r="D3330" s="1">
        <v>73.052200475336605</v>
      </c>
      <c r="E3330" s="1">
        <v>29.825636812119601</v>
      </c>
      <c r="F3330" s="2">
        <v>0.91962477998244396</v>
      </c>
    </row>
    <row r="3331" spans="1:6" x14ac:dyDescent="0.3">
      <c r="A3331" t="s">
        <v>3335</v>
      </c>
      <c r="B3331" s="1">
        <v>749.25510656432505</v>
      </c>
      <c r="C3331" s="1">
        <v>43.209096968092801</v>
      </c>
      <c r="D3331" s="1">
        <v>73.054964481956901</v>
      </c>
      <c r="E3331" s="1">
        <v>20.993604795873999</v>
      </c>
      <c r="F3331" s="2">
        <v>0.96050740364826104</v>
      </c>
    </row>
    <row r="3332" spans="1:6" x14ac:dyDescent="0.3">
      <c r="A3332" t="s">
        <v>3336</v>
      </c>
      <c r="B3332" s="1">
        <v>1137.2093619792499</v>
      </c>
      <c r="C3332" s="1">
        <v>89.419377987648403</v>
      </c>
      <c r="D3332" s="1">
        <v>73.055974354331397</v>
      </c>
      <c r="E3332" s="1">
        <v>28.6256797171324</v>
      </c>
      <c r="F3332" s="2">
        <v>0.92852309581057402</v>
      </c>
    </row>
    <row r="3333" spans="1:6" x14ac:dyDescent="0.3">
      <c r="A3333" t="s">
        <v>3337</v>
      </c>
      <c r="B3333" s="1">
        <v>1460.47212142791</v>
      </c>
      <c r="C3333" s="1">
        <v>47.725869197603998</v>
      </c>
      <c r="D3333" s="1">
        <v>73.060691665542706</v>
      </c>
      <c r="E3333" s="1">
        <v>11.896602936501299</v>
      </c>
      <c r="F3333" s="2">
        <v>0.98678431363137198</v>
      </c>
    </row>
    <row r="3334" spans="1:6" x14ac:dyDescent="0.3">
      <c r="A3334" t="s">
        <v>3338</v>
      </c>
      <c r="B3334" s="1">
        <v>704.55402356417801</v>
      </c>
      <c r="C3334" s="1">
        <v>31.825030623597499</v>
      </c>
      <c r="D3334" s="1">
        <v>73.079039109809401</v>
      </c>
      <c r="E3334" s="1">
        <v>16.447864587511699</v>
      </c>
      <c r="F3334" s="2">
        <v>0.97420988563264899</v>
      </c>
    </row>
    <row r="3335" spans="1:6" x14ac:dyDescent="0.3">
      <c r="A3335" t="s">
        <v>3339</v>
      </c>
      <c r="B3335" s="1">
        <v>815.40561236584006</v>
      </c>
      <c r="C3335" s="1">
        <v>55.440041713340399</v>
      </c>
      <c r="D3335" s="1">
        <v>73.079527187939206</v>
      </c>
      <c r="E3335" s="1">
        <v>24.7592609727655</v>
      </c>
      <c r="F3335" s="2">
        <v>0.94306039270174202</v>
      </c>
    </row>
    <row r="3336" spans="1:6" x14ac:dyDescent="0.3">
      <c r="A3336" t="s">
        <v>3340</v>
      </c>
      <c r="B3336" s="1">
        <v>1449.2973002206199</v>
      </c>
      <c r="C3336" s="1">
        <v>57.790185100389898</v>
      </c>
      <c r="D3336" s="1">
        <v>73.091919369484302</v>
      </c>
      <c r="E3336" s="1">
        <v>14.5218460049917</v>
      </c>
      <c r="F3336" s="2">
        <v>0.98073786090836301</v>
      </c>
    </row>
    <row r="3337" spans="1:6" x14ac:dyDescent="0.3">
      <c r="A3337" t="s">
        <v>3341</v>
      </c>
      <c r="B3337" s="1">
        <v>845.76761421700598</v>
      </c>
      <c r="C3337" s="1">
        <v>59.651562108468397</v>
      </c>
      <c r="D3337" s="1">
        <v>73.105500291523498</v>
      </c>
      <c r="E3337" s="1">
        <v>25.690711007706199</v>
      </c>
      <c r="F3337" s="2">
        <v>0.93756769922906602</v>
      </c>
    </row>
    <row r="3338" spans="1:6" x14ac:dyDescent="0.3">
      <c r="A3338" t="s">
        <v>3342</v>
      </c>
      <c r="B3338" s="1">
        <v>1019.9244760023701</v>
      </c>
      <c r="C3338" s="1">
        <v>40.072618128778501</v>
      </c>
      <c r="D3338" s="1">
        <v>73.106693134900496</v>
      </c>
      <c r="E3338" s="1">
        <v>14.311145730712299</v>
      </c>
      <c r="F3338" s="2">
        <v>0.98116620970170199</v>
      </c>
    </row>
    <row r="3339" spans="1:6" x14ac:dyDescent="0.3">
      <c r="A3339" t="s">
        <v>3343</v>
      </c>
      <c r="B3339" s="1">
        <v>926.74304031741701</v>
      </c>
      <c r="C3339" s="1">
        <v>53.2643847689016</v>
      </c>
      <c r="D3339" s="1">
        <v>73.111287496269398</v>
      </c>
      <c r="E3339" s="1">
        <v>20.9364866235005</v>
      </c>
      <c r="F3339" s="2">
        <v>0.95803053001285798</v>
      </c>
    </row>
    <row r="3340" spans="1:6" x14ac:dyDescent="0.3">
      <c r="A3340" t="s">
        <v>3344</v>
      </c>
      <c r="B3340" s="1">
        <v>828.40770228021699</v>
      </c>
      <c r="C3340" s="1">
        <v>36.236993925465903</v>
      </c>
      <c r="D3340" s="1">
        <v>73.115438856686794</v>
      </c>
      <c r="E3340" s="1">
        <v>15.934730029547399</v>
      </c>
      <c r="F3340" s="2">
        <v>0.97568267825985</v>
      </c>
    </row>
    <row r="3341" spans="1:6" x14ac:dyDescent="0.3">
      <c r="A3341" t="s">
        <v>3345</v>
      </c>
      <c r="B3341" s="1">
        <v>877.99540349586903</v>
      </c>
      <c r="C3341" s="1">
        <v>57.477582961663401</v>
      </c>
      <c r="D3341" s="1">
        <v>73.136355743662307</v>
      </c>
      <c r="E3341" s="1">
        <v>23.854863710973198</v>
      </c>
      <c r="F3341" s="2">
        <v>0.94808160948438902</v>
      </c>
    </row>
    <row r="3342" spans="1:6" x14ac:dyDescent="0.3">
      <c r="A3342" t="s">
        <v>3346</v>
      </c>
      <c r="B3342" s="1">
        <v>1025.16722548442</v>
      </c>
      <c r="C3342" s="1">
        <v>62.350328318679601</v>
      </c>
      <c r="D3342" s="1">
        <v>73.142274437120605</v>
      </c>
      <c r="E3342" s="1">
        <v>22.161660040465001</v>
      </c>
      <c r="F3342" s="2">
        <v>0.95508294508665803</v>
      </c>
    </row>
    <row r="3343" spans="1:6" x14ac:dyDescent="0.3">
      <c r="A3343" t="s">
        <v>3347</v>
      </c>
      <c r="B3343" s="1">
        <v>1078.91710186974</v>
      </c>
      <c r="C3343" s="1">
        <v>77.947099464790796</v>
      </c>
      <c r="D3343" s="1">
        <v>73.146163709526604</v>
      </c>
      <c r="E3343" s="1">
        <v>26.328594216543198</v>
      </c>
      <c r="F3343" s="2">
        <v>0.93409767583626502</v>
      </c>
    </row>
    <row r="3344" spans="1:6" x14ac:dyDescent="0.3">
      <c r="A3344" t="s">
        <v>3348</v>
      </c>
      <c r="B3344" s="1">
        <v>996.73188925071304</v>
      </c>
      <c r="C3344" s="1">
        <v>48.2646329639933</v>
      </c>
      <c r="D3344" s="1">
        <v>73.146439274427394</v>
      </c>
      <c r="E3344" s="1">
        <v>17.645548506453402</v>
      </c>
      <c r="F3344" s="2">
        <v>0.97125577897989201</v>
      </c>
    </row>
    <row r="3345" spans="1:6" x14ac:dyDescent="0.3">
      <c r="A3345" t="s">
        <v>3349</v>
      </c>
      <c r="B3345" s="1">
        <v>845.30431987041095</v>
      </c>
      <c r="C3345" s="1">
        <v>71.215500764349301</v>
      </c>
      <c r="D3345" s="1">
        <v>73.161278338731407</v>
      </c>
      <c r="E3345" s="1">
        <v>30.704681306513599</v>
      </c>
      <c r="F3345" s="2">
        <v>0.92382081242277103</v>
      </c>
    </row>
    <row r="3346" spans="1:6" x14ac:dyDescent="0.3">
      <c r="A3346" t="s">
        <v>3350</v>
      </c>
      <c r="B3346" s="1">
        <v>954.33579711362802</v>
      </c>
      <c r="C3346" s="1">
        <v>60.565032314091503</v>
      </c>
      <c r="D3346" s="1">
        <v>73.1627055088113</v>
      </c>
      <c r="E3346" s="1">
        <v>23.131512004998701</v>
      </c>
      <c r="F3346" s="2">
        <v>0.95046938911057999</v>
      </c>
    </row>
    <row r="3347" spans="1:6" x14ac:dyDescent="0.3">
      <c r="A3347" t="s">
        <v>3351</v>
      </c>
      <c r="B3347" s="1">
        <v>1001.2119646477501</v>
      </c>
      <c r="C3347" s="1">
        <v>58.4529445039</v>
      </c>
      <c r="D3347" s="1">
        <v>73.164930493837602</v>
      </c>
      <c r="E3347" s="1">
        <v>21.279892531905698</v>
      </c>
      <c r="F3347" s="2">
        <v>0.95785910387447804</v>
      </c>
    </row>
    <row r="3348" spans="1:6" x14ac:dyDescent="0.3">
      <c r="A3348" t="s">
        <v>3352</v>
      </c>
      <c r="B3348" s="1">
        <v>925.79066842835402</v>
      </c>
      <c r="C3348" s="1">
        <v>59.9589070055954</v>
      </c>
      <c r="D3348" s="1">
        <v>73.170458962627606</v>
      </c>
      <c r="E3348" s="1">
        <v>23.608224889549</v>
      </c>
      <c r="F3348" s="2">
        <v>0.94710130999256403</v>
      </c>
    </row>
    <row r="3349" spans="1:6" x14ac:dyDescent="0.3">
      <c r="A3349" t="s">
        <v>3353</v>
      </c>
      <c r="B3349" s="1">
        <v>1163.7801728719301</v>
      </c>
      <c r="C3349" s="1">
        <v>65.604354391076598</v>
      </c>
      <c r="D3349" s="1">
        <v>73.173763080809593</v>
      </c>
      <c r="E3349" s="1">
        <v>20.5489447632539</v>
      </c>
      <c r="F3349" s="2">
        <v>0.96084846479478703</v>
      </c>
    </row>
    <row r="3350" spans="1:6" x14ac:dyDescent="0.3">
      <c r="A3350" t="s">
        <v>3354</v>
      </c>
      <c r="B3350" s="1">
        <v>866.47556858842199</v>
      </c>
      <c r="C3350" s="1">
        <v>44.206296767537602</v>
      </c>
      <c r="D3350" s="1">
        <v>73.1744648332986</v>
      </c>
      <c r="E3350" s="1">
        <v>18.5974528425591</v>
      </c>
      <c r="F3350" s="2">
        <v>0.96818289290748105</v>
      </c>
    </row>
    <row r="3351" spans="1:6" x14ac:dyDescent="0.3">
      <c r="A3351" t="s">
        <v>3355</v>
      </c>
      <c r="B3351" s="1">
        <v>962.89631027909695</v>
      </c>
      <c r="C3351" s="1">
        <v>29.273125883472702</v>
      </c>
      <c r="D3351" s="1">
        <v>73.184693217117399</v>
      </c>
      <c r="E3351" s="1">
        <v>11.083334115097299</v>
      </c>
      <c r="F3351" s="2">
        <v>0.98887883276381805</v>
      </c>
    </row>
    <row r="3352" spans="1:6" x14ac:dyDescent="0.3">
      <c r="A3352" t="s">
        <v>3356</v>
      </c>
      <c r="B3352" s="1">
        <v>1039.2132134634301</v>
      </c>
      <c r="C3352" s="1">
        <v>35.323936587986502</v>
      </c>
      <c r="D3352" s="1">
        <v>73.189171159726797</v>
      </c>
      <c r="E3352" s="1">
        <v>12.3926027455288</v>
      </c>
      <c r="F3352" s="2">
        <v>0.98579297256034604</v>
      </c>
    </row>
    <row r="3353" spans="1:6" x14ac:dyDescent="0.3">
      <c r="A3353" t="s">
        <v>3357</v>
      </c>
      <c r="B3353" s="1">
        <v>875.98260422169005</v>
      </c>
      <c r="C3353" s="1">
        <v>42.858384826411502</v>
      </c>
      <c r="D3353" s="1">
        <v>73.192333219628495</v>
      </c>
      <c r="E3353" s="1">
        <v>17.838360931488399</v>
      </c>
      <c r="F3353" s="2">
        <v>0.97032920531621403</v>
      </c>
    </row>
    <row r="3354" spans="1:6" x14ac:dyDescent="0.3">
      <c r="A3354" t="s">
        <v>3358</v>
      </c>
      <c r="B3354" s="1">
        <v>722.58208345374999</v>
      </c>
      <c r="C3354" s="1">
        <v>40.678934796891198</v>
      </c>
      <c r="D3354" s="1">
        <v>73.194854512711103</v>
      </c>
      <c r="E3354" s="1">
        <v>20.527278040503699</v>
      </c>
      <c r="F3354" s="2">
        <v>0.963981453559005</v>
      </c>
    </row>
    <row r="3355" spans="1:6" x14ac:dyDescent="0.3">
      <c r="A3355" t="s">
        <v>3359</v>
      </c>
      <c r="B3355" s="1">
        <v>911.90382069697296</v>
      </c>
      <c r="C3355" s="1">
        <v>52.847393065041601</v>
      </c>
      <c r="D3355" s="1">
        <v>73.195643555828298</v>
      </c>
      <c r="E3355" s="1">
        <v>21.1304550145782</v>
      </c>
      <c r="F3355" s="2">
        <v>0.96042319266508402</v>
      </c>
    </row>
    <row r="3356" spans="1:6" x14ac:dyDescent="0.3">
      <c r="A3356" t="s">
        <v>3360</v>
      </c>
      <c r="B3356" s="1">
        <v>657.96133723733305</v>
      </c>
      <c r="C3356" s="1">
        <v>33.910516071563798</v>
      </c>
      <c r="D3356" s="1">
        <v>73.204579637621606</v>
      </c>
      <c r="E3356" s="1">
        <v>18.793679160619298</v>
      </c>
      <c r="F3356" s="2">
        <v>0.96854144322476898</v>
      </c>
    </row>
    <row r="3357" spans="1:6" x14ac:dyDescent="0.3">
      <c r="A3357" t="s">
        <v>3361</v>
      </c>
      <c r="B3357" s="1">
        <v>808.67536326003801</v>
      </c>
      <c r="C3357" s="1">
        <v>44.949248149089598</v>
      </c>
      <c r="D3357" s="1">
        <v>73.206462225043495</v>
      </c>
      <c r="E3357" s="1">
        <v>20.268569896138001</v>
      </c>
      <c r="F3357" s="2">
        <v>0.96219391254060804</v>
      </c>
    </row>
    <row r="3358" spans="1:6" x14ac:dyDescent="0.3">
      <c r="A3358" t="s">
        <v>3362</v>
      </c>
      <c r="B3358" s="1">
        <v>870.23388304532205</v>
      </c>
      <c r="C3358" s="1">
        <v>59.498590229969899</v>
      </c>
      <c r="D3358" s="1">
        <v>73.218444178524607</v>
      </c>
      <c r="E3358" s="1">
        <v>24.9358817622022</v>
      </c>
      <c r="F3358" s="2">
        <v>0.94257614653616395</v>
      </c>
    </row>
    <row r="3359" spans="1:6" x14ac:dyDescent="0.3">
      <c r="A3359" t="s">
        <v>3363</v>
      </c>
      <c r="B3359" s="1">
        <v>1130.1290441707199</v>
      </c>
      <c r="C3359" s="1">
        <v>79.952137175958995</v>
      </c>
      <c r="D3359" s="1">
        <v>73.220120991351195</v>
      </c>
      <c r="E3359" s="1">
        <v>25.802634057960301</v>
      </c>
      <c r="F3359" s="2">
        <v>0.93852089547733397</v>
      </c>
    </row>
    <row r="3360" spans="1:6" x14ac:dyDescent="0.3">
      <c r="A3360" t="s">
        <v>3364</v>
      </c>
      <c r="B3360" s="1">
        <v>877.82994435673595</v>
      </c>
      <c r="C3360" s="1">
        <v>58.8686133058062</v>
      </c>
      <c r="D3360" s="1">
        <v>73.220421023790195</v>
      </c>
      <c r="E3360" s="1">
        <v>24.459297954553801</v>
      </c>
      <c r="F3360" s="2">
        <v>0.94551476347811603</v>
      </c>
    </row>
    <row r="3361" spans="1:6" x14ac:dyDescent="0.3">
      <c r="A3361" t="s">
        <v>3365</v>
      </c>
      <c r="B3361" s="1">
        <v>888.50618622283901</v>
      </c>
      <c r="C3361" s="1">
        <v>37.587586168829802</v>
      </c>
      <c r="D3361" s="1">
        <v>73.230217068055097</v>
      </c>
      <c r="E3361" s="1">
        <v>15.430626310354301</v>
      </c>
      <c r="F3361" s="2">
        <v>0.97806579096595903</v>
      </c>
    </row>
    <row r="3362" spans="1:6" x14ac:dyDescent="0.3">
      <c r="A3362" t="s">
        <v>3366</v>
      </c>
      <c r="B3362" s="1">
        <v>957.34546324333598</v>
      </c>
      <c r="C3362" s="1">
        <v>57.787589673030503</v>
      </c>
      <c r="D3362" s="1">
        <v>73.243014450207397</v>
      </c>
      <c r="E3362" s="1">
        <v>22.022174000222599</v>
      </c>
      <c r="F3362" s="2">
        <v>0.95363947163581197</v>
      </c>
    </row>
    <row r="3363" spans="1:6" x14ac:dyDescent="0.3">
      <c r="A3363" t="s">
        <v>3367</v>
      </c>
      <c r="B3363" s="1">
        <v>1042.6696933788301</v>
      </c>
      <c r="C3363" s="1">
        <v>62.155973990900797</v>
      </c>
      <c r="D3363" s="1">
        <v>73.253741381767298</v>
      </c>
      <c r="E3363" s="1">
        <v>21.750143641005</v>
      </c>
      <c r="F3363" s="2">
        <v>0.95508998810345702</v>
      </c>
    </row>
    <row r="3364" spans="1:6" x14ac:dyDescent="0.3">
      <c r="A3364" t="s">
        <v>3368</v>
      </c>
      <c r="B3364" s="1">
        <v>986.615181312755</v>
      </c>
      <c r="C3364" s="1">
        <v>58.594845435722398</v>
      </c>
      <c r="D3364" s="1">
        <v>73.258945637136705</v>
      </c>
      <c r="E3364" s="1">
        <v>21.669098976716</v>
      </c>
      <c r="F3364" s="2">
        <v>0.95869393039781103</v>
      </c>
    </row>
    <row r="3365" spans="1:6" x14ac:dyDescent="0.3">
      <c r="A3365" t="s">
        <v>3369</v>
      </c>
      <c r="B3365" s="1">
        <v>772.63684193712595</v>
      </c>
      <c r="C3365" s="1">
        <v>38.217370007373198</v>
      </c>
      <c r="D3365" s="1">
        <v>73.261941413154801</v>
      </c>
      <c r="E3365" s="1">
        <v>18.0485002406391</v>
      </c>
      <c r="F3365" s="2">
        <v>0.97043623972530202</v>
      </c>
    </row>
    <row r="3366" spans="1:6" x14ac:dyDescent="0.3">
      <c r="A3366" t="s">
        <v>3370</v>
      </c>
      <c r="B3366" s="1">
        <v>874.50030233517396</v>
      </c>
      <c r="C3366" s="1">
        <v>58.771647177507297</v>
      </c>
      <c r="D3366" s="1">
        <v>73.265041821673904</v>
      </c>
      <c r="E3366" s="1">
        <v>24.524204394286102</v>
      </c>
      <c r="F3366" s="2">
        <v>0.94325097406191405</v>
      </c>
    </row>
    <row r="3367" spans="1:6" x14ac:dyDescent="0.3">
      <c r="A3367" t="s">
        <v>3371</v>
      </c>
      <c r="B3367" s="1">
        <v>916.81042109175303</v>
      </c>
      <c r="C3367" s="1">
        <v>39.7499998660562</v>
      </c>
      <c r="D3367" s="1">
        <v>73.267304643920497</v>
      </c>
      <c r="E3367" s="1">
        <v>15.8210469993712</v>
      </c>
      <c r="F3367" s="2">
        <v>0.97670021711062605</v>
      </c>
    </row>
    <row r="3368" spans="1:6" x14ac:dyDescent="0.3">
      <c r="A3368" t="s">
        <v>3372</v>
      </c>
      <c r="B3368" s="1">
        <v>785.97472467883301</v>
      </c>
      <c r="C3368" s="1">
        <v>55.8576776561762</v>
      </c>
      <c r="D3368" s="1">
        <v>73.291616348316794</v>
      </c>
      <c r="E3368" s="1">
        <v>25.941502494704601</v>
      </c>
      <c r="F3368" s="2">
        <v>0.93859171220131798</v>
      </c>
    </row>
    <row r="3369" spans="1:6" x14ac:dyDescent="0.3">
      <c r="A3369" t="s">
        <v>3373</v>
      </c>
      <c r="B3369" s="1">
        <v>881.96610500013605</v>
      </c>
      <c r="C3369" s="1">
        <v>42.930029220839401</v>
      </c>
      <c r="D3369" s="1">
        <v>73.306669063664799</v>
      </c>
      <c r="E3369" s="1">
        <v>17.770510932096599</v>
      </c>
      <c r="F3369" s="2">
        <v>0.97254814292637504</v>
      </c>
    </row>
    <row r="3370" spans="1:6" x14ac:dyDescent="0.3">
      <c r="A3370" t="s">
        <v>3374</v>
      </c>
      <c r="B3370" s="1">
        <v>1157.1721591463499</v>
      </c>
      <c r="C3370" s="1">
        <v>67.261564643416904</v>
      </c>
      <c r="D3370" s="1">
        <v>73.309059604556793</v>
      </c>
      <c r="E3370" s="1">
        <v>21.2219149847915</v>
      </c>
      <c r="F3370" s="2">
        <v>0.95944241897282301</v>
      </c>
    </row>
    <row r="3371" spans="1:6" x14ac:dyDescent="0.3">
      <c r="A3371" t="s">
        <v>3375</v>
      </c>
      <c r="B3371" s="1">
        <v>1134.57278411527</v>
      </c>
      <c r="C3371" s="1">
        <v>79.419118339689703</v>
      </c>
      <c r="D3371" s="1">
        <v>73.309691205774101</v>
      </c>
      <c r="E3371" s="1">
        <v>25.5564410884548</v>
      </c>
      <c r="F3371" s="2">
        <v>0.940038192691107</v>
      </c>
    </row>
    <row r="3372" spans="1:6" x14ac:dyDescent="0.3">
      <c r="A3372" t="s">
        <v>3376</v>
      </c>
      <c r="B3372" s="1">
        <v>994.29250092861002</v>
      </c>
      <c r="C3372" s="1">
        <v>73.3526246391325</v>
      </c>
      <c r="D3372" s="1">
        <v>73.311737384023104</v>
      </c>
      <c r="E3372" s="1">
        <v>26.933620960941902</v>
      </c>
      <c r="F3372" s="2">
        <v>0.93739856631846896</v>
      </c>
    </row>
    <row r="3373" spans="1:6" x14ac:dyDescent="0.3">
      <c r="A3373" t="s">
        <v>3377</v>
      </c>
      <c r="B3373" s="1">
        <v>803.41396503587396</v>
      </c>
      <c r="C3373" s="1">
        <v>46.698556989158298</v>
      </c>
      <c r="D3373" s="1">
        <v>73.315485824876504</v>
      </c>
      <c r="E3373" s="1">
        <v>21.2207573520087</v>
      </c>
      <c r="F3373" s="2">
        <v>0.95939686106501598</v>
      </c>
    </row>
    <row r="3374" spans="1:6" x14ac:dyDescent="0.3">
      <c r="A3374" t="s">
        <v>3378</v>
      </c>
      <c r="B3374" s="1">
        <v>1118.33639901795</v>
      </c>
      <c r="C3374" s="1">
        <v>32.969413739744503</v>
      </c>
      <c r="D3374" s="1">
        <v>73.320032117320096</v>
      </c>
      <c r="E3374" s="1">
        <v>10.764010592836801</v>
      </c>
      <c r="F3374" s="2">
        <v>0.989658221832867</v>
      </c>
    </row>
    <row r="3375" spans="1:6" x14ac:dyDescent="0.3">
      <c r="A3375" t="s">
        <v>3379</v>
      </c>
      <c r="B3375" s="1">
        <v>1099.551206973</v>
      </c>
      <c r="C3375" s="1">
        <v>72.089270728540399</v>
      </c>
      <c r="D3375" s="1">
        <v>73.332302709183494</v>
      </c>
      <c r="E3375" s="1">
        <v>23.942334550755799</v>
      </c>
      <c r="F3375" s="2">
        <v>0.94812915343895798</v>
      </c>
    </row>
    <row r="3376" spans="1:6" x14ac:dyDescent="0.3">
      <c r="A3376" t="s">
        <v>3380</v>
      </c>
      <c r="B3376" s="1">
        <v>906.64517310339295</v>
      </c>
      <c r="C3376" s="1">
        <v>61.7849299963354</v>
      </c>
      <c r="D3376" s="1">
        <v>73.342197152275006</v>
      </c>
      <c r="E3376" s="1">
        <v>24.889115902550401</v>
      </c>
      <c r="F3376" s="2">
        <v>0.94135414123334304</v>
      </c>
    </row>
    <row r="3377" spans="1:6" x14ac:dyDescent="0.3">
      <c r="A3377" t="s">
        <v>3381</v>
      </c>
      <c r="B3377" s="1">
        <v>948.79758457341904</v>
      </c>
      <c r="C3377" s="1">
        <v>63.018753783855402</v>
      </c>
      <c r="D3377" s="1">
        <v>73.347073935456393</v>
      </c>
      <c r="E3377" s="1">
        <v>24.258809084933301</v>
      </c>
      <c r="F3377" s="2">
        <v>0.94742077092316601</v>
      </c>
    </row>
    <row r="3378" spans="1:6" x14ac:dyDescent="0.3">
      <c r="A3378" t="s">
        <v>3382</v>
      </c>
      <c r="B3378" s="1">
        <v>802.17588218195203</v>
      </c>
      <c r="C3378" s="1">
        <v>46.486830541754799</v>
      </c>
      <c r="D3378" s="1">
        <v>73.347777797880994</v>
      </c>
      <c r="E3378" s="1">
        <v>21.165723456232399</v>
      </c>
      <c r="F3378" s="2">
        <v>0.95944345068785497</v>
      </c>
    </row>
    <row r="3379" spans="1:6" x14ac:dyDescent="0.3">
      <c r="A3379" t="s">
        <v>3383</v>
      </c>
      <c r="B3379" s="1">
        <v>1295.8361611170601</v>
      </c>
      <c r="C3379" s="1">
        <v>66.300949484805798</v>
      </c>
      <c r="D3379" s="1">
        <v>73.348814004126197</v>
      </c>
      <c r="E3379" s="1">
        <v>18.687615328224499</v>
      </c>
      <c r="F3379" s="2">
        <v>0.96844142789258303</v>
      </c>
    </row>
    <row r="3380" spans="1:6" x14ac:dyDescent="0.3">
      <c r="A3380" t="s">
        <v>3384</v>
      </c>
      <c r="B3380" s="1">
        <v>926.97165841959895</v>
      </c>
      <c r="C3380" s="1">
        <v>64.829315675150795</v>
      </c>
      <c r="D3380" s="1">
        <v>73.349739847232001</v>
      </c>
      <c r="E3380" s="1">
        <v>25.5450853324161</v>
      </c>
      <c r="F3380" s="2">
        <v>0.94012691407302196</v>
      </c>
    </row>
    <row r="3381" spans="1:6" x14ac:dyDescent="0.3">
      <c r="A3381" t="s">
        <v>3385</v>
      </c>
      <c r="B3381" s="1">
        <v>782.37950563591301</v>
      </c>
      <c r="C3381" s="1">
        <v>47.0422858590358</v>
      </c>
      <c r="D3381" s="1">
        <v>73.3614394675607</v>
      </c>
      <c r="E3381" s="1">
        <v>21.964287918137799</v>
      </c>
      <c r="F3381" s="2">
        <v>0.95711329614750495</v>
      </c>
    </row>
    <row r="3382" spans="1:6" x14ac:dyDescent="0.3">
      <c r="A3382" t="s">
        <v>3386</v>
      </c>
      <c r="B3382" s="1">
        <v>813.20553418419695</v>
      </c>
      <c r="C3382" s="1">
        <v>46.0953158962392</v>
      </c>
      <c r="D3382" s="1">
        <v>73.363364466517993</v>
      </c>
      <c r="E3382" s="1">
        <v>20.707441133213202</v>
      </c>
      <c r="F3382" s="2">
        <v>0.95980912445638</v>
      </c>
    </row>
    <row r="3383" spans="1:6" x14ac:dyDescent="0.3">
      <c r="A3383" t="s">
        <v>3387</v>
      </c>
      <c r="B3383" s="1">
        <v>859.99177310071195</v>
      </c>
      <c r="C3383" s="1">
        <v>41.615035238364598</v>
      </c>
      <c r="D3383" s="1">
        <v>73.381110175099806</v>
      </c>
      <c r="E3383" s="1">
        <v>17.680578922168301</v>
      </c>
      <c r="F3383" s="2">
        <v>0.97085641880228402</v>
      </c>
    </row>
    <row r="3384" spans="1:6" x14ac:dyDescent="0.3">
      <c r="A3384" t="s">
        <v>3388</v>
      </c>
      <c r="B3384" s="1">
        <v>871.635678788051</v>
      </c>
      <c r="C3384" s="1">
        <v>61.535120430944403</v>
      </c>
      <c r="D3384" s="1">
        <v>73.385118432621297</v>
      </c>
      <c r="E3384" s="1">
        <v>25.796957946905099</v>
      </c>
      <c r="F3384" s="2">
        <v>0.93944268521875596</v>
      </c>
    </row>
    <row r="3385" spans="1:6" x14ac:dyDescent="0.3">
      <c r="A3385" t="s">
        <v>3389</v>
      </c>
      <c r="B3385" s="1">
        <v>1003.69398880788</v>
      </c>
      <c r="C3385" s="1">
        <v>58.999296833196198</v>
      </c>
      <c r="D3385" s="1">
        <v>73.385420131573497</v>
      </c>
      <c r="E3385" s="1">
        <v>21.479294335549099</v>
      </c>
      <c r="F3385" s="2">
        <v>0.956997074539088</v>
      </c>
    </row>
    <row r="3386" spans="1:6" x14ac:dyDescent="0.3">
      <c r="A3386" t="s">
        <v>3390</v>
      </c>
      <c r="B3386" s="1">
        <v>886.36961962320697</v>
      </c>
      <c r="C3386" s="1">
        <v>59.142305631313803</v>
      </c>
      <c r="D3386" s="1">
        <v>73.3970819557765</v>
      </c>
      <c r="E3386" s="1">
        <v>24.384668391147599</v>
      </c>
      <c r="F3386" s="2">
        <v>0.94671552469598996</v>
      </c>
    </row>
    <row r="3387" spans="1:6" x14ac:dyDescent="0.3">
      <c r="A3387" t="s">
        <v>3391</v>
      </c>
      <c r="B3387" s="1">
        <v>987.98352018686501</v>
      </c>
      <c r="C3387" s="1">
        <v>64.189154202503701</v>
      </c>
      <c r="D3387" s="1">
        <v>73.4104245315594</v>
      </c>
      <c r="E3387" s="1">
        <v>23.746877379712199</v>
      </c>
      <c r="F3387" s="2">
        <v>0.94942975173055599</v>
      </c>
    </row>
    <row r="3388" spans="1:6" x14ac:dyDescent="0.3">
      <c r="A3388" t="s">
        <v>3392</v>
      </c>
      <c r="B3388" s="1">
        <v>1035.21437277821</v>
      </c>
      <c r="C3388" s="1">
        <v>58.968334256922397</v>
      </c>
      <c r="D3388" s="1">
        <v>73.4131487507712</v>
      </c>
      <c r="E3388" s="1">
        <v>20.8202634767344</v>
      </c>
      <c r="F3388" s="2">
        <v>0.96120749445002795</v>
      </c>
    </row>
    <row r="3389" spans="1:6" x14ac:dyDescent="0.3">
      <c r="A3389" t="s">
        <v>3393</v>
      </c>
      <c r="B3389" s="1">
        <v>1039.1728724325901</v>
      </c>
      <c r="C3389" s="1">
        <v>75.824962401103406</v>
      </c>
      <c r="D3389" s="1">
        <v>73.421987848039095</v>
      </c>
      <c r="E3389" s="1">
        <v>26.6716663707195</v>
      </c>
      <c r="F3389" s="2">
        <v>0.93852530062419803</v>
      </c>
    </row>
    <row r="3390" spans="1:6" x14ac:dyDescent="0.3">
      <c r="A3390" t="s">
        <v>3394</v>
      </c>
      <c r="B3390" s="1">
        <v>1017.19036053431</v>
      </c>
      <c r="C3390" s="1">
        <v>84.664806371664</v>
      </c>
      <c r="D3390" s="1">
        <v>73.426921093227605</v>
      </c>
      <c r="E3390" s="1">
        <v>30.430274375263298</v>
      </c>
      <c r="F3390" s="2">
        <v>0.91836320251156001</v>
      </c>
    </row>
    <row r="3391" spans="1:6" x14ac:dyDescent="0.3">
      <c r="A3391" t="s">
        <v>3395</v>
      </c>
      <c r="B3391" s="1">
        <v>802.78690167132902</v>
      </c>
      <c r="C3391" s="1">
        <v>38.400776933878497</v>
      </c>
      <c r="D3391" s="1">
        <v>73.434789494391794</v>
      </c>
      <c r="E3391" s="1">
        <v>17.4881245483611</v>
      </c>
      <c r="F3391" s="2">
        <v>0.97199468585416604</v>
      </c>
    </row>
    <row r="3392" spans="1:6" x14ac:dyDescent="0.3">
      <c r="A3392" t="s">
        <v>3396</v>
      </c>
      <c r="B3392" s="1">
        <v>920.47074267931998</v>
      </c>
      <c r="C3392" s="1">
        <v>71.105392315755395</v>
      </c>
      <c r="D3392" s="1">
        <v>73.441080741567205</v>
      </c>
      <c r="E3392" s="1">
        <v>28.245064375247601</v>
      </c>
      <c r="F3392" s="2">
        <v>0.92745543243015405</v>
      </c>
    </row>
    <row r="3393" spans="1:6" x14ac:dyDescent="0.3">
      <c r="A3393" t="s">
        <v>3397</v>
      </c>
      <c r="B3393" s="1">
        <v>1103.51380783324</v>
      </c>
      <c r="C3393" s="1">
        <v>70.9980473173663</v>
      </c>
      <c r="D3393" s="1">
        <v>73.445483394149704</v>
      </c>
      <c r="E3393" s="1">
        <v>23.5256506575777</v>
      </c>
      <c r="F3393" s="2">
        <v>0.94816836246922298</v>
      </c>
    </row>
    <row r="3394" spans="1:6" x14ac:dyDescent="0.3">
      <c r="A3394" t="s">
        <v>3398</v>
      </c>
      <c r="B3394" s="1">
        <v>945.29001474439303</v>
      </c>
      <c r="C3394" s="1">
        <v>64.143604516649702</v>
      </c>
      <c r="D3394" s="1">
        <v>73.449085135772094</v>
      </c>
      <c r="E3394" s="1">
        <v>24.813224880935401</v>
      </c>
      <c r="F3394" s="2">
        <v>0.94423872550826704</v>
      </c>
    </row>
    <row r="3395" spans="1:6" x14ac:dyDescent="0.3">
      <c r="A3395" t="s">
        <v>3399</v>
      </c>
      <c r="B3395" s="1">
        <v>754.58366635012499</v>
      </c>
      <c r="C3395" s="1">
        <v>45.404328710932099</v>
      </c>
      <c r="D3395" s="1">
        <v>73.458387732389298</v>
      </c>
      <c r="E3395" s="1">
        <v>22.004886482455198</v>
      </c>
      <c r="F3395" s="2">
        <v>0.95523347996230401</v>
      </c>
    </row>
    <row r="3396" spans="1:6" x14ac:dyDescent="0.3">
      <c r="A3396" t="s">
        <v>3400</v>
      </c>
      <c r="B3396" s="1">
        <v>1103.98038022325</v>
      </c>
      <c r="C3396" s="1">
        <v>62.973161298687998</v>
      </c>
      <c r="D3396" s="1">
        <v>73.463577507218602</v>
      </c>
      <c r="E3396" s="1">
        <v>20.861572454333199</v>
      </c>
      <c r="F3396" s="2">
        <v>0.96027645491785796</v>
      </c>
    </row>
    <row r="3397" spans="1:6" x14ac:dyDescent="0.3">
      <c r="A3397" t="s">
        <v>3401</v>
      </c>
      <c r="B3397" s="1">
        <v>1035.5206927476099</v>
      </c>
      <c r="C3397" s="1">
        <v>56.395373747996402</v>
      </c>
      <c r="D3397" s="1">
        <v>73.465054146639304</v>
      </c>
      <c r="E3397" s="1">
        <v>19.918575761465799</v>
      </c>
      <c r="F3397" s="2">
        <v>0.96217542054935501</v>
      </c>
    </row>
    <row r="3398" spans="1:6" x14ac:dyDescent="0.3">
      <c r="A3398" t="s">
        <v>3402</v>
      </c>
      <c r="B3398" s="1">
        <v>972.73520537259606</v>
      </c>
      <c r="C3398" s="1">
        <v>71.715056598619697</v>
      </c>
      <c r="D3398" s="1">
        <v>73.472429869959299</v>
      </c>
      <c r="E3398" s="1">
        <v>26.9647493127502</v>
      </c>
      <c r="F3398" s="2">
        <v>0.93783618817738301</v>
      </c>
    </row>
    <row r="3399" spans="1:6" x14ac:dyDescent="0.3">
      <c r="A3399" t="s">
        <v>3403</v>
      </c>
      <c r="B3399" s="1">
        <v>962.30824416247697</v>
      </c>
      <c r="C3399" s="1">
        <v>30.867390565063801</v>
      </c>
      <c r="D3399" s="1">
        <v>73.473336267145498</v>
      </c>
      <c r="E3399" s="1">
        <v>11.732113306152099</v>
      </c>
      <c r="F3399" s="2">
        <v>0.98736102409469395</v>
      </c>
    </row>
    <row r="3400" spans="1:6" x14ac:dyDescent="0.3">
      <c r="A3400" t="s">
        <v>3404</v>
      </c>
      <c r="B3400" s="1">
        <v>1000.7038074639401</v>
      </c>
      <c r="C3400" s="1">
        <v>74.163736999422497</v>
      </c>
      <c r="D3400" s="1">
        <v>73.474378719331796</v>
      </c>
      <c r="E3400" s="1">
        <v>27.108273884464801</v>
      </c>
      <c r="F3400" s="2">
        <v>0.934936783215633</v>
      </c>
    </row>
    <row r="3401" spans="1:6" x14ac:dyDescent="0.3">
      <c r="A3401" t="s">
        <v>3405</v>
      </c>
      <c r="B3401" s="1">
        <v>864.93956463607799</v>
      </c>
      <c r="C3401" s="1">
        <v>53.428659788620998</v>
      </c>
      <c r="D3401" s="1">
        <v>73.477448230686804</v>
      </c>
      <c r="E3401" s="1">
        <v>22.594877219178901</v>
      </c>
      <c r="F3401" s="2">
        <v>0.95302352385626699</v>
      </c>
    </row>
    <row r="3402" spans="1:6" x14ac:dyDescent="0.3">
      <c r="A3402" t="s">
        <v>3406</v>
      </c>
      <c r="B3402" s="1">
        <v>917.75937197582698</v>
      </c>
      <c r="C3402" s="1">
        <v>68.498425271515501</v>
      </c>
      <c r="D3402" s="1">
        <v>73.479908781544907</v>
      </c>
      <c r="E3402" s="1">
        <v>27.301483575404401</v>
      </c>
      <c r="F3402" s="2">
        <v>0.93356218946529301</v>
      </c>
    </row>
    <row r="3403" spans="1:6" x14ac:dyDescent="0.3">
      <c r="A3403" t="s">
        <v>3407</v>
      </c>
      <c r="B3403" s="1">
        <v>1112.9537655372101</v>
      </c>
      <c r="C3403" s="1">
        <v>78.972247318549705</v>
      </c>
      <c r="D3403" s="1">
        <v>73.490630158356097</v>
      </c>
      <c r="E3403" s="1">
        <v>25.958811482550399</v>
      </c>
      <c r="F3403" s="2">
        <v>0.93986531201621903</v>
      </c>
    </row>
    <row r="3404" spans="1:6" x14ac:dyDescent="0.3">
      <c r="A3404" t="s">
        <v>3408</v>
      </c>
      <c r="B3404" s="1">
        <v>1164.48337780722</v>
      </c>
      <c r="C3404" s="1">
        <v>72.459608042172505</v>
      </c>
      <c r="D3404" s="1">
        <v>73.491386958306094</v>
      </c>
      <c r="E3404" s="1">
        <v>22.7650134680927</v>
      </c>
      <c r="F3404" s="2">
        <v>0.95327855317940502</v>
      </c>
    </row>
    <row r="3405" spans="1:6" x14ac:dyDescent="0.3">
      <c r="A3405" t="s">
        <v>3409</v>
      </c>
      <c r="B3405" s="1">
        <v>844.47430715353096</v>
      </c>
      <c r="C3405" s="1">
        <v>64.916179014282207</v>
      </c>
      <c r="D3405" s="1">
        <v>73.491838438832602</v>
      </c>
      <c r="E3405" s="1">
        <v>28.123066418516199</v>
      </c>
      <c r="F3405" s="2">
        <v>0.92950108229253703</v>
      </c>
    </row>
    <row r="3406" spans="1:6" x14ac:dyDescent="0.3">
      <c r="A3406" t="s">
        <v>3410</v>
      </c>
      <c r="B3406" s="1">
        <v>833.78069693051805</v>
      </c>
      <c r="C3406" s="1">
        <v>63.961846751944499</v>
      </c>
      <c r="D3406" s="1">
        <v>73.504787752664996</v>
      </c>
      <c r="E3406" s="1">
        <v>28.069084193840901</v>
      </c>
      <c r="F3406" s="2">
        <v>0.92884149124571702</v>
      </c>
    </row>
    <row r="3407" spans="1:6" x14ac:dyDescent="0.3">
      <c r="A3407" t="s">
        <v>3411</v>
      </c>
      <c r="B3407" s="1">
        <v>977.954554943326</v>
      </c>
      <c r="C3407" s="1">
        <v>42.195324153156598</v>
      </c>
      <c r="D3407" s="1">
        <v>73.509688190838204</v>
      </c>
      <c r="E3407" s="1">
        <v>15.787560373143499</v>
      </c>
      <c r="F3407" s="2">
        <v>0.97725533038976697</v>
      </c>
    </row>
    <row r="3408" spans="1:6" x14ac:dyDescent="0.3">
      <c r="A3408" t="s">
        <v>3412</v>
      </c>
      <c r="B3408" s="1">
        <v>1037.62705583808</v>
      </c>
      <c r="C3408" s="1">
        <v>40.541303421851502</v>
      </c>
      <c r="D3408" s="1">
        <v>73.5107155665264</v>
      </c>
      <c r="E3408" s="1">
        <v>14.297227003132701</v>
      </c>
      <c r="F3408" s="2">
        <v>0.98217685146653599</v>
      </c>
    </row>
    <row r="3409" spans="1:6" x14ac:dyDescent="0.3">
      <c r="A3409" t="s">
        <v>3413</v>
      </c>
      <c r="B3409" s="1">
        <v>939.923007523406</v>
      </c>
      <c r="C3409" s="1">
        <v>34.530548859607897</v>
      </c>
      <c r="D3409" s="1">
        <v>73.512397514972704</v>
      </c>
      <c r="E3409" s="1">
        <v>13.443008123572399</v>
      </c>
      <c r="F3409" s="2">
        <v>0.98398181985761202</v>
      </c>
    </row>
    <row r="3410" spans="1:6" x14ac:dyDescent="0.3">
      <c r="A3410" t="s">
        <v>3414</v>
      </c>
      <c r="B3410" s="1">
        <v>774.55764957563304</v>
      </c>
      <c r="C3410" s="1">
        <v>44.295037239158397</v>
      </c>
      <c r="D3410" s="1">
        <v>73.537601390456501</v>
      </c>
      <c r="E3410" s="1">
        <v>20.931829663769701</v>
      </c>
      <c r="F3410" s="2">
        <v>0.96005912610870503</v>
      </c>
    </row>
    <row r="3411" spans="1:6" x14ac:dyDescent="0.3">
      <c r="A3411" t="s">
        <v>3415</v>
      </c>
      <c r="B3411" s="1">
        <v>848.33826096311805</v>
      </c>
      <c r="C3411" s="1">
        <v>75.166504984227402</v>
      </c>
      <c r="D3411" s="1">
        <v>73.542359651872204</v>
      </c>
      <c r="E3411" s="1">
        <v>32.434049289828202</v>
      </c>
      <c r="F3411" s="2">
        <v>0.90464472509190197</v>
      </c>
    </row>
    <row r="3412" spans="1:6" x14ac:dyDescent="0.3">
      <c r="A3412" t="s">
        <v>3416</v>
      </c>
      <c r="B3412" s="1">
        <v>1000.79791994199</v>
      </c>
      <c r="C3412" s="1">
        <v>62.794860910744298</v>
      </c>
      <c r="D3412" s="1">
        <v>73.543127144223007</v>
      </c>
      <c r="E3412" s="1">
        <v>22.968662748712202</v>
      </c>
      <c r="F3412" s="2">
        <v>0.95165877087754602</v>
      </c>
    </row>
    <row r="3413" spans="1:6" x14ac:dyDescent="0.3">
      <c r="A3413" t="s">
        <v>3417</v>
      </c>
      <c r="B3413" s="1">
        <v>948.07345813637198</v>
      </c>
      <c r="C3413" s="1">
        <v>38.913554320381202</v>
      </c>
      <c r="D3413" s="1">
        <v>73.552143382431296</v>
      </c>
      <c r="E3413" s="1">
        <v>15.0258217585944</v>
      </c>
      <c r="F3413" s="2">
        <v>0.97924457160767198</v>
      </c>
    </row>
    <row r="3414" spans="1:6" x14ac:dyDescent="0.3">
      <c r="A3414" t="s">
        <v>3418</v>
      </c>
      <c r="B3414" s="1">
        <v>927.44799868438997</v>
      </c>
      <c r="C3414" s="1">
        <v>44.984466390847402</v>
      </c>
      <c r="D3414" s="1">
        <v>73.553575268413596</v>
      </c>
      <c r="E3414" s="1">
        <v>17.756368891734301</v>
      </c>
      <c r="F3414" s="2">
        <v>0.970748766599424</v>
      </c>
    </row>
    <row r="3415" spans="1:6" x14ac:dyDescent="0.3">
      <c r="A3415" t="s">
        <v>3419</v>
      </c>
      <c r="B3415" s="1">
        <v>811.900599094467</v>
      </c>
      <c r="C3415" s="1">
        <v>39.831065326219502</v>
      </c>
      <c r="D3415" s="1">
        <v>73.567586808068995</v>
      </c>
      <c r="E3415" s="1">
        <v>17.963208631217</v>
      </c>
      <c r="F3415" s="2">
        <v>0.972555355516727</v>
      </c>
    </row>
    <row r="3416" spans="1:6" x14ac:dyDescent="0.3">
      <c r="A3416" t="s">
        <v>3420</v>
      </c>
      <c r="B3416" s="1">
        <v>805.97352820052902</v>
      </c>
      <c r="C3416" s="1">
        <v>36.8317324371532</v>
      </c>
      <c r="D3416" s="1">
        <v>73.571619353169496</v>
      </c>
      <c r="E3416" s="1">
        <v>16.7331304635231</v>
      </c>
      <c r="F3416" s="2">
        <v>0.97498097638433601</v>
      </c>
    </row>
    <row r="3417" spans="1:6" x14ac:dyDescent="0.3">
      <c r="A3417" t="s">
        <v>3421</v>
      </c>
      <c r="B3417" s="1">
        <v>1032.53745172859</v>
      </c>
      <c r="C3417" s="1">
        <v>51.731963774839599</v>
      </c>
      <c r="D3417" s="1">
        <v>73.580044054037103</v>
      </c>
      <c r="E3417" s="1">
        <v>18.347085836651001</v>
      </c>
      <c r="F3417" s="2">
        <v>0.96842357973923898</v>
      </c>
    </row>
    <row r="3418" spans="1:6" x14ac:dyDescent="0.3">
      <c r="A3418" t="s">
        <v>3422</v>
      </c>
      <c r="B3418" s="1">
        <v>954.72422000434199</v>
      </c>
      <c r="C3418" s="1">
        <v>46.729160521823196</v>
      </c>
      <c r="D3418" s="1">
        <v>73.584770645775194</v>
      </c>
      <c r="E3418" s="1">
        <v>17.9242597217109</v>
      </c>
      <c r="F3418" s="2">
        <v>0.97198045269337796</v>
      </c>
    </row>
    <row r="3419" spans="1:6" x14ac:dyDescent="0.3">
      <c r="A3419" t="s">
        <v>3423</v>
      </c>
      <c r="B3419" s="1">
        <v>728.67265435870502</v>
      </c>
      <c r="C3419" s="1">
        <v>16.301283503731401</v>
      </c>
      <c r="D3419" s="1">
        <v>73.5922411032886</v>
      </c>
      <c r="E3419" s="1">
        <v>8.1932921966439203</v>
      </c>
      <c r="F3419" s="2">
        <v>0.99371079864599199</v>
      </c>
    </row>
    <row r="3420" spans="1:6" x14ac:dyDescent="0.3">
      <c r="A3420" t="s">
        <v>3424</v>
      </c>
      <c r="B3420" s="1">
        <v>977.68148842209996</v>
      </c>
      <c r="C3420" s="1">
        <v>93.155194398982999</v>
      </c>
      <c r="D3420" s="1">
        <v>73.5984233997182</v>
      </c>
      <c r="E3420" s="1">
        <v>34.900326522462301</v>
      </c>
      <c r="F3420" s="2">
        <v>0.89627733107930296</v>
      </c>
    </row>
    <row r="3421" spans="1:6" x14ac:dyDescent="0.3">
      <c r="A3421" t="s">
        <v>3425</v>
      </c>
      <c r="B3421" s="1">
        <v>768.79057193534402</v>
      </c>
      <c r="C3421" s="1">
        <v>47.441925089586199</v>
      </c>
      <c r="D3421" s="1">
        <v>73.605711045179106</v>
      </c>
      <c r="E3421" s="1">
        <v>22.6033040437928</v>
      </c>
      <c r="F3421" s="2">
        <v>0.95756965962267404</v>
      </c>
    </row>
    <row r="3422" spans="1:6" x14ac:dyDescent="0.3">
      <c r="A3422" t="s">
        <v>3426</v>
      </c>
      <c r="B3422" s="1">
        <v>830.40722851296096</v>
      </c>
      <c r="C3422" s="1">
        <v>45.1526456589921</v>
      </c>
      <c r="D3422" s="1">
        <v>73.610187528519106</v>
      </c>
      <c r="E3422" s="1">
        <v>19.9184271696869</v>
      </c>
      <c r="F3422" s="2">
        <v>0.96441668239940703</v>
      </c>
    </row>
    <row r="3423" spans="1:6" x14ac:dyDescent="0.3">
      <c r="A3423" t="s">
        <v>3427</v>
      </c>
      <c r="B3423" s="1">
        <v>949.09647385082803</v>
      </c>
      <c r="C3423" s="1">
        <v>35.234484959948396</v>
      </c>
      <c r="D3423" s="1">
        <v>73.619077051347304</v>
      </c>
      <c r="E3423" s="1">
        <v>13.600512410533799</v>
      </c>
      <c r="F3423" s="2">
        <v>0.98248144959921002</v>
      </c>
    </row>
    <row r="3424" spans="1:6" x14ac:dyDescent="0.3">
      <c r="A3424" t="s">
        <v>3428</v>
      </c>
      <c r="B3424" s="1">
        <v>1134.03424054843</v>
      </c>
      <c r="C3424" s="1">
        <v>58.225226652745697</v>
      </c>
      <c r="D3424" s="1">
        <v>73.622038754968301</v>
      </c>
      <c r="E3424" s="1">
        <v>18.8104665228927</v>
      </c>
      <c r="F3424" s="2">
        <v>0.96727699869386297</v>
      </c>
    </row>
    <row r="3425" spans="1:6" x14ac:dyDescent="0.3">
      <c r="A3425" t="s">
        <v>3429</v>
      </c>
      <c r="B3425" s="1">
        <v>802.36261579371899</v>
      </c>
      <c r="C3425" s="1">
        <v>41.063510792360397</v>
      </c>
      <c r="D3425" s="1">
        <v>73.623399143344102</v>
      </c>
      <c r="E3425" s="1">
        <v>18.750399511171601</v>
      </c>
      <c r="F3425" s="2">
        <v>0.96935877438664797</v>
      </c>
    </row>
    <row r="3426" spans="1:6" x14ac:dyDescent="0.3">
      <c r="A3426" t="s">
        <v>3430</v>
      </c>
      <c r="B3426" s="1">
        <v>963.32133619932495</v>
      </c>
      <c r="C3426" s="1">
        <v>59.186229922093197</v>
      </c>
      <c r="D3426" s="1">
        <v>73.643031943524306</v>
      </c>
      <c r="E3426" s="1">
        <v>22.516306707249701</v>
      </c>
      <c r="F3426" s="2">
        <v>0.95337010170984005</v>
      </c>
    </row>
    <row r="3427" spans="1:6" x14ac:dyDescent="0.3">
      <c r="A3427" t="s">
        <v>3431</v>
      </c>
      <c r="B3427" s="1">
        <v>972.60990181157001</v>
      </c>
      <c r="C3427" s="1">
        <v>56.966054122829497</v>
      </c>
      <c r="D3427" s="1">
        <v>73.650347115442102</v>
      </c>
      <c r="E3427" s="1">
        <v>21.466002095181398</v>
      </c>
      <c r="F3427" s="2">
        <v>0.95609713355668002</v>
      </c>
    </row>
    <row r="3428" spans="1:6" x14ac:dyDescent="0.3">
      <c r="A3428" t="s">
        <v>3432</v>
      </c>
      <c r="B3428" s="1">
        <v>755.52946173994803</v>
      </c>
      <c r="C3428" s="1">
        <v>43.446192610531298</v>
      </c>
      <c r="D3428" s="1">
        <v>73.658320002700194</v>
      </c>
      <c r="E3428" s="1">
        <v>21.076277853391101</v>
      </c>
      <c r="F3428" s="2">
        <v>0.95997337510005998</v>
      </c>
    </row>
    <row r="3429" spans="1:6" x14ac:dyDescent="0.3">
      <c r="A3429" t="s">
        <v>3433</v>
      </c>
      <c r="B3429" s="1">
        <v>996.17069260085998</v>
      </c>
      <c r="C3429" s="1">
        <v>63.535042056679004</v>
      </c>
      <c r="D3429" s="1">
        <v>73.664299471046306</v>
      </c>
      <c r="E3429" s="1">
        <v>23.379470512416098</v>
      </c>
      <c r="F3429" s="2">
        <v>0.94945997996604103</v>
      </c>
    </row>
    <row r="3430" spans="1:6" x14ac:dyDescent="0.3">
      <c r="A3430" t="s">
        <v>3434</v>
      </c>
      <c r="B3430" s="1">
        <v>928.129580589174</v>
      </c>
      <c r="C3430" s="1">
        <v>57.156632841721901</v>
      </c>
      <c r="D3430" s="1">
        <v>73.665047926854697</v>
      </c>
      <c r="E3430" s="1">
        <v>22.572962262545801</v>
      </c>
      <c r="F3430" s="2">
        <v>0.95561489893947305</v>
      </c>
    </row>
    <row r="3431" spans="1:6" x14ac:dyDescent="0.3">
      <c r="A3431" t="s">
        <v>3435</v>
      </c>
      <c r="B3431" s="1">
        <v>1008.07854756032</v>
      </c>
      <c r="C3431" s="1">
        <v>57.112679922015502</v>
      </c>
      <c r="D3431" s="1">
        <v>73.667924105053203</v>
      </c>
      <c r="E3431" s="1">
        <v>20.768172301836699</v>
      </c>
      <c r="F3431" s="2">
        <v>0.958409786862775</v>
      </c>
    </row>
    <row r="3432" spans="1:6" x14ac:dyDescent="0.3">
      <c r="A3432" t="s">
        <v>3436</v>
      </c>
      <c r="B3432" s="1">
        <v>1044.0164692573501</v>
      </c>
      <c r="C3432" s="1">
        <v>60.546859104030602</v>
      </c>
      <c r="D3432" s="1">
        <v>73.678924553691701</v>
      </c>
      <c r="E3432" s="1">
        <v>21.2614016974868</v>
      </c>
      <c r="F3432" s="2">
        <v>0.95874079270443902</v>
      </c>
    </row>
    <row r="3433" spans="1:6" x14ac:dyDescent="0.3">
      <c r="A3433" t="s">
        <v>3437</v>
      </c>
      <c r="B3433" s="1">
        <v>1056.5519541014901</v>
      </c>
      <c r="C3433" s="1">
        <v>60.078609671258398</v>
      </c>
      <c r="D3433" s="1">
        <v>73.687231333584293</v>
      </c>
      <c r="E3433" s="1">
        <v>20.848690632088999</v>
      </c>
      <c r="F3433" s="2">
        <v>0.96096524971918595</v>
      </c>
    </row>
    <row r="3434" spans="1:6" x14ac:dyDescent="0.3">
      <c r="A3434" t="s">
        <v>3438</v>
      </c>
      <c r="B3434" s="1">
        <v>796.54002127239301</v>
      </c>
      <c r="C3434" s="1">
        <v>46.995082728696197</v>
      </c>
      <c r="D3434" s="1">
        <v>73.690907904659795</v>
      </c>
      <c r="E3434" s="1">
        <v>21.632531649728101</v>
      </c>
      <c r="F3434" s="2">
        <v>0.96005208739553505</v>
      </c>
    </row>
    <row r="3435" spans="1:6" x14ac:dyDescent="0.3">
      <c r="A3435" t="s">
        <v>3439</v>
      </c>
      <c r="B3435" s="1">
        <v>1443.7171810068301</v>
      </c>
      <c r="C3435" s="1">
        <v>86.830514393310395</v>
      </c>
      <c r="D3435" s="1">
        <v>73.696546247864006</v>
      </c>
      <c r="E3435" s="1">
        <v>22.0538088568143</v>
      </c>
      <c r="F3435" s="2">
        <v>0.95604231103350501</v>
      </c>
    </row>
    <row r="3436" spans="1:6" x14ac:dyDescent="0.3">
      <c r="A3436" t="s">
        <v>3440</v>
      </c>
      <c r="B3436" s="1">
        <v>769.59543148813896</v>
      </c>
      <c r="C3436" s="1">
        <v>37.237494145321499</v>
      </c>
      <c r="D3436" s="1">
        <v>73.708548015118097</v>
      </c>
      <c r="E3436" s="1">
        <v>17.744159074216199</v>
      </c>
      <c r="F3436" s="2">
        <v>0.97138398126441505</v>
      </c>
    </row>
    <row r="3437" spans="1:6" x14ac:dyDescent="0.3">
      <c r="A3437" t="s">
        <v>3441</v>
      </c>
      <c r="B3437" s="1">
        <v>924.39157781663096</v>
      </c>
      <c r="C3437" s="1">
        <v>70.787682674194201</v>
      </c>
      <c r="D3437" s="1">
        <v>73.710398503149307</v>
      </c>
      <c r="E3437" s="1">
        <v>28.084766914993999</v>
      </c>
      <c r="F3437" s="2">
        <v>0.92590026377002599</v>
      </c>
    </row>
    <row r="3438" spans="1:6" x14ac:dyDescent="0.3">
      <c r="A3438" t="s">
        <v>3442</v>
      </c>
      <c r="B3438" s="1">
        <v>921.98815637991299</v>
      </c>
      <c r="C3438" s="1">
        <v>54.469478000181603</v>
      </c>
      <c r="D3438" s="1">
        <v>73.713702861306302</v>
      </c>
      <c r="E3438" s="1">
        <v>21.666234356661501</v>
      </c>
      <c r="F3438" s="2">
        <v>0.95788111339926596</v>
      </c>
    </row>
    <row r="3439" spans="1:6" x14ac:dyDescent="0.3">
      <c r="A3439" t="s">
        <v>3443</v>
      </c>
      <c r="B3439" s="1">
        <v>987.20620111709104</v>
      </c>
      <c r="C3439" s="1">
        <v>29.603807344130299</v>
      </c>
      <c r="D3439" s="1">
        <v>73.720673235158898</v>
      </c>
      <c r="E3439" s="1">
        <v>10.998820421494001</v>
      </c>
      <c r="F3439" s="2">
        <v>0.98937028425125495</v>
      </c>
    </row>
    <row r="3440" spans="1:6" x14ac:dyDescent="0.3">
      <c r="A3440" t="s">
        <v>3444</v>
      </c>
      <c r="B3440" s="1">
        <v>791.36749936494596</v>
      </c>
      <c r="C3440" s="1">
        <v>47.166577429556398</v>
      </c>
      <c r="D3440" s="1">
        <v>73.734804609966204</v>
      </c>
      <c r="E3440" s="1">
        <v>21.863291853511701</v>
      </c>
      <c r="F3440" s="2">
        <v>0.95710272275847597</v>
      </c>
    </row>
    <row r="3441" spans="1:6" x14ac:dyDescent="0.3">
      <c r="A3441" t="s">
        <v>3445</v>
      </c>
      <c r="B3441" s="1">
        <v>912.34693124440298</v>
      </c>
      <c r="C3441" s="1">
        <v>63.694192912618902</v>
      </c>
      <c r="D3441" s="1">
        <v>73.743030573209296</v>
      </c>
      <c r="E3441" s="1">
        <v>25.6140709808063</v>
      </c>
      <c r="F3441" s="2">
        <v>0.94028628361916999</v>
      </c>
    </row>
    <row r="3442" spans="1:6" x14ac:dyDescent="0.3">
      <c r="A3442" t="s">
        <v>3446</v>
      </c>
      <c r="B3442" s="1">
        <v>791.99617630742398</v>
      </c>
      <c r="C3442" s="1">
        <v>34.550619146615396</v>
      </c>
      <c r="D3442" s="1">
        <v>73.746340909484402</v>
      </c>
      <c r="E3442" s="1">
        <v>16.005155089919999</v>
      </c>
      <c r="F3442" s="2">
        <v>0.97551216361073401</v>
      </c>
    </row>
    <row r="3443" spans="1:6" x14ac:dyDescent="0.3">
      <c r="A3443" t="s">
        <v>3447</v>
      </c>
      <c r="B3443" s="1">
        <v>741.46674911297202</v>
      </c>
      <c r="C3443" s="1">
        <v>42.055279466027798</v>
      </c>
      <c r="D3443" s="1">
        <v>73.7470361198137</v>
      </c>
      <c r="E3443" s="1">
        <v>20.809339476696799</v>
      </c>
      <c r="F3443" s="2">
        <v>0.96134687841302602</v>
      </c>
    </row>
    <row r="3444" spans="1:6" x14ac:dyDescent="0.3">
      <c r="A3444" t="s">
        <v>3448</v>
      </c>
      <c r="B3444" s="1">
        <v>873.16103177076104</v>
      </c>
      <c r="C3444" s="1">
        <v>44.580946302175803</v>
      </c>
      <c r="D3444" s="1">
        <v>73.752387774378704</v>
      </c>
      <c r="E3444" s="1">
        <v>18.732468711373301</v>
      </c>
      <c r="F3444" s="2">
        <v>0.969333333362418</v>
      </c>
    </row>
    <row r="3445" spans="1:6" x14ac:dyDescent="0.3">
      <c r="A3445" t="s">
        <v>3449</v>
      </c>
      <c r="B3445" s="1">
        <v>1126.9846554000001</v>
      </c>
      <c r="C3445" s="1">
        <v>58.962765757868603</v>
      </c>
      <c r="D3445" s="1">
        <v>73.756642266715204</v>
      </c>
      <c r="E3445" s="1">
        <v>19.197202840113999</v>
      </c>
      <c r="F3445" s="2">
        <v>0.96759554379128199</v>
      </c>
    </row>
    <row r="3446" spans="1:6" x14ac:dyDescent="0.3">
      <c r="A3446" t="s">
        <v>3450</v>
      </c>
      <c r="B3446" s="1">
        <v>1035.19877074755</v>
      </c>
      <c r="C3446" s="1">
        <v>75.305693793235093</v>
      </c>
      <c r="D3446" s="1">
        <v>73.761064021811706</v>
      </c>
      <c r="E3446" s="1">
        <v>26.694411034771498</v>
      </c>
      <c r="F3446" s="2">
        <v>0.93418107694595598</v>
      </c>
    </row>
    <row r="3447" spans="1:6" x14ac:dyDescent="0.3">
      <c r="A3447" t="s">
        <v>3451</v>
      </c>
      <c r="B3447" s="1">
        <v>729.30750728916098</v>
      </c>
      <c r="C3447" s="1">
        <v>34.944179630416699</v>
      </c>
      <c r="D3447" s="1">
        <v>73.761398950888804</v>
      </c>
      <c r="E3447" s="1">
        <v>17.581246362968901</v>
      </c>
      <c r="F3447" s="2">
        <v>0.97144151490071795</v>
      </c>
    </row>
    <row r="3448" spans="1:6" x14ac:dyDescent="0.3">
      <c r="A3448" t="s">
        <v>3452</v>
      </c>
      <c r="B3448" s="1">
        <v>1172.3226268512999</v>
      </c>
      <c r="C3448" s="1">
        <v>70.638744293287601</v>
      </c>
      <c r="D3448" s="1">
        <v>73.797170431948203</v>
      </c>
      <c r="E3448" s="1">
        <v>22.118464127081801</v>
      </c>
      <c r="F3448" s="2">
        <v>0.95728691948452904</v>
      </c>
    </row>
    <row r="3449" spans="1:6" x14ac:dyDescent="0.3">
      <c r="A3449" t="s">
        <v>3453</v>
      </c>
      <c r="B3449" s="1">
        <v>1060.53549211886</v>
      </c>
      <c r="C3449" s="1">
        <v>60.080913669541602</v>
      </c>
      <c r="D3449" s="1">
        <v>73.800837101511704</v>
      </c>
      <c r="E3449" s="1">
        <v>20.798312459408301</v>
      </c>
      <c r="F3449" s="2">
        <v>0.95948753167568801</v>
      </c>
    </row>
    <row r="3450" spans="1:6" x14ac:dyDescent="0.3">
      <c r="A3450" t="s">
        <v>3454</v>
      </c>
      <c r="B3450" s="1">
        <v>988.46949487207098</v>
      </c>
      <c r="C3450" s="1">
        <v>46.684208203554</v>
      </c>
      <c r="D3450" s="1">
        <v>73.803246938581196</v>
      </c>
      <c r="E3450" s="1">
        <v>17.339282179254901</v>
      </c>
      <c r="F3450" s="2">
        <v>0.97423675692088096</v>
      </c>
    </row>
    <row r="3451" spans="1:6" x14ac:dyDescent="0.3">
      <c r="A3451" t="s">
        <v>3455</v>
      </c>
      <c r="B3451" s="1">
        <v>919.73195023029803</v>
      </c>
      <c r="C3451" s="1">
        <v>65.560388451209505</v>
      </c>
      <c r="D3451" s="1">
        <v>73.804907046189697</v>
      </c>
      <c r="E3451" s="1">
        <v>26.169990824112499</v>
      </c>
      <c r="F3451" s="2">
        <v>0.93713019986930701</v>
      </c>
    </row>
    <row r="3452" spans="1:6" x14ac:dyDescent="0.3">
      <c r="A3452" t="s">
        <v>3456</v>
      </c>
      <c r="B3452" s="1">
        <v>846.23206546260303</v>
      </c>
      <c r="C3452" s="1">
        <v>39.164127335984602</v>
      </c>
      <c r="D3452" s="1">
        <v>73.807133713206298</v>
      </c>
      <c r="E3452" s="1">
        <v>16.991071358056701</v>
      </c>
      <c r="F3452" s="2">
        <v>0.97349382205181501</v>
      </c>
    </row>
    <row r="3453" spans="1:6" x14ac:dyDescent="0.3">
      <c r="A3453" t="s">
        <v>3457</v>
      </c>
      <c r="B3453" s="1">
        <v>915.136982421938</v>
      </c>
      <c r="C3453" s="1">
        <v>62.572331641539201</v>
      </c>
      <c r="D3453" s="1">
        <v>73.814890367507701</v>
      </c>
      <c r="E3453" s="1">
        <v>25.105566888721899</v>
      </c>
      <c r="F3453" s="2">
        <v>0.94282161155577804</v>
      </c>
    </row>
    <row r="3454" spans="1:6" x14ac:dyDescent="0.3">
      <c r="A3454" t="s">
        <v>3458</v>
      </c>
      <c r="B3454" s="1">
        <v>1083.34888745121</v>
      </c>
      <c r="C3454" s="1">
        <v>56.276496879621902</v>
      </c>
      <c r="D3454" s="1">
        <v>73.817762426078502</v>
      </c>
      <c r="E3454" s="1">
        <v>19.074271767641498</v>
      </c>
      <c r="F3454" s="2">
        <v>0.96629775660544803</v>
      </c>
    </row>
    <row r="3455" spans="1:6" x14ac:dyDescent="0.3">
      <c r="A3455" t="s">
        <v>3459</v>
      </c>
      <c r="B3455" s="1">
        <v>951.86700526534003</v>
      </c>
      <c r="C3455" s="1">
        <v>56.926005531589098</v>
      </c>
      <c r="D3455" s="1">
        <v>73.820480030938896</v>
      </c>
      <c r="E3455" s="1">
        <v>21.959880924422698</v>
      </c>
      <c r="F3455" s="2">
        <v>0.95628767056676101</v>
      </c>
    </row>
    <row r="3456" spans="1:6" x14ac:dyDescent="0.3">
      <c r="A3456" t="s">
        <v>3460</v>
      </c>
      <c r="B3456" s="1">
        <v>872.19015960719298</v>
      </c>
      <c r="C3456" s="1">
        <v>58.866520050236097</v>
      </c>
      <c r="D3456" s="1">
        <v>73.826907507472995</v>
      </c>
      <c r="E3456" s="1">
        <v>24.785381499770502</v>
      </c>
      <c r="F3456" s="2">
        <v>0.94193718294270001</v>
      </c>
    </row>
    <row r="3457" spans="1:6" x14ac:dyDescent="0.3">
      <c r="A3457" t="s">
        <v>3461</v>
      </c>
      <c r="B3457" s="1">
        <v>760.47537105067499</v>
      </c>
      <c r="C3457" s="1">
        <v>44.581912762617897</v>
      </c>
      <c r="D3457" s="1">
        <v>73.828138627566503</v>
      </c>
      <c r="E3457" s="1">
        <v>21.528278581214199</v>
      </c>
      <c r="F3457" s="2">
        <v>0.95782253737202705</v>
      </c>
    </row>
    <row r="3458" spans="1:6" x14ac:dyDescent="0.3">
      <c r="A3458" t="s">
        <v>3462</v>
      </c>
      <c r="B3458" s="1">
        <v>1212.99567014372</v>
      </c>
      <c r="C3458" s="1">
        <v>63.765304852309399</v>
      </c>
      <c r="D3458" s="1">
        <v>73.835045704725005</v>
      </c>
      <c r="E3458" s="1">
        <v>19.305550228926901</v>
      </c>
      <c r="F3458" s="2">
        <v>0.96651913487698005</v>
      </c>
    </row>
    <row r="3459" spans="1:6" x14ac:dyDescent="0.3">
      <c r="A3459" t="s">
        <v>3463</v>
      </c>
      <c r="B3459" s="1">
        <v>1043.96969361468</v>
      </c>
      <c r="C3459" s="1">
        <v>47.196302805339599</v>
      </c>
      <c r="D3459" s="1">
        <v>73.845296168987005</v>
      </c>
      <c r="E3459" s="1">
        <v>16.604704921965801</v>
      </c>
      <c r="F3459" s="2">
        <v>0.97580569680328599</v>
      </c>
    </row>
    <row r="3460" spans="1:6" x14ac:dyDescent="0.3">
      <c r="A3460" t="s">
        <v>3464</v>
      </c>
      <c r="B3460" s="1">
        <v>1044.5853298163099</v>
      </c>
      <c r="C3460" s="1">
        <v>63.151718721930898</v>
      </c>
      <c r="D3460" s="1">
        <v>73.847691499293205</v>
      </c>
      <c r="E3460" s="1">
        <v>22.2054941758837</v>
      </c>
      <c r="F3460" s="2">
        <v>0.95629901914975102</v>
      </c>
    </row>
    <row r="3461" spans="1:6" x14ac:dyDescent="0.3">
      <c r="A3461" t="s">
        <v>3465</v>
      </c>
      <c r="B3461" s="1">
        <v>909.60615111453899</v>
      </c>
      <c r="C3461" s="1">
        <v>79.774826905152807</v>
      </c>
      <c r="D3461" s="1">
        <v>73.864167030573</v>
      </c>
      <c r="E3461" s="1">
        <v>32.220025943962597</v>
      </c>
      <c r="F3461" s="2">
        <v>0.90893862709405604</v>
      </c>
    </row>
    <row r="3462" spans="1:6" x14ac:dyDescent="0.3">
      <c r="A3462" t="s">
        <v>3466</v>
      </c>
      <c r="B3462" s="1">
        <v>1053.3613156086201</v>
      </c>
      <c r="C3462" s="1">
        <v>50.612417725334602</v>
      </c>
      <c r="D3462" s="1">
        <v>73.870028691653104</v>
      </c>
      <c r="E3462" s="1">
        <v>17.6526888246587</v>
      </c>
      <c r="F3462" s="2">
        <v>0.97296002036570395</v>
      </c>
    </row>
    <row r="3463" spans="1:6" x14ac:dyDescent="0.3">
      <c r="A3463" t="s">
        <v>3467</v>
      </c>
      <c r="B3463" s="1">
        <v>1048.2664935734399</v>
      </c>
      <c r="C3463" s="1">
        <v>48.026423005569903</v>
      </c>
      <c r="D3463" s="1">
        <v>73.873730427313902</v>
      </c>
      <c r="E3463" s="1">
        <v>16.832224207298399</v>
      </c>
      <c r="F3463" s="2">
        <v>0.97561247265048701</v>
      </c>
    </row>
    <row r="3464" spans="1:6" x14ac:dyDescent="0.3">
      <c r="A3464" t="s">
        <v>3468</v>
      </c>
      <c r="B3464" s="1">
        <v>763.55145084832805</v>
      </c>
      <c r="C3464" s="1">
        <v>44.5656645755695</v>
      </c>
      <c r="D3464" s="1">
        <v>73.875273504410103</v>
      </c>
      <c r="E3464" s="1">
        <v>21.445011788215801</v>
      </c>
      <c r="F3464" s="2">
        <v>0.957380712412365</v>
      </c>
    </row>
    <row r="3465" spans="1:6" x14ac:dyDescent="0.3">
      <c r="A3465" t="s">
        <v>3469</v>
      </c>
      <c r="B3465" s="1">
        <v>1111.0987437333199</v>
      </c>
      <c r="C3465" s="1">
        <v>45.218089530840899</v>
      </c>
      <c r="D3465" s="1">
        <v>73.878202378927099</v>
      </c>
      <c r="E3465" s="1">
        <v>14.9534435052114</v>
      </c>
      <c r="F3465" s="2">
        <v>0.980765955540291</v>
      </c>
    </row>
    <row r="3466" spans="1:6" x14ac:dyDescent="0.3">
      <c r="A3466" t="s">
        <v>3470</v>
      </c>
      <c r="B3466" s="1">
        <v>971.36607269167905</v>
      </c>
      <c r="C3466" s="1">
        <v>57.363549954038902</v>
      </c>
      <c r="D3466" s="1">
        <v>73.881961287429704</v>
      </c>
      <c r="E3466" s="1">
        <v>21.699053702160999</v>
      </c>
      <c r="F3466" s="2">
        <v>0.95839266155243097</v>
      </c>
    </row>
    <row r="3467" spans="1:6" x14ac:dyDescent="0.3">
      <c r="A3467" t="s">
        <v>3471</v>
      </c>
      <c r="B3467" s="1">
        <v>958.20931342844494</v>
      </c>
      <c r="C3467" s="1">
        <v>36.075184069244798</v>
      </c>
      <c r="D3467" s="1">
        <v>73.896843588728103</v>
      </c>
      <c r="E3467" s="1">
        <v>13.8358047903896</v>
      </c>
      <c r="F3467" s="2">
        <v>0.98253404363026797</v>
      </c>
    </row>
    <row r="3468" spans="1:6" x14ac:dyDescent="0.3">
      <c r="A3468" t="s">
        <v>3472</v>
      </c>
      <c r="B3468" s="1">
        <v>810.56128161005904</v>
      </c>
      <c r="C3468" s="1">
        <v>48.885568012188997</v>
      </c>
      <c r="D3468" s="1">
        <v>73.900819528614306</v>
      </c>
      <c r="E3468" s="1">
        <v>22.165364935576999</v>
      </c>
      <c r="F3468" s="2">
        <v>0.95696725251341197</v>
      </c>
    </row>
    <row r="3469" spans="1:6" x14ac:dyDescent="0.3">
      <c r="A3469" t="s">
        <v>3473</v>
      </c>
      <c r="B3469" s="1">
        <v>779.48394516205303</v>
      </c>
      <c r="C3469" s="1">
        <v>38.274476277171999</v>
      </c>
      <c r="D3469" s="1">
        <v>73.907396700220502</v>
      </c>
      <c r="E3469" s="1">
        <v>18.047381652922901</v>
      </c>
      <c r="F3469" s="2">
        <v>0.97142349167498598</v>
      </c>
    </row>
    <row r="3470" spans="1:6" x14ac:dyDescent="0.3">
      <c r="A3470" t="s">
        <v>3474</v>
      </c>
      <c r="B3470" s="1">
        <v>707.09299741314203</v>
      </c>
      <c r="C3470" s="1">
        <v>54.5483173511616</v>
      </c>
      <c r="D3470" s="1">
        <v>73.909463840170901</v>
      </c>
      <c r="E3470" s="1">
        <v>28.355454305405601</v>
      </c>
      <c r="F3470" s="2">
        <v>0.92829822950495799</v>
      </c>
    </row>
    <row r="3471" spans="1:6" x14ac:dyDescent="0.3">
      <c r="A3471" t="s">
        <v>3475</v>
      </c>
      <c r="B3471" s="1">
        <v>1134.26232368776</v>
      </c>
      <c r="C3471" s="1">
        <v>101.49284918898</v>
      </c>
      <c r="D3471" s="1">
        <v>73.910636730546699</v>
      </c>
      <c r="E3471" s="1">
        <v>32.889980602052397</v>
      </c>
      <c r="F3471" s="2">
        <v>0.90393359538836204</v>
      </c>
    </row>
    <row r="3472" spans="1:6" x14ac:dyDescent="0.3">
      <c r="A3472" t="s">
        <v>3476</v>
      </c>
      <c r="B3472" s="1">
        <v>1205.39092773313</v>
      </c>
      <c r="C3472" s="1">
        <v>96.966695194959598</v>
      </c>
      <c r="D3472" s="1">
        <v>73.9116602727035</v>
      </c>
      <c r="E3472" s="1">
        <v>29.568865937342899</v>
      </c>
      <c r="F3472" s="2">
        <v>0.92583388676748002</v>
      </c>
    </row>
    <row r="3473" spans="1:6" x14ac:dyDescent="0.3">
      <c r="A3473" t="s">
        <v>3477</v>
      </c>
      <c r="B3473" s="1">
        <v>944.27939641660498</v>
      </c>
      <c r="C3473" s="1">
        <v>40.3275489634701</v>
      </c>
      <c r="D3473" s="1">
        <v>73.914591269657606</v>
      </c>
      <c r="E3473" s="1">
        <v>15.6979487296896</v>
      </c>
      <c r="F3473" s="2">
        <v>0.97772608573342101</v>
      </c>
    </row>
    <row r="3474" spans="1:6" x14ac:dyDescent="0.3">
      <c r="A3474" t="s">
        <v>3478</v>
      </c>
      <c r="B3474" s="1">
        <v>656.35361604044795</v>
      </c>
      <c r="C3474" s="1">
        <v>44.698359305124399</v>
      </c>
      <c r="D3474" s="1">
        <v>73.923560451719993</v>
      </c>
      <c r="E3474" s="1">
        <v>25.034198115760098</v>
      </c>
      <c r="F3474" s="2">
        <v>0.94722660268329495</v>
      </c>
    </row>
    <row r="3475" spans="1:6" x14ac:dyDescent="0.3">
      <c r="A3475" t="s">
        <v>3479</v>
      </c>
      <c r="B3475" s="1">
        <v>1125.8221271119801</v>
      </c>
      <c r="C3475" s="1">
        <v>40.477609363668002</v>
      </c>
      <c r="D3475" s="1">
        <v>73.925857430166403</v>
      </c>
      <c r="E3475" s="1">
        <v>13.217427252036501</v>
      </c>
      <c r="F3475" s="2">
        <v>0.98438209195996595</v>
      </c>
    </row>
    <row r="3476" spans="1:6" x14ac:dyDescent="0.3">
      <c r="A3476" t="s">
        <v>3480</v>
      </c>
      <c r="B3476" s="1">
        <v>887.53729077135699</v>
      </c>
      <c r="C3476" s="1">
        <v>34.1928083087221</v>
      </c>
      <c r="D3476" s="1">
        <v>73.930096308162305</v>
      </c>
      <c r="E3476" s="1">
        <v>14.163273003169101</v>
      </c>
      <c r="F3476" s="2">
        <v>0.98133113286441997</v>
      </c>
    </row>
    <row r="3477" spans="1:6" x14ac:dyDescent="0.3">
      <c r="A3477" t="s">
        <v>3481</v>
      </c>
      <c r="B3477" s="1">
        <v>986.49873257548302</v>
      </c>
      <c r="C3477" s="1">
        <v>63.755987613349902</v>
      </c>
      <c r="D3477" s="1">
        <v>73.931072110194194</v>
      </c>
      <c r="E3477" s="1">
        <v>23.7615244253264</v>
      </c>
      <c r="F3477" s="2">
        <v>0.94868675494074595</v>
      </c>
    </row>
    <row r="3478" spans="1:6" x14ac:dyDescent="0.3">
      <c r="A3478" t="s">
        <v>3482</v>
      </c>
      <c r="B3478" s="1">
        <v>1199.6055922486401</v>
      </c>
      <c r="C3478" s="1">
        <v>63.460210781321699</v>
      </c>
      <c r="D3478" s="1">
        <v>73.939638833736197</v>
      </c>
      <c r="E3478" s="1">
        <v>19.450552756837901</v>
      </c>
      <c r="F3478" s="2">
        <v>0.96818636747998199</v>
      </c>
    </row>
    <row r="3479" spans="1:6" x14ac:dyDescent="0.3">
      <c r="A3479" t="s">
        <v>3483</v>
      </c>
      <c r="B3479" s="1">
        <v>947.536512415429</v>
      </c>
      <c r="C3479" s="1">
        <v>65.707109149516597</v>
      </c>
      <c r="D3479" s="1">
        <v>73.944164566138099</v>
      </c>
      <c r="E3479" s="1">
        <v>25.498627222427899</v>
      </c>
      <c r="F3479" s="2">
        <v>0.94186705044728203</v>
      </c>
    </row>
    <row r="3480" spans="1:6" x14ac:dyDescent="0.3">
      <c r="A3480" t="s">
        <v>3484</v>
      </c>
      <c r="B3480" s="1">
        <v>865.39755276153403</v>
      </c>
      <c r="C3480" s="1">
        <v>54.8907541872656</v>
      </c>
      <c r="D3480" s="1">
        <v>73.945475804152494</v>
      </c>
      <c r="E3480" s="1">
        <v>23.322681693955101</v>
      </c>
      <c r="F3480" s="2">
        <v>0.95245795893616902</v>
      </c>
    </row>
    <row r="3481" spans="1:6" x14ac:dyDescent="0.3">
      <c r="A3481" t="s">
        <v>3485</v>
      </c>
      <c r="B3481" s="1">
        <v>902.97748349643496</v>
      </c>
      <c r="C3481" s="1">
        <v>52.919403149853103</v>
      </c>
      <c r="D3481" s="1">
        <v>73.946871577495102</v>
      </c>
      <c r="E3481" s="1">
        <v>21.5511222541694</v>
      </c>
      <c r="F3481" s="2">
        <v>0.95725277154973698</v>
      </c>
    </row>
    <row r="3482" spans="1:6" x14ac:dyDescent="0.3">
      <c r="A3482" t="s">
        <v>3486</v>
      </c>
      <c r="B3482" s="1">
        <v>995.97202572520098</v>
      </c>
      <c r="C3482" s="1">
        <v>77.575379305026701</v>
      </c>
      <c r="D3482" s="1">
        <v>73.947590443289599</v>
      </c>
      <c r="E3482" s="1">
        <v>28.642595209685499</v>
      </c>
      <c r="F3482" s="2">
        <v>0.92581649054767101</v>
      </c>
    </row>
    <row r="3483" spans="1:6" x14ac:dyDescent="0.3">
      <c r="A3483" t="s">
        <v>3487</v>
      </c>
      <c r="B3483" s="1">
        <v>803.64586470976997</v>
      </c>
      <c r="C3483" s="1">
        <v>47.527772247980998</v>
      </c>
      <c r="D3483" s="1">
        <v>73.950895639169104</v>
      </c>
      <c r="E3483" s="1">
        <v>21.7471051612869</v>
      </c>
      <c r="F3483" s="2">
        <v>0.96018948214124</v>
      </c>
    </row>
    <row r="3484" spans="1:6" x14ac:dyDescent="0.3">
      <c r="A3484" t="s">
        <v>3488</v>
      </c>
      <c r="B3484" s="1">
        <v>1026.4570582992501</v>
      </c>
      <c r="C3484" s="1">
        <v>49.6538339833157</v>
      </c>
      <c r="D3484" s="1">
        <v>73.957128476009501</v>
      </c>
      <c r="E3484" s="1">
        <v>17.790266545850599</v>
      </c>
      <c r="F3484" s="2">
        <v>0.97102396540653901</v>
      </c>
    </row>
    <row r="3485" spans="1:6" x14ac:dyDescent="0.3">
      <c r="A3485" t="s">
        <v>3489</v>
      </c>
      <c r="B3485" s="1">
        <v>1118.9232163290301</v>
      </c>
      <c r="C3485" s="1">
        <v>51.002287012034799</v>
      </c>
      <c r="D3485" s="1">
        <v>73.969591913488898</v>
      </c>
      <c r="E3485" s="1">
        <v>16.7650001359046</v>
      </c>
      <c r="F3485" s="2">
        <v>0.97481059191696495</v>
      </c>
    </row>
    <row r="3486" spans="1:6" x14ac:dyDescent="0.3">
      <c r="A3486" t="s">
        <v>3490</v>
      </c>
      <c r="B3486" s="1">
        <v>1123.8061226817399</v>
      </c>
      <c r="C3486" s="1">
        <v>89.094973286686496</v>
      </c>
      <c r="D3486" s="1">
        <v>73.969728638168306</v>
      </c>
      <c r="E3486" s="1">
        <v>29.160784605681702</v>
      </c>
      <c r="F3486" s="2">
        <v>0.92658946372685103</v>
      </c>
    </row>
    <row r="3487" spans="1:6" x14ac:dyDescent="0.3">
      <c r="A3487" t="s">
        <v>3491</v>
      </c>
      <c r="B3487" s="1">
        <v>713.638156757915</v>
      </c>
      <c r="C3487" s="1">
        <v>45.383822519648199</v>
      </c>
      <c r="D3487" s="1">
        <v>73.971354460492506</v>
      </c>
      <c r="E3487" s="1">
        <v>23.391600287561999</v>
      </c>
      <c r="F3487" s="2">
        <v>0.95059159990230202</v>
      </c>
    </row>
    <row r="3488" spans="1:6" x14ac:dyDescent="0.3">
      <c r="A3488" t="s">
        <v>3492</v>
      </c>
      <c r="B3488" s="1">
        <v>862.68152795302797</v>
      </c>
      <c r="C3488" s="1">
        <v>50.042809216553103</v>
      </c>
      <c r="D3488" s="1">
        <v>73.975247344020502</v>
      </c>
      <c r="E3488" s="1">
        <v>21.336719965786902</v>
      </c>
      <c r="F3488" s="2">
        <v>0.95869084735550003</v>
      </c>
    </row>
    <row r="3489" spans="1:6" x14ac:dyDescent="0.3">
      <c r="A3489" t="s">
        <v>3493</v>
      </c>
      <c r="B3489" s="1">
        <v>1334.9499424450401</v>
      </c>
      <c r="C3489" s="1">
        <v>78.466960325094206</v>
      </c>
      <c r="D3489" s="1">
        <v>73.981300579669906</v>
      </c>
      <c r="E3489" s="1">
        <v>21.622174241222901</v>
      </c>
      <c r="F3489" s="2">
        <v>0.95855412518261196</v>
      </c>
    </row>
    <row r="3490" spans="1:6" x14ac:dyDescent="0.3">
      <c r="A3490" t="s">
        <v>3494</v>
      </c>
      <c r="B3490" s="1">
        <v>1348.3938550175401</v>
      </c>
      <c r="C3490" s="1">
        <v>122.386201812613</v>
      </c>
      <c r="D3490" s="1">
        <v>73.982210154389307</v>
      </c>
      <c r="E3490" s="1">
        <v>33.3909285787473</v>
      </c>
      <c r="F3490" s="2">
        <v>0.90672593475418095</v>
      </c>
    </row>
    <row r="3491" spans="1:6" x14ac:dyDescent="0.3">
      <c r="A3491" t="s">
        <v>3495</v>
      </c>
      <c r="B3491" s="1">
        <v>825.37280922180003</v>
      </c>
      <c r="C3491" s="1">
        <v>38.068970145303901</v>
      </c>
      <c r="D3491" s="1">
        <v>73.984321323236998</v>
      </c>
      <c r="E3491" s="1">
        <v>16.966980951782698</v>
      </c>
      <c r="F3491" s="2">
        <v>0.97422968809094201</v>
      </c>
    </row>
    <row r="3492" spans="1:6" x14ac:dyDescent="0.3">
      <c r="A3492" t="s">
        <v>3496</v>
      </c>
      <c r="B3492" s="1">
        <v>911.24833438908195</v>
      </c>
      <c r="C3492" s="1">
        <v>43.913059624743703</v>
      </c>
      <c r="D3492" s="1">
        <v>74.001370861580497</v>
      </c>
      <c r="E3492" s="1">
        <v>17.730679075944298</v>
      </c>
      <c r="F3492" s="2">
        <v>0.97219243178215098</v>
      </c>
    </row>
    <row r="3493" spans="1:6" x14ac:dyDescent="0.3">
      <c r="A3493" t="s">
        <v>3497</v>
      </c>
      <c r="B3493" s="1">
        <v>814.04055423299906</v>
      </c>
      <c r="C3493" s="1">
        <v>45.306788366026197</v>
      </c>
      <c r="D3493" s="1">
        <v>74.017053699746498</v>
      </c>
      <c r="E3493" s="1">
        <v>20.4814627004546</v>
      </c>
      <c r="F3493" s="2">
        <v>0.96228136386282004</v>
      </c>
    </row>
    <row r="3494" spans="1:6" x14ac:dyDescent="0.3">
      <c r="A3494" t="s">
        <v>3498</v>
      </c>
      <c r="B3494" s="1">
        <v>703.99249529565498</v>
      </c>
      <c r="C3494" s="1">
        <v>41.188233420161502</v>
      </c>
      <c r="D3494" s="1">
        <v>74.020168044076001</v>
      </c>
      <c r="E3494" s="1">
        <v>21.531550117864199</v>
      </c>
      <c r="F3494" s="2">
        <v>0.95657872616844897</v>
      </c>
    </row>
    <row r="3495" spans="1:6" x14ac:dyDescent="0.3">
      <c r="A3495" t="s">
        <v>3499</v>
      </c>
      <c r="B3495" s="1">
        <v>1097.2026913565001</v>
      </c>
      <c r="C3495" s="1">
        <v>61.975322574180304</v>
      </c>
      <c r="D3495" s="1">
        <v>74.031429420638105</v>
      </c>
      <c r="E3495" s="1">
        <v>20.789102628276598</v>
      </c>
      <c r="F3495" s="2">
        <v>0.961030081557674</v>
      </c>
    </row>
    <row r="3496" spans="1:6" x14ac:dyDescent="0.3">
      <c r="A3496" t="s">
        <v>3500</v>
      </c>
      <c r="B3496" s="1">
        <v>758.73897882895903</v>
      </c>
      <c r="C3496" s="1">
        <v>44.285097774276601</v>
      </c>
      <c r="D3496" s="1">
        <v>74.035295588082704</v>
      </c>
      <c r="E3496" s="1">
        <v>21.483180745390001</v>
      </c>
      <c r="F3496" s="2">
        <v>0.95983372141694701</v>
      </c>
    </row>
    <row r="3497" spans="1:6" x14ac:dyDescent="0.3">
      <c r="A3497" t="s">
        <v>3501</v>
      </c>
      <c r="B3497" s="1">
        <v>746.12183859629704</v>
      </c>
      <c r="C3497" s="1">
        <v>44.404520118122598</v>
      </c>
      <c r="D3497" s="1">
        <v>74.042751075865993</v>
      </c>
      <c r="E3497" s="1">
        <v>21.908660260108501</v>
      </c>
      <c r="F3497" s="2">
        <v>0.95569166457132904</v>
      </c>
    </row>
    <row r="3498" spans="1:6" x14ac:dyDescent="0.3">
      <c r="A3498" t="s">
        <v>3502</v>
      </c>
      <c r="B3498" s="1">
        <v>922.44389960091496</v>
      </c>
      <c r="C3498" s="1">
        <v>73.810510837869302</v>
      </c>
      <c r="D3498" s="1">
        <v>74.045366156481407</v>
      </c>
      <c r="E3498" s="1">
        <v>29.456495308126499</v>
      </c>
      <c r="F3498" s="2">
        <v>0.922017060512904</v>
      </c>
    </row>
    <row r="3499" spans="1:6" x14ac:dyDescent="0.3">
      <c r="A3499" t="s">
        <v>3503</v>
      </c>
      <c r="B3499" s="1">
        <v>1074.11557345303</v>
      </c>
      <c r="C3499" s="1">
        <v>64.959429599779398</v>
      </c>
      <c r="D3499" s="1">
        <v>74.046340468419899</v>
      </c>
      <c r="E3499" s="1">
        <v>22.263160782740201</v>
      </c>
      <c r="F3499" s="2">
        <v>0.95531598139333695</v>
      </c>
    </row>
    <row r="3500" spans="1:6" x14ac:dyDescent="0.3">
      <c r="A3500" t="s">
        <v>3504</v>
      </c>
      <c r="B3500" s="1">
        <v>1172.9750925415401</v>
      </c>
      <c r="C3500" s="1">
        <v>47.561938200407198</v>
      </c>
      <c r="D3500" s="1">
        <v>74.049890957698594</v>
      </c>
      <c r="E3500" s="1">
        <v>14.927075119286901</v>
      </c>
      <c r="F3500" s="2">
        <v>0.980330323387822</v>
      </c>
    </row>
    <row r="3501" spans="1:6" x14ac:dyDescent="0.3">
      <c r="A3501" t="s">
        <v>3505</v>
      </c>
      <c r="B3501" s="1">
        <v>806.63315372335398</v>
      </c>
      <c r="C3501" s="1">
        <v>47.618796251359797</v>
      </c>
      <c r="D3501" s="1">
        <v>74.062177113863399</v>
      </c>
      <c r="E3501" s="1">
        <v>21.735283310587501</v>
      </c>
      <c r="F3501" s="2">
        <v>0.95884812030900102</v>
      </c>
    </row>
    <row r="3502" spans="1:6" x14ac:dyDescent="0.3">
      <c r="A3502" t="s">
        <v>3506</v>
      </c>
      <c r="B3502" s="1">
        <v>947.84259918476801</v>
      </c>
      <c r="C3502" s="1">
        <v>58.891596310557198</v>
      </c>
      <c r="D3502" s="1">
        <v>74.077314462910493</v>
      </c>
      <c r="E3502" s="1">
        <v>22.880265970495799</v>
      </c>
      <c r="F3502" s="2">
        <v>0.95300096273745805</v>
      </c>
    </row>
    <row r="3503" spans="1:6" x14ac:dyDescent="0.3">
      <c r="A3503" t="s">
        <v>3507</v>
      </c>
      <c r="B3503" s="1">
        <v>1057.56613274802</v>
      </c>
      <c r="C3503" s="1">
        <v>53.033979635161103</v>
      </c>
      <c r="D3503" s="1">
        <v>74.077427034522998</v>
      </c>
      <c r="E3503" s="1">
        <v>18.466508857001799</v>
      </c>
      <c r="F3503" s="2">
        <v>0.97002966670431001</v>
      </c>
    </row>
    <row r="3504" spans="1:6" x14ac:dyDescent="0.3">
      <c r="A3504" t="s">
        <v>3508</v>
      </c>
      <c r="B3504" s="1">
        <v>783.72533726160395</v>
      </c>
      <c r="C3504" s="1">
        <v>44.546062118393699</v>
      </c>
      <c r="D3504" s="1">
        <v>74.084277499509199</v>
      </c>
      <c r="E3504" s="1">
        <v>20.932722318191502</v>
      </c>
      <c r="F3504" s="2">
        <v>0.95985024132933405</v>
      </c>
    </row>
    <row r="3505" spans="1:6" x14ac:dyDescent="0.3">
      <c r="A3505" t="s">
        <v>3509</v>
      </c>
      <c r="B3505" s="1">
        <v>826.01342523536005</v>
      </c>
      <c r="C3505" s="1">
        <v>36.696696462791103</v>
      </c>
      <c r="D3505" s="1">
        <v>74.089145281159503</v>
      </c>
      <c r="E3505" s="1">
        <v>16.361745097157101</v>
      </c>
      <c r="F3505" s="2">
        <v>0.97547137156078101</v>
      </c>
    </row>
    <row r="3506" spans="1:6" x14ac:dyDescent="0.3">
      <c r="A3506" t="s">
        <v>3510</v>
      </c>
      <c r="B3506" s="1">
        <v>820.74299653088804</v>
      </c>
      <c r="C3506" s="1">
        <v>48.060853590684403</v>
      </c>
      <c r="D3506" s="1">
        <v>74.089752820223595</v>
      </c>
      <c r="E3506" s="1">
        <v>21.566577627690599</v>
      </c>
      <c r="F3506" s="2">
        <v>0.95942621803025796</v>
      </c>
    </row>
    <row r="3507" spans="1:6" x14ac:dyDescent="0.3">
      <c r="A3507" t="s">
        <v>3511</v>
      </c>
      <c r="B3507" s="1">
        <v>906.71133302291105</v>
      </c>
      <c r="C3507" s="1">
        <v>49.186579500335</v>
      </c>
      <c r="D3507" s="1">
        <v>74.090922069878104</v>
      </c>
      <c r="E3507" s="1">
        <v>19.979643747426799</v>
      </c>
      <c r="F3507" s="2">
        <v>0.96325155673970098</v>
      </c>
    </row>
    <row r="3508" spans="1:6" x14ac:dyDescent="0.3">
      <c r="A3508" t="s">
        <v>3512</v>
      </c>
      <c r="B3508" s="1">
        <v>801.43420591042297</v>
      </c>
      <c r="C3508" s="1">
        <v>39.834826614854201</v>
      </c>
      <c r="D3508" s="1">
        <v>74.099919325501205</v>
      </c>
      <c r="E3508" s="1">
        <v>18.307821806144901</v>
      </c>
      <c r="F3508" s="2">
        <v>0.97026532446257596</v>
      </c>
    </row>
    <row r="3509" spans="1:6" x14ac:dyDescent="0.3">
      <c r="A3509" t="s">
        <v>3513</v>
      </c>
      <c r="B3509" s="1">
        <v>1003.23637021073</v>
      </c>
      <c r="C3509" s="1">
        <v>70.368503334474099</v>
      </c>
      <c r="D3509" s="1">
        <v>74.109161736872096</v>
      </c>
      <c r="E3509" s="1">
        <v>25.8383340843382</v>
      </c>
      <c r="F3509" s="2">
        <v>0.94209732908386301</v>
      </c>
    </row>
    <row r="3510" spans="1:6" x14ac:dyDescent="0.3">
      <c r="A3510" t="s">
        <v>3514</v>
      </c>
      <c r="B3510" s="1">
        <v>1080.2396520309701</v>
      </c>
      <c r="C3510" s="1">
        <v>52.207694790826302</v>
      </c>
      <c r="D3510" s="1">
        <v>74.1274811941595</v>
      </c>
      <c r="E3510" s="1">
        <v>17.807002566640701</v>
      </c>
      <c r="F3510" s="2">
        <v>0.97130835687962502</v>
      </c>
    </row>
    <row r="3511" spans="1:6" x14ac:dyDescent="0.3">
      <c r="A3511" t="s">
        <v>3515</v>
      </c>
      <c r="B3511" s="1">
        <v>759.50399099583694</v>
      </c>
      <c r="C3511" s="1">
        <v>61.758528555464402</v>
      </c>
      <c r="D3511" s="1">
        <v>74.128786641212301</v>
      </c>
      <c r="E3511" s="1">
        <v>29.9618305274901</v>
      </c>
      <c r="F3511" s="2">
        <v>0.92404653816726001</v>
      </c>
    </row>
    <row r="3512" spans="1:6" x14ac:dyDescent="0.3">
      <c r="A3512" t="s">
        <v>3516</v>
      </c>
      <c r="B3512" s="1">
        <v>861.01419099774398</v>
      </c>
      <c r="C3512" s="1">
        <v>47.218218070926604</v>
      </c>
      <c r="D3512" s="1">
        <v>74.139448527510993</v>
      </c>
      <c r="E3512" s="1">
        <v>20.208473258263901</v>
      </c>
      <c r="F3512" s="2">
        <v>0.96340533968278097</v>
      </c>
    </row>
    <row r="3513" spans="1:6" x14ac:dyDescent="0.3">
      <c r="A3513" t="s">
        <v>3517</v>
      </c>
      <c r="B3513" s="1">
        <v>898.85122791307106</v>
      </c>
      <c r="C3513" s="1">
        <v>74.915541917177194</v>
      </c>
      <c r="D3513" s="1">
        <v>74.143804019910306</v>
      </c>
      <c r="E3513" s="1">
        <v>30.715381121488001</v>
      </c>
      <c r="F3513" s="2">
        <v>0.91849419454984504</v>
      </c>
    </row>
    <row r="3514" spans="1:6" x14ac:dyDescent="0.3">
      <c r="A3514" t="s">
        <v>3518</v>
      </c>
      <c r="B3514" s="1">
        <v>947.11691958142296</v>
      </c>
      <c r="C3514" s="1">
        <v>49.468514540437297</v>
      </c>
      <c r="D3514" s="1">
        <v>74.1477813887861</v>
      </c>
      <c r="E3514" s="1">
        <v>19.248670124732499</v>
      </c>
      <c r="F3514" s="2">
        <v>0.96660068371994401</v>
      </c>
    </row>
    <row r="3515" spans="1:6" x14ac:dyDescent="0.3">
      <c r="A3515" t="s">
        <v>3519</v>
      </c>
      <c r="B3515" s="1">
        <v>817.01903925757802</v>
      </c>
      <c r="C3515" s="1">
        <v>56.044611110896199</v>
      </c>
      <c r="D3515" s="1">
        <v>74.156079760759695</v>
      </c>
      <c r="E3515" s="1">
        <v>25.2831450616906</v>
      </c>
      <c r="F3515" s="2">
        <v>0.943649828764898</v>
      </c>
    </row>
    <row r="3516" spans="1:6" x14ac:dyDescent="0.3">
      <c r="A3516" t="s">
        <v>3520</v>
      </c>
      <c r="B3516" s="1">
        <v>772.82677668203098</v>
      </c>
      <c r="C3516" s="1">
        <v>37.915206323264499</v>
      </c>
      <c r="D3516" s="1">
        <v>74.157096429949704</v>
      </c>
      <c r="E3516" s="1">
        <v>18.082369923650798</v>
      </c>
      <c r="F3516" s="2">
        <v>0.97018622084850303</v>
      </c>
    </row>
    <row r="3517" spans="1:6" x14ac:dyDescent="0.3">
      <c r="A3517" t="s">
        <v>3521</v>
      </c>
      <c r="B3517" s="1">
        <v>1058.7035131038101</v>
      </c>
      <c r="C3517" s="1">
        <v>24.950905239044999</v>
      </c>
      <c r="D3517" s="1">
        <v>74.157317315749793</v>
      </c>
      <c r="E3517" s="1">
        <v>8.6863895638634698</v>
      </c>
      <c r="F3517" s="2">
        <v>0.993302260678396</v>
      </c>
    </row>
    <row r="3518" spans="1:6" x14ac:dyDescent="0.3">
      <c r="A3518" t="s">
        <v>3522</v>
      </c>
      <c r="B3518" s="1">
        <v>804.479046919594</v>
      </c>
      <c r="C3518" s="1">
        <v>45.738669807069002</v>
      </c>
      <c r="D3518" s="1">
        <v>74.164066303750005</v>
      </c>
      <c r="E3518" s="1">
        <v>20.956796276041601</v>
      </c>
      <c r="F3518" s="2">
        <v>0.960431311229894</v>
      </c>
    </row>
    <row r="3519" spans="1:6" x14ac:dyDescent="0.3">
      <c r="A3519" t="s">
        <v>3523</v>
      </c>
      <c r="B3519" s="1">
        <v>1200.5113312925901</v>
      </c>
      <c r="C3519" s="1">
        <v>69.5098614705296</v>
      </c>
      <c r="D3519" s="1">
        <v>74.168300538338201</v>
      </c>
      <c r="E3519" s="1">
        <v>21.3441524111627</v>
      </c>
      <c r="F3519" s="2">
        <v>0.95803073013908302</v>
      </c>
    </row>
    <row r="3520" spans="1:6" x14ac:dyDescent="0.3">
      <c r="A3520" t="s">
        <v>3524</v>
      </c>
      <c r="B3520" s="1">
        <v>689.46063772143202</v>
      </c>
      <c r="C3520" s="1">
        <v>41.684590146856202</v>
      </c>
      <c r="D3520" s="1">
        <v>74.171556933773104</v>
      </c>
      <c r="E3520" s="1">
        <v>22.287103802756299</v>
      </c>
      <c r="F3520" s="2">
        <v>0.95817809769023099</v>
      </c>
    </row>
    <row r="3521" spans="1:6" x14ac:dyDescent="0.3">
      <c r="A3521" t="s">
        <v>3525</v>
      </c>
      <c r="B3521" s="1">
        <v>1209.10737142424</v>
      </c>
      <c r="C3521" s="1">
        <v>94.270675552036906</v>
      </c>
      <c r="D3521" s="1">
        <v>74.177120022258705</v>
      </c>
      <c r="E3521" s="1">
        <v>28.7443431219898</v>
      </c>
      <c r="F3521" s="2">
        <v>0.92300869477464598</v>
      </c>
    </row>
    <row r="3522" spans="1:6" x14ac:dyDescent="0.3">
      <c r="A3522" t="s">
        <v>3526</v>
      </c>
      <c r="B3522" s="1">
        <v>930.95287125169295</v>
      </c>
      <c r="C3522" s="1">
        <v>52.040040698979404</v>
      </c>
      <c r="D3522" s="1">
        <v>74.179231359728405</v>
      </c>
      <c r="E3522" s="1">
        <v>20.6081389229814</v>
      </c>
      <c r="F3522" s="2">
        <v>0.96474950238463897</v>
      </c>
    </row>
    <row r="3523" spans="1:6" x14ac:dyDescent="0.3">
      <c r="A3523" t="s">
        <v>3527</v>
      </c>
      <c r="B3523" s="1">
        <v>976.56563883202898</v>
      </c>
      <c r="C3523" s="1">
        <v>65.0513840567843</v>
      </c>
      <c r="D3523" s="1">
        <v>74.193841335091903</v>
      </c>
      <c r="E3523" s="1">
        <v>24.562310346408498</v>
      </c>
      <c r="F3523" s="2">
        <v>0.94466049072789304</v>
      </c>
    </row>
    <row r="3524" spans="1:6" x14ac:dyDescent="0.3">
      <c r="A3524" t="s">
        <v>3528</v>
      </c>
      <c r="B3524" s="1">
        <v>1108.5311046065699</v>
      </c>
      <c r="C3524" s="1">
        <v>71.622626860382795</v>
      </c>
      <c r="D3524" s="1">
        <v>74.201589556749198</v>
      </c>
      <c r="E3524" s="1">
        <v>23.826876340724102</v>
      </c>
      <c r="F3524" s="2">
        <v>0.94915755952206904</v>
      </c>
    </row>
    <row r="3525" spans="1:6" x14ac:dyDescent="0.3">
      <c r="A3525" t="s">
        <v>3529</v>
      </c>
      <c r="B3525" s="1">
        <v>783.52787532433604</v>
      </c>
      <c r="C3525" s="1">
        <v>45.2676521956842</v>
      </c>
      <c r="D3525" s="1">
        <v>74.207299400830095</v>
      </c>
      <c r="E3525" s="1">
        <v>21.306777191659702</v>
      </c>
      <c r="F3525" s="2">
        <v>0.95886236260625501</v>
      </c>
    </row>
    <row r="3526" spans="1:6" x14ac:dyDescent="0.3">
      <c r="A3526" t="s">
        <v>3530</v>
      </c>
      <c r="B3526" s="1">
        <v>875.418603166563</v>
      </c>
      <c r="C3526" s="1">
        <v>54.927581179817899</v>
      </c>
      <c r="D3526" s="1">
        <v>74.213370956458803</v>
      </c>
      <c r="E3526" s="1">
        <v>23.1414370631122</v>
      </c>
      <c r="F3526" s="2">
        <v>0.95223485171858102</v>
      </c>
    </row>
    <row r="3527" spans="1:6" x14ac:dyDescent="0.3">
      <c r="A3527" t="s">
        <v>3531</v>
      </c>
      <c r="B3527" s="1">
        <v>1365.26633015977</v>
      </c>
      <c r="C3527" s="1">
        <v>62.688164424216701</v>
      </c>
      <c r="D3527" s="1">
        <v>74.222102676619102</v>
      </c>
      <c r="E3527" s="1">
        <v>16.935403179492301</v>
      </c>
      <c r="F3527" s="2">
        <v>0.97498640516031598</v>
      </c>
    </row>
    <row r="3528" spans="1:6" x14ac:dyDescent="0.3">
      <c r="A3528" t="s">
        <v>3532</v>
      </c>
      <c r="B3528" s="1">
        <v>987.90606344611604</v>
      </c>
      <c r="C3528" s="1">
        <v>65.843913315004897</v>
      </c>
      <c r="D3528" s="1">
        <v>74.226339133743593</v>
      </c>
      <c r="E3528" s="1">
        <v>24.584875665296401</v>
      </c>
      <c r="F3528" s="2">
        <v>0.94501068839507596</v>
      </c>
    </row>
    <row r="3529" spans="1:6" x14ac:dyDescent="0.3">
      <c r="A3529" t="s">
        <v>3533</v>
      </c>
      <c r="B3529" s="1">
        <v>875.97682507843103</v>
      </c>
      <c r="C3529" s="1">
        <v>55.055047123640001</v>
      </c>
      <c r="D3529" s="1">
        <v>74.231769859507594</v>
      </c>
      <c r="E3529" s="1">
        <v>23.184039672207302</v>
      </c>
      <c r="F3529" s="2">
        <v>0.95305027791144803</v>
      </c>
    </row>
    <row r="3530" spans="1:6" x14ac:dyDescent="0.3">
      <c r="A3530" t="s">
        <v>3534</v>
      </c>
      <c r="B3530" s="1">
        <v>905.24135474210698</v>
      </c>
      <c r="C3530" s="1">
        <v>49.225307560447099</v>
      </c>
      <c r="D3530" s="1">
        <v>74.231788077269002</v>
      </c>
      <c r="E3530" s="1">
        <v>20.059036682488198</v>
      </c>
      <c r="F3530" s="2">
        <v>0.96509576903851901</v>
      </c>
    </row>
    <row r="3531" spans="1:6" x14ac:dyDescent="0.3">
      <c r="A3531" t="s">
        <v>3535</v>
      </c>
      <c r="B3531" s="1">
        <v>664.02736429214099</v>
      </c>
      <c r="C3531" s="1">
        <v>37.623770442125803</v>
      </c>
      <c r="D3531" s="1">
        <v>74.249269110078899</v>
      </c>
      <c r="E3531" s="1">
        <v>20.905439270298299</v>
      </c>
      <c r="F3531" s="2">
        <v>0.96449747796942897</v>
      </c>
    </row>
    <row r="3532" spans="1:6" x14ac:dyDescent="0.3">
      <c r="A3532" t="s">
        <v>3536</v>
      </c>
      <c r="B3532" s="1">
        <v>818.56807714819695</v>
      </c>
      <c r="C3532" s="1">
        <v>40.067944999364997</v>
      </c>
      <c r="D3532" s="1">
        <v>74.256248353572801</v>
      </c>
      <c r="E3532" s="1">
        <v>18.061178018643599</v>
      </c>
      <c r="F3532" s="2">
        <v>0.97070744696457301</v>
      </c>
    </row>
    <row r="3533" spans="1:6" x14ac:dyDescent="0.3">
      <c r="A3533" t="s">
        <v>3537</v>
      </c>
      <c r="B3533" s="1">
        <v>951.91724939593098</v>
      </c>
      <c r="C3533" s="1">
        <v>45.5649887424727</v>
      </c>
      <c r="D3533" s="1">
        <v>74.258214660347093</v>
      </c>
      <c r="E3533" s="1">
        <v>17.661601919056299</v>
      </c>
      <c r="F3533" s="2">
        <v>0.97204220920747697</v>
      </c>
    </row>
    <row r="3534" spans="1:6" x14ac:dyDescent="0.3">
      <c r="A3534" t="s">
        <v>3538</v>
      </c>
      <c r="B3534" s="1">
        <v>1111.4695383773201</v>
      </c>
      <c r="C3534" s="1">
        <v>45.979166408452699</v>
      </c>
      <c r="D3534" s="1">
        <v>74.269256552384505</v>
      </c>
      <c r="E3534" s="1">
        <v>15.266119278262</v>
      </c>
      <c r="F3534" s="2">
        <v>0.979149396725565</v>
      </c>
    </row>
    <row r="3535" spans="1:6" x14ac:dyDescent="0.3">
      <c r="A3535" t="s">
        <v>3539</v>
      </c>
      <c r="B3535" s="1">
        <v>1092.1626478098301</v>
      </c>
      <c r="C3535" s="1">
        <v>80.851997340394902</v>
      </c>
      <c r="D3535" s="1">
        <v>74.273139659054706</v>
      </c>
      <c r="E3535" s="1">
        <v>27.3212742829352</v>
      </c>
      <c r="F3535" s="2">
        <v>0.93462875122035005</v>
      </c>
    </row>
    <row r="3536" spans="1:6" x14ac:dyDescent="0.3">
      <c r="A3536" t="s">
        <v>3540</v>
      </c>
      <c r="B3536" s="1">
        <v>876.53465275525605</v>
      </c>
      <c r="C3536" s="1">
        <v>48.688784247820301</v>
      </c>
      <c r="D3536" s="1">
        <v>74.274530278877094</v>
      </c>
      <c r="E3536" s="1">
        <v>20.500741988846599</v>
      </c>
      <c r="F3536" s="2">
        <v>0.96262162689483399</v>
      </c>
    </row>
    <row r="3537" spans="1:6" x14ac:dyDescent="0.3">
      <c r="A3537" t="s">
        <v>3541</v>
      </c>
      <c r="B3537" s="1">
        <v>863.43932736753095</v>
      </c>
      <c r="C3537" s="1">
        <v>63.890518768702897</v>
      </c>
      <c r="D3537" s="1">
        <v>74.275344799395</v>
      </c>
      <c r="E3537" s="1">
        <v>27.309416142885901</v>
      </c>
      <c r="F3537" s="2">
        <v>0.93348576718891996</v>
      </c>
    </row>
    <row r="3538" spans="1:6" x14ac:dyDescent="0.3">
      <c r="A3538" t="s">
        <v>3542</v>
      </c>
      <c r="B3538" s="1">
        <v>1152.9300972046401</v>
      </c>
      <c r="C3538" s="1">
        <v>48.402872211431003</v>
      </c>
      <c r="D3538" s="1">
        <v>74.278675110092806</v>
      </c>
      <c r="E3538" s="1">
        <v>15.4944564619296</v>
      </c>
      <c r="F3538" s="2">
        <v>0.97840305608906897</v>
      </c>
    </row>
    <row r="3539" spans="1:6" x14ac:dyDescent="0.3">
      <c r="A3539" t="s">
        <v>3543</v>
      </c>
      <c r="B3539" s="1">
        <v>934.28514102155395</v>
      </c>
      <c r="C3539" s="1">
        <v>61.816608617287699</v>
      </c>
      <c r="D3539" s="1">
        <v>74.278788758850297</v>
      </c>
      <c r="E3539" s="1">
        <v>24.4201350805704</v>
      </c>
      <c r="F3539" s="2">
        <v>0.94718073529061098</v>
      </c>
    </row>
    <row r="3540" spans="1:6" x14ac:dyDescent="0.3">
      <c r="A3540" t="s">
        <v>3544</v>
      </c>
      <c r="B3540" s="1">
        <v>952.53264498449698</v>
      </c>
      <c r="C3540" s="1">
        <v>49.690551194400001</v>
      </c>
      <c r="D3540" s="1">
        <v>74.282569697308702</v>
      </c>
      <c r="E3540" s="1">
        <v>19.2550306082133</v>
      </c>
      <c r="F3540" s="2">
        <v>0.969044165477704</v>
      </c>
    </row>
    <row r="3541" spans="1:6" x14ac:dyDescent="0.3">
      <c r="A3541" t="s">
        <v>3545</v>
      </c>
      <c r="B3541" s="1">
        <v>905.805192129896</v>
      </c>
      <c r="C3541" s="1">
        <v>38.017020831605599</v>
      </c>
      <c r="D3541" s="1">
        <v>74.284308702149801</v>
      </c>
      <c r="E3541" s="1">
        <v>15.491206690307299</v>
      </c>
      <c r="F3541" s="2">
        <v>0.97926238227121398</v>
      </c>
    </row>
    <row r="3542" spans="1:6" x14ac:dyDescent="0.3">
      <c r="A3542" t="s">
        <v>3546</v>
      </c>
      <c r="B3542" s="1">
        <v>967.48724270341302</v>
      </c>
      <c r="C3542" s="1">
        <v>69.517001178650602</v>
      </c>
      <c r="D3542" s="1">
        <v>74.289259156212907</v>
      </c>
      <c r="E3542" s="1">
        <v>26.5227714575365</v>
      </c>
      <c r="F3542" s="2">
        <v>0.93852182604691103</v>
      </c>
    </row>
    <row r="3543" spans="1:6" x14ac:dyDescent="0.3">
      <c r="A3543" t="s">
        <v>3547</v>
      </c>
      <c r="B3543" s="1">
        <v>995.05568519726603</v>
      </c>
      <c r="C3543" s="1">
        <v>73.262426101616498</v>
      </c>
      <c r="D3543" s="1">
        <v>74.298319906722398</v>
      </c>
      <c r="E3543" s="1">
        <v>27.1806097939211</v>
      </c>
      <c r="F3543" s="2">
        <v>0.93326842943185895</v>
      </c>
    </row>
    <row r="3544" spans="1:6" x14ac:dyDescent="0.3">
      <c r="A3544" t="s">
        <v>3548</v>
      </c>
      <c r="B3544" s="1">
        <v>881.48607005131601</v>
      </c>
      <c r="C3544" s="1">
        <v>51.736690958767703</v>
      </c>
      <c r="D3544" s="1">
        <v>74.301641656400406</v>
      </c>
      <c r="E3544" s="1">
        <v>21.667821402938301</v>
      </c>
      <c r="F3544" s="2">
        <v>0.96147089702303201</v>
      </c>
    </row>
    <row r="3545" spans="1:6" x14ac:dyDescent="0.3">
      <c r="A3545" t="s">
        <v>3549</v>
      </c>
      <c r="B3545" s="1">
        <v>829.43867613854695</v>
      </c>
      <c r="C3545" s="1">
        <v>60.225223810991899</v>
      </c>
      <c r="D3545" s="1">
        <v>74.315522105596798</v>
      </c>
      <c r="E3545" s="1">
        <v>26.808745441752301</v>
      </c>
      <c r="F3545" s="2">
        <v>0.93943364351972902</v>
      </c>
    </row>
    <row r="3546" spans="1:6" x14ac:dyDescent="0.3">
      <c r="A3546" t="s">
        <v>3550</v>
      </c>
      <c r="B3546" s="1">
        <v>1180.26277269463</v>
      </c>
      <c r="C3546" s="1">
        <v>61.6582889985349</v>
      </c>
      <c r="D3546" s="1">
        <v>74.317905513847606</v>
      </c>
      <c r="E3546" s="1">
        <v>19.2892078121418</v>
      </c>
      <c r="F3546" s="2">
        <v>0.96700933957095503</v>
      </c>
    </row>
    <row r="3547" spans="1:6" x14ac:dyDescent="0.3">
      <c r="A3547" t="s">
        <v>3551</v>
      </c>
      <c r="B3547" s="1">
        <v>935.62399073038603</v>
      </c>
      <c r="C3547" s="1">
        <v>54.461437395270003</v>
      </c>
      <c r="D3547" s="1">
        <v>74.328906893142801</v>
      </c>
      <c r="E3547" s="1">
        <v>21.495285216724401</v>
      </c>
      <c r="F3547" s="2">
        <v>0.96017617264487598</v>
      </c>
    </row>
    <row r="3548" spans="1:6" x14ac:dyDescent="0.3">
      <c r="A3548" t="s">
        <v>3552</v>
      </c>
      <c r="B3548" s="1">
        <v>1031.59078462822</v>
      </c>
      <c r="C3548" s="1">
        <v>91.785053870745998</v>
      </c>
      <c r="D3548" s="1">
        <v>74.329345987524206</v>
      </c>
      <c r="E3548" s="1">
        <v>32.859563193321598</v>
      </c>
      <c r="F3548" s="2">
        <v>0.90850174369278702</v>
      </c>
    </row>
    <row r="3549" spans="1:6" x14ac:dyDescent="0.3">
      <c r="A3549" t="s">
        <v>3553</v>
      </c>
      <c r="B3549" s="1">
        <v>890.13854429317996</v>
      </c>
      <c r="C3549" s="1">
        <v>49.958637929141602</v>
      </c>
      <c r="D3549" s="1">
        <v>74.330508007314094</v>
      </c>
      <c r="E3549" s="1">
        <v>20.726070651634799</v>
      </c>
      <c r="F3549" s="2">
        <v>0.96254972223290103</v>
      </c>
    </row>
    <row r="3550" spans="1:6" x14ac:dyDescent="0.3">
      <c r="A3550" t="s">
        <v>3554</v>
      </c>
      <c r="B3550" s="1">
        <v>940.24457470271796</v>
      </c>
      <c r="C3550" s="1">
        <v>61.750965532648898</v>
      </c>
      <c r="D3550" s="1">
        <v>74.3404890935753</v>
      </c>
      <c r="E3550" s="1">
        <v>24.256413682449502</v>
      </c>
      <c r="F3550" s="2">
        <v>0.94848907753529699</v>
      </c>
    </row>
    <row r="3551" spans="1:6" x14ac:dyDescent="0.3">
      <c r="A3551" t="s">
        <v>3555</v>
      </c>
      <c r="B3551" s="1">
        <v>1020.3844350729501</v>
      </c>
      <c r="C3551" s="1">
        <v>81.528327858964602</v>
      </c>
      <c r="D3551" s="1">
        <v>74.345622580585399</v>
      </c>
      <c r="E3551" s="1">
        <v>29.511915687220299</v>
      </c>
      <c r="F3551" s="2">
        <v>0.92738775157338904</v>
      </c>
    </row>
    <row r="3552" spans="1:6" x14ac:dyDescent="0.3">
      <c r="A3552" t="s">
        <v>3556</v>
      </c>
      <c r="B3552" s="1">
        <v>915.29762521332395</v>
      </c>
      <c r="C3552" s="1">
        <v>50.651819541336401</v>
      </c>
      <c r="D3552" s="1">
        <v>74.354232361095896</v>
      </c>
      <c r="E3552" s="1">
        <v>20.441390672818098</v>
      </c>
      <c r="F3552" s="2">
        <v>0.96359485321364702</v>
      </c>
    </row>
    <row r="3553" spans="1:6" x14ac:dyDescent="0.3">
      <c r="A3553" t="s">
        <v>3557</v>
      </c>
      <c r="B3553" s="1">
        <v>1221.14969579338</v>
      </c>
      <c r="C3553" s="1">
        <v>36.773320424514203</v>
      </c>
      <c r="D3553" s="1">
        <v>74.359164006682803</v>
      </c>
      <c r="E3553" s="1">
        <v>11.1241858606411</v>
      </c>
      <c r="F3553" s="2">
        <v>0.98910307064164404</v>
      </c>
    </row>
    <row r="3554" spans="1:6" x14ac:dyDescent="0.3">
      <c r="A3554" t="s">
        <v>3558</v>
      </c>
      <c r="B3554" s="1">
        <v>1035.2405883358499</v>
      </c>
      <c r="C3554" s="1">
        <v>68.951923700528297</v>
      </c>
      <c r="D3554" s="1">
        <v>74.367963841131797</v>
      </c>
      <c r="E3554" s="1">
        <v>24.605075215688501</v>
      </c>
      <c r="F3554" s="2">
        <v>0.94895320456675203</v>
      </c>
    </row>
    <row r="3555" spans="1:6" x14ac:dyDescent="0.3">
      <c r="A3555" t="s">
        <v>3559</v>
      </c>
      <c r="B3555" s="1">
        <v>745.14080566989003</v>
      </c>
      <c r="C3555" s="1">
        <v>47.107454215842999</v>
      </c>
      <c r="D3555" s="1">
        <v>74.378778778295896</v>
      </c>
      <c r="E3555" s="1">
        <v>23.357571043802899</v>
      </c>
      <c r="F3555" s="2">
        <v>0.95302190982561397</v>
      </c>
    </row>
    <row r="3556" spans="1:6" x14ac:dyDescent="0.3">
      <c r="A3556" t="s">
        <v>3560</v>
      </c>
      <c r="B3556" s="1">
        <v>907.22529490079899</v>
      </c>
      <c r="C3556" s="1">
        <v>78.704874056078197</v>
      </c>
      <c r="D3556" s="1">
        <v>74.383199586694303</v>
      </c>
      <c r="E3556" s="1">
        <v>32.054838916926997</v>
      </c>
      <c r="F3556" s="2">
        <v>0.92289726605015898</v>
      </c>
    </row>
    <row r="3557" spans="1:6" x14ac:dyDescent="0.3">
      <c r="A3557" t="s">
        <v>3561</v>
      </c>
      <c r="B3557" s="1">
        <v>834.64871039679394</v>
      </c>
      <c r="C3557" s="1">
        <v>71.496768475423593</v>
      </c>
      <c r="D3557" s="1">
        <v>74.404655911017002</v>
      </c>
      <c r="E3557" s="1">
        <v>31.660511134828301</v>
      </c>
      <c r="F3557" s="2">
        <v>0.91242572112614295</v>
      </c>
    </row>
    <row r="3558" spans="1:6" x14ac:dyDescent="0.3">
      <c r="A3558" t="s">
        <v>3562</v>
      </c>
      <c r="B3558" s="1">
        <v>950.21513304305199</v>
      </c>
      <c r="C3558" s="1">
        <v>56.056643480883501</v>
      </c>
      <c r="D3558" s="1">
        <v>74.413532847970501</v>
      </c>
      <c r="E3558" s="1">
        <v>21.804947572551001</v>
      </c>
      <c r="F3558" s="2">
        <v>0.95983589344509601</v>
      </c>
    </row>
    <row r="3559" spans="1:6" x14ac:dyDescent="0.3">
      <c r="A3559" t="s">
        <v>3563</v>
      </c>
      <c r="B3559" s="1">
        <v>856.81461108823601</v>
      </c>
      <c r="C3559" s="1">
        <v>58.621321136432798</v>
      </c>
      <c r="D3559" s="1">
        <v>74.420230879012607</v>
      </c>
      <c r="E3559" s="1">
        <v>25.291991527493501</v>
      </c>
      <c r="F3559" s="2">
        <v>0.941906919377129</v>
      </c>
    </row>
    <row r="3560" spans="1:6" x14ac:dyDescent="0.3">
      <c r="A3560" t="s">
        <v>3564</v>
      </c>
      <c r="B3560" s="1">
        <v>1194.43871344131</v>
      </c>
      <c r="C3560" s="1">
        <v>62.260502179297603</v>
      </c>
      <c r="D3560" s="1">
        <v>74.4206126358049</v>
      </c>
      <c r="E3560" s="1">
        <v>19.268779795687799</v>
      </c>
      <c r="F3560" s="2">
        <v>0.96691639395732598</v>
      </c>
    </row>
    <row r="3561" spans="1:6" x14ac:dyDescent="0.3">
      <c r="A3561" t="s">
        <v>3565</v>
      </c>
      <c r="B3561" s="1">
        <v>820.394514757141</v>
      </c>
      <c r="C3561" s="1">
        <v>48.861272748693402</v>
      </c>
      <c r="D3561" s="1">
        <v>74.422125228922894</v>
      </c>
      <c r="E3561" s="1">
        <v>22.015236880711999</v>
      </c>
      <c r="F3561" s="2">
        <v>0.95931619234375498</v>
      </c>
    </row>
    <row r="3562" spans="1:6" x14ac:dyDescent="0.3">
      <c r="A3562" t="s">
        <v>3566</v>
      </c>
      <c r="B3562" s="1">
        <v>916.015256335613</v>
      </c>
      <c r="C3562" s="1">
        <v>58.158595385626803</v>
      </c>
      <c r="D3562" s="1">
        <v>74.422219623372797</v>
      </c>
      <c r="E3562" s="1">
        <v>23.4710017907157</v>
      </c>
      <c r="F3562" s="2">
        <v>0.94939867368973097</v>
      </c>
    </row>
    <row r="3563" spans="1:6" x14ac:dyDescent="0.3">
      <c r="A3563" t="s">
        <v>3567</v>
      </c>
      <c r="B3563" s="1">
        <v>1108.4906946333599</v>
      </c>
      <c r="C3563" s="1">
        <v>66.760203122087006</v>
      </c>
      <c r="D3563" s="1">
        <v>74.430934137484599</v>
      </c>
      <c r="E3563" s="1">
        <v>22.2659918249479</v>
      </c>
      <c r="F3563" s="2">
        <v>0.95591476750772797</v>
      </c>
    </row>
    <row r="3564" spans="1:6" x14ac:dyDescent="0.3">
      <c r="A3564" t="s">
        <v>3568</v>
      </c>
      <c r="B3564" s="1">
        <v>1087.3254724866299</v>
      </c>
      <c r="C3564" s="1">
        <v>50.758938586276798</v>
      </c>
      <c r="D3564" s="1">
        <v>74.4313495636992</v>
      </c>
      <c r="E3564" s="1">
        <v>17.258390181527901</v>
      </c>
      <c r="F3564" s="2">
        <v>0.97333750443880895</v>
      </c>
    </row>
    <row r="3565" spans="1:6" x14ac:dyDescent="0.3">
      <c r="A3565" t="s">
        <v>3569</v>
      </c>
      <c r="B3565" s="1">
        <v>913.70574956689597</v>
      </c>
      <c r="C3565" s="1">
        <v>67.685986479582297</v>
      </c>
      <c r="D3565" s="1">
        <v>74.446016788303993</v>
      </c>
      <c r="E3565" s="1">
        <v>27.3927135876237</v>
      </c>
      <c r="F3565" s="2">
        <v>0.93436410985110396</v>
      </c>
    </row>
    <row r="3566" spans="1:6" x14ac:dyDescent="0.3">
      <c r="A3566" t="s">
        <v>3570</v>
      </c>
      <c r="B3566" s="1">
        <v>813.91861338145395</v>
      </c>
      <c r="C3566" s="1">
        <v>43.983789962161701</v>
      </c>
      <c r="D3566" s="1">
        <v>74.449523954750305</v>
      </c>
      <c r="E3566" s="1">
        <v>19.982569249535999</v>
      </c>
      <c r="F3566" s="2">
        <v>0.96565989149889997</v>
      </c>
    </row>
    <row r="3567" spans="1:6" x14ac:dyDescent="0.3">
      <c r="A3567" t="s">
        <v>3571</v>
      </c>
      <c r="B3567" s="1">
        <v>1064.8021908297001</v>
      </c>
      <c r="C3567" s="1">
        <v>81.823154661370296</v>
      </c>
      <c r="D3567" s="1">
        <v>74.455872647565698</v>
      </c>
      <c r="E3567" s="1">
        <v>28.417735515728999</v>
      </c>
      <c r="F3567" s="2">
        <v>0.928194567752197</v>
      </c>
    </row>
    <row r="3568" spans="1:6" x14ac:dyDescent="0.3">
      <c r="A3568" t="s">
        <v>3572</v>
      </c>
      <c r="B3568" s="1">
        <v>803.01163099926998</v>
      </c>
      <c r="C3568" s="1">
        <v>52.276925753215799</v>
      </c>
      <c r="D3568" s="1">
        <v>74.456868875252297</v>
      </c>
      <c r="E3568" s="1">
        <v>24.0760681859174</v>
      </c>
      <c r="F3568" s="2">
        <v>0.94496156127818198</v>
      </c>
    </row>
    <row r="3569" spans="1:6" x14ac:dyDescent="0.3">
      <c r="A3569" t="s">
        <v>3573</v>
      </c>
      <c r="B3569" s="1">
        <v>737.96190428332602</v>
      </c>
      <c r="C3569" s="1">
        <v>43.739116318008001</v>
      </c>
      <c r="D3569" s="1">
        <v>74.470935407711906</v>
      </c>
      <c r="E3569" s="1">
        <v>21.922312343969899</v>
      </c>
      <c r="F3569" s="2">
        <v>0.95740915364965196</v>
      </c>
    </row>
    <row r="3570" spans="1:6" x14ac:dyDescent="0.3">
      <c r="A3570" t="s">
        <v>3574</v>
      </c>
      <c r="B3570" s="1">
        <v>830.99601672913298</v>
      </c>
      <c r="C3570" s="1">
        <v>26.008572701633199</v>
      </c>
      <c r="D3570" s="1">
        <v>74.477788205728899</v>
      </c>
      <c r="E3570" s="1">
        <v>11.576786707059499</v>
      </c>
      <c r="F3570" s="2">
        <v>0.98792511224721402</v>
      </c>
    </row>
    <row r="3571" spans="1:6" x14ac:dyDescent="0.3">
      <c r="A3571" t="s">
        <v>3575</v>
      </c>
      <c r="B3571" s="1">
        <v>958.10007811718594</v>
      </c>
      <c r="C3571" s="1">
        <v>69.5324027024662</v>
      </c>
      <c r="D3571" s="1">
        <v>74.482975213366004</v>
      </c>
      <c r="E3571" s="1">
        <v>26.847479861977401</v>
      </c>
      <c r="F3571" s="2">
        <v>0.93479977250625501</v>
      </c>
    </row>
    <row r="3572" spans="1:6" x14ac:dyDescent="0.3">
      <c r="A3572" t="s">
        <v>3576</v>
      </c>
      <c r="B3572" s="1">
        <v>928.18853269704596</v>
      </c>
      <c r="C3572" s="1">
        <v>55.628503519011403</v>
      </c>
      <c r="D3572" s="1">
        <v>74.483134027495893</v>
      </c>
      <c r="E3572" s="1">
        <v>22.169778324480699</v>
      </c>
      <c r="F3572" s="2">
        <v>0.95739667003873097</v>
      </c>
    </row>
    <row r="3573" spans="1:6" x14ac:dyDescent="0.3">
      <c r="A3573" t="s">
        <v>3577</v>
      </c>
      <c r="B3573" s="1">
        <v>957.67658655570494</v>
      </c>
      <c r="C3573" s="1">
        <v>42.2493642978907</v>
      </c>
      <c r="D3573" s="1">
        <v>74.486850382085606</v>
      </c>
      <c r="E3573" s="1">
        <v>16.3199192875759</v>
      </c>
      <c r="F3573" s="2">
        <v>0.97650053915091695</v>
      </c>
    </row>
    <row r="3574" spans="1:6" x14ac:dyDescent="0.3">
      <c r="A3574" t="s">
        <v>3578</v>
      </c>
      <c r="B3574" s="1">
        <v>1203.1004870224001</v>
      </c>
      <c r="C3574" s="1">
        <v>41.923504357244902</v>
      </c>
      <c r="D3574" s="1">
        <v>74.491175590165298</v>
      </c>
      <c r="E3574" s="1">
        <v>12.8913306874705</v>
      </c>
      <c r="F3574" s="2">
        <v>0.98583083712744901</v>
      </c>
    </row>
    <row r="3575" spans="1:6" x14ac:dyDescent="0.3">
      <c r="A3575" t="s">
        <v>3579</v>
      </c>
      <c r="B3575" s="1">
        <v>1148.99951630535</v>
      </c>
      <c r="C3575" s="1">
        <v>113.524338109453</v>
      </c>
      <c r="D3575" s="1">
        <v>74.495341129709203</v>
      </c>
      <c r="E3575" s="1">
        <v>36.554621254230199</v>
      </c>
      <c r="F3575" s="2">
        <v>0.88931302367350895</v>
      </c>
    </row>
    <row r="3576" spans="1:6" x14ac:dyDescent="0.3">
      <c r="A3576" t="s">
        <v>3580</v>
      </c>
      <c r="B3576" s="1">
        <v>970.94668929264503</v>
      </c>
      <c r="C3576" s="1">
        <v>54.835922977865998</v>
      </c>
      <c r="D3576" s="1">
        <v>74.514438054326504</v>
      </c>
      <c r="E3576" s="1">
        <v>20.899184819422398</v>
      </c>
      <c r="F3576" s="2">
        <v>0.96143183566175405</v>
      </c>
    </row>
    <row r="3577" spans="1:6" x14ac:dyDescent="0.3">
      <c r="A3577" t="s">
        <v>3581</v>
      </c>
      <c r="B3577" s="1">
        <v>1281.0189039243601</v>
      </c>
      <c r="C3577" s="1">
        <v>83.840960532697196</v>
      </c>
      <c r="D3577" s="1">
        <v>74.515205158130001</v>
      </c>
      <c r="E3577" s="1">
        <v>24.220352206530201</v>
      </c>
      <c r="F3577" s="2">
        <v>0.94852005975982301</v>
      </c>
    </row>
    <row r="3578" spans="1:6" x14ac:dyDescent="0.3">
      <c r="A3578" t="s">
        <v>3582</v>
      </c>
      <c r="B3578" s="1">
        <v>929.67361639607304</v>
      </c>
      <c r="C3578" s="1">
        <v>32.326282543442098</v>
      </c>
      <c r="D3578" s="1">
        <v>74.519424478296003</v>
      </c>
      <c r="E3578" s="1">
        <v>12.8676723555922</v>
      </c>
      <c r="F3578" s="2">
        <v>0.98541265119329102</v>
      </c>
    </row>
    <row r="3579" spans="1:6" x14ac:dyDescent="0.3">
      <c r="A3579" t="s">
        <v>3583</v>
      </c>
      <c r="B3579" s="1">
        <v>954.30674603872899</v>
      </c>
      <c r="C3579" s="1">
        <v>75.971161360051099</v>
      </c>
      <c r="D3579" s="1">
        <v>74.526573588848507</v>
      </c>
      <c r="E3579" s="1">
        <v>29.4632215336892</v>
      </c>
      <c r="F3579" s="2">
        <v>0.92625763417948503</v>
      </c>
    </row>
    <row r="3580" spans="1:6" x14ac:dyDescent="0.3">
      <c r="A3580" t="s">
        <v>3584</v>
      </c>
      <c r="B3580" s="1">
        <v>846.13581013679595</v>
      </c>
      <c r="C3580" s="1">
        <v>61.261118491830501</v>
      </c>
      <c r="D3580" s="1">
        <v>74.532395123982695</v>
      </c>
      <c r="E3580" s="1">
        <v>26.798592086132398</v>
      </c>
      <c r="F3580" s="2">
        <v>0.93633566361225495</v>
      </c>
    </row>
    <row r="3581" spans="1:6" x14ac:dyDescent="0.3">
      <c r="A3581" t="s">
        <v>3585</v>
      </c>
      <c r="B3581" s="1">
        <v>764.73356505567494</v>
      </c>
      <c r="C3581" s="1">
        <v>50.170321811055402</v>
      </c>
      <c r="D3581" s="1">
        <v>74.534860063144393</v>
      </c>
      <c r="E3581" s="1">
        <v>24.282658515286698</v>
      </c>
      <c r="F3581" s="2">
        <v>0.94846865547355697</v>
      </c>
    </row>
    <row r="3582" spans="1:6" x14ac:dyDescent="0.3">
      <c r="A3582" t="s">
        <v>3586</v>
      </c>
      <c r="B3582" s="1">
        <v>860.31658274726306</v>
      </c>
      <c r="C3582" s="1">
        <v>56.470810188747599</v>
      </c>
      <c r="D3582" s="1">
        <v>74.5487508897114</v>
      </c>
      <c r="E3582" s="1">
        <v>24.299461836184999</v>
      </c>
      <c r="F3582" s="2">
        <v>0.94808710884682701</v>
      </c>
    </row>
    <row r="3583" spans="1:6" x14ac:dyDescent="0.3">
      <c r="A3583" t="s">
        <v>3587</v>
      </c>
      <c r="B3583" s="1">
        <v>1038.1352786646601</v>
      </c>
      <c r="C3583" s="1">
        <v>65.927445497643006</v>
      </c>
      <c r="D3583" s="1">
        <v>74.561762026847603</v>
      </c>
      <c r="E3583" s="1">
        <v>23.5133763849392</v>
      </c>
      <c r="F3583" s="2">
        <v>0.95221925397170404</v>
      </c>
    </row>
    <row r="3584" spans="1:6" x14ac:dyDescent="0.3">
      <c r="A3584" t="s">
        <v>3588</v>
      </c>
      <c r="B3584" s="1">
        <v>769.08338136784801</v>
      </c>
      <c r="C3584" s="1">
        <v>44.474675525098498</v>
      </c>
      <c r="D3584" s="1">
        <v>74.564827043157194</v>
      </c>
      <c r="E3584" s="1">
        <v>21.4111392502525</v>
      </c>
      <c r="F3584" s="2">
        <v>0.96291766549382396</v>
      </c>
    </row>
    <row r="3585" spans="1:6" x14ac:dyDescent="0.3">
      <c r="A3585" t="s">
        <v>3589</v>
      </c>
      <c r="B3585" s="1">
        <v>1046.11474164128</v>
      </c>
      <c r="C3585" s="1">
        <v>73.131972322777997</v>
      </c>
      <c r="D3585" s="1">
        <v>74.566816419446297</v>
      </c>
      <c r="E3585" s="1">
        <v>25.885807804349302</v>
      </c>
      <c r="F3585" s="2">
        <v>0.93837516641054997</v>
      </c>
    </row>
    <row r="3586" spans="1:6" x14ac:dyDescent="0.3">
      <c r="A3586" t="s">
        <v>3590</v>
      </c>
      <c r="B3586" s="1">
        <v>794.65380369790103</v>
      </c>
      <c r="C3586" s="1">
        <v>35.1875473922832</v>
      </c>
      <c r="D3586" s="1">
        <v>74.586543679760496</v>
      </c>
      <c r="E3586" s="1">
        <v>16.3986912253838</v>
      </c>
      <c r="F3586" s="2">
        <v>0.97583950602994696</v>
      </c>
    </row>
    <row r="3587" spans="1:6" x14ac:dyDescent="0.3">
      <c r="A3587" t="s">
        <v>3591</v>
      </c>
      <c r="B3587" s="1">
        <v>821.13345946984498</v>
      </c>
      <c r="C3587" s="1">
        <v>42.704690674095403</v>
      </c>
      <c r="D3587" s="1">
        <v>74.586583986984493</v>
      </c>
      <c r="E3587" s="1">
        <v>19.260823742858399</v>
      </c>
      <c r="F3587" s="2">
        <v>0.96557763096374605</v>
      </c>
    </row>
    <row r="3588" spans="1:6" x14ac:dyDescent="0.3">
      <c r="A3588" t="s">
        <v>3592</v>
      </c>
      <c r="B3588" s="1">
        <v>746.12376761603105</v>
      </c>
      <c r="C3588" s="1">
        <v>40.067360475017502</v>
      </c>
      <c r="D3588" s="1">
        <v>74.592097105463097</v>
      </c>
      <c r="E3588" s="1">
        <v>19.888591825864101</v>
      </c>
      <c r="F3588" s="2">
        <v>0.96496601421751804</v>
      </c>
    </row>
    <row r="3589" spans="1:6" x14ac:dyDescent="0.3">
      <c r="A3589" t="s">
        <v>3593</v>
      </c>
      <c r="B3589" s="1">
        <v>1040.0906185933</v>
      </c>
      <c r="C3589" s="1">
        <v>82.449706647223906</v>
      </c>
      <c r="D3589" s="1">
        <v>74.608678008113301</v>
      </c>
      <c r="E3589" s="1">
        <v>29.3654062048664</v>
      </c>
      <c r="F3589" s="2">
        <v>0.92472376747234897</v>
      </c>
    </row>
    <row r="3590" spans="1:6" x14ac:dyDescent="0.3">
      <c r="A3590" t="s">
        <v>3594</v>
      </c>
      <c r="B3590" s="1">
        <v>1003.68119494062</v>
      </c>
      <c r="C3590" s="1">
        <v>60.150118231241599</v>
      </c>
      <c r="D3590" s="1">
        <v>74.608684419176299</v>
      </c>
      <c r="E3590" s="1">
        <v>22.198603705772999</v>
      </c>
      <c r="F3590" s="2">
        <v>0.95887557814124802</v>
      </c>
    </row>
    <row r="3591" spans="1:6" x14ac:dyDescent="0.3">
      <c r="A3591" t="s">
        <v>3595</v>
      </c>
      <c r="B3591" s="1">
        <v>1083.7624555607299</v>
      </c>
      <c r="C3591" s="1">
        <v>80.026695732076405</v>
      </c>
      <c r="D3591" s="1">
        <v>74.622662456116799</v>
      </c>
      <c r="E3591" s="1">
        <v>27.358274161795201</v>
      </c>
      <c r="F3591" s="2">
        <v>0.93438067640806199</v>
      </c>
    </row>
    <row r="3592" spans="1:6" x14ac:dyDescent="0.3">
      <c r="A3592" t="s">
        <v>3596</v>
      </c>
      <c r="B3592" s="1">
        <v>926.779224177983</v>
      </c>
      <c r="C3592" s="1">
        <v>67.288426140231095</v>
      </c>
      <c r="D3592" s="1">
        <v>74.626303750887899</v>
      </c>
      <c r="E3592" s="1">
        <v>26.901321960789399</v>
      </c>
      <c r="F3592" s="2">
        <v>0.93558597211615901</v>
      </c>
    </row>
    <row r="3593" spans="1:6" x14ac:dyDescent="0.3">
      <c r="A3593" t="s">
        <v>3597</v>
      </c>
      <c r="B3593" s="1">
        <v>830.79960268451896</v>
      </c>
      <c r="C3593" s="1">
        <v>58.435608500439798</v>
      </c>
      <c r="D3593" s="1">
        <v>74.630671469564902</v>
      </c>
      <c r="E3593" s="1">
        <v>26.0623576097111</v>
      </c>
      <c r="F3593" s="2">
        <v>0.93806945103544703</v>
      </c>
    </row>
    <row r="3594" spans="1:6" x14ac:dyDescent="0.3">
      <c r="A3594" t="s">
        <v>3598</v>
      </c>
      <c r="B3594" s="1">
        <v>1086.9297419520799</v>
      </c>
      <c r="C3594" s="1">
        <v>67.652491049341904</v>
      </c>
      <c r="D3594" s="1">
        <v>74.633270093988799</v>
      </c>
      <c r="E3594" s="1">
        <v>23.061825463528699</v>
      </c>
      <c r="F3594" s="2">
        <v>0.953713511757035</v>
      </c>
    </row>
    <row r="3595" spans="1:6" x14ac:dyDescent="0.3">
      <c r="A3595" t="s">
        <v>3599</v>
      </c>
      <c r="B3595" s="1">
        <v>698.67065058650905</v>
      </c>
      <c r="C3595" s="1">
        <v>36.833565040046999</v>
      </c>
      <c r="D3595" s="1">
        <v>74.635672026853101</v>
      </c>
      <c r="E3595" s="1">
        <v>19.535735517585898</v>
      </c>
      <c r="F3595" s="2">
        <v>0.96492403215695499</v>
      </c>
    </row>
    <row r="3596" spans="1:6" x14ac:dyDescent="0.3">
      <c r="A3596" t="s">
        <v>3600</v>
      </c>
      <c r="B3596" s="1">
        <v>1079.22333122035</v>
      </c>
      <c r="C3596" s="1">
        <v>75.158766589048497</v>
      </c>
      <c r="D3596" s="1">
        <v>74.640054201044805</v>
      </c>
      <c r="E3596" s="1">
        <v>25.8069683830585</v>
      </c>
      <c r="F3596" s="2">
        <v>0.93986180653065399</v>
      </c>
    </row>
    <row r="3597" spans="1:6" x14ac:dyDescent="0.3">
      <c r="A3597" t="s">
        <v>3601</v>
      </c>
      <c r="B3597" s="1">
        <v>744.97179128947903</v>
      </c>
      <c r="C3597" s="1">
        <v>41.680318156429799</v>
      </c>
      <c r="D3597" s="1">
        <v>74.648777924909993</v>
      </c>
      <c r="E3597" s="1">
        <v>20.7348579947265</v>
      </c>
      <c r="F3597" s="2">
        <v>0.96017311275036998</v>
      </c>
    </row>
    <row r="3598" spans="1:6" x14ac:dyDescent="0.3">
      <c r="A3598" t="s">
        <v>3602</v>
      </c>
      <c r="B3598" s="1">
        <v>953.33759217809495</v>
      </c>
      <c r="C3598" s="1">
        <v>76.228695589253405</v>
      </c>
      <c r="D3598" s="1">
        <v>74.6488114054048</v>
      </c>
      <c r="E3598" s="1">
        <v>29.633932121771</v>
      </c>
      <c r="F3598" s="2">
        <v>0.92254262931009201</v>
      </c>
    </row>
    <row r="3599" spans="1:6" x14ac:dyDescent="0.3">
      <c r="A3599" t="s">
        <v>3603</v>
      </c>
      <c r="B3599" s="1">
        <v>829.88701440481998</v>
      </c>
      <c r="C3599" s="1">
        <v>31.9081855371237</v>
      </c>
      <c r="D3599" s="1">
        <v>74.659083033542302</v>
      </c>
      <c r="E3599" s="1">
        <v>14.250328471509199</v>
      </c>
      <c r="F3599" s="2">
        <v>0.98126163772492503</v>
      </c>
    </row>
    <row r="3600" spans="1:6" x14ac:dyDescent="0.3">
      <c r="A3600" t="s">
        <v>3604</v>
      </c>
      <c r="B3600" s="1">
        <v>815.56741175828699</v>
      </c>
      <c r="C3600" s="1">
        <v>58.938643141295898</v>
      </c>
      <c r="D3600" s="1">
        <v>74.669993498621096</v>
      </c>
      <c r="E3600" s="1">
        <v>26.7899477538989</v>
      </c>
      <c r="F3600" s="2">
        <v>0.93508555606544796</v>
      </c>
    </row>
    <row r="3601" spans="1:6" x14ac:dyDescent="0.3">
      <c r="A3601" t="s">
        <v>3605</v>
      </c>
      <c r="B3601" s="1">
        <v>821.068006338641</v>
      </c>
      <c r="C3601" s="1">
        <v>49.058321761855503</v>
      </c>
      <c r="D3601" s="1">
        <v>74.672208960552794</v>
      </c>
      <c r="E3601" s="1">
        <v>22.1494612312224</v>
      </c>
      <c r="F3601" s="2">
        <v>0.95583073611340497</v>
      </c>
    </row>
    <row r="3602" spans="1:6" x14ac:dyDescent="0.3">
      <c r="A3602" t="s">
        <v>3606</v>
      </c>
      <c r="B3602" s="1">
        <v>866.86287235736904</v>
      </c>
      <c r="C3602" s="1">
        <v>52.041605084403798</v>
      </c>
      <c r="D3602" s="1">
        <v>74.675978407828097</v>
      </c>
      <c r="E3602" s="1">
        <v>22.2544088298629</v>
      </c>
      <c r="F3602" s="2">
        <v>0.95723570773047995</v>
      </c>
    </row>
    <row r="3603" spans="1:6" x14ac:dyDescent="0.3">
      <c r="A3603" t="s">
        <v>3607</v>
      </c>
      <c r="B3603" s="1">
        <v>1047.5064084094099</v>
      </c>
      <c r="C3603" s="1">
        <v>69.314268483003602</v>
      </c>
      <c r="D3603" s="1">
        <v>74.676403746670104</v>
      </c>
      <c r="E3603" s="1">
        <v>24.530764460830898</v>
      </c>
      <c r="F3603" s="2">
        <v>0.94566245803092897</v>
      </c>
    </row>
    <row r="3604" spans="1:6" x14ac:dyDescent="0.3">
      <c r="A3604" t="s">
        <v>3608</v>
      </c>
      <c r="B3604" s="1">
        <v>844.89889735691895</v>
      </c>
      <c r="C3604" s="1">
        <v>51.5657897369301</v>
      </c>
      <c r="D3604" s="1">
        <v>74.678248237241405</v>
      </c>
      <c r="E3604" s="1">
        <v>22.625451120140202</v>
      </c>
      <c r="F3604" s="2">
        <v>0.95542710096141903</v>
      </c>
    </row>
    <row r="3605" spans="1:6" x14ac:dyDescent="0.3">
      <c r="A3605" t="s">
        <v>3609</v>
      </c>
      <c r="B3605" s="1">
        <v>879.206041748291</v>
      </c>
      <c r="C3605" s="1">
        <v>44.531824555293298</v>
      </c>
      <c r="D3605" s="1">
        <v>74.680735931544604</v>
      </c>
      <c r="E3605" s="1">
        <v>18.777275497330599</v>
      </c>
      <c r="F3605" s="2">
        <v>0.96867673854124503</v>
      </c>
    </row>
    <row r="3606" spans="1:6" x14ac:dyDescent="0.3">
      <c r="A3606" t="s">
        <v>3610</v>
      </c>
      <c r="B3606" s="1">
        <v>904.84309762727901</v>
      </c>
      <c r="C3606" s="1">
        <v>90.741796392201195</v>
      </c>
      <c r="D3606" s="1">
        <v>74.688110081234001</v>
      </c>
      <c r="E3606" s="1">
        <v>37.182394698163598</v>
      </c>
      <c r="F3606" s="2">
        <v>0.88326975235014904</v>
      </c>
    </row>
    <row r="3607" spans="1:6" x14ac:dyDescent="0.3">
      <c r="A3607" t="s">
        <v>3611</v>
      </c>
      <c r="B3607" s="1">
        <v>963.79296670416102</v>
      </c>
      <c r="C3607" s="1">
        <v>66.148883117447994</v>
      </c>
      <c r="D3607" s="1">
        <v>74.689663122623202</v>
      </c>
      <c r="E3607" s="1">
        <v>25.447409731649799</v>
      </c>
      <c r="F3607" s="2">
        <v>0.94254754487302495</v>
      </c>
    </row>
    <row r="3608" spans="1:6" x14ac:dyDescent="0.3">
      <c r="A3608" t="s">
        <v>3612</v>
      </c>
      <c r="B3608" s="1">
        <v>802.10874416236697</v>
      </c>
      <c r="C3608" s="1">
        <v>34.3351584003778</v>
      </c>
      <c r="D3608" s="1">
        <v>74.694955414420406</v>
      </c>
      <c r="E3608" s="1">
        <v>15.8718101673423</v>
      </c>
      <c r="F3608" s="2">
        <v>0.97787544548762295</v>
      </c>
    </row>
    <row r="3609" spans="1:6" x14ac:dyDescent="0.3">
      <c r="A3609" t="s">
        <v>3613</v>
      </c>
      <c r="B3609" s="1">
        <v>790.46296779135002</v>
      </c>
      <c r="C3609" s="1">
        <v>38.052260321503098</v>
      </c>
      <c r="D3609" s="1">
        <v>74.700036814254204</v>
      </c>
      <c r="E3609" s="1">
        <v>17.850138144102502</v>
      </c>
      <c r="F3609" s="2">
        <v>0.97386054085839702</v>
      </c>
    </row>
    <row r="3610" spans="1:6" x14ac:dyDescent="0.3">
      <c r="A3610" t="s">
        <v>3614</v>
      </c>
      <c r="B3610" s="1">
        <v>1088.17776530334</v>
      </c>
      <c r="C3610" s="1">
        <v>52.422240587895601</v>
      </c>
      <c r="D3610" s="1">
        <v>74.711296245204494</v>
      </c>
      <c r="E3610" s="1">
        <v>17.865551891119001</v>
      </c>
      <c r="F3610" s="2">
        <v>0.97172948437314199</v>
      </c>
    </row>
    <row r="3611" spans="1:6" x14ac:dyDescent="0.3">
      <c r="A3611" t="s">
        <v>3615</v>
      </c>
      <c r="B3611" s="1">
        <v>842.84904613718095</v>
      </c>
      <c r="C3611" s="1">
        <v>68.558611726287694</v>
      </c>
      <c r="D3611" s="1">
        <v>74.712743011861306</v>
      </c>
      <c r="E3611" s="1">
        <v>30.165211631373101</v>
      </c>
      <c r="F3611" s="2">
        <v>0.92504346858000597</v>
      </c>
    </row>
    <row r="3612" spans="1:6" x14ac:dyDescent="0.3">
      <c r="A3612" t="s">
        <v>3616</v>
      </c>
      <c r="B3612" s="1">
        <v>834.86562633757705</v>
      </c>
      <c r="C3612" s="1">
        <v>55.466867937322398</v>
      </c>
      <c r="D3612" s="1">
        <v>74.730159031677601</v>
      </c>
      <c r="E3612" s="1">
        <v>24.644848600548698</v>
      </c>
      <c r="F3612" s="2">
        <v>0.94599811694207003</v>
      </c>
    </row>
    <row r="3613" spans="1:6" x14ac:dyDescent="0.3">
      <c r="A3613" t="s">
        <v>3617</v>
      </c>
      <c r="B3613" s="1">
        <v>841.63749727989398</v>
      </c>
      <c r="C3613" s="1">
        <v>45.779060878203403</v>
      </c>
      <c r="D3613" s="1">
        <v>74.736601517981796</v>
      </c>
      <c r="E3613" s="1">
        <v>20.177187173472898</v>
      </c>
      <c r="F3613" s="2">
        <v>0.96440603171934902</v>
      </c>
    </row>
    <row r="3614" spans="1:6" x14ac:dyDescent="0.3">
      <c r="A3614" t="s">
        <v>3618</v>
      </c>
      <c r="B3614" s="1">
        <v>878.33540964935105</v>
      </c>
      <c r="C3614" s="1">
        <v>63.7634924096213</v>
      </c>
      <c r="D3614" s="1">
        <v>74.743688140790695</v>
      </c>
      <c r="E3614" s="1">
        <v>26.933896170942401</v>
      </c>
      <c r="F3614" s="2">
        <v>0.93685609124688296</v>
      </c>
    </row>
    <row r="3615" spans="1:6" x14ac:dyDescent="0.3">
      <c r="A3615" t="s">
        <v>3619</v>
      </c>
      <c r="B3615" s="1">
        <v>1010.03446685098</v>
      </c>
      <c r="C3615" s="1">
        <v>69.660382849261296</v>
      </c>
      <c r="D3615" s="1">
        <v>74.746664043809204</v>
      </c>
      <c r="E3615" s="1">
        <v>25.587824934359499</v>
      </c>
      <c r="F3615" s="2">
        <v>0.94418716707512595</v>
      </c>
    </row>
    <row r="3616" spans="1:6" x14ac:dyDescent="0.3">
      <c r="A3616" t="s">
        <v>3620</v>
      </c>
      <c r="B3616" s="1">
        <v>938.49146972240203</v>
      </c>
      <c r="C3616" s="1">
        <v>33.962235540933797</v>
      </c>
      <c r="D3616" s="1">
        <v>74.759395262191106</v>
      </c>
      <c r="E3616" s="1">
        <v>13.4275595836984</v>
      </c>
      <c r="F3616" s="2">
        <v>0.98409170303416804</v>
      </c>
    </row>
    <row r="3617" spans="1:6" x14ac:dyDescent="0.3">
      <c r="A3617" t="s">
        <v>3621</v>
      </c>
      <c r="B3617" s="1">
        <v>862.52933456468304</v>
      </c>
      <c r="C3617" s="1">
        <v>49.737473551831698</v>
      </c>
      <c r="D3617" s="1">
        <v>74.762601951106603</v>
      </c>
      <c r="E3617" s="1">
        <v>21.397843854290599</v>
      </c>
      <c r="F3617" s="2">
        <v>0.95941436214620002</v>
      </c>
    </row>
    <row r="3618" spans="1:6" x14ac:dyDescent="0.3">
      <c r="A3618" t="s">
        <v>3622</v>
      </c>
      <c r="B3618" s="1">
        <v>873.49872449162103</v>
      </c>
      <c r="C3618" s="1">
        <v>59.382028220070602</v>
      </c>
      <c r="D3618" s="1">
        <v>74.767633675205005</v>
      </c>
      <c r="E3618" s="1">
        <v>25.227493111944899</v>
      </c>
      <c r="F3618" s="2">
        <v>0.94054952948225301</v>
      </c>
    </row>
    <row r="3619" spans="1:6" x14ac:dyDescent="0.3">
      <c r="A3619" t="s">
        <v>3623</v>
      </c>
      <c r="B3619" s="1">
        <v>836.8112173797</v>
      </c>
      <c r="C3619" s="1">
        <v>55.043286031665602</v>
      </c>
      <c r="D3619" s="1">
        <v>74.7714083199686</v>
      </c>
      <c r="E3619" s="1">
        <v>24.4108908069168</v>
      </c>
      <c r="F3619" s="2">
        <v>0.94582448093114202</v>
      </c>
    </row>
    <row r="3620" spans="1:6" x14ac:dyDescent="0.3">
      <c r="A3620" t="s">
        <v>3624</v>
      </c>
      <c r="B3620" s="1">
        <v>984.69102965238596</v>
      </c>
      <c r="C3620" s="1">
        <v>74.913939211193195</v>
      </c>
      <c r="D3620" s="1">
        <v>74.773523662005701</v>
      </c>
      <c r="E3620" s="1">
        <v>28.235572916256402</v>
      </c>
      <c r="F3620" s="2">
        <v>0.92854375672124501</v>
      </c>
    </row>
    <row r="3621" spans="1:6" x14ac:dyDescent="0.3">
      <c r="A3621" t="s">
        <v>3625</v>
      </c>
      <c r="B3621" s="1">
        <v>870.38070772033097</v>
      </c>
      <c r="C3621" s="1">
        <v>60.149623334863101</v>
      </c>
      <c r="D3621" s="1">
        <v>74.778679782290098</v>
      </c>
      <c r="E3621" s="1">
        <v>25.646567045068199</v>
      </c>
      <c r="F3621" s="2">
        <v>0.94593700607295295</v>
      </c>
    </row>
    <row r="3622" spans="1:6" x14ac:dyDescent="0.3">
      <c r="A3622" t="s">
        <v>3626</v>
      </c>
      <c r="B3622" s="1">
        <v>813.18710447615797</v>
      </c>
      <c r="C3622" s="1">
        <v>54.810863681811597</v>
      </c>
      <c r="D3622" s="1">
        <v>74.784702675330905</v>
      </c>
      <c r="E3622" s="1">
        <v>25.017764758416199</v>
      </c>
      <c r="F3622" s="2">
        <v>0.94354266547440102</v>
      </c>
    </row>
    <row r="3623" spans="1:6" x14ac:dyDescent="0.3">
      <c r="A3623" t="s">
        <v>3627</v>
      </c>
      <c r="B3623" s="1">
        <v>970.39795162764597</v>
      </c>
      <c r="C3623" s="1">
        <v>85.919486419958105</v>
      </c>
      <c r="D3623" s="1">
        <v>74.787026048851601</v>
      </c>
      <c r="E3623" s="1">
        <v>32.863985549483402</v>
      </c>
      <c r="F3623" s="2">
        <v>0.904574851795652</v>
      </c>
    </row>
    <row r="3624" spans="1:6" x14ac:dyDescent="0.3">
      <c r="A3624" t="s">
        <v>3628</v>
      </c>
      <c r="B3624" s="1">
        <v>1094.91912858051</v>
      </c>
      <c r="C3624" s="1">
        <v>81.492607551881306</v>
      </c>
      <c r="D3624" s="1">
        <v>74.790617247608495</v>
      </c>
      <c r="E3624" s="1">
        <v>27.627234612394499</v>
      </c>
      <c r="F3624" s="2">
        <v>0.93488836434188505</v>
      </c>
    </row>
    <row r="3625" spans="1:6" x14ac:dyDescent="0.3">
      <c r="A3625" t="s">
        <v>3629</v>
      </c>
      <c r="B3625" s="1">
        <v>760.25217306409399</v>
      </c>
      <c r="C3625" s="1">
        <v>54.433614183874703</v>
      </c>
      <c r="D3625" s="1">
        <v>74.795519188230799</v>
      </c>
      <c r="E3625" s="1">
        <v>26.578563106683699</v>
      </c>
      <c r="F3625" s="2">
        <v>0.93995483225847398</v>
      </c>
    </row>
    <row r="3626" spans="1:6" x14ac:dyDescent="0.3">
      <c r="A3626" t="s">
        <v>3630</v>
      </c>
      <c r="B3626" s="1">
        <v>908.77400459988996</v>
      </c>
      <c r="C3626" s="1">
        <v>64.527122069638096</v>
      </c>
      <c r="D3626" s="1">
        <v>74.805474983157694</v>
      </c>
      <c r="E3626" s="1">
        <v>26.360235094435499</v>
      </c>
      <c r="F3626" s="2">
        <v>0.93975574644476401</v>
      </c>
    </row>
    <row r="3627" spans="1:6" x14ac:dyDescent="0.3">
      <c r="A3627" t="s">
        <v>3631</v>
      </c>
      <c r="B3627" s="1">
        <v>869.34414057710001</v>
      </c>
      <c r="C3627" s="1">
        <v>37.406442655368402</v>
      </c>
      <c r="D3627" s="1">
        <v>74.806918224623004</v>
      </c>
      <c r="E3627" s="1">
        <v>15.973405122764399</v>
      </c>
      <c r="F3627" s="2">
        <v>0.97819927765128101</v>
      </c>
    </row>
    <row r="3628" spans="1:6" x14ac:dyDescent="0.3">
      <c r="A3628" t="s">
        <v>3632</v>
      </c>
      <c r="B3628" s="1">
        <v>1034.3390440794501</v>
      </c>
      <c r="C3628" s="1">
        <v>62.591985234657201</v>
      </c>
      <c r="D3628" s="1">
        <v>74.811153716387594</v>
      </c>
      <c r="E3628" s="1">
        <v>22.467254762991899</v>
      </c>
      <c r="F3628" s="2">
        <v>0.95346213885039999</v>
      </c>
    </row>
    <row r="3629" spans="1:6" x14ac:dyDescent="0.3">
      <c r="A3629" t="s">
        <v>3633</v>
      </c>
      <c r="B3629" s="1">
        <v>1178.6818640880001</v>
      </c>
      <c r="C3629" s="1">
        <v>79.350283153635701</v>
      </c>
      <c r="D3629" s="1">
        <v>74.814189841152398</v>
      </c>
      <c r="E3629" s="1">
        <v>24.995880668638801</v>
      </c>
      <c r="F3629" s="2">
        <v>0.94329419882404097</v>
      </c>
    </row>
    <row r="3630" spans="1:6" x14ac:dyDescent="0.3">
      <c r="A3630" t="s">
        <v>3634</v>
      </c>
      <c r="B3630" s="1">
        <v>975.69923622693</v>
      </c>
      <c r="C3630" s="1">
        <v>50.334200589585002</v>
      </c>
      <c r="D3630" s="1">
        <v>74.822980133215793</v>
      </c>
      <c r="E3630" s="1">
        <v>19.154740765338101</v>
      </c>
      <c r="F3630" s="2">
        <v>0.96788796041221403</v>
      </c>
    </row>
    <row r="3631" spans="1:6" x14ac:dyDescent="0.3">
      <c r="A3631" t="s">
        <v>3635</v>
      </c>
      <c r="B3631" s="1">
        <v>866.05205278766005</v>
      </c>
      <c r="C3631" s="1">
        <v>44.337397649754301</v>
      </c>
      <c r="D3631" s="1">
        <v>74.825052625845203</v>
      </c>
      <c r="E3631" s="1">
        <v>19.0095012477341</v>
      </c>
      <c r="F3631" s="2">
        <v>0.96805948505566097</v>
      </c>
    </row>
    <row r="3632" spans="1:6" x14ac:dyDescent="0.3">
      <c r="A3632" t="s">
        <v>3636</v>
      </c>
      <c r="B3632" s="1">
        <v>1054.7594840393199</v>
      </c>
      <c r="C3632" s="1">
        <v>86.166640668558699</v>
      </c>
      <c r="D3632" s="1">
        <v>74.826079337737198</v>
      </c>
      <c r="E3632" s="1">
        <v>30.335837363350301</v>
      </c>
      <c r="F3632" s="2">
        <v>0.92103277681631301</v>
      </c>
    </row>
    <row r="3633" spans="1:6" x14ac:dyDescent="0.3">
      <c r="A3633" t="s">
        <v>3637</v>
      </c>
      <c r="B3633" s="1">
        <v>953.32148719158795</v>
      </c>
      <c r="C3633" s="1">
        <v>45.540397942667902</v>
      </c>
      <c r="D3633" s="1">
        <v>74.838479740488694</v>
      </c>
      <c r="E3633" s="1">
        <v>17.741617109743299</v>
      </c>
      <c r="F3633" s="2">
        <v>0.97182354912003899</v>
      </c>
    </row>
    <row r="3634" spans="1:6" x14ac:dyDescent="0.3">
      <c r="A3634" t="s">
        <v>3638</v>
      </c>
      <c r="B3634" s="1">
        <v>927.871961261612</v>
      </c>
      <c r="C3634" s="1">
        <v>58.879518794304097</v>
      </c>
      <c r="D3634" s="1">
        <v>74.838555296956002</v>
      </c>
      <c r="E3634" s="1">
        <v>23.566882303327699</v>
      </c>
      <c r="F3634" s="2">
        <v>0.95128526110961698</v>
      </c>
    </row>
    <row r="3635" spans="1:6" x14ac:dyDescent="0.3">
      <c r="A3635" t="s">
        <v>3639</v>
      </c>
      <c r="B3635" s="1">
        <v>779.42572844500296</v>
      </c>
      <c r="C3635" s="1">
        <v>53.025769592634099</v>
      </c>
      <c r="D3635" s="1">
        <v>74.838678982817299</v>
      </c>
      <c r="E3635" s="1">
        <v>25.2652525479131</v>
      </c>
      <c r="F3635" s="2">
        <v>0.94569639450620702</v>
      </c>
    </row>
    <row r="3636" spans="1:6" x14ac:dyDescent="0.3">
      <c r="A3636" t="s">
        <v>3640</v>
      </c>
      <c r="B3636" s="1">
        <v>955.04534310589804</v>
      </c>
      <c r="C3636" s="1">
        <v>45.136569218111902</v>
      </c>
      <c r="D3636" s="1">
        <v>74.840418565898204</v>
      </c>
      <c r="E3636" s="1">
        <v>17.551529596209299</v>
      </c>
      <c r="F3636" s="2">
        <v>0.97387260376984897</v>
      </c>
    </row>
    <row r="3637" spans="1:6" x14ac:dyDescent="0.3">
      <c r="A3637" t="s">
        <v>3641</v>
      </c>
      <c r="B3637" s="1">
        <v>765.94113222608996</v>
      </c>
      <c r="C3637" s="1">
        <v>60.229468254211</v>
      </c>
      <c r="D3637" s="1">
        <v>74.851413372883698</v>
      </c>
      <c r="E3637" s="1">
        <v>29.208488158964599</v>
      </c>
      <c r="F3637" s="2">
        <v>0.92483828425672099</v>
      </c>
    </row>
    <row r="3638" spans="1:6" x14ac:dyDescent="0.3">
      <c r="A3638" t="s">
        <v>3642</v>
      </c>
      <c r="B3638" s="1">
        <v>935.02137939039198</v>
      </c>
      <c r="C3638" s="1">
        <v>59.198853962874502</v>
      </c>
      <c r="D3638" s="1">
        <v>74.857879061345898</v>
      </c>
      <c r="E3638" s="1">
        <v>23.517813291281701</v>
      </c>
      <c r="F3638" s="2">
        <v>0.95282802406720701</v>
      </c>
    </row>
    <row r="3639" spans="1:6" x14ac:dyDescent="0.3">
      <c r="A3639" t="s">
        <v>3643</v>
      </c>
      <c r="B3639" s="1">
        <v>1179.3312247594999</v>
      </c>
      <c r="C3639" s="1">
        <v>74.672989643841603</v>
      </c>
      <c r="D3639" s="1">
        <v>74.861000648388597</v>
      </c>
      <c r="E3639" s="1">
        <v>23.520936165977901</v>
      </c>
      <c r="F3639" s="2">
        <v>0.95218533528789895</v>
      </c>
    </row>
    <row r="3640" spans="1:6" x14ac:dyDescent="0.3">
      <c r="A3640" t="s">
        <v>3644</v>
      </c>
      <c r="B3640" s="1">
        <v>766.64021629780098</v>
      </c>
      <c r="C3640" s="1">
        <v>46.173985535765603</v>
      </c>
      <c r="D3640" s="1">
        <v>74.865381680705596</v>
      </c>
      <c r="E3640" s="1">
        <v>22.374426456725502</v>
      </c>
      <c r="F3640" s="2">
        <v>0.959060926565108</v>
      </c>
    </row>
    <row r="3641" spans="1:6" x14ac:dyDescent="0.3">
      <c r="A3641" t="s">
        <v>3645</v>
      </c>
      <c r="B3641" s="1">
        <v>937.85866826081599</v>
      </c>
      <c r="C3641" s="1">
        <v>52.372084886757499</v>
      </c>
      <c r="D3641" s="1">
        <v>74.867929516222205</v>
      </c>
      <c r="E3641" s="1">
        <v>20.745107448908701</v>
      </c>
      <c r="F3641" s="2">
        <v>0.96340197955608597</v>
      </c>
    </row>
    <row r="3642" spans="1:6" x14ac:dyDescent="0.3">
      <c r="A3642" t="s">
        <v>3646</v>
      </c>
      <c r="B3642" s="1">
        <v>902.48729755221598</v>
      </c>
      <c r="C3642" s="1">
        <v>42.684341439836899</v>
      </c>
      <c r="D3642" s="1">
        <v>74.882297050294497</v>
      </c>
      <c r="E3642" s="1">
        <v>17.572975764334402</v>
      </c>
      <c r="F3642" s="2">
        <v>0.97434309818856502</v>
      </c>
    </row>
    <row r="3643" spans="1:6" x14ac:dyDescent="0.3">
      <c r="A3643" t="s">
        <v>3647</v>
      </c>
      <c r="B3643" s="1">
        <v>1025.0856619281401</v>
      </c>
      <c r="C3643" s="1">
        <v>80.652746971705497</v>
      </c>
      <c r="D3643" s="1">
        <v>74.882866156441096</v>
      </c>
      <c r="E3643" s="1">
        <v>29.235800573575599</v>
      </c>
      <c r="F3643" s="2">
        <v>0.92539491334212798</v>
      </c>
    </row>
    <row r="3644" spans="1:6" x14ac:dyDescent="0.3">
      <c r="A3644" t="s">
        <v>3648</v>
      </c>
      <c r="B3644" s="1">
        <v>829.769297014892</v>
      </c>
      <c r="C3644" s="1">
        <v>53.9777125594157</v>
      </c>
      <c r="D3644" s="1">
        <v>74.889450405709795</v>
      </c>
      <c r="E3644" s="1">
        <v>24.172370997466299</v>
      </c>
      <c r="F3644" s="2">
        <v>0.95293881575458705</v>
      </c>
    </row>
    <row r="3645" spans="1:6" x14ac:dyDescent="0.3">
      <c r="A3645" t="s">
        <v>3649</v>
      </c>
      <c r="B3645" s="1">
        <v>820.57204173948503</v>
      </c>
      <c r="C3645" s="1">
        <v>36.632042881306504</v>
      </c>
      <c r="D3645" s="1">
        <v>74.901287047903907</v>
      </c>
      <c r="E3645" s="1">
        <v>16.5904101554638</v>
      </c>
      <c r="F3645" s="2">
        <v>0.97604780735854002</v>
      </c>
    </row>
    <row r="3646" spans="1:6" x14ac:dyDescent="0.3">
      <c r="A3646" t="s">
        <v>3650</v>
      </c>
      <c r="B3646" s="1">
        <v>957.40280568708999</v>
      </c>
      <c r="C3646" s="1">
        <v>56.322684530338798</v>
      </c>
      <c r="D3646" s="1">
        <v>74.901757744645494</v>
      </c>
      <c r="E3646" s="1">
        <v>21.862495690112102</v>
      </c>
      <c r="F3646" s="2">
        <v>0.959253907356729</v>
      </c>
    </row>
    <row r="3647" spans="1:6" x14ac:dyDescent="0.3">
      <c r="A3647" t="s">
        <v>3651</v>
      </c>
      <c r="B3647" s="1">
        <v>944.91221036154298</v>
      </c>
      <c r="C3647" s="1">
        <v>50.509688846947903</v>
      </c>
      <c r="D3647" s="1">
        <v>74.910697293883501</v>
      </c>
      <c r="E3647" s="1">
        <v>19.867494960736501</v>
      </c>
      <c r="F3647" s="2">
        <v>0.96648274903254805</v>
      </c>
    </row>
    <row r="3648" spans="1:6" x14ac:dyDescent="0.3">
      <c r="A3648" t="s">
        <v>3652</v>
      </c>
      <c r="B3648" s="1">
        <v>1001.91406562804</v>
      </c>
      <c r="C3648" s="1">
        <v>53.861905069022498</v>
      </c>
      <c r="D3648" s="1">
        <v>74.911890545785894</v>
      </c>
      <c r="E3648" s="1">
        <v>19.981234144658799</v>
      </c>
      <c r="F3648" s="2">
        <v>0.96498062716509803</v>
      </c>
    </row>
    <row r="3649" spans="1:6" x14ac:dyDescent="0.3">
      <c r="A3649" t="s">
        <v>3653</v>
      </c>
      <c r="B3649" s="1">
        <v>1118.46998080292</v>
      </c>
      <c r="C3649" s="1">
        <v>82.949630929718694</v>
      </c>
      <c r="D3649" s="1">
        <v>74.927552575218101</v>
      </c>
      <c r="E3649" s="1">
        <v>27.5702509886925</v>
      </c>
      <c r="F3649" s="2">
        <v>0.934536460168641</v>
      </c>
    </row>
    <row r="3650" spans="1:6" x14ac:dyDescent="0.3">
      <c r="A3650" t="s">
        <v>3654</v>
      </c>
      <c r="B3650" s="1">
        <v>793.94833659826895</v>
      </c>
      <c r="C3650" s="1">
        <v>51.091491247628397</v>
      </c>
      <c r="D3650" s="1">
        <v>74.932456820859102</v>
      </c>
      <c r="E3650" s="1">
        <v>23.924849456691899</v>
      </c>
      <c r="F3650" s="2">
        <v>0.949445965214049</v>
      </c>
    </row>
    <row r="3651" spans="1:6" x14ac:dyDescent="0.3">
      <c r="A3651" t="s">
        <v>3655</v>
      </c>
      <c r="B3651" s="1">
        <v>891.58873786175695</v>
      </c>
      <c r="C3651" s="1">
        <v>46.873465765846497</v>
      </c>
      <c r="D3651" s="1">
        <v>74.935463380909496</v>
      </c>
      <c r="E3651" s="1">
        <v>19.545170258461798</v>
      </c>
      <c r="F3651" s="2">
        <v>0.96689935784116199</v>
      </c>
    </row>
    <row r="3652" spans="1:6" x14ac:dyDescent="0.3">
      <c r="A3652" t="s">
        <v>3656</v>
      </c>
      <c r="B3652" s="1">
        <v>1085.7586313775801</v>
      </c>
      <c r="C3652" s="1">
        <v>59.011169439814701</v>
      </c>
      <c r="D3652" s="1">
        <v>74.9443945831501</v>
      </c>
      <c r="E3652" s="1">
        <v>20.20837946456</v>
      </c>
      <c r="F3652" s="2">
        <v>0.96437063055123895</v>
      </c>
    </row>
    <row r="3653" spans="1:6" x14ac:dyDescent="0.3">
      <c r="A3653" t="s">
        <v>3657</v>
      </c>
      <c r="B3653" s="1">
        <v>1098.2059979825401</v>
      </c>
      <c r="C3653" s="1">
        <v>81.760290588848306</v>
      </c>
      <c r="D3653" s="1">
        <v>74.953941181166002</v>
      </c>
      <c r="E3653" s="1">
        <v>27.6842157768817</v>
      </c>
      <c r="F3653" s="2">
        <v>0.93573293503959698</v>
      </c>
    </row>
    <row r="3654" spans="1:6" x14ac:dyDescent="0.3">
      <c r="A3654" t="s">
        <v>3658</v>
      </c>
      <c r="B3654" s="1">
        <v>1130.34004804245</v>
      </c>
      <c r="C3654" s="1">
        <v>73.408945996782094</v>
      </c>
      <c r="D3654" s="1">
        <v>74.961886793535399</v>
      </c>
      <c r="E3654" s="1">
        <v>24.1523132651891</v>
      </c>
      <c r="F3654" s="2">
        <v>0.94720524061656997</v>
      </c>
    </row>
    <row r="3655" spans="1:6" x14ac:dyDescent="0.3">
      <c r="A3655" t="s">
        <v>3659</v>
      </c>
      <c r="B3655" s="1">
        <v>897.747021078648</v>
      </c>
      <c r="C3655" s="1">
        <v>63.279574564386103</v>
      </c>
      <c r="D3655" s="1">
        <v>74.964645826828701</v>
      </c>
      <c r="E3655" s="1">
        <v>26.215532703235599</v>
      </c>
      <c r="F3655" s="2">
        <v>0.93958777667941196</v>
      </c>
    </row>
    <row r="3656" spans="1:6" x14ac:dyDescent="0.3">
      <c r="A3656" t="s">
        <v>3660</v>
      </c>
      <c r="B3656" s="1">
        <v>1066.4989944501301</v>
      </c>
      <c r="C3656" s="1">
        <v>68.049232225314796</v>
      </c>
      <c r="D3656" s="1">
        <v>74.9706220999511</v>
      </c>
      <c r="E3656" s="1">
        <v>23.731616157072999</v>
      </c>
      <c r="F3656" s="2">
        <v>0.95279567558909695</v>
      </c>
    </row>
    <row r="3657" spans="1:6" x14ac:dyDescent="0.3">
      <c r="A3657" t="s">
        <v>3661</v>
      </c>
      <c r="B3657" s="1">
        <v>898.53923745749603</v>
      </c>
      <c r="C3657" s="1">
        <v>62.148521033678797</v>
      </c>
      <c r="D3657" s="1">
        <v>74.981915364436503</v>
      </c>
      <c r="E3657" s="1">
        <v>25.728193122499501</v>
      </c>
      <c r="F3657" s="2">
        <v>0.94066084941806405</v>
      </c>
    </row>
    <row r="3658" spans="1:6" x14ac:dyDescent="0.3">
      <c r="A3658" t="s">
        <v>3662</v>
      </c>
      <c r="B3658" s="1">
        <v>818.48274561854805</v>
      </c>
      <c r="C3658" s="1">
        <v>46.082836512754398</v>
      </c>
      <c r="D3658" s="1">
        <v>74.987771236206996</v>
      </c>
      <c r="E3658" s="1">
        <v>20.945125955516399</v>
      </c>
      <c r="F3658" s="2">
        <v>0.95990329721758305</v>
      </c>
    </row>
    <row r="3659" spans="1:6" x14ac:dyDescent="0.3">
      <c r="A3659" t="s">
        <v>3663</v>
      </c>
      <c r="B3659" s="1">
        <v>841.77448681860005</v>
      </c>
      <c r="C3659" s="1">
        <v>56.1749785812437</v>
      </c>
      <c r="D3659" s="1">
        <v>74.988064517641803</v>
      </c>
      <c r="E3659" s="1">
        <v>24.8255689393993</v>
      </c>
      <c r="F3659" s="2">
        <v>0.946592377251948</v>
      </c>
    </row>
    <row r="3660" spans="1:6" x14ac:dyDescent="0.3">
      <c r="A3660" t="s">
        <v>3664</v>
      </c>
      <c r="B3660" s="1">
        <v>764.52684552865105</v>
      </c>
      <c r="C3660" s="1">
        <v>39.926396106653897</v>
      </c>
      <c r="D3660" s="1">
        <v>74.994517661661206</v>
      </c>
      <c r="E3660" s="1">
        <v>19.427972924795402</v>
      </c>
      <c r="F3660" s="2">
        <v>0.96735590853678699</v>
      </c>
    </row>
    <row r="3661" spans="1:6" x14ac:dyDescent="0.3">
      <c r="A3661" t="s">
        <v>3665</v>
      </c>
      <c r="B3661" s="1">
        <v>1152.43567975726</v>
      </c>
      <c r="C3661" s="1">
        <v>89.850316778164498</v>
      </c>
      <c r="D3661" s="1">
        <v>74.9961820900334</v>
      </c>
      <c r="E3661" s="1">
        <v>29.005844644538499</v>
      </c>
      <c r="F3661" s="2">
        <v>0.92416398172370995</v>
      </c>
    </row>
    <row r="3662" spans="1:6" x14ac:dyDescent="0.3">
      <c r="A3662" t="s">
        <v>3666</v>
      </c>
      <c r="B3662" s="1">
        <v>751.06581411351101</v>
      </c>
      <c r="C3662" s="1">
        <v>42.866899154032403</v>
      </c>
      <c r="D3662" s="1">
        <v>74.998596939188204</v>
      </c>
      <c r="E3662" s="1">
        <v>21.2342681763588</v>
      </c>
      <c r="F3662" s="2">
        <v>0.96016340332392103</v>
      </c>
    </row>
    <row r="3663" spans="1:6" x14ac:dyDescent="0.3">
      <c r="A3663" t="s">
        <v>3667</v>
      </c>
      <c r="B3663" s="1">
        <v>1003.35195115454</v>
      </c>
      <c r="C3663" s="1">
        <v>59.369232356715102</v>
      </c>
      <c r="D3663" s="1">
        <v>74.999985663121095</v>
      </c>
      <c r="E3663" s="1">
        <v>22.013307185583599</v>
      </c>
      <c r="F3663" s="2">
        <v>0.95889839393343201</v>
      </c>
    </row>
    <row r="3664" spans="1:6" x14ac:dyDescent="0.3">
      <c r="A3664" t="s">
        <v>3668</v>
      </c>
      <c r="B3664" s="1">
        <v>944.59100641368696</v>
      </c>
      <c r="C3664" s="1">
        <v>67.698973156079802</v>
      </c>
      <c r="D3664" s="1">
        <v>75.0124196671688</v>
      </c>
      <c r="E3664" s="1">
        <v>26.6688354323875</v>
      </c>
      <c r="F3664" s="2">
        <v>0.93926586629192599</v>
      </c>
    </row>
    <row r="3665" spans="1:6" x14ac:dyDescent="0.3">
      <c r="A3665" t="s">
        <v>3669</v>
      </c>
      <c r="B3665" s="1">
        <v>856.06230088479299</v>
      </c>
      <c r="C3665" s="1">
        <v>18.233494686832</v>
      </c>
      <c r="D3665" s="1">
        <v>75.016262157687606</v>
      </c>
      <c r="E3665" s="1">
        <v>7.9255407889034997</v>
      </c>
      <c r="F3665" s="2">
        <v>0.99450023400860499</v>
      </c>
    </row>
    <row r="3666" spans="1:6" x14ac:dyDescent="0.3">
      <c r="A3666" t="s">
        <v>3670</v>
      </c>
      <c r="B3666" s="1">
        <v>1104.4810467864299</v>
      </c>
      <c r="C3666" s="1">
        <v>57.102740178015097</v>
      </c>
      <c r="D3666" s="1">
        <v>75.017143340299</v>
      </c>
      <c r="E3666" s="1">
        <v>19.238307893481799</v>
      </c>
      <c r="F3666" s="2">
        <v>0.96807658046714895</v>
      </c>
    </row>
    <row r="3667" spans="1:6" x14ac:dyDescent="0.3">
      <c r="A3667" t="s">
        <v>3671</v>
      </c>
      <c r="B3667" s="1">
        <v>857.99761004484196</v>
      </c>
      <c r="C3667" s="1">
        <v>32.2287968795317</v>
      </c>
      <c r="D3667" s="1">
        <v>75.020913035212203</v>
      </c>
      <c r="E3667" s="1">
        <v>13.9780178281432</v>
      </c>
      <c r="F3667" s="2">
        <v>0.98301741539905496</v>
      </c>
    </row>
    <row r="3668" spans="1:6" x14ac:dyDescent="0.3">
      <c r="A3668" t="s">
        <v>3672</v>
      </c>
      <c r="B3668" s="1">
        <v>707.57805681982904</v>
      </c>
      <c r="C3668" s="1">
        <v>46.386986249610899</v>
      </c>
      <c r="D3668" s="1">
        <v>75.030886498421793</v>
      </c>
      <c r="E3668" s="1">
        <v>24.3992552372485</v>
      </c>
      <c r="F3668" s="2">
        <v>0.94567088983695502</v>
      </c>
    </row>
    <row r="3669" spans="1:6" x14ac:dyDescent="0.3">
      <c r="A3669" t="s">
        <v>3673</v>
      </c>
      <c r="B3669" s="1">
        <v>821.47287280532896</v>
      </c>
      <c r="C3669" s="1">
        <v>57.1306784325579</v>
      </c>
      <c r="D3669" s="1">
        <v>75.031916139465807</v>
      </c>
      <c r="E3669" s="1">
        <v>25.883698905561701</v>
      </c>
      <c r="F3669" s="2">
        <v>0.94253088322029199</v>
      </c>
    </row>
    <row r="3670" spans="1:6" x14ac:dyDescent="0.3">
      <c r="A3670" t="s">
        <v>3674</v>
      </c>
      <c r="B3670" s="1">
        <v>956.85438609959897</v>
      </c>
      <c r="C3670" s="1">
        <v>64.535252465472993</v>
      </c>
      <c r="D3670" s="1">
        <v>75.033797509445193</v>
      </c>
      <c r="E3670" s="1">
        <v>25.102613515784</v>
      </c>
      <c r="F3670" s="2">
        <v>0.944950660806405</v>
      </c>
    </row>
    <row r="3671" spans="1:6" x14ac:dyDescent="0.3">
      <c r="A3671" t="s">
        <v>3675</v>
      </c>
      <c r="B3671" s="1">
        <v>796.79640598040703</v>
      </c>
      <c r="C3671" s="1">
        <v>50.148195032562001</v>
      </c>
      <c r="D3671" s="1">
        <v>75.034997165540403</v>
      </c>
      <c r="E3671" s="1">
        <v>23.424616423147</v>
      </c>
      <c r="F3671" s="2">
        <v>0.95028913515112401</v>
      </c>
    </row>
    <row r="3672" spans="1:6" x14ac:dyDescent="0.3">
      <c r="A3672" t="s">
        <v>3676</v>
      </c>
      <c r="B3672" s="1">
        <v>1219.08436320485</v>
      </c>
      <c r="C3672" s="1">
        <v>76.435501565872897</v>
      </c>
      <c r="D3672" s="1">
        <v>75.040553539640797</v>
      </c>
      <c r="E3672" s="1">
        <v>23.337629743090702</v>
      </c>
      <c r="F3672" s="2">
        <v>0.95273773884075896</v>
      </c>
    </row>
    <row r="3673" spans="1:6" x14ac:dyDescent="0.3">
      <c r="A3673" t="s">
        <v>3677</v>
      </c>
      <c r="B3673" s="1">
        <v>1045.33663394158</v>
      </c>
      <c r="C3673" s="1">
        <v>100.995091676013</v>
      </c>
      <c r="D3673" s="1">
        <v>75.0503068842456</v>
      </c>
      <c r="E3673" s="1">
        <v>35.966770236941798</v>
      </c>
      <c r="F3673" s="2">
        <v>0.89218871213824802</v>
      </c>
    </row>
    <row r="3674" spans="1:6" x14ac:dyDescent="0.3">
      <c r="A3674" t="s">
        <v>3678</v>
      </c>
      <c r="B3674" s="1">
        <v>1058.5726933199301</v>
      </c>
      <c r="C3674" s="1">
        <v>54.216444059877297</v>
      </c>
      <c r="D3674" s="1">
        <v>75.0503092783771</v>
      </c>
      <c r="E3674" s="1">
        <v>19.0650982333764</v>
      </c>
      <c r="F3674" s="2">
        <v>0.96905542690116697</v>
      </c>
    </row>
    <row r="3675" spans="1:6" x14ac:dyDescent="0.3">
      <c r="A3675" t="s">
        <v>3679</v>
      </c>
      <c r="B3675" s="1">
        <v>880.41596209137901</v>
      </c>
      <c r="C3675" s="1">
        <v>62.342918410682003</v>
      </c>
      <c r="D3675" s="1">
        <v>75.069751472607805</v>
      </c>
      <c r="E3675" s="1">
        <v>26.365787774891601</v>
      </c>
      <c r="F3675" s="2">
        <v>0.94037281344781498</v>
      </c>
    </row>
    <row r="3676" spans="1:6" x14ac:dyDescent="0.3">
      <c r="A3676" t="s">
        <v>3680</v>
      </c>
      <c r="B3676" s="1">
        <v>861.70381597837797</v>
      </c>
      <c r="C3676" s="1">
        <v>52.542759348923802</v>
      </c>
      <c r="D3676" s="1">
        <v>75.088748015240796</v>
      </c>
      <c r="E3676" s="1">
        <v>22.7078253965839</v>
      </c>
      <c r="F3676" s="2">
        <v>0.95470474633986102</v>
      </c>
    </row>
    <row r="3677" spans="1:6" x14ac:dyDescent="0.3">
      <c r="A3677" t="s">
        <v>3681</v>
      </c>
      <c r="B3677" s="1">
        <v>824.53004404095202</v>
      </c>
      <c r="C3677" s="1">
        <v>63.168008404453303</v>
      </c>
      <c r="D3677" s="1">
        <v>75.104670024301896</v>
      </c>
      <c r="E3677" s="1">
        <v>28.534573258315199</v>
      </c>
      <c r="F3677" s="2">
        <v>0.93660475739807503</v>
      </c>
    </row>
    <row r="3678" spans="1:6" x14ac:dyDescent="0.3">
      <c r="A3678" t="s">
        <v>3682</v>
      </c>
      <c r="B3678" s="1">
        <v>766.51156646639504</v>
      </c>
      <c r="C3678" s="1">
        <v>49.798037610453797</v>
      </c>
      <c r="D3678" s="1">
        <v>75.107784101486104</v>
      </c>
      <c r="E3678" s="1">
        <v>24.199692391985099</v>
      </c>
      <c r="F3678" s="2">
        <v>0.94718144489365397</v>
      </c>
    </row>
    <row r="3679" spans="1:6" x14ac:dyDescent="0.3">
      <c r="A3679" t="s">
        <v>3683</v>
      </c>
      <c r="B3679" s="1">
        <v>926.28473614853306</v>
      </c>
      <c r="C3679" s="1">
        <v>60.456272628952902</v>
      </c>
      <c r="D3679" s="1">
        <v>75.108132404127801</v>
      </c>
      <c r="E3679" s="1">
        <v>24.3116462997111</v>
      </c>
      <c r="F3679" s="2">
        <v>0.94705299795405096</v>
      </c>
    </row>
    <row r="3680" spans="1:6" x14ac:dyDescent="0.3">
      <c r="A3680" t="s">
        <v>3684</v>
      </c>
      <c r="B3680" s="1">
        <v>924.14919818124497</v>
      </c>
      <c r="C3680" s="1">
        <v>58.945111552463402</v>
      </c>
      <c r="D3680" s="1">
        <v>75.123126454000897</v>
      </c>
      <c r="E3680" s="1">
        <v>23.762409573113501</v>
      </c>
      <c r="F3680" s="2">
        <v>0.95576375033868</v>
      </c>
    </row>
    <row r="3681" spans="1:6" x14ac:dyDescent="0.3">
      <c r="A3681" t="s">
        <v>3685</v>
      </c>
      <c r="B3681" s="1">
        <v>1011.22026602191</v>
      </c>
      <c r="C3681" s="1">
        <v>65.299727998214195</v>
      </c>
      <c r="D3681" s="1">
        <v>75.126077980301702</v>
      </c>
      <c r="E3681" s="1">
        <v>24.057830737184801</v>
      </c>
      <c r="F3681" s="2">
        <v>0.953490254138605</v>
      </c>
    </row>
    <row r="3682" spans="1:6" x14ac:dyDescent="0.3">
      <c r="A3682" t="s">
        <v>3686</v>
      </c>
      <c r="B3682" s="1">
        <v>865.30403145038304</v>
      </c>
      <c r="C3682" s="1">
        <v>60.907705826841003</v>
      </c>
      <c r="D3682" s="1">
        <v>75.132656770155293</v>
      </c>
      <c r="E3682" s="1">
        <v>26.227256154279399</v>
      </c>
      <c r="F3682" s="2">
        <v>0.93841925151542005</v>
      </c>
    </row>
    <row r="3683" spans="1:6" x14ac:dyDescent="0.3">
      <c r="A3683" t="s">
        <v>3687</v>
      </c>
      <c r="B3683" s="1">
        <v>982.74272343315101</v>
      </c>
      <c r="C3683" s="1">
        <v>67.406377208250504</v>
      </c>
      <c r="D3683" s="1">
        <v>75.136704824897706</v>
      </c>
      <c r="E3683" s="1">
        <v>25.556944194249201</v>
      </c>
      <c r="F3683" s="2">
        <v>0.94442601468385301</v>
      </c>
    </row>
    <row r="3684" spans="1:6" x14ac:dyDescent="0.3">
      <c r="A3684" t="s">
        <v>3688</v>
      </c>
      <c r="B3684" s="1">
        <v>1094.05823949468</v>
      </c>
      <c r="C3684" s="1">
        <v>47.832641631346902</v>
      </c>
      <c r="D3684" s="1">
        <v>75.140842176669494</v>
      </c>
      <c r="E3684" s="1">
        <v>16.291031469241702</v>
      </c>
      <c r="F3684" s="2">
        <v>0.97761817426693098</v>
      </c>
    </row>
    <row r="3685" spans="1:6" x14ac:dyDescent="0.3">
      <c r="A3685" t="s">
        <v>3689</v>
      </c>
      <c r="B3685" s="1">
        <v>1055.4774615491101</v>
      </c>
      <c r="C3685" s="1">
        <v>85.459752208193805</v>
      </c>
      <c r="D3685" s="1">
        <v>75.153977524108498</v>
      </c>
      <c r="E3685" s="1">
        <v>30.174913705973498</v>
      </c>
      <c r="F3685" s="2">
        <v>0.92367465902953905</v>
      </c>
    </row>
    <row r="3686" spans="1:6" x14ac:dyDescent="0.3">
      <c r="A3686" t="s">
        <v>3690</v>
      </c>
      <c r="B3686" s="1">
        <v>1111.17320280494</v>
      </c>
      <c r="C3686" s="1">
        <v>74.537454379802</v>
      </c>
      <c r="D3686" s="1">
        <v>75.154058933662796</v>
      </c>
      <c r="E3686" s="1">
        <v>24.999982786312302</v>
      </c>
      <c r="F3686" s="2">
        <v>0.94635111766943303</v>
      </c>
    </row>
    <row r="3687" spans="1:6" x14ac:dyDescent="0.3">
      <c r="A3687" t="s">
        <v>3691</v>
      </c>
      <c r="B3687" s="1">
        <v>924.56513083346294</v>
      </c>
      <c r="C3687" s="1">
        <v>55.1827639699221</v>
      </c>
      <c r="D3687" s="1">
        <v>75.1543777344625</v>
      </c>
      <c r="E3687" s="1">
        <v>22.2438945514109</v>
      </c>
      <c r="F3687" s="2">
        <v>0.95616230082028097</v>
      </c>
    </row>
    <row r="3688" spans="1:6" x14ac:dyDescent="0.3">
      <c r="A3688" t="s">
        <v>3692</v>
      </c>
      <c r="B3688" s="1">
        <v>1202.8336044632599</v>
      </c>
      <c r="C3688" s="1">
        <v>69.165102885432901</v>
      </c>
      <c r="D3688" s="1">
        <v>75.1656592145237</v>
      </c>
      <c r="E3688" s="1">
        <v>21.431450128007501</v>
      </c>
      <c r="F3688" s="2">
        <v>0.962848333364138</v>
      </c>
    </row>
    <row r="3689" spans="1:6" x14ac:dyDescent="0.3">
      <c r="A3689" t="s">
        <v>3693</v>
      </c>
      <c r="B3689" s="1">
        <v>938.33853364369395</v>
      </c>
      <c r="C3689" s="1">
        <v>55.677272692533101</v>
      </c>
      <c r="D3689" s="1">
        <v>75.173590686108994</v>
      </c>
      <c r="E3689" s="1">
        <v>22.1184475901158</v>
      </c>
      <c r="F3689" s="2">
        <v>0.95655853643203803</v>
      </c>
    </row>
    <row r="3690" spans="1:6" x14ac:dyDescent="0.3">
      <c r="A3690" t="s">
        <v>3694</v>
      </c>
      <c r="B3690" s="1">
        <v>1092.9288318050501</v>
      </c>
      <c r="C3690" s="1">
        <v>47.676367794788703</v>
      </c>
      <c r="D3690" s="1">
        <v>75.183817164537601</v>
      </c>
      <c r="E3690" s="1">
        <v>16.262161496941602</v>
      </c>
      <c r="F3690" s="2">
        <v>0.97704077740383199</v>
      </c>
    </row>
    <row r="3691" spans="1:6" x14ac:dyDescent="0.3">
      <c r="A3691" t="s">
        <v>3695</v>
      </c>
      <c r="B3691" s="1">
        <v>1050.1577392801901</v>
      </c>
      <c r="C3691" s="1">
        <v>40.375958371499301</v>
      </c>
      <c r="D3691" s="1">
        <v>75.229536173053305</v>
      </c>
      <c r="E3691" s="1">
        <v>14.340212429865099</v>
      </c>
      <c r="F3691" s="2">
        <v>0.98243334708622698</v>
      </c>
    </row>
    <row r="3692" spans="1:6" x14ac:dyDescent="0.3">
      <c r="A3692" t="s">
        <v>3696</v>
      </c>
      <c r="B3692" s="1">
        <v>814.39050661338797</v>
      </c>
      <c r="C3692" s="1">
        <v>62.7792179173045</v>
      </c>
      <c r="D3692" s="1">
        <v>75.231630506406603</v>
      </c>
      <c r="E3692" s="1">
        <v>28.753535411422298</v>
      </c>
      <c r="F3692" s="2">
        <v>0.92946296218582203</v>
      </c>
    </row>
    <row r="3693" spans="1:6" x14ac:dyDescent="0.3">
      <c r="A3693" t="s">
        <v>3697</v>
      </c>
      <c r="B3693" s="1">
        <v>880.24865209986206</v>
      </c>
      <c r="C3693" s="1">
        <v>48.256036338486197</v>
      </c>
      <c r="D3693" s="1">
        <v>75.243444881189802</v>
      </c>
      <c r="E3693" s="1">
        <v>20.450580616836302</v>
      </c>
      <c r="F3693" s="2">
        <v>0.96319125599690003</v>
      </c>
    </row>
    <row r="3694" spans="1:6" x14ac:dyDescent="0.3">
      <c r="A3694" t="s">
        <v>3698</v>
      </c>
      <c r="B3694" s="1">
        <v>782.04243644768303</v>
      </c>
      <c r="C3694" s="1">
        <v>50.703823384626197</v>
      </c>
      <c r="D3694" s="1">
        <v>75.249441189402802</v>
      </c>
      <c r="E3694" s="1">
        <v>24.187627610024599</v>
      </c>
      <c r="F3694" s="2">
        <v>0.95013750447286405</v>
      </c>
    </row>
    <row r="3695" spans="1:6" x14ac:dyDescent="0.3">
      <c r="A3695" t="s">
        <v>3699</v>
      </c>
      <c r="B3695" s="1">
        <v>1001.09008752122</v>
      </c>
      <c r="C3695" s="1">
        <v>66.842267427851297</v>
      </c>
      <c r="D3695" s="1">
        <v>75.264881438267906</v>
      </c>
      <c r="E3695" s="1">
        <v>24.914161783383999</v>
      </c>
      <c r="F3695" s="2">
        <v>0.94547456308602595</v>
      </c>
    </row>
    <row r="3696" spans="1:6" x14ac:dyDescent="0.3">
      <c r="A3696" t="s">
        <v>3700</v>
      </c>
      <c r="B3696" s="1">
        <v>973.391647029409</v>
      </c>
      <c r="C3696" s="1">
        <v>40.543626256501902</v>
      </c>
      <c r="D3696" s="1">
        <v>75.268681172417303</v>
      </c>
      <c r="E3696" s="1">
        <v>15.542010472867601</v>
      </c>
      <c r="F3696" s="2">
        <v>0.97879885660071297</v>
      </c>
    </row>
    <row r="3697" spans="1:6" x14ac:dyDescent="0.3">
      <c r="A3697" t="s">
        <v>3701</v>
      </c>
      <c r="B3697" s="1">
        <v>1215.8814376118801</v>
      </c>
      <c r="C3697" s="1">
        <v>65.750091282690306</v>
      </c>
      <c r="D3697" s="1">
        <v>75.271416823250306</v>
      </c>
      <c r="E3697" s="1">
        <v>20.1778201720673</v>
      </c>
      <c r="F3697" s="2">
        <v>0.96563542404337999</v>
      </c>
    </row>
    <row r="3698" spans="1:6" x14ac:dyDescent="0.3">
      <c r="A3698" t="s">
        <v>3702</v>
      </c>
      <c r="B3698" s="1">
        <v>925.76726270404004</v>
      </c>
      <c r="C3698" s="1">
        <v>75.910988971934998</v>
      </c>
      <c r="D3698" s="1">
        <v>75.272846497361698</v>
      </c>
      <c r="E3698" s="1">
        <v>30.5993181682345</v>
      </c>
      <c r="F3698" s="2">
        <v>0.91965542495850605</v>
      </c>
    </row>
    <row r="3699" spans="1:6" x14ac:dyDescent="0.3">
      <c r="A3699" t="s">
        <v>3703</v>
      </c>
      <c r="B3699" s="1">
        <v>863.45779958757498</v>
      </c>
      <c r="C3699" s="1">
        <v>54.250630244966601</v>
      </c>
      <c r="D3699" s="1">
        <v>75.275750864941799</v>
      </c>
      <c r="E3699" s="1">
        <v>23.446741424385198</v>
      </c>
      <c r="F3699" s="2">
        <v>0.95075684798724303</v>
      </c>
    </row>
    <row r="3700" spans="1:6" x14ac:dyDescent="0.3">
      <c r="A3700" t="s">
        <v>3704</v>
      </c>
      <c r="B3700" s="1">
        <v>841.37449225309695</v>
      </c>
      <c r="C3700" s="1">
        <v>51.2250195690523</v>
      </c>
      <c r="D3700" s="1">
        <v>75.281901132668196</v>
      </c>
      <c r="E3700" s="1">
        <v>22.719912104750001</v>
      </c>
      <c r="F3700" s="2">
        <v>0.955365565638572</v>
      </c>
    </row>
    <row r="3701" spans="1:6" x14ac:dyDescent="0.3">
      <c r="A3701" t="s">
        <v>3705</v>
      </c>
      <c r="B3701" s="1">
        <v>871.61695257303404</v>
      </c>
      <c r="C3701" s="1">
        <v>45.193903369514899</v>
      </c>
      <c r="D3701" s="1">
        <v>75.284084223592998</v>
      </c>
      <c r="E3701" s="1">
        <v>19.351198805025799</v>
      </c>
      <c r="F3701" s="2">
        <v>0.96702096685846295</v>
      </c>
    </row>
    <row r="3702" spans="1:6" x14ac:dyDescent="0.3">
      <c r="A3702" t="s">
        <v>3706</v>
      </c>
      <c r="B3702" s="1">
        <v>950.681041065356</v>
      </c>
      <c r="C3702" s="1">
        <v>51.172545635280002</v>
      </c>
      <c r="D3702" s="1">
        <v>75.2851132611422</v>
      </c>
      <c r="E3702" s="1">
        <v>20.088207643193801</v>
      </c>
      <c r="F3702" s="2">
        <v>0.96619523666762297</v>
      </c>
    </row>
    <row r="3703" spans="1:6" x14ac:dyDescent="0.3">
      <c r="A3703" t="s">
        <v>3707</v>
      </c>
      <c r="B3703" s="1">
        <v>1235.57288682837</v>
      </c>
      <c r="C3703" s="1">
        <v>94.399193190925899</v>
      </c>
      <c r="D3703" s="1">
        <v>75.287927292369801</v>
      </c>
      <c r="E3703" s="1">
        <v>28.514968492932699</v>
      </c>
      <c r="F3703" s="2">
        <v>0.93100234287017003</v>
      </c>
    </row>
    <row r="3704" spans="1:6" x14ac:dyDescent="0.3">
      <c r="A3704" t="s">
        <v>3708</v>
      </c>
      <c r="B3704" s="1">
        <v>1002.01796710334</v>
      </c>
      <c r="C3704" s="1">
        <v>51.157309553517202</v>
      </c>
      <c r="D3704" s="1">
        <v>75.289840105040497</v>
      </c>
      <c r="E3704" s="1">
        <v>19.054340202088799</v>
      </c>
      <c r="F3704" s="2">
        <v>0.96857625546472403</v>
      </c>
    </row>
    <row r="3705" spans="1:6" x14ac:dyDescent="0.3">
      <c r="A3705" t="s">
        <v>3709</v>
      </c>
      <c r="B3705" s="1">
        <v>948.48143751174098</v>
      </c>
      <c r="C3705" s="1">
        <v>40.544221586826602</v>
      </c>
      <c r="D3705" s="1">
        <v>75.307159013069295</v>
      </c>
      <c r="E3705" s="1">
        <v>15.9571497277934</v>
      </c>
      <c r="F3705" s="2">
        <v>0.97804202558179998</v>
      </c>
    </row>
    <row r="3706" spans="1:6" x14ac:dyDescent="0.3">
      <c r="A3706" t="s">
        <v>3710</v>
      </c>
      <c r="B3706" s="1">
        <v>1052.94813197597</v>
      </c>
      <c r="C3706" s="1">
        <v>55.068090886735902</v>
      </c>
      <c r="D3706" s="1">
        <v>75.310608077207803</v>
      </c>
      <c r="E3706" s="1">
        <v>19.524238485751901</v>
      </c>
      <c r="F3706" s="2">
        <v>0.96671989209354803</v>
      </c>
    </row>
    <row r="3707" spans="1:6" x14ac:dyDescent="0.3">
      <c r="A3707" t="s">
        <v>3711</v>
      </c>
      <c r="B3707" s="1">
        <v>879.067843768687</v>
      </c>
      <c r="C3707" s="1">
        <v>47.911558136210303</v>
      </c>
      <c r="D3707" s="1">
        <v>75.317235517173003</v>
      </c>
      <c r="E3707" s="1">
        <v>20.347116084502801</v>
      </c>
      <c r="F3707" s="2">
        <v>0.965072866538911</v>
      </c>
    </row>
    <row r="3708" spans="1:6" x14ac:dyDescent="0.3">
      <c r="A3708" t="s">
        <v>3712</v>
      </c>
      <c r="B3708" s="1">
        <v>840.30519846775599</v>
      </c>
      <c r="C3708" s="1">
        <v>55.579333463653697</v>
      </c>
      <c r="D3708" s="1">
        <v>75.321109401880193</v>
      </c>
      <c r="E3708" s="1">
        <v>24.6959842929171</v>
      </c>
      <c r="F3708" s="2">
        <v>0.94890443561706705</v>
      </c>
    </row>
    <row r="3709" spans="1:6" x14ac:dyDescent="0.3">
      <c r="A3709" t="s">
        <v>3713</v>
      </c>
      <c r="B3709" s="1">
        <v>733.13993669011302</v>
      </c>
      <c r="C3709" s="1">
        <v>41.050946960479102</v>
      </c>
      <c r="D3709" s="1">
        <v>75.322451215001294</v>
      </c>
      <c r="E3709" s="1">
        <v>20.9067890008678</v>
      </c>
      <c r="F3709" s="2">
        <v>0.96051186107595798</v>
      </c>
    </row>
    <row r="3710" spans="1:6" x14ac:dyDescent="0.3">
      <c r="A3710" t="s">
        <v>3714</v>
      </c>
      <c r="B3710" s="1">
        <v>1127.2045383760901</v>
      </c>
      <c r="C3710" s="1">
        <v>52.026828795118902</v>
      </c>
      <c r="D3710" s="1">
        <v>75.323961559394505</v>
      </c>
      <c r="E3710" s="1">
        <v>17.233850679087102</v>
      </c>
      <c r="F3710" s="2">
        <v>0.97338295570304401</v>
      </c>
    </row>
    <row r="3711" spans="1:6" x14ac:dyDescent="0.3">
      <c r="A3711" t="s">
        <v>3715</v>
      </c>
      <c r="B3711" s="1">
        <v>928.44793044163396</v>
      </c>
      <c r="C3711" s="1">
        <v>43.521623782253897</v>
      </c>
      <c r="D3711" s="1">
        <v>75.330764415949503</v>
      </c>
      <c r="E3711" s="1">
        <v>17.5030359928442</v>
      </c>
      <c r="F3711" s="2">
        <v>0.97293302596904996</v>
      </c>
    </row>
    <row r="3712" spans="1:6" x14ac:dyDescent="0.3">
      <c r="A3712" t="s">
        <v>3716</v>
      </c>
      <c r="B3712" s="1">
        <v>1175.32366240495</v>
      </c>
      <c r="C3712" s="1">
        <v>60.177480734443897</v>
      </c>
      <c r="D3712" s="1">
        <v>75.341164729764103</v>
      </c>
      <c r="E3712" s="1">
        <v>19.1212013243779</v>
      </c>
      <c r="F3712" s="2">
        <v>0.96825132401016401</v>
      </c>
    </row>
    <row r="3713" spans="1:6" x14ac:dyDescent="0.3">
      <c r="A3713" t="s">
        <v>3717</v>
      </c>
      <c r="B3713" s="1">
        <v>1025.9949077823501</v>
      </c>
      <c r="C3713" s="1">
        <v>71.280159357524298</v>
      </c>
      <c r="D3713" s="1">
        <v>75.349422046925298</v>
      </c>
      <c r="E3713" s="1">
        <v>25.947713490537399</v>
      </c>
      <c r="F3713" s="2">
        <v>0.94314246470612195</v>
      </c>
    </row>
    <row r="3714" spans="1:6" x14ac:dyDescent="0.3">
      <c r="A3714" t="s">
        <v>3718</v>
      </c>
      <c r="B3714" s="1">
        <v>1007.2260049353901</v>
      </c>
      <c r="C3714" s="1">
        <v>47.042054772986297</v>
      </c>
      <c r="D3714" s="1">
        <v>75.356968112653604</v>
      </c>
      <c r="E3714" s="1">
        <v>17.444772837841999</v>
      </c>
      <c r="F3714" s="2">
        <v>0.97170169294058595</v>
      </c>
    </row>
    <row r="3715" spans="1:6" x14ac:dyDescent="0.3">
      <c r="A3715" t="s">
        <v>3719</v>
      </c>
      <c r="B3715" s="1">
        <v>1283.7400394159099</v>
      </c>
      <c r="C3715" s="1">
        <v>60.581068348922003</v>
      </c>
      <c r="D3715" s="1">
        <v>75.357912098990894</v>
      </c>
      <c r="E3715" s="1">
        <v>17.625672729911699</v>
      </c>
      <c r="F3715" s="2">
        <v>0.97315758368231398</v>
      </c>
    </row>
    <row r="3716" spans="1:6" x14ac:dyDescent="0.3">
      <c r="A3716" t="s">
        <v>3720</v>
      </c>
      <c r="B3716" s="1">
        <v>1051.21053114185</v>
      </c>
      <c r="C3716" s="1">
        <v>50.634091451639101</v>
      </c>
      <c r="D3716" s="1">
        <v>75.368884130070995</v>
      </c>
      <c r="E3716" s="1">
        <v>17.9929005102118</v>
      </c>
      <c r="F3716" s="2">
        <v>0.97144751705558596</v>
      </c>
    </row>
    <row r="3717" spans="1:6" x14ac:dyDescent="0.3">
      <c r="A3717" t="s">
        <v>3721</v>
      </c>
      <c r="B3717" s="1">
        <v>665.42040306050603</v>
      </c>
      <c r="C3717" s="1">
        <v>36.015715700340202</v>
      </c>
      <c r="D3717" s="1">
        <v>75.379243554251602</v>
      </c>
      <c r="E3717" s="1">
        <v>20.221686226145899</v>
      </c>
      <c r="F3717" s="2">
        <v>0.96487316589096705</v>
      </c>
    </row>
    <row r="3718" spans="1:6" x14ac:dyDescent="0.3">
      <c r="A3718" t="s">
        <v>3722</v>
      </c>
      <c r="B3718" s="1">
        <v>874.19210903325302</v>
      </c>
      <c r="C3718" s="1">
        <v>54.9697730386996</v>
      </c>
      <c r="D3718" s="1">
        <v>75.396799882692804</v>
      </c>
      <c r="E3718" s="1">
        <v>23.497147557268399</v>
      </c>
      <c r="F3718" s="2">
        <v>0.94966518429947799</v>
      </c>
    </row>
    <row r="3719" spans="1:6" x14ac:dyDescent="0.3">
      <c r="A3719" t="s">
        <v>3723</v>
      </c>
      <c r="B3719" s="1">
        <v>877.52748165425999</v>
      </c>
      <c r="C3719" s="1">
        <v>45.744328437490999</v>
      </c>
      <c r="D3719" s="1">
        <v>75.423909774826001</v>
      </c>
      <c r="E3719" s="1">
        <v>19.484583864723799</v>
      </c>
      <c r="F3719" s="2">
        <v>0.96867249182537596</v>
      </c>
    </row>
    <row r="3720" spans="1:6" x14ac:dyDescent="0.3">
      <c r="A3720" t="s">
        <v>3724</v>
      </c>
      <c r="B3720" s="1">
        <v>987.94126220406304</v>
      </c>
      <c r="C3720" s="1">
        <v>71.712816986050001</v>
      </c>
      <c r="D3720" s="1">
        <v>75.431298433972898</v>
      </c>
      <c r="E3720" s="1">
        <v>27.134642257429199</v>
      </c>
      <c r="F3720" s="2">
        <v>0.93532715793039301</v>
      </c>
    </row>
    <row r="3721" spans="1:6" x14ac:dyDescent="0.3">
      <c r="A3721" t="s">
        <v>3725</v>
      </c>
      <c r="B3721" s="1">
        <v>885.93701633113301</v>
      </c>
      <c r="C3721" s="1">
        <v>53.4374089958594</v>
      </c>
      <c r="D3721" s="1">
        <v>75.435615620943807</v>
      </c>
      <c r="E3721" s="1">
        <v>22.548082834727801</v>
      </c>
      <c r="F3721" s="2">
        <v>0.956486287110074</v>
      </c>
    </row>
    <row r="3722" spans="1:6" x14ac:dyDescent="0.3">
      <c r="A3722" t="s">
        <v>3726</v>
      </c>
      <c r="B3722" s="1">
        <v>862.88580015036905</v>
      </c>
      <c r="C3722" s="1">
        <v>56.679686333398699</v>
      </c>
      <c r="D3722" s="1">
        <v>75.4749373899988</v>
      </c>
      <c r="E3722" s="1">
        <v>24.566195162375401</v>
      </c>
      <c r="F3722" s="2">
        <v>0.94882588352305997</v>
      </c>
    </row>
    <row r="3723" spans="1:6" x14ac:dyDescent="0.3">
      <c r="A3723" t="s">
        <v>3727</v>
      </c>
      <c r="B3723" s="1">
        <v>800.64250177709903</v>
      </c>
      <c r="C3723" s="1">
        <v>43.3956738961027</v>
      </c>
      <c r="D3723" s="1">
        <v>75.494196477450501</v>
      </c>
      <c r="E3723" s="1">
        <v>20.274736414735901</v>
      </c>
      <c r="F3723" s="2">
        <v>0.96456117600648295</v>
      </c>
    </row>
    <row r="3724" spans="1:6" x14ac:dyDescent="0.3">
      <c r="A3724" t="s">
        <v>3728</v>
      </c>
      <c r="B3724" s="1">
        <v>795.42717290868495</v>
      </c>
      <c r="C3724" s="1">
        <v>31.141152525912901</v>
      </c>
      <c r="D3724" s="1">
        <v>75.507481480232201</v>
      </c>
      <c r="E3724" s="1">
        <v>14.6467719810144</v>
      </c>
      <c r="F3724" s="2">
        <v>0.98090952382844998</v>
      </c>
    </row>
    <row r="3725" spans="1:6" x14ac:dyDescent="0.3">
      <c r="A3725" t="s">
        <v>3729</v>
      </c>
      <c r="B3725" s="1">
        <v>818.79748384832101</v>
      </c>
      <c r="C3725" s="1">
        <v>51.036918489892301</v>
      </c>
      <c r="D3725" s="1">
        <v>75.514784417129505</v>
      </c>
      <c r="E3725" s="1">
        <v>23.3219793741894</v>
      </c>
      <c r="F3725" s="2">
        <v>0.953055484254552</v>
      </c>
    </row>
    <row r="3726" spans="1:6" x14ac:dyDescent="0.3">
      <c r="A3726" t="s">
        <v>3730</v>
      </c>
      <c r="B3726" s="1">
        <v>1151.7951023452299</v>
      </c>
      <c r="C3726" s="1">
        <v>79.003613630216805</v>
      </c>
      <c r="D3726" s="1">
        <v>75.519900465134697</v>
      </c>
      <c r="E3726" s="1">
        <v>25.665633755022</v>
      </c>
      <c r="F3726" s="2">
        <v>0.94218726023856902</v>
      </c>
    </row>
    <row r="3727" spans="1:6" x14ac:dyDescent="0.3">
      <c r="A3727" t="s">
        <v>3731</v>
      </c>
      <c r="B3727" s="1">
        <v>988.02391075326898</v>
      </c>
      <c r="C3727" s="1">
        <v>50.4899032582262</v>
      </c>
      <c r="D3727" s="1">
        <v>75.522070611981803</v>
      </c>
      <c r="E3727" s="1">
        <v>19.120958795639702</v>
      </c>
      <c r="F3727" s="2">
        <v>0.96957969237232</v>
      </c>
    </row>
    <row r="3728" spans="1:6" x14ac:dyDescent="0.3">
      <c r="A3728" t="s">
        <v>3732</v>
      </c>
      <c r="B3728" s="1">
        <v>812.078243444603</v>
      </c>
      <c r="C3728" s="1">
        <v>47.287381487388998</v>
      </c>
      <c r="D3728" s="1">
        <v>75.523601741085699</v>
      </c>
      <c r="E3728" s="1">
        <v>21.7888690379535</v>
      </c>
      <c r="F3728" s="2">
        <v>0.96165630346159703</v>
      </c>
    </row>
    <row r="3729" spans="1:6" x14ac:dyDescent="0.3">
      <c r="A3729" t="s">
        <v>3733</v>
      </c>
      <c r="B3729" s="1">
        <v>1083.2741420079401</v>
      </c>
      <c r="C3729" s="1">
        <v>50.677942963028201</v>
      </c>
      <c r="D3729" s="1">
        <v>75.538303800339307</v>
      </c>
      <c r="E3729" s="1">
        <v>17.5080396783498</v>
      </c>
      <c r="F3729" s="2">
        <v>0.97275570055558802</v>
      </c>
    </row>
    <row r="3730" spans="1:6" x14ac:dyDescent="0.3">
      <c r="A3730" t="s">
        <v>3734</v>
      </c>
      <c r="B3730" s="1">
        <v>858.23266895264203</v>
      </c>
      <c r="C3730" s="1">
        <v>64.179829400530295</v>
      </c>
      <c r="D3730" s="1">
        <v>75.541915312002104</v>
      </c>
      <c r="E3730" s="1">
        <v>27.988619720296199</v>
      </c>
      <c r="F3730" s="2">
        <v>0.93544830362199105</v>
      </c>
    </row>
    <row r="3731" spans="1:6" x14ac:dyDescent="0.3">
      <c r="A3731" t="s">
        <v>3735</v>
      </c>
      <c r="B3731" s="1">
        <v>968.583553737329</v>
      </c>
      <c r="C3731" s="1">
        <v>58.521867273736603</v>
      </c>
      <c r="D3731" s="1">
        <v>75.542532975015703</v>
      </c>
      <c r="E3731" s="1">
        <v>22.612007043496401</v>
      </c>
      <c r="F3731" s="2">
        <v>0.95786011017146699</v>
      </c>
    </row>
    <row r="3732" spans="1:6" x14ac:dyDescent="0.3">
      <c r="A3732" t="s">
        <v>3736</v>
      </c>
      <c r="B3732" s="1">
        <v>901.72967594391196</v>
      </c>
      <c r="C3732" s="1">
        <v>42.249929638935001</v>
      </c>
      <c r="D3732" s="1">
        <v>75.546444161600803</v>
      </c>
      <c r="E3732" s="1">
        <v>17.537068612189898</v>
      </c>
      <c r="F3732" s="2">
        <v>0.97304869266557104</v>
      </c>
    </row>
    <row r="3733" spans="1:6" x14ac:dyDescent="0.3">
      <c r="A3733" t="s">
        <v>3737</v>
      </c>
      <c r="B3733" s="1">
        <v>850.85709530659301</v>
      </c>
      <c r="C3733" s="1">
        <v>46.971667426124696</v>
      </c>
      <c r="D3733" s="1">
        <v>75.561081065405205</v>
      </c>
      <c r="E3733" s="1">
        <v>20.665921435697602</v>
      </c>
      <c r="F3733" s="2">
        <v>0.96548194486157202</v>
      </c>
    </row>
    <row r="3734" spans="1:6" x14ac:dyDescent="0.3">
      <c r="A3734" t="s">
        <v>3738</v>
      </c>
      <c r="B3734" s="1">
        <v>1148.80062659276</v>
      </c>
      <c r="C3734" s="1">
        <v>67.807944920432604</v>
      </c>
      <c r="D3734" s="1">
        <v>75.566811045605505</v>
      </c>
      <c r="E3734" s="1">
        <v>22.0976219827396</v>
      </c>
      <c r="F3734" s="2">
        <v>0.95809889841289497</v>
      </c>
    </row>
    <row r="3735" spans="1:6" x14ac:dyDescent="0.3">
      <c r="A3735" t="s">
        <v>3739</v>
      </c>
      <c r="B3735" s="1">
        <v>1096.4133388534501</v>
      </c>
      <c r="C3735" s="1">
        <v>80.439691609369007</v>
      </c>
      <c r="D3735" s="1">
        <v>75.572990200928203</v>
      </c>
      <c r="E3735" s="1">
        <v>27.4679288580807</v>
      </c>
      <c r="F3735" s="2">
        <v>0.937787851047446</v>
      </c>
    </row>
    <row r="3736" spans="1:6" x14ac:dyDescent="0.3">
      <c r="A3736" t="s">
        <v>3740</v>
      </c>
      <c r="B3736" s="1">
        <v>733.137993933448</v>
      </c>
      <c r="C3736" s="1">
        <v>59.417176960958599</v>
      </c>
      <c r="D3736" s="1">
        <v>75.573368350796997</v>
      </c>
      <c r="E3736" s="1">
        <v>30.340708126888799</v>
      </c>
      <c r="F3736" s="2">
        <v>0.93048836863996398</v>
      </c>
    </row>
    <row r="3737" spans="1:6" x14ac:dyDescent="0.3">
      <c r="A3737" t="s">
        <v>3741</v>
      </c>
      <c r="B3737" s="1">
        <v>900.98757755666702</v>
      </c>
      <c r="C3737" s="1">
        <v>52.818130498088898</v>
      </c>
      <c r="D3737" s="1">
        <v>75.594121972856797</v>
      </c>
      <c r="E3737" s="1">
        <v>21.952258518089302</v>
      </c>
      <c r="F3737" s="2">
        <v>0.95975781110874503</v>
      </c>
    </row>
    <row r="3738" spans="1:6" x14ac:dyDescent="0.3">
      <c r="A3738" t="s">
        <v>3742</v>
      </c>
      <c r="B3738" s="1">
        <v>820.10924020067603</v>
      </c>
      <c r="C3738" s="1">
        <v>44.679006872205299</v>
      </c>
      <c r="D3738" s="1">
        <v>75.6040810000314</v>
      </c>
      <c r="E3738" s="1">
        <v>20.403888153680899</v>
      </c>
      <c r="F3738" s="2">
        <v>0.96692212467438698</v>
      </c>
    </row>
    <row r="3739" spans="1:6" x14ac:dyDescent="0.3">
      <c r="A3739" t="s">
        <v>3743</v>
      </c>
      <c r="B3739" s="1">
        <v>788.05441507174203</v>
      </c>
      <c r="C3739" s="1">
        <v>38.1079132278022</v>
      </c>
      <c r="D3739" s="1">
        <v>75.607105705067298</v>
      </c>
      <c r="E3739" s="1">
        <v>18.111001444995399</v>
      </c>
      <c r="F3739" s="2">
        <v>0.97095453116832497</v>
      </c>
    </row>
    <row r="3740" spans="1:6" x14ac:dyDescent="0.3">
      <c r="A3740" t="s">
        <v>3744</v>
      </c>
      <c r="B3740" s="1">
        <v>1002.03050418577</v>
      </c>
      <c r="C3740" s="1">
        <v>63.9083344587197</v>
      </c>
      <c r="D3740" s="1">
        <v>75.609647501537694</v>
      </c>
      <c r="E3740" s="1">
        <v>23.888502801044101</v>
      </c>
      <c r="F3740" s="2">
        <v>0.94903867535819397</v>
      </c>
    </row>
    <row r="3741" spans="1:6" x14ac:dyDescent="0.3">
      <c r="A3741" t="s">
        <v>3745</v>
      </c>
      <c r="B3741" s="1">
        <v>801.02853308726503</v>
      </c>
      <c r="C3741" s="1">
        <v>36.666712238027699</v>
      </c>
      <c r="D3741" s="1">
        <v>75.611711872155496</v>
      </c>
      <c r="E3741" s="1">
        <v>17.144679705426199</v>
      </c>
      <c r="F3741" s="2">
        <v>0.97470028427176003</v>
      </c>
    </row>
    <row r="3742" spans="1:6" x14ac:dyDescent="0.3">
      <c r="A3742" t="s">
        <v>3746</v>
      </c>
      <c r="B3742" s="1">
        <v>719.19533123587496</v>
      </c>
      <c r="C3742" s="1">
        <v>43.148816648246097</v>
      </c>
      <c r="D3742" s="1">
        <v>75.617344705906007</v>
      </c>
      <c r="E3742" s="1">
        <v>22.473058199833201</v>
      </c>
      <c r="F3742" s="2">
        <v>0.95738107986288901</v>
      </c>
    </row>
    <row r="3743" spans="1:6" x14ac:dyDescent="0.3">
      <c r="A3743" t="s">
        <v>3747</v>
      </c>
      <c r="B3743" s="1">
        <v>794.13773913175805</v>
      </c>
      <c r="C3743" s="1">
        <v>61.289839656510402</v>
      </c>
      <c r="D3743" s="1">
        <v>75.625603763037901</v>
      </c>
      <c r="E3743" s="1">
        <v>28.913091857829599</v>
      </c>
      <c r="F3743" s="2">
        <v>0.93034852100554899</v>
      </c>
    </row>
    <row r="3744" spans="1:6" x14ac:dyDescent="0.3">
      <c r="A3744" t="s">
        <v>3748</v>
      </c>
      <c r="B3744" s="1">
        <v>950.09310506061502</v>
      </c>
      <c r="C3744" s="1">
        <v>62.263441917721003</v>
      </c>
      <c r="D3744" s="1">
        <v>75.628479977849594</v>
      </c>
      <c r="E3744" s="1">
        <v>24.548629628101502</v>
      </c>
      <c r="F3744" s="2">
        <v>0.94948427586056505</v>
      </c>
    </row>
    <row r="3745" spans="1:6" x14ac:dyDescent="0.3">
      <c r="A3745" t="s">
        <v>3749</v>
      </c>
      <c r="B3745" s="1">
        <v>930.803159750291</v>
      </c>
      <c r="C3745" s="1">
        <v>55.123759621991702</v>
      </c>
      <c r="D3745" s="1">
        <v>75.6288790347364</v>
      </c>
      <c r="E3745" s="1">
        <v>22.186456852627899</v>
      </c>
      <c r="F3745" s="2">
        <v>0.95765683984201699</v>
      </c>
    </row>
    <row r="3746" spans="1:6" x14ac:dyDescent="0.3">
      <c r="A3746" t="s">
        <v>3750</v>
      </c>
      <c r="B3746" s="1">
        <v>1037.96419066005</v>
      </c>
      <c r="C3746" s="1">
        <v>63.8715041233785</v>
      </c>
      <c r="D3746" s="1">
        <v>75.633101111984502</v>
      </c>
      <c r="E3746" s="1">
        <v>23.052461586758898</v>
      </c>
      <c r="F3746" s="2">
        <v>0.95387053906014097</v>
      </c>
    </row>
    <row r="3747" spans="1:6" x14ac:dyDescent="0.3">
      <c r="A3747" t="s">
        <v>3751</v>
      </c>
      <c r="B3747" s="1">
        <v>888.26367037715897</v>
      </c>
      <c r="C3747" s="1">
        <v>67.295651157908296</v>
      </c>
      <c r="D3747" s="1">
        <v>75.643399965726104</v>
      </c>
      <c r="E3747" s="1">
        <v>28.386438433298402</v>
      </c>
      <c r="F3747" s="2">
        <v>0.933434550981318</v>
      </c>
    </row>
    <row r="3748" spans="1:6" x14ac:dyDescent="0.3">
      <c r="A3748" t="s">
        <v>3752</v>
      </c>
      <c r="B3748" s="1">
        <v>963.57771018109304</v>
      </c>
      <c r="C3748" s="1">
        <v>57.389358218479899</v>
      </c>
      <c r="D3748" s="1">
        <v>75.657259621325693</v>
      </c>
      <c r="E3748" s="1">
        <v>22.3185762968047</v>
      </c>
      <c r="F3748" s="2">
        <v>0.95772123476427795</v>
      </c>
    </row>
    <row r="3749" spans="1:6" x14ac:dyDescent="0.3">
      <c r="A3749" t="s">
        <v>3753</v>
      </c>
      <c r="B3749" s="1">
        <v>870.01920863409998</v>
      </c>
      <c r="C3749" s="1">
        <v>49.328190019900198</v>
      </c>
      <c r="D3749" s="1">
        <v>75.660978727467494</v>
      </c>
      <c r="E3749" s="1">
        <v>21.246683527950399</v>
      </c>
      <c r="F3749" s="2">
        <v>0.96265630992946605</v>
      </c>
    </row>
    <row r="3750" spans="1:6" x14ac:dyDescent="0.3">
      <c r="A3750" t="s">
        <v>3754</v>
      </c>
      <c r="B3750" s="1">
        <v>941.31026723814</v>
      </c>
      <c r="C3750" s="1">
        <v>76.473393797719496</v>
      </c>
      <c r="D3750" s="1">
        <v>75.661458510239399</v>
      </c>
      <c r="E3750" s="1">
        <v>30.446505273696999</v>
      </c>
      <c r="F3750" s="2">
        <v>0.92205556351463003</v>
      </c>
    </row>
    <row r="3751" spans="1:6" x14ac:dyDescent="0.3">
      <c r="A3751" t="s">
        <v>3755</v>
      </c>
      <c r="B3751" s="1">
        <v>1369.87127384932</v>
      </c>
      <c r="C3751" s="1">
        <v>58.7108613366592</v>
      </c>
      <c r="D3751" s="1">
        <v>75.667681544679596</v>
      </c>
      <c r="E3751" s="1">
        <v>16.062458416551902</v>
      </c>
      <c r="F3751" s="2">
        <v>0.97801013512784796</v>
      </c>
    </row>
    <row r="3752" spans="1:6" x14ac:dyDescent="0.3">
      <c r="A3752" t="s">
        <v>3756</v>
      </c>
      <c r="B3752" s="1">
        <v>1230.2412322776499</v>
      </c>
      <c r="C3752" s="1">
        <v>60.380964376312399</v>
      </c>
      <c r="D3752" s="1">
        <v>75.671004050985303</v>
      </c>
      <c r="E3752" s="1">
        <v>18.394291236954199</v>
      </c>
      <c r="F3752" s="2">
        <v>0.97157641753865798</v>
      </c>
    </row>
    <row r="3753" spans="1:6" x14ac:dyDescent="0.3">
      <c r="A3753" t="s">
        <v>3757</v>
      </c>
      <c r="B3753" s="1">
        <v>741.66545325616005</v>
      </c>
      <c r="C3753" s="1">
        <v>43.097511196139799</v>
      </c>
      <c r="D3753" s="1">
        <v>75.680839054620506</v>
      </c>
      <c r="E3753" s="1">
        <v>21.780561614709601</v>
      </c>
      <c r="F3753" s="2">
        <v>0.96149413975878195</v>
      </c>
    </row>
    <row r="3754" spans="1:6" x14ac:dyDescent="0.3">
      <c r="A3754" t="s">
        <v>3758</v>
      </c>
      <c r="B3754" s="1">
        <v>888.17665214500903</v>
      </c>
      <c r="C3754" s="1">
        <v>45.100524037305497</v>
      </c>
      <c r="D3754" s="1">
        <v>75.682211081301901</v>
      </c>
      <c r="E3754" s="1">
        <v>19.0337328242511</v>
      </c>
      <c r="F3754" s="2">
        <v>0.96954315286921799</v>
      </c>
    </row>
    <row r="3755" spans="1:6" x14ac:dyDescent="0.3">
      <c r="A3755" t="s">
        <v>3759</v>
      </c>
      <c r="B3755" s="1">
        <v>1098.68081945678</v>
      </c>
      <c r="C3755" s="1">
        <v>65.347227064245999</v>
      </c>
      <c r="D3755" s="1">
        <v>75.698420900880606</v>
      </c>
      <c r="E3755" s="1">
        <v>22.298594483906001</v>
      </c>
      <c r="F3755" s="2">
        <v>0.96060441868725599</v>
      </c>
    </row>
    <row r="3756" spans="1:6" x14ac:dyDescent="0.3">
      <c r="A3756" t="s">
        <v>3760</v>
      </c>
      <c r="B3756" s="1">
        <v>886.283436492448</v>
      </c>
      <c r="C3756" s="1">
        <v>45.245781263928997</v>
      </c>
      <c r="D3756" s="1">
        <v>75.699930024331707</v>
      </c>
      <c r="E3756" s="1">
        <v>19.1394027588047</v>
      </c>
      <c r="F3756" s="2">
        <v>0.97011511404014605</v>
      </c>
    </row>
    <row r="3757" spans="1:6" x14ac:dyDescent="0.3">
      <c r="A3757" t="s">
        <v>3761</v>
      </c>
      <c r="B3757" s="1">
        <v>643.90126226730899</v>
      </c>
      <c r="C3757" s="1">
        <v>27.895756273536499</v>
      </c>
      <c r="D3757" s="1">
        <v>75.705693079648</v>
      </c>
      <c r="E3757" s="1">
        <v>16.243230179279699</v>
      </c>
      <c r="F3757" s="2">
        <v>0.97769077429407802</v>
      </c>
    </row>
    <row r="3758" spans="1:6" x14ac:dyDescent="0.3">
      <c r="A3758" t="s">
        <v>3762</v>
      </c>
      <c r="B3758" s="1">
        <v>865.41415221531702</v>
      </c>
      <c r="C3758" s="1">
        <v>40.783525321333002</v>
      </c>
      <c r="D3758" s="1">
        <v>75.7068998397733</v>
      </c>
      <c r="E3758" s="1">
        <v>17.6692582201945</v>
      </c>
      <c r="F3758" s="2">
        <v>0.97278914883904299</v>
      </c>
    </row>
    <row r="3759" spans="1:6" x14ac:dyDescent="0.3">
      <c r="A3759" t="s">
        <v>3763</v>
      </c>
      <c r="B3759" s="1">
        <v>1105.1043278592099</v>
      </c>
      <c r="C3759" s="1">
        <v>81.460171326513006</v>
      </c>
      <c r="D3759" s="1">
        <v>75.708746859237806</v>
      </c>
      <c r="E3759" s="1">
        <v>27.6397550910315</v>
      </c>
      <c r="F3759" s="2">
        <v>0.93487750097725397</v>
      </c>
    </row>
    <row r="3760" spans="1:6" x14ac:dyDescent="0.3">
      <c r="A3760" t="s">
        <v>3764</v>
      </c>
      <c r="B3760" s="1">
        <v>851.42721996575904</v>
      </c>
      <c r="C3760" s="1">
        <v>44.612351796489399</v>
      </c>
      <c r="D3760" s="1">
        <v>75.725752145639703</v>
      </c>
      <c r="E3760" s="1">
        <v>19.649130781919101</v>
      </c>
      <c r="F3760" s="2">
        <v>0.96733823985940903</v>
      </c>
    </row>
    <row r="3761" spans="1:6" x14ac:dyDescent="0.3">
      <c r="A3761" t="s">
        <v>3765</v>
      </c>
      <c r="B3761" s="1">
        <v>864.43183107582399</v>
      </c>
      <c r="C3761" s="1">
        <v>52.454317613226102</v>
      </c>
      <c r="D3761" s="1">
        <v>75.729247870690898</v>
      </c>
      <c r="E3761" s="1">
        <v>22.756745231117598</v>
      </c>
      <c r="F3761" s="2">
        <v>0.95711169777896099</v>
      </c>
    </row>
    <row r="3762" spans="1:6" x14ac:dyDescent="0.3">
      <c r="A3762" t="s">
        <v>3766</v>
      </c>
      <c r="B3762" s="1">
        <v>982.72275418790002</v>
      </c>
      <c r="C3762" s="1">
        <v>57.6482290617571</v>
      </c>
      <c r="D3762" s="1">
        <v>75.748795243443993</v>
      </c>
      <c r="E3762" s="1">
        <v>22.005002703841001</v>
      </c>
      <c r="F3762" s="2">
        <v>0.95909077133217802</v>
      </c>
    </row>
    <row r="3763" spans="1:6" x14ac:dyDescent="0.3">
      <c r="A3763" t="s">
        <v>3767</v>
      </c>
      <c r="B3763" s="1">
        <v>960.20118559212301</v>
      </c>
      <c r="C3763" s="1">
        <v>33.259180546316102</v>
      </c>
      <c r="D3763" s="1">
        <v>75.753822521967706</v>
      </c>
      <c r="E3763" s="1">
        <v>12.9934776579043</v>
      </c>
      <c r="F3763" s="2">
        <v>0.98587663127366498</v>
      </c>
    </row>
    <row r="3764" spans="1:6" x14ac:dyDescent="0.3">
      <c r="A3764" t="s">
        <v>3768</v>
      </c>
      <c r="B3764" s="1">
        <v>907.08429148038203</v>
      </c>
      <c r="C3764" s="1">
        <v>60.0340405653318</v>
      </c>
      <c r="D3764" s="1">
        <v>75.755179531433001</v>
      </c>
      <c r="E3764" s="1">
        <v>24.828296269814999</v>
      </c>
      <c r="F3764" s="2">
        <v>0.94614566356148999</v>
      </c>
    </row>
    <row r="3765" spans="1:6" x14ac:dyDescent="0.3">
      <c r="A3765" t="s">
        <v>3769</v>
      </c>
      <c r="B3765" s="1">
        <v>742.90202017200602</v>
      </c>
      <c r="C3765" s="1">
        <v>54.880464226428202</v>
      </c>
      <c r="D3765" s="1">
        <v>75.766362358926102</v>
      </c>
      <c r="E3765" s="1">
        <v>27.716742424293201</v>
      </c>
      <c r="F3765" s="2">
        <v>0.93719948837350497</v>
      </c>
    </row>
    <row r="3766" spans="1:6" x14ac:dyDescent="0.3">
      <c r="A3766" t="s">
        <v>3770</v>
      </c>
      <c r="B3766" s="1">
        <v>866.759613147555</v>
      </c>
      <c r="C3766" s="1">
        <v>62.071347963602101</v>
      </c>
      <c r="D3766" s="1">
        <v>75.766876062937001</v>
      </c>
      <c r="E3766" s="1">
        <v>26.868955149058099</v>
      </c>
      <c r="F3766" s="2">
        <v>0.93992548791531605</v>
      </c>
    </row>
    <row r="3767" spans="1:6" x14ac:dyDescent="0.3">
      <c r="A3767" t="s">
        <v>3771</v>
      </c>
      <c r="B3767" s="1">
        <v>864.80060611650902</v>
      </c>
      <c r="C3767" s="1">
        <v>52.705697499277598</v>
      </c>
      <c r="D3767" s="1">
        <v>75.768526213888904</v>
      </c>
      <c r="E3767" s="1">
        <v>22.866131881550899</v>
      </c>
      <c r="F3767" s="2">
        <v>0.95598531516565299</v>
      </c>
    </row>
    <row r="3768" spans="1:6" x14ac:dyDescent="0.3">
      <c r="A3768" t="s">
        <v>3772</v>
      </c>
      <c r="B3768" s="1">
        <v>1009.12840359402</v>
      </c>
      <c r="C3768" s="1">
        <v>54.755184025188498</v>
      </c>
      <c r="D3768" s="1">
        <v>75.768736431254297</v>
      </c>
      <c r="E3768" s="1">
        <v>20.358196602733599</v>
      </c>
      <c r="F3768" s="2">
        <v>0.96423491992743604</v>
      </c>
    </row>
    <row r="3769" spans="1:6" x14ac:dyDescent="0.3">
      <c r="A3769" t="s">
        <v>3773</v>
      </c>
      <c r="B3769" s="1">
        <v>948.07572890251697</v>
      </c>
      <c r="C3769" s="1">
        <v>61.722236791789697</v>
      </c>
      <c r="D3769" s="1">
        <v>75.778227601807998</v>
      </c>
      <c r="E3769" s="1">
        <v>24.428913244759499</v>
      </c>
      <c r="F3769" s="2">
        <v>0.94757006626493001</v>
      </c>
    </row>
    <row r="3770" spans="1:6" x14ac:dyDescent="0.3">
      <c r="A3770" t="s">
        <v>3774</v>
      </c>
      <c r="B3770" s="1">
        <v>927.10675640081797</v>
      </c>
      <c r="C3770" s="1">
        <v>64.641610344287102</v>
      </c>
      <c r="D3770" s="1">
        <v>75.781155693204298</v>
      </c>
      <c r="E3770" s="1">
        <v>26.1643543721143</v>
      </c>
      <c r="F3770" s="2">
        <v>0.942732024628675</v>
      </c>
    </row>
    <row r="3771" spans="1:6" x14ac:dyDescent="0.3">
      <c r="A3771" t="s">
        <v>3775</v>
      </c>
      <c r="B3771" s="1">
        <v>1082.10830746021</v>
      </c>
      <c r="C3771" s="1">
        <v>47.344182292130199</v>
      </c>
      <c r="D3771" s="1">
        <v>75.783241953141996</v>
      </c>
      <c r="E3771" s="1">
        <v>16.417559593578599</v>
      </c>
      <c r="F3771" s="2">
        <v>0.977782567180978</v>
      </c>
    </row>
    <row r="3772" spans="1:6" x14ac:dyDescent="0.3">
      <c r="A3772" t="s">
        <v>3776</v>
      </c>
      <c r="B3772" s="1">
        <v>841.64506677293605</v>
      </c>
      <c r="C3772" s="1">
        <v>48.0960964557609</v>
      </c>
      <c r="D3772" s="1">
        <v>75.787919633427805</v>
      </c>
      <c r="E3772" s="1">
        <v>21.445652909143099</v>
      </c>
      <c r="F3772" s="2">
        <v>0.96017410057331598</v>
      </c>
    </row>
    <row r="3773" spans="1:6" x14ac:dyDescent="0.3">
      <c r="A3773" t="s">
        <v>3777</v>
      </c>
      <c r="B3773" s="1">
        <v>1057.9261855269999</v>
      </c>
      <c r="C3773" s="1">
        <v>71.430815638924997</v>
      </c>
      <c r="D3773" s="1">
        <v>75.798498440961197</v>
      </c>
      <c r="E3773" s="1">
        <v>25.341742454716599</v>
      </c>
      <c r="F3773" s="2">
        <v>0.94623413451666505</v>
      </c>
    </row>
    <row r="3774" spans="1:6" x14ac:dyDescent="0.3">
      <c r="A3774" t="s">
        <v>3778</v>
      </c>
      <c r="B3774" s="1">
        <v>731.55660130697902</v>
      </c>
      <c r="C3774" s="1">
        <v>60.1041902903048</v>
      </c>
      <c r="D3774" s="1">
        <v>75.800972508745502</v>
      </c>
      <c r="E3774" s="1">
        <v>30.838126296994901</v>
      </c>
      <c r="F3774" s="2">
        <v>0.91915807050363296</v>
      </c>
    </row>
    <row r="3775" spans="1:6" x14ac:dyDescent="0.3">
      <c r="A3775" t="s">
        <v>3779</v>
      </c>
      <c r="B3775" s="1">
        <v>1353.2204326828601</v>
      </c>
      <c r="C3775" s="1">
        <v>52.582361689432801</v>
      </c>
      <c r="D3775" s="1">
        <v>75.801331961194606</v>
      </c>
      <c r="E3775" s="1">
        <v>14.584468812311799</v>
      </c>
      <c r="F3775" s="2">
        <v>0.98250649262279</v>
      </c>
    </row>
    <row r="3776" spans="1:6" x14ac:dyDescent="0.3">
      <c r="A3776" t="s">
        <v>3780</v>
      </c>
      <c r="B3776" s="1">
        <v>786.56265342444306</v>
      </c>
      <c r="C3776" s="1">
        <v>45.4913228306566</v>
      </c>
      <c r="D3776" s="1">
        <v>75.806987227648307</v>
      </c>
      <c r="E3776" s="1">
        <v>21.7082102673102</v>
      </c>
      <c r="F3776" s="2">
        <v>0.961764529370427</v>
      </c>
    </row>
    <row r="3777" spans="1:6" x14ac:dyDescent="0.3">
      <c r="A3777" t="s">
        <v>3781</v>
      </c>
      <c r="B3777" s="1">
        <v>804.86812541307404</v>
      </c>
      <c r="C3777" s="1">
        <v>40.838220577675003</v>
      </c>
      <c r="D3777" s="1">
        <v>75.807800553455493</v>
      </c>
      <c r="E3777" s="1">
        <v>19.045012093229701</v>
      </c>
      <c r="F3777" s="2">
        <v>0.96962038968882003</v>
      </c>
    </row>
    <row r="3778" spans="1:6" x14ac:dyDescent="0.3">
      <c r="A3778" t="s">
        <v>3782</v>
      </c>
      <c r="B3778" s="1">
        <v>1052.77565462845</v>
      </c>
      <c r="C3778" s="1">
        <v>40.475291891994203</v>
      </c>
      <c r="D3778" s="1">
        <v>75.812110697891896</v>
      </c>
      <c r="E3778" s="1">
        <v>14.431555544355</v>
      </c>
      <c r="F3778" s="2">
        <v>0.98265624610001501</v>
      </c>
    </row>
    <row r="3779" spans="1:6" x14ac:dyDescent="0.3">
      <c r="A3779" t="s">
        <v>3783</v>
      </c>
      <c r="B3779" s="1">
        <v>692.676987246365</v>
      </c>
      <c r="C3779" s="1">
        <v>35.342274744132098</v>
      </c>
      <c r="D3779" s="1">
        <v>75.814553235502302</v>
      </c>
      <c r="E3779" s="1">
        <v>19.152784067254299</v>
      </c>
      <c r="F3779" s="2">
        <v>0.97011343281332296</v>
      </c>
    </row>
    <row r="3780" spans="1:6" x14ac:dyDescent="0.3">
      <c r="A3780" t="s">
        <v>3784</v>
      </c>
      <c r="B3780" s="1">
        <v>1199.98066100186</v>
      </c>
      <c r="C3780" s="1">
        <v>67.228512295959206</v>
      </c>
      <c r="D3780" s="1">
        <v>75.820311094785794</v>
      </c>
      <c r="E3780" s="1">
        <v>21.031671986323001</v>
      </c>
      <c r="F3780" s="2">
        <v>0.96455069087547896</v>
      </c>
    </row>
    <row r="3781" spans="1:6" x14ac:dyDescent="0.3">
      <c r="A3781" t="s">
        <v>3785</v>
      </c>
      <c r="B3781" s="1">
        <v>844.79795045235505</v>
      </c>
      <c r="C3781" s="1">
        <v>53.103061452094003</v>
      </c>
      <c r="D3781" s="1">
        <v>75.826677257577899</v>
      </c>
      <c r="E3781" s="1">
        <v>23.5984988999076</v>
      </c>
      <c r="F3781" s="2">
        <v>0.95477039756839399</v>
      </c>
    </row>
    <row r="3782" spans="1:6" x14ac:dyDescent="0.3">
      <c r="A3782" t="s">
        <v>3786</v>
      </c>
      <c r="B3782" s="1">
        <v>845.48592144887402</v>
      </c>
      <c r="C3782" s="1">
        <v>59.170480026068397</v>
      </c>
      <c r="D3782" s="1">
        <v>75.827938659264902</v>
      </c>
      <c r="E3782" s="1">
        <v>26.275334715665199</v>
      </c>
      <c r="F3782" s="2">
        <v>0.94022612945710504</v>
      </c>
    </row>
    <row r="3783" spans="1:6" x14ac:dyDescent="0.3">
      <c r="A3783" t="s">
        <v>3787</v>
      </c>
      <c r="B3783" s="1">
        <v>988.24762452791401</v>
      </c>
      <c r="C3783" s="1">
        <v>59.742013171921698</v>
      </c>
      <c r="D3783" s="1">
        <v>75.828663988097205</v>
      </c>
      <c r="E3783" s="1">
        <v>22.696835430038298</v>
      </c>
      <c r="F3783" s="2">
        <v>0.95573968001194698</v>
      </c>
    </row>
    <row r="3784" spans="1:6" x14ac:dyDescent="0.3">
      <c r="A3784" t="s">
        <v>3788</v>
      </c>
      <c r="B3784" s="1">
        <v>1058.2724335211899</v>
      </c>
      <c r="C3784" s="1">
        <v>60.817155571820997</v>
      </c>
      <c r="D3784" s="1">
        <v>75.828849431625599</v>
      </c>
      <c r="E3784" s="1">
        <v>21.575769781431202</v>
      </c>
      <c r="F3784" s="2">
        <v>0.96150380256432799</v>
      </c>
    </row>
    <row r="3785" spans="1:6" x14ac:dyDescent="0.3">
      <c r="A3785" t="s">
        <v>3789</v>
      </c>
      <c r="B3785" s="1">
        <v>818.69142860799298</v>
      </c>
      <c r="C3785" s="1">
        <v>41.497316141525701</v>
      </c>
      <c r="D3785" s="1">
        <v>75.830198210387493</v>
      </c>
      <c r="E3785" s="1">
        <v>19.030092814897799</v>
      </c>
      <c r="F3785" s="2">
        <v>0.96956385850420701</v>
      </c>
    </row>
    <row r="3786" spans="1:6" x14ac:dyDescent="0.3">
      <c r="A3786" t="s">
        <v>3790</v>
      </c>
      <c r="B3786" s="1">
        <v>786.70530850864498</v>
      </c>
      <c r="C3786" s="1">
        <v>45.558858979226699</v>
      </c>
      <c r="D3786" s="1">
        <v>75.831913617597394</v>
      </c>
      <c r="E3786" s="1">
        <v>21.743264419790101</v>
      </c>
      <c r="F3786" s="2">
        <v>0.95931449206709896</v>
      </c>
    </row>
    <row r="3787" spans="1:6" x14ac:dyDescent="0.3">
      <c r="A3787" t="s">
        <v>3791</v>
      </c>
      <c r="B3787" s="1">
        <v>1013.4391640193001</v>
      </c>
      <c r="C3787" s="1">
        <v>93.675409128096703</v>
      </c>
      <c r="D3787" s="1">
        <v>75.843783783867096</v>
      </c>
      <c r="E3787" s="1">
        <v>34.711727986765403</v>
      </c>
      <c r="F3787" s="2">
        <v>0.90313504231775998</v>
      </c>
    </row>
    <row r="3788" spans="1:6" x14ac:dyDescent="0.3">
      <c r="A3788" t="s">
        <v>3792</v>
      </c>
      <c r="B3788" s="1">
        <v>1098.2527654941</v>
      </c>
      <c r="C3788" s="1">
        <v>61.942607016139398</v>
      </c>
      <c r="D3788" s="1">
        <v>75.8501018007521</v>
      </c>
      <c r="E3788" s="1">
        <v>21.180324068524399</v>
      </c>
      <c r="F3788" s="2">
        <v>0.96133763855907195</v>
      </c>
    </row>
    <row r="3789" spans="1:6" x14ac:dyDescent="0.3">
      <c r="A3789" t="s">
        <v>3793</v>
      </c>
      <c r="B3789" s="1">
        <v>757.928494142879</v>
      </c>
      <c r="C3789" s="1">
        <v>32.081034861425103</v>
      </c>
      <c r="D3789" s="1">
        <v>75.8519501783138</v>
      </c>
      <c r="E3789" s="1">
        <v>15.8952825990295</v>
      </c>
      <c r="F3789" s="2">
        <v>0.97895448170413601</v>
      </c>
    </row>
    <row r="3790" spans="1:6" x14ac:dyDescent="0.3">
      <c r="A3790" t="s">
        <v>3794</v>
      </c>
      <c r="B3790" s="1">
        <v>862.33306531542098</v>
      </c>
      <c r="C3790" s="1">
        <v>60.661168989721098</v>
      </c>
      <c r="D3790" s="1">
        <v>75.852849054643897</v>
      </c>
      <c r="E3790" s="1">
        <v>26.419172536213601</v>
      </c>
      <c r="F3790" s="2">
        <v>0.93710709681383597</v>
      </c>
    </row>
    <row r="3791" spans="1:6" x14ac:dyDescent="0.3">
      <c r="A3791" t="s">
        <v>3795</v>
      </c>
      <c r="B3791" s="1">
        <v>912.82770550750195</v>
      </c>
      <c r="C3791" s="1">
        <v>50.247826904212801</v>
      </c>
      <c r="D3791" s="1">
        <v>75.869766640555397</v>
      </c>
      <c r="E3791" s="1">
        <v>20.676614855128001</v>
      </c>
      <c r="F3791" s="2">
        <v>0.96333865272483499</v>
      </c>
    </row>
    <row r="3792" spans="1:6" x14ac:dyDescent="0.3">
      <c r="A3792" t="s">
        <v>3796</v>
      </c>
      <c r="B3792" s="1">
        <v>1034.2220293160799</v>
      </c>
      <c r="C3792" s="1">
        <v>80.780073685815395</v>
      </c>
      <c r="D3792" s="1">
        <v>75.871830391962703</v>
      </c>
      <c r="E3792" s="1">
        <v>29.3391109030898</v>
      </c>
      <c r="F3792" s="2">
        <v>0.92539479486824205</v>
      </c>
    </row>
    <row r="3793" spans="1:6" x14ac:dyDescent="0.3">
      <c r="A3793" t="s">
        <v>3797</v>
      </c>
      <c r="B3793" s="1">
        <v>967.34048087573399</v>
      </c>
      <c r="C3793" s="1">
        <v>73.113501370256301</v>
      </c>
      <c r="D3793" s="1">
        <v>75.873816386785506</v>
      </c>
      <c r="E3793" s="1">
        <v>28.391293755823</v>
      </c>
      <c r="F3793" s="2">
        <v>0.93284814839560803</v>
      </c>
    </row>
    <row r="3794" spans="1:6" x14ac:dyDescent="0.3">
      <c r="A3794" t="s">
        <v>3798</v>
      </c>
      <c r="B3794" s="1">
        <v>969.81679969282004</v>
      </c>
      <c r="C3794" s="1">
        <v>68.122187512747004</v>
      </c>
      <c r="D3794" s="1">
        <v>75.878369101389893</v>
      </c>
      <c r="E3794" s="1">
        <v>26.386437090361898</v>
      </c>
      <c r="F3794" s="2">
        <v>0.94307233300109305</v>
      </c>
    </row>
    <row r="3795" spans="1:6" x14ac:dyDescent="0.3">
      <c r="A3795" t="s">
        <v>3799</v>
      </c>
      <c r="B3795" s="1">
        <v>1110.03811106628</v>
      </c>
      <c r="C3795" s="1">
        <v>71.209009704158802</v>
      </c>
      <c r="D3795" s="1">
        <v>75.897712866774299</v>
      </c>
      <c r="E3795" s="1">
        <v>24.102972177773399</v>
      </c>
      <c r="F3795" s="2">
        <v>0.95202423850405304</v>
      </c>
    </row>
    <row r="3796" spans="1:6" x14ac:dyDescent="0.3">
      <c r="A3796" t="s">
        <v>3800</v>
      </c>
      <c r="B3796" s="1">
        <v>940.83647557496397</v>
      </c>
      <c r="C3796" s="1">
        <v>70.768168074659798</v>
      </c>
      <c r="D3796" s="1">
        <v>75.897865710047199</v>
      </c>
      <c r="E3796" s="1">
        <v>28.261507343363501</v>
      </c>
      <c r="F3796" s="2">
        <v>0.93534132639365197</v>
      </c>
    </row>
    <row r="3797" spans="1:6" x14ac:dyDescent="0.3">
      <c r="A3797" t="s">
        <v>3801</v>
      </c>
      <c r="B3797" s="1">
        <v>1039.4907139429399</v>
      </c>
      <c r="C3797" s="1">
        <v>59.6151199067546</v>
      </c>
      <c r="D3797" s="1">
        <v>75.906969054232505</v>
      </c>
      <c r="E3797" s="1">
        <v>21.550226248103101</v>
      </c>
      <c r="F3797" s="2">
        <v>0.95955778064555797</v>
      </c>
    </row>
    <row r="3798" spans="1:6" x14ac:dyDescent="0.3">
      <c r="A3798" t="s">
        <v>3802</v>
      </c>
      <c r="B3798" s="1">
        <v>1026.75447140292</v>
      </c>
      <c r="C3798" s="1">
        <v>53.5934482488694</v>
      </c>
      <c r="D3798" s="1">
        <v>75.912131494636498</v>
      </c>
      <c r="E3798" s="1">
        <v>19.614967641289699</v>
      </c>
      <c r="F3798" s="2">
        <v>0.96680197620854302</v>
      </c>
    </row>
    <row r="3799" spans="1:6" x14ac:dyDescent="0.3">
      <c r="A3799" t="s">
        <v>3803</v>
      </c>
      <c r="B3799" s="1">
        <v>1133.1390862867499</v>
      </c>
      <c r="C3799" s="1">
        <v>42.173780075558</v>
      </c>
      <c r="D3799" s="1">
        <v>75.914065640656702</v>
      </c>
      <c r="E3799" s="1">
        <v>13.986165476013699</v>
      </c>
      <c r="F3799" s="2">
        <v>0.98344938208551802</v>
      </c>
    </row>
    <row r="3800" spans="1:6" x14ac:dyDescent="0.3">
      <c r="A3800" t="s">
        <v>3804</v>
      </c>
      <c r="B3800" s="1">
        <v>1036.1888143856199</v>
      </c>
      <c r="C3800" s="1">
        <v>49.134918587123003</v>
      </c>
      <c r="D3800" s="1">
        <v>75.930974146492204</v>
      </c>
      <c r="E3800" s="1">
        <v>17.822295298153701</v>
      </c>
      <c r="F3800" s="2">
        <v>0.97370444160107605</v>
      </c>
    </row>
    <row r="3801" spans="1:6" x14ac:dyDescent="0.3">
      <c r="A3801" t="s">
        <v>3805</v>
      </c>
      <c r="B3801" s="1">
        <v>1104.15776299505</v>
      </c>
      <c r="C3801" s="1">
        <v>65.849920388881699</v>
      </c>
      <c r="D3801" s="1">
        <v>75.934692720910206</v>
      </c>
      <c r="E3801" s="1">
        <v>22.4166005134324</v>
      </c>
      <c r="F3801" s="2">
        <v>0.95760074206544599</v>
      </c>
    </row>
    <row r="3802" spans="1:6" x14ac:dyDescent="0.3">
      <c r="A3802" t="s">
        <v>3806</v>
      </c>
      <c r="B3802" s="1">
        <v>841.01187773599702</v>
      </c>
      <c r="C3802" s="1">
        <v>39.898006847020802</v>
      </c>
      <c r="D3802" s="1">
        <v>75.945877513738594</v>
      </c>
      <c r="E3802" s="1">
        <v>17.8336991373933</v>
      </c>
      <c r="F3802" s="2">
        <v>0.972785591493605</v>
      </c>
    </row>
    <row r="3803" spans="1:6" x14ac:dyDescent="0.3">
      <c r="A3803" t="s">
        <v>3807</v>
      </c>
      <c r="B3803" s="1">
        <v>859.29901003716202</v>
      </c>
      <c r="C3803" s="1">
        <v>59.261104021376198</v>
      </c>
      <c r="D3803" s="1">
        <v>75.946095525155499</v>
      </c>
      <c r="E3803" s="1">
        <v>25.925452363213399</v>
      </c>
      <c r="F3803" s="2">
        <v>0.94274369243669498</v>
      </c>
    </row>
    <row r="3804" spans="1:6" x14ac:dyDescent="0.3">
      <c r="A3804" t="s">
        <v>3808</v>
      </c>
      <c r="B3804" s="1">
        <v>1156.9732446825201</v>
      </c>
      <c r="C3804" s="1">
        <v>47.739008148467597</v>
      </c>
      <c r="D3804" s="1">
        <v>75.947530032014996</v>
      </c>
      <c r="E3804" s="1">
        <v>15.511317335278701</v>
      </c>
      <c r="F3804" s="2">
        <v>0.97939191339791398</v>
      </c>
    </row>
    <row r="3805" spans="1:6" x14ac:dyDescent="0.3">
      <c r="A3805" t="s">
        <v>3809</v>
      </c>
      <c r="B3805" s="1">
        <v>703.22127799450197</v>
      </c>
      <c r="C3805" s="1">
        <v>42.954653651873599</v>
      </c>
      <c r="D3805" s="1">
        <v>75.951533732253395</v>
      </c>
      <c r="E3805" s="1">
        <v>22.962501728874098</v>
      </c>
      <c r="F3805" s="2">
        <v>0.95616614439869496</v>
      </c>
    </row>
    <row r="3806" spans="1:6" x14ac:dyDescent="0.3">
      <c r="A3806" t="s">
        <v>3810</v>
      </c>
      <c r="B3806" s="1">
        <v>1007.44579674854</v>
      </c>
      <c r="C3806" s="1">
        <v>83.982369152304102</v>
      </c>
      <c r="D3806" s="1">
        <v>75.953705442175007</v>
      </c>
      <c r="E3806" s="1">
        <v>31.341711705073699</v>
      </c>
      <c r="F3806" s="2">
        <v>0.91706237748324104</v>
      </c>
    </row>
    <row r="3807" spans="1:6" x14ac:dyDescent="0.3">
      <c r="A3807" t="s">
        <v>3811</v>
      </c>
      <c r="B3807" s="1">
        <v>993.94583010282099</v>
      </c>
      <c r="C3807" s="1">
        <v>70.801920987015805</v>
      </c>
      <c r="D3807" s="1">
        <v>75.956697928991701</v>
      </c>
      <c r="E3807" s="1">
        <v>26.781748427253099</v>
      </c>
      <c r="F3807" s="2">
        <v>0.93865641142301603</v>
      </c>
    </row>
    <row r="3808" spans="1:6" x14ac:dyDescent="0.3">
      <c r="A3808" t="s">
        <v>3812</v>
      </c>
      <c r="B3808" s="1">
        <v>783.64900732242904</v>
      </c>
      <c r="C3808" s="1">
        <v>35.560111414849302</v>
      </c>
      <c r="D3808" s="1">
        <v>75.971607388039502</v>
      </c>
      <c r="E3808" s="1">
        <v>17.062957371940598</v>
      </c>
      <c r="F3808" s="2">
        <v>0.97475472341434999</v>
      </c>
    </row>
    <row r="3809" spans="1:6" x14ac:dyDescent="0.3">
      <c r="A3809" t="s">
        <v>3813</v>
      </c>
      <c r="B3809" s="1">
        <v>1131.8497125009701</v>
      </c>
      <c r="C3809" s="1">
        <v>69.443962056876501</v>
      </c>
      <c r="D3809" s="1">
        <v>75.975733250666806</v>
      </c>
      <c r="E3809" s="1">
        <v>23.071424138467201</v>
      </c>
      <c r="F3809" s="2">
        <v>0.95718797185056304</v>
      </c>
    </row>
    <row r="3810" spans="1:6" x14ac:dyDescent="0.3">
      <c r="A3810" t="s">
        <v>3814</v>
      </c>
      <c r="B3810" s="1">
        <v>978.00711145625598</v>
      </c>
      <c r="C3810" s="1">
        <v>63.327184239244602</v>
      </c>
      <c r="D3810" s="1">
        <v>75.980592497595097</v>
      </c>
      <c r="E3810" s="1">
        <v>24.350748533901701</v>
      </c>
      <c r="F3810" s="2">
        <v>0.95087584132441905</v>
      </c>
    </row>
    <row r="3811" spans="1:6" x14ac:dyDescent="0.3">
      <c r="A3811" t="s">
        <v>3815</v>
      </c>
      <c r="B3811" s="1">
        <v>1075.5511651623101</v>
      </c>
      <c r="C3811" s="1">
        <v>60.573180473582603</v>
      </c>
      <c r="D3811" s="1">
        <v>75.981977931571507</v>
      </c>
      <c r="E3811" s="1">
        <v>21.179982595364802</v>
      </c>
      <c r="F3811" s="2">
        <v>0.96202276344624704</v>
      </c>
    </row>
    <row r="3812" spans="1:6" x14ac:dyDescent="0.3">
      <c r="A3812" t="s">
        <v>3816</v>
      </c>
      <c r="B3812" s="1">
        <v>1062.0463104883399</v>
      </c>
      <c r="C3812" s="1">
        <v>81.528402087653902</v>
      </c>
      <c r="D3812" s="1">
        <v>75.983172366847299</v>
      </c>
      <c r="E3812" s="1">
        <v>28.871022197705098</v>
      </c>
      <c r="F3812" s="2">
        <v>0.93366409756676005</v>
      </c>
    </row>
    <row r="3813" spans="1:6" x14ac:dyDescent="0.3">
      <c r="A3813" t="s">
        <v>3817</v>
      </c>
      <c r="B3813" s="1">
        <v>973.55097043781905</v>
      </c>
      <c r="C3813" s="1">
        <v>58.931192667628899</v>
      </c>
      <c r="D3813" s="1">
        <v>75.9839192593505</v>
      </c>
      <c r="E3813" s="1">
        <v>22.765602270209101</v>
      </c>
      <c r="F3813" s="2">
        <v>0.95522281159258204</v>
      </c>
    </row>
    <row r="3814" spans="1:6" x14ac:dyDescent="0.3">
      <c r="A3814" t="s">
        <v>3818</v>
      </c>
      <c r="B3814" s="1">
        <v>881.72833903256799</v>
      </c>
      <c r="C3814" s="1">
        <v>37.749686577360499</v>
      </c>
      <c r="D3814" s="1">
        <v>75.988590085827795</v>
      </c>
      <c r="E3814" s="1">
        <v>16.102112320437499</v>
      </c>
      <c r="F3814" s="2">
        <v>0.97934741387412505</v>
      </c>
    </row>
    <row r="3815" spans="1:6" x14ac:dyDescent="0.3">
      <c r="A3815" t="s">
        <v>3819</v>
      </c>
      <c r="B3815" s="1">
        <v>940.01160538517695</v>
      </c>
      <c r="C3815" s="1">
        <v>59.850962463788598</v>
      </c>
      <c r="D3815" s="1">
        <v>76.001344640275505</v>
      </c>
      <c r="E3815" s="1">
        <v>23.949763369215798</v>
      </c>
      <c r="F3815" s="2">
        <v>0.95033799431739596</v>
      </c>
    </row>
    <row r="3816" spans="1:6" x14ac:dyDescent="0.3">
      <c r="A3816" t="s">
        <v>3820</v>
      </c>
      <c r="B3816" s="1">
        <v>1309.4135863179999</v>
      </c>
      <c r="C3816" s="1">
        <v>65.598878895549902</v>
      </c>
      <c r="D3816" s="1">
        <v>76.006890871597605</v>
      </c>
      <c r="E3816" s="1">
        <v>18.845557659398199</v>
      </c>
      <c r="F3816" s="2">
        <v>0.96921341976067898</v>
      </c>
    </row>
    <row r="3817" spans="1:6" x14ac:dyDescent="0.3">
      <c r="A3817" t="s">
        <v>3821</v>
      </c>
      <c r="B3817" s="1">
        <v>1192.25183115495</v>
      </c>
      <c r="C3817" s="1">
        <v>69.672285056832706</v>
      </c>
      <c r="D3817" s="1">
        <v>76.010813637394605</v>
      </c>
      <c r="E3817" s="1">
        <v>21.983565783627199</v>
      </c>
      <c r="F3817" s="2">
        <v>0.96008537268368999</v>
      </c>
    </row>
    <row r="3818" spans="1:6" x14ac:dyDescent="0.3">
      <c r="A3818" t="s">
        <v>3822</v>
      </c>
      <c r="B3818" s="1">
        <v>798.64536572767997</v>
      </c>
      <c r="C3818" s="1">
        <v>34.021432350064202</v>
      </c>
      <c r="D3818" s="1">
        <v>76.013534034151704</v>
      </c>
      <c r="E3818" s="1">
        <v>16.025536049604298</v>
      </c>
      <c r="F3818" s="2">
        <v>0.97889324001015499</v>
      </c>
    </row>
    <row r="3819" spans="1:6" x14ac:dyDescent="0.3">
      <c r="A3819" t="s">
        <v>3823</v>
      </c>
      <c r="B3819" s="1">
        <v>970.75781855213597</v>
      </c>
      <c r="C3819" s="1">
        <v>70.4940029696495</v>
      </c>
      <c r="D3819" s="1">
        <v>76.014006563431806</v>
      </c>
      <c r="E3819" s="1">
        <v>27.3189983923425</v>
      </c>
      <c r="F3819" s="2">
        <v>0.93743804820166698</v>
      </c>
    </row>
    <row r="3820" spans="1:6" x14ac:dyDescent="0.3">
      <c r="A3820" t="s">
        <v>3824</v>
      </c>
      <c r="B3820" s="1">
        <v>1195.24721488624</v>
      </c>
      <c r="C3820" s="1">
        <v>59.514552884645497</v>
      </c>
      <c r="D3820" s="1">
        <v>76.017506527355494</v>
      </c>
      <c r="E3820" s="1">
        <v>18.7320045852214</v>
      </c>
      <c r="F3820" s="2">
        <v>0.97103672898293703</v>
      </c>
    </row>
    <row r="3821" spans="1:6" x14ac:dyDescent="0.3">
      <c r="A3821" t="s">
        <v>3825</v>
      </c>
      <c r="B3821" s="1">
        <v>808.00479369800905</v>
      </c>
      <c r="C3821" s="1">
        <v>39.134078815242297</v>
      </c>
      <c r="D3821" s="1">
        <v>76.025280737938004</v>
      </c>
      <c r="E3821" s="1">
        <v>18.2225185120109</v>
      </c>
      <c r="F3821" s="2">
        <v>0.97158505150572105</v>
      </c>
    </row>
    <row r="3822" spans="1:6" x14ac:dyDescent="0.3">
      <c r="A3822" t="s">
        <v>3826</v>
      </c>
      <c r="B3822" s="1">
        <v>966.87287942375804</v>
      </c>
      <c r="C3822" s="1">
        <v>64.825439026102998</v>
      </c>
      <c r="D3822" s="1">
        <v>76.028919912061596</v>
      </c>
      <c r="E3822" s="1">
        <v>25.227768765109701</v>
      </c>
      <c r="F3822" s="2">
        <v>0.94461583555629203</v>
      </c>
    </row>
    <row r="3823" spans="1:6" x14ac:dyDescent="0.3">
      <c r="A3823" t="s">
        <v>3827</v>
      </c>
      <c r="B3823" s="1">
        <v>831.35510767079097</v>
      </c>
      <c r="C3823" s="1">
        <v>52.275382555811099</v>
      </c>
      <c r="D3823" s="1">
        <v>76.036539310358194</v>
      </c>
      <c r="E3823" s="1">
        <v>23.661374373110799</v>
      </c>
      <c r="F3823" s="2">
        <v>0.95724803622838195</v>
      </c>
    </row>
    <row r="3824" spans="1:6" x14ac:dyDescent="0.3">
      <c r="A3824" t="s">
        <v>3828</v>
      </c>
      <c r="B3824" s="1">
        <v>998.89208332694102</v>
      </c>
      <c r="C3824" s="1">
        <v>64.230983666813202</v>
      </c>
      <c r="D3824" s="1">
        <v>76.038303123746203</v>
      </c>
      <c r="E3824" s="1">
        <v>24.197311984651499</v>
      </c>
      <c r="F3824" s="2">
        <v>0.95079037042936299</v>
      </c>
    </row>
    <row r="3825" spans="1:6" x14ac:dyDescent="0.3">
      <c r="A3825" t="s">
        <v>3829</v>
      </c>
      <c r="B3825" s="1">
        <v>815.18261140251605</v>
      </c>
      <c r="C3825" s="1">
        <v>65.049566801060195</v>
      </c>
      <c r="D3825" s="1">
        <v>76.054763502818801</v>
      </c>
      <c r="E3825" s="1">
        <v>30.034217422283898</v>
      </c>
      <c r="F3825" s="2">
        <v>0.92315973578194999</v>
      </c>
    </row>
    <row r="3826" spans="1:6" x14ac:dyDescent="0.3">
      <c r="A3826" t="s">
        <v>3830</v>
      </c>
      <c r="B3826" s="1">
        <v>748.456331168926</v>
      </c>
      <c r="C3826" s="1">
        <v>47.690158108022601</v>
      </c>
      <c r="D3826" s="1">
        <v>76.056340480807904</v>
      </c>
      <c r="E3826" s="1">
        <v>23.9818616248251</v>
      </c>
      <c r="F3826" s="2">
        <v>0.95632322919388602</v>
      </c>
    </row>
    <row r="3827" spans="1:6" x14ac:dyDescent="0.3">
      <c r="A3827" t="s">
        <v>3831</v>
      </c>
      <c r="B3827" s="1">
        <v>785.89823967083805</v>
      </c>
      <c r="C3827" s="1">
        <v>49.939619531035</v>
      </c>
      <c r="D3827" s="1">
        <v>76.070353807424098</v>
      </c>
      <c r="E3827" s="1">
        <v>23.9202751310855</v>
      </c>
      <c r="F3827" s="2">
        <v>0.95215534449101802</v>
      </c>
    </row>
    <row r="3828" spans="1:6" x14ac:dyDescent="0.3">
      <c r="A3828" t="s">
        <v>3832</v>
      </c>
      <c r="B3828" s="1">
        <v>1163.6268158364101</v>
      </c>
      <c r="C3828" s="1">
        <v>45.563571056408698</v>
      </c>
      <c r="D3828" s="1">
        <v>76.082468901546207</v>
      </c>
      <c r="E3828" s="1">
        <v>14.741316312282599</v>
      </c>
      <c r="F3828" s="2">
        <v>0.98224852779078597</v>
      </c>
    </row>
    <row r="3829" spans="1:6" x14ac:dyDescent="0.3">
      <c r="A3829" t="s">
        <v>3833</v>
      </c>
      <c r="B3829" s="1">
        <v>798.45476759060102</v>
      </c>
      <c r="C3829" s="1">
        <v>50.584718211042301</v>
      </c>
      <c r="D3829" s="1">
        <v>76.088555276723994</v>
      </c>
      <c r="E3829" s="1">
        <v>23.853982329321099</v>
      </c>
      <c r="F3829" s="2">
        <v>0.95287661904368104</v>
      </c>
    </row>
    <row r="3830" spans="1:6" x14ac:dyDescent="0.3">
      <c r="A3830" t="s">
        <v>3834</v>
      </c>
      <c r="B3830" s="1">
        <v>906.45844976988599</v>
      </c>
      <c r="C3830" s="1">
        <v>52.857665454332199</v>
      </c>
      <c r="D3830" s="1">
        <v>76.089060546568007</v>
      </c>
      <c r="E3830" s="1">
        <v>21.955212760152602</v>
      </c>
      <c r="F3830" s="2">
        <v>0.95806208730577103</v>
      </c>
    </row>
    <row r="3831" spans="1:6" x14ac:dyDescent="0.3">
      <c r="A3831" t="s">
        <v>3835</v>
      </c>
      <c r="B3831" s="1">
        <v>818.60749665084495</v>
      </c>
      <c r="C3831" s="1">
        <v>59.688817137325998</v>
      </c>
      <c r="D3831" s="1">
        <v>76.089216685283702</v>
      </c>
      <c r="E3831" s="1">
        <v>27.452703885097499</v>
      </c>
      <c r="F3831" s="2">
        <v>0.93952889414571406</v>
      </c>
    </row>
    <row r="3832" spans="1:6" x14ac:dyDescent="0.3">
      <c r="A3832" t="s">
        <v>3836</v>
      </c>
      <c r="B3832" s="1">
        <v>973.37961898254298</v>
      </c>
      <c r="C3832" s="1">
        <v>58.706649775672403</v>
      </c>
      <c r="D3832" s="1">
        <v>76.089809790126793</v>
      </c>
      <c r="E3832" s="1">
        <v>22.707691837604099</v>
      </c>
      <c r="F3832" s="2">
        <v>0.95778355497822698</v>
      </c>
    </row>
    <row r="3833" spans="1:6" x14ac:dyDescent="0.3">
      <c r="A3833" t="s">
        <v>3837</v>
      </c>
      <c r="B3833" s="1">
        <v>924.97054294542295</v>
      </c>
      <c r="C3833" s="1">
        <v>65.8376201007503</v>
      </c>
      <c r="D3833" s="1">
        <v>76.091978925163303</v>
      </c>
      <c r="E3833" s="1">
        <v>26.799281048586899</v>
      </c>
      <c r="F3833" s="2">
        <v>0.94161735900622201</v>
      </c>
    </row>
    <row r="3834" spans="1:6" x14ac:dyDescent="0.3">
      <c r="A3834" t="s">
        <v>3838</v>
      </c>
      <c r="B3834" s="1">
        <v>866.61788040859096</v>
      </c>
      <c r="C3834" s="1">
        <v>65.4618879124519</v>
      </c>
      <c r="D3834" s="1">
        <v>76.092904169186696</v>
      </c>
      <c r="E3834" s="1">
        <v>28.442664936538801</v>
      </c>
      <c r="F3834" s="2">
        <v>0.93062307505480701</v>
      </c>
    </row>
    <row r="3835" spans="1:6" x14ac:dyDescent="0.3">
      <c r="A3835" t="s">
        <v>3839</v>
      </c>
      <c r="B3835" s="1">
        <v>802.61230129578803</v>
      </c>
      <c r="C3835" s="1">
        <v>43.087314001471697</v>
      </c>
      <c r="D3835" s="1">
        <v>76.093268541054101</v>
      </c>
      <c r="E3835" s="1">
        <v>20.213048166913001</v>
      </c>
      <c r="F3835" s="2">
        <v>0.96640088431610405</v>
      </c>
    </row>
    <row r="3836" spans="1:6" x14ac:dyDescent="0.3">
      <c r="A3836" t="s">
        <v>3840</v>
      </c>
      <c r="B3836" s="1">
        <v>859.77754381669695</v>
      </c>
      <c r="C3836" s="1">
        <v>60.284233182204403</v>
      </c>
      <c r="D3836" s="1">
        <v>76.096673189886701</v>
      </c>
      <c r="E3836" s="1">
        <v>26.4007214589253</v>
      </c>
      <c r="F3836" s="2">
        <v>0.94561974476937405</v>
      </c>
    </row>
    <row r="3837" spans="1:6" x14ac:dyDescent="0.3">
      <c r="A3837" t="s">
        <v>3841</v>
      </c>
      <c r="B3837" s="1">
        <v>845.00620254568798</v>
      </c>
      <c r="C3837" s="1">
        <v>52.118606668097499</v>
      </c>
      <c r="D3837" s="1">
        <v>76.097444730087503</v>
      </c>
      <c r="E3837" s="1">
        <v>23.224986476308899</v>
      </c>
      <c r="F3837" s="2">
        <v>0.95442179924040504</v>
      </c>
    </row>
    <row r="3838" spans="1:6" x14ac:dyDescent="0.3">
      <c r="A3838" t="s">
        <v>3842</v>
      </c>
      <c r="B3838" s="1">
        <v>1020.62529524925</v>
      </c>
      <c r="C3838" s="1">
        <v>49.999284040830503</v>
      </c>
      <c r="D3838" s="1">
        <v>76.097876042970199</v>
      </c>
      <c r="E3838" s="1">
        <v>18.446048596563401</v>
      </c>
      <c r="F3838" s="2">
        <v>0.97154917268777496</v>
      </c>
    </row>
    <row r="3839" spans="1:6" x14ac:dyDescent="0.3">
      <c r="A3839" t="s">
        <v>3843</v>
      </c>
      <c r="B3839" s="1">
        <v>918.24819224135695</v>
      </c>
      <c r="C3839" s="1">
        <v>49.904223419203802</v>
      </c>
      <c r="D3839" s="1">
        <v>76.105236660063198</v>
      </c>
      <c r="E3839" s="1">
        <v>20.4661233512374</v>
      </c>
      <c r="F3839" s="2">
        <v>0.96380569375971903</v>
      </c>
    </row>
    <row r="3840" spans="1:6" x14ac:dyDescent="0.3">
      <c r="A3840" t="s">
        <v>3844</v>
      </c>
      <c r="B3840" s="1">
        <v>820.313426289993</v>
      </c>
      <c r="C3840" s="1">
        <v>35.217506936491603</v>
      </c>
      <c r="D3840" s="1">
        <v>76.115571875217896</v>
      </c>
      <c r="E3840" s="1">
        <v>16.1685971519125</v>
      </c>
      <c r="F3840" s="2">
        <v>0.97787981510202204</v>
      </c>
    </row>
    <row r="3841" spans="1:6" x14ac:dyDescent="0.3">
      <c r="A3841" t="s">
        <v>3845</v>
      </c>
      <c r="B3841" s="1">
        <v>915.411796974156</v>
      </c>
      <c r="C3841" s="1">
        <v>71.109248319223198</v>
      </c>
      <c r="D3841" s="1">
        <v>76.118566932861597</v>
      </c>
      <c r="E3841" s="1">
        <v>29.256856435956198</v>
      </c>
      <c r="F3841" s="2">
        <v>0.92863772644741205</v>
      </c>
    </row>
    <row r="3842" spans="1:6" x14ac:dyDescent="0.3">
      <c r="A3842" t="s">
        <v>3846</v>
      </c>
      <c r="B3842" s="1">
        <v>1280.89969063137</v>
      </c>
      <c r="C3842" s="1">
        <v>59.576870739363699</v>
      </c>
      <c r="D3842" s="1">
        <v>76.131570875321103</v>
      </c>
      <c r="E3842" s="1">
        <v>17.519969431420598</v>
      </c>
      <c r="F3842" s="2">
        <v>0.97429829065687401</v>
      </c>
    </row>
    <row r="3843" spans="1:6" x14ac:dyDescent="0.3">
      <c r="A3843" t="s">
        <v>3847</v>
      </c>
      <c r="B3843" s="1">
        <v>772.34692477746796</v>
      </c>
      <c r="C3843" s="1">
        <v>48.4063615903856</v>
      </c>
      <c r="D3843" s="1">
        <v>76.131943880231006</v>
      </c>
      <c r="E3843" s="1">
        <v>23.607936074619101</v>
      </c>
      <c r="F3843" s="2">
        <v>0.95708007346151802</v>
      </c>
    </row>
    <row r="3844" spans="1:6" x14ac:dyDescent="0.3">
      <c r="A3844" t="s">
        <v>3848</v>
      </c>
      <c r="B3844" s="1">
        <v>882.60581659595096</v>
      </c>
      <c r="C3844" s="1">
        <v>67.706478628368899</v>
      </c>
      <c r="D3844" s="1">
        <v>76.135204685907794</v>
      </c>
      <c r="E3844" s="1">
        <v>28.8977906625156</v>
      </c>
      <c r="F3844" s="2">
        <v>0.93036295226228805</v>
      </c>
    </row>
    <row r="3845" spans="1:6" x14ac:dyDescent="0.3">
      <c r="A3845" t="s">
        <v>3849</v>
      </c>
      <c r="B3845" s="1">
        <v>921.03779677895</v>
      </c>
      <c r="C3845" s="1">
        <v>42.6326920136569</v>
      </c>
      <c r="D3845" s="1">
        <v>76.147428185195395</v>
      </c>
      <c r="E3845" s="1">
        <v>17.4384892106325</v>
      </c>
      <c r="F3845" s="2">
        <v>0.97447468010707405</v>
      </c>
    </row>
    <row r="3846" spans="1:6" x14ac:dyDescent="0.3">
      <c r="A3846" t="s">
        <v>3850</v>
      </c>
      <c r="B3846" s="1">
        <v>694.25530684196303</v>
      </c>
      <c r="C3846" s="1">
        <v>50.229962689468202</v>
      </c>
      <c r="D3846" s="1">
        <v>76.149053215855403</v>
      </c>
      <c r="E3846" s="1">
        <v>27.258348677058802</v>
      </c>
      <c r="F3846" s="2">
        <v>0.94294121341165105</v>
      </c>
    </row>
    <row r="3847" spans="1:6" x14ac:dyDescent="0.3">
      <c r="A3847" t="s">
        <v>3851</v>
      </c>
      <c r="B3847" s="1">
        <v>1079.2388396148999</v>
      </c>
      <c r="C3847" s="1">
        <v>64.026117591156606</v>
      </c>
      <c r="D3847" s="1">
        <v>76.153552750791704</v>
      </c>
      <c r="E3847" s="1">
        <v>22.351813073714901</v>
      </c>
      <c r="F3847" s="2">
        <v>0.95826943797310205</v>
      </c>
    </row>
    <row r="3848" spans="1:6" x14ac:dyDescent="0.3">
      <c r="A3848" t="s">
        <v>3852</v>
      </c>
      <c r="B3848" s="1">
        <v>753.426526194345</v>
      </c>
      <c r="C3848" s="1">
        <v>40.660541738555303</v>
      </c>
      <c r="D3848" s="1">
        <v>76.156500788342498</v>
      </c>
      <c r="E3848" s="1">
        <v>20.334272665314401</v>
      </c>
      <c r="F3848" s="2">
        <v>0.96414301103186895</v>
      </c>
    </row>
    <row r="3849" spans="1:6" x14ac:dyDescent="0.3">
      <c r="A3849" t="s">
        <v>3853</v>
      </c>
      <c r="B3849" s="1">
        <v>1283.59553223275</v>
      </c>
      <c r="C3849" s="1">
        <v>84.996708708931095</v>
      </c>
      <c r="D3849" s="1">
        <v>76.157964869366197</v>
      </c>
      <c r="E3849" s="1">
        <v>24.951612672697401</v>
      </c>
      <c r="F3849" s="2">
        <v>0.94455078841614204</v>
      </c>
    </row>
    <row r="3850" spans="1:6" x14ac:dyDescent="0.3">
      <c r="A3850" t="s">
        <v>3854</v>
      </c>
      <c r="B3850" s="1">
        <v>973.09822176570299</v>
      </c>
      <c r="C3850" s="1">
        <v>58.329520904727801</v>
      </c>
      <c r="D3850" s="1">
        <v>76.1721069583147</v>
      </c>
      <c r="E3850" s="1">
        <v>22.589985749039201</v>
      </c>
      <c r="F3850" s="2">
        <v>0.95309050304079601</v>
      </c>
    </row>
    <row r="3851" spans="1:6" x14ac:dyDescent="0.3">
      <c r="A3851" t="s">
        <v>3855</v>
      </c>
      <c r="B3851" s="1">
        <v>885.543442385258</v>
      </c>
      <c r="C3851" s="1">
        <v>43.369951120556003</v>
      </c>
      <c r="D3851" s="1">
        <v>76.172472116860703</v>
      </c>
      <c r="E3851" s="1">
        <v>18.455411428202101</v>
      </c>
      <c r="F3851" s="2">
        <v>0.97145109554866105</v>
      </c>
    </row>
    <row r="3852" spans="1:6" x14ac:dyDescent="0.3">
      <c r="A3852" t="s">
        <v>3856</v>
      </c>
      <c r="B3852" s="1">
        <v>1019.93166302502</v>
      </c>
      <c r="C3852" s="1">
        <v>70.516954449278103</v>
      </c>
      <c r="D3852" s="1">
        <v>76.200832526446206</v>
      </c>
      <c r="E3852" s="1">
        <v>26.0640081062764</v>
      </c>
      <c r="F3852" s="2">
        <v>0.94152552054099503</v>
      </c>
    </row>
    <row r="3853" spans="1:6" x14ac:dyDescent="0.3">
      <c r="A3853" t="s">
        <v>3857</v>
      </c>
      <c r="B3853" s="1">
        <v>1070.00942294932</v>
      </c>
      <c r="C3853" s="1">
        <v>78.538944337323898</v>
      </c>
      <c r="D3853" s="1">
        <v>76.208738523801998</v>
      </c>
      <c r="E3853" s="1">
        <v>27.6735575169646</v>
      </c>
      <c r="F3853" s="2">
        <v>0.93820355066267203</v>
      </c>
    </row>
    <row r="3854" spans="1:6" x14ac:dyDescent="0.3">
      <c r="A3854" t="s">
        <v>3858</v>
      </c>
      <c r="B3854" s="1">
        <v>872.18506894986297</v>
      </c>
      <c r="C3854" s="1">
        <v>46.211001441453398</v>
      </c>
      <c r="D3854" s="1">
        <v>76.210246385993599</v>
      </c>
      <c r="E3854" s="1">
        <v>19.975072192304602</v>
      </c>
      <c r="F3854" s="2">
        <v>0.96612510283784903</v>
      </c>
    </row>
    <row r="3855" spans="1:6" x14ac:dyDescent="0.3">
      <c r="A3855" t="s">
        <v>3859</v>
      </c>
      <c r="B3855" s="1">
        <v>781.813114481404</v>
      </c>
      <c r="C3855" s="1">
        <v>46.659932896075297</v>
      </c>
      <c r="D3855" s="1">
        <v>76.213118541118405</v>
      </c>
      <c r="E3855" s="1">
        <v>22.5013712120078</v>
      </c>
      <c r="F3855" s="2">
        <v>0.95777489941109994</v>
      </c>
    </row>
    <row r="3856" spans="1:6" x14ac:dyDescent="0.3">
      <c r="A3856" t="s">
        <v>3860</v>
      </c>
      <c r="B3856" s="1">
        <v>958.20751687258996</v>
      </c>
      <c r="C3856" s="1">
        <v>71.336480337261406</v>
      </c>
      <c r="D3856" s="1">
        <v>76.224955770383104</v>
      </c>
      <c r="E3856" s="1">
        <v>28.0719925416048</v>
      </c>
      <c r="F3856" s="2">
        <v>0.93173558204295204</v>
      </c>
    </row>
    <row r="3857" spans="1:6" x14ac:dyDescent="0.3">
      <c r="A3857" t="s">
        <v>3861</v>
      </c>
      <c r="B3857" s="1">
        <v>796.76447166159903</v>
      </c>
      <c r="C3857" s="1">
        <v>45.234865960256599</v>
      </c>
      <c r="D3857" s="1">
        <v>76.234528589976705</v>
      </c>
      <c r="E3857" s="1">
        <v>21.410185757237901</v>
      </c>
      <c r="F3857" s="2">
        <v>0.96090917426602396</v>
      </c>
    </row>
    <row r="3858" spans="1:6" x14ac:dyDescent="0.3">
      <c r="A3858" t="s">
        <v>3862</v>
      </c>
      <c r="B3858" s="1">
        <v>825.75207449931497</v>
      </c>
      <c r="C3858" s="1">
        <v>46.190745494542</v>
      </c>
      <c r="D3858" s="1">
        <v>76.238827516356693</v>
      </c>
      <c r="E3858" s="1">
        <v>21.095105199888501</v>
      </c>
      <c r="F3858" s="2">
        <v>0.96386795485409904</v>
      </c>
    </row>
    <row r="3859" spans="1:6" x14ac:dyDescent="0.3">
      <c r="A3859" t="s">
        <v>3863</v>
      </c>
      <c r="B3859" s="1">
        <v>1005.41061723161</v>
      </c>
      <c r="C3859" s="1">
        <v>79.840785628843605</v>
      </c>
      <c r="D3859" s="1">
        <v>76.2433057358338</v>
      </c>
      <c r="E3859" s="1">
        <v>29.9498801020085</v>
      </c>
      <c r="F3859" s="2">
        <v>0.92231438108229102</v>
      </c>
    </row>
    <row r="3860" spans="1:6" x14ac:dyDescent="0.3">
      <c r="A3860" t="s">
        <v>3864</v>
      </c>
      <c r="B3860" s="1">
        <v>953.55589279006995</v>
      </c>
      <c r="C3860" s="1">
        <v>62.540008614543602</v>
      </c>
      <c r="D3860" s="1">
        <v>76.247990136166806</v>
      </c>
      <c r="E3860" s="1">
        <v>24.737363609172199</v>
      </c>
      <c r="F3860" s="2">
        <v>0.94596523947129296</v>
      </c>
    </row>
    <row r="3861" spans="1:6" x14ac:dyDescent="0.3">
      <c r="A3861" t="s">
        <v>3865</v>
      </c>
      <c r="B3861" s="1">
        <v>814.64086287643295</v>
      </c>
      <c r="C3861" s="1">
        <v>55.031898073379999</v>
      </c>
      <c r="D3861" s="1">
        <v>76.252472051246798</v>
      </c>
      <c r="E3861" s="1">
        <v>25.480512880397701</v>
      </c>
      <c r="F3861" s="2">
        <v>0.94669373686751901</v>
      </c>
    </row>
    <row r="3862" spans="1:6" x14ac:dyDescent="0.3">
      <c r="A3862" t="s">
        <v>3866</v>
      </c>
      <c r="B3862" s="1">
        <v>1024.9001593227499</v>
      </c>
      <c r="C3862" s="1">
        <v>63.855579229938499</v>
      </c>
      <c r="D3862" s="1">
        <v>76.260152565436599</v>
      </c>
      <c r="E3862" s="1">
        <v>23.502252681542402</v>
      </c>
      <c r="F3862" s="2">
        <v>0.95526727603622896</v>
      </c>
    </row>
    <row r="3863" spans="1:6" x14ac:dyDescent="0.3">
      <c r="A3863" t="s">
        <v>3867</v>
      </c>
      <c r="B3863" s="1">
        <v>955.26054224776203</v>
      </c>
      <c r="C3863" s="1">
        <v>36.913507319222703</v>
      </c>
      <c r="D3863" s="1">
        <v>76.260866369758006</v>
      </c>
      <c r="E3863" s="1">
        <v>14.576126343779</v>
      </c>
      <c r="F3863" s="2">
        <v>0.98287372750985302</v>
      </c>
    </row>
    <row r="3864" spans="1:6" x14ac:dyDescent="0.3">
      <c r="A3864" t="s">
        <v>3868</v>
      </c>
      <c r="B3864" s="1">
        <v>1040.1666837954599</v>
      </c>
      <c r="C3864" s="1">
        <v>59.5718807965062</v>
      </c>
      <c r="D3864" s="1">
        <v>76.262154108411806</v>
      </c>
      <c r="E3864" s="1">
        <v>21.602992840502999</v>
      </c>
      <c r="F3864" s="2">
        <v>0.96390604636973098</v>
      </c>
    </row>
    <row r="3865" spans="1:6" x14ac:dyDescent="0.3">
      <c r="A3865" t="s">
        <v>3869</v>
      </c>
      <c r="B3865" s="1">
        <v>1106.1180224997699</v>
      </c>
      <c r="C3865" s="1">
        <v>67.937743413256598</v>
      </c>
      <c r="D3865" s="1">
        <v>76.270410933387396</v>
      </c>
      <c r="E3865" s="1">
        <v>23.171695082425501</v>
      </c>
      <c r="F3865" s="2">
        <v>0.95475983294870903</v>
      </c>
    </row>
    <row r="3866" spans="1:6" x14ac:dyDescent="0.3">
      <c r="A3866" t="s">
        <v>3870</v>
      </c>
      <c r="B3866" s="1">
        <v>987.531855351633</v>
      </c>
      <c r="C3866" s="1">
        <v>77.971066759811805</v>
      </c>
      <c r="D3866" s="1">
        <v>76.272149002457894</v>
      </c>
      <c r="E3866" s="1">
        <v>29.786810525196401</v>
      </c>
      <c r="F3866" s="2">
        <v>0.92868567747988295</v>
      </c>
    </row>
    <row r="3867" spans="1:6" x14ac:dyDescent="0.3">
      <c r="A3867" t="s">
        <v>3871</v>
      </c>
      <c r="B3867" s="1">
        <v>728.367472559254</v>
      </c>
      <c r="C3867" s="1">
        <v>37.987325156202502</v>
      </c>
      <c r="D3867" s="1">
        <v>76.272394441182598</v>
      </c>
      <c r="E3867" s="1">
        <v>19.674684199070899</v>
      </c>
      <c r="F3867" s="2">
        <v>0.96877483560576305</v>
      </c>
    </row>
    <row r="3868" spans="1:6" x14ac:dyDescent="0.3">
      <c r="A3868" t="s">
        <v>3872</v>
      </c>
      <c r="B3868" s="1">
        <v>934.17217647945995</v>
      </c>
      <c r="C3868" s="1">
        <v>44.590938977669403</v>
      </c>
      <c r="D3868" s="1">
        <v>76.289984060779304</v>
      </c>
      <c r="E3868" s="1">
        <v>18.010658821912301</v>
      </c>
      <c r="F3868" s="2">
        <v>0.97202106705039504</v>
      </c>
    </row>
    <row r="3869" spans="1:6" x14ac:dyDescent="0.3">
      <c r="A3869" t="s">
        <v>3873</v>
      </c>
      <c r="B3869" s="1">
        <v>1023.42411695233</v>
      </c>
      <c r="C3869" s="1">
        <v>78.0959638978333</v>
      </c>
      <c r="D3869" s="1">
        <v>76.293436867253902</v>
      </c>
      <c r="E3869" s="1">
        <v>28.795589540277401</v>
      </c>
      <c r="F3869" s="2">
        <v>0.932699712610358</v>
      </c>
    </row>
    <row r="3870" spans="1:6" x14ac:dyDescent="0.3">
      <c r="A3870" t="s">
        <v>3874</v>
      </c>
      <c r="B3870" s="1">
        <v>881.99485710357897</v>
      </c>
      <c r="C3870" s="1">
        <v>41.546750095217398</v>
      </c>
      <c r="D3870" s="1">
        <v>76.298079684616695</v>
      </c>
      <c r="E3870" s="1">
        <v>17.775970242622499</v>
      </c>
      <c r="F3870" s="2">
        <v>0.974905918253544</v>
      </c>
    </row>
    <row r="3871" spans="1:6" x14ac:dyDescent="0.3">
      <c r="A3871" t="s">
        <v>3875</v>
      </c>
      <c r="B3871" s="1">
        <v>1308.3294013397899</v>
      </c>
      <c r="C3871" s="1">
        <v>70.376607582974202</v>
      </c>
      <c r="D3871" s="1">
        <v>76.301742663571801</v>
      </c>
      <c r="E3871" s="1">
        <v>20.299382979492599</v>
      </c>
      <c r="F3871" s="2">
        <v>0.96617610346470695</v>
      </c>
    </row>
    <row r="3872" spans="1:6" x14ac:dyDescent="0.3">
      <c r="A3872" t="s">
        <v>3876</v>
      </c>
      <c r="B3872" s="1">
        <v>810.01649408319201</v>
      </c>
      <c r="C3872" s="1">
        <v>49.605020214362803</v>
      </c>
      <c r="D3872" s="1">
        <v>76.305928222919704</v>
      </c>
      <c r="E3872" s="1">
        <v>23.1121592431765</v>
      </c>
      <c r="F3872" s="2">
        <v>0.95261066426797303</v>
      </c>
    </row>
    <row r="3873" spans="1:6" x14ac:dyDescent="0.3">
      <c r="A3873" t="s">
        <v>3877</v>
      </c>
      <c r="B3873" s="1">
        <v>952.92317535292602</v>
      </c>
      <c r="C3873" s="1">
        <v>48.502647649045301</v>
      </c>
      <c r="D3873" s="1">
        <v>76.3092998335039</v>
      </c>
      <c r="E3873" s="1">
        <v>19.210196517125901</v>
      </c>
      <c r="F3873" s="2">
        <v>0.967964997313702</v>
      </c>
    </row>
    <row r="3874" spans="1:6" x14ac:dyDescent="0.3">
      <c r="A3874" t="s">
        <v>3878</v>
      </c>
      <c r="B3874" s="1">
        <v>779.62216026590602</v>
      </c>
      <c r="C3874" s="1">
        <v>44.126785242265001</v>
      </c>
      <c r="D3874" s="1">
        <v>76.317638113137306</v>
      </c>
      <c r="E3874" s="1">
        <v>21.362347895202301</v>
      </c>
      <c r="F3874" s="2">
        <v>0.96336496676748995</v>
      </c>
    </row>
    <row r="3875" spans="1:6" x14ac:dyDescent="0.3">
      <c r="A3875" t="s">
        <v>3879</v>
      </c>
      <c r="B3875" s="1">
        <v>986.01272225909304</v>
      </c>
      <c r="C3875" s="1">
        <v>59.883948094094997</v>
      </c>
      <c r="D3875" s="1">
        <v>76.319536036924504</v>
      </c>
      <c r="E3875" s="1">
        <v>22.9240665126514</v>
      </c>
      <c r="F3875" s="2">
        <v>0.95439529808989698</v>
      </c>
    </row>
    <row r="3876" spans="1:6" x14ac:dyDescent="0.3">
      <c r="A3876" t="s">
        <v>3880</v>
      </c>
      <c r="B3876" s="1">
        <v>952.48627496880295</v>
      </c>
      <c r="C3876" s="1">
        <v>50.475263911690803</v>
      </c>
      <c r="D3876" s="1">
        <v>76.347258545336601</v>
      </c>
      <c r="E3876" s="1">
        <v>20.008413411632599</v>
      </c>
      <c r="F3876" s="2">
        <v>0.96554809680786202</v>
      </c>
    </row>
    <row r="3877" spans="1:6" x14ac:dyDescent="0.3">
      <c r="A3877" t="s">
        <v>3881</v>
      </c>
      <c r="B3877" s="1">
        <v>855.49059234450397</v>
      </c>
      <c r="C3877" s="1">
        <v>69.667722947080406</v>
      </c>
      <c r="D3877" s="1">
        <v>76.3506103472142</v>
      </c>
      <c r="E3877" s="1">
        <v>30.750186966345399</v>
      </c>
      <c r="F3877" s="2">
        <v>0.92345987110284999</v>
      </c>
    </row>
    <row r="3878" spans="1:6" x14ac:dyDescent="0.3">
      <c r="A3878" t="s">
        <v>3882</v>
      </c>
      <c r="B3878" s="1">
        <v>929.36964600600504</v>
      </c>
      <c r="C3878" s="1">
        <v>53.175720780407502</v>
      </c>
      <c r="D3878" s="1">
        <v>76.362635579411702</v>
      </c>
      <c r="E3878" s="1">
        <v>21.605948530909</v>
      </c>
      <c r="F3878" s="2">
        <v>0.96125809028874198</v>
      </c>
    </row>
    <row r="3879" spans="1:6" x14ac:dyDescent="0.3">
      <c r="A3879" t="s">
        <v>3883</v>
      </c>
      <c r="B3879" s="1">
        <v>939.79124363577296</v>
      </c>
      <c r="C3879" s="1">
        <v>64.574448935639793</v>
      </c>
      <c r="D3879" s="1">
        <v>76.385468429057894</v>
      </c>
      <c r="E3879" s="1">
        <v>25.953917572459201</v>
      </c>
      <c r="F3879" s="2">
        <v>0.94512803180732197</v>
      </c>
    </row>
    <row r="3880" spans="1:6" x14ac:dyDescent="0.3">
      <c r="A3880" t="s">
        <v>3884</v>
      </c>
      <c r="B3880" s="1">
        <v>748.88925391007501</v>
      </c>
      <c r="C3880" s="1">
        <v>30.535159195223201</v>
      </c>
      <c r="D3880" s="1">
        <v>76.389155491167898</v>
      </c>
      <c r="E3880" s="1">
        <v>15.4015302119201</v>
      </c>
      <c r="F3880" s="2">
        <v>0.97983413393812402</v>
      </c>
    </row>
    <row r="3881" spans="1:6" x14ac:dyDescent="0.3">
      <c r="A3881" t="s">
        <v>3885</v>
      </c>
      <c r="B3881" s="1">
        <v>762.34008669306195</v>
      </c>
      <c r="C3881" s="1">
        <v>41.966295129477203</v>
      </c>
      <c r="D3881" s="1">
        <v>76.393905321778902</v>
      </c>
      <c r="E3881" s="1">
        <v>20.7949504104654</v>
      </c>
      <c r="F3881" s="2">
        <v>0.96397874833016095</v>
      </c>
    </row>
    <row r="3882" spans="1:6" x14ac:dyDescent="0.3">
      <c r="A3882" t="s">
        <v>3886</v>
      </c>
      <c r="B3882" s="1">
        <v>766.86325181778898</v>
      </c>
      <c r="C3882" s="1">
        <v>43.3901727945875</v>
      </c>
      <c r="D3882" s="1">
        <v>76.402350668142404</v>
      </c>
      <c r="E3882" s="1">
        <v>21.376001766703201</v>
      </c>
      <c r="F3882" s="2">
        <v>0.96099760086626296</v>
      </c>
    </row>
    <row r="3883" spans="1:6" x14ac:dyDescent="0.3">
      <c r="A3883" t="s">
        <v>3887</v>
      </c>
      <c r="B3883" s="1">
        <v>971.60655297513199</v>
      </c>
      <c r="C3883" s="1">
        <v>27.376789881121201</v>
      </c>
      <c r="D3883" s="1">
        <v>76.405875952625607</v>
      </c>
      <c r="E3883" s="1">
        <v>10.645149199694201</v>
      </c>
      <c r="F3883" s="2">
        <v>0.99036839116139797</v>
      </c>
    </row>
    <row r="3884" spans="1:6" x14ac:dyDescent="0.3">
      <c r="A3884" t="s">
        <v>3888</v>
      </c>
      <c r="B3884" s="1">
        <v>929.80895113078998</v>
      </c>
      <c r="C3884" s="1">
        <v>70.378023734699994</v>
      </c>
      <c r="D3884" s="1">
        <v>76.430924954161398</v>
      </c>
      <c r="E3884" s="1">
        <v>28.604385004041699</v>
      </c>
      <c r="F3884" s="2">
        <v>0.93462109114800596</v>
      </c>
    </row>
    <row r="3885" spans="1:6" x14ac:dyDescent="0.3">
      <c r="A3885" t="s">
        <v>3889</v>
      </c>
      <c r="B3885" s="1">
        <v>850.40317420359702</v>
      </c>
      <c r="C3885" s="1">
        <v>68.136876613137801</v>
      </c>
      <c r="D3885" s="1">
        <v>76.436469123381997</v>
      </c>
      <c r="E3885" s="1">
        <v>30.280348852134502</v>
      </c>
      <c r="F3885" s="2">
        <v>0.92962431150951397</v>
      </c>
    </row>
    <row r="3886" spans="1:6" x14ac:dyDescent="0.3">
      <c r="A3886" t="s">
        <v>3890</v>
      </c>
      <c r="B3886" s="1">
        <v>973.93294439525698</v>
      </c>
      <c r="C3886" s="1">
        <v>66.372070650101506</v>
      </c>
      <c r="D3886" s="1">
        <v>76.443648427264506</v>
      </c>
      <c r="E3886" s="1">
        <v>25.758922873552599</v>
      </c>
      <c r="F3886" s="2">
        <v>0.94508623207723896</v>
      </c>
    </row>
    <row r="3887" spans="1:6" x14ac:dyDescent="0.3">
      <c r="A3887" t="s">
        <v>3891</v>
      </c>
      <c r="B3887" s="1">
        <v>935.96015680265202</v>
      </c>
      <c r="C3887" s="1">
        <v>77.705731694362598</v>
      </c>
      <c r="D3887" s="1">
        <v>76.445394060410493</v>
      </c>
      <c r="E3887" s="1">
        <v>31.379737136673999</v>
      </c>
      <c r="F3887" s="2">
        <v>0.92412262239299803</v>
      </c>
    </row>
    <row r="3888" spans="1:6" x14ac:dyDescent="0.3">
      <c r="A3888" t="s">
        <v>3892</v>
      </c>
      <c r="B3888" s="1">
        <v>744.48462718831297</v>
      </c>
      <c r="C3888" s="1">
        <v>45.343556435563997</v>
      </c>
      <c r="D3888" s="1">
        <v>76.4632245898419</v>
      </c>
      <c r="E3888" s="1">
        <v>23.0246330273796</v>
      </c>
      <c r="F3888" s="2">
        <v>0.95763194658284301</v>
      </c>
    </row>
    <row r="3889" spans="1:6" x14ac:dyDescent="0.3">
      <c r="A3889" t="s">
        <v>3893</v>
      </c>
      <c r="B3889" s="1">
        <v>937.86005356969395</v>
      </c>
      <c r="C3889" s="1">
        <v>51.467905061473203</v>
      </c>
      <c r="D3889" s="1">
        <v>76.463897821677904</v>
      </c>
      <c r="E3889" s="1">
        <v>20.7459726993003</v>
      </c>
      <c r="F3889" s="2">
        <v>0.96457716151432404</v>
      </c>
    </row>
    <row r="3890" spans="1:6" x14ac:dyDescent="0.3">
      <c r="A3890" t="s">
        <v>3894</v>
      </c>
      <c r="B3890" s="1">
        <v>1054.8865767315999</v>
      </c>
      <c r="C3890" s="1">
        <v>71.138038761179402</v>
      </c>
      <c r="D3890" s="1">
        <v>76.480113864624897</v>
      </c>
      <c r="E3890" s="1">
        <v>25.498977391691</v>
      </c>
      <c r="F3890" s="2">
        <v>0.94597602651774604</v>
      </c>
    </row>
    <row r="3891" spans="1:6" x14ac:dyDescent="0.3">
      <c r="A3891" t="s">
        <v>3895</v>
      </c>
      <c r="B3891" s="1">
        <v>823.50340357825996</v>
      </c>
      <c r="C3891" s="1">
        <v>44.010356215788597</v>
      </c>
      <c r="D3891" s="1">
        <v>76.481395569121105</v>
      </c>
      <c r="E3891" s="1">
        <v>20.207258006507001</v>
      </c>
      <c r="F3891" s="2">
        <v>0.96661887189689899</v>
      </c>
    </row>
    <row r="3892" spans="1:6" x14ac:dyDescent="0.3">
      <c r="A3892" t="s">
        <v>3896</v>
      </c>
      <c r="B3892" s="1">
        <v>1225.8648059039001</v>
      </c>
      <c r="C3892" s="1">
        <v>45.6051185568421</v>
      </c>
      <c r="D3892" s="1">
        <v>76.4834027323557</v>
      </c>
      <c r="E3892" s="1">
        <v>14.0669143977623</v>
      </c>
      <c r="F3892" s="2">
        <v>0.98365982829718601</v>
      </c>
    </row>
    <row r="3893" spans="1:6" x14ac:dyDescent="0.3">
      <c r="A3893" t="s">
        <v>3897</v>
      </c>
      <c r="B3893" s="1">
        <v>846.50077362499496</v>
      </c>
      <c r="C3893" s="1">
        <v>54.878659124795</v>
      </c>
      <c r="D3893" s="1">
        <v>76.485357297572094</v>
      </c>
      <c r="E3893" s="1">
        <v>24.5147092042852</v>
      </c>
      <c r="F3893" s="2">
        <v>0.94985681966379099</v>
      </c>
    </row>
    <row r="3894" spans="1:6" x14ac:dyDescent="0.3">
      <c r="A3894" t="s">
        <v>3898</v>
      </c>
      <c r="B3894" s="1">
        <v>835.85687122182605</v>
      </c>
      <c r="C3894" s="1">
        <v>30.6377747133564</v>
      </c>
      <c r="D3894" s="1">
        <v>76.487554623239902</v>
      </c>
      <c r="E3894" s="1">
        <v>13.860326820100701</v>
      </c>
      <c r="F3894" s="2">
        <v>0.98438263071437004</v>
      </c>
    </row>
    <row r="3895" spans="1:6" x14ac:dyDescent="0.3">
      <c r="A3895" t="s">
        <v>3899</v>
      </c>
      <c r="B3895" s="1">
        <v>1177.55563158876</v>
      </c>
      <c r="C3895" s="1">
        <v>60.1706300181351</v>
      </c>
      <c r="D3895" s="1">
        <v>76.505235430904605</v>
      </c>
      <c r="E3895" s="1">
        <v>19.3255929447736</v>
      </c>
      <c r="F3895" s="2">
        <v>0.96853485283143803</v>
      </c>
    </row>
    <row r="3896" spans="1:6" x14ac:dyDescent="0.3">
      <c r="A3896" t="s">
        <v>3900</v>
      </c>
      <c r="B3896" s="1">
        <v>1140.04956787481</v>
      </c>
      <c r="C3896" s="1">
        <v>58.951216717277703</v>
      </c>
      <c r="D3896" s="1">
        <v>76.5099181654235</v>
      </c>
      <c r="E3896" s="1">
        <v>19.558359282800598</v>
      </c>
      <c r="F3896" s="2">
        <v>0.96761127807764702</v>
      </c>
    </row>
    <row r="3897" spans="1:6" x14ac:dyDescent="0.3">
      <c r="A3897" t="s">
        <v>3901</v>
      </c>
      <c r="B3897" s="1">
        <v>1177.66161202898</v>
      </c>
      <c r="C3897" s="1">
        <v>55.916411389307399</v>
      </c>
      <c r="D3897" s="1">
        <v>76.519288540390903</v>
      </c>
      <c r="E3897" s="1">
        <v>17.959935479052302</v>
      </c>
      <c r="F3897" s="2">
        <v>0.97293775455033504</v>
      </c>
    </row>
    <row r="3898" spans="1:6" x14ac:dyDescent="0.3">
      <c r="A3898" t="s">
        <v>3902</v>
      </c>
      <c r="B3898" s="1">
        <v>751.92323145858495</v>
      </c>
      <c r="C3898" s="1">
        <v>44.885747403520199</v>
      </c>
      <c r="D3898" s="1">
        <v>76.524216257865604</v>
      </c>
      <c r="E3898" s="1">
        <v>22.5825447147059</v>
      </c>
      <c r="F3898" s="2">
        <v>0.95757941683062697</v>
      </c>
    </row>
    <row r="3899" spans="1:6" x14ac:dyDescent="0.3">
      <c r="A3899" t="s">
        <v>3903</v>
      </c>
      <c r="B3899" s="1">
        <v>1148.43479804852</v>
      </c>
      <c r="C3899" s="1">
        <v>64.917128380481003</v>
      </c>
      <c r="D3899" s="1">
        <v>76.525145402351697</v>
      </c>
      <c r="E3899" s="1">
        <v>21.383391674034801</v>
      </c>
      <c r="F3899" s="2">
        <v>0.96221629365155803</v>
      </c>
    </row>
    <row r="3900" spans="1:6" x14ac:dyDescent="0.3">
      <c r="A3900" t="s">
        <v>3904</v>
      </c>
      <c r="B3900" s="1">
        <v>738.13177338084301</v>
      </c>
      <c r="C3900" s="1">
        <v>59.246177322197198</v>
      </c>
      <c r="D3900" s="1">
        <v>76.534042688662595</v>
      </c>
      <c r="E3900" s="1">
        <v>30.367213213051802</v>
      </c>
      <c r="F3900" s="2">
        <v>0.921673098756979</v>
      </c>
    </row>
    <row r="3901" spans="1:6" x14ac:dyDescent="0.3">
      <c r="A3901" t="s">
        <v>3905</v>
      </c>
      <c r="B3901" s="1">
        <v>1088.5140043623801</v>
      </c>
      <c r="C3901" s="1">
        <v>77.066322977694597</v>
      </c>
      <c r="D3901" s="1">
        <v>76.534358797120404</v>
      </c>
      <c r="E3901" s="1">
        <v>26.785953495288201</v>
      </c>
      <c r="F3901" s="2">
        <v>0.93996300552645395</v>
      </c>
    </row>
    <row r="3902" spans="1:6" x14ac:dyDescent="0.3">
      <c r="A3902" t="s">
        <v>3906</v>
      </c>
      <c r="B3902" s="1">
        <v>804.59842831379797</v>
      </c>
      <c r="C3902" s="1">
        <v>55.180809362311898</v>
      </c>
      <c r="D3902" s="1">
        <v>76.534678237807995</v>
      </c>
      <c r="E3902" s="1">
        <v>25.947532580293799</v>
      </c>
      <c r="F3902" s="2">
        <v>0.94184064807559198</v>
      </c>
    </row>
    <row r="3903" spans="1:6" x14ac:dyDescent="0.3">
      <c r="A3903" t="s">
        <v>3907</v>
      </c>
      <c r="B3903" s="1">
        <v>835.96597300043004</v>
      </c>
      <c r="C3903" s="1">
        <v>69.656467473464602</v>
      </c>
      <c r="D3903" s="1">
        <v>76.545431175669705</v>
      </c>
      <c r="E3903" s="1">
        <v>31.528512930139499</v>
      </c>
      <c r="F3903" s="2">
        <v>0.92840351398079601</v>
      </c>
    </row>
    <row r="3904" spans="1:6" x14ac:dyDescent="0.3">
      <c r="A3904" t="s">
        <v>3908</v>
      </c>
      <c r="B3904" s="1">
        <v>1040.29344961788</v>
      </c>
      <c r="C3904" s="1">
        <v>58.361679642724603</v>
      </c>
      <c r="D3904" s="1">
        <v>76.554503514599404</v>
      </c>
      <c r="E3904" s="1">
        <v>21.230172272043301</v>
      </c>
      <c r="F3904" s="2">
        <v>0.96182799031025601</v>
      </c>
    </row>
    <row r="3905" spans="1:6" x14ac:dyDescent="0.3">
      <c r="A3905" t="s">
        <v>3909</v>
      </c>
      <c r="B3905" s="1">
        <v>809.77648441953602</v>
      </c>
      <c r="C3905" s="1">
        <v>63.288299870343003</v>
      </c>
      <c r="D3905" s="1">
        <v>76.561190050202498</v>
      </c>
      <c r="E3905" s="1">
        <v>29.578696917504601</v>
      </c>
      <c r="F3905" s="2">
        <v>0.92703411448054995</v>
      </c>
    </row>
    <row r="3906" spans="1:6" x14ac:dyDescent="0.3">
      <c r="A3906" t="s">
        <v>3910</v>
      </c>
      <c r="B3906" s="1">
        <v>868.15444718013998</v>
      </c>
      <c r="C3906" s="1">
        <v>39.448169778931302</v>
      </c>
      <c r="D3906" s="1">
        <v>76.565637479185597</v>
      </c>
      <c r="E3906" s="1">
        <v>17.196499693574001</v>
      </c>
      <c r="F3906" s="2">
        <v>0.97528046924350398</v>
      </c>
    </row>
    <row r="3907" spans="1:6" x14ac:dyDescent="0.3">
      <c r="A3907" t="s">
        <v>3911</v>
      </c>
      <c r="B3907" s="1">
        <v>1129.59284338306</v>
      </c>
      <c r="C3907" s="1">
        <v>63.319668300835602</v>
      </c>
      <c r="D3907" s="1">
        <v>76.570513316558007</v>
      </c>
      <c r="E3907" s="1">
        <v>21.215019263191898</v>
      </c>
      <c r="F3907" s="2">
        <v>0.96339061065754295</v>
      </c>
    </row>
    <row r="3908" spans="1:6" x14ac:dyDescent="0.3">
      <c r="A3908" t="s">
        <v>3912</v>
      </c>
      <c r="B3908" s="1">
        <v>1114.84147002482</v>
      </c>
      <c r="C3908" s="1">
        <v>81.415171866531907</v>
      </c>
      <c r="D3908" s="1">
        <v>76.571071761574203</v>
      </c>
      <c r="E3908" s="1">
        <v>27.640574773699498</v>
      </c>
      <c r="F3908" s="2">
        <v>0.93719039478972699</v>
      </c>
    </row>
    <row r="3909" spans="1:6" x14ac:dyDescent="0.3">
      <c r="A3909" t="s">
        <v>3913</v>
      </c>
      <c r="B3909" s="1">
        <v>901.65205869089095</v>
      </c>
      <c r="C3909" s="1">
        <v>53.508077232315202</v>
      </c>
      <c r="D3909" s="1">
        <v>76.576637459581804</v>
      </c>
      <c r="E3909" s="1">
        <v>22.462225977448401</v>
      </c>
      <c r="F3909" s="2">
        <v>0.95624428639345604</v>
      </c>
    </row>
    <row r="3910" spans="1:6" x14ac:dyDescent="0.3">
      <c r="A3910" t="s">
        <v>3914</v>
      </c>
      <c r="B3910" s="1">
        <v>1172.51285638331</v>
      </c>
      <c r="C3910" s="1">
        <v>56.475297868845203</v>
      </c>
      <c r="D3910" s="1">
        <v>76.578690353820804</v>
      </c>
      <c r="E3910" s="1">
        <v>18.230461870962401</v>
      </c>
      <c r="F3910" s="2">
        <v>0.971682090626382</v>
      </c>
    </row>
    <row r="3911" spans="1:6" x14ac:dyDescent="0.3">
      <c r="A3911" t="s">
        <v>3915</v>
      </c>
      <c r="B3911" s="1">
        <v>983.91068399471499</v>
      </c>
      <c r="C3911" s="1">
        <v>47.630860942995803</v>
      </c>
      <c r="D3911" s="1">
        <v>76.5836697672338</v>
      </c>
      <c r="E3911" s="1">
        <v>18.323800487994198</v>
      </c>
      <c r="F3911" s="2">
        <v>0.97283752479035501</v>
      </c>
    </row>
    <row r="3912" spans="1:6" x14ac:dyDescent="0.3">
      <c r="A3912" t="s">
        <v>3916</v>
      </c>
      <c r="B3912" s="1">
        <v>798.40318419852099</v>
      </c>
      <c r="C3912" s="1">
        <v>32.456616218484001</v>
      </c>
      <c r="D3912" s="1">
        <v>76.594363495423295</v>
      </c>
      <c r="E3912" s="1">
        <v>15.3899948497985</v>
      </c>
      <c r="F3912" s="2">
        <v>0.98112164693900406</v>
      </c>
    </row>
    <row r="3913" spans="1:6" x14ac:dyDescent="0.3">
      <c r="A3913" t="s">
        <v>3917</v>
      </c>
      <c r="B3913" s="1">
        <v>1221.41914843629</v>
      </c>
      <c r="C3913" s="1">
        <v>74.279439662970503</v>
      </c>
      <c r="D3913" s="1">
        <v>76.601612202446702</v>
      </c>
      <c r="E3913" s="1">
        <v>23.025137520546298</v>
      </c>
      <c r="F3913" s="2">
        <v>0.95414967737963197</v>
      </c>
    </row>
    <row r="3914" spans="1:6" x14ac:dyDescent="0.3">
      <c r="A3914" t="s">
        <v>3918</v>
      </c>
      <c r="B3914" s="1">
        <v>747.513341191059</v>
      </c>
      <c r="C3914" s="1">
        <v>44.1070050808394</v>
      </c>
      <c r="D3914" s="1">
        <v>76.607294666199095</v>
      </c>
      <c r="E3914" s="1">
        <v>22.3411479104692</v>
      </c>
      <c r="F3914" s="2">
        <v>0.96129000249569896</v>
      </c>
    </row>
    <row r="3915" spans="1:6" x14ac:dyDescent="0.3">
      <c r="A3915" t="s">
        <v>3919</v>
      </c>
      <c r="B3915" s="1">
        <v>832.029224563767</v>
      </c>
      <c r="C3915" s="1">
        <v>42.218033010467003</v>
      </c>
      <c r="D3915" s="1">
        <v>76.609225761734706</v>
      </c>
      <c r="E3915" s="1">
        <v>19.213304881358699</v>
      </c>
      <c r="F3915" s="2">
        <v>0.96780446000104703</v>
      </c>
    </row>
    <row r="3916" spans="1:6" x14ac:dyDescent="0.3">
      <c r="A3916" t="s">
        <v>3920</v>
      </c>
      <c r="B3916" s="1">
        <v>957.90567301639703</v>
      </c>
      <c r="C3916" s="1">
        <v>55.371756308193497</v>
      </c>
      <c r="D3916" s="1">
        <v>76.623366654780995</v>
      </c>
      <c r="E3916" s="1">
        <v>21.890893768813399</v>
      </c>
      <c r="F3916" s="2">
        <v>0.96030579055528198</v>
      </c>
    </row>
    <row r="3917" spans="1:6" x14ac:dyDescent="0.3">
      <c r="A3917" t="s">
        <v>3921</v>
      </c>
      <c r="B3917" s="1">
        <v>709.39405387792794</v>
      </c>
      <c r="C3917" s="1">
        <v>50.624109010409398</v>
      </c>
      <c r="D3917" s="1">
        <v>76.6236697512782</v>
      </c>
      <c r="E3917" s="1">
        <v>27.0249035172153</v>
      </c>
      <c r="F3917" s="2">
        <v>0.93924916212308496</v>
      </c>
    </row>
    <row r="3918" spans="1:6" x14ac:dyDescent="0.3">
      <c r="A3918" t="s">
        <v>3922</v>
      </c>
      <c r="B3918" s="1">
        <v>1146.6199136820401</v>
      </c>
      <c r="C3918" s="1">
        <v>57.015736486094497</v>
      </c>
      <c r="D3918" s="1">
        <v>76.623987869133799</v>
      </c>
      <c r="E3918" s="1">
        <v>18.830577956640798</v>
      </c>
      <c r="F3918" s="2">
        <v>0.97167364333370698</v>
      </c>
    </row>
    <row r="3919" spans="1:6" x14ac:dyDescent="0.3">
      <c r="A3919" t="s">
        <v>3923</v>
      </c>
      <c r="B3919" s="1">
        <v>826.61889402551606</v>
      </c>
      <c r="C3919" s="1">
        <v>47.988440555483798</v>
      </c>
      <c r="D3919" s="1">
        <v>76.624629205531605</v>
      </c>
      <c r="E3919" s="1">
        <v>21.9844955525922</v>
      </c>
      <c r="F3919" s="2">
        <v>0.96186891715443301</v>
      </c>
    </row>
    <row r="3920" spans="1:6" x14ac:dyDescent="0.3">
      <c r="A3920" t="s">
        <v>3924</v>
      </c>
      <c r="B3920" s="1">
        <v>1023.73017211064</v>
      </c>
      <c r="C3920" s="1">
        <v>35.059179744851498</v>
      </c>
      <c r="D3920" s="1">
        <v>76.632873917933395</v>
      </c>
      <c r="E3920" s="1">
        <v>12.9701420348862</v>
      </c>
      <c r="F3920" s="2">
        <v>0.98610872957617701</v>
      </c>
    </row>
    <row r="3921" spans="1:6" x14ac:dyDescent="0.3">
      <c r="A3921" t="s">
        <v>3925</v>
      </c>
      <c r="B3921" s="1">
        <v>1070.6238200668399</v>
      </c>
      <c r="C3921" s="1">
        <v>78.125817559529494</v>
      </c>
      <c r="D3921" s="1">
        <v>76.653642048752204</v>
      </c>
      <c r="E3921" s="1">
        <v>27.6444938199819</v>
      </c>
      <c r="F3921" s="2">
        <v>0.93852364389290499</v>
      </c>
    </row>
    <row r="3922" spans="1:6" x14ac:dyDescent="0.3">
      <c r="A3922" t="s">
        <v>3926</v>
      </c>
      <c r="B3922" s="1">
        <v>766.54507411129703</v>
      </c>
      <c r="C3922" s="1">
        <v>40.8803593947286</v>
      </c>
      <c r="D3922" s="1">
        <v>76.659283885064795</v>
      </c>
      <c r="E3922" s="1">
        <v>20.203799796168799</v>
      </c>
      <c r="F3922" s="2">
        <v>0.967951427109073</v>
      </c>
    </row>
    <row r="3923" spans="1:6" x14ac:dyDescent="0.3">
      <c r="A3923" t="s">
        <v>3927</v>
      </c>
      <c r="B3923" s="1">
        <v>928.57499980358295</v>
      </c>
      <c r="C3923" s="1">
        <v>42.771010175743697</v>
      </c>
      <c r="D3923" s="1">
        <v>76.6606921758477</v>
      </c>
      <c r="E3923" s="1">
        <v>17.450243227313202</v>
      </c>
      <c r="F3923" s="2">
        <v>0.97657657839498602</v>
      </c>
    </row>
    <row r="3924" spans="1:6" x14ac:dyDescent="0.3">
      <c r="A3924" t="s">
        <v>3928</v>
      </c>
      <c r="B3924" s="1">
        <v>900.91271254077503</v>
      </c>
      <c r="C3924" s="1">
        <v>50.798232752612797</v>
      </c>
      <c r="D3924" s="1">
        <v>76.660867917657896</v>
      </c>
      <c r="E3924" s="1">
        <v>21.360660542784</v>
      </c>
      <c r="F3924" s="2">
        <v>0.96394259741236099</v>
      </c>
    </row>
    <row r="3925" spans="1:6" x14ac:dyDescent="0.3">
      <c r="A3925" t="s">
        <v>3929</v>
      </c>
      <c r="B3925" s="1">
        <v>909.85418414693095</v>
      </c>
      <c r="C3925" s="1">
        <v>46.729240458550201</v>
      </c>
      <c r="D3925" s="1">
        <v>76.663452077267195</v>
      </c>
      <c r="E3925" s="1">
        <v>19.458162222991199</v>
      </c>
      <c r="F3925" s="2">
        <v>0.96805734517119701</v>
      </c>
    </row>
    <row r="3926" spans="1:6" x14ac:dyDescent="0.3">
      <c r="A3926" t="s">
        <v>3930</v>
      </c>
      <c r="B3926" s="1">
        <v>836.07721253200498</v>
      </c>
      <c r="C3926" s="1">
        <v>41.660563287730298</v>
      </c>
      <c r="D3926" s="1">
        <v>76.671338218049698</v>
      </c>
      <c r="E3926" s="1">
        <v>18.879865861093201</v>
      </c>
      <c r="F3926" s="2">
        <v>0.96990122241775201</v>
      </c>
    </row>
    <row r="3927" spans="1:6" x14ac:dyDescent="0.3">
      <c r="A3927" t="s">
        <v>3931</v>
      </c>
      <c r="B3927" s="1">
        <v>868.31691554611496</v>
      </c>
      <c r="C3927" s="1">
        <v>45.184492408990401</v>
      </c>
      <c r="D3927" s="1">
        <v>76.6771438623786</v>
      </c>
      <c r="E3927" s="1">
        <v>19.7173029760167</v>
      </c>
      <c r="F3927" s="2">
        <v>0.96810147276479797</v>
      </c>
    </row>
    <row r="3928" spans="1:6" x14ac:dyDescent="0.3">
      <c r="A3928" t="s">
        <v>3932</v>
      </c>
      <c r="B3928" s="1">
        <v>760.77969411857305</v>
      </c>
      <c r="C3928" s="1">
        <v>39.414660181117704</v>
      </c>
      <c r="D3928" s="1">
        <v>76.683094034164597</v>
      </c>
      <c r="E3928" s="1">
        <v>19.632546815411899</v>
      </c>
      <c r="F3928" s="2">
        <v>0.96755003512662097</v>
      </c>
    </row>
    <row r="3929" spans="1:6" x14ac:dyDescent="0.3">
      <c r="A3929" t="s">
        <v>3933</v>
      </c>
      <c r="B3929" s="1">
        <v>735.06606498483904</v>
      </c>
      <c r="C3929" s="1">
        <v>38.243569921843502</v>
      </c>
      <c r="D3929" s="1">
        <v>76.684829834401796</v>
      </c>
      <c r="E3929" s="1">
        <v>19.715336551452999</v>
      </c>
      <c r="F3929" s="2">
        <v>0.967806357710978</v>
      </c>
    </row>
    <row r="3930" spans="1:6" x14ac:dyDescent="0.3">
      <c r="A3930" t="s">
        <v>3934</v>
      </c>
      <c r="B3930" s="1">
        <v>966.14323432200399</v>
      </c>
      <c r="C3930" s="1">
        <v>71.771045030830507</v>
      </c>
      <c r="D3930" s="1">
        <v>76.684914598919804</v>
      </c>
      <c r="E3930" s="1">
        <v>28.1518700772301</v>
      </c>
      <c r="F3930" s="2">
        <v>0.93436684822146898</v>
      </c>
    </row>
    <row r="3931" spans="1:6" x14ac:dyDescent="0.3">
      <c r="A3931" t="s">
        <v>3935</v>
      </c>
      <c r="B3931" s="1">
        <v>949.38152476478695</v>
      </c>
      <c r="C3931" s="1">
        <v>42.884653133891298</v>
      </c>
      <c r="D3931" s="1">
        <v>76.686286506781997</v>
      </c>
      <c r="E3931" s="1">
        <v>17.1169156093619</v>
      </c>
      <c r="F3931" s="2">
        <v>0.97625860932363095</v>
      </c>
    </row>
    <row r="3932" spans="1:6" x14ac:dyDescent="0.3">
      <c r="A3932" t="s">
        <v>3936</v>
      </c>
      <c r="B3932" s="1">
        <v>973.08063193584496</v>
      </c>
      <c r="C3932" s="1">
        <v>62.4585955278177</v>
      </c>
      <c r="D3932" s="1">
        <v>76.688369179569804</v>
      </c>
      <c r="E3932" s="1">
        <v>24.325000383347401</v>
      </c>
      <c r="F3932" s="2">
        <v>0.94912951262937495</v>
      </c>
    </row>
    <row r="3933" spans="1:6" x14ac:dyDescent="0.3">
      <c r="A3933" t="s">
        <v>3937</v>
      </c>
      <c r="B3933" s="1">
        <v>1058.7276085067899</v>
      </c>
      <c r="C3933" s="1">
        <v>85.743417434393095</v>
      </c>
      <c r="D3933" s="1">
        <v>76.697568482496905</v>
      </c>
      <c r="E3933" s="1">
        <v>30.696337924486201</v>
      </c>
      <c r="F3933" s="2">
        <v>0.92358943805597105</v>
      </c>
    </row>
    <row r="3934" spans="1:6" x14ac:dyDescent="0.3">
      <c r="A3934" t="s">
        <v>3938</v>
      </c>
      <c r="B3934" s="1">
        <v>1035.0778573290399</v>
      </c>
      <c r="C3934" s="1">
        <v>52.592519702150803</v>
      </c>
      <c r="D3934" s="1">
        <v>76.699870499208899</v>
      </c>
      <c r="E3934" s="1">
        <v>19.2569247409002</v>
      </c>
      <c r="F3934" s="2">
        <v>0.970447770247165</v>
      </c>
    </row>
    <row r="3935" spans="1:6" x14ac:dyDescent="0.3">
      <c r="A3935" t="s">
        <v>3939</v>
      </c>
      <c r="B3935" s="1">
        <v>1077.16793602608</v>
      </c>
      <c r="C3935" s="1">
        <v>56.540484416606198</v>
      </c>
      <c r="D3935" s="1">
        <v>76.717236149173303</v>
      </c>
      <c r="E3935" s="1">
        <v>19.898544312667202</v>
      </c>
      <c r="F3935" s="2">
        <v>0.96590271788230098</v>
      </c>
    </row>
    <row r="3936" spans="1:6" x14ac:dyDescent="0.3">
      <c r="A3936" t="s">
        <v>3940</v>
      </c>
      <c r="B3936" s="1">
        <v>963.340200346865</v>
      </c>
      <c r="C3936" s="1">
        <v>69.762181637641007</v>
      </c>
      <c r="D3936" s="1">
        <v>76.726083359821999</v>
      </c>
      <c r="E3936" s="1">
        <v>27.4554399138419</v>
      </c>
      <c r="F3936" s="2">
        <v>0.93878536231550402</v>
      </c>
    </row>
    <row r="3937" spans="1:6" x14ac:dyDescent="0.3">
      <c r="A3937" t="s">
        <v>3941</v>
      </c>
      <c r="B3937" s="1">
        <v>840.81500283463902</v>
      </c>
      <c r="C3937" s="1">
        <v>28.693680146795799</v>
      </c>
      <c r="D3937" s="1">
        <v>76.736147896425905</v>
      </c>
      <c r="E3937" s="1">
        <v>12.9387949267227</v>
      </c>
      <c r="F3937" s="2">
        <v>0.985737283069405</v>
      </c>
    </row>
    <row r="3938" spans="1:6" x14ac:dyDescent="0.3">
      <c r="A3938" t="s">
        <v>3942</v>
      </c>
      <c r="B3938" s="1">
        <v>878.21631462150003</v>
      </c>
      <c r="C3938" s="1">
        <v>39.571293797754699</v>
      </c>
      <c r="D3938" s="1">
        <v>76.751144312686193</v>
      </c>
      <c r="E3938" s="1">
        <v>17.0867966456725</v>
      </c>
      <c r="F3938" s="2">
        <v>0.975230576651825</v>
      </c>
    </row>
    <row r="3939" spans="1:6" x14ac:dyDescent="0.3">
      <c r="A3939" t="s">
        <v>3943</v>
      </c>
      <c r="B3939" s="1">
        <v>841.06733433207796</v>
      </c>
      <c r="C3939" s="1">
        <v>53.7530884519132</v>
      </c>
      <c r="D3939" s="1">
        <v>76.752117887555499</v>
      </c>
      <c r="E3939" s="1">
        <v>24.236494662543802</v>
      </c>
      <c r="F3939" s="2">
        <v>0.94972327274906898</v>
      </c>
    </row>
    <row r="3940" spans="1:6" x14ac:dyDescent="0.3">
      <c r="A3940" t="s">
        <v>3944</v>
      </c>
      <c r="B3940" s="1">
        <v>1504.52201419844</v>
      </c>
      <c r="C3940" s="1">
        <v>100.073553255249</v>
      </c>
      <c r="D3940" s="1">
        <v>76.758108598087901</v>
      </c>
      <c r="E3940" s="1">
        <v>25.2264248016692</v>
      </c>
      <c r="F3940" s="2">
        <v>0.94762539556095804</v>
      </c>
    </row>
    <row r="3941" spans="1:6" x14ac:dyDescent="0.3">
      <c r="A3941" t="s">
        <v>3945</v>
      </c>
      <c r="B3941" s="1">
        <v>911.62860009603799</v>
      </c>
      <c r="C3941" s="1">
        <v>67.0067547577966</v>
      </c>
      <c r="D3941" s="1">
        <v>76.758443923893694</v>
      </c>
      <c r="E3941" s="1">
        <v>27.875958915869798</v>
      </c>
      <c r="F3941" s="2">
        <v>0.93444275801521803</v>
      </c>
    </row>
    <row r="3942" spans="1:6" x14ac:dyDescent="0.3">
      <c r="A3942" t="s">
        <v>3946</v>
      </c>
      <c r="B3942" s="1">
        <v>785.26378265221103</v>
      </c>
      <c r="C3942" s="1">
        <v>59.080404373963802</v>
      </c>
      <c r="D3942" s="1">
        <v>76.759571647341303</v>
      </c>
      <c r="E3942" s="1">
        <v>28.534203740120699</v>
      </c>
      <c r="F3942" s="2">
        <v>0.93222931867237602</v>
      </c>
    </row>
    <row r="3943" spans="1:6" x14ac:dyDescent="0.3">
      <c r="A3943" t="s">
        <v>3947</v>
      </c>
      <c r="B3943" s="1">
        <v>1038.1452730824001</v>
      </c>
      <c r="C3943" s="1">
        <v>53.875770998241798</v>
      </c>
      <c r="D3943" s="1">
        <v>76.762523909626694</v>
      </c>
      <c r="E3943" s="1">
        <v>19.6824938405172</v>
      </c>
      <c r="F3943" s="2">
        <v>0.96677634259243705</v>
      </c>
    </row>
    <row r="3944" spans="1:6" x14ac:dyDescent="0.3">
      <c r="A3944" t="s">
        <v>3948</v>
      </c>
      <c r="B3944" s="1">
        <v>839.49224178821703</v>
      </c>
      <c r="C3944" s="1">
        <v>65.365059860696803</v>
      </c>
      <c r="D3944" s="1">
        <v>76.763528817039798</v>
      </c>
      <c r="E3944" s="1">
        <v>29.531395024759</v>
      </c>
      <c r="F3944" s="2">
        <v>0.92500363512700201</v>
      </c>
    </row>
    <row r="3945" spans="1:6" x14ac:dyDescent="0.3">
      <c r="A3945" t="s">
        <v>3949</v>
      </c>
      <c r="B3945" s="1">
        <v>847.71978331709897</v>
      </c>
      <c r="C3945" s="1">
        <v>52.580948020628703</v>
      </c>
      <c r="D3945" s="1">
        <v>76.767712893679104</v>
      </c>
      <c r="E3945" s="1">
        <v>23.5269339574584</v>
      </c>
      <c r="F3945" s="2">
        <v>0.95484034660467898</v>
      </c>
    </row>
    <row r="3946" spans="1:6" x14ac:dyDescent="0.3">
      <c r="A3946" t="s">
        <v>3950</v>
      </c>
      <c r="B3946" s="1">
        <v>915.39991913534902</v>
      </c>
      <c r="C3946" s="1">
        <v>78.899607334566497</v>
      </c>
      <c r="D3946" s="1">
        <v>76.773951610731103</v>
      </c>
      <c r="E3946" s="1">
        <v>32.695526488310797</v>
      </c>
      <c r="F3946" s="2">
        <v>0.91265652837939204</v>
      </c>
    </row>
    <row r="3947" spans="1:6" x14ac:dyDescent="0.3">
      <c r="A3947" t="s">
        <v>3951</v>
      </c>
      <c r="B3947" s="1">
        <v>813.85425939091203</v>
      </c>
      <c r="C3947" s="1">
        <v>33.0015523421729</v>
      </c>
      <c r="D3947" s="1">
        <v>76.776592777830999</v>
      </c>
      <c r="E3947" s="1">
        <v>15.381652310452701</v>
      </c>
      <c r="F3947" s="2">
        <v>0.98150007273858997</v>
      </c>
    </row>
    <row r="3948" spans="1:6" x14ac:dyDescent="0.3">
      <c r="A3948" t="s">
        <v>3952</v>
      </c>
      <c r="B3948" s="1">
        <v>923.26428965891103</v>
      </c>
      <c r="C3948" s="1">
        <v>72.810780138174493</v>
      </c>
      <c r="D3948" s="1">
        <v>76.776932842913794</v>
      </c>
      <c r="E3948" s="1">
        <v>29.9159845160743</v>
      </c>
      <c r="F3948" s="2">
        <v>0.92484924638457799</v>
      </c>
    </row>
    <row r="3949" spans="1:6" x14ac:dyDescent="0.3">
      <c r="A3949" t="s">
        <v>3953</v>
      </c>
      <c r="B3949" s="1">
        <v>961.04278059202397</v>
      </c>
      <c r="C3949" s="1">
        <v>48.447780875875701</v>
      </c>
      <c r="D3949" s="1">
        <v>76.792664014583806</v>
      </c>
      <c r="E3949" s="1">
        <v>19.126321739950299</v>
      </c>
      <c r="F3949" s="2">
        <v>0.96981959868233403</v>
      </c>
    </row>
    <row r="3950" spans="1:6" x14ac:dyDescent="0.3">
      <c r="A3950" t="s">
        <v>3954</v>
      </c>
      <c r="B3950" s="1">
        <v>720.91579190719096</v>
      </c>
      <c r="C3950" s="1">
        <v>49.621335005736903</v>
      </c>
      <c r="D3950" s="1">
        <v>76.794153849245902</v>
      </c>
      <c r="E3950" s="1">
        <v>26.114333332128901</v>
      </c>
      <c r="F3950" s="2">
        <v>0.94952097383724199</v>
      </c>
    </row>
    <row r="3951" spans="1:6" x14ac:dyDescent="0.3">
      <c r="A3951" t="s">
        <v>3955</v>
      </c>
      <c r="B3951" s="1">
        <v>853.18141179268605</v>
      </c>
      <c r="C3951" s="1">
        <v>45.0249160173584</v>
      </c>
      <c r="D3951" s="1">
        <v>76.795774763079805</v>
      </c>
      <c r="E3951" s="1">
        <v>20.021160069891501</v>
      </c>
      <c r="F3951" s="2">
        <v>0.96817635417743197</v>
      </c>
    </row>
    <row r="3952" spans="1:6" x14ac:dyDescent="0.3">
      <c r="A3952" t="s">
        <v>3956</v>
      </c>
      <c r="B3952" s="1">
        <v>703.70179484151004</v>
      </c>
      <c r="C3952" s="1">
        <v>36.432294119756797</v>
      </c>
      <c r="D3952" s="1">
        <v>76.802739759573399</v>
      </c>
      <c r="E3952" s="1">
        <v>19.6437126760515</v>
      </c>
      <c r="F3952" s="2">
        <v>0.96898598779582201</v>
      </c>
    </row>
    <row r="3953" spans="1:6" x14ac:dyDescent="0.3">
      <c r="A3953" t="s">
        <v>3957</v>
      </c>
      <c r="B3953" s="1">
        <v>802.08051221882999</v>
      </c>
      <c r="C3953" s="1">
        <v>39.301899882824102</v>
      </c>
      <c r="D3953" s="1">
        <v>76.815775578883603</v>
      </c>
      <c r="E3953" s="1">
        <v>18.594074134539898</v>
      </c>
      <c r="F3953" s="2">
        <v>0.97276210999244594</v>
      </c>
    </row>
    <row r="3954" spans="1:6" x14ac:dyDescent="0.3">
      <c r="A3954" t="s">
        <v>3958</v>
      </c>
      <c r="B3954" s="1">
        <v>961.40522612049494</v>
      </c>
      <c r="C3954" s="1">
        <v>39.430219393286897</v>
      </c>
      <c r="D3954" s="1">
        <v>76.816518089885406</v>
      </c>
      <c r="E3954" s="1">
        <v>15.563685003923</v>
      </c>
      <c r="F3954" s="2">
        <v>0.98024635216907896</v>
      </c>
    </row>
    <row r="3955" spans="1:6" x14ac:dyDescent="0.3">
      <c r="A3955" t="s">
        <v>3959</v>
      </c>
      <c r="B3955" s="1">
        <v>747.88873350710401</v>
      </c>
      <c r="C3955" s="1">
        <v>29.3800425648223</v>
      </c>
      <c r="D3955" s="1">
        <v>76.822186403877595</v>
      </c>
      <c r="E3955" s="1">
        <v>14.9080330253247</v>
      </c>
      <c r="F3955" s="2">
        <v>0.98207325707198001</v>
      </c>
    </row>
    <row r="3956" spans="1:6" x14ac:dyDescent="0.3">
      <c r="A3956" t="s">
        <v>3960</v>
      </c>
      <c r="B3956" s="1">
        <v>1066.27469112886</v>
      </c>
      <c r="C3956" s="1">
        <v>59.547145634786801</v>
      </c>
      <c r="D3956" s="1">
        <v>76.823891027317899</v>
      </c>
      <c r="E3956" s="1">
        <v>21.1939682871873</v>
      </c>
      <c r="F3956" s="2">
        <v>0.96401685785651903</v>
      </c>
    </row>
    <row r="3957" spans="1:6" x14ac:dyDescent="0.3">
      <c r="A3957" t="s">
        <v>3961</v>
      </c>
      <c r="B3957" s="1">
        <v>858.69146640590895</v>
      </c>
      <c r="C3957" s="1">
        <v>60.098980519763103</v>
      </c>
      <c r="D3957" s="1">
        <v>76.833425762402598</v>
      </c>
      <c r="E3957" s="1">
        <v>26.565964250252701</v>
      </c>
      <c r="F3957" s="2">
        <v>0.94243113467530504</v>
      </c>
    </row>
    <row r="3958" spans="1:6" x14ac:dyDescent="0.3">
      <c r="A3958" t="s">
        <v>3962</v>
      </c>
      <c r="B3958" s="1">
        <v>981.37019562735202</v>
      </c>
      <c r="C3958" s="1">
        <v>50.783860715745398</v>
      </c>
      <c r="D3958" s="1">
        <v>76.837666540373604</v>
      </c>
      <c r="E3958" s="1">
        <v>19.642236619055598</v>
      </c>
      <c r="F3958" s="2">
        <v>0.96744600824831795</v>
      </c>
    </row>
    <row r="3959" spans="1:6" x14ac:dyDescent="0.3">
      <c r="A3959" t="s">
        <v>3963</v>
      </c>
      <c r="B3959" s="1">
        <v>734.44581000997698</v>
      </c>
      <c r="C3959" s="1">
        <v>39.934033250747703</v>
      </c>
      <c r="D3959" s="1">
        <v>76.841161188778699</v>
      </c>
      <c r="E3959" s="1">
        <v>20.639073184653199</v>
      </c>
      <c r="F3959" s="2">
        <v>0.96702999240018195</v>
      </c>
    </row>
    <row r="3960" spans="1:6" x14ac:dyDescent="0.3">
      <c r="A3960" t="s">
        <v>3964</v>
      </c>
      <c r="B3960" s="1">
        <v>963.960045201291</v>
      </c>
      <c r="C3960" s="1">
        <v>57.099216089470602</v>
      </c>
      <c r="D3960" s="1">
        <v>76.852994411745996</v>
      </c>
      <c r="E3960" s="1">
        <v>22.488368039760701</v>
      </c>
      <c r="F3960" s="2">
        <v>0.95835888326469898</v>
      </c>
    </row>
    <row r="3961" spans="1:6" x14ac:dyDescent="0.3">
      <c r="A3961" t="s">
        <v>3965</v>
      </c>
      <c r="B3961" s="1">
        <v>929.25636684876099</v>
      </c>
      <c r="C3961" s="1">
        <v>52.332813974514401</v>
      </c>
      <c r="D3961" s="1">
        <v>76.856115649924604</v>
      </c>
      <c r="E3961" s="1">
        <v>21.380221172691598</v>
      </c>
      <c r="F3961" s="2">
        <v>0.96208623698749296</v>
      </c>
    </row>
    <row r="3962" spans="1:6" x14ac:dyDescent="0.3">
      <c r="A3962" t="s">
        <v>3966</v>
      </c>
      <c r="B3962" s="1">
        <v>748.31996777839902</v>
      </c>
      <c r="C3962" s="1">
        <v>53.663380709232797</v>
      </c>
      <c r="D3962" s="1">
        <v>76.8602247617074</v>
      </c>
      <c r="E3962" s="1">
        <v>27.227147336348601</v>
      </c>
      <c r="F3962" s="2">
        <v>0.94132578063774097</v>
      </c>
    </row>
    <row r="3963" spans="1:6" x14ac:dyDescent="0.3">
      <c r="A3963" t="s">
        <v>3967</v>
      </c>
      <c r="B3963" s="1">
        <v>917.686006495539</v>
      </c>
      <c r="C3963" s="1">
        <v>48.6388566191577</v>
      </c>
      <c r="D3963" s="1">
        <v>76.863253528224405</v>
      </c>
      <c r="E3963" s="1">
        <v>20.124325178470301</v>
      </c>
      <c r="F3963" s="2">
        <v>0.96540584385900496</v>
      </c>
    </row>
    <row r="3964" spans="1:6" x14ac:dyDescent="0.3">
      <c r="A3964" t="s">
        <v>3968</v>
      </c>
      <c r="B3964" s="1">
        <v>1046.07789967595</v>
      </c>
      <c r="C3964" s="1">
        <v>82.746623937217507</v>
      </c>
      <c r="D3964" s="1">
        <v>76.872052476880498</v>
      </c>
      <c r="E3964" s="1">
        <v>30.0376163873905</v>
      </c>
      <c r="F3964" s="2">
        <v>0.92503848823091295</v>
      </c>
    </row>
    <row r="3965" spans="1:6" x14ac:dyDescent="0.3">
      <c r="A3965" t="s">
        <v>3969</v>
      </c>
      <c r="B3965" s="1">
        <v>858.83685541282102</v>
      </c>
      <c r="C3965" s="1">
        <v>62.8312188203235</v>
      </c>
      <c r="D3965" s="1">
        <v>76.8783921564373</v>
      </c>
      <c r="E3965" s="1">
        <v>27.7827869445373</v>
      </c>
      <c r="F3965" s="2">
        <v>0.93425887432071097</v>
      </c>
    </row>
    <row r="3966" spans="1:6" x14ac:dyDescent="0.3">
      <c r="A3966" t="s">
        <v>3970</v>
      </c>
      <c r="B3966" s="1">
        <v>727.29799293375299</v>
      </c>
      <c r="C3966" s="1">
        <v>44.315256532415198</v>
      </c>
      <c r="D3966" s="1">
        <v>76.879384658022303</v>
      </c>
      <c r="E3966" s="1">
        <v>23.138248146221301</v>
      </c>
      <c r="F3966" s="2">
        <v>0.956642818637781</v>
      </c>
    </row>
    <row r="3967" spans="1:6" x14ac:dyDescent="0.3">
      <c r="A3967" t="s">
        <v>3971</v>
      </c>
      <c r="B3967" s="1">
        <v>764.50999574829598</v>
      </c>
      <c r="C3967" s="1">
        <v>45.176476114323201</v>
      </c>
      <c r="D3967" s="1">
        <v>76.884594857957694</v>
      </c>
      <c r="E3967" s="1">
        <v>22.440745802203502</v>
      </c>
      <c r="F3967" s="2">
        <v>0.95972926404053305</v>
      </c>
    </row>
    <row r="3968" spans="1:6" x14ac:dyDescent="0.3">
      <c r="A3968" t="s">
        <v>3972</v>
      </c>
      <c r="B3968" s="1">
        <v>900.36403414046094</v>
      </c>
      <c r="C3968" s="1">
        <v>71.609109972322599</v>
      </c>
      <c r="D3968" s="1">
        <v>76.885072981957805</v>
      </c>
      <c r="E3968" s="1">
        <v>30.2041362705369</v>
      </c>
      <c r="F3968" s="2">
        <v>0.92856122373044603</v>
      </c>
    </row>
    <row r="3969" spans="1:6" x14ac:dyDescent="0.3">
      <c r="A3969" t="s">
        <v>3973</v>
      </c>
      <c r="B3969" s="1">
        <v>1038.47504644476</v>
      </c>
      <c r="C3969" s="1">
        <v>55.145985846021397</v>
      </c>
      <c r="D3969" s="1">
        <v>76.885661041426104</v>
      </c>
      <c r="E3969" s="1">
        <v>20.166820205647401</v>
      </c>
      <c r="F3969" s="2">
        <v>0.96574146925791005</v>
      </c>
    </row>
    <row r="3970" spans="1:6" x14ac:dyDescent="0.3">
      <c r="A3970" t="s">
        <v>3974</v>
      </c>
      <c r="B3970" s="1">
        <v>977.93521937750995</v>
      </c>
      <c r="C3970" s="1">
        <v>50.907518240321103</v>
      </c>
      <c r="D3970" s="1">
        <v>76.886820370851595</v>
      </c>
      <c r="E3970" s="1">
        <v>19.7695312079037</v>
      </c>
      <c r="F3970" s="2">
        <v>0.96700076435213</v>
      </c>
    </row>
    <row r="3971" spans="1:6" x14ac:dyDescent="0.3">
      <c r="A3971" t="s">
        <v>3975</v>
      </c>
      <c r="B3971" s="1">
        <v>1219.1673755740201</v>
      </c>
      <c r="C3971" s="1">
        <v>62.343955240226698</v>
      </c>
      <c r="D3971" s="1">
        <v>76.889013966881194</v>
      </c>
      <c r="E3971" s="1">
        <v>19.420070995255699</v>
      </c>
      <c r="F3971" s="2">
        <v>0.97005816217415597</v>
      </c>
    </row>
    <row r="3972" spans="1:6" x14ac:dyDescent="0.3">
      <c r="A3972" t="s">
        <v>3976</v>
      </c>
      <c r="B3972" s="1">
        <v>823.41454523499601</v>
      </c>
      <c r="C3972" s="1">
        <v>49.861867298306102</v>
      </c>
      <c r="D3972" s="1">
        <v>76.8891340730097</v>
      </c>
      <c r="E3972" s="1">
        <v>22.996058643431699</v>
      </c>
      <c r="F3972" s="2">
        <v>0.95741539473899295</v>
      </c>
    </row>
    <row r="3973" spans="1:6" x14ac:dyDescent="0.3">
      <c r="A3973" t="s">
        <v>3977</v>
      </c>
      <c r="B3973" s="1">
        <v>1190.54719768836</v>
      </c>
      <c r="C3973" s="1">
        <v>84.039232846465197</v>
      </c>
      <c r="D3973" s="1">
        <v>76.894052549561195</v>
      </c>
      <c r="E3973" s="1">
        <v>26.8102257806827</v>
      </c>
      <c r="F3973" s="2">
        <v>0.938617574495899</v>
      </c>
    </row>
    <row r="3974" spans="1:6" x14ac:dyDescent="0.3">
      <c r="A3974" t="s">
        <v>3978</v>
      </c>
      <c r="B3974" s="1">
        <v>954.952446443089</v>
      </c>
      <c r="C3974" s="1">
        <v>67.770186980311607</v>
      </c>
      <c r="D3974" s="1">
        <v>76.897338009249594</v>
      </c>
      <c r="E3974" s="1">
        <v>26.955864390825099</v>
      </c>
      <c r="F3974" s="2">
        <v>0.94061920779849695</v>
      </c>
    </row>
    <row r="3975" spans="1:6" x14ac:dyDescent="0.3">
      <c r="A3975" t="s">
        <v>3979</v>
      </c>
      <c r="B3975" s="1">
        <v>1035.78328806833</v>
      </c>
      <c r="C3975" s="1">
        <v>57.389541327957801</v>
      </c>
      <c r="D3975" s="1">
        <v>76.898410966287202</v>
      </c>
      <c r="E3975" s="1">
        <v>21.043789428815</v>
      </c>
      <c r="F3975" s="2">
        <v>0.96474741967984501</v>
      </c>
    </row>
    <row r="3976" spans="1:6" x14ac:dyDescent="0.3">
      <c r="A3976" t="s">
        <v>3980</v>
      </c>
      <c r="B3976" s="1">
        <v>1135.53017143796</v>
      </c>
      <c r="C3976" s="1">
        <v>68.090133677931604</v>
      </c>
      <c r="D3976" s="1">
        <v>76.899037114854295</v>
      </c>
      <c r="E3976" s="1">
        <v>22.7762161094108</v>
      </c>
      <c r="F3976" s="2">
        <v>0.95447517081113997</v>
      </c>
    </row>
    <row r="3977" spans="1:6" x14ac:dyDescent="0.3">
      <c r="A3977" t="s">
        <v>3981</v>
      </c>
      <c r="B3977" s="1">
        <v>882.17379719582198</v>
      </c>
      <c r="C3977" s="1">
        <v>67.322653488784098</v>
      </c>
      <c r="D3977" s="1">
        <v>76.909556041052397</v>
      </c>
      <c r="E3977" s="1">
        <v>28.990334532799299</v>
      </c>
      <c r="F3977" s="2">
        <v>0.93065156664228099</v>
      </c>
    </row>
    <row r="3978" spans="1:6" x14ac:dyDescent="0.3">
      <c r="A3978" t="s">
        <v>3982</v>
      </c>
      <c r="B3978" s="1">
        <v>969.65941488646399</v>
      </c>
      <c r="C3978" s="1">
        <v>73.514713606420401</v>
      </c>
      <c r="D3978" s="1">
        <v>76.916241992895493</v>
      </c>
      <c r="E3978" s="1">
        <v>28.801818921071298</v>
      </c>
      <c r="F3978" s="2">
        <v>0.93392625272846996</v>
      </c>
    </row>
    <row r="3979" spans="1:6" x14ac:dyDescent="0.3">
      <c r="A3979" t="s">
        <v>3983</v>
      </c>
      <c r="B3979" s="1">
        <v>759.71942326801195</v>
      </c>
      <c r="C3979" s="1">
        <v>45.553990263926899</v>
      </c>
      <c r="D3979" s="1">
        <v>76.923899368484797</v>
      </c>
      <c r="E3979" s="1">
        <v>22.7806748314235</v>
      </c>
      <c r="F3979" s="2">
        <v>0.95987206383243995</v>
      </c>
    </row>
    <row r="3980" spans="1:6" x14ac:dyDescent="0.3">
      <c r="A3980" t="s">
        <v>3984</v>
      </c>
      <c r="B3980" s="1">
        <v>711.07526355473306</v>
      </c>
      <c r="C3980" s="1">
        <v>39.921482824007299</v>
      </c>
      <c r="D3980" s="1">
        <v>76.935298300717207</v>
      </c>
      <c r="E3980" s="1">
        <v>21.332373110372401</v>
      </c>
      <c r="F3980" s="2">
        <v>0.96514884288855196</v>
      </c>
    </row>
    <row r="3981" spans="1:6" x14ac:dyDescent="0.3">
      <c r="A3981" t="s">
        <v>3985</v>
      </c>
      <c r="B3981" s="1">
        <v>797.41586191802298</v>
      </c>
      <c r="C3981" s="1">
        <v>48.992954334782702</v>
      </c>
      <c r="D3981" s="1">
        <v>76.941382927413798</v>
      </c>
      <c r="E3981" s="1">
        <v>23.346656246031401</v>
      </c>
      <c r="F3981" s="2">
        <v>0.95862134762538298</v>
      </c>
    </row>
    <row r="3982" spans="1:6" x14ac:dyDescent="0.3">
      <c r="A3982" t="s">
        <v>3986</v>
      </c>
      <c r="B3982" s="1">
        <v>1013.82839446677</v>
      </c>
      <c r="C3982" s="1">
        <v>71.717613587976899</v>
      </c>
      <c r="D3982" s="1">
        <v>76.956739143488605</v>
      </c>
      <c r="E3982" s="1">
        <v>26.885141309534099</v>
      </c>
      <c r="F3982" s="2">
        <v>0.94323595475173205</v>
      </c>
    </row>
    <row r="3983" spans="1:6" x14ac:dyDescent="0.3">
      <c r="A3983" t="s">
        <v>3987</v>
      </c>
      <c r="B3983" s="1">
        <v>1198.22445329078</v>
      </c>
      <c r="C3983" s="1">
        <v>47.193984706379098</v>
      </c>
      <c r="D3983" s="1">
        <v>76.962286926368293</v>
      </c>
      <c r="E3983" s="1">
        <v>14.969943785502799</v>
      </c>
      <c r="F3983" s="2">
        <v>0.98184510693850302</v>
      </c>
    </row>
    <row r="3984" spans="1:6" x14ac:dyDescent="0.3">
      <c r="A3984" t="s">
        <v>3988</v>
      </c>
      <c r="B3984" s="1">
        <v>928.67291531466697</v>
      </c>
      <c r="C3984" s="1">
        <v>50.859334690738599</v>
      </c>
      <c r="D3984" s="1">
        <v>76.966166615318997</v>
      </c>
      <c r="E3984" s="1">
        <v>20.8163923892177</v>
      </c>
      <c r="F3984" s="2">
        <v>0.96386602720401904</v>
      </c>
    </row>
    <row r="3985" spans="1:6" x14ac:dyDescent="0.3">
      <c r="A3985" t="s">
        <v>3989</v>
      </c>
      <c r="B3985" s="1">
        <v>801.19964012062496</v>
      </c>
      <c r="C3985" s="1">
        <v>65.9647967626195</v>
      </c>
      <c r="D3985" s="1">
        <v>76.966800955117293</v>
      </c>
      <c r="E3985" s="1">
        <v>31.295643042624398</v>
      </c>
      <c r="F3985" s="2">
        <v>0.92442726372009998</v>
      </c>
    </row>
    <row r="3986" spans="1:6" x14ac:dyDescent="0.3">
      <c r="A3986" t="s">
        <v>3990</v>
      </c>
      <c r="B3986" s="1">
        <v>706.549838478786</v>
      </c>
      <c r="C3986" s="1">
        <v>30.704427472761999</v>
      </c>
      <c r="D3986" s="1">
        <v>76.968813444869795</v>
      </c>
      <c r="E3986" s="1">
        <v>16.5181333163491</v>
      </c>
      <c r="F3986" s="2">
        <v>0.977885377446714</v>
      </c>
    </row>
    <row r="3987" spans="1:6" x14ac:dyDescent="0.3">
      <c r="A3987" t="s">
        <v>3991</v>
      </c>
      <c r="B3987" s="1">
        <v>836.73673157220901</v>
      </c>
      <c r="C3987" s="1">
        <v>52.692512407840098</v>
      </c>
      <c r="D3987" s="1">
        <v>76.969217897113197</v>
      </c>
      <c r="E3987" s="1">
        <v>23.9361056100207</v>
      </c>
      <c r="F3987" s="2">
        <v>0.95506515519620305</v>
      </c>
    </row>
    <row r="3988" spans="1:6" x14ac:dyDescent="0.3">
      <c r="A3988" t="s">
        <v>3992</v>
      </c>
      <c r="B3988" s="1">
        <v>901.84671347146104</v>
      </c>
      <c r="C3988" s="1">
        <v>32.676774457747001</v>
      </c>
      <c r="D3988" s="1">
        <v>76.974482434156002</v>
      </c>
      <c r="E3988" s="1">
        <v>13.773519986300499</v>
      </c>
      <c r="F3988" s="2">
        <v>0.98495560461337095</v>
      </c>
    </row>
    <row r="3989" spans="1:6" x14ac:dyDescent="0.3">
      <c r="A3989" t="s">
        <v>3993</v>
      </c>
      <c r="B3989" s="1">
        <v>752.34690430913201</v>
      </c>
      <c r="C3989" s="1">
        <v>52.798364546045001</v>
      </c>
      <c r="D3989" s="1">
        <v>76.984437807747298</v>
      </c>
      <c r="E3989" s="1">
        <v>26.678569631078801</v>
      </c>
      <c r="F3989" s="2">
        <v>0.94491753368556797</v>
      </c>
    </row>
    <row r="3990" spans="1:6" x14ac:dyDescent="0.3">
      <c r="A3990" t="s">
        <v>3994</v>
      </c>
      <c r="B3990" s="1">
        <v>981.98417306779902</v>
      </c>
      <c r="C3990" s="1">
        <v>66.439326122263594</v>
      </c>
      <c r="D3990" s="1">
        <v>76.9973210759983</v>
      </c>
      <c r="E3990" s="1">
        <v>25.726668206357601</v>
      </c>
      <c r="F3990" s="2">
        <v>0.94442743081075797</v>
      </c>
    </row>
    <row r="3991" spans="1:6" x14ac:dyDescent="0.3">
      <c r="A3991" t="s">
        <v>3995</v>
      </c>
      <c r="B3991" s="1">
        <v>960.46489684806897</v>
      </c>
      <c r="C3991" s="1">
        <v>75.622990061940996</v>
      </c>
      <c r="D3991" s="1">
        <v>76.998991277206201</v>
      </c>
      <c r="E3991" s="1">
        <v>29.938594494006502</v>
      </c>
      <c r="F3991" s="2">
        <v>0.92514912683261796</v>
      </c>
    </row>
    <row r="3992" spans="1:6" x14ac:dyDescent="0.3">
      <c r="A3992" t="s">
        <v>3996</v>
      </c>
      <c r="B3992" s="1">
        <v>970.73996860768398</v>
      </c>
      <c r="C3992" s="1">
        <v>65.286500566968201</v>
      </c>
      <c r="D3992" s="1">
        <v>77.002962072797402</v>
      </c>
      <c r="E3992" s="1">
        <v>25.5727830683593</v>
      </c>
      <c r="F3992" s="2">
        <v>0.94991329172566996</v>
      </c>
    </row>
    <row r="3993" spans="1:6" x14ac:dyDescent="0.3">
      <c r="A3993" t="s">
        <v>3997</v>
      </c>
      <c r="B3993" s="1">
        <v>1035.76575414288</v>
      </c>
      <c r="C3993" s="1">
        <v>59.989912064511799</v>
      </c>
      <c r="D3993" s="1">
        <v>77.009908076341802</v>
      </c>
      <c r="E3993" s="1">
        <v>22.025039298276099</v>
      </c>
      <c r="F3993" s="2">
        <v>0.95947344574203897</v>
      </c>
    </row>
    <row r="3994" spans="1:6" x14ac:dyDescent="0.3">
      <c r="A3994" t="s">
        <v>3998</v>
      </c>
      <c r="B3994" s="1">
        <v>1034.7957001965401</v>
      </c>
      <c r="C3994" s="1">
        <v>82.411876833282506</v>
      </c>
      <c r="D3994" s="1">
        <v>77.010498263436901</v>
      </c>
      <c r="E3994" s="1">
        <v>30.286182340133301</v>
      </c>
      <c r="F3994" s="2">
        <v>0.92539972907298895</v>
      </c>
    </row>
    <row r="3995" spans="1:6" x14ac:dyDescent="0.3">
      <c r="A3995" t="s">
        <v>3999</v>
      </c>
      <c r="B3995" s="1">
        <v>953.42773026682801</v>
      </c>
      <c r="C3995" s="1">
        <v>81.170790139360193</v>
      </c>
      <c r="D3995" s="1">
        <v>77.019541583457993</v>
      </c>
      <c r="E3995" s="1">
        <v>32.3796078307738</v>
      </c>
      <c r="F3995" s="2">
        <v>0.91468325129055805</v>
      </c>
    </row>
    <row r="3996" spans="1:6" x14ac:dyDescent="0.3">
      <c r="A3996" t="s">
        <v>4000</v>
      </c>
      <c r="B3996" s="1">
        <v>1177.20897108243</v>
      </c>
      <c r="C3996" s="1">
        <v>51.430971442596103</v>
      </c>
      <c r="D3996" s="1">
        <v>77.021940419575301</v>
      </c>
      <c r="E3996" s="1">
        <v>16.615173936898401</v>
      </c>
      <c r="F3996" s="2">
        <v>0.97696655471752702</v>
      </c>
    </row>
    <row r="3997" spans="1:6" x14ac:dyDescent="0.3">
      <c r="A3997" t="s">
        <v>4001</v>
      </c>
      <c r="B3997" s="1">
        <v>1023.20605330184</v>
      </c>
      <c r="C3997" s="1">
        <v>84.022032967167107</v>
      </c>
      <c r="D3997" s="1">
        <v>77.027599198068003</v>
      </c>
      <c r="E3997" s="1">
        <v>31.233141705081501</v>
      </c>
      <c r="F3997" s="2">
        <v>0.92624408528847202</v>
      </c>
    </row>
    <row r="3998" spans="1:6" x14ac:dyDescent="0.3">
      <c r="A3998" t="s">
        <v>4002</v>
      </c>
      <c r="B3998" s="1">
        <v>897.54058690538204</v>
      </c>
      <c r="C3998" s="1">
        <v>70.813086361964594</v>
      </c>
      <c r="D3998" s="1">
        <v>77.027615006898799</v>
      </c>
      <c r="E3998" s="1">
        <v>30.010128142499301</v>
      </c>
      <c r="F3998" s="2">
        <v>0.92739213233112106</v>
      </c>
    </row>
    <row r="3999" spans="1:6" x14ac:dyDescent="0.3">
      <c r="A3999" t="s">
        <v>4003</v>
      </c>
      <c r="B3999" s="1">
        <v>835.30180341813104</v>
      </c>
      <c r="C3999" s="1">
        <v>45.947713847709799</v>
      </c>
      <c r="D3999" s="1">
        <v>77.032489734439807</v>
      </c>
      <c r="E3999" s="1">
        <v>20.922085433309299</v>
      </c>
      <c r="F3999" s="2">
        <v>0.96449474314801897</v>
      </c>
    </row>
    <row r="4000" spans="1:6" x14ac:dyDescent="0.3">
      <c r="A4000" t="s">
        <v>4004</v>
      </c>
      <c r="B4000" s="1">
        <v>880.82182368152303</v>
      </c>
      <c r="C4000" s="1">
        <v>53.7286669230512</v>
      </c>
      <c r="D4000" s="1">
        <v>77.033034286242497</v>
      </c>
      <c r="E4000" s="1">
        <v>23.202257590918801</v>
      </c>
      <c r="F4000" s="2">
        <v>0.95541133266422495</v>
      </c>
    </row>
    <row r="4001" spans="1:6" x14ac:dyDescent="0.3">
      <c r="A4001" t="s">
        <v>4005</v>
      </c>
      <c r="B4001" s="1">
        <v>922.607690331188</v>
      </c>
      <c r="C4001" s="1">
        <v>71.263159770227304</v>
      </c>
      <c r="D4001" s="1">
        <v>77.039395017737505</v>
      </c>
      <c r="E4001" s="1">
        <v>29.382903947234201</v>
      </c>
      <c r="F4001" s="2">
        <v>0.93776863348956696</v>
      </c>
    </row>
    <row r="4002" spans="1:6" x14ac:dyDescent="0.3">
      <c r="A4002" t="s">
        <v>4006</v>
      </c>
      <c r="B4002" s="1">
        <v>882.873503482096</v>
      </c>
      <c r="C4002" s="1">
        <v>42.0542534297552</v>
      </c>
      <c r="D4002" s="1">
        <v>77.040806271268195</v>
      </c>
      <c r="E4002" s="1">
        <v>18.120127356883199</v>
      </c>
      <c r="F4002" s="2">
        <v>0.97255995519178196</v>
      </c>
    </row>
    <row r="4003" spans="1:6" x14ac:dyDescent="0.3">
      <c r="A4003" t="s">
        <v>4007</v>
      </c>
      <c r="B4003" s="1">
        <v>794.10534262435999</v>
      </c>
      <c r="C4003" s="1">
        <v>44.923360366744099</v>
      </c>
      <c r="D4003" s="1">
        <v>77.046749481636795</v>
      </c>
      <c r="E4003" s="1">
        <v>21.5211476176543</v>
      </c>
      <c r="F4003" s="2">
        <v>0.96198703843051903</v>
      </c>
    </row>
    <row r="4004" spans="1:6" x14ac:dyDescent="0.3">
      <c r="A4004" t="s">
        <v>4008</v>
      </c>
      <c r="B4004" s="1">
        <v>702.35615133138595</v>
      </c>
      <c r="C4004" s="1">
        <v>31.859082814450399</v>
      </c>
      <c r="D4004" s="1">
        <v>77.047033111398207</v>
      </c>
      <c r="E4004" s="1">
        <v>17.256116967094201</v>
      </c>
      <c r="F4004" s="2">
        <v>0.976151109712876</v>
      </c>
    </row>
    <row r="4005" spans="1:6" x14ac:dyDescent="0.3">
      <c r="A4005" t="s">
        <v>4009</v>
      </c>
      <c r="B4005" s="1">
        <v>1147.7438597125799</v>
      </c>
      <c r="C4005" s="1">
        <v>103.141456318585</v>
      </c>
      <c r="D4005" s="1">
        <v>77.053286367497904</v>
      </c>
      <c r="E4005" s="1">
        <v>34.189588621202603</v>
      </c>
      <c r="F4005" s="2">
        <v>0.90929763919173701</v>
      </c>
    </row>
    <row r="4006" spans="1:6" x14ac:dyDescent="0.3">
      <c r="A4006" t="s">
        <v>4010</v>
      </c>
      <c r="B4006" s="1">
        <v>1065.61312445097</v>
      </c>
      <c r="C4006" s="1">
        <v>47.962535219347501</v>
      </c>
      <c r="D4006" s="1">
        <v>77.054937508646404</v>
      </c>
      <c r="E4006" s="1">
        <v>17.1241662512838</v>
      </c>
      <c r="F4006" s="2">
        <v>0.97714663616243302</v>
      </c>
    </row>
    <row r="4007" spans="1:6" x14ac:dyDescent="0.3">
      <c r="A4007" t="s">
        <v>4011</v>
      </c>
      <c r="B4007" s="1">
        <v>1281.0486751666999</v>
      </c>
      <c r="C4007" s="1">
        <v>75.215632196979001</v>
      </c>
      <c r="D4007" s="1">
        <v>77.055400396752106</v>
      </c>
      <c r="E4007" s="1">
        <v>22.3382989730327</v>
      </c>
      <c r="F4007" s="2">
        <v>0.96167362187225502</v>
      </c>
    </row>
    <row r="4008" spans="1:6" x14ac:dyDescent="0.3">
      <c r="A4008" t="s">
        <v>4012</v>
      </c>
      <c r="B4008" s="1">
        <v>811.87728948429401</v>
      </c>
      <c r="C4008" s="1">
        <v>42.283340800155798</v>
      </c>
      <c r="D4008" s="1">
        <v>77.056245665223798</v>
      </c>
      <c r="E4008" s="1">
        <v>19.8146876566766</v>
      </c>
      <c r="F4008" s="2">
        <v>0.96813025384456397</v>
      </c>
    </row>
    <row r="4009" spans="1:6" x14ac:dyDescent="0.3">
      <c r="A4009" t="s">
        <v>4013</v>
      </c>
      <c r="B4009" s="1">
        <v>709.169878930452</v>
      </c>
      <c r="C4009" s="1">
        <v>55.534349257021901</v>
      </c>
      <c r="D4009" s="1">
        <v>77.057104043994798</v>
      </c>
      <c r="E4009" s="1">
        <v>29.7934300099989</v>
      </c>
      <c r="F4009" s="2">
        <v>0.93704192952051302</v>
      </c>
    </row>
    <row r="4010" spans="1:6" x14ac:dyDescent="0.3">
      <c r="A4010" t="s">
        <v>4014</v>
      </c>
      <c r="B4010" s="1">
        <v>898.68664607883795</v>
      </c>
      <c r="C4010" s="1">
        <v>53.736557784237597</v>
      </c>
      <c r="D4010" s="1">
        <v>77.0605735884821</v>
      </c>
      <c r="E4010" s="1">
        <v>22.751085942047901</v>
      </c>
      <c r="F4010" s="2">
        <v>0.95584448942278999</v>
      </c>
    </row>
    <row r="4011" spans="1:6" x14ac:dyDescent="0.3">
      <c r="A4011" t="s">
        <v>4015</v>
      </c>
      <c r="B4011" s="1">
        <v>1079.94301132741</v>
      </c>
      <c r="C4011" s="1">
        <v>59.827952542695499</v>
      </c>
      <c r="D4011" s="1">
        <v>77.068334944350696</v>
      </c>
      <c r="E4011" s="1">
        <v>21.080578906287801</v>
      </c>
      <c r="F4011" s="2">
        <v>0.96301636064198803</v>
      </c>
    </row>
    <row r="4012" spans="1:6" x14ac:dyDescent="0.3">
      <c r="A4012" t="s">
        <v>4016</v>
      </c>
      <c r="B4012" s="1">
        <v>1450.70327892152</v>
      </c>
      <c r="C4012" s="1">
        <v>73.000487552937201</v>
      </c>
      <c r="D4012" s="1">
        <v>77.070438524437293</v>
      </c>
      <c r="E4012" s="1">
        <v>19.148321487396299</v>
      </c>
      <c r="F4012" s="2">
        <v>0.96954509754868401</v>
      </c>
    </row>
    <row r="4013" spans="1:6" x14ac:dyDescent="0.3">
      <c r="A4013" t="s">
        <v>4017</v>
      </c>
      <c r="B4013" s="1">
        <v>1054.4199183650001</v>
      </c>
      <c r="C4013" s="1">
        <v>76.777197038155904</v>
      </c>
      <c r="D4013" s="1">
        <v>77.076550740304995</v>
      </c>
      <c r="E4013" s="1">
        <v>27.711069820647801</v>
      </c>
      <c r="F4013" s="2">
        <v>0.937792942645853</v>
      </c>
    </row>
    <row r="4014" spans="1:6" x14ac:dyDescent="0.3">
      <c r="A4014" t="s">
        <v>4018</v>
      </c>
      <c r="B4014" s="1">
        <v>859.83436851371698</v>
      </c>
      <c r="C4014" s="1">
        <v>47.208308497183999</v>
      </c>
      <c r="D4014" s="1">
        <v>77.078157539732999</v>
      </c>
      <c r="E4014" s="1">
        <v>20.8934618849554</v>
      </c>
      <c r="F4014" s="2">
        <v>0.96425864586223897</v>
      </c>
    </row>
    <row r="4015" spans="1:6" x14ac:dyDescent="0.3">
      <c r="A4015" t="s">
        <v>4019</v>
      </c>
      <c r="B4015" s="1">
        <v>897.23435939742501</v>
      </c>
      <c r="C4015" s="1">
        <v>62.508212320165804</v>
      </c>
      <c r="D4015" s="1">
        <v>77.082562693496101</v>
      </c>
      <c r="E4015" s="1">
        <v>26.513779053907101</v>
      </c>
      <c r="F4015" s="2">
        <v>0.94169782931011203</v>
      </c>
    </row>
    <row r="4016" spans="1:6" x14ac:dyDescent="0.3">
      <c r="A4016" t="s">
        <v>4020</v>
      </c>
      <c r="B4016" s="1">
        <v>1192.0341054023099</v>
      </c>
      <c r="C4016" s="1">
        <v>80.980527757662003</v>
      </c>
      <c r="D4016" s="1">
        <v>77.083323392360896</v>
      </c>
      <c r="E4016" s="1">
        <v>25.854412042062702</v>
      </c>
      <c r="F4016" s="2">
        <v>0.94703794074376602</v>
      </c>
    </row>
    <row r="4017" spans="1:6" x14ac:dyDescent="0.3">
      <c r="A4017" t="s">
        <v>4021</v>
      </c>
      <c r="B4017" s="1">
        <v>995.94308554677798</v>
      </c>
      <c r="C4017" s="1">
        <v>60.756706787345699</v>
      </c>
      <c r="D4017" s="1">
        <v>77.092528901568201</v>
      </c>
      <c r="E4017" s="1">
        <v>23.219694841793</v>
      </c>
      <c r="F4017" s="2">
        <v>0.95384182998199396</v>
      </c>
    </row>
    <row r="4018" spans="1:6" x14ac:dyDescent="0.3">
      <c r="A4018" t="s">
        <v>4022</v>
      </c>
      <c r="B4018" s="1">
        <v>811.04861619899805</v>
      </c>
      <c r="C4018" s="1">
        <v>55.116959868394197</v>
      </c>
      <c r="D4018" s="1">
        <v>77.094375558211695</v>
      </c>
      <c r="E4018" s="1">
        <v>25.866214195294301</v>
      </c>
      <c r="F4018" s="2">
        <v>0.94479502439840002</v>
      </c>
    </row>
    <row r="4019" spans="1:6" x14ac:dyDescent="0.3">
      <c r="A4019" t="s">
        <v>4023</v>
      </c>
      <c r="B4019" s="1">
        <v>1041.07839546683</v>
      </c>
      <c r="C4019" s="1">
        <v>53.794926850845002</v>
      </c>
      <c r="D4019" s="1">
        <v>77.098162037241195</v>
      </c>
      <c r="E4019" s="1">
        <v>19.667579012890901</v>
      </c>
      <c r="F4019" s="2">
        <v>0.96902826708095302</v>
      </c>
    </row>
    <row r="4020" spans="1:6" x14ac:dyDescent="0.3">
      <c r="A4020" t="s">
        <v>4024</v>
      </c>
      <c r="B4020" s="1">
        <v>957.68857712370198</v>
      </c>
      <c r="C4020" s="1">
        <v>42.727034498937002</v>
      </c>
      <c r="D4020" s="1">
        <v>77.099626323629593</v>
      </c>
      <c r="E4020" s="1">
        <v>16.981681556154001</v>
      </c>
      <c r="F4020" s="2">
        <v>0.97601293412252799</v>
      </c>
    </row>
    <row r="4021" spans="1:6" x14ac:dyDescent="0.3">
      <c r="A4021" t="s">
        <v>4025</v>
      </c>
      <c r="B4021" s="1">
        <v>792.84706452812497</v>
      </c>
      <c r="C4021" s="1">
        <v>54.532669633493803</v>
      </c>
      <c r="D4021" s="1">
        <v>77.1108245628361</v>
      </c>
      <c r="E4021" s="1">
        <v>26.182839074029602</v>
      </c>
      <c r="F4021" s="2">
        <v>0.94615258194520302</v>
      </c>
    </row>
    <row r="4022" spans="1:6" x14ac:dyDescent="0.3">
      <c r="A4022" t="s">
        <v>4026</v>
      </c>
      <c r="B4022" s="1">
        <v>1173.0552506921899</v>
      </c>
      <c r="C4022" s="1">
        <v>68.199781663854793</v>
      </c>
      <c r="D4022" s="1">
        <v>77.116069254903095</v>
      </c>
      <c r="E4022" s="1">
        <v>22.1340412860378</v>
      </c>
      <c r="F4022" s="2">
        <v>0.95840572440669403</v>
      </c>
    </row>
    <row r="4023" spans="1:6" x14ac:dyDescent="0.3">
      <c r="A4023" t="s">
        <v>4027</v>
      </c>
      <c r="B4023" s="1">
        <v>1123.48465319602</v>
      </c>
      <c r="C4023" s="1">
        <v>62.968287867511599</v>
      </c>
      <c r="D4023" s="1">
        <v>77.125279034102405</v>
      </c>
      <c r="E4023" s="1">
        <v>21.339118962116501</v>
      </c>
      <c r="F4023" s="2">
        <v>0.96366636408381601</v>
      </c>
    </row>
    <row r="4024" spans="1:6" x14ac:dyDescent="0.3">
      <c r="A4024" t="s">
        <v>4028</v>
      </c>
      <c r="B4024" s="1">
        <v>935.98818513852302</v>
      </c>
      <c r="C4024" s="1">
        <v>64.740168359024096</v>
      </c>
      <c r="D4024" s="1">
        <v>77.127271520583605</v>
      </c>
      <c r="E4024" s="1">
        <v>26.3363997522004</v>
      </c>
      <c r="F4024" s="2">
        <v>0.94203514475802597</v>
      </c>
    </row>
    <row r="4025" spans="1:6" x14ac:dyDescent="0.3">
      <c r="A4025" t="s">
        <v>4029</v>
      </c>
      <c r="B4025" s="1">
        <v>826.63624470234004</v>
      </c>
      <c r="C4025" s="1">
        <v>58.574547034719103</v>
      </c>
      <c r="D4025" s="1">
        <v>77.130628969933397</v>
      </c>
      <c r="E4025" s="1">
        <v>26.9817594411093</v>
      </c>
      <c r="F4025" s="2">
        <v>0.93872446291950495</v>
      </c>
    </row>
    <row r="4026" spans="1:6" x14ac:dyDescent="0.3">
      <c r="A4026" t="s">
        <v>4030</v>
      </c>
      <c r="B4026" s="1">
        <v>951.86564242135705</v>
      </c>
      <c r="C4026" s="1">
        <v>66.974048408053903</v>
      </c>
      <c r="D4026" s="1">
        <v>77.132010591409795</v>
      </c>
      <c r="E4026" s="1">
        <v>26.792400150937301</v>
      </c>
      <c r="F4026" s="2">
        <v>0.94042788109758801</v>
      </c>
    </row>
    <row r="4027" spans="1:6" x14ac:dyDescent="0.3">
      <c r="A4027" t="s">
        <v>4031</v>
      </c>
      <c r="B4027" s="1">
        <v>902.78252299534302</v>
      </c>
      <c r="C4027" s="1">
        <v>34.030477396927502</v>
      </c>
      <c r="D4027" s="1">
        <v>77.138216195841295</v>
      </c>
      <c r="E4027" s="1">
        <v>14.3542843827376</v>
      </c>
      <c r="F4027" s="2">
        <v>0.98249453382922902</v>
      </c>
    </row>
    <row r="4028" spans="1:6" x14ac:dyDescent="0.3">
      <c r="A4028" t="s">
        <v>4032</v>
      </c>
      <c r="B4028" s="1">
        <v>683.64557147247501</v>
      </c>
      <c r="C4028" s="1">
        <v>47.898501827325703</v>
      </c>
      <c r="D4028" s="1">
        <v>77.138356703346304</v>
      </c>
      <c r="E4028" s="1">
        <v>26.680203394977301</v>
      </c>
      <c r="F4028" s="2">
        <v>0.94781967153542201</v>
      </c>
    </row>
    <row r="4029" spans="1:6" x14ac:dyDescent="0.3">
      <c r="A4029" t="s">
        <v>4033</v>
      </c>
      <c r="B4029" s="1">
        <v>1047.2291586674501</v>
      </c>
      <c r="C4029" s="1">
        <v>70.749009593681095</v>
      </c>
      <c r="D4029" s="1">
        <v>77.138407521606894</v>
      </c>
      <c r="E4029" s="1">
        <v>25.726418382577702</v>
      </c>
      <c r="F4029" s="2">
        <v>0.94502145103353197</v>
      </c>
    </row>
    <row r="4030" spans="1:6" x14ac:dyDescent="0.3">
      <c r="A4030" t="s">
        <v>4034</v>
      </c>
      <c r="B4030" s="1">
        <v>867.05597062677805</v>
      </c>
      <c r="C4030" s="1">
        <v>63.508124253539997</v>
      </c>
      <c r="D4030" s="1">
        <v>77.140092579322697</v>
      </c>
      <c r="E4030" s="1">
        <v>27.893174823682301</v>
      </c>
      <c r="F4030" s="2">
        <v>0.93823387225774402</v>
      </c>
    </row>
    <row r="4031" spans="1:6" x14ac:dyDescent="0.3">
      <c r="A4031" t="s">
        <v>4035</v>
      </c>
      <c r="B4031" s="1">
        <v>816.78574520085101</v>
      </c>
      <c r="C4031" s="1">
        <v>48.502142174727197</v>
      </c>
      <c r="D4031" s="1">
        <v>77.145064635722903</v>
      </c>
      <c r="E4031" s="1">
        <v>22.6143031811166</v>
      </c>
      <c r="F4031" s="2">
        <v>0.95672178221181103</v>
      </c>
    </row>
    <row r="4032" spans="1:6" x14ac:dyDescent="0.3">
      <c r="A4032" t="s">
        <v>4036</v>
      </c>
      <c r="B4032" s="1">
        <v>1017.75044007125</v>
      </c>
      <c r="C4032" s="1">
        <v>72.345080552993196</v>
      </c>
      <c r="D4032" s="1">
        <v>77.152106594567101</v>
      </c>
      <c r="E4032" s="1">
        <v>27.0732882364806</v>
      </c>
      <c r="F4032" s="2">
        <v>0.93945192245206499</v>
      </c>
    </row>
    <row r="4033" spans="1:6" x14ac:dyDescent="0.3">
      <c r="A4033" t="s">
        <v>4037</v>
      </c>
      <c r="B4033" s="1">
        <v>898.91591413591902</v>
      </c>
      <c r="C4033" s="1">
        <v>49.7017972416958</v>
      </c>
      <c r="D4033" s="1">
        <v>77.156260201147305</v>
      </c>
      <c r="E4033" s="1">
        <v>21.059775486489801</v>
      </c>
      <c r="F4033" s="2">
        <v>0.96294003929008898</v>
      </c>
    </row>
    <row r="4034" spans="1:6" x14ac:dyDescent="0.3">
      <c r="A4034" t="s">
        <v>4038</v>
      </c>
      <c r="B4034" s="1">
        <v>1171.90171661916</v>
      </c>
      <c r="C4034" s="1">
        <v>87.092818619499695</v>
      </c>
      <c r="D4034" s="1">
        <v>77.159521536381007</v>
      </c>
      <c r="E4034" s="1">
        <v>28.307162533608601</v>
      </c>
      <c r="F4034" s="2">
        <v>0.93595927234148701</v>
      </c>
    </row>
    <row r="4035" spans="1:6" x14ac:dyDescent="0.3">
      <c r="A4035" t="s">
        <v>4039</v>
      </c>
      <c r="B4035" s="1">
        <v>954.74726089962599</v>
      </c>
      <c r="C4035" s="1">
        <v>51.829392275671701</v>
      </c>
      <c r="D4035" s="1">
        <v>77.159889211390507</v>
      </c>
      <c r="E4035" s="1">
        <v>20.6776294607407</v>
      </c>
      <c r="F4035" s="2">
        <v>0.96436226923798096</v>
      </c>
    </row>
    <row r="4036" spans="1:6" x14ac:dyDescent="0.3">
      <c r="A4036" t="s">
        <v>4040</v>
      </c>
      <c r="B4036" s="1">
        <v>1040.4832964290299</v>
      </c>
      <c r="C4036" s="1">
        <v>38.501603205267898</v>
      </c>
      <c r="D4036" s="1">
        <v>77.160077725382195</v>
      </c>
      <c r="E4036" s="1">
        <v>14.094118268755</v>
      </c>
      <c r="F4036" s="2">
        <v>0.98405129188033102</v>
      </c>
    </row>
    <row r="4037" spans="1:6" x14ac:dyDescent="0.3">
      <c r="A4037" t="s">
        <v>4041</v>
      </c>
      <c r="B4037" s="1">
        <v>810.26306387395505</v>
      </c>
      <c r="C4037" s="1">
        <v>50.819108343601101</v>
      </c>
      <c r="D4037" s="1">
        <v>77.162877525538093</v>
      </c>
      <c r="E4037" s="1">
        <v>23.888939208073399</v>
      </c>
      <c r="F4037" s="2">
        <v>0.954922436978621</v>
      </c>
    </row>
    <row r="4038" spans="1:6" x14ac:dyDescent="0.3">
      <c r="A4038" t="s">
        <v>4042</v>
      </c>
      <c r="B4038" s="1">
        <v>922.448886876865</v>
      </c>
      <c r="C4038" s="1">
        <v>81.773374545007002</v>
      </c>
      <c r="D4038" s="1">
        <v>77.171312083319407</v>
      </c>
      <c r="E4038" s="1">
        <v>33.769907050390998</v>
      </c>
      <c r="F4038" s="2">
        <v>0.91047331191622305</v>
      </c>
    </row>
    <row r="4039" spans="1:6" x14ac:dyDescent="0.3">
      <c r="A4039" t="s">
        <v>4043</v>
      </c>
      <c r="B4039" s="1">
        <v>995.05067512066398</v>
      </c>
      <c r="C4039" s="1">
        <v>45.5930037297165</v>
      </c>
      <c r="D4039" s="1">
        <v>77.174837926802297</v>
      </c>
      <c r="E4039" s="1">
        <v>17.454823395652799</v>
      </c>
      <c r="F4039" s="2">
        <v>0.97527024862570899</v>
      </c>
    </row>
    <row r="4040" spans="1:6" x14ac:dyDescent="0.3">
      <c r="A4040" t="s">
        <v>4044</v>
      </c>
      <c r="B4040" s="1">
        <v>782.34861360531204</v>
      </c>
      <c r="C4040" s="1">
        <v>37.013268508908801</v>
      </c>
      <c r="D4040" s="1">
        <v>77.179206408221802</v>
      </c>
      <c r="E4040" s="1">
        <v>18.023496361509999</v>
      </c>
      <c r="F4040" s="2">
        <v>0.97371100003737499</v>
      </c>
    </row>
    <row r="4041" spans="1:6" x14ac:dyDescent="0.3">
      <c r="A4041" t="s">
        <v>4045</v>
      </c>
      <c r="B4041" s="1">
        <v>1182.30910595605</v>
      </c>
      <c r="C4041" s="1">
        <v>66.084390754205501</v>
      </c>
      <c r="D4041" s="1">
        <v>77.180921636383204</v>
      </c>
      <c r="E4041" s="1">
        <v>21.2942945719184</v>
      </c>
      <c r="F4041" s="2">
        <v>0.96315201500083802</v>
      </c>
    </row>
    <row r="4042" spans="1:6" x14ac:dyDescent="0.3">
      <c r="A4042" t="s">
        <v>4046</v>
      </c>
      <c r="B4042" s="1">
        <v>953.89217257652604</v>
      </c>
      <c r="C4042" s="1">
        <v>57.445051332435703</v>
      </c>
      <c r="D4042" s="1">
        <v>77.182959706411793</v>
      </c>
      <c r="E4042" s="1">
        <v>22.943786915101999</v>
      </c>
      <c r="F4042" s="2">
        <v>0.95511727877890695</v>
      </c>
    </row>
    <row r="4043" spans="1:6" x14ac:dyDescent="0.3">
      <c r="A4043" t="s">
        <v>4047</v>
      </c>
      <c r="B4043" s="1">
        <v>794.48606453138405</v>
      </c>
      <c r="C4043" s="1">
        <v>45.866439841499997</v>
      </c>
      <c r="D4043" s="1">
        <v>77.186506780201199</v>
      </c>
      <c r="E4043" s="1">
        <v>21.995407308902699</v>
      </c>
      <c r="F4043" s="2">
        <v>0.95937651756547204</v>
      </c>
    </row>
    <row r="4044" spans="1:6" x14ac:dyDescent="0.3">
      <c r="A4044" t="s">
        <v>4048</v>
      </c>
      <c r="B4044" s="1">
        <v>982.18353293418295</v>
      </c>
      <c r="C4044" s="1">
        <v>50.648153178839998</v>
      </c>
      <c r="D4044" s="1">
        <v>77.186754446578206</v>
      </c>
      <c r="E4044" s="1">
        <v>19.646219227166299</v>
      </c>
      <c r="F4044" s="2">
        <v>0.96852328737341398</v>
      </c>
    </row>
    <row r="4045" spans="1:6" x14ac:dyDescent="0.3">
      <c r="A4045" t="s">
        <v>4049</v>
      </c>
      <c r="B4045" s="1">
        <v>1088.2995650323801</v>
      </c>
      <c r="C4045" s="1">
        <v>63.6070110539128</v>
      </c>
      <c r="D4045" s="1">
        <v>77.203815198412499</v>
      </c>
      <c r="E4045" s="1">
        <v>22.272004021886701</v>
      </c>
      <c r="F4045" s="2">
        <v>0.96028328169244603</v>
      </c>
    </row>
    <row r="4046" spans="1:6" x14ac:dyDescent="0.3">
      <c r="A4046" t="s">
        <v>4050</v>
      </c>
      <c r="B4046" s="1">
        <v>818.53724342727003</v>
      </c>
      <c r="C4046" s="1">
        <v>36.727899387166801</v>
      </c>
      <c r="D4046" s="1">
        <v>77.222227317124407</v>
      </c>
      <c r="E4046" s="1">
        <v>17.10176291302</v>
      </c>
      <c r="F4046" s="2">
        <v>0.97665069723847797</v>
      </c>
    </row>
    <row r="4047" spans="1:6" x14ac:dyDescent="0.3">
      <c r="A4047" t="s">
        <v>4051</v>
      </c>
      <c r="B4047" s="1">
        <v>1202.97437632637</v>
      </c>
      <c r="C4047" s="1">
        <v>106.91906951037301</v>
      </c>
      <c r="D4047" s="1">
        <v>77.233993256953497</v>
      </c>
      <c r="E4047" s="1">
        <v>33.881032540953903</v>
      </c>
      <c r="F4047" s="2">
        <v>0.90700256623550002</v>
      </c>
    </row>
    <row r="4048" spans="1:6" x14ac:dyDescent="0.3">
      <c r="A4048" t="s">
        <v>4052</v>
      </c>
      <c r="B4048" s="1">
        <v>932.45763308462097</v>
      </c>
      <c r="C4048" s="1">
        <v>66.869780352988798</v>
      </c>
      <c r="D4048" s="1">
        <v>77.239408583027895</v>
      </c>
      <c r="E4048" s="1">
        <v>27.338440941260401</v>
      </c>
      <c r="F4048" s="2">
        <v>0.93849030724544102</v>
      </c>
    </row>
    <row r="4049" spans="1:6" x14ac:dyDescent="0.3">
      <c r="A4049" t="s">
        <v>4053</v>
      </c>
      <c r="B4049" s="1">
        <v>1066.1616424633801</v>
      </c>
      <c r="C4049" s="1">
        <v>82.682357463407101</v>
      </c>
      <c r="D4049" s="1">
        <v>77.240977267507603</v>
      </c>
      <c r="E4049" s="1">
        <v>29.564478001550299</v>
      </c>
      <c r="F4049" s="2">
        <v>0.92742751169765503</v>
      </c>
    </row>
    <row r="4050" spans="1:6" x14ac:dyDescent="0.3">
      <c r="A4050" t="s">
        <v>4054</v>
      </c>
      <c r="B4050" s="1">
        <v>678.93060713920397</v>
      </c>
      <c r="C4050" s="1">
        <v>42.907590044443999</v>
      </c>
      <c r="D4050" s="1">
        <v>77.243132893622501</v>
      </c>
      <c r="E4050" s="1">
        <v>24.093358374422699</v>
      </c>
      <c r="F4050" s="2">
        <v>0.95260262208414903</v>
      </c>
    </row>
    <row r="4051" spans="1:6" x14ac:dyDescent="0.3">
      <c r="A4051" t="s">
        <v>4055</v>
      </c>
      <c r="B4051" s="1">
        <v>825.64336592603297</v>
      </c>
      <c r="C4051" s="1">
        <v>56.362286141658501</v>
      </c>
      <c r="D4051" s="1">
        <v>77.243444069644497</v>
      </c>
      <c r="E4051" s="1">
        <v>26.0250538666516</v>
      </c>
      <c r="F4051" s="2">
        <v>0.943382097787822</v>
      </c>
    </row>
    <row r="4052" spans="1:6" x14ac:dyDescent="0.3">
      <c r="A4052" t="s">
        <v>4056</v>
      </c>
      <c r="B4052" s="1">
        <v>1018.77703851018</v>
      </c>
      <c r="C4052" s="1">
        <v>46.353694201382098</v>
      </c>
      <c r="D4052" s="1">
        <v>77.243979107711993</v>
      </c>
      <c r="E4052" s="1">
        <v>17.3453290235156</v>
      </c>
      <c r="F4052" s="2">
        <v>0.974509685313525</v>
      </c>
    </row>
    <row r="4053" spans="1:6" x14ac:dyDescent="0.3">
      <c r="A4053" t="s">
        <v>4057</v>
      </c>
      <c r="B4053" s="1">
        <v>796.11097523214903</v>
      </c>
      <c r="C4053" s="1">
        <v>35.450347907185602</v>
      </c>
      <c r="D4053" s="1">
        <v>77.251248198535393</v>
      </c>
      <c r="E4053" s="1">
        <v>16.977184567700601</v>
      </c>
      <c r="F4053" s="2">
        <v>0.97739029524936405</v>
      </c>
    </row>
    <row r="4054" spans="1:6" x14ac:dyDescent="0.3">
      <c r="A4054" t="s">
        <v>4058</v>
      </c>
      <c r="B4054" s="1">
        <v>873.50816466887204</v>
      </c>
      <c r="C4054" s="1">
        <v>54.6527052359585</v>
      </c>
      <c r="D4054" s="1">
        <v>77.255551960799806</v>
      </c>
      <c r="E4054" s="1">
        <v>23.856460660264101</v>
      </c>
      <c r="F4054" s="2">
        <v>0.95346405030334502</v>
      </c>
    </row>
    <row r="4055" spans="1:6" x14ac:dyDescent="0.3">
      <c r="A4055" t="s">
        <v>4059</v>
      </c>
      <c r="B4055" s="1">
        <v>772.00241951820499</v>
      </c>
      <c r="C4055" s="1">
        <v>45.024569685687901</v>
      </c>
      <c r="D4055" s="1">
        <v>77.256125627153907</v>
      </c>
      <c r="E4055" s="1">
        <v>22.237796910013198</v>
      </c>
      <c r="F4055" s="2">
        <v>0.95670175915205102</v>
      </c>
    </row>
    <row r="4056" spans="1:6" x14ac:dyDescent="0.3">
      <c r="A4056" t="s">
        <v>4060</v>
      </c>
      <c r="B4056" s="1">
        <v>890.00915948095599</v>
      </c>
      <c r="C4056" s="1">
        <v>56.937317578592101</v>
      </c>
      <c r="D4056" s="1">
        <v>77.267386918001193</v>
      </c>
      <c r="E4056" s="1">
        <v>24.3949923903367</v>
      </c>
      <c r="F4056" s="2">
        <v>0.95262323959580597</v>
      </c>
    </row>
    <row r="4057" spans="1:6" x14ac:dyDescent="0.3">
      <c r="A4057" t="s">
        <v>4061</v>
      </c>
      <c r="B4057" s="1">
        <v>923.17158352956005</v>
      </c>
      <c r="C4057" s="1">
        <v>57.3995941255627</v>
      </c>
      <c r="D4057" s="1">
        <v>77.280726961445495</v>
      </c>
      <c r="E4057" s="1">
        <v>23.712490122425201</v>
      </c>
      <c r="F4057" s="2">
        <v>0.95672969011928699</v>
      </c>
    </row>
    <row r="4058" spans="1:6" x14ac:dyDescent="0.3">
      <c r="A4058" t="s">
        <v>4062</v>
      </c>
      <c r="B4058" s="1">
        <v>794.00051785731898</v>
      </c>
      <c r="C4058" s="1">
        <v>52.037539564237598</v>
      </c>
      <c r="D4058" s="1">
        <v>77.28444955866</v>
      </c>
      <c r="E4058" s="1">
        <v>24.994980165822199</v>
      </c>
      <c r="F4058" s="2">
        <v>0.951711065402564</v>
      </c>
    </row>
    <row r="4059" spans="1:6" x14ac:dyDescent="0.3">
      <c r="A4059" t="s">
        <v>4063</v>
      </c>
      <c r="B4059" s="1">
        <v>752.10374773993203</v>
      </c>
      <c r="C4059" s="1">
        <v>45.310888185107103</v>
      </c>
      <c r="D4059" s="1">
        <v>77.294682884810896</v>
      </c>
      <c r="E4059" s="1">
        <v>22.978720036184299</v>
      </c>
      <c r="F4059" s="2">
        <v>0.95864274589242604</v>
      </c>
    </row>
    <row r="4060" spans="1:6" x14ac:dyDescent="0.3">
      <c r="A4060" t="s">
        <v>4064</v>
      </c>
      <c r="B4060" s="1">
        <v>1305.2325504186099</v>
      </c>
      <c r="C4060" s="1">
        <v>54.823102124966901</v>
      </c>
      <c r="D4060" s="1">
        <v>77.2959371802134</v>
      </c>
      <c r="E4060" s="1">
        <v>16.021468011289201</v>
      </c>
      <c r="F4060" s="2">
        <v>0.97952381693753998</v>
      </c>
    </row>
    <row r="4061" spans="1:6" x14ac:dyDescent="0.3">
      <c r="A4061" t="s">
        <v>4065</v>
      </c>
      <c r="B4061" s="1">
        <v>906.95381536227001</v>
      </c>
      <c r="C4061" s="1">
        <v>77.529971281614394</v>
      </c>
      <c r="D4061" s="1">
        <v>77.297870105160698</v>
      </c>
      <c r="E4061" s="1">
        <v>32.6089546085324</v>
      </c>
      <c r="F4061" s="2">
        <v>0.91552597170804695</v>
      </c>
    </row>
    <row r="4062" spans="1:6" x14ac:dyDescent="0.3">
      <c r="A4062" t="s">
        <v>4066</v>
      </c>
      <c r="B4062" s="1">
        <v>1041.82494964591</v>
      </c>
      <c r="C4062" s="1">
        <v>52.812930346349802</v>
      </c>
      <c r="D4062" s="1">
        <v>77.312238216183502</v>
      </c>
      <c r="E4062" s="1">
        <v>19.3386563374311</v>
      </c>
      <c r="F4062" s="2">
        <v>0.97099362081524099</v>
      </c>
    </row>
    <row r="4063" spans="1:6" x14ac:dyDescent="0.3">
      <c r="A4063" t="s">
        <v>4067</v>
      </c>
      <c r="B4063" s="1">
        <v>983.04680086476003</v>
      </c>
      <c r="C4063" s="1">
        <v>60.085615356710797</v>
      </c>
      <c r="D4063" s="1">
        <v>77.313482150090607</v>
      </c>
      <c r="E4063" s="1">
        <v>23.319218511457599</v>
      </c>
      <c r="F4063" s="2">
        <v>0.95569913107374505</v>
      </c>
    </row>
    <row r="4064" spans="1:6" x14ac:dyDescent="0.3">
      <c r="A4064" t="s">
        <v>4068</v>
      </c>
      <c r="B4064" s="1">
        <v>927.550087783555</v>
      </c>
      <c r="C4064" s="1">
        <v>63.2421597451929</v>
      </c>
      <c r="D4064" s="1">
        <v>77.316255989870598</v>
      </c>
      <c r="E4064" s="1">
        <v>26.013432896656202</v>
      </c>
      <c r="F4064" s="2">
        <v>0.94376977286721697</v>
      </c>
    </row>
    <row r="4065" spans="1:6" x14ac:dyDescent="0.3">
      <c r="A4065" t="s">
        <v>4069</v>
      </c>
      <c r="B4065" s="1">
        <v>886.83697862026304</v>
      </c>
      <c r="C4065" s="1">
        <v>58.431854031119698</v>
      </c>
      <c r="D4065" s="1">
        <v>77.318932360073205</v>
      </c>
      <c r="E4065" s="1">
        <v>25.138813825057198</v>
      </c>
      <c r="F4065" s="2">
        <v>0.95023364314661596</v>
      </c>
    </row>
    <row r="4066" spans="1:6" x14ac:dyDescent="0.3">
      <c r="A4066" t="s">
        <v>4070</v>
      </c>
      <c r="B4066" s="1">
        <v>951.24051550183799</v>
      </c>
      <c r="C4066" s="1">
        <v>56.306192248273497</v>
      </c>
      <c r="D4066" s="1">
        <v>77.326722923249903</v>
      </c>
      <c r="E4066" s="1">
        <v>22.584843246630701</v>
      </c>
      <c r="F4066" s="2">
        <v>0.960251856039263</v>
      </c>
    </row>
    <row r="4067" spans="1:6" x14ac:dyDescent="0.3">
      <c r="A4067" t="s">
        <v>4071</v>
      </c>
      <c r="B4067" s="1">
        <v>769.80570383214501</v>
      </c>
      <c r="C4067" s="1">
        <v>49.356732187160297</v>
      </c>
      <c r="D4067" s="1">
        <v>77.335343924743796</v>
      </c>
      <c r="E4067" s="1">
        <v>24.467326754161402</v>
      </c>
      <c r="F4067" s="2">
        <v>0.951001476422495</v>
      </c>
    </row>
    <row r="4068" spans="1:6" x14ac:dyDescent="0.3">
      <c r="A4068" t="s">
        <v>4072</v>
      </c>
      <c r="B4068" s="1">
        <v>854.52713745676101</v>
      </c>
      <c r="C4068" s="1">
        <v>50.127037239404402</v>
      </c>
      <c r="D4068" s="1">
        <v>77.344393947318096</v>
      </c>
      <c r="E4068" s="1">
        <v>22.388515222670101</v>
      </c>
      <c r="F4068" s="2">
        <v>0.96002397917271398</v>
      </c>
    </row>
    <row r="4069" spans="1:6" x14ac:dyDescent="0.3">
      <c r="A4069" t="s">
        <v>4073</v>
      </c>
      <c r="B4069" s="1">
        <v>1115.9938257924</v>
      </c>
      <c r="C4069" s="1">
        <v>66.666446085308806</v>
      </c>
      <c r="D4069" s="1">
        <v>77.347478738316397</v>
      </c>
      <c r="E4069" s="1">
        <v>22.798720177414399</v>
      </c>
      <c r="F4069" s="2">
        <v>0.95929719327626695</v>
      </c>
    </row>
    <row r="4070" spans="1:6" x14ac:dyDescent="0.3">
      <c r="A4070" t="s">
        <v>4074</v>
      </c>
      <c r="B4070" s="1">
        <v>1080.9390438532901</v>
      </c>
      <c r="C4070" s="1">
        <v>49.927524588475798</v>
      </c>
      <c r="D4070" s="1">
        <v>77.347908005110796</v>
      </c>
      <c r="E4070" s="1">
        <v>17.6289218953426</v>
      </c>
      <c r="F4070" s="2">
        <v>0.97428942220938097</v>
      </c>
    </row>
    <row r="4071" spans="1:6" x14ac:dyDescent="0.3">
      <c r="A4071" t="s">
        <v>4075</v>
      </c>
      <c r="B4071" s="1">
        <v>972.57168326643705</v>
      </c>
      <c r="C4071" s="1">
        <v>48.084152365357397</v>
      </c>
      <c r="D4071" s="1">
        <v>77.349253485754403</v>
      </c>
      <c r="E4071" s="1">
        <v>18.868608309761498</v>
      </c>
      <c r="F4071" s="2">
        <v>0.97034608461000604</v>
      </c>
    </row>
    <row r="4072" spans="1:6" x14ac:dyDescent="0.3">
      <c r="A4072" t="s">
        <v>4076</v>
      </c>
      <c r="B4072" s="1">
        <v>847.58845826450295</v>
      </c>
      <c r="C4072" s="1">
        <v>66.553374576995907</v>
      </c>
      <c r="D4072" s="1">
        <v>77.350274067073997</v>
      </c>
      <c r="E4072" s="1">
        <v>29.9696487227083</v>
      </c>
      <c r="F4072" s="2">
        <v>0.92899334139834999</v>
      </c>
    </row>
    <row r="4073" spans="1:6" x14ac:dyDescent="0.3">
      <c r="A4073" t="s">
        <v>4077</v>
      </c>
      <c r="B4073" s="1">
        <v>1012.75428450086</v>
      </c>
      <c r="C4073" s="1">
        <v>61.077528028676298</v>
      </c>
      <c r="D4073" s="1">
        <v>77.356400393217399</v>
      </c>
      <c r="E4073" s="1">
        <v>23.019193160278501</v>
      </c>
      <c r="F4073" s="2">
        <v>0.95713344979541304</v>
      </c>
    </row>
    <row r="4074" spans="1:6" x14ac:dyDescent="0.3">
      <c r="A4074" t="s">
        <v>4078</v>
      </c>
      <c r="B4074" s="1">
        <v>929.90134348972504</v>
      </c>
      <c r="C4074" s="1">
        <v>70.078847301361407</v>
      </c>
      <c r="D4074" s="1">
        <v>77.368094617673194</v>
      </c>
      <c r="E4074" s="1">
        <v>28.768735102365898</v>
      </c>
      <c r="F4074" s="2">
        <v>0.93255406929066997</v>
      </c>
    </row>
    <row r="4075" spans="1:6" x14ac:dyDescent="0.3">
      <c r="A4075" t="s">
        <v>4079</v>
      </c>
      <c r="B4075" s="1">
        <v>970.18104726491401</v>
      </c>
      <c r="C4075" s="1">
        <v>41.670193919398301</v>
      </c>
      <c r="D4075" s="1">
        <v>77.377131592477497</v>
      </c>
      <c r="E4075" s="1">
        <v>16.397381094298801</v>
      </c>
      <c r="F4075" s="2">
        <v>0.97831795641401598</v>
      </c>
    </row>
    <row r="4076" spans="1:6" x14ac:dyDescent="0.3">
      <c r="A4076" t="s">
        <v>4080</v>
      </c>
      <c r="B4076" s="1">
        <v>863.78206256397698</v>
      </c>
      <c r="C4076" s="1">
        <v>51.135802629336403</v>
      </c>
      <c r="D4076" s="1">
        <v>77.3804862367829</v>
      </c>
      <c r="E4076" s="1">
        <v>22.602120374533701</v>
      </c>
      <c r="F4076" s="2">
        <v>0.95701690639798898</v>
      </c>
    </row>
    <row r="4077" spans="1:6" x14ac:dyDescent="0.3">
      <c r="A4077" t="s">
        <v>4081</v>
      </c>
      <c r="B4077" s="1">
        <v>1147.9347874851401</v>
      </c>
      <c r="C4077" s="1">
        <v>105.911549384707</v>
      </c>
      <c r="D4077" s="1">
        <v>77.380494143077996</v>
      </c>
      <c r="E4077" s="1">
        <v>35.225634291991298</v>
      </c>
      <c r="F4077" s="2">
        <v>0.90115052928124995</v>
      </c>
    </row>
    <row r="4078" spans="1:6" x14ac:dyDescent="0.3">
      <c r="A4078" t="s">
        <v>4082</v>
      </c>
      <c r="B4078" s="1">
        <v>956.19714293034701</v>
      </c>
      <c r="C4078" s="1">
        <v>52.114117373967801</v>
      </c>
      <c r="D4078" s="1">
        <v>77.381041901833598</v>
      </c>
      <c r="E4078" s="1">
        <v>20.808636331200699</v>
      </c>
      <c r="F4078" s="2">
        <v>0.96395235205785401</v>
      </c>
    </row>
    <row r="4079" spans="1:6" x14ac:dyDescent="0.3">
      <c r="A4079" t="s">
        <v>4083</v>
      </c>
      <c r="B4079" s="1">
        <v>825.68625923904301</v>
      </c>
      <c r="C4079" s="1">
        <v>69.819926949817201</v>
      </c>
      <c r="D4079" s="1">
        <v>77.385224293532502</v>
      </c>
      <c r="E4079" s="1">
        <v>32.285902008259001</v>
      </c>
      <c r="F4079" s="2">
        <v>0.92672972145136101</v>
      </c>
    </row>
    <row r="4080" spans="1:6" x14ac:dyDescent="0.3">
      <c r="A4080" t="s">
        <v>4084</v>
      </c>
      <c r="B4080" s="1">
        <v>707.98837550916301</v>
      </c>
      <c r="C4080" s="1">
        <v>38.928304035405702</v>
      </c>
      <c r="D4080" s="1">
        <v>77.385501457527695</v>
      </c>
      <c r="E4080" s="1">
        <v>20.992741523705501</v>
      </c>
      <c r="F4080" s="2">
        <v>0.96528508664835799</v>
      </c>
    </row>
    <row r="4081" spans="1:6" x14ac:dyDescent="0.3">
      <c r="A4081" t="s">
        <v>4085</v>
      </c>
      <c r="B4081" s="1">
        <v>918.01169710215004</v>
      </c>
      <c r="C4081" s="1">
        <v>81.062350419915603</v>
      </c>
      <c r="D4081" s="1">
        <v>77.387945081229205</v>
      </c>
      <c r="E4081" s="1">
        <v>33.7160226413231</v>
      </c>
      <c r="F4081" s="2">
        <v>0.91073577102221903</v>
      </c>
    </row>
    <row r="4082" spans="1:6" x14ac:dyDescent="0.3">
      <c r="A4082" t="s">
        <v>4086</v>
      </c>
      <c r="B4082" s="1">
        <v>1104.7653893741899</v>
      </c>
      <c r="C4082" s="1">
        <v>65.838844429044897</v>
      </c>
      <c r="D4082" s="1">
        <v>77.389334323574303</v>
      </c>
      <c r="E4082" s="1">
        <v>22.7554948861399</v>
      </c>
      <c r="F4082" s="2">
        <v>0.95767400198584696</v>
      </c>
    </row>
    <row r="4083" spans="1:6" x14ac:dyDescent="0.3">
      <c r="A4083" t="s">
        <v>4087</v>
      </c>
      <c r="B4083" s="1">
        <v>775.657597539873</v>
      </c>
      <c r="C4083" s="1">
        <v>48.720944327108903</v>
      </c>
      <c r="D4083" s="1">
        <v>77.3948743199593</v>
      </c>
      <c r="E4083" s="1">
        <v>23.9840194703397</v>
      </c>
      <c r="F4083" s="2">
        <v>0.95491469601315604</v>
      </c>
    </row>
    <row r="4084" spans="1:6" x14ac:dyDescent="0.3">
      <c r="A4084" t="s">
        <v>4088</v>
      </c>
      <c r="B4084" s="1">
        <v>857.265130537917</v>
      </c>
      <c r="C4084" s="1">
        <v>61.034923812893901</v>
      </c>
      <c r="D4084" s="1">
        <v>77.398618941266093</v>
      </c>
      <c r="E4084" s="1">
        <v>27.188253796963401</v>
      </c>
      <c r="F4084" s="2">
        <v>0.94051953819365697</v>
      </c>
    </row>
    <row r="4085" spans="1:6" x14ac:dyDescent="0.3">
      <c r="A4085" t="s">
        <v>4089</v>
      </c>
      <c r="B4085" s="1">
        <v>1036.6312465589001</v>
      </c>
      <c r="C4085" s="1">
        <v>83.660477930271895</v>
      </c>
      <c r="D4085" s="1">
        <v>77.405502799871797</v>
      </c>
      <c r="E4085" s="1">
        <v>30.821019628273302</v>
      </c>
      <c r="F4085" s="2">
        <v>0.92558135077048398</v>
      </c>
    </row>
    <row r="4086" spans="1:6" x14ac:dyDescent="0.3">
      <c r="A4086" t="s">
        <v>4090</v>
      </c>
      <c r="B4086" s="1">
        <v>1065.989858034</v>
      </c>
      <c r="C4086" s="1">
        <v>56.386435816999501</v>
      </c>
      <c r="D4086" s="1">
        <v>77.419885005544202</v>
      </c>
      <c r="E4086" s="1">
        <v>20.202941370024998</v>
      </c>
      <c r="F4086" s="2">
        <v>0.96824703197536299</v>
      </c>
    </row>
    <row r="4087" spans="1:6" x14ac:dyDescent="0.3">
      <c r="A4087" t="s">
        <v>4091</v>
      </c>
      <c r="B4087" s="1">
        <v>878.62984901402206</v>
      </c>
      <c r="C4087" s="1">
        <v>55.721206124753103</v>
      </c>
      <c r="D4087" s="1">
        <v>77.422593246968802</v>
      </c>
      <c r="E4087" s="1">
        <v>24.2229524625</v>
      </c>
      <c r="F4087" s="2">
        <v>0.95339131784832898</v>
      </c>
    </row>
    <row r="4088" spans="1:6" x14ac:dyDescent="0.3">
      <c r="A4088" t="s">
        <v>4092</v>
      </c>
      <c r="B4088" s="1">
        <v>1047.8691049911099</v>
      </c>
      <c r="C4088" s="1">
        <v>88.051349750572001</v>
      </c>
      <c r="D4088" s="1">
        <v>77.425265361486694</v>
      </c>
      <c r="E4088" s="1">
        <v>32.097493552873601</v>
      </c>
      <c r="F4088" s="2">
        <v>0.91469522030620498</v>
      </c>
    </row>
    <row r="4089" spans="1:6" x14ac:dyDescent="0.3">
      <c r="A4089" t="s">
        <v>4093</v>
      </c>
      <c r="B4089" s="1">
        <v>912.98652900357899</v>
      </c>
      <c r="C4089" s="1">
        <v>66.3994880141354</v>
      </c>
      <c r="D4089" s="1">
        <v>77.425978712774906</v>
      </c>
      <c r="E4089" s="1">
        <v>27.780540906790002</v>
      </c>
      <c r="F4089" s="2">
        <v>0.93505501809192604</v>
      </c>
    </row>
    <row r="4090" spans="1:6" x14ac:dyDescent="0.3">
      <c r="A4090" t="s">
        <v>4094</v>
      </c>
      <c r="B4090" s="1">
        <v>863.93948912632402</v>
      </c>
      <c r="C4090" s="1">
        <v>43.299658821114001</v>
      </c>
      <c r="D4090" s="1">
        <v>77.429976059002698</v>
      </c>
      <c r="E4090" s="1">
        <v>19.143838867532899</v>
      </c>
      <c r="F4090" s="2">
        <v>0.97108118111740405</v>
      </c>
    </row>
    <row r="4091" spans="1:6" x14ac:dyDescent="0.3">
      <c r="A4091" t="s">
        <v>4095</v>
      </c>
      <c r="B4091" s="1">
        <v>691.71581246420897</v>
      </c>
      <c r="C4091" s="1">
        <v>37.356300183700498</v>
      </c>
      <c r="D4091" s="1">
        <v>77.431621839196296</v>
      </c>
      <c r="E4091" s="1">
        <v>20.628985202748702</v>
      </c>
      <c r="F4091" s="2">
        <v>0.96683174319204102</v>
      </c>
    </row>
    <row r="4092" spans="1:6" x14ac:dyDescent="0.3">
      <c r="A4092" t="s">
        <v>4096</v>
      </c>
      <c r="B4092" s="1">
        <v>891.42021231498404</v>
      </c>
      <c r="C4092" s="1">
        <v>53.608583055992597</v>
      </c>
      <c r="D4092" s="1">
        <v>77.434865384181705</v>
      </c>
      <c r="E4092" s="1">
        <v>22.973618525335301</v>
      </c>
      <c r="F4092" s="2">
        <v>0.95741415232369997</v>
      </c>
    </row>
    <row r="4093" spans="1:6" x14ac:dyDescent="0.3">
      <c r="A4093" t="s">
        <v>4097</v>
      </c>
      <c r="B4093" s="1">
        <v>1192.18221263287</v>
      </c>
      <c r="C4093" s="1">
        <v>47.462335844270399</v>
      </c>
      <c r="D4093" s="1">
        <v>77.436148407160303</v>
      </c>
      <c r="E4093" s="1">
        <v>15.208377913415299</v>
      </c>
      <c r="F4093" s="2">
        <v>0.98135178939905199</v>
      </c>
    </row>
    <row r="4094" spans="1:6" x14ac:dyDescent="0.3">
      <c r="A4094" t="s">
        <v>4098</v>
      </c>
      <c r="B4094" s="1">
        <v>720.12602227615605</v>
      </c>
      <c r="C4094" s="1">
        <v>46.055916917468998</v>
      </c>
      <c r="D4094" s="1">
        <v>77.437025830285805</v>
      </c>
      <c r="E4094" s="1">
        <v>24.4324927428558</v>
      </c>
      <c r="F4094" s="2">
        <v>0.95062738848816997</v>
      </c>
    </row>
    <row r="4095" spans="1:6" x14ac:dyDescent="0.3">
      <c r="A4095" t="s">
        <v>4099</v>
      </c>
      <c r="B4095" s="1">
        <v>904.78740564012799</v>
      </c>
      <c r="C4095" s="1">
        <v>66.539687236354695</v>
      </c>
      <c r="D4095" s="1">
        <v>77.439904832569795</v>
      </c>
      <c r="E4095" s="1">
        <v>28.096053481714701</v>
      </c>
      <c r="F4095" s="2">
        <v>0.93548078018160696</v>
      </c>
    </row>
    <row r="4096" spans="1:6" x14ac:dyDescent="0.3">
      <c r="A4096" t="s">
        <v>4100</v>
      </c>
      <c r="B4096" s="1">
        <v>981.39786598267597</v>
      </c>
      <c r="C4096" s="1">
        <v>83.716126163574302</v>
      </c>
      <c r="D4096" s="1">
        <v>77.451447005762304</v>
      </c>
      <c r="E4096" s="1">
        <v>32.593672310847097</v>
      </c>
      <c r="F4096" s="2">
        <v>0.91591014702565798</v>
      </c>
    </row>
    <row r="4097" spans="1:6" x14ac:dyDescent="0.3">
      <c r="A4097" t="s">
        <v>4101</v>
      </c>
      <c r="B4097" s="1">
        <v>816.24678882015996</v>
      </c>
      <c r="C4097" s="1">
        <v>50.244871363365398</v>
      </c>
      <c r="D4097" s="1">
        <v>77.459060841256502</v>
      </c>
      <c r="E4097" s="1">
        <v>23.5211089872329</v>
      </c>
      <c r="F4097" s="2">
        <v>0.95903655391409104</v>
      </c>
    </row>
    <row r="4098" spans="1:6" x14ac:dyDescent="0.3">
      <c r="A4098" t="s">
        <v>4102</v>
      </c>
      <c r="B4098" s="1">
        <v>1122.3819918936199</v>
      </c>
      <c r="C4098" s="1">
        <v>104.145088099582</v>
      </c>
      <c r="D4098" s="1">
        <v>77.475153480178193</v>
      </c>
      <c r="E4098" s="1">
        <v>35.4627065062338</v>
      </c>
      <c r="F4098" s="2">
        <v>0.901540898317711</v>
      </c>
    </row>
    <row r="4099" spans="1:6" x14ac:dyDescent="0.3">
      <c r="A4099" t="s">
        <v>4103</v>
      </c>
      <c r="B4099" s="1">
        <v>880.21978054431202</v>
      </c>
      <c r="C4099" s="1">
        <v>64.390391015718805</v>
      </c>
      <c r="D4099" s="1">
        <v>77.485728657775297</v>
      </c>
      <c r="E4099" s="1">
        <v>27.960166196362</v>
      </c>
      <c r="F4099" s="2">
        <v>0.94265924558410297</v>
      </c>
    </row>
    <row r="4100" spans="1:6" x14ac:dyDescent="0.3">
      <c r="A4100" t="s">
        <v>4104</v>
      </c>
      <c r="B4100" s="1">
        <v>798.54888215625601</v>
      </c>
      <c r="C4100" s="1">
        <v>36.249779791077401</v>
      </c>
      <c r="D4100" s="1">
        <v>77.491947517292203</v>
      </c>
      <c r="E4100" s="1">
        <v>17.350961274171901</v>
      </c>
      <c r="F4100" s="2">
        <v>0.97494448629730901</v>
      </c>
    </row>
    <row r="4101" spans="1:6" x14ac:dyDescent="0.3">
      <c r="A4101" t="s">
        <v>4105</v>
      </c>
      <c r="B4101" s="1">
        <v>727.11376258538598</v>
      </c>
      <c r="C4101" s="1">
        <v>36.9769486549961</v>
      </c>
      <c r="D4101" s="1">
        <v>77.492991170512497</v>
      </c>
      <c r="E4101" s="1">
        <v>19.438794663659401</v>
      </c>
      <c r="F4101" s="2">
        <v>0.96961729024360799</v>
      </c>
    </row>
    <row r="4102" spans="1:6" x14ac:dyDescent="0.3">
      <c r="A4102" t="s">
        <v>4106</v>
      </c>
      <c r="B4102" s="1">
        <v>1070.8243579708401</v>
      </c>
      <c r="C4102" s="1">
        <v>63.213900953158998</v>
      </c>
      <c r="D4102" s="1">
        <v>77.502535803319205</v>
      </c>
      <c r="E4102" s="1">
        <v>22.5681283484207</v>
      </c>
      <c r="F4102" s="2">
        <v>0.95852321767345205</v>
      </c>
    </row>
    <row r="4103" spans="1:6" x14ac:dyDescent="0.3">
      <c r="A4103" t="s">
        <v>4107</v>
      </c>
      <c r="B4103" s="1">
        <v>814.08685080263501</v>
      </c>
      <c r="C4103" s="1">
        <v>59.528451427924402</v>
      </c>
      <c r="D4103" s="1">
        <v>77.504774882105593</v>
      </c>
      <c r="E4103" s="1">
        <v>27.953927459295102</v>
      </c>
      <c r="F4103" s="2">
        <v>0.94496095817507597</v>
      </c>
    </row>
    <row r="4104" spans="1:6" x14ac:dyDescent="0.3">
      <c r="A4104" t="s">
        <v>4108</v>
      </c>
      <c r="B4104" s="1">
        <v>902.49451019195203</v>
      </c>
      <c r="C4104" s="1">
        <v>50.603863642198597</v>
      </c>
      <c r="D4104" s="1">
        <v>77.507344992498702</v>
      </c>
      <c r="E4104" s="1">
        <v>21.436855615440098</v>
      </c>
      <c r="F4104" s="2">
        <v>0.96227648857960202</v>
      </c>
    </row>
    <row r="4105" spans="1:6" x14ac:dyDescent="0.3">
      <c r="A4105" t="s">
        <v>4109</v>
      </c>
      <c r="B4105" s="1">
        <v>808.56692149790797</v>
      </c>
      <c r="C4105" s="1">
        <v>46.672098636498397</v>
      </c>
      <c r="D4105" s="1">
        <v>77.507822423792206</v>
      </c>
      <c r="E4105" s="1">
        <v>22.067837573058</v>
      </c>
      <c r="F4105" s="2">
        <v>0.95969460062658996</v>
      </c>
    </row>
    <row r="4106" spans="1:6" x14ac:dyDescent="0.3">
      <c r="A4106" t="s">
        <v>4110</v>
      </c>
      <c r="B4106" s="1">
        <v>1134.21227883698</v>
      </c>
      <c r="C4106" s="1">
        <v>70.212771649290801</v>
      </c>
      <c r="D4106" s="1">
        <v>77.510633787301202</v>
      </c>
      <c r="E4106" s="1">
        <v>23.6666099967962</v>
      </c>
      <c r="F4106" s="2">
        <v>0.95591218400329103</v>
      </c>
    </row>
    <row r="4107" spans="1:6" x14ac:dyDescent="0.3">
      <c r="A4107" t="s">
        <v>4111</v>
      </c>
      <c r="B4107" s="1">
        <v>889.230165123598</v>
      </c>
      <c r="C4107" s="1">
        <v>55.838692711639098</v>
      </c>
      <c r="D4107" s="1">
        <v>77.510822112176896</v>
      </c>
      <c r="E4107" s="1">
        <v>24.008092137113302</v>
      </c>
      <c r="F4107" s="2">
        <v>0.95331445644143997</v>
      </c>
    </row>
    <row r="4108" spans="1:6" x14ac:dyDescent="0.3">
      <c r="A4108" t="s">
        <v>4112</v>
      </c>
      <c r="B4108" s="1">
        <v>1083.31721047365</v>
      </c>
      <c r="C4108" s="1">
        <v>39.188094030345198</v>
      </c>
      <c r="D4108" s="1">
        <v>77.532260584620005</v>
      </c>
      <c r="E4108" s="1">
        <v>13.8331669556822</v>
      </c>
      <c r="F4108" s="2">
        <v>0.98462984277934296</v>
      </c>
    </row>
    <row r="4109" spans="1:6" x14ac:dyDescent="0.3">
      <c r="A4109" t="s">
        <v>4113</v>
      </c>
      <c r="B4109" s="1">
        <v>732.93300062920503</v>
      </c>
      <c r="C4109" s="1">
        <v>49.464006039008197</v>
      </c>
      <c r="D4109" s="1">
        <v>77.542846052787297</v>
      </c>
      <c r="E4109" s="1">
        <v>25.810728001010201</v>
      </c>
      <c r="F4109" s="2">
        <v>0.95057532907612396</v>
      </c>
    </row>
    <row r="4110" spans="1:6" x14ac:dyDescent="0.3">
      <c r="A4110" t="s">
        <v>4114</v>
      </c>
      <c r="B4110" s="1">
        <v>1002.70293061799</v>
      </c>
      <c r="C4110" s="1">
        <v>65.740842988780102</v>
      </c>
      <c r="D4110" s="1">
        <v>77.557379858536606</v>
      </c>
      <c r="E4110" s="1">
        <v>25.0770766565828</v>
      </c>
      <c r="F4110" s="2">
        <v>0.95396309081847697</v>
      </c>
    </row>
    <row r="4111" spans="1:6" x14ac:dyDescent="0.3">
      <c r="A4111" t="s">
        <v>4115</v>
      </c>
      <c r="B4111" s="1">
        <v>1029.3895350817099</v>
      </c>
      <c r="C4111" s="1">
        <v>45.553738571415202</v>
      </c>
      <c r="D4111" s="1">
        <v>77.569809002795495</v>
      </c>
      <c r="E4111" s="1">
        <v>16.929616283407899</v>
      </c>
      <c r="F4111" s="2">
        <v>0.97777809711619001</v>
      </c>
    </row>
    <row r="4112" spans="1:6" x14ac:dyDescent="0.3">
      <c r="A4112" t="s">
        <v>4116</v>
      </c>
      <c r="B4112" s="1">
        <v>1233.95249525338</v>
      </c>
      <c r="C4112" s="1">
        <v>37.171323483152399</v>
      </c>
      <c r="D4112" s="1">
        <v>77.571156817206798</v>
      </c>
      <c r="E4112" s="1">
        <v>11.524433961697</v>
      </c>
      <c r="F4112" s="2">
        <v>0.98961992684467304</v>
      </c>
    </row>
    <row r="4113" spans="1:6" x14ac:dyDescent="0.3">
      <c r="A4113" t="s">
        <v>4117</v>
      </c>
      <c r="B4113" s="1">
        <v>892.75256270296802</v>
      </c>
      <c r="C4113" s="1">
        <v>38.048238529316599</v>
      </c>
      <c r="D4113" s="1">
        <v>77.572360354249398</v>
      </c>
      <c r="E4113" s="1">
        <v>16.3041082965123</v>
      </c>
      <c r="F4113" s="2">
        <v>0.97917770788043901</v>
      </c>
    </row>
    <row r="4114" spans="1:6" x14ac:dyDescent="0.3">
      <c r="A4114" t="s">
        <v>4118</v>
      </c>
      <c r="B4114" s="1">
        <v>965.83390855577204</v>
      </c>
      <c r="C4114" s="1">
        <v>71.8953017882029</v>
      </c>
      <c r="D4114" s="1">
        <v>77.574535792900903</v>
      </c>
      <c r="E4114" s="1">
        <v>28.479184118590801</v>
      </c>
      <c r="F4114" s="2">
        <v>0.93477837962523502</v>
      </c>
    </row>
    <row r="4115" spans="1:6" x14ac:dyDescent="0.3">
      <c r="A4115" t="s">
        <v>4119</v>
      </c>
      <c r="B4115" s="1">
        <v>1002.71648832586</v>
      </c>
      <c r="C4115" s="1">
        <v>73.885905389301897</v>
      </c>
      <c r="D4115" s="1">
        <v>77.583824769848604</v>
      </c>
      <c r="E4115" s="1">
        <v>28.194280815336601</v>
      </c>
      <c r="F4115" s="2">
        <v>0.934738090420698</v>
      </c>
    </row>
    <row r="4116" spans="1:6" x14ac:dyDescent="0.3">
      <c r="A4116" t="s">
        <v>4120</v>
      </c>
      <c r="B4116" s="1">
        <v>897.73104623084498</v>
      </c>
      <c r="C4116" s="1">
        <v>46.190259684404197</v>
      </c>
      <c r="D4116" s="1">
        <v>77.602652246099595</v>
      </c>
      <c r="E4116" s="1">
        <v>19.6898187152674</v>
      </c>
      <c r="F4116" s="2">
        <v>0.96994368936464503</v>
      </c>
    </row>
    <row r="4117" spans="1:6" x14ac:dyDescent="0.3">
      <c r="A4117" t="s">
        <v>4121</v>
      </c>
      <c r="B4117" s="1">
        <v>965.78256719855199</v>
      </c>
      <c r="C4117" s="1">
        <v>41.784243071861198</v>
      </c>
      <c r="D4117" s="1">
        <v>77.605583649739103</v>
      </c>
      <c r="E4117" s="1">
        <v>16.556873472244099</v>
      </c>
      <c r="F4117" s="2">
        <v>0.97840899068916798</v>
      </c>
    </row>
    <row r="4118" spans="1:6" x14ac:dyDescent="0.3">
      <c r="A4118" t="s">
        <v>4122</v>
      </c>
      <c r="B4118" s="1">
        <v>814.74098470658396</v>
      </c>
      <c r="C4118" s="1">
        <v>33.823728692530501</v>
      </c>
      <c r="D4118" s="1">
        <v>77.619978155271497</v>
      </c>
      <c r="E4118" s="1">
        <v>15.890295139936001</v>
      </c>
      <c r="F4118" s="2">
        <v>0.98010561986836398</v>
      </c>
    </row>
    <row r="4119" spans="1:6" x14ac:dyDescent="0.3">
      <c r="A4119" t="s">
        <v>4123</v>
      </c>
      <c r="B4119" s="1">
        <v>714.27653624714299</v>
      </c>
      <c r="C4119" s="1">
        <v>48.914349319026201</v>
      </c>
      <c r="D4119" s="1">
        <v>77.626505600467993</v>
      </c>
      <c r="E4119" s="1">
        <v>26.211908682933</v>
      </c>
      <c r="F4119" s="2">
        <v>0.94954762117139901</v>
      </c>
    </row>
    <row r="4120" spans="1:6" x14ac:dyDescent="0.3">
      <c r="A4120" t="s">
        <v>4124</v>
      </c>
      <c r="B4120" s="1">
        <v>805.05576126093501</v>
      </c>
      <c r="C4120" s="1">
        <v>64.104112020648003</v>
      </c>
      <c r="D4120" s="1">
        <v>77.631638218294299</v>
      </c>
      <c r="E4120" s="1">
        <v>30.4838522234887</v>
      </c>
      <c r="F4120" s="2">
        <v>0.92749622487513095</v>
      </c>
    </row>
    <row r="4121" spans="1:6" x14ac:dyDescent="0.3">
      <c r="A4121" t="s">
        <v>4125</v>
      </c>
      <c r="B4121" s="1">
        <v>859.66267071232301</v>
      </c>
      <c r="C4121" s="1">
        <v>50.119086550213702</v>
      </c>
      <c r="D4121" s="1">
        <v>77.633041053997999</v>
      </c>
      <c r="E4121" s="1">
        <v>22.319314887617601</v>
      </c>
      <c r="F4121" s="2">
        <v>0.95957268640631799</v>
      </c>
    </row>
    <row r="4122" spans="1:6" x14ac:dyDescent="0.3">
      <c r="A4122" t="s">
        <v>4126</v>
      </c>
      <c r="B4122" s="1">
        <v>738.40254703894095</v>
      </c>
      <c r="C4122" s="1">
        <v>30.573516975095298</v>
      </c>
      <c r="D4122" s="1">
        <v>77.636285303462799</v>
      </c>
      <c r="E4122" s="1">
        <v>15.851042642954701</v>
      </c>
      <c r="F4122" s="2">
        <v>0.98016152921675304</v>
      </c>
    </row>
    <row r="4123" spans="1:6" x14ac:dyDescent="0.3">
      <c r="A4123" t="s">
        <v>4127</v>
      </c>
      <c r="B4123" s="1">
        <v>849.07705552590596</v>
      </c>
      <c r="C4123" s="1">
        <v>54.889685298677001</v>
      </c>
      <c r="D4123" s="1">
        <v>77.638072561750306</v>
      </c>
      <c r="E4123" s="1">
        <v>24.750001601118299</v>
      </c>
      <c r="F4123" s="2">
        <v>0.95014532553990205</v>
      </c>
    </row>
    <row r="4124" spans="1:6" x14ac:dyDescent="0.3">
      <c r="A4124" t="s">
        <v>4128</v>
      </c>
      <c r="B4124" s="1">
        <v>752.47084214950905</v>
      </c>
      <c r="C4124" s="1">
        <v>34.684634800098898</v>
      </c>
      <c r="D4124" s="1">
        <v>77.638853320584701</v>
      </c>
      <c r="E4124" s="1">
        <v>17.6460779171254</v>
      </c>
      <c r="F4124" s="2">
        <v>0.97514992569800796</v>
      </c>
    </row>
    <row r="4125" spans="1:6" x14ac:dyDescent="0.3">
      <c r="A4125" t="s">
        <v>4129</v>
      </c>
      <c r="B4125" s="1">
        <v>833.93158552817397</v>
      </c>
      <c r="C4125" s="1">
        <v>41.070873283825598</v>
      </c>
      <c r="D4125" s="1">
        <v>77.640160123507599</v>
      </c>
      <c r="E4125" s="1">
        <v>18.854935733416301</v>
      </c>
      <c r="F4125" s="2">
        <v>0.97204590753827902</v>
      </c>
    </row>
    <row r="4126" spans="1:6" x14ac:dyDescent="0.3">
      <c r="A4126" t="s">
        <v>4130</v>
      </c>
      <c r="B4126" s="1">
        <v>736.80726712362502</v>
      </c>
      <c r="C4126" s="1">
        <v>39.204548220788197</v>
      </c>
      <c r="D4126" s="1">
        <v>77.652265559716795</v>
      </c>
      <c r="E4126" s="1">
        <v>20.372799440305101</v>
      </c>
      <c r="F4126" s="2">
        <v>0.96775106968074398</v>
      </c>
    </row>
    <row r="4127" spans="1:6" x14ac:dyDescent="0.3">
      <c r="A4127" t="s">
        <v>4131</v>
      </c>
      <c r="B4127" s="1">
        <v>760.460662694554</v>
      </c>
      <c r="C4127" s="1">
        <v>46.506454000293601</v>
      </c>
      <c r="D4127" s="1">
        <v>77.660006406314693</v>
      </c>
      <c r="E4127" s="1">
        <v>23.418510595044001</v>
      </c>
      <c r="F4127" s="2">
        <v>0.95436024718784995</v>
      </c>
    </row>
    <row r="4128" spans="1:6" x14ac:dyDescent="0.3">
      <c r="A4128" t="s">
        <v>4132</v>
      </c>
      <c r="B4128" s="1">
        <v>831.71784906072003</v>
      </c>
      <c r="C4128" s="1">
        <v>60.186649707625499</v>
      </c>
      <c r="D4128" s="1">
        <v>77.664167833738603</v>
      </c>
      <c r="E4128" s="1">
        <v>27.7121590973479</v>
      </c>
      <c r="F4128" s="2">
        <v>0.93710593270776998</v>
      </c>
    </row>
    <row r="4129" spans="1:6" x14ac:dyDescent="0.3">
      <c r="A4129" t="s">
        <v>4133</v>
      </c>
      <c r="B4129" s="1">
        <v>1021.06600947111</v>
      </c>
      <c r="C4129" s="1">
        <v>34.733892021279303</v>
      </c>
      <c r="D4129" s="1">
        <v>77.667088675622693</v>
      </c>
      <c r="E4129" s="1">
        <v>13.0270925309128</v>
      </c>
      <c r="F4129" s="2">
        <v>0.98638468303040305</v>
      </c>
    </row>
    <row r="4130" spans="1:6" x14ac:dyDescent="0.3">
      <c r="A4130" t="s">
        <v>4134</v>
      </c>
      <c r="B4130" s="1">
        <v>1049.7555395771001</v>
      </c>
      <c r="C4130" s="1">
        <v>60.678669587194499</v>
      </c>
      <c r="D4130" s="1">
        <v>77.678043372641199</v>
      </c>
      <c r="E4130" s="1">
        <v>22.139053330404298</v>
      </c>
      <c r="F4130" s="2">
        <v>0.96165323915911405</v>
      </c>
    </row>
    <row r="4131" spans="1:6" x14ac:dyDescent="0.3">
      <c r="A4131" t="s">
        <v>4135</v>
      </c>
      <c r="B4131" s="1">
        <v>965.38057285335196</v>
      </c>
      <c r="C4131" s="1">
        <v>47.421699710518297</v>
      </c>
      <c r="D4131" s="1">
        <v>77.685814433047696</v>
      </c>
      <c r="E4131" s="1">
        <v>18.8150226418045</v>
      </c>
      <c r="F4131" s="2">
        <v>0.97260151612162105</v>
      </c>
    </row>
    <row r="4132" spans="1:6" x14ac:dyDescent="0.3">
      <c r="A4132" t="s">
        <v>4136</v>
      </c>
      <c r="B4132" s="1">
        <v>842.932099705459</v>
      </c>
      <c r="C4132" s="1">
        <v>45.035884099722999</v>
      </c>
      <c r="D4132" s="1">
        <v>77.687894814492793</v>
      </c>
      <c r="E4132" s="1">
        <v>20.464284250496402</v>
      </c>
      <c r="F4132" s="2">
        <v>0.96642147629167796</v>
      </c>
    </row>
    <row r="4133" spans="1:6" x14ac:dyDescent="0.3">
      <c r="A4133" t="s">
        <v>4137</v>
      </c>
      <c r="B4133" s="1">
        <v>912.14763395062198</v>
      </c>
      <c r="C4133" s="1">
        <v>57.669978334231097</v>
      </c>
      <c r="D4133" s="1">
        <v>77.690075914194495</v>
      </c>
      <c r="E4133" s="1">
        <v>24.2189652032705</v>
      </c>
      <c r="F4133" s="2">
        <v>0.95136630344103701</v>
      </c>
    </row>
    <row r="4134" spans="1:6" x14ac:dyDescent="0.3">
      <c r="A4134" t="s">
        <v>4138</v>
      </c>
      <c r="B4134" s="1">
        <v>957.75174633523</v>
      </c>
      <c r="C4134" s="1">
        <v>59.5652842817913</v>
      </c>
      <c r="D4134" s="1">
        <v>77.690885826438901</v>
      </c>
      <c r="E4134" s="1">
        <v>23.8234321358808</v>
      </c>
      <c r="F4134" s="2">
        <v>0.95278087639546005</v>
      </c>
    </row>
    <row r="4135" spans="1:6" x14ac:dyDescent="0.3">
      <c r="A4135" t="s">
        <v>4139</v>
      </c>
      <c r="B4135" s="1">
        <v>1032.7998585305299</v>
      </c>
      <c r="C4135" s="1">
        <v>61.326355645943401</v>
      </c>
      <c r="D4135" s="1">
        <v>77.695061974924897</v>
      </c>
      <c r="E4135" s="1">
        <v>22.747473144334801</v>
      </c>
      <c r="F4135" s="2">
        <v>0.956970020317225</v>
      </c>
    </row>
    <row r="4136" spans="1:6" x14ac:dyDescent="0.3">
      <c r="A4136" t="s">
        <v>4140</v>
      </c>
      <c r="B4136" s="1">
        <v>945.003214512574</v>
      </c>
      <c r="C4136" s="1">
        <v>58.179859363326798</v>
      </c>
      <c r="D4136" s="1">
        <v>77.709504021323596</v>
      </c>
      <c r="E4136" s="1">
        <v>23.588240321288701</v>
      </c>
      <c r="F4136" s="2">
        <v>0.95332389461709199</v>
      </c>
    </row>
    <row r="4137" spans="1:6" x14ac:dyDescent="0.3">
      <c r="A4137" t="s">
        <v>4141</v>
      </c>
      <c r="B4137" s="1">
        <v>893.04586222506703</v>
      </c>
      <c r="C4137" s="1">
        <v>34.946192914335803</v>
      </c>
      <c r="D4137" s="1">
        <v>77.722211293038598</v>
      </c>
      <c r="E4137" s="1">
        <v>14.994402863420399</v>
      </c>
      <c r="F4137" s="2">
        <v>0.982180851807269</v>
      </c>
    </row>
    <row r="4138" spans="1:6" x14ac:dyDescent="0.3">
      <c r="A4138" t="s">
        <v>4142</v>
      </c>
      <c r="B4138" s="1">
        <v>981.46874509732095</v>
      </c>
      <c r="C4138" s="1">
        <v>68.3535827159143</v>
      </c>
      <c r="D4138" s="1">
        <v>77.725877119790198</v>
      </c>
      <c r="E4138" s="1">
        <v>26.688758538331999</v>
      </c>
      <c r="F4138" s="2">
        <v>0.94329990212572001</v>
      </c>
    </row>
    <row r="4139" spans="1:6" x14ac:dyDescent="0.3">
      <c r="A4139" t="s">
        <v>4143</v>
      </c>
      <c r="B4139" s="1">
        <v>843.60785369965402</v>
      </c>
      <c r="C4139" s="1">
        <v>63.601264235493097</v>
      </c>
      <c r="D4139" s="1">
        <v>77.725933652603203</v>
      </c>
      <c r="E4139" s="1">
        <v>28.888974045293299</v>
      </c>
      <c r="F4139" s="2">
        <v>0.93739511016681498</v>
      </c>
    </row>
    <row r="4140" spans="1:6" x14ac:dyDescent="0.3">
      <c r="A4140" t="s">
        <v>4144</v>
      </c>
      <c r="B4140" s="1">
        <v>1037.6551484510101</v>
      </c>
      <c r="C4140" s="1">
        <v>56.319044814931701</v>
      </c>
      <c r="D4140" s="1">
        <v>77.728021162743602</v>
      </c>
      <c r="E4140" s="1">
        <v>20.799224357935199</v>
      </c>
      <c r="F4140" s="2">
        <v>0.96445515067560805</v>
      </c>
    </row>
    <row r="4141" spans="1:6" x14ac:dyDescent="0.3">
      <c r="A4141" t="s">
        <v>4145</v>
      </c>
      <c r="B4141" s="1">
        <v>861.09926348178703</v>
      </c>
      <c r="C4141" s="1">
        <v>59.762725409796502</v>
      </c>
      <c r="D4141" s="1">
        <v>77.732032317805803</v>
      </c>
      <c r="E4141" s="1">
        <v>26.598180506588399</v>
      </c>
      <c r="F4141" s="2">
        <v>0.94496277112812399</v>
      </c>
    </row>
    <row r="4142" spans="1:6" x14ac:dyDescent="0.3">
      <c r="A4142" t="s">
        <v>4146</v>
      </c>
      <c r="B4142" s="1">
        <v>795.81279762910299</v>
      </c>
      <c r="C4142" s="1">
        <v>46.0254846825</v>
      </c>
      <c r="D4142" s="1">
        <v>77.7364375348171</v>
      </c>
      <c r="E4142" s="1">
        <v>22.164624463680401</v>
      </c>
      <c r="F4142" s="2">
        <v>0.96013406551145497</v>
      </c>
    </row>
    <row r="4143" spans="1:6" x14ac:dyDescent="0.3">
      <c r="A4143" t="s">
        <v>4147</v>
      </c>
      <c r="B4143" s="1">
        <v>764.23424007302003</v>
      </c>
      <c r="C4143" s="1">
        <v>55.094349372147697</v>
      </c>
      <c r="D4143" s="1">
        <v>77.737031930404797</v>
      </c>
      <c r="E4143" s="1">
        <v>27.6295151277684</v>
      </c>
      <c r="F4143" s="2">
        <v>0.93760644937190796</v>
      </c>
    </row>
    <row r="4144" spans="1:6" x14ac:dyDescent="0.3">
      <c r="A4144" t="s">
        <v>4148</v>
      </c>
      <c r="B4144" s="1">
        <v>783.486086703517</v>
      </c>
      <c r="C4144" s="1">
        <v>50.266774258992001</v>
      </c>
      <c r="D4144" s="1">
        <v>77.738317770505205</v>
      </c>
      <c r="E4144" s="1">
        <v>24.589801125538699</v>
      </c>
      <c r="F4144" s="2">
        <v>0.95100831910802197</v>
      </c>
    </row>
    <row r="4145" spans="1:6" x14ac:dyDescent="0.3">
      <c r="A4145" t="s">
        <v>4149</v>
      </c>
      <c r="B4145" s="1">
        <v>1202.8201627259</v>
      </c>
      <c r="C4145" s="1">
        <v>45.857352355768001</v>
      </c>
      <c r="D4145" s="1">
        <v>77.740341331202401</v>
      </c>
      <c r="E4145" s="1">
        <v>14.611479127890799</v>
      </c>
      <c r="F4145" s="2">
        <v>0.98275052449005995</v>
      </c>
    </row>
    <row r="4146" spans="1:6" x14ac:dyDescent="0.3">
      <c r="A4146" t="s">
        <v>4150</v>
      </c>
      <c r="B4146" s="1">
        <v>958.50917556177399</v>
      </c>
      <c r="C4146" s="1">
        <v>46.115707087536201</v>
      </c>
      <c r="D4146" s="1">
        <v>77.741663416842997</v>
      </c>
      <c r="E4146" s="1">
        <v>18.440188547945901</v>
      </c>
      <c r="F4146" s="2">
        <v>0.97104416249897796</v>
      </c>
    </row>
    <row r="4147" spans="1:6" x14ac:dyDescent="0.3">
      <c r="A4147" t="s">
        <v>4151</v>
      </c>
      <c r="B4147" s="1">
        <v>1212.6211186017099</v>
      </c>
      <c r="C4147" s="1">
        <v>56.176998719109697</v>
      </c>
      <c r="D4147" s="1">
        <v>77.748921617855601</v>
      </c>
      <c r="E4147" s="1">
        <v>17.7568198950162</v>
      </c>
      <c r="F4147" s="2">
        <v>0.97418818570642796</v>
      </c>
    </row>
    <row r="4148" spans="1:6" x14ac:dyDescent="0.3">
      <c r="A4148" t="s">
        <v>4152</v>
      </c>
      <c r="B4148" s="1">
        <v>800.34993185691997</v>
      </c>
      <c r="C4148" s="1">
        <v>42.919576472691602</v>
      </c>
      <c r="D4148" s="1">
        <v>77.749290176291396</v>
      </c>
      <c r="E4148" s="1">
        <v>20.554445955826299</v>
      </c>
      <c r="F4148" s="2">
        <v>0.96806162238188498</v>
      </c>
    </row>
    <row r="4149" spans="1:6" x14ac:dyDescent="0.3">
      <c r="A4149" t="s">
        <v>4153</v>
      </c>
      <c r="B4149" s="1">
        <v>957.51231707848797</v>
      </c>
      <c r="C4149" s="1">
        <v>48.8309396541948</v>
      </c>
      <c r="D4149" s="1">
        <v>77.754365586521899</v>
      </c>
      <c r="E4149" s="1">
        <v>19.547968841475001</v>
      </c>
      <c r="F4149" s="2">
        <v>0.969833823170969</v>
      </c>
    </row>
    <row r="4150" spans="1:6" x14ac:dyDescent="0.3">
      <c r="A4150" t="s">
        <v>4154</v>
      </c>
      <c r="B4150" s="1">
        <v>830.75201522171005</v>
      </c>
      <c r="C4150" s="1">
        <v>68.207658095709704</v>
      </c>
      <c r="D4150" s="1">
        <v>77.757694554692904</v>
      </c>
      <c r="E4150" s="1">
        <v>31.474178555182601</v>
      </c>
      <c r="F4150" s="2">
        <v>0.92289416528585999</v>
      </c>
    </row>
    <row r="4151" spans="1:6" x14ac:dyDescent="0.3">
      <c r="A4151" t="s">
        <v>4155</v>
      </c>
      <c r="B4151" s="1">
        <v>849.57098923964497</v>
      </c>
      <c r="C4151" s="1">
        <v>48.097194071885603</v>
      </c>
      <c r="D4151" s="1">
        <v>77.767591228431598</v>
      </c>
      <c r="E4151" s="1">
        <v>21.704948529325399</v>
      </c>
      <c r="F4151" s="2">
        <v>0.96284633420169496</v>
      </c>
    </row>
    <row r="4152" spans="1:6" x14ac:dyDescent="0.3">
      <c r="A4152" t="s">
        <v>4156</v>
      </c>
      <c r="B4152" s="1">
        <v>891.16153317171995</v>
      </c>
      <c r="C4152" s="1">
        <v>56.962594296846802</v>
      </c>
      <c r="D4152" s="1">
        <v>77.770824986662106</v>
      </c>
      <c r="E4152" s="1">
        <v>24.506518349847902</v>
      </c>
      <c r="F4152" s="2">
        <v>0.95289338931245504</v>
      </c>
    </row>
    <row r="4153" spans="1:6" x14ac:dyDescent="0.3">
      <c r="A4153" t="s">
        <v>4157</v>
      </c>
      <c r="B4153" s="1">
        <v>1119.5844265250801</v>
      </c>
      <c r="C4153" s="1">
        <v>53.924622340737301</v>
      </c>
      <c r="D4153" s="1">
        <v>77.770903377163904</v>
      </c>
      <c r="E4153" s="1">
        <v>18.465037512514101</v>
      </c>
      <c r="F4153" s="2">
        <v>0.97302800554850499</v>
      </c>
    </row>
    <row r="4154" spans="1:6" x14ac:dyDescent="0.3">
      <c r="A4154" t="s">
        <v>4158</v>
      </c>
      <c r="B4154" s="1">
        <v>931.37376018329996</v>
      </c>
      <c r="C4154" s="1">
        <v>59.758182718470501</v>
      </c>
      <c r="D4154" s="1">
        <v>77.771843791882205</v>
      </c>
      <c r="E4154" s="1">
        <v>24.598683046800002</v>
      </c>
      <c r="F4154" s="2">
        <v>0.95100715173044503</v>
      </c>
    </row>
    <row r="4155" spans="1:6" x14ac:dyDescent="0.3">
      <c r="A4155" t="s">
        <v>4159</v>
      </c>
      <c r="B4155" s="1">
        <v>955.32094334905401</v>
      </c>
      <c r="C4155" s="1">
        <v>60.887340994357103</v>
      </c>
      <c r="D4155" s="1">
        <v>77.779229636610594</v>
      </c>
      <c r="E4155" s="1">
        <v>24.437304868497201</v>
      </c>
      <c r="F4155" s="2">
        <v>0.95093785299741096</v>
      </c>
    </row>
    <row r="4156" spans="1:6" x14ac:dyDescent="0.3">
      <c r="A4156" t="s">
        <v>4160</v>
      </c>
      <c r="B4156" s="1">
        <v>880.02455458712802</v>
      </c>
      <c r="C4156" s="1">
        <v>67.024547464565103</v>
      </c>
      <c r="D4156" s="1">
        <v>77.7797707992044</v>
      </c>
      <c r="E4156" s="1">
        <v>29.202373249094698</v>
      </c>
      <c r="F4156" s="2">
        <v>0.93194857521316998</v>
      </c>
    </row>
    <row r="4157" spans="1:6" x14ac:dyDescent="0.3">
      <c r="A4157" t="s">
        <v>4161</v>
      </c>
      <c r="B4157" s="1">
        <v>897.94961330160004</v>
      </c>
      <c r="C4157" s="1">
        <v>62.5122574176009</v>
      </c>
      <c r="D4157" s="1">
        <v>77.780790499732205</v>
      </c>
      <c r="E4157" s="1">
        <v>26.693719542288299</v>
      </c>
      <c r="F4157" s="2">
        <v>0.940872326442452</v>
      </c>
    </row>
    <row r="4158" spans="1:6" x14ac:dyDescent="0.3">
      <c r="A4158" t="s">
        <v>4162</v>
      </c>
      <c r="B4158" s="1">
        <v>1150.0125112595399</v>
      </c>
      <c r="C4158" s="1">
        <v>67.011121825474206</v>
      </c>
      <c r="D4158" s="1">
        <v>77.782805213068798</v>
      </c>
      <c r="E4158" s="1">
        <v>22.341184013109</v>
      </c>
      <c r="F4158" s="2">
        <v>0.96140507152217103</v>
      </c>
    </row>
    <row r="4159" spans="1:6" x14ac:dyDescent="0.3">
      <c r="A4159" t="s">
        <v>4163</v>
      </c>
      <c r="B4159" s="1">
        <v>1225.4959290454899</v>
      </c>
      <c r="C4159" s="1">
        <v>56.122144852808603</v>
      </c>
      <c r="D4159" s="1">
        <v>77.786757054287094</v>
      </c>
      <c r="E4159" s="1">
        <v>17.560047253527401</v>
      </c>
      <c r="F4159" s="2">
        <v>0.97487541918558696</v>
      </c>
    </row>
    <row r="4160" spans="1:6" x14ac:dyDescent="0.3">
      <c r="A4160" t="s">
        <v>4164</v>
      </c>
      <c r="B4160" s="1">
        <v>1134.8779703249099</v>
      </c>
      <c r="C4160" s="1">
        <v>78.553637691536395</v>
      </c>
      <c r="D4160" s="1">
        <v>77.788665891325905</v>
      </c>
      <c r="E4160" s="1">
        <v>26.542500372401999</v>
      </c>
      <c r="F4160" s="2">
        <v>0.94174509801783002</v>
      </c>
    </row>
    <row r="4161" spans="1:6" x14ac:dyDescent="0.3">
      <c r="A4161" t="s">
        <v>4165</v>
      </c>
      <c r="B4161" s="1">
        <v>1326.73180414999</v>
      </c>
      <c r="C4161" s="1">
        <v>71.939520232245997</v>
      </c>
      <c r="D4161" s="1">
        <v>77.789808265170294</v>
      </c>
      <c r="E4161" s="1">
        <v>20.791983953337901</v>
      </c>
      <c r="F4161" s="2">
        <v>0.96603149510289199</v>
      </c>
    </row>
    <row r="4162" spans="1:6" x14ac:dyDescent="0.3">
      <c r="A4162" t="s">
        <v>4166</v>
      </c>
      <c r="B4162" s="1">
        <v>951.30428823668399</v>
      </c>
      <c r="C4162" s="1">
        <v>65.216267053435104</v>
      </c>
      <c r="D4162" s="1">
        <v>77.790042612330097</v>
      </c>
      <c r="E4162" s="1">
        <v>26.288769255842301</v>
      </c>
      <c r="F4162" s="2">
        <v>0.94306698933872601</v>
      </c>
    </row>
    <row r="4163" spans="1:6" x14ac:dyDescent="0.3">
      <c r="A4163" t="s">
        <v>4167</v>
      </c>
      <c r="B4163" s="1">
        <v>734.21482070818399</v>
      </c>
      <c r="C4163" s="1">
        <v>49.136996347570097</v>
      </c>
      <c r="D4163" s="1">
        <v>77.796302716232901</v>
      </c>
      <c r="E4163" s="1">
        <v>25.664436540674401</v>
      </c>
      <c r="F4163" s="2">
        <v>0.95093660342741104</v>
      </c>
    </row>
    <row r="4164" spans="1:6" x14ac:dyDescent="0.3">
      <c r="A4164" t="s">
        <v>4168</v>
      </c>
      <c r="B4164" s="1">
        <v>989.20935640148798</v>
      </c>
      <c r="C4164" s="1">
        <v>50.488209474884002</v>
      </c>
      <c r="D4164" s="1">
        <v>77.797258877380699</v>
      </c>
      <c r="E4164" s="1">
        <v>19.5721753148038</v>
      </c>
      <c r="F4164" s="2">
        <v>0.96900297280134895</v>
      </c>
    </row>
    <row r="4165" spans="1:6" x14ac:dyDescent="0.3">
      <c r="A4165" t="s">
        <v>4169</v>
      </c>
      <c r="B4165" s="1">
        <v>838.99133601200799</v>
      </c>
      <c r="C4165" s="1">
        <v>67.231353974620305</v>
      </c>
      <c r="D4165" s="1">
        <v>77.802929647199093</v>
      </c>
      <c r="E4165" s="1">
        <v>30.732712141802899</v>
      </c>
      <c r="F4165" s="2">
        <v>0.92405953861372803</v>
      </c>
    </row>
    <row r="4166" spans="1:6" x14ac:dyDescent="0.3">
      <c r="A4166" t="s">
        <v>4170</v>
      </c>
      <c r="B4166" s="1">
        <v>976.11148384602905</v>
      </c>
      <c r="C4166" s="1">
        <v>58.970297348022598</v>
      </c>
      <c r="D4166" s="1">
        <v>77.804114847245899</v>
      </c>
      <c r="E4166" s="1">
        <v>23.168578674152101</v>
      </c>
      <c r="F4166" s="2">
        <v>0.95833173094826696</v>
      </c>
    </row>
    <row r="4167" spans="1:6" x14ac:dyDescent="0.3">
      <c r="A4167" t="s">
        <v>4171</v>
      </c>
      <c r="B4167" s="1">
        <v>1008.7850520479</v>
      </c>
      <c r="C4167" s="1">
        <v>73.3564032622143</v>
      </c>
      <c r="D4167" s="1">
        <v>77.804147523150505</v>
      </c>
      <c r="E4167" s="1">
        <v>27.889741523233301</v>
      </c>
      <c r="F4167" s="2">
        <v>0.93647797586443304</v>
      </c>
    </row>
    <row r="4168" spans="1:6" x14ac:dyDescent="0.3">
      <c r="A4168" t="s">
        <v>4172</v>
      </c>
      <c r="B4168" s="1">
        <v>955.88721124825395</v>
      </c>
      <c r="C4168" s="1">
        <v>43.965504450808403</v>
      </c>
      <c r="D4168" s="1">
        <v>77.804458546425806</v>
      </c>
      <c r="E4168" s="1">
        <v>17.639499465345899</v>
      </c>
      <c r="F4168" s="2">
        <v>0.97524166841313797</v>
      </c>
    </row>
    <row r="4169" spans="1:6" x14ac:dyDescent="0.3">
      <c r="A4169" t="s">
        <v>4173</v>
      </c>
      <c r="B4169" s="1">
        <v>899.67886753877303</v>
      </c>
      <c r="C4169" s="1">
        <v>52.972691686403103</v>
      </c>
      <c r="D4169" s="1">
        <v>77.806308174486801</v>
      </c>
      <c r="E4169" s="1">
        <v>22.5818775630174</v>
      </c>
      <c r="F4169" s="2">
        <v>0.95978473733824998</v>
      </c>
    </row>
    <row r="4170" spans="1:6" x14ac:dyDescent="0.3">
      <c r="A4170" t="s">
        <v>4174</v>
      </c>
      <c r="B4170" s="1">
        <v>944.38659026817697</v>
      </c>
      <c r="C4170" s="1">
        <v>73.364224111991703</v>
      </c>
      <c r="D4170" s="1">
        <v>77.807734868290694</v>
      </c>
      <c r="E4170" s="1">
        <v>29.795263914490199</v>
      </c>
      <c r="F4170" s="2">
        <v>0.93145517018063395</v>
      </c>
    </row>
    <row r="4171" spans="1:6" x14ac:dyDescent="0.3">
      <c r="A4171" t="s">
        <v>4175</v>
      </c>
      <c r="B4171" s="1">
        <v>829.86571133145105</v>
      </c>
      <c r="C4171" s="1">
        <v>63.007427948120402</v>
      </c>
      <c r="D4171" s="1">
        <v>77.821016597227896</v>
      </c>
      <c r="E4171" s="1">
        <v>29.124237532310001</v>
      </c>
      <c r="F4171" s="2">
        <v>0.93180580773600197</v>
      </c>
    </row>
    <row r="4172" spans="1:6" x14ac:dyDescent="0.3">
      <c r="A4172" t="s">
        <v>4176</v>
      </c>
      <c r="B4172" s="1">
        <v>882.14784344785301</v>
      </c>
      <c r="C4172" s="1">
        <v>78.381887772495901</v>
      </c>
      <c r="D4172" s="1">
        <v>77.841383707303393</v>
      </c>
      <c r="E4172" s="1">
        <v>34.091263898420202</v>
      </c>
      <c r="F4172" s="2">
        <v>0.90702600914095999</v>
      </c>
    </row>
    <row r="4173" spans="1:6" x14ac:dyDescent="0.3">
      <c r="A4173" t="s">
        <v>4177</v>
      </c>
      <c r="B4173" s="1">
        <v>873.32451569886803</v>
      </c>
      <c r="C4173" s="1">
        <v>45.961651859114198</v>
      </c>
      <c r="D4173" s="1">
        <v>77.844677074348198</v>
      </c>
      <c r="E4173" s="1">
        <v>20.192640875293002</v>
      </c>
      <c r="F4173" s="2">
        <v>0.96671743567172297</v>
      </c>
    </row>
    <row r="4174" spans="1:6" x14ac:dyDescent="0.3">
      <c r="A4174" t="s">
        <v>4178</v>
      </c>
      <c r="B4174" s="1">
        <v>825.19240484986597</v>
      </c>
      <c r="C4174" s="1">
        <v>58.724101290150898</v>
      </c>
      <c r="D4174" s="1">
        <v>77.860333642765596</v>
      </c>
      <c r="E4174" s="1">
        <v>27.309849910374599</v>
      </c>
      <c r="F4174" s="2">
        <v>0.94731107279558802</v>
      </c>
    </row>
    <row r="4175" spans="1:6" x14ac:dyDescent="0.3">
      <c r="A4175" t="s">
        <v>4179</v>
      </c>
      <c r="B4175" s="1">
        <v>1060.31145208306</v>
      </c>
      <c r="C4175" s="1">
        <v>56.587222650122101</v>
      </c>
      <c r="D4175" s="1">
        <v>77.860735188736001</v>
      </c>
      <c r="E4175" s="1">
        <v>20.479547953321902</v>
      </c>
      <c r="F4175" s="2">
        <v>0.96699594553482504</v>
      </c>
    </row>
    <row r="4176" spans="1:6" x14ac:dyDescent="0.3">
      <c r="A4176" t="s">
        <v>4180</v>
      </c>
      <c r="B4176" s="1">
        <v>1100.6616837418501</v>
      </c>
      <c r="C4176" s="1">
        <v>45.093121614995098</v>
      </c>
      <c r="D4176" s="1">
        <v>77.862758755530095</v>
      </c>
      <c r="E4176" s="1">
        <v>15.722013279378899</v>
      </c>
      <c r="F4176" s="2">
        <v>0.98051707300263902</v>
      </c>
    </row>
    <row r="4177" spans="1:6" x14ac:dyDescent="0.3">
      <c r="A4177" t="s">
        <v>4181</v>
      </c>
      <c r="B4177" s="1">
        <v>817.25648556054296</v>
      </c>
      <c r="C4177" s="1">
        <v>49.039455842195601</v>
      </c>
      <c r="D4177" s="1">
        <v>77.874840085157601</v>
      </c>
      <c r="E4177" s="1">
        <v>23.030268950643201</v>
      </c>
      <c r="F4177" s="2">
        <v>0.95850119550010304</v>
      </c>
    </row>
    <row r="4178" spans="1:6" x14ac:dyDescent="0.3">
      <c r="A4178" t="s">
        <v>4182</v>
      </c>
      <c r="B4178" s="1">
        <v>874.794874063203</v>
      </c>
      <c r="C4178" s="1">
        <v>55.625572125690702</v>
      </c>
      <c r="D4178" s="1">
        <v>77.875015179635696</v>
      </c>
      <c r="E4178" s="1">
        <v>24.405684213299899</v>
      </c>
      <c r="F4178" s="2">
        <v>0.95084768866405001</v>
      </c>
    </row>
    <row r="4179" spans="1:6" x14ac:dyDescent="0.3">
      <c r="A4179" t="s">
        <v>4183</v>
      </c>
      <c r="B4179" s="1">
        <v>1099.5927641752501</v>
      </c>
      <c r="C4179" s="1">
        <v>58.390431105644303</v>
      </c>
      <c r="D4179" s="1">
        <v>77.881042778188103</v>
      </c>
      <c r="E4179" s="1">
        <v>20.381641945106999</v>
      </c>
      <c r="F4179" s="2">
        <v>0.96739513084100204</v>
      </c>
    </row>
    <row r="4180" spans="1:6" x14ac:dyDescent="0.3">
      <c r="A4180" t="s">
        <v>4184</v>
      </c>
      <c r="B4180" s="1">
        <v>958.64718137195905</v>
      </c>
      <c r="C4180" s="1">
        <v>39.795872129872897</v>
      </c>
      <c r="D4180" s="1">
        <v>77.883698478803893</v>
      </c>
      <c r="E4180" s="1">
        <v>15.934127109773</v>
      </c>
      <c r="F4180" s="2">
        <v>0.98028191144679799</v>
      </c>
    </row>
    <row r="4181" spans="1:6" x14ac:dyDescent="0.3">
      <c r="A4181" t="s">
        <v>4185</v>
      </c>
      <c r="B4181" s="1">
        <v>790.69591352872305</v>
      </c>
      <c r="C4181" s="1">
        <v>46.554966040635499</v>
      </c>
      <c r="D4181" s="1">
        <v>77.892722895923697</v>
      </c>
      <c r="E4181" s="1">
        <v>22.601065248967</v>
      </c>
      <c r="F4181" s="2">
        <v>0.96071554084394895</v>
      </c>
    </row>
    <row r="4182" spans="1:6" x14ac:dyDescent="0.3">
      <c r="A4182" t="s">
        <v>4186</v>
      </c>
      <c r="B4182" s="1">
        <v>913.66814516473403</v>
      </c>
      <c r="C4182" s="1">
        <v>60.631512700098199</v>
      </c>
      <c r="D4182" s="1">
        <v>77.899095519545597</v>
      </c>
      <c r="E4182" s="1">
        <v>25.476943295385201</v>
      </c>
      <c r="F4182" s="2">
        <v>0.94666769942630302</v>
      </c>
    </row>
    <row r="4183" spans="1:6" x14ac:dyDescent="0.3">
      <c r="A4183" t="s">
        <v>4187</v>
      </c>
      <c r="B4183" s="1">
        <v>927.51772637149099</v>
      </c>
      <c r="C4183" s="1">
        <v>36.538218149794602</v>
      </c>
      <c r="D4183" s="1">
        <v>77.902258610791094</v>
      </c>
      <c r="E4183" s="1">
        <v>15.1236355409357</v>
      </c>
      <c r="F4183" s="2">
        <v>0.98100049729143302</v>
      </c>
    </row>
    <row r="4184" spans="1:6" x14ac:dyDescent="0.3">
      <c r="A4184" t="s">
        <v>4188</v>
      </c>
      <c r="B4184" s="1">
        <v>769.24550879914204</v>
      </c>
      <c r="C4184" s="1">
        <v>39.380947866634301</v>
      </c>
      <c r="D4184" s="1">
        <v>77.908201363689798</v>
      </c>
      <c r="E4184" s="1">
        <v>19.6560655205557</v>
      </c>
      <c r="F4184" s="2">
        <v>0.96788175166864299</v>
      </c>
    </row>
    <row r="4185" spans="1:6" x14ac:dyDescent="0.3">
      <c r="A4185" t="s">
        <v>4189</v>
      </c>
      <c r="B4185" s="1">
        <v>1022.12947646569</v>
      </c>
      <c r="C4185" s="1">
        <v>69.670478526363794</v>
      </c>
      <c r="D4185" s="1">
        <v>77.910480344664293</v>
      </c>
      <c r="E4185" s="1">
        <v>26.171243117099799</v>
      </c>
      <c r="F4185" s="2">
        <v>0.94614445873088804</v>
      </c>
    </row>
    <row r="4186" spans="1:6" x14ac:dyDescent="0.3">
      <c r="A4186" t="s">
        <v>4190</v>
      </c>
      <c r="B4186" s="1">
        <v>751.72842413267801</v>
      </c>
      <c r="C4186" s="1">
        <v>29.0940200047574</v>
      </c>
      <c r="D4186" s="1">
        <v>77.9109746524272</v>
      </c>
      <c r="E4186" s="1">
        <v>14.859868718798401</v>
      </c>
      <c r="F4186" s="2">
        <v>0.98223468027431504</v>
      </c>
    </row>
    <row r="4187" spans="1:6" x14ac:dyDescent="0.3">
      <c r="A4187" t="s">
        <v>4191</v>
      </c>
      <c r="B4187" s="1">
        <v>1102.93856732974</v>
      </c>
      <c r="C4187" s="1">
        <v>72.266526096553903</v>
      </c>
      <c r="D4187" s="1">
        <v>77.913023020734101</v>
      </c>
      <c r="E4187" s="1">
        <v>25.158057728033899</v>
      </c>
      <c r="F4187" s="2">
        <v>0.94893204575040502</v>
      </c>
    </row>
    <row r="4188" spans="1:6" x14ac:dyDescent="0.3">
      <c r="A4188" t="s">
        <v>4192</v>
      </c>
      <c r="B4188" s="1">
        <v>759.79067895459502</v>
      </c>
      <c r="C4188" s="1">
        <v>61.148727435194097</v>
      </c>
      <c r="D4188" s="1">
        <v>77.924917011467301</v>
      </c>
      <c r="E4188" s="1">
        <v>30.9058032649193</v>
      </c>
      <c r="F4188" s="2">
        <v>0.92539248229514703</v>
      </c>
    </row>
    <row r="4189" spans="1:6" x14ac:dyDescent="0.3">
      <c r="A4189" t="s">
        <v>4193</v>
      </c>
      <c r="B4189" s="1">
        <v>715.01754297463697</v>
      </c>
      <c r="C4189" s="1">
        <v>39.8764356829641</v>
      </c>
      <c r="D4189" s="1">
        <v>77.9296178342221</v>
      </c>
      <c r="E4189" s="1">
        <v>21.418156520086299</v>
      </c>
      <c r="F4189" s="2">
        <v>0.96221474203259405</v>
      </c>
    </row>
    <row r="4190" spans="1:6" x14ac:dyDescent="0.3">
      <c r="A4190" t="s">
        <v>4194</v>
      </c>
      <c r="B4190" s="1">
        <v>903.24723016549694</v>
      </c>
      <c r="C4190" s="1">
        <v>63.015270146178601</v>
      </c>
      <c r="D4190" s="1">
        <v>77.933768855454602</v>
      </c>
      <c r="E4190" s="1">
        <v>26.794119445524402</v>
      </c>
      <c r="F4190" s="2">
        <v>0.94342887161358302</v>
      </c>
    </row>
    <row r="4191" spans="1:6" x14ac:dyDescent="0.3">
      <c r="A4191" t="s">
        <v>4195</v>
      </c>
      <c r="B4191" s="1">
        <v>751.22827854540401</v>
      </c>
      <c r="C4191" s="1">
        <v>63.475318367450498</v>
      </c>
      <c r="D4191" s="1">
        <v>77.945168310715005</v>
      </c>
      <c r="E4191" s="1">
        <v>32.453872032969002</v>
      </c>
      <c r="F4191" s="2">
        <v>0.92511395315095601</v>
      </c>
    </row>
    <row r="4192" spans="1:6" x14ac:dyDescent="0.3">
      <c r="A4192" t="s">
        <v>4196</v>
      </c>
      <c r="B4192" s="1">
        <v>1018.70177893505</v>
      </c>
      <c r="C4192" s="1">
        <v>45.517144486274503</v>
      </c>
      <c r="D4192" s="1">
        <v>77.945963058623803</v>
      </c>
      <c r="E4192" s="1">
        <v>17.1621008282875</v>
      </c>
      <c r="F4192" s="2">
        <v>0.97617391200353798</v>
      </c>
    </row>
    <row r="4193" spans="1:6" x14ac:dyDescent="0.3">
      <c r="A4193" t="s">
        <v>4197</v>
      </c>
      <c r="B4193" s="1">
        <v>815.38011204776296</v>
      </c>
      <c r="C4193" s="1">
        <v>56.680713878282802</v>
      </c>
      <c r="D4193" s="1">
        <v>77.956588597558806</v>
      </c>
      <c r="E4193" s="1">
        <v>26.704534396018499</v>
      </c>
      <c r="F4193" s="2">
        <v>0.94454089882331405</v>
      </c>
    </row>
    <row r="4194" spans="1:6" x14ac:dyDescent="0.3">
      <c r="A4194" t="s">
        <v>4198</v>
      </c>
      <c r="B4194" s="1">
        <v>965.72560235483797</v>
      </c>
      <c r="C4194" s="1">
        <v>72.231849263603706</v>
      </c>
      <c r="D4194" s="1">
        <v>77.9679067358189</v>
      </c>
      <c r="E4194" s="1">
        <v>28.735577926664</v>
      </c>
      <c r="F4194" s="2">
        <v>0.93496052047162104</v>
      </c>
    </row>
    <row r="4195" spans="1:6" x14ac:dyDescent="0.3">
      <c r="A4195" t="s">
        <v>4199</v>
      </c>
      <c r="B4195" s="1">
        <v>643.32095285188905</v>
      </c>
      <c r="C4195" s="1">
        <v>39.421656887589002</v>
      </c>
      <c r="D4195" s="1">
        <v>77.969812884200493</v>
      </c>
      <c r="E4195" s="1">
        <v>23.5436200685469</v>
      </c>
      <c r="F4195" s="2">
        <v>0.95653507489195699</v>
      </c>
    </row>
    <row r="4196" spans="1:6" x14ac:dyDescent="0.3">
      <c r="A4196" t="s">
        <v>4200</v>
      </c>
      <c r="B4196" s="1">
        <v>1121.6263568982499</v>
      </c>
      <c r="C4196" s="1">
        <v>66.373703250332397</v>
      </c>
      <c r="D4196" s="1">
        <v>77.969865738417795</v>
      </c>
      <c r="E4196" s="1">
        <v>22.735386918253401</v>
      </c>
      <c r="F4196" s="2">
        <v>0.95667199921333501</v>
      </c>
    </row>
    <row r="4197" spans="1:6" x14ac:dyDescent="0.3">
      <c r="A4197" t="s">
        <v>4201</v>
      </c>
      <c r="B4197" s="1">
        <v>949.58164108287701</v>
      </c>
      <c r="C4197" s="1">
        <v>77.101836761466103</v>
      </c>
      <c r="D4197" s="1">
        <v>77.973798518660104</v>
      </c>
      <c r="E4197" s="1">
        <v>31.198013935896601</v>
      </c>
      <c r="F4197" s="2">
        <v>0.92230669840345703</v>
      </c>
    </row>
    <row r="4198" spans="1:6" x14ac:dyDescent="0.3">
      <c r="A4198" t="s">
        <v>4202</v>
      </c>
      <c r="B4198" s="1">
        <v>935.50491351329902</v>
      </c>
      <c r="C4198" s="1">
        <v>77.111070974853604</v>
      </c>
      <c r="D4198" s="1">
        <v>77.977312455447702</v>
      </c>
      <c r="E4198" s="1">
        <v>31.671072216265799</v>
      </c>
      <c r="F4198" s="2">
        <v>0.92465629858138099</v>
      </c>
    </row>
    <row r="4199" spans="1:6" x14ac:dyDescent="0.3">
      <c r="A4199" t="s">
        <v>4203</v>
      </c>
      <c r="B4199" s="1">
        <v>923.28869208088997</v>
      </c>
      <c r="C4199" s="1">
        <v>62.387981442620898</v>
      </c>
      <c r="D4199" s="1">
        <v>77.977495609681398</v>
      </c>
      <c r="E4199" s="1">
        <v>25.963491801499899</v>
      </c>
      <c r="F4199" s="2">
        <v>0.94477261956454095</v>
      </c>
    </row>
    <row r="4200" spans="1:6" x14ac:dyDescent="0.3">
      <c r="A4200" t="s">
        <v>4204</v>
      </c>
      <c r="B4200" s="1">
        <v>787.01873082354302</v>
      </c>
      <c r="C4200" s="1">
        <v>59.693899076618301</v>
      </c>
      <c r="D4200" s="1">
        <v>77.979877726428597</v>
      </c>
      <c r="E4200" s="1">
        <v>29.144345482774799</v>
      </c>
      <c r="F4200" s="2">
        <v>0.931159296226717</v>
      </c>
    </row>
    <row r="4201" spans="1:6" x14ac:dyDescent="0.3">
      <c r="A4201" t="s">
        <v>4205</v>
      </c>
      <c r="B4201" s="1">
        <v>728.66983844163894</v>
      </c>
      <c r="C4201" s="1">
        <v>53.037811031621104</v>
      </c>
      <c r="D4201" s="1">
        <v>77.981313499383901</v>
      </c>
      <c r="E4201" s="1">
        <v>27.968704555708602</v>
      </c>
      <c r="F4201" s="2">
        <v>0.93872899067751303</v>
      </c>
    </row>
    <row r="4202" spans="1:6" x14ac:dyDescent="0.3">
      <c r="A4202" t="s">
        <v>4206</v>
      </c>
      <c r="B4202" s="1">
        <v>782.64176071933002</v>
      </c>
      <c r="C4202" s="1">
        <v>42.324107608442802</v>
      </c>
      <c r="D4202" s="1">
        <v>77.981934231453494</v>
      </c>
      <c r="E4202" s="1">
        <v>20.779249732560999</v>
      </c>
      <c r="F4202" s="2">
        <v>0.96801441385021303</v>
      </c>
    </row>
    <row r="4203" spans="1:6" x14ac:dyDescent="0.3">
      <c r="A4203" t="s">
        <v>4207</v>
      </c>
      <c r="B4203" s="1">
        <v>1028.15308293253</v>
      </c>
      <c r="C4203" s="1">
        <v>56.712756489872497</v>
      </c>
      <c r="D4203" s="1">
        <v>77.990657007438799</v>
      </c>
      <c r="E4203" s="1">
        <v>21.196820771905902</v>
      </c>
      <c r="F4203" s="2">
        <v>0.96443351501724195</v>
      </c>
    </row>
    <row r="4204" spans="1:6" x14ac:dyDescent="0.3">
      <c r="A4204" t="s">
        <v>4208</v>
      </c>
      <c r="B4204" s="1">
        <v>884.30590198615198</v>
      </c>
      <c r="C4204" s="1">
        <v>54.774054936470499</v>
      </c>
      <c r="D4204" s="1">
        <v>77.9942484184172</v>
      </c>
      <c r="E4204" s="1">
        <v>23.802472766087899</v>
      </c>
      <c r="F4204" s="2">
        <v>0.95651172018585895</v>
      </c>
    </row>
    <row r="4205" spans="1:6" x14ac:dyDescent="0.3">
      <c r="A4205" t="s">
        <v>4209</v>
      </c>
      <c r="B4205" s="1">
        <v>898.51564226603102</v>
      </c>
      <c r="C4205" s="1">
        <v>55.226218300263497</v>
      </c>
      <c r="D4205" s="1">
        <v>77.997922102902095</v>
      </c>
      <c r="E4205" s="1">
        <v>23.6215106431025</v>
      </c>
      <c r="F4205" s="2">
        <v>0.95508659567398102</v>
      </c>
    </row>
    <row r="4206" spans="1:6" x14ac:dyDescent="0.3">
      <c r="A4206" t="s">
        <v>4210</v>
      </c>
      <c r="B4206" s="1">
        <v>806.04098115177601</v>
      </c>
      <c r="C4206" s="1">
        <v>70.028438452737305</v>
      </c>
      <c r="D4206" s="1">
        <v>77.998201292341307</v>
      </c>
      <c r="E4206" s="1">
        <v>33.3896428034652</v>
      </c>
      <c r="F4206" s="2">
        <v>0.90985346584778504</v>
      </c>
    </row>
    <row r="4207" spans="1:6" x14ac:dyDescent="0.3">
      <c r="A4207" t="s">
        <v>4211</v>
      </c>
      <c r="B4207" s="1">
        <v>1053.4907880402</v>
      </c>
      <c r="C4207" s="1">
        <v>83.145710151588801</v>
      </c>
      <c r="D4207" s="1">
        <v>78.005742148737397</v>
      </c>
      <c r="E4207" s="1">
        <v>30.3342817515414</v>
      </c>
      <c r="F4207" s="2">
        <v>0.92373332509104</v>
      </c>
    </row>
    <row r="4208" spans="1:6" x14ac:dyDescent="0.3">
      <c r="A4208" t="s">
        <v>4212</v>
      </c>
      <c r="B4208" s="1">
        <v>1173.0778708942601</v>
      </c>
      <c r="C4208" s="1">
        <v>62.587910031026603</v>
      </c>
      <c r="D4208" s="1">
        <v>78.005864663482896</v>
      </c>
      <c r="E4208" s="1">
        <v>20.504977343860102</v>
      </c>
      <c r="F4208" s="2">
        <v>0.96748692933762803</v>
      </c>
    </row>
    <row r="4209" spans="1:6" x14ac:dyDescent="0.3">
      <c r="A4209" t="s">
        <v>4213</v>
      </c>
      <c r="B4209" s="1">
        <v>935.39218723649503</v>
      </c>
      <c r="C4209" s="1">
        <v>56.610041562362497</v>
      </c>
      <c r="D4209" s="1">
        <v>78.016590321114094</v>
      </c>
      <c r="E4209" s="1">
        <v>23.262147608955001</v>
      </c>
      <c r="F4209" s="2">
        <v>0.95700128988537603</v>
      </c>
    </row>
    <row r="4210" spans="1:6" x14ac:dyDescent="0.3">
      <c r="A4210" t="s">
        <v>4214</v>
      </c>
      <c r="B4210" s="1">
        <v>668.43266870586604</v>
      </c>
      <c r="C4210" s="1">
        <v>49.502340422242398</v>
      </c>
      <c r="D4210" s="1">
        <v>78.021837592223307</v>
      </c>
      <c r="E4210" s="1">
        <v>28.468333605816699</v>
      </c>
      <c r="F4210" s="2">
        <v>0.93579035468177296</v>
      </c>
    </row>
    <row r="4211" spans="1:6" x14ac:dyDescent="0.3">
      <c r="A4211" t="s">
        <v>4215</v>
      </c>
      <c r="B4211" s="1">
        <v>1160.2726572849199</v>
      </c>
      <c r="C4211" s="1">
        <v>58.037103506406197</v>
      </c>
      <c r="D4211" s="1">
        <v>78.022625317400994</v>
      </c>
      <c r="E4211" s="1">
        <v>19.2284854279477</v>
      </c>
      <c r="F4211" s="2">
        <v>0.96873244526979596</v>
      </c>
    </row>
    <row r="4212" spans="1:6" x14ac:dyDescent="0.3">
      <c r="A4212" t="s">
        <v>4216</v>
      </c>
      <c r="B4212" s="1">
        <v>1164.46761228786</v>
      </c>
      <c r="C4212" s="1">
        <v>71.594525213703093</v>
      </c>
      <c r="D4212" s="1">
        <v>78.023034353766107</v>
      </c>
      <c r="E4212" s="1">
        <v>23.634793520821201</v>
      </c>
      <c r="F4212" s="2">
        <v>0.95460020062311701</v>
      </c>
    </row>
    <row r="4213" spans="1:6" x14ac:dyDescent="0.3">
      <c r="A4213" t="s">
        <v>4217</v>
      </c>
      <c r="B4213" s="1">
        <v>752.31678113851603</v>
      </c>
      <c r="C4213" s="1">
        <v>51.656699653603297</v>
      </c>
      <c r="D4213" s="1">
        <v>78.025766430949901</v>
      </c>
      <c r="E4213" s="1">
        <v>26.394136407486801</v>
      </c>
      <c r="F4213" s="2">
        <v>0.94597347420931999</v>
      </c>
    </row>
    <row r="4214" spans="1:6" x14ac:dyDescent="0.3">
      <c r="A4214" t="s">
        <v>4218</v>
      </c>
      <c r="B4214" s="1">
        <v>982.21845615720599</v>
      </c>
      <c r="C4214" s="1">
        <v>46.468153649620596</v>
      </c>
      <c r="D4214" s="1">
        <v>78.026743029764802</v>
      </c>
      <c r="E4214" s="1">
        <v>18.185899491453601</v>
      </c>
      <c r="F4214" s="2">
        <v>0.97415993011503299</v>
      </c>
    </row>
    <row r="4215" spans="1:6" x14ac:dyDescent="0.3">
      <c r="A4215" t="s">
        <v>4219</v>
      </c>
      <c r="B4215" s="1">
        <v>717.65953727493502</v>
      </c>
      <c r="C4215" s="1">
        <v>47.499759169989602</v>
      </c>
      <c r="D4215" s="1">
        <v>78.034210395402695</v>
      </c>
      <c r="E4215" s="1">
        <v>25.444870609766902</v>
      </c>
      <c r="F4215" s="2">
        <v>0.95320990050046595</v>
      </c>
    </row>
    <row r="4216" spans="1:6" x14ac:dyDescent="0.3">
      <c r="A4216" t="s">
        <v>4220</v>
      </c>
      <c r="B4216" s="1">
        <v>959.39173248751797</v>
      </c>
      <c r="C4216" s="1">
        <v>65.025798106011905</v>
      </c>
      <c r="D4216" s="1">
        <v>78.0420464005566</v>
      </c>
      <c r="E4216" s="1">
        <v>26.060513093282498</v>
      </c>
      <c r="F4216" s="2">
        <v>0.94369472505810503</v>
      </c>
    </row>
    <row r="4217" spans="1:6" x14ac:dyDescent="0.3">
      <c r="A4217" t="s">
        <v>4221</v>
      </c>
      <c r="B4217" s="1">
        <v>1111.7382704358199</v>
      </c>
      <c r="C4217" s="1">
        <v>46.3289648613219</v>
      </c>
      <c r="D4217" s="1">
        <v>78.051311765202996</v>
      </c>
      <c r="E4217" s="1">
        <v>16.024133155542199</v>
      </c>
      <c r="F4217" s="2">
        <v>0.98039850570519804</v>
      </c>
    </row>
    <row r="4218" spans="1:6" x14ac:dyDescent="0.3">
      <c r="A4218" t="s">
        <v>4222</v>
      </c>
      <c r="B4218" s="1">
        <v>846.82626034971997</v>
      </c>
      <c r="C4218" s="1">
        <v>53.294673420639299</v>
      </c>
      <c r="D4218" s="1">
        <v>78.0553515726195</v>
      </c>
      <c r="E4218" s="1">
        <v>24.201143163544302</v>
      </c>
      <c r="F4218" s="2">
        <v>0.95284420865507802</v>
      </c>
    </row>
    <row r="4219" spans="1:6" x14ac:dyDescent="0.3">
      <c r="A4219" t="s">
        <v>4223</v>
      </c>
      <c r="B4219" s="1">
        <v>707.32935837413504</v>
      </c>
      <c r="C4219" s="1">
        <v>40.390954096493203</v>
      </c>
      <c r="D4219" s="1">
        <v>78.063972171851304</v>
      </c>
      <c r="E4219" s="1">
        <v>21.959344576983799</v>
      </c>
      <c r="F4219" s="2">
        <v>0.96239706974748795</v>
      </c>
    </row>
    <row r="4220" spans="1:6" x14ac:dyDescent="0.3">
      <c r="A4220" t="s">
        <v>4224</v>
      </c>
      <c r="B4220" s="1">
        <v>881.81718842467205</v>
      </c>
      <c r="C4220" s="1">
        <v>49.4959585621488</v>
      </c>
      <c r="D4220" s="1">
        <v>78.064606000412695</v>
      </c>
      <c r="E4220" s="1">
        <v>21.587303623393598</v>
      </c>
      <c r="F4220" s="2">
        <v>0.96297044825912603</v>
      </c>
    </row>
    <row r="4221" spans="1:6" x14ac:dyDescent="0.3">
      <c r="A4221" t="s">
        <v>4225</v>
      </c>
      <c r="B4221" s="1">
        <v>846.38803520663998</v>
      </c>
      <c r="C4221" s="1">
        <v>45.8430164152375</v>
      </c>
      <c r="D4221" s="1">
        <v>78.077655605287504</v>
      </c>
      <c r="E4221" s="1">
        <v>20.832344066180202</v>
      </c>
      <c r="F4221" s="2">
        <v>0.96590991829862105</v>
      </c>
    </row>
    <row r="4222" spans="1:6" x14ac:dyDescent="0.3">
      <c r="A4222" t="s">
        <v>4226</v>
      </c>
      <c r="B4222" s="1">
        <v>910.18904773767997</v>
      </c>
      <c r="C4222" s="1">
        <v>71.802001318195195</v>
      </c>
      <c r="D4222" s="1">
        <v>78.086510506641105</v>
      </c>
      <c r="E4222" s="1">
        <v>30.345888015283698</v>
      </c>
      <c r="F4222" s="2">
        <v>0.92396877031764402</v>
      </c>
    </row>
    <row r="4223" spans="1:6" x14ac:dyDescent="0.3">
      <c r="A4223" t="s">
        <v>4227</v>
      </c>
      <c r="B4223" s="1">
        <v>983.46721068506395</v>
      </c>
      <c r="C4223" s="1">
        <v>73.365603768050306</v>
      </c>
      <c r="D4223" s="1">
        <v>78.086719144194305</v>
      </c>
      <c r="E4223" s="1">
        <v>28.696523188032199</v>
      </c>
      <c r="F4223" s="2">
        <v>0.93078107873284299</v>
      </c>
    </row>
    <row r="4224" spans="1:6" x14ac:dyDescent="0.3">
      <c r="A4224" t="s">
        <v>4228</v>
      </c>
      <c r="B4224" s="1">
        <v>905.44638494468802</v>
      </c>
      <c r="C4224" s="1">
        <v>49.253555428195298</v>
      </c>
      <c r="D4224" s="1">
        <v>78.095659561617694</v>
      </c>
      <c r="E4224" s="1">
        <v>20.927189749710799</v>
      </c>
      <c r="F4224" s="2">
        <v>0.96536773355248195</v>
      </c>
    </row>
    <row r="4225" spans="1:6" x14ac:dyDescent="0.3">
      <c r="A4225" t="s">
        <v>4229</v>
      </c>
      <c r="B4225" s="1">
        <v>811.90506070045296</v>
      </c>
      <c r="C4225" s="1">
        <v>40.779585548009202</v>
      </c>
      <c r="D4225" s="1">
        <v>78.096340568576196</v>
      </c>
      <c r="E4225" s="1">
        <v>19.322858279838201</v>
      </c>
      <c r="F4225" s="2">
        <v>0.97006571463761404</v>
      </c>
    </row>
    <row r="4226" spans="1:6" x14ac:dyDescent="0.3">
      <c r="A4226" t="s">
        <v>4230</v>
      </c>
      <c r="B4226" s="1">
        <v>862.85103194393105</v>
      </c>
      <c r="C4226" s="1">
        <v>49.363731817392598</v>
      </c>
      <c r="D4226" s="1">
        <v>78.097922525512899</v>
      </c>
      <c r="E4226" s="1">
        <v>22.009716056072001</v>
      </c>
      <c r="F4226" s="2">
        <v>0.96165784760644801</v>
      </c>
    </row>
    <row r="4227" spans="1:6" x14ac:dyDescent="0.3">
      <c r="A4227" t="s">
        <v>4231</v>
      </c>
      <c r="B4227" s="1">
        <v>798.83094144407198</v>
      </c>
      <c r="C4227" s="1">
        <v>45.637056245991403</v>
      </c>
      <c r="D4227" s="1">
        <v>78.101765150205395</v>
      </c>
      <c r="E4227" s="1">
        <v>21.979695381537599</v>
      </c>
      <c r="F4227" s="2">
        <v>0.96144894393281699</v>
      </c>
    </row>
    <row r="4228" spans="1:6" x14ac:dyDescent="0.3">
      <c r="A4228" t="s">
        <v>4232</v>
      </c>
      <c r="B4228" s="1">
        <v>1121.0537328689099</v>
      </c>
      <c r="C4228" s="1">
        <v>62.690230186258098</v>
      </c>
      <c r="D4228" s="1">
        <v>78.104688029143603</v>
      </c>
      <c r="E4228" s="1">
        <v>21.514457722465401</v>
      </c>
      <c r="F4228" s="2">
        <v>0.96507829977727799</v>
      </c>
    </row>
    <row r="4229" spans="1:6" x14ac:dyDescent="0.3">
      <c r="A4229" t="s">
        <v>4233</v>
      </c>
      <c r="B4229" s="1">
        <v>982.23150486157294</v>
      </c>
      <c r="C4229" s="1">
        <v>67.438916277901995</v>
      </c>
      <c r="D4229" s="1">
        <v>78.104941524023403</v>
      </c>
      <c r="E4229" s="1">
        <v>26.417612264359398</v>
      </c>
      <c r="F4229" s="2">
        <v>0.94401511485396905</v>
      </c>
    </row>
    <row r="4230" spans="1:6" x14ac:dyDescent="0.3">
      <c r="A4230" t="s">
        <v>4234</v>
      </c>
      <c r="B4230" s="1">
        <v>1051.6279886846401</v>
      </c>
      <c r="C4230" s="1">
        <v>78.771784611828195</v>
      </c>
      <c r="D4230" s="1">
        <v>78.108429124265996</v>
      </c>
      <c r="E4230" s="1">
        <v>28.820212396361001</v>
      </c>
      <c r="F4230" s="2">
        <v>0.93723396009205195</v>
      </c>
    </row>
    <row r="4231" spans="1:6" x14ac:dyDescent="0.3">
      <c r="A4231" t="s">
        <v>4235</v>
      </c>
      <c r="B4231" s="1">
        <v>1153.6627397203099</v>
      </c>
      <c r="C4231" s="1">
        <v>44.677725703233698</v>
      </c>
      <c r="D4231" s="1">
        <v>78.1097928286148</v>
      </c>
      <c r="E4231" s="1">
        <v>14.900545764382899</v>
      </c>
      <c r="F4231" s="2">
        <v>0.98241793058178195</v>
      </c>
    </row>
    <row r="4232" spans="1:6" x14ac:dyDescent="0.3">
      <c r="A4232" t="s">
        <v>4236</v>
      </c>
      <c r="B4232" s="1">
        <v>1020.3131380311401</v>
      </c>
      <c r="C4232" s="1">
        <v>58.477008415540503</v>
      </c>
      <c r="D4232" s="1">
        <v>78.116043529932895</v>
      </c>
      <c r="E4232" s="1">
        <v>22.0531054262993</v>
      </c>
      <c r="F4232" s="2">
        <v>0.96240147391182596</v>
      </c>
    </row>
    <row r="4233" spans="1:6" x14ac:dyDescent="0.3">
      <c r="A4233" t="s">
        <v>4237</v>
      </c>
      <c r="B4233" s="1">
        <v>1130.9627575552799</v>
      </c>
      <c r="C4233" s="1">
        <v>54.028489975918397</v>
      </c>
      <c r="D4233" s="1">
        <v>78.118474771356702</v>
      </c>
      <c r="E4233" s="1">
        <v>18.382753058261201</v>
      </c>
      <c r="F4233" s="2">
        <v>0.97292955054892305</v>
      </c>
    </row>
    <row r="4234" spans="1:6" x14ac:dyDescent="0.3">
      <c r="A4234" t="s">
        <v>4238</v>
      </c>
      <c r="B4234" s="1">
        <v>866.94278739892502</v>
      </c>
      <c r="C4234" s="1">
        <v>52.510120022260502</v>
      </c>
      <c r="D4234" s="1">
        <v>78.123394260170002</v>
      </c>
      <c r="E4234" s="1">
        <v>23.307894390548999</v>
      </c>
      <c r="F4234" s="2">
        <v>0.95775241081064799</v>
      </c>
    </row>
    <row r="4235" spans="1:6" x14ac:dyDescent="0.3">
      <c r="A4235" t="s">
        <v>4239</v>
      </c>
      <c r="B4235" s="1">
        <v>1132.3382364757599</v>
      </c>
      <c r="C4235" s="1">
        <v>91.088119882025396</v>
      </c>
      <c r="D4235" s="1">
        <v>78.123508034452996</v>
      </c>
      <c r="E4235" s="1">
        <v>30.9568200981237</v>
      </c>
      <c r="F4235" s="2">
        <v>0.92404377887507305</v>
      </c>
    </row>
    <row r="4236" spans="1:6" x14ac:dyDescent="0.3">
      <c r="A4236" t="s">
        <v>4240</v>
      </c>
      <c r="B4236" s="1">
        <v>1328.72419178216</v>
      </c>
      <c r="C4236" s="1">
        <v>82.493570573868894</v>
      </c>
      <c r="D4236" s="1">
        <v>78.127454807104598</v>
      </c>
      <c r="E4236" s="1">
        <v>23.892087991848602</v>
      </c>
      <c r="F4236" s="2">
        <v>0.95690610060123005</v>
      </c>
    </row>
    <row r="4237" spans="1:6" x14ac:dyDescent="0.3">
      <c r="A4237" t="s">
        <v>4241</v>
      </c>
      <c r="B4237" s="1">
        <v>889.26215418171603</v>
      </c>
      <c r="C4237" s="1">
        <v>42.821349454859998</v>
      </c>
      <c r="D4237" s="1">
        <v>78.130531164326598</v>
      </c>
      <c r="E4237" s="1">
        <v>18.531744395320398</v>
      </c>
      <c r="F4237" s="2">
        <v>0.97449498903363696</v>
      </c>
    </row>
    <row r="4238" spans="1:6" x14ac:dyDescent="0.3">
      <c r="A4238" t="s">
        <v>4242</v>
      </c>
      <c r="B4238" s="1">
        <v>876.66164355089904</v>
      </c>
      <c r="C4238" s="1">
        <v>60.977218171852599</v>
      </c>
      <c r="D4238" s="1">
        <v>78.135184978732795</v>
      </c>
      <c r="E4238" s="1">
        <v>26.7701787142726</v>
      </c>
      <c r="F4238" s="2">
        <v>0.93961613206397099</v>
      </c>
    </row>
    <row r="4239" spans="1:6" x14ac:dyDescent="0.3">
      <c r="A4239" t="s">
        <v>4243</v>
      </c>
      <c r="B4239" s="1">
        <v>1016.86882966218</v>
      </c>
      <c r="C4239" s="1">
        <v>64.9605783717858</v>
      </c>
      <c r="D4239" s="1">
        <v>78.136336549812597</v>
      </c>
      <c r="E4239" s="1">
        <v>24.587305485378401</v>
      </c>
      <c r="F4239" s="2">
        <v>0.95033263629602904</v>
      </c>
    </row>
    <row r="4240" spans="1:6" x14ac:dyDescent="0.3">
      <c r="A4240" t="s">
        <v>4244</v>
      </c>
      <c r="B4240" s="1">
        <v>1065.7731754096901</v>
      </c>
      <c r="C4240" s="1">
        <v>67.514664392413707</v>
      </c>
      <c r="D4240" s="1">
        <v>78.136820971876702</v>
      </c>
      <c r="E4240" s="1">
        <v>24.381323256909099</v>
      </c>
      <c r="F4240" s="2">
        <v>0.95133846462906102</v>
      </c>
    </row>
    <row r="4241" spans="1:6" x14ac:dyDescent="0.3">
      <c r="A4241" t="s">
        <v>4245</v>
      </c>
      <c r="B4241" s="1">
        <v>1096.50236737718</v>
      </c>
      <c r="C4241" s="1">
        <v>57.561483577197002</v>
      </c>
      <c r="D4241" s="1">
        <v>78.140624516070005</v>
      </c>
      <c r="E4241" s="1">
        <v>20.204440852104501</v>
      </c>
      <c r="F4241" s="2">
        <v>0.96857709945111703</v>
      </c>
    </row>
    <row r="4242" spans="1:6" x14ac:dyDescent="0.3">
      <c r="A4242" t="s">
        <v>4246</v>
      </c>
      <c r="B4242" s="1">
        <v>825.77424129681594</v>
      </c>
      <c r="C4242" s="1">
        <v>43.539836249718803</v>
      </c>
      <c r="D4242" s="1">
        <v>78.157823944896904</v>
      </c>
      <c r="E4242" s="1">
        <v>20.296312687836402</v>
      </c>
      <c r="F4242" s="2">
        <v>0.96772706919951501</v>
      </c>
    </row>
    <row r="4243" spans="1:6" x14ac:dyDescent="0.3">
      <c r="A4243" t="s">
        <v>4247</v>
      </c>
      <c r="B4243" s="1">
        <v>1410.37018549304</v>
      </c>
      <c r="C4243" s="1">
        <v>89.0035396237366</v>
      </c>
      <c r="D4243" s="1">
        <v>78.166076644004306</v>
      </c>
      <c r="E4243" s="1">
        <v>24.295079413377501</v>
      </c>
      <c r="F4243" s="2">
        <v>0.95545027328300303</v>
      </c>
    </row>
    <row r="4244" spans="1:6" x14ac:dyDescent="0.3">
      <c r="A4244" t="s">
        <v>4248</v>
      </c>
      <c r="B4244" s="1">
        <v>859.44404133277703</v>
      </c>
      <c r="C4244" s="1">
        <v>53.315289117289801</v>
      </c>
      <c r="D4244" s="1">
        <v>78.167817257910997</v>
      </c>
      <c r="E4244" s="1">
        <v>23.883464056427101</v>
      </c>
      <c r="F4244" s="2">
        <v>0.95533304117849005</v>
      </c>
    </row>
    <row r="4245" spans="1:6" x14ac:dyDescent="0.3">
      <c r="A4245" t="s">
        <v>4249</v>
      </c>
      <c r="B4245" s="1">
        <v>959.44602354613096</v>
      </c>
      <c r="C4245" s="1">
        <v>52.559594641420603</v>
      </c>
      <c r="D4245" s="1">
        <v>78.168823543488301</v>
      </c>
      <c r="E4245" s="1">
        <v>21.091259614956002</v>
      </c>
      <c r="F4245" s="2">
        <v>0.96457549785075103</v>
      </c>
    </row>
    <row r="4246" spans="1:6" x14ac:dyDescent="0.3">
      <c r="A4246" t="s">
        <v>4250</v>
      </c>
      <c r="B4246" s="1">
        <v>936.68965222007103</v>
      </c>
      <c r="C4246" s="1">
        <v>56.172335472533398</v>
      </c>
      <c r="D4246" s="1">
        <v>78.1696445514186</v>
      </c>
      <c r="E4246" s="1">
        <v>23.088753951268998</v>
      </c>
      <c r="F4246" s="2">
        <v>0.95717393427451003</v>
      </c>
    </row>
    <row r="4247" spans="1:6" x14ac:dyDescent="0.3">
      <c r="A4247" t="s">
        <v>4251</v>
      </c>
      <c r="B4247" s="1">
        <v>967.57981450714396</v>
      </c>
      <c r="C4247" s="1">
        <v>73.168565477970404</v>
      </c>
      <c r="D4247" s="1">
        <v>78.180814959176004</v>
      </c>
      <c r="E4247" s="1">
        <v>29.118619196124602</v>
      </c>
      <c r="F4247" s="2">
        <v>0.930914818448073</v>
      </c>
    </row>
    <row r="4248" spans="1:6" x14ac:dyDescent="0.3">
      <c r="A4248" t="s">
        <v>4252</v>
      </c>
      <c r="B4248" s="1">
        <v>688.22767275043395</v>
      </c>
      <c r="C4248" s="1">
        <v>41.2382848248198</v>
      </c>
      <c r="D4248" s="1">
        <v>78.189591992376293</v>
      </c>
      <c r="E4248" s="1">
        <v>23.0735745273238</v>
      </c>
      <c r="F4248" s="2">
        <v>0.95933648358921597</v>
      </c>
    </row>
    <row r="4249" spans="1:6" x14ac:dyDescent="0.3">
      <c r="A4249" t="s">
        <v>4253</v>
      </c>
      <c r="B4249" s="1">
        <v>1021.42436673547</v>
      </c>
      <c r="C4249" s="1">
        <v>57.001762248927903</v>
      </c>
      <c r="D4249" s="1">
        <v>78.1976308246321</v>
      </c>
      <c r="E4249" s="1">
        <v>21.492176715154599</v>
      </c>
      <c r="F4249" s="2">
        <v>0.96369584478147496</v>
      </c>
    </row>
    <row r="4250" spans="1:6" x14ac:dyDescent="0.3">
      <c r="A4250" t="s">
        <v>4254</v>
      </c>
      <c r="B4250" s="1">
        <v>845.129136798221</v>
      </c>
      <c r="C4250" s="1">
        <v>62.606637557374199</v>
      </c>
      <c r="D4250" s="1">
        <v>78.205666395237998</v>
      </c>
      <c r="E4250" s="1">
        <v>28.5338378147645</v>
      </c>
      <c r="F4250" s="2">
        <v>0.93695136699084802</v>
      </c>
    </row>
    <row r="4251" spans="1:6" x14ac:dyDescent="0.3">
      <c r="A4251" t="s">
        <v>4255</v>
      </c>
      <c r="B4251" s="1">
        <v>864.547452239731</v>
      </c>
      <c r="C4251" s="1">
        <v>57.9344288509675</v>
      </c>
      <c r="D4251" s="1">
        <v>78.207026455847398</v>
      </c>
      <c r="E4251" s="1">
        <v>25.8108918207149</v>
      </c>
      <c r="F4251" s="2">
        <v>0.94647730650847195</v>
      </c>
    </row>
    <row r="4252" spans="1:6" x14ac:dyDescent="0.3">
      <c r="A4252" t="s">
        <v>4256</v>
      </c>
      <c r="B4252" s="1">
        <v>865.091937136404</v>
      </c>
      <c r="C4252" s="1">
        <v>49.023410372162097</v>
      </c>
      <c r="D4252" s="1">
        <v>78.213095052936197</v>
      </c>
      <c r="E4252" s="1">
        <v>21.8275242070941</v>
      </c>
      <c r="F4252" s="2">
        <v>0.96440041944193899</v>
      </c>
    </row>
    <row r="4253" spans="1:6" x14ac:dyDescent="0.3">
      <c r="A4253" t="s">
        <v>4257</v>
      </c>
      <c r="B4253" s="1">
        <v>959.52747939526296</v>
      </c>
      <c r="C4253" s="1">
        <v>39.423029813749501</v>
      </c>
      <c r="D4253" s="1">
        <v>78.227774642816996</v>
      </c>
      <c r="E4253" s="1">
        <v>15.8279441426755</v>
      </c>
      <c r="F4253" s="2">
        <v>0.97980395510483698</v>
      </c>
    </row>
    <row r="4254" spans="1:6" x14ac:dyDescent="0.3">
      <c r="A4254" t="s">
        <v>4258</v>
      </c>
      <c r="B4254" s="1">
        <v>823.01794830873098</v>
      </c>
      <c r="C4254" s="1">
        <v>41.143321461666098</v>
      </c>
      <c r="D4254" s="1">
        <v>78.232626381259806</v>
      </c>
      <c r="E4254" s="1">
        <v>19.259775133861801</v>
      </c>
      <c r="F4254" s="2">
        <v>0.96860462887972398</v>
      </c>
    </row>
    <row r="4255" spans="1:6" x14ac:dyDescent="0.3">
      <c r="A4255" t="s">
        <v>4259</v>
      </c>
      <c r="B4255" s="1">
        <v>1007.16407509395</v>
      </c>
      <c r="C4255" s="1">
        <v>99.545146349505799</v>
      </c>
      <c r="D4255" s="1">
        <v>78.233233221135507</v>
      </c>
      <c r="E4255" s="1">
        <v>38.080150919783001</v>
      </c>
      <c r="F4255" s="2">
        <v>0.89084503438965101</v>
      </c>
    </row>
    <row r="4256" spans="1:6" x14ac:dyDescent="0.3">
      <c r="A4256" t="s">
        <v>4260</v>
      </c>
      <c r="B4256" s="1">
        <v>1082.48447403097</v>
      </c>
      <c r="C4256" s="1">
        <v>62.9241380359163</v>
      </c>
      <c r="D4256" s="1">
        <v>78.239058452423507</v>
      </c>
      <c r="E4256" s="1">
        <v>22.3960443893342</v>
      </c>
      <c r="F4256" s="2">
        <v>0.96064414656107</v>
      </c>
    </row>
    <row r="4257" spans="1:6" x14ac:dyDescent="0.3">
      <c r="A4257" t="s">
        <v>4261</v>
      </c>
      <c r="B4257" s="1">
        <v>1338.0749128550301</v>
      </c>
      <c r="C4257" s="1">
        <v>100.16885380196599</v>
      </c>
      <c r="D4257" s="1">
        <v>78.2412841737995</v>
      </c>
      <c r="E4257" s="1">
        <v>28.8437818997484</v>
      </c>
      <c r="F4257" s="2">
        <v>0.93659500100372195</v>
      </c>
    </row>
    <row r="4258" spans="1:6" x14ac:dyDescent="0.3">
      <c r="A4258" t="s">
        <v>4262</v>
      </c>
      <c r="B4258" s="1">
        <v>939.16474533862902</v>
      </c>
      <c r="C4258" s="1">
        <v>54.470890181042598</v>
      </c>
      <c r="D4258" s="1">
        <v>78.241409286781305</v>
      </c>
      <c r="E4258" s="1">
        <v>22.347236945190801</v>
      </c>
      <c r="F4258" s="2">
        <v>0.95948992765258001</v>
      </c>
    </row>
    <row r="4259" spans="1:6" x14ac:dyDescent="0.3">
      <c r="A4259" t="s">
        <v>4263</v>
      </c>
      <c r="B4259" s="1">
        <v>1031.0332174795301</v>
      </c>
      <c r="C4259" s="1">
        <v>66.215873416855302</v>
      </c>
      <c r="D4259" s="1">
        <v>78.247394378495301</v>
      </c>
      <c r="E4259" s="1">
        <v>24.747294387573401</v>
      </c>
      <c r="F4259" s="2">
        <v>0.951322618995188</v>
      </c>
    </row>
    <row r="4260" spans="1:6" x14ac:dyDescent="0.3">
      <c r="A4260" t="s">
        <v>4264</v>
      </c>
      <c r="B4260" s="1">
        <v>777.05780526689102</v>
      </c>
      <c r="C4260" s="1">
        <v>36.161568891898298</v>
      </c>
      <c r="D4260" s="1">
        <v>78.265492013776793</v>
      </c>
      <c r="E4260" s="1">
        <v>17.9351535301534</v>
      </c>
      <c r="F4260" s="2">
        <v>0.97555915109543601</v>
      </c>
    </row>
    <row r="4261" spans="1:6" x14ac:dyDescent="0.3">
      <c r="A4261" t="s">
        <v>4265</v>
      </c>
      <c r="B4261" s="1">
        <v>1094.9024034991301</v>
      </c>
      <c r="C4261" s="1">
        <v>89.039191947063401</v>
      </c>
      <c r="D4261" s="1">
        <v>78.265788249930594</v>
      </c>
      <c r="E4261" s="1">
        <v>31.341818547378999</v>
      </c>
      <c r="F4261" s="2">
        <v>0.92727078072216196</v>
      </c>
    </row>
    <row r="4262" spans="1:6" x14ac:dyDescent="0.3">
      <c r="A4262" t="s">
        <v>4266</v>
      </c>
      <c r="B4262" s="1">
        <v>1194.42488239778</v>
      </c>
      <c r="C4262" s="1">
        <v>74.731991652922105</v>
      </c>
      <c r="D4262" s="1">
        <v>78.286190887401702</v>
      </c>
      <c r="E4262" s="1">
        <v>24.119454734143499</v>
      </c>
      <c r="F4262" s="2">
        <v>0.95387140399188297</v>
      </c>
    </row>
    <row r="4263" spans="1:6" x14ac:dyDescent="0.3">
      <c r="A4263" t="s">
        <v>4267</v>
      </c>
      <c r="B4263" s="1">
        <v>920.17288752720401</v>
      </c>
      <c r="C4263" s="1">
        <v>49.809177468303098</v>
      </c>
      <c r="D4263" s="1">
        <v>78.300028343662802</v>
      </c>
      <c r="E4263" s="1">
        <v>20.869596699345401</v>
      </c>
      <c r="F4263" s="2">
        <v>0.96484394845491495</v>
      </c>
    </row>
    <row r="4264" spans="1:6" x14ac:dyDescent="0.3">
      <c r="A4264" t="s">
        <v>4268</v>
      </c>
      <c r="B4264" s="1">
        <v>972.47780360682304</v>
      </c>
      <c r="C4264" s="1">
        <v>83.564402374460997</v>
      </c>
      <c r="D4264" s="1">
        <v>78.3039076392418</v>
      </c>
      <c r="E4264" s="1">
        <v>33.131470936745302</v>
      </c>
      <c r="F4264" s="2">
        <v>0.91850314197263205</v>
      </c>
    </row>
    <row r="4265" spans="1:6" x14ac:dyDescent="0.3">
      <c r="A4265" t="s">
        <v>4269</v>
      </c>
      <c r="B4265" s="1">
        <v>657.44512371896406</v>
      </c>
      <c r="C4265" s="1">
        <v>32.861507818889599</v>
      </c>
      <c r="D4265" s="1">
        <v>78.305383979384104</v>
      </c>
      <c r="E4265" s="1">
        <v>19.271258555120401</v>
      </c>
      <c r="F4265" s="2">
        <v>0.97176255201047701</v>
      </c>
    </row>
    <row r="4266" spans="1:6" x14ac:dyDescent="0.3">
      <c r="A4266" t="s">
        <v>4270</v>
      </c>
      <c r="B4266" s="1">
        <v>768.80182272117497</v>
      </c>
      <c r="C4266" s="1">
        <v>31.944769380704301</v>
      </c>
      <c r="D4266" s="1">
        <v>78.307174956949098</v>
      </c>
      <c r="E4266" s="1">
        <v>16.0203062780351</v>
      </c>
      <c r="F4266" s="2">
        <v>0.979064810199474</v>
      </c>
    </row>
    <row r="4267" spans="1:6" x14ac:dyDescent="0.3">
      <c r="A4267" t="s">
        <v>4271</v>
      </c>
      <c r="B4267" s="1">
        <v>1020.47678528274</v>
      </c>
      <c r="C4267" s="1">
        <v>50.793374441199497</v>
      </c>
      <c r="D4267" s="1">
        <v>78.311776438924895</v>
      </c>
      <c r="E4267" s="1">
        <v>19.192174807692201</v>
      </c>
      <c r="F4267" s="2">
        <v>0.97211662463077297</v>
      </c>
    </row>
    <row r="4268" spans="1:6" x14ac:dyDescent="0.3">
      <c r="A4268" t="s">
        <v>4272</v>
      </c>
      <c r="B4268" s="1">
        <v>1290.5890459911</v>
      </c>
      <c r="C4268" s="1">
        <v>57.846360860540301</v>
      </c>
      <c r="D4268" s="1">
        <v>78.315625527522002</v>
      </c>
      <c r="E4268" s="1">
        <v>17.283141746914399</v>
      </c>
      <c r="F4268" s="2">
        <v>0.97675532274849597</v>
      </c>
    </row>
    <row r="4269" spans="1:6" x14ac:dyDescent="0.3">
      <c r="A4269" t="s">
        <v>4273</v>
      </c>
      <c r="B4269" s="1">
        <v>943.02511516702396</v>
      </c>
      <c r="C4269" s="1">
        <v>47.496378522639901</v>
      </c>
      <c r="D4269" s="1">
        <v>78.325916271572595</v>
      </c>
      <c r="E4269" s="1">
        <v>19.4224924571302</v>
      </c>
      <c r="F4269" s="2">
        <v>0.97019333356309301</v>
      </c>
    </row>
    <row r="4270" spans="1:6" x14ac:dyDescent="0.3">
      <c r="A4270" t="s">
        <v>4274</v>
      </c>
      <c r="B4270" s="1">
        <v>751.15070161183303</v>
      </c>
      <c r="C4270" s="1">
        <v>56.164709092515402</v>
      </c>
      <c r="D4270" s="1">
        <v>78.334995953591005</v>
      </c>
      <c r="E4270" s="1">
        <v>28.8368349262539</v>
      </c>
      <c r="F4270" s="2">
        <v>0.93868145338334397</v>
      </c>
    </row>
    <row r="4271" spans="1:6" x14ac:dyDescent="0.3">
      <c r="A4271" t="s">
        <v>4275</v>
      </c>
      <c r="B4271" s="1">
        <v>1009.30976386845</v>
      </c>
      <c r="C4271" s="1">
        <v>73.321325678759095</v>
      </c>
      <c r="D4271" s="1">
        <v>78.348981262204006</v>
      </c>
      <c r="E4271" s="1">
        <v>28.022463597423901</v>
      </c>
      <c r="F4271" s="2">
        <v>0.93789220244059601</v>
      </c>
    </row>
    <row r="4272" spans="1:6" x14ac:dyDescent="0.3">
      <c r="A4272" t="s">
        <v>4276</v>
      </c>
      <c r="B4272" s="1">
        <v>751.66087703223297</v>
      </c>
      <c r="C4272" s="1">
        <v>48.028608871355402</v>
      </c>
      <c r="D4272" s="1">
        <v>78.352675915309902</v>
      </c>
      <c r="E4272" s="1">
        <v>24.648641804834</v>
      </c>
      <c r="F4272" s="2">
        <v>0.95281089151018905</v>
      </c>
    </row>
    <row r="4273" spans="1:6" x14ac:dyDescent="0.3">
      <c r="A4273" t="s">
        <v>4277</v>
      </c>
      <c r="B4273" s="1">
        <v>1255.8782514571899</v>
      </c>
      <c r="C4273" s="1">
        <v>51.835221262242499</v>
      </c>
      <c r="D4273" s="1">
        <v>78.358079191553898</v>
      </c>
      <c r="E4273" s="1">
        <v>15.9217378054979</v>
      </c>
      <c r="F4273" s="2">
        <v>0.97984561650247104</v>
      </c>
    </row>
    <row r="4274" spans="1:6" x14ac:dyDescent="0.3">
      <c r="A4274" t="s">
        <v>4278</v>
      </c>
      <c r="B4274" s="1">
        <v>762.90150828216599</v>
      </c>
      <c r="C4274" s="1">
        <v>41.051113189187603</v>
      </c>
      <c r="D4274" s="1">
        <v>78.366437676894904</v>
      </c>
      <c r="E4274" s="1">
        <v>20.7594168253862</v>
      </c>
      <c r="F4274" s="2">
        <v>0.96594164211172595</v>
      </c>
    </row>
    <row r="4275" spans="1:6" x14ac:dyDescent="0.3">
      <c r="A4275" t="s">
        <v>4279</v>
      </c>
      <c r="B4275" s="1">
        <v>1339.8506659310401</v>
      </c>
      <c r="C4275" s="1">
        <v>55.096177629206103</v>
      </c>
      <c r="D4275" s="1">
        <v>78.371082520560805</v>
      </c>
      <c r="E4275" s="1">
        <v>15.865281342119999</v>
      </c>
      <c r="F4275" s="2">
        <v>0.98116556259662602</v>
      </c>
    </row>
    <row r="4276" spans="1:6" x14ac:dyDescent="0.3">
      <c r="A4276" t="s">
        <v>4280</v>
      </c>
      <c r="B4276" s="1">
        <v>984.175778521133</v>
      </c>
      <c r="C4276" s="1">
        <v>57.790459332580902</v>
      </c>
      <c r="D4276" s="1">
        <v>78.386757658549897</v>
      </c>
      <c r="E4276" s="1">
        <v>22.658501872899201</v>
      </c>
      <c r="F4276" s="2">
        <v>0.96146586249925403</v>
      </c>
    </row>
    <row r="4277" spans="1:6" x14ac:dyDescent="0.3">
      <c r="A4277" t="s">
        <v>4281</v>
      </c>
      <c r="B4277" s="1">
        <v>1258.9963146228099</v>
      </c>
      <c r="C4277" s="1">
        <v>91.562229222267106</v>
      </c>
      <c r="D4277" s="1">
        <v>78.393490481714693</v>
      </c>
      <c r="E4277" s="1">
        <v>28.067056627945199</v>
      </c>
      <c r="F4277" s="2">
        <v>0.93847060040378705</v>
      </c>
    </row>
    <row r="4278" spans="1:6" x14ac:dyDescent="0.3">
      <c r="A4278" t="s">
        <v>4282</v>
      </c>
      <c r="B4278" s="1">
        <v>779.61072921922698</v>
      </c>
      <c r="C4278" s="1">
        <v>63.120761099154599</v>
      </c>
      <c r="D4278" s="1">
        <v>78.394482677646707</v>
      </c>
      <c r="E4278" s="1">
        <v>31.247129857508401</v>
      </c>
      <c r="F4278" s="2">
        <v>0.92497870237989099</v>
      </c>
    </row>
    <row r="4279" spans="1:6" x14ac:dyDescent="0.3">
      <c r="A4279" t="s">
        <v>4283</v>
      </c>
      <c r="B4279" s="1">
        <v>783.68523709819499</v>
      </c>
      <c r="C4279" s="1">
        <v>40.745602223660597</v>
      </c>
      <c r="D4279" s="1">
        <v>78.4001186786993</v>
      </c>
      <c r="E4279" s="1">
        <v>20.066581890759799</v>
      </c>
      <c r="F4279" s="2">
        <v>0.967867798071404</v>
      </c>
    </row>
    <row r="4280" spans="1:6" x14ac:dyDescent="0.3">
      <c r="A4280" t="s">
        <v>4284</v>
      </c>
      <c r="B4280" s="1">
        <v>876.88719811310204</v>
      </c>
      <c r="C4280" s="1">
        <v>60.711044108141103</v>
      </c>
      <c r="D4280" s="1">
        <v>78.406115414240801</v>
      </c>
      <c r="E4280" s="1">
        <v>26.7228618397899</v>
      </c>
      <c r="F4280" s="2">
        <v>0.94248969653103698</v>
      </c>
    </row>
    <row r="4281" spans="1:6" x14ac:dyDescent="0.3">
      <c r="A4281" t="s">
        <v>4285</v>
      </c>
      <c r="B4281" s="1">
        <v>765.06325743124796</v>
      </c>
      <c r="C4281" s="1">
        <v>36.338266811350302</v>
      </c>
      <c r="D4281" s="1">
        <v>78.424063649426003</v>
      </c>
      <c r="E4281" s="1">
        <v>18.335549321969701</v>
      </c>
      <c r="F4281" s="2">
        <v>0.97443558772734995</v>
      </c>
    </row>
    <row r="4282" spans="1:6" x14ac:dyDescent="0.3">
      <c r="A4282" t="s">
        <v>4286</v>
      </c>
      <c r="B4282" s="1">
        <v>1220.4735512882501</v>
      </c>
      <c r="C4282" s="1">
        <v>41.473391068858199</v>
      </c>
      <c r="D4282" s="1">
        <v>78.424894426850898</v>
      </c>
      <c r="E4282" s="1">
        <v>13.1183224230276</v>
      </c>
      <c r="F4282" s="2">
        <v>0.986683855604781</v>
      </c>
    </row>
    <row r="4283" spans="1:6" x14ac:dyDescent="0.3">
      <c r="A4283" t="s">
        <v>4287</v>
      </c>
      <c r="B4283" s="1">
        <v>1058.9420358534901</v>
      </c>
      <c r="C4283" s="1">
        <v>42.6826155952606</v>
      </c>
      <c r="D4283" s="1">
        <v>78.427197104227702</v>
      </c>
      <c r="E4283" s="1">
        <v>15.5605359012348</v>
      </c>
      <c r="F4283" s="2">
        <v>0.98064230546212305</v>
      </c>
    </row>
    <row r="4284" spans="1:6" x14ac:dyDescent="0.3">
      <c r="A4284" t="s">
        <v>4288</v>
      </c>
      <c r="B4284" s="1">
        <v>1029.20932767303</v>
      </c>
      <c r="C4284" s="1">
        <v>76.397145064781796</v>
      </c>
      <c r="D4284" s="1">
        <v>78.451545301527403</v>
      </c>
      <c r="E4284" s="1">
        <v>28.664477611222502</v>
      </c>
      <c r="F4284" s="2">
        <v>0.935489560609856</v>
      </c>
    </row>
    <row r="4285" spans="1:6" x14ac:dyDescent="0.3">
      <c r="A4285" t="s">
        <v>4289</v>
      </c>
      <c r="B4285" s="1">
        <v>841.80563792765099</v>
      </c>
      <c r="C4285" s="1">
        <v>40.519891538665298</v>
      </c>
      <c r="D4285" s="1">
        <v>78.474714362391296</v>
      </c>
      <c r="E4285" s="1">
        <v>18.591484076576801</v>
      </c>
      <c r="F4285" s="2">
        <v>0.97345359883829197</v>
      </c>
    </row>
    <row r="4286" spans="1:6" x14ac:dyDescent="0.3">
      <c r="A4286" t="s">
        <v>4290</v>
      </c>
      <c r="B4286" s="1">
        <v>863.68542300623801</v>
      </c>
      <c r="C4286" s="1">
        <v>58.7423656594558</v>
      </c>
      <c r="D4286" s="1">
        <v>78.486510886645902</v>
      </c>
      <c r="E4286" s="1">
        <v>26.2733821464894</v>
      </c>
      <c r="F4286" s="2">
        <v>0.95050213674899897</v>
      </c>
    </row>
    <row r="4287" spans="1:6" x14ac:dyDescent="0.3">
      <c r="A4287" t="s">
        <v>4291</v>
      </c>
      <c r="B4287" s="1">
        <v>790.91654382303898</v>
      </c>
      <c r="C4287" s="1">
        <v>42.819107671223897</v>
      </c>
      <c r="D4287" s="1">
        <v>78.487148222814696</v>
      </c>
      <c r="E4287" s="1">
        <v>20.912898486241801</v>
      </c>
      <c r="F4287" s="2">
        <v>0.96560723128926296</v>
      </c>
    </row>
    <row r="4288" spans="1:6" x14ac:dyDescent="0.3">
      <c r="A4288" t="s">
        <v>4292</v>
      </c>
      <c r="B4288" s="1">
        <v>1018.10673468907</v>
      </c>
      <c r="C4288" s="1">
        <v>50.060467159865702</v>
      </c>
      <c r="D4288" s="1">
        <v>78.495697255827196</v>
      </c>
      <c r="E4288" s="1">
        <v>18.995944315538299</v>
      </c>
      <c r="F4288" s="2">
        <v>0.97154731029241403</v>
      </c>
    </row>
    <row r="4289" spans="1:6" x14ac:dyDescent="0.3">
      <c r="A4289" t="s">
        <v>4293</v>
      </c>
      <c r="B4289" s="1">
        <v>839.11226744177702</v>
      </c>
      <c r="C4289" s="1">
        <v>37.473724793495997</v>
      </c>
      <c r="D4289" s="1">
        <v>78.517126452009506</v>
      </c>
      <c r="E4289" s="1">
        <v>17.257860142566901</v>
      </c>
      <c r="F4289" s="2">
        <v>0.97637879200455602</v>
      </c>
    </row>
    <row r="4290" spans="1:6" x14ac:dyDescent="0.3">
      <c r="A4290" t="s">
        <v>4294</v>
      </c>
      <c r="B4290" s="1">
        <v>883.32177291882704</v>
      </c>
      <c r="C4290" s="1">
        <v>53.247096232587502</v>
      </c>
      <c r="D4290" s="1">
        <v>78.518465645149206</v>
      </c>
      <c r="E4290" s="1">
        <v>23.294324537496099</v>
      </c>
      <c r="F4290" s="2">
        <v>0.95782551443029196</v>
      </c>
    </row>
    <row r="4291" spans="1:6" x14ac:dyDescent="0.3">
      <c r="A4291" t="s">
        <v>4295</v>
      </c>
      <c r="B4291" s="1">
        <v>776.92703597651496</v>
      </c>
      <c r="C4291" s="1">
        <v>44.6453476607198</v>
      </c>
      <c r="D4291" s="1">
        <v>78.533959786917407</v>
      </c>
      <c r="E4291" s="1">
        <v>22.209457546671398</v>
      </c>
      <c r="F4291" s="2">
        <v>0.95971861647192402</v>
      </c>
    </row>
    <row r="4292" spans="1:6" x14ac:dyDescent="0.3">
      <c r="A4292" t="s">
        <v>4296</v>
      </c>
      <c r="B4292" s="1">
        <v>884.83867597699998</v>
      </c>
      <c r="C4292" s="1">
        <v>51.116227522944897</v>
      </c>
      <c r="D4292" s="1">
        <v>78.538051381175507</v>
      </c>
      <c r="E4292" s="1">
        <v>22.327817758806699</v>
      </c>
      <c r="F4292" s="2">
        <v>0.96224065057849595</v>
      </c>
    </row>
    <row r="4293" spans="1:6" x14ac:dyDescent="0.3">
      <c r="A4293" t="s">
        <v>4297</v>
      </c>
      <c r="B4293" s="1">
        <v>1242.4927280782099</v>
      </c>
      <c r="C4293" s="1">
        <v>62.0551516849103</v>
      </c>
      <c r="D4293" s="1">
        <v>78.544379706107904</v>
      </c>
      <c r="E4293" s="1">
        <v>19.304219854270201</v>
      </c>
      <c r="F4293" s="2">
        <v>0.97170179168582604</v>
      </c>
    </row>
    <row r="4294" spans="1:6" x14ac:dyDescent="0.3">
      <c r="A4294" t="s">
        <v>4298</v>
      </c>
      <c r="B4294" s="1">
        <v>887.47796085165396</v>
      </c>
      <c r="C4294" s="1">
        <v>55.258866899069403</v>
      </c>
      <c r="D4294" s="1">
        <v>78.549963073458699</v>
      </c>
      <c r="E4294" s="1">
        <v>24.068217199927499</v>
      </c>
      <c r="F4294" s="2">
        <v>0.956374845747056</v>
      </c>
    </row>
    <row r="4295" spans="1:6" x14ac:dyDescent="0.3">
      <c r="A4295" t="s">
        <v>4299</v>
      </c>
      <c r="B4295" s="1">
        <v>837.85681102824105</v>
      </c>
      <c r="C4295" s="1">
        <v>61.491181521960698</v>
      </c>
      <c r="D4295" s="1">
        <v>78.550911863145799</v>
      </c>
      <c r="E4295" s="1">
        <v>28.371343575703701</v>
      </c>
      <c r="F4295" s="2">
        <v>0.93485993677102597</v>
      </c>
    </row>
    <row r="4296" spans="1:6" x14ac:dyDescent="0.3">
      <c r="A4296" t="s">
        <v>4300</v>
      </c>
      <c r="B4296" s="1">
        <v>1013.28096867489</v>
      </c>
      <c r="C4296" s="1">
        <v>66.138654493048605</v>
      </c>
      <c r="D4296" s="1">
        <v>78.554988206332993</v>
      </c>
      <c r="E4296" s="1">
        <v>25.232995774854299</v>
      </c>
      <c r="F4296" s="2">
        <v>0.95031123129106798</v>
      </c>
    </row>
    <row r="4297" spans="1:6" x14ac:dyDescent="0.3">
      <c r="A4297" t="s">
        <v>4301</v>
      </c>
      <c r="B4297" s="1">
        <v>1004.09320871239</v>
      </c>
      <c r="C4297" s="1">
        <v>59.7837747356634</v>
      </c>
      <c r="D4297" s="1">
        <v>78.565331218185506</v>
      </c>
      <c r="E4297" s="1">
        <v>23.0195128634304</v>
      </c>
      <c r="F4297" s="2">
        <v>0.95877868676348499</v>
      </c>
    </row>
    <row r="4298" spans="1:6" x14ac:dyDescent="0.3">
      <c r="A4298" t="s">
        <v>4302</v>
      </c>
      <c r="B4298" s="1">
        <v>928.25522882375901</v>
      </c>
      <c r="C4298" s="1">
        <v>72.667615185494697</v>
      </c>
      <c r="D4298" s="1">
        <v>78.590760072664395</v>
      </c>
      <c r="E4298" s="1">
        <v>30.2746247381363</v>
      </c>
      <c r="F4298" s="2">
        <v>0.92561688429481503</v>
      </c>
    </row>
    <row r="4299" spans="1:6" x14ac:dyDescent="0.3">
      <c r="A4299" t="s">
        <v>4303</v>
      </c>
      <c r="B4299" s="1">
        <v>776.29556008086399</v>
      </c>
      <c r="C4299" s="1">
        <v>51.421797800635098</v>
      </c>
      <c r="D4299" s="1">
        <v>78.598574134739593</v>
      </c>
      <c r="E4299" s="1">
        <v>25.620061324396801</v>
      </c>
      <c r="F4299" s="2">
        <v>0.94857589406805298</v>
      </c>
    </row>
    <row r="4300" spans="1:6" x14ac:dyDescent="0.3">
      <c r="A4300" t="s">
        <v>4304</v>
      </c>
      <c r="B4300" s="1">
        <v>787.77568400520295</v>
      </c>
      <c r="C4300" s="1">
        <v>53.775603154479597</v>
      </c>
      <c r="D4300" s="1">
        <v>78.6004854928822</v>
      </c>
      <c r="E4300" s="1">
        <v>26.402599544956502</v>
      </c>
      <c r="F4300" s="2">
        <v>0.94522597154485899</v>
      </c>
    </row>
    <row r="4301" spans="1:6" x14ac:dyDescent="0.3">
      <c r="A4301" t="s">
        <v>4305</v>
      </c>
      <c r="B4301" s="1">
        <v>982.83119839481299</v>
      </c>
      <c r="C4301" s="1">
        <v>57.286206589677398</v>
      </c>
      <c r="D4301" s="1">
        <v>78.626769311125898</v>
      </c>
      <c r="E4301" s="1">
        <v>22.549956305374199</v>
      </c>
      <c r="F4301" s="2">
        <v>0.96099828836732604</v>
      </c>
    </row>
    <row r="4302" spans="1:6" x14ac:dyDescent="0.3">
      <c r="A4302" t="s">
        <v>4306</v>
      </c>
      <c r="B4302" s="1">
        <v>1158.25379321525</v>
      </c>
      <c r="C4302" s="1">
        <v>53.427263319439703</v>
      </c>
      <c r="D4302" s="1">
        <v>78.635748383179305</v>
      </c>
      <c r="E4302" s="1">
        <v>17.846777931428299</v>
      </c>
      <c r="F4302" s="2">
        <v>0.97507567517184102</v>
      </c>
    </row>
    <row r="4303" spans="1:6" x14ac:dyDescent="0.3">
      <c r="A4303" t="s">
        <v>4307</v>
      </c>
      <c r="B4303" s="1">
        <v>966.82535500783399</v>
      </c>
      <c r="C4303" s="1">
        <v>39.3757586052674</v>
      </c>
      <c r="D4303" s="1">
        <v>78.644200950084198</v>
      </c>
      <c r="E4303" s="1">
        <v>15.759149418922</v>
      </c>
      <c r="F4303" s="2">
        <v>0.97967661153336705</v>
      </c>
    </row>
    <row r="4304" spans="1:6" x14ac:dyDescent="0.3">
      <c r="A4304" t="s">
        <v>4308</v>
      </c>
      <c r="B4304" s="1">
        <v>821.41550344485904</v>
      </c>
      <c r="C4304" s="1">
        <v>50.206811132407303</v>
      </c>
      <c r="D4304" s="1">
        <v>78.647891409463796</v>
      </c>
      <c r="E4304" s="1">
        <v>23.6517443665571</v>
      </c>
      <c r="F4304" s="2">
        <v>0.95479032138507303</v>
      </c>
    </row>
    <row r="4305" spans="1:6" x14ac:dyDescent="0.3">
      <c r="A4305" t="s">
        <v>4309</v>
      </c>
      <c r="B4305" s="1">
        <v>919.35910354767805</v>
      </c>
      <c r="C4305" s="1">
        <v>47.706872667628701</v>
      </c>
      <c r="D4305" s="1">
        <v>78.6479003412921</v>
      </c>
      <c r="E4305" s="1">
        <v>20.079808638719001</v>
      </c>
      <c r="F4305" s="2">
        <v>0.96697496697876295</v>
      </c>
    </row>
    <row r="4306" spans="1:6" x14ac:dyDescent="0.3">
      <c r="A4306" t="s">
        <v>4310</v>
      </c>
      <c r="B4306" s="1">
        <v>821.32788636699297</v>
      </c>
      <c r="C4306" s="1">
        <v>72.952478328736802</v>
      </c>
      <c r="D4306" s="1">
        <v>78.648453699909197</v>
      </c>
      <c r="E4306" s="1">
        <v>34.369318753760297</v>
      </c>
      <c r="F4306" s="2">
        <v>0.91982013446352195</v>
      </c>
    </row>
    <row r="4307" spans="1:6" x14ac:dyDescent="0.3">
      <c r="A4307" t="s">
        <v>4311</v>
      </c>
      <c r="B4307" s="1">
        <v>932.34557857895402</v>
      </c>
      <c r="C4307" s="1">
        <v>43.351260129518003</v>
      </c>
      <c r="D4307" s="1">
        <v>78.650863519891303</v>
      </c>
      <c r="E4307" s="1">
        <v>17.992591068091699</v>
      </c>
      <c r="F4307" s="2">
        <v>0.97421452100022998</v>
      </c>
    </row>
    <row r="4308" spans="1:6" x14ac:dyDescent="0.3">
      <c r="A4308" t="s">
        <v>4312</v>
      </c>
      <c r="B4308" s="1">
        <v>790.11584969061698</v>
      </c>
      <c r="C4308" s="1">
        <v>39.482966212772503</v>
      </c>
      <c r="D4308" s="1">
        <v>78.653449484838902</v>
      </c>
      <c r="E4308" s="1">
        <v>19.337528113357202</v>
      </c>
      <c r="F4308" s="2">
        <v>0.97131286200884104</v>
      </c>
    </row>
    <row r="4309" spans="1:6" x14ac:dyDescent="0.3">
      <c r="A4309" t="s">
        <v>4313</v>
      </c>
      <c r="B4309" s="1">
        <v>1144.66584562924</v>
      </c>
      <c r="C4309" s="1">
        <v>46.986406035712797</v>
      </c>
      <c r="D4309" s="1">
        <v>78.655652925154001</v>
      </c>
      <c r="E4309" s="1">
        <v>15.884788472979199</v>
      </c>
      <c r="F4309" s="2">
        <v>0.98000961525748398</v>
      </c>
    </row>
    <row r="4310" spans="1:6" x14ac:dyDescent="0.3">
      <c r="A4310" t="s">
        <v>4314</v>
      </c>
      <c r="B4310" s="1">
        <v>647.54469131857797</v>
      </c>
      <c r="C4310" s="1">
        <v>55.6791153403802</v>
      </c>
      <c r="D4310" s="1">
        <v>78.655906104246199</v>
      </c>
      <c r="E4310" s="1">
        <v>33.274481792094001</v>
      </c>
      <c r="F4310" s="2">
        <v>0.92624014091359996</v>
      </c>
    </row>
    <row r="4311" spans="1:6" x14ac:dyDescent="0.3">
      <c r="A4311" t="s">
        <v>4315</v>
      </c>
      <c r="B4311" s="1">
        <v>1104.32027498209</v>
      </c>
      <c r="C4311" s="1">
        <v>47.485939345326798</v>
      </c>
      <c r="D4311" s="1">
        <v>78.660015195225697</v>
      </c>
      <c r="E4311" s="1">
        <v>16.641139366868298</v>
      </c>
      <c r="F4311" s="2">
        <v>0.97897869488782296</v>
      </c>
    </row>
    <row r="4312" spans="1:6" x14ac:dyDescent="0.3">
      <c r="A4312" t="s">
        <v>4316</v>
      </c>
      <c r="B4312" s="1">
        <v>896.78831613401906</v>
      </c>
      <c r="C4312" s="1">
        <v>57.4410239693579</v>
      </c>
      <c r="D4312" s="1">
        <v>78.668249391307697</v>
      </c>
      <c r="E4312" s="1">
        <v>24.789314590267399</v>
      </c>
      <c r="F4312" s="2">
        <v>0.95404637170138895</v>
      </c>
    </row>
    <row r="4313" spans="1:6" x14ac:dyDescent="0.3">
      <c r="A4313" t="s">
        <v>4317</v>
      </c>
      <c r="B4313" s="1">
        <v>1091.8288438028201</v>
      </c>
      <c r="C4313" s="1">
        <v>60.6405984580433</v>
      </c>
      <c r="D4313" s="1">
        <v>78.683928956147099</v>
      </c>
      <c r="E4313" s="1">
        <v>21.500317894103102</v>
      </c>
      <c r="F4313" s="2">
        <v>0.96235511429545895</v>
      </c>
    </row>
    <row r="4314" spans="1:6" x14ac:dyDescent="0.3">
      <c r="A4314" t="s">
        <v>4318</v>
      </c>
      <c r="B4314" s="1">
        <v>771.04571417211002</v>
      </c>
      <c r="C4314" s="1">
        <v>39.921302962115902</v>
      </c>
      <c r="D4314" s="1">
        <v>78.692428818251798</v>
      </c>
      <c r="E4314" s="1">
        <v>20.044094854404001</v>
      </c>
      <c r="F4314" s="2">
        <v>0.96993138023264802</v>
      </c>
    </row>
    <row r="4315" spans="1:6" x14ac:dyDescent="0.3">
      <c r="A4315" t="s">
        <v>4319</v>
      </c>
      <c r="B4315" s="1">
        <v>667.277675887383</v>
      </c>
      <c r="C4315" s="1">
        <v>41.644359443989998</v>
      </c>
      <c r="D4315" s="1">
        <v>78.694095841860602</v>
      </c>
      <c r="E4315" s="1">
        <v>24.162600236055798</v>
      </c>
      <c r="F4315" s="2">
        <v>0.95872339737519596</v>
      </c>
    </row>
    <row r="4316" spans="1:6" x14ac:dyDescent="0.3">
      <c r="A4316" t="s">
        <v>4320</v>
      </c>
      <c r="B4316" s="1">
        <v>842.51672001474401</v>
      </c>
      <c r="C4316" s="1">
        <v>69.778146972061506</v>
      </c>
      <c r="D4316" s="1">
        <v>78.697003504766101</v>
      </c>
      <c r="E4316" s="1">
        <v>32.066158755614303</v>
      </c>
      <c r="F4316" s="2">
        <v>0.91921812238620004</v>
      </c>
    </row>
    <row r="4317" spans="1:6" x14ac:dyDescent="0.3">
      <c r="A4317" t="s">
        <v>4321</v>
      </c>
      <c r="B4317" s="1">
        <v>898.14606811802298</v>
      </c>
      <c r="C4317" s="1">
        <v>54.373880327979599</v>
      </c>
      <c r="D4317" s="1">
        <v>78.700557735450801</v>
      </c>
      <c r="E4317" s="1">
        <v>23.4383425858511</v>
      </c>
      <c r="F4317" s="2">
        <v>0.95915265726010601</v>
      </c>
    </row>
    <row r="4318" spans="1:6" x14ac:dyDescent="0.3">
      <c r="A4318" t="s">
        <v>4322</v>
      </c>
      <c r="B4318" s="1">
        <v>977.94825613065802</v>
      </c>
      <c r="C4318" s="1">
        <v>58.463302147522803</v>
      </c>
      <c r="D4318" s="1">
        <v>78.706886789202002</v>
      </c>
      <c r="E4318" s="1">
        <v>23.1474165411665</v>
      </c>
      <c r="F4318" s="2">
        <v>0.95736556598172295</v>
      </c>
    </row>
    <row r="4319" spans="1:6" x14ac:dyDescent="0.3">
      <c r="A4319" t="s">
        <v>4323</v>
      </c>
      <c r="B4319" s="1">
        <v>751.74194315050102</v>
      </c>
      <c r="C4319" s="1">
        <v>48.4032388348095</v>
      </c>
      <c r="D4319" s="1">
        <v>78.711781914864005</v>
      </c>
      <c r="E4319" s="1">
        <v>24.9319061470487</v>
      </c>
      <c r="F4319" s="2">
        <v>0.95476252267653094</v>
      </c>
    </row>
    <row r="4320" spans="1:6" x14ac:dyDescent="0.3">
      <c r="A4320" t="s">
        <v>4324</v>
      </c>
      <c r="B4320" s="1">
        <v>828.54431561732395</v>
      </c>
      <c r="C4320" s="1">
        <v>39.437589254049797</v>
      </c>
      <c r="D4320" s="1">
        <v>78.722813453585005</v>
      </c>
      <c r="E4320" s="1">
        <v>18.43319441157</v>
      </c>
      <c r="F4320" s="2">
        <v>0.97215559750782399</v>
      </c>
    </row>
    <row r="4321" spans="1:6" x14ac:dyDescent="0.3">
      <c r="A4321" t="s">
        <v>4325</v>
      </c>
      <c r="B4321" s="1">
        <v>948.06627998681802</v>
      </c>
      <c r="C4321" s="1">
        <v>46.824506573572101</v>
      </c>
      <c r="D4321" s="1">
        <v>78.723540224781104</v>
      </c>
      <c r="E4321" s="1">
        <v>19.126501367699799</v>
      </c>
      <c r="F4321" s="2">
        <v>0.97112371574992695</v>
      </c>
    </row>
    <row r="4322" spans="1:6" x14ac:dyDescent="0.3">
      <c r="A4322" t="s">
        <v>4326</v>
      </c>
      <c r="B4322" s="1">
        <v>1042.86599024628</v>
      </c>
      <c r="C4322" s="1">
        <v>72.935479159402604</v>
      </c>
      <c r="D4322" s="1">
        <v>78.726998527575802</v>
      </c>
      <c r="E4322" s="1">
        <v>27.086500096245299</v>
      </c>
      <c r="F4322" s="2">
        <v>0.94317410798937296</v>
      </c>
    </row>
    <row r="4323" spans="1:6" x14ac:dyDescent="0.3">
      <c r="A4323" t="s">
        <v>4327</v>
      </c>
      <c r="B4323" s="1">
        <v>756.00427512369799</v>
      </c>
      <c r="C4323" s="1">
        <v>36.512745934528702</v>
      </c>
      <c r="D4323" s="1">
        <v>78.727741187985401</v>
      </c>
      <c r="E4323" s="1">
        <v>18.704357374119802</v>
      </c>
      <c r="F4323" s="2">
        <v>0.97393086574055299</v>
      </c>
    </row>
    <row r="4324" spans="1:6" x14ac:dyDescent="0.3">
      <c r="A4324" t="s">
        <v>4328</v>
      </c>
      <c r="B4324" s="1">
        <v>830.998827737684</v>
      </c>
      <c r="C4324" s="1">
        <v>52.3135202010995</v>
      </c>
      <c r="D4324" s="1">
        <v>78.7304375399154</v>
      </c>
      <c r="E4324" s="1">
        <v>24.380026660586498</v>
      </c>
      <c r="F4324" s="2">
        <v>0.95576470811166003</v>
      </c>
    </row>
    <row r="4325" spans="1:6" x14ac:dyDescent="0.3">
      <c r="A4325" t="s">
        <v>4329</v>
      </c>
      <c r="B4325" s="1">
        <v>879.45609327095701</v>
      </c>
      <c r="C4325" s="1">
        <v>50.589051294807497</v>
      </c>
      <c r="D4325" s="1">
        <v>78.733857163668603</v>
      </c>
      <c r="E4325" s="1">
        <v>22.2795604665403</v>
      </c>
      <c r="F4325" s="2">
        <v>0.96116222607804203</v>
      </c>
    </row>
    <row r="4326" spans="1:6" x14ac:dyDescent="0.3">
      <c r="A4326" t="s">
        <v>4330</v>
      </c>
      <c r="B4326" s="1">
        <v>960.44083358541695</v>
      </c>
      <c r="C4326" s="1">
        <v>64.1563335338695</v>
      </c>
      <c r="D4326" s="1">
        <v>78.745688241768406</v>
      </c>
      <c r="E4326" s="1">
        <v>25.875227874235598</v>
      </c>
      <c r="F4326" s="2">
        <v>0.94897754950758995</v>
      </c>
    </row>
    <row r="4327" spans="1:6" x14ac:dyDescent="0.3">
      <c r="A4327" t="s">
        <v>4331</v>
      </c>
      <c r="B4327" s="1">
        <v>1042.67587681655</v>
      </c>
      <c r="C4327" s="1">
        <v>74.647024833603894</v>
      </c>
      <c r="D4327" s="1">
        <v>78.751258839651697</v>
      </c>
      <c r="E4327" s="1">
        <v>27.733528621759799</v>
      </c>
      <c r="F4327" s="2">
        <v>0.94122431276266705</v>
      </c>
    </row>
    <row r="4328" spans="1:6" x14ac:dyDescent="0.3">
      <c r="A4328" t="s">
        <v>4332</v>
      </c>
      <c r="B4328" s="1">
        <v>1107.1267061018</v>
      </c>
      <c r="C4328" s="1">
        <v>66.4507039709748</v>
      </c>
      <c r="D4328" s="1">
        <v>78.756374727952505</v>
      </c>
      <c r="E4328" s="1">
        <v>23.252292734885501</v>
      </c>
      <c r="F4328" s="2">
        <v>0.95510874902956899</v>
      </c>
    </row>
    <row r="4329" spans="1:6" x14ac:dyDescent="0.3">
      <c r="A4329" t="s">
        <v>4333</v>
      </c>
      <c r="B4329" s="1">
        <v>802.49075810836098</v>
      </c>
      <c r="C4329" s="1">
        <v>65.122695553325997</v>
      </c>
      <c r="D4329" s="1">
        <v>78.767528828699497</v>
      </c>
      <c r="E4329" s="1">
        <v>31.442216160874299</v>
      </c>
      <c r="F4329" s="2">
        <v>0.924290971815389</v>
      </c>
    </row>
    <row r="4330" spans="1:6" x14ac:dyDescent="0.3">
      <c r="A4330" t="s">
        <v>4334</v>
      </c>
      <c r="B4330" s="1">
        <v>1074.3094719354399</v>
      </c>
      <c r="C4330" s="1">
        <v>74.346006397451703</v>
      </c>
      <c r="D4330" s="1">
        <v>78.776414435394898</v>
      </c>
      <c r="E4330" s="1">
        <v>26.815896886524602</v>
      </c>
      <c r="F4330" s="2">
        <v>0.94460612310420999</v>
      </c>
    </row>
    <row r="4331" spans="1:6" x14ac:dyDescent="0.3">
      <c r="A4331" t="s">
        <v>4335</v>
      </c>
      <c r="B4331" s="1">
        <v>994.140903089895</v>
      </c>
      <c r="C4331" s="1">
        <v>63.593059390100599</v>
      </c>
      <c r="D4331" s="1">
        <v>78.782587284855097</v>
      </c>
      <c r="E4331" s="1">
        <v>24.7889922556637</v>
      </c>
      <c r="F4331" s="2">
        <v>0.95184793625262198</v>
      </c>
    </row>
    <row r="4332" spans="1:6" x14ac:dyDescent="0.3">
      <c r="A4332" t="s">
        <v>4336</v>
      </c>
      <c r="B4332" s="1">
        <v>1003.04545407773</v>
      </c>
      <c r="C4332" s="1">
        <v>52.078954822183903</v>
      </c>
      <c r="D4332" s="1">
        <v>78.783726900955799</v>
      </c>
      <c r="E4332" s="1">
        <v>20.119368965040099</v>
      </c>
      <c r="F4332" s="2">
        <v>0.969137673322782</v>
      </c>
    </row>
    <row r="4333" spans="1:6" x14ac:dyDescent="0.3">
      <c r="A4333" t="s">
        <v>4337</v>
      </c>
      <c r="B4333" s="1">
        <v>878.759083371354</v>
      </c>
      <c r="C4333" s="1">
        <v>40.935911790734202</v>
      </c>
      <c r="D4333" s="1">
        <v>78.791899859679305</v>
      </c>
      <c r="E4333" s="1">
        <v>18.052368791661099</v>
      </c>
      <c r="F4333" s="2">
        <v>0.97468412678990402</v>
      </c>
    </row>
    <row r="4334" spans="1:6" x14ac:dyDescent="0.3">
      <c r="A4334" t="s">
        <v>4338</v>
      </c>
      <c r="B4334" s="1">
        <v>1013.58832462879</v>
      </c>
      <c r="C4334" s="1">
        <v>59.9546384842306</v>
      </c>
      <c r="D4334" s="1">
        <v>78.796205456521093</v>
      </c>
      <c r="E4334" s="1">
        <v>22.924639386471299</v>
      </c>
      <c r="F4334" s="2">
        <v>0.95789200329035296</v>
      </c>
    </row>
    <row r="4335" spans="1:6" x14ac:dyDescent="0.3">
      <c r="A4335" t="s">
        <v>4339</v>
      </c>
      <c r="B4335" s="1">
        <v>913.79285480445697</v>
      </c>
      <c r="C4335" s="1">
        <v>57.660229873094998</v>
      </c>
      <c r="D4335" s="1">
        <v>78.805042215975206</v>
      </c>
      <c r="E4335" s="1">
        <v>24.4565036772021</v>
      </c>
      <c r="F4335" s="2">
        <v>0.955812194492346</v>
      </c>
    </row>
    <row r="4336" spans="1:6" x14ac:dyDescent="0.3">
      <c r="A4336" t="s">
        <v>4340</v>
      </c>
      <c r="B4336" s="1">
        <v>897.5041343099</v>
      </c>
      <c r="C4336" s="1">
        <v>59.817059318726699</v>
      </c>
      <c r="D4336" s="1">
        <v>78.8079116380936</v>
      </c>
      <c r="E4336" s="1">
        <v>25.833818507245901</v>
      </c>
      <c r="F4336" s="2">
        <v>0.94840490507230102</v>
      </c>
    </row>
    <row r="4337" spans="1:6" x14ac:dyDescent="0.3">
      <c r="A4337" t="s">
        <v>4341</v>
      </c>
      <c r="B4337" s="1">
        <v>926.58685218449</v>
      </c>
      <c r="C4337" s="1">
        <v>55.845119235616004</v>
      </c>
      <c r="D4337" s="1">
        <v>78.812937368890701</v>
      </c>
      <c r="E4337" s="1">
        <v>23.361840671598198</v>
      </c>
      <c r="F4337" s="2">
        <v>0.95874618943484502</v>
      </c>
    </row>
    <row r="4338" spans="1:6" x14ac:dyDescent="0.3">
      <c r="A4338" t="s">
        <v>4342</v>
      </c>
      <c r="B4338" s="1">
        <v>781.17513052924903</v>
      </c>
      <c r="C4338" s="1">
        <v>46.116154152783402</v>
      </c>
      <c r="D4338" s="1">
        <v>78.816136954853604</v>
      </c>
      <c r="E4338" s="1">
        <v>22.883011130250701</v>
      </c>
      <c r="F4338" s="2">
        <v>0.961208323336187</v>
      </c>
    </row>
    <row r="4339" spans="1:6" x14ac:dyDescent="0.3">
      <c r="A4339" t="s">
        <v>4343</v>
      </c>
      <c r="B4339" s="1">
        <v>743.47439532526198</v>
      </c>
      <c r="C4339" s="1">
        <v>56.898015647310402</v>
      </c>
      <c r="D4339" s="1">
        <v>78.820006457063698</v>
      </c>
      <c r="E4339" s="1">
        <v>29.6674232540453</v>
      </c>
      <c r="F4339" s="2">
        <v>0.93493303722927701</v>
      </c>
    </row>
    <row r="4340" spans="1:6" x14ac:dyDescent="0.3">
      <c r="A4340" t="s">
        <v>4344</v>
      </c>
      <c r="B4340" s="1">
        <v>774.47074680824699</v>
      </c>
      <c r="C4340" s="1">
        <v>34.739864938394298</v>
      </c>
      <c r="D4340" s="1">
        <v>78.826975184532301</v>
      </c>
      <c r="E4340" s="1">
        <v>17.3898428556986</v>
      </c>
      <c r="F4340" s="2">
        <v>0.97632551501711895</v>
      </c>
    </row>
    <row r="4341" spans="1:6" x14ac:dyDescent="0.3">
      <c r="A4341" t="s">
        <v>4345</v>
      </c>
      <c r="B4341" s="1">
        <v>1155.81921890903</v>
      </c>
      <c r="C4341" s="1">
        <v>81.994615509716795</v>
      </c>
      <c r="D4341" s="1">
        <v>78.840283352812904</v>
      </c>
      <c r="E4341" s="1">
        <v>27.507467157687199</v>
      </c>
      <c r="F4341" s="2">
        <v>0.93875569680631199</v>
      </c>
    </row>
    <row r="4342" spans="1:6" x14ac:dyDescent="0.3">
      <c r="A4342" t="s">
        <v>4346</v>
      </c>
      <c r="B4342" s="1">
        <v>737.45071227227595</v>
      </c>
      <c r="C4342" s="1">
        <v>63.315629219368603</v>
      </c>
      <c r="D4342" s="1">
        <v>78.846546682162895</v>
      </c>
      <c r="E4342" s="1">
        <v>33.293220592972602</v>
      </c>
      <c r="F4342" s="2">
        <v>0.91592869868257398</v>
      </c>
    </row>
    <row r="4343" spans="1:6" x14ac:dyDescent="0.3">
      <c r="A4343" t="s">
        <v>4347</v>
      </c>
      <c r="B4343" s="1">
        <v>1130.10227342237</v>
      </c>
      <c r="C4343" s="1">
        <v>89.893219860143304</v>
      </c>
      <c r="D4343" s="1">
        <v>78.846570947044398</v>
      </c>
      <c r="E4343" s="1">
        <v>30.845093644591401</v>
      </c>
      <c r="F4343" s="2">
        <v>0.92336499729281096</v>
      </c>
    </row>
    <row r="4344" spans="1:6" x14ac:dyDescent="0.3">
      <c r="A4344" t="s">
        <v>4348</v>
      </c>
      <c r="B4344" s="1">
        <v>831.87489542537605</v>
      </c>
      <c r="C4344" s="1">
        <v>47.800564005062498</v>
      </c>
      <c r="D4344" s="1">
        <v>78.857275940121895</v>
      </c>
      <c r="E4344" s="1">
        <v>22.284937779630901</v>
      </c>
      <c r="F4344" s="2">
        <v>0.96110600365906196</v>
      </c>
    </row>
    <row r="4345" spans="1:6" x14ac:dyDescent="0.3">
      <c r="A4345" t="s">
        <v>4349</v>
      </c>
      <c r="B4345" s="1">
        <v>716.82546529662397</v>
      </c>
      <c r="C4345" s="1">
        <v>44.463358105849103</v>
      </c>
      <c r="D4345" s="1">
        <v>78.860160983898098</v>
      </c>
      <c r="E4345" s="1">
        <v>24.056410761761502</v>
      </c>
      <c r="F4345" s="2">
        <v>0.95420904669801299</v>
      </c>
    </row>
    <row r="4346" spans="1:6" x14ac:dyDescent="0.3">
      <c r="A4346" t="s">
        <v>4350</v>
      </c>
      <c r="B4346" s="1">
        <v>873.41774672449799</v>
      </c>
      <c r="C4346" s="1">
        <v>46.992867123883201</v>
      </c>
      <c r="D4346" s="1">
        <v>78.865681151188596</v>
      </c>
      <c r="E4346" s="1">
        <v>20.867642690130999</v>
      </c>
      <c r="F4346" s="2">
        <v>0.96683159745911496</v>
      </c>
    </row>
    <row r="4347" spans="1:6" x14ac:dyDescent="0.3">
      <c r="A4347" t="s">
        <v>4351</v>
      </c>
      <c r="B4347" s="1">
        <v>856.43171517007204</v>
      </c>
      <c r="C4347" s="1">
        <v>57.230893431741698</v>
      </c>
      <c r="D4347" s="1">
        <v>78.865760240679293</v>
      </c>
      <c r="E4347" s="1">
        <v>25.9168550318686</v>
      </c>
      <c r="F4347" s="2">
        <v>0.94963955396434097</v>
      </c>
    </row>
    <row r="4348" spans="1:6" x14ac:dyDescent="0.3">
      <c r="A4348" t="s">
        <v>4352</v>
      </c>
      <c r="B4348" s="1">
        <v>820.46171400347896</v>
      </c>
      <c r="C4348" s="1">
        <v>44.016868022442601</v>
      </c>
      <c r="D4348" s="1">
        <v>78.867717606549405</v>
      </c>
      <c r="E4348" s="1">
        <v>20.807824129158899</v>
      </c>
      <c r="F4348" s="2">
        <v>0.96484164906509395</v>
      </c>
    </row>
    <row r="4349" spans="1:6" x14ac:dyDescent="0.3">
      <c r="A4349" t="s">
        <v>4353</v>
      </c>
      <c r="B4349" s="1">
        <v>1207.5555991568301</v>
      </c>
      <c r="C4349" s="1">
        <v>66.324398524371404</v>
      </c>
      <c r="D4349" s="1">
        <v>78.868396550119698</v>
      </c>
      <c r="E4349" s="1">
        <v>21.302870779749199</v>
      </c>
      <c r="F4349" s="2">
        <v>0.96446356489929397</v>
      </c>
    </row>
    <row r="4350" spans="1:6" x14ac:dyDescent="0.3">
      <c r="A4350" t="s">
        <v>4354</v>
      </c>
      <c r="B4350" s="1">
        <v>869.99554761065895</v>
      </c>
      <c r="C4350" s="1">
        <v>37.057024378765803</v>
      </c>
      <c r="D4350" s="1">
        <v>78.897498903654196</v>
      </c>
      <c r="E4350" s="1">
        <v>16.525095448597199</v>
      </c>
      <c r="F4350" s="2">
        <v>0.97821864144474402</v>
      </c>
    </row>
    <row r="4351" spans="1:6" x14ac:dyDescent="0.3">
      <c r="A4351" t="s">
        <v>4355</v>
      </c>
      <c r="B4351" s="1">
        <v>609.14889250399403</v>
      </c>
      <c r="C4351" s="1">
        <v>31.716456069974701</v>
      </c>
      <c r="D4351" s="1">
        <v>78.907141556979894</v>
      </c>
      <c r="E4351" s="1">
        <v>20.202184936485502</v>
      </c>
      <c r="F4351" s="2">
        <v>0.97026418591264096</v>
      </c>
    </row>
    <row r="4352" spans="1:6" x14ac:dyDescent="0.3">
      <c r="A4352" t="s">
        <v>4356</v>
      </c>
      <c r="B4352" s="1">
        <v>1061.20632354954</v>
      </c>
      <c r="C4352" s="1">
        <v>68.045853663906698</v>
      </c>
      <c r="D4352" s="1">
        <v>78.908673836203405</v>
      </c>
      <c r="E4352" s="1">
        <v>24.880232235740699</v>
      </c>
      <c r="F4352" s="2">
        <v>0.95135060297650198</v>
      </c>
    </row>
    <row r="4353" spans="1:6" x14ac:dyDescent="0.3">
      <c r="A4353" t="s">
        <v>4357</v>
      </c>
      <c r="B4353" s="1">
        <v>826.05586307225701</v>
      </c>
      <c r="C4353" s="1">
        <v>49.164569913731498</v>
      </c>
      <c r="D4353" s="1">
        <v>78.908707014213604</v>
      </c>
      <c r="E4353" s="1">
        <v>23.094279034769801</v>
      </c>
      <c r="F4353" s="2">
        <v>0.95800201920042705</v>
      </c>
    </row>
    <row r="4354" spans="1:6" x14ac:dyDescent="0.3">
      <c r="A4354" t="s">
        <v>4358</v>
      </c>
      <c r="B4354" s="1">
        <v>1131.5309211843801</v>
      </c>
      <c r="C4354" s="1">
        <v>34.383511707279297</v>
      </c>
      <c r="D4354" s="1">
        <v>78.913614562672393</v>
      </c>
      <c r="E4354" s="1">
        <v>11.791053580961099</v>
      </c>
      <c r="F4354" s="2">
        <v>0.98934019504249904</v>
      </c>
    </row>
    <row r="4355" spans="1:6" x14ac:dyDescent="0.3">
      <c r="A4355" t="s">
        <v>4359</v>
      </c>
      <c r="B4355" s="1">
        <v>908.96051627600298</v>
      </c>
      <c r="C4355" s="1">
        <v>34.578571087891902</v>
      </c>
      <c r="D4355" s="1">
        <v>78.9153585657386</v>
      </c>
      <c r="E4355" s="1">
        <v>14.761699907962701</v>
      </c>
      <c r="F4355" s="2">
        <v>0.98287036671884798</v>
      </c>
    </row>
    <row r="4356" spans="1:6" x14ac:dyDescent="0.3">
      <c r="A4356" t="s">
        <v>4360</v>
      </c>
      <c r="B4356" s="1">
        <v>761.56277485978899</v>
      </c>
      <c r="C4356" s="1">
        <v>43.589003262715799</v>
      </c>
      <c r="D4356" s="1">
        <v>78.930876847874401</v>
      </c>
      <c r="E4356" s="1">
        <v>22.213341807730401</v>
      </c>
      <c r="F4356" s="2">
        <v>0.96129750352283105</v>
      </c>
    </row>
    <row r="4357" spans="1:6" x14ac:dyDescent="0.3">
      <c r="A4357" t="s">
        <v>4361</v>
      </c>
      <c r="B4357" s="1">
        <v>1007.82052472871</v>
      </c>
      <c r="C4357" s="1">
        <v>53.451976590004797</v>
      </c>
      <c r="D4357" s="1">
        <v>78.932261591438504</v>
      </c>
      <c r="E4357" s="1">
        <v>20.583960296928499</v>
      </c>
      <c r="F4357" s="2">
        <v>0.96819359924598603</v>
      </c>
    </row>
    <row r="4358" spans="1:6" x14ac:dyDescent="0.3">
      <c r="A4358" t="s">
        <v>4362</v>
      </c>
      <c r="B4358" s="1">
        <v>863.90515009719604</v>
      </c>
      <c r="C4358" s="1">
        <v>62.4464432268013</v>
      </c>
      <c r="D4358" s="1">
        <v>78.946912377665399</v>
      </c>
      <c r="E4358" s="1">
        <v>28.0588514501807</v>
      </c>
      <c r="F4358" s="2">
        <v>0.93879147404719399</v>
      </c>
    </row>
    <row r="4359" spans="1:6" x14ac:dyDescent="0.3">
      <c r="A4359" t="s">
        <v>4363</v>
      </c>
      <c r="B4359" s="1">
        <v>817.14210126019896</v>
      </c>
      <c r="C4359" s="1">
        <v>35.375384787279302</v>
      </c>
      <c r="D4359" s="1">
        <v>78.949144534801803</v>
      </c>
      <c r="E4359" s="1">
        <v>16.804804212184202</v>
      </c>
      <c r="F4359" s="2">
        <v>0.97818635327887904</v>
      </c>
    </row>
    <row r="4360" spans="1:6" x14ac:dyDescent="0.3">
      <c r="A4360" t="s">
        <v>4364</v>
      </c>
      <c r="B4360" s="1">
        <v>979.18112363422301</v>
      </c>
      <c r="C4360" s="1">
        <v>73.201738492833599</v>
      </c>
      <c r="D4360" s="1">
        <v>78.950858201237594</v>
      </c>
      <c r="E4360" s="1">
        <v>29.0197973094803</v>
      </c>
      <c r="F4360" s="2">
        <v>0.93899312775618804</v>
      </c>
    </row>
    <row r="4361" spans="1:6" x14ac:dyDescent="0.3">
      <c r="A4361" t="s">
        <v>4365</v>
      </c>
      <c r="B4361" s="1">
        <v>951.65810071415206</v>
      </c>
      <c r="C4361" s="1">
        <v>41.118129401782802</v>
      </c>
      <c r="D4361" s="1">
        <v>78.952643243919795</v>
      </c>
      <c r="E4361" s="1">
        <v>16.772522778381902</v>
      </c>
      <c r="F4361" s="2">
        <v>0.97830182538931798</v>
      </c>
    </row>
    <row r="4362" spans="1:6" x14ac:dyDescent="0.3">
      <c r="A4362" t="s">
        <v>4366</v>
      </c>
      <c r="B4362" s="1">
        <v>1174.9343584824201</v>
      </c>
      <c r="C4362" s="1">
        <v>51.7252945575326</v>
      </c>
      <c r="D4362" s="1">
        <v>78.953086797469297</v>
      </c>
      <c r="E4362" s="1">
        <v>17.089147644200199</v>
      </c>
      <c r="F4362" s="2">
        <v>0.97783106722880198</v>
      </c>
    </row>
    <row r="4363" spans="1:6" x14ac:dyDescent="0.3">
      <c r="A4363" t="s">
        <v>4367</v>
      </c>
      <c r="B4363" s="1">
        <v>1080.81128067082</v>
      </c>
      <c r="C4363" s="1">
        <v>83.206570294916801</v>
      </c>
      <c r="D4363" s="1">
        <v>78.959321536357805</v>
      </c>
      <c r="E4363" s="1">
        <v>29.888566168541399</v>
      </c>
      <c r="F4363" s="2">
        <v>0.92887461863345799</v>
      </c>
    </row>
    <row r="4364" spans="1:6" x14ac:dyDescent="0.3">
      <c r="A4364" t="s">
        <v>4368</v>
      </c>
      <c r="B4364" s="1">
        <v>885.29568026020502</v>
      </c>
      <c r="C4364" s="1">
        <v>48.83514681506</v>
      </c>
      <c r="D4364" s="1">
        <v>78.963808890769101</v>
      </c>
      <c r="E4364" s="1">
        <v>21.415771871318402</v>
      </c>
      <c r="F4364" s="2">
        <v>0.96524613089760103</v>
      </c>
    </row>
    <row r="4365" spans="1:6" x14ac:dyDescent="0.3">
      <c r="A4365" t="s">
        <v>4369</v>
      </c>
      <c r="B4365" s="1">
        <v>1010.11015008664</v>
      </c>
      <c r="C4365" s="1">
        <v>61.133813283356503</v>
      </c>
      <c r="D4365" s="1">
        <v>78.967359714633304</v>
      </c>
      <c r="E4365" s="1">
        <v>23.496725790729101</v>
      </c>
      <c r="F4365" s="2">
        <v>0.95909304141835705</v>
      </c>
    </row>
    <row r="4366" spans="1:6" x14ac:dyDescent="0.3">
      <c r="A4366" t="s">
        <v>4370</v>
      </c>
      <c r="B4366" s="1">
        <v>830.30960948318</v>
      </c>
      <c r="C4366" s="1">
        <v>42.096177513186902</v>
      </c>
      <c r="D4366" s="1">
        <v>78.970234729167103</v>
      </c>
      <c r="E4366" s="1">
        <v>19.684406933120702</v>
      </c>
      <c r="F4366" s="2">
        <v>0.97013056526949104</v>
      </c>
    </row>
    <row r="4367" spans="1:6" x14ac:dyDescent="0.3">
      <c r="A4367" t="s">
        <v>4371</v>
      </c>
      <c r="B4367" s="1">
        <v>1119.4536232564101</v>
      </c>
      <c r="C4367" s="1">
        <v>106.29593144792599</v>
      </c>
      <c r="D4367" s="1">
        <v>78.971642859060694</v>
      </c>
      <c r="E4367" s="1">
        <v>36.869228070818103</v>
      </c>
      <c r="F4367" s="2">
        <v>0.89929093110231695</v>
      </c>
    </row>
    <row r="4368" spans="1:6" x14ac:dyDescent="0.3">
      <c r="A4368" t="s">
        <v>4372</v>
      </c>
      <c r="B4368" s="1">
        <v>853.14736170786102</v>
      </c>
      <c r="C4368" s="1">
        <v>35.5914158182119</v>
      </c>
      <c r="D4368" s="1">
        <v>78.973867289968297</v>
      </c>
      <c r="E4368" s="1">
        <v>16.198094157574602</v>
      </c>
      <c r="F4368" s="2">
        <v>0.97999267504825804</v>
      </c>
    </row>
    <row r="4369" spans="1:6" x14ac:dyDescent="0.3">
      <c r="A4369" t="s">
        <v>4373</v>
      </c>
      <c r="B4369" s="1">
        <v>785.84271580380698</v>
      </c>
      <c r="C4369" s="1">
        <v>54.791099107902902</v>
      </c>
      <c r="D4369" s="1">
        <v>78.974058712987997</v>
      </c>
      <c r="E4369" s="1">
        <v>27.073317985988702</v>
      </c>
      <c r="F4369" s="2">
        <v>0.94345244413176998</v>
      </c>
    </row>
    <row r="4370" spans="1:6" x14ac:dyDescent="0.3">
      <c r="A4370" t="s">
        <v>4374</v>
      </c>
      <c r="B4370" s="1">
        <v>850.24736692957902</v>
      </c>
      <c r="C4370" s="1">
        <v>46.908741615176297</v>
      </c>
      <c r="D4370" s="1">
        <v>78.9767694625953</v>
      </c>
      <c r="E4370" s="1">
        <v>21.422943731051099</v>
      </c>
      <c r="F4370" s="2">
        <v>0.96318616530591705</v>
      </c>
    </row>
    <row r="4371" spans="1:6" x14ac:dyDescent="0.3">
      <c r="A4371" t="s">
        <v>4375</v>
      </c>
      <c r="B4371" s="1">
        <v>975.27499356875296</v>
      </c>
      <c r="C4371" s="1">
        <v>47.767432605525997</v>
      </c>
      <c r="D4371" s="1">
        <v>78.995905306823104</v>
      </c>
      <c r="E4371" s="1">
        <v>19.022335836952699</v>
      </c>
      <c r="F4371" s="2">
        <v>0.971105119047314</v>
      </c>
    </row>
    <row r="4372" spans="1:6" x14ac:dyDescent="0.3">
      <c r="A4372" t="s">
        <v>4376</v>
      </c>
      <c r="B4372" s="1">
        <v>910.92890181673602</v>
      </c>
      <c r="C4372" s="1">
        <v>61.496070516310901</v>
      </c>
      <c r="D4372" s="1">
        <v>78.996085111462406</v>
      </c>
      <c r="E4372" s="1">
        <v>26.218926493629201</v>
      </c>
      <c r="F4372" s="2">
        <v>0.94654365454976597</v>
      </c>
    </row>
    <row r="4373" spans="1:6" x14ac:dyDescent="0.3">
      <c r="A4373" t="s">
        <v>4377</v>
      </c>
      <c r="B4373" s="1">
        <v>1060.5301042321501</v>
      </c>
      <c r="C4373" s="1">
        <v>76.734833148196699</v>
      </c>
      <c r="D4373" s="1">
        <v>78.998296497845899</v>
      </c>
      <c r="E4373" s="1">
        <v>28.101507802550501</v>
      </c>
      <c r="F4373" s="2">
        <v>0.94148090195521905</v>
      </c>
    </row>
    <row r="4374" spans="1:6" x14ac:dyDescent="0.3">
      <c r="A4374" t="s">
        <v>4378</v>
      </c>
      <c r="B4374" s="1">
        <v>724.57643238249295</v>
      </c>
      <c r="C4374" s="1">
        <v>60.319460793658202</v>
      </c>
      <c r="D4374" s="1">
        <v>79.007647033981698</v>
      </c>
      <c r="E4374" s="1">
        <v>32.334673497728502</v>
      </c>
      <c r="F4374" s="2">
        <v>0.92520109397941697</v>
      </c>
    </row>
    <row r="4375" spans="1:6" x14ac:dyDescent="0.3">
      <c r="A4375" t="s">
        <v>4379</v>
      </c>
      <c r="B4375" s="1">
        <v>1182.7376353273901</v>
      </c>
      <c r="C4375" s="1">
        <v>49.678455318347801</v>
      </c>
      <c r="D4375" s="1">
        <v>79.014105191915704</v>
      </c>
      <c r="E4375" s="1">
        <v>16.315416920104902</v>
      </c>
      <c r="F4375" s="2">
        <v>0.98000470503329895</v>
      </c>
    </row>
    <row r="4376" spans="1:6" x14ac:dyDescent="0.3">
      <c r="A4376" t="s">
        <v>4380</v>
      </c>
      <c r="B4376" s="1">
        <v>1067.71271885278</v>
      </c>
      <c r="C4376" s="1">
        <v>60.4188766000591</v>
      </c>
      <c r="D4376" s="1">
        <v>79.014608795422504</v>
      </c>
      <c r="E4376" s="1">
        <v>21.9805683037001</v>
      </c>
      <c r="F4376" s="2">
        <v>0.96366993443598004</v>
      </c>
    </row>
    <row r="4377" spans="1:6" x14ac:dyDescent="0.3">
      <c r="A4377" t="s">
        <v>4381</v>
      </c>
      <c r="B4377" s="1">
        <v>767.26487959385997</v>
      </c>
      <c r="C4377" s="1">
        <v>47.340020562120102</v>
      </c>
      <c r="D4377" s="1">
        <v>79.016796660313602</v>
      </c>
      <c r="E4377" s="1">
        <v>23.967153599655099</v>
      </c>
      <c r="F4377" s="2">
        <v>0.95633537127811796</v>
      </c>
    </row>
    <row r="4378" spans="1:6" x14ac:dyDescent="0.3">
      <c r="A4378" t="s">
        <v>4382</v>
      </c>
      <c r="B4378" s="1">
        <v>858.82906987097203</v>
      </c>
      <c r="C4378" s="1">
        <v>57.171124540022902</v>
      </c>
      <c r="D4378" s="1">
        <v>79.027584007743897</v>
      </c>
      <c r="E4378" s="1">
        <v>25.861498846771099</v>
      </c>
      <c r="F4378" s="2">
        <v>0.94965238584287004</v>
      </c>
    </row>
    <row r="4379" spans="1:6" x14ac:dyDescent="0.3">
      <c r="A4379" t="s">
        <v>4383</v>
      </c>
      <c r="B4379" s="1">
        <v>923.62821438236699</v>
      </c>
      <c r="C4379" s="1">
        <v>59.353085139015199</v>
      </c>
      <c r="D4379" s="1">
        <v>79.028473311291606</v>
      </c>
      <c r="E4379" s="1">
        <v>24.966761351003999</v>
      </c>
      <c r="F4379" s="2">
        <v>0.95121286775954805</v>
      </c>
    </row>
    <row r="4380" spans="1:6" x14ac:dyDescent="0.3">
      <c r="A4380" t="s">
        <v>4384</v>
      </c>
      <c r="B4380" s="1">
        <v>748.34768306035198</v>
      </c>
      <c r="C4380" s="1">
        <v>37.281708538137998</v>
      </c>
      <c r="D4380" s="1">
        <v>79.028955522582294</v>
      </c>
      <c r="E4380" s="1">
        <v>19.353755445106099</v>
      </c>
      <c r="F4380" s="2">
        <v>0.97124021199628197</v>
      </c>
    </row>
    <row r="4381" spans="1:6" x14ac:dyDescent="0.3">
      <c r="A4381" t="s">
        <v>4385</v>
      </c>
      <c r="B4381" s="1">
        <v>800.44255915350095</v>
      </c>
      <c r="C4381" s="1">
        <v>42.798800774075701</v>
      </c>
      <c r="D4381" s="1">
        <v>79.048851189161695</v>
      </c>
      <c r="E4381" s="1">
        <v>20.7764373340062</v>
      </c>
      <c r="F4381" s="2">
        <v>0.96772371954396896</v>
      </c>
    </row>
    <row r="4382" spans="1:6" x14ac:dyDescent="0.3">
      <c r="A4382" t="s">
        <v>4386</v>
      </c>
      <c r="B4382" s="1">
        <v>1081.09163719095</v>
      </c>
      <c r="C4382" s="1">
        <v>78.387627095303898</v>
      </c>
      <c r="D4382" s="1">
        <v>79.050153658013699</v>
      </c>
      <c r="E4382" s="1">
        <v>28.176526324224</v>
      </c>
      <c r="F4382" s="2">
        <v>0.93855799455634104</v>
      </c>
    </row>
    <row r="4383" spans="1:6" x14ac:dyDescent="0.3">
      <c r="A4383" t="s">
        <v>4387</v>
      </c>
      <c r="B4383" s="1">
        <v>1073.6986277942999</v>
      </c>
      <c r="C4383" s="1">
        <v>67.564134002792102</v>
      </c>
      <c r="D4383" s="1">
        <v>79.054079683179097</v>
      </c>
      <c r="E4383" s="1">
        <v>24.454953901327698</v>
      </c>
      <c r="F4383" s="2">
        <v>0.95274821329777504</v>
      </c>
    </row>
    <row r="4384" spans="1:6" x14ac:dyDescent="0.3">
      <c r="A4384" t="s">
        <v>4388</v>
      </c>
      <c r="B4384" s="1">
        <v>790.81524212120701</v>
      </c>
      <c r="C4384" s="1">
        <v>61.370061550487101</v>
      </c>
      <c r="D4384" s="1">
        <v>79.061879933455998</v>
      </c>
      <c r="E4384" s="1">
        <v>30.161571982521899</v>
      </c>
      <c r="F4384" s="2">
        <v>0.93142877155954895</v>
      </c>
    </row>
    <row r="4385" spans="1:6" x14ac:dyDescent="0.3">
      <c r="A4385" t="s">
        <v>4389</v>
      </c>
      <c r="B4385" s="1">
        <v>863.36755810290902</v>
      </c>
      <c r="C4385" s="1">
        <v>52.277830367703601</v>
      </c>
      <c r="D4385" s="1">
        <v>79.072069379188903</v>
      </c>
      <c r="E4385" s="1">
        <v>23.5353682791892</v>
      </c>
      <c r="F4385" s="2">
        <v>0.95566505948760105</v>
      </c>
    </row>
    <row r="4386" spans="1:6" x14ac:dyDescent="0.3">
      <c r="A4386" t="s">
        <v>4390</v>
      </c>
      <c r="B4386" s="1">
        <v>923.97829575242201</v>
      </c>
      <c r="C4386" s="1">
        <v>65.661478967901502</v>
      </c>
      <c r="D4386" s="1">
        <v>79.073206923609305</v>
      </c>
      <c r="E4386" s="1">
        <v>27.620809222373399</v>
      </c>
      <c r="F4386" s="2">
        <v>0.94510385306782196</v>
      </c>
    </row>
    <row r="4387" spans="1:6" x14ac:dyDescent="0.3">
      <c r="A4387" t="s">
        <v>4391</v>
      </c>
      <c r="B4387" s="1">
        <v>872.10598616612299</v>
      </c>
      <c r="C4387" s="1">
        <v>41.515572212698103</v>
      </c>
      <c r="D4387" s="1">
        <v>79.073865389362297</v>
      </c>
      <c r="E4387" s="1">
        <v>18.502489540396699</v>
      </c>
      <c r="F4387" s="2">
        <v>0.97441995933015901</v>
      </c>
    </row>
    <row r="4388" spans="1:6" x14ac:dyDescent="0.3">
      <c r="A4388" t="s">
        <v>4392</v>
      </c>
      <c r="B4388" s="1">
        <v>1093.7223654619299</v>
      </c>
      <c r="C4388" s="1">
        <v>49.101111888080503</v>
      </c>
      <c r="D4388" s="1">
        <v>79.077013394556005</v>
      </c>
      <c r="E4388" s="1">
        <v>17.449539028230699</v>
      </c>
      <c r="F4388" s="2">
        <v>0.97688518500317401</v>
      </c>
    </row>
    <row r="4389" spans="1:6" x14ac:dyDescent="0.3">
      <c r="A4389" t="s">
        <v>4393</v>
      </c>
      <c r="B4389" s="1">
        <v>768.85077290520496</v>
      </c>
      <c r="C4389" s="1">
        <v>34.2350176385238</v>
      </c>
      <c r="D4389" s="1">
        <v>79.0810501121492</v>
      </c>
      <c r="E4389" s="1">
        <v>17.307712357352798</v>
      </c>
      <c r="F4389" s="2">
        <v>0.97711904406823502</v>
      </c>
    </row>
    <row r="4390" spans="1:6" x14ac:dyDescent="0.3">
      <c r="A4390" t="s">
        <v>4394</v>
      </c>
      <c r="B4390" s="1">
        <v>857.19897101057995</v>
      </c>
      <c r="C4390" s="1">
        <v>58.109502625129203</v>
      </c>
      <c r="D4390" s="1">
        <v>79.099477483898596</v>
      </c>
      <c r="E4390" s="1">
        <v>26.356567251501598</v>
      </c>
      <c r="F4390" s="2">
        <v>0.94526015238913397</v>
      </c>
    </row>
    <row r="4391" spans="1:6" x14ac:dyDescent="0.3">
      <c r="A4391" t="s">
        <v>4395</v>
      </c>
      <c r="B4391" s="1">
        <v>921.67636878030203</v>
      </c>
      <c r="C4391" s="1">
        <v>68.730248652789001</v>
      </c>
      <c r="D4391" s="1">
        <v>79.099628279499399</v>
      </c>
      <c r="E4391" s="1">
        <v>28.992954845517598</v>
      </c>
      <c r="F4391" s="2">
        <v>0.93521085126027004</v>
      </c>
    </row>
    <row r="4392" spans="1:6" x14ac:dyDescent="0.3">
      <c r="A4392" t="s">
        <v>4396</v>
      </c>
      <c r="B4392" s="1">
        <v>919.02625334263405</v>
      </c>
      <c r="C4392" s="1">
        <v>42.314348062292403</v>
      </c>
      <c r="D4392" s="1">
        <v>79.102449198594698</v>
      </c>
      <c r="E4392" s="1">
        <v>17.9019962547228</v>
      </c>
      <c r="F4392" s="2">
        <v>0.97469919691120099</v>
      </c>
    </row>
    <row r="4393" spans="1:6" x14ac:dyDescent="0.3">
      <c r="A4393" t="s">
        <v>4397</v>
      </c>
      <c r="B4393" s="1">
        <v>779.58832488141297</v>
      </c>
      <c r="C4393" s="1">
        <v>46.5916234040372</v>
      </c>
      <c r="D4393" s="1">
        <v>79.113549705264404</v>
      </c>
      <c r="E4393" s="1">
        <v>23.238414313434301</v>
      </c>
      <c r="F4393" s="2">
        <v>0.95968404403031005</v>
      </c>
    </row>
    <row r="4394" spans="1:6" x14ac:dyDescent="0.3">
      <c r="A4394" t="s">
        <v>4398</v>
      </c>
      <c r="B4394" s="1">
        <v>904.15110495986903</v>
      </c>
      <c r="C4394" s="1">
        <v>55.018415882777497</v>
      </c>
      <c r="D4394" s="1">
        <v>79.117952688931894</v>
      </c>
      <c r="E4394" s="1">
        <v>23.661333048808402</v>
      </c>
      <c r="F4394" s="2">
        <v>0.96056686618756604</v>
      </c>
    </row>
    <row r="4395" spans="1:6" x14ac:dyDescent="0.3">
      <c r="A4395" t="s">
        <v>4399</v>
      </c>
      <c r="B4395" s="1">
        <v>1027.29772316874</v>
      </c>
      <c r="C4395" s="1">
        <v>64.842593656604095</v>
      </c>
      <c r="D4395" s="1">
        <v>79.129306526746802</v>
      </c>
      <c r="E4395" s="1">
        <v>24.5493126099636</v>
      </c>
      <c r="F4395" s="2">
        <v>0.95340400013784998</v>
      </c>
    </row>
    <row r="4396" spans="1:6" x14ac:dyDescent="0.3">
      <c r="A4396" t="s">
        <v>4400</v>
      </c>
      <c r="B4396" s="1">
        <v>1059.46941854438</v>
      </c>
      <c r="C4396" s="1">
        <v>67.403234005080407</v>
      </c>
      <c r="D4396" s="1">
        <v>79.130909477968302</v>
      </c>
      <c r="E4396" s="1">
        <v>24.7430949762783</v>
      </c>
      <c r="F4396" s="2">
        <v>0.95403732797808405</v>
      </c>
    </row>
    <row r="4397" spans="1:6" x14ac:dyDescent="0.3">
      <c r="A4397" t="s">
        <v>4401</v>
      </c>
      <c r="B4397" s="1">
        <v>1012.7474174768701</v>
      </c>
      <c r="C4397" s="1">
        <v>48.222907872047102</v>
      </c>
      <c r="D4397" s="1">
        <v>79.134881950810893</v>
      </c>
      <c r="E4397" s="1">
        <v>18.5200457665998</v>
      </c>
      <c r="F4397" s="2">
        <v>0.97313193660108799</v>
      </c>
    </row>
    <row r="4398" spans="1:6" x14ac:dyDescent="0.3">
      <c r="A4398" t="s">
        <v>4402</v>
      </c>
      <c r="B4398" s="1">
        <v>1224.94056396162</v>
      </c>
      <c r="C4398" s="1">
        <v>104.43133134099</v>
      </c>
      <c r="D4398" s="1">
        <v>79.147639757834696</v>
      </c>
      <c r="E4398" s="1">
        <v>33.165403452007503</v>
      </c>
      <c r="F4398" s="2">
        <v>0.91566857831668103</v>
      </c>
    </row>
    <row r="4399" spans="1:6" x14ac:dyDescent="0.3">
      <c r="A4399" t="s">
        <v>4403</v>
      </c>
      <c r="B4399" s="1">
        <v>932.310067414282</v>
      </c>
      <c r="C4399" s="1">
        <v>67.282576273942695</v>
      </c>
      <c r="D4399" s="1">
        <v>79.151684832803397</v>
      </c>
      <c r="E4399" s="1">
        <v>28.0742216576215</v>
      </c>
      <c r="F4399" s="2">
        <v>0.93836445605652297</v>
      </c>
    </row>
    <row r="4400" spans="1:6" x14ac:dyDescent="0.3">
      <c r="A4400" t="s">
        <v>4404</v>
      </c>
      <c r="B4400" s="1">
        <v>1046.3041041747799</v>
      </c>
      <c r="C4400" s="1">
        <v>53.686225355444897</v>
      </c>
      <c r="D4400" s="1">
        <v>79.160828541992004</v>
      </c>
      <c r="E4400" s="1">
        <v>19.9616811040759</v>
      </c>
      <c r="F4400" s="2">
        <v>0.969726607131706</v>
      </c>
    </row>
    <row r="4401" spans="1:6" x14ac:dyDescent="0.3">
      <c r="A4401" t="s">
        <v>4405</v>
      </c>
      <c r="B4401" s="1">
        <v>925.24489984128104</v>
      </c>
      <c r="C4401" s="1">
        <v>38.1426217463546</v>
      </c>
      <c r="D4401" s="1">
        <v>79.164510220931703</v>
      </c>
      <c r="E4401" s="1">
        <v>16.038518360526201</v>
      </c>
      <c r="F4401" s="2">
        <v>0.98081112461275399</v>
      </c>
    </row>
    <row r="4402" spans="1:6" x14ac:dyDescent="0.3">
      <c r="A4402" t="s">
        <v>4406</v>
      </c>
      <c r="B4402" s="1">
        <v>951.52329927704704</v>
      </c>
      <c r="C4402" s="1">
        <v>51.050016865995197</v>
      </c>
      <c r="D4402" s="1">
        <v>79.167912369954294</v>
      </c>
      <c r="E4402" s="1">
        <v>20.874083692484199</v>
      </c>
      <c r="F4402" s="2">
        <v>0.96585940152807404</v>
      </c>
    </row>
    <row r="4403" spans="1:6" x14ac:dyDescent="0.3">
      <c r="A4403" t="s">
        <v>4407</v>
      </c>
      <c r="B4403" s="1">
        <v>886.55608902970903</v>
      </c>
      <c r="C4403" s="1">
        <v>51.665746121673301</v>
      </c>
      <c r="D4403" s="1">
        <v>79.168636200195294</v>
      </c>
      <c r="E4403" s="1">
        <v>22.6746394325972</v>
      </c>
      <c r="F4403" s="2">
        <v>0.96043986617676802</v>
      </c>
    </row>
    <row r="4404" spans="1:6" x14ac:dyDescent="0.3">
      <c r="A4404" t="s">
        <v>4408</v>
      </c>
      <c r="B4404" s="1">
        <v>787.09493885320103</v>
      </c>
      <c r="C4404" s="1">
        <v>50.773595986308102</v>
      </c>
      <c r="D4404" s="1">
        <v>79.169480639877406</v>
      </c>
      <c r="E4404" s="1">
        <v>25.0983143332959</v>
      </c>
      <c r="F4404" s="2">
        <v>0.95525341582499301</v>
      </c>
    </row>
    <row r="4405" spans="1:6" x14ac:dyDescent="0.3">
      <c r="A4405" t="s">
        <v>4409</v>
      </c>
      <c r="B4405" s="1">
        <v>1005.01780013601</v>
      </c>
      <c r="C4405" s="1">
        <v>68.071288001865895</v>
      </c>
      <c r="D4405" s="1">
        <v>79.172874871137395</v>
      </c>
      <c r="E4405" s="1">
        <v>26.355069093243401</v>
      </c>
      <c r="F4405" s="2">
        <v>0.94399717563270302</v>
      </c>
    </row>
    <row r="4406" spans="1:6" x14ac:dyDescent="0.3">
      <c r="A4406" t="s">
        <v>4410</v>
      </c>
      <c r="B4406" s="1">
        <v>672.92864013668498</v>
      </c>
      <c r="C4406" s="1">
        <v>41.807351188390598</v>
      </c>
      <c r="D4406" s="1">
        <v>79.2010107538336</v>
      </c>
      <c r="E4406" s="1">
        <v>24.181451094692399</v>
      </c>
      <c r="F4406" s="2">
        <v>0.95582543168600498</v>
      </c>
    </row>
    <row r="4407" spans="1:6" x14ac:dyDescent="0.3">
      <c r="A4407" t="s">
        <v>4411</v>
      </c>
      <c r="B4407" s="1">
        <v>834.81097252977997</v>
      </c>
      <c r="C4407" s="1">
        <v>40.671753598300697</v>
      </c>
      <c r="D4407" s="1">
        <v>79.203052836404893</v>
      </c>
      <c r="E4407" s="1">
        <v>18.9616068072127</v>
      </c>
      <c r="F4407" s="2">
        <v>0.97254694644143103</v>
      </c>
    </row>
    <row r="4408" spans="1:6" x14ac:dyDescent="0.3">
      <c r="A4408" t="s">
        <v>4412</v>
      </c>
      <c r="B4408" s="1">
        <v>893.86941673758997</v>
      </c>
      <c r="C4408" s="1">
        <v>36.979135460657702</v>
      </c>
      <c r="D4408" s="1">
        <v>79.208285018000495</v>
      </c>
      <c r="E4408" s="1">
        <v>16.101977422024099</v>
      </c>
      <c r="F4408" s="2">
        <v>0.98003868170967001</v>
      </c>
    </row>
    <row r="4409" spans="1:6" x14ac:dyDescent="0.3">
      <c r="A4409" t="s">
        <v>4413</v>
      </c>
      <c r="B4409" s="1">
        <v>732.88157456388296</v>
      </c>
      <c r="C4409" s="1">
        <v>40.483889309551202</v>
      </c>
      <c r="D4409" s="1">
        <v>79.212712403732198</v>
      </c>
      <c r="E4409" s="1">
        <v>21.501125783676201</v>
      </c>
      <c r="F4409" s="2">
        <v>0.96541812768951196</v>
      </c>
    </row>
    <row r="4410" spans="1:6" x14ac:dyDescent="0.3">
      <c r="A4410" t="s">
        <v>4414</v>
      </c>
      <c r="B4410" s="1">
        <v>840.34267713147096</v>
      </c>
      <c r="C4410" s="1">
        <v>65.150758307903402</v>
      </c>
      <c r="D4410" s="1">
        <v>79.219148308527906</v>
      </c>
      <c r="E4410" s="1">
        <v>30.181198794362398</v>
      </c>
      <c r="F4410" s="2">
        <v>0.92932872590040105</v>
      </c>
    </row>
    <row r="4411" spans="1:6" x14ac:dyDescent="0.3">
      <c r="A4411" t="s">
        <v>4415</v>
      </c>
      <c r="B4411" s="1">
        <v>831.04546486581705</v>
      </c>
      <c r="C4411" s="1">
        <v>46.7026831237865</v>
      </c>
      <c r="D4411" s="1">
        <v>79.221979207830699</v>
      </c>
      <c r="E4411" s="1">
        <v>21.877971978250599</v>
      </c>
      <c r="F4411" s="2">
        <v>0.96235203857285401</v>
      </c>
    </row>
    <row r="4412" spans="1:6" x14ac:dyDescent="0.3">
      <c r="A4412" t="s">
        <v>4416</v>
      </c>
      <c r="B4412" s="1">
        <v>862.65791450723304</v>
      </c>
      <c r="C4412" s="1">
        <v>37.742738906823497</v>
      </c>
      <c r="D4412" s="1">
        <v>79.222582506507607</v>
      </c>
      <c r="E4412" s="1">
        <v>17.0320138070776</v>
      </c>
      <c r="F4412" s="2">
        <v>0.97747302291291205</v>
      </c>
    </row>
    <row r="4413" spans="1:6" x14ac:dyDescent="0.3">
      <c r="A4413" t="s">
        <v>4417</v>
      </c>
      <c r="B4413" s="1">
        <v>642.68159396619899</v>
      </c>
      <c r="C4413" s="1">
        <v>25.384850710412401</v>
      </c>
      <c r="D4413" s="1">
        <v>79.226238196923006</v>
      </c>
      <c r="E4413" s="1">
        <v>15.376799846111799</v>
      </c>
      <c r="F4413" s="2">
        <v>0.98146041873986301</v>
      </c>
    </row>
    <row r="4414" spans="1:6" x14ac:dyDescent="0.3">
      <c r="A4414" t="s">
        <v>4418</v>
      </c>
      <c r="B4414" s="1">
        <v>945.34707755883801</v>
      </c>
      <c r="C4414" s="1">
        <v>70.463756747900803</v>
      </c>
      <c r="D4414" s="1">
        <v>79.2271662290253</v>
      </c>
      <c r="E4414" s="1">
        <v>29.019715948013399</v>
      </c>
      <c r="F4414" s="2">
        <v>0.93623128695545799</v>
      </c>
    </row>
    <row r="4415" spans="1:6" x14ac:dyDescent="0.3">
      <c r="A4415" t="s">
        <v>4419</v>
      </c>
      <c r="B4415" s="1">
        <v>1166.6077010424799</v>
      </c>
      <c r="C4415" s="1">
        <v>55.1791107882175</v>
      </c>
      <c r="D4415" s="1">
        <v>79.231483499875594</v>
      </c>
      <c r="E4415" s="1">
        <v>18.414386981257501</v>
      </c>
      <c r="F4415" s="2">
        <v>0.97439183691075204</v>
      </c>
    </row>
    <row r="4416" spans="1:6" x14ac:dyDescent="0.3">
      <c r="A4416" t="s">
        <v>4420</v>
      </c>
      <c r="B4416" s="1">
        <v>1063.78293183759</v>
      </c>
      <c r="C4416" s="1">
        <v>104.88047152604901</v>
      </c>
      <c r="D4416" s="1">
        <v>79.2393631116813</v>
      </c>
      <c r="E4416" s="1">
        <v>38.389919523698097</v>
      </c>
      <c r="F4416" s="2">
        <v>0.891001424087006</v>
      </c>
    </row>
    <row r="4417" spans="1:6" x14ac:dyDescent="0.3">
      <c r="A4417" t="s">
        <v>4421</v>
      </c>
      <c r="B4417" s="1">
        <v>832.88140384881206</v>
      </c>
      <c r="C4417" s="1">
        <v>38.772764334827102</v>
      </c>
      <c r="D4417" s="1">
        <v>79.253480071982693</v>
      </c>
      <c r="E4417" s="1">
        <v>18.128271751410701</v>
      </c>
      <c r="F4417" s="2">
        <v>0.97507931639707701</v>
      </c>
    </row>
    <row r="4418" spans="1:6" x14ac:dyDescent="0.3">
      <c r="A4418" t="s">
        <v>4422</v>
      </c>
      <c r="B4418" s="1">
        <v>1052.8933661231099</v>
      </c>
      <c r="C4418" s="1">
        <v>53.856650547597603</v>
      </c>
      <c r="D4418" s="1">
        <v>79.2551995391444</v>
      </c>
      <c r="E4418" s="1">
        <v>19.9187435734618</v>
      </c>
      <c r="F4418" s="2">
        <v>0.97142478167354995</v>
      </c>
    </row>
    <row r="4419" spans="1:6" x14ac:dyDescent="0.3">
      <c r="A4419" t="s">
        <v>4423</v>
      </c>
      <c r="B4419" s="1">
        <v>771.24788633775597</v>
      </c>
      <c r="C4419" s="1">
        <v>53.454131016410201</v>
      </c>
      <c r="D4419" s="1">
        <v>79.2558707657696</v>
      </c>
      <c r="E4419" s="1">
        <v>26.9911813791757</v>
      </c>
      <c r="F4419" s="2">
        <v>0.94301608308462104</v>
      </c>
    </row>
    <row r="4420" spans="1:6" x14ac:dyDescent="0.3">
      <c r="A4420" t="s">
        <v>4424</v>
      </c>
      <c r="B4420" s="1">
        <v>840.40171640926496</v>
      </c>
      <c r="C4420" s="1">
        <v>49.812696798322399</v>
      </c>
      <c r="D4420" s="1">
        <v>79.260772476615003</v>
      </c>
      <c r="E4420" s="1">
        <v>23.083645432388</v>
      </c>
      <c r="F4420" s="2">
        <v>0.95904514267645502</v>
      </c>
    </row>
    <row r="4421" spans="1:6" x14ac:dyDescent="0.3">
      <c r="A4421" t="s">
        <v>4425</v>
      </c>
      <c r="B4421" s="1">
        <v>1159.03981134115</v>
      </c>
      <c r="C4421" s="1">
        <v>61.981528594419302</v>
      </c>
      <c r="D4421" s="1">
        <v>79.263502588971093</v>
      </c>
      <c r="E4421" s="1">
        <v>20.826931647724798</v>
      </c>
      <c r="F4421" s="2">
        <v>0.96710125887065501</v>
      </c>
    </row>
    <row r="4422" spans="1:6" x14ac:dyDescent="0.3">
      <c r="A4422" t="s">
        <v>4426</v>
      </c>
      <c r="B4422" s="1">
        <v>987.696803953688</v>
      </c>
      <c r="C4422" s="1">
        <v>58.6210748626496</v>
      </c>
      <c r="D4422" s="1">
        <v>79.264138458875905</v>
      </c>
      <c r="E4422" s="1">
        <v>23.1152679799814</v>
      </c>
      <c r="F4422" s="2">
        <v>0.95777597294182804</v>
      </c>
    </row>
    <row r="4423" spans="1:6" x14ac:dyDescent="0.3">
      <c r="A4423" t="s">
        <v>4427</v>
      </c>
      <c r="B4423" s="1">
        <v>963.52573159305098</v>
      </c>
      <c r="C4423" s="1">
        <v>69.308585542516397</v>
      </c>
      <c r="D4423" s="1">
        <v>79.271263320686202</v>
      </c>
      <c r="E4423" s="1">
        <v>28.018555711012102</v>
      </c>
      <c r="F4423" s="2">
        <v>0.94112376410199206</v>
      </c>
    </row>
    <row r="4424" spans="1:6" x14ac:dyDescent="0.3">
      <c r="A4424" t="s">
        <v>4428</v>
      </c>
      <c r="B4424" s="1">
        <v>996.52618396521495</v>
      </c>
      <c r="C4424" s="1">
        <v>86.329992237385596</v>
      </c>
      <c r="D4424" s="1">
        <v>79.281816494968794</v>
      </c>
      <c r="E4424" s="1">
        <v>33.746870439516499</v>
      </c>
      <c r="F4424" s="2">
        <v>0.91154095831637205</v>
      </c>
    </row>
    <row r="4425" spans="1:6" x14ac:dyDescent="0.3">
      <c r="A4425" t="s">
        <v>4429</v>
      </c>
      <c r="B4425" s="1">
        <v>724.39971149346502</v>
      </c>
      <c r="C4425" s="1">
        <v>32.314155882401799</v>
      </c>
      <c r="D4425" s="1">
        <v>79.284688350917804</v>
      </c>
      <c r="E4425" s="1">
        <v>17.377057992045199</v>
      </c>
      <c r="F4425" s="2">
        <v>0.97590672624789299</v>
      </c>
    </row>
    <row r="4426" spans="1:6" x14ac:dyDescent="0.3">
      <c r="A4426" t="s">
        <v>4430</v>
      </c>
      <c r="B4426" s="1">
        <v>1017.3087969486201</v>
      </c>
      <c r="C4426" s="1">
        <v>62.522622719081298</v>
      </c>
      <c r="D4426" s="1">
        <v>79.286179165407503</v>
      </c>
      <c r="E4426" s="1">
        <v>23.941556317358199</v>
      </c>
      <c r="F4426" s="2">
        <v>0.95683032404160795</v>
      </c>
    </row>
    <row r="4427" spans="1:6" x14ac:dyDescent="0.3">
      <c r="A4427" t="s">
        <v>4431</v>
      </c>
      <c r="B4427" s="1">
        <v>908.78506985119395</v>
      </c>
      <c r="C4427" s="1">
        <v>48.293552669268799</v>
      </c>
      <c r="D4427" s="1">
        <v>79.291562382571101</v>
      </c>
      <c r="E4427" s="1">
        <v>20.701098353303799</v>
      </c>
      <c r="F4427" s="2">
        <v>0.96801233375343398</v>
      </c>
    </row>
    <row r="4428" spans="1:6" x14ac:dyDescent="0.3">
      <c r="A4428" t="s">
        <v>4432</v>
      </c>
      <c r="B4428" s="1">
        <v>1008.35480245381</v>
      </c>
      <c r="C4428" s="1">
        <v>52.831632303139898</v>
      </c>
      <c r="D4428" s="1">
        <v>79.295046803821293</v>
      </c>
      <c r="E4428" s="1">
        <v>20.412127599384998</v>
      </c>
      <c r="F4428" s="2">
        <v>0.96803127845659698</v>
      </c>
    </row>
    <row r="4429" spans="1:6" x14ac:dyDescent="0.3">
      <c r="A4429" t="s">
        <v>4433</v>
      </c>
      <c r="B4429" s="1">
        <v>701.86421876567601</v>
      </c>
      <c r="C4429" s="1">
        <v>43.0827608502263</v>
      </c>
      <c r="D4429" s="1">
        <v>79.298387982226203</v>
      </c>
      <c r="E4429" s="1">
        <v>23.915165938560499</v>
      </c>
      <c r="F4429" s="2">
        <v>0.95482511089239197</v>
      </c>
    </row>
    <row r="4430" spans="1:6" x14ac:dyDescent="0.3">
      <c r="A4430" t="s">
        <v>4434</v>
      </c>
      <c r="B4430" s="1">
        <v>870.35844353377502</v>
      </c>
      <c r="C4430" s="1">
        <v>47.177664956128702</v>
      </c>
      <c r="D4430" s="1">
        <v>79.300342576828299</v>
      </c>
      <c r="E4430" s="1">
        <v>21.119454111359001</v>
      </c>
      <c r="F4430" s="2">
        <v>0.965572339375811</v>
      </c>
    </row>
    <row r="4431" spans="1:6" x14ac:dyDescent="0.3">
      <c r="A4431" t="s">
        <v>4435</v>
      </c>
      <c r="B4431" s="1">
        <v>896.38962099574098</v>
      </c>
      <c r="C4431" s="1">
        <v>37.332638707280402</v>
      </c>
      <c r="D4431" s="1">
        <v>79.301205897762799</v>
      </c>
      <c r="E4431" s="1">
        <v>16.226309808941402</v>
      </c>
      <c r="F4431" s="2">
        <v>0.97933990608291699</v>
      </c>
    </row>
    <row r="4432" spans="1:6" x14ac:dyDescent="0.3">
      <c r="A4432" t="s">
        <v>4436</v>
      </c>
      <c r="B4432" s="1">
        <v>840.82719191822696</v>
      </c>
      <c r="C4432" s="1">
        <v>35.037120632335203</v>
      </c>
      <c r="D4432" s="1">
        <v>79.311997542824002</v>
      </c>
      <c r="E4432" s="1">
        <v>16.236759612150902</v>
      </c>
      <c r="F4432" s="2">
        <v>0.97998893530298503</v>
      </c>
    </row>
    <row r="4433" spans="1:6" x14ac:dyDescent="0.3">
      <c r="A4433" t="s">
        <v>4437</v>
      </c>
      <c r="B4433" s="1">
        <v>823.27331723379302</v>
      </c>
      <c r="C4433" s="1">
        <v>44.831132350974897</v>
      </c>
      <c r="D4433" s="1">
        <v>79.3167683661745</v>
      </c>
      <c r="E4433" s="1">
        <v>21.2192371009628</v>
      </c>
      <c r="F4433" s="2">
        <v>0.96682060545849602</v>
      </c>
    </row>
    <row r="4434" spans="1:6" x14ac:dyDescent="0.3">
      <c r="A4434" t="s">
        <v>4438</v>
      </c>
      <c r="B4434" s="1">
        <v>1075.02827475141</v>
      </c>
      <c r="C4434" s="1">
        <v>51.625821134186999</v>
      </c>
      <c r="D4434" s="1">
        <v>79.324954406342499</v>
      </c>
      <c r="E4434" s="1">
        <v>18.715575600754502</v>
      </c>
      <c r="F4434" s="2">
        <v>0.97249514975497497</v>
      </c>
    </row>
    <row r="4435" spans="1:6" x14ac:dyDescent="0.3">
      <c r="A4435" t="s">
        <v>4439</v>
      </c>
      <c r="B4435" s="1">
        <v>1024.03415146938</v>
      </c>
      <c r="C4435" s="1">
        <v>47.742173446204397</v>
      </c>
      <c r="D4435" s="1">
        <v>79.325195521897697</v>
      </c>
      <c r="E4435" s="1">
        <v>18.1692100111107</v>
      </c>
      <c r="F4435" s="2">
        <v>0.97485116107813996</v>
      </c>
    </row>
    <row r="4436" spans="1:6" x14ac:dyDescent="0.3">
      <c r="A4436" t="s">
        <v>4440</v>
      </c>
      <c r="B4436" s="1">
        <v>772.30581692148598</v>
      </c>
      <c r="C4436" s="1">
        <v>38.247795890667099</v>
      </c>
      <c r="D4436" s="1">
        <v>79.3265166593483</v>
      </c>
      <c r="E4436" s="1">
        <v>19.300437936332902</v>
      </c>
      <c r="F4436" s="2">
        <v>0.97004089401794302</v>
      </c>
    </row>
    <row r="4437" spans="1:6" x14ac:dyDescent="0.3">
      <c r="A4437" t="s">
        <v>4441</v>
      </c>
      <c r="B4437" s="1">
        <v>962.20334533980599</v>
      </c>
      <c r="C4437" s="1">
        <v>50.765610354378403</v>
      </c>
      <c r="D4437" s="1">
        <v>79.336570728448294</v>
      </c>
      <c r="E4437" s="1">
        <v>20.562706890099602</v>
      </c>
      <c r="F4437" s="2">
        <v>0.96858936190600897</v>
      </c>
    </row>
    <row r="4438" spans="1:6" x14ac:dyDescent="0.3">
      <c r="A4438" t="s">
        <v>4442</v>
      </c>
      <c r="B4438" s="1">
        <v>935.27645681398997</v>
      </c>
      <c r="C4438" s="1">
        <v>56.853060106180699</v>
      </c>
      <c r="D4438" s="1">
        <v>79.347006778224795</v>
      </c>
      <c r="E4438" s="1">
        <v>23.694741195422299</v>
      </c>
      <c r="F4438" s="2">
        <v>0.95966571500602904</v>
      </c>
    </row>
    <row r="4439" spans="1:6" x14ac:dyDescent="0.3">
      <c r="A4439" t="s">
        <v>4443</v>
      </c>
      <c r="B4439" s="1">
        <v>1035.2751093715499</v>
      </c>
      <c r="C4439" s="1">
        <v>49.436796720208797</v>
      </c>
      <c r="D4439" s="1">
        <v>79.349803194176303</v>
      </c>
      <c r="E4439" s="1">
        <v>18.614483812575699</v>
      </c>
      <c r="F4439" s="2">
        <v>0.97296414450453494</v>
      </c>
    </row>
    <row r="4440" spans="1:6" x14ac:dyDescent="0.3">
      <c r="A4440" t="s">
        <v>4444</v>
      </c>
      <c r="B4440" s="1">
        <v>1012.58719635076</v>
      </c>
      <c r="C4440" s="1">
        <v>65.697251171971999</v>
      </c>
      <c r="D4440" s="1">
        <v>79.363184549695902</v>
      </c>
      <c r="E4440" s="1">
        <v>25.294686613941</v>
      </c>
      <c r="F4440" s="2">
        <v>0.95226951550652195</v>
      </c>
    </row>
    <row r="4441" spans="1:6" x14ac:dyDescent="0.3">
      <c r="A4441" t="s">
        <v>4445</v>
      </c>
      <c r="B4441" s="1">
        <v>829.11947920648697</v>
      </c>
      <c r="C4441" s="1">
        <v>58.2826691122808</v>
      </c>
      <c r="D4441" s="1">
        <v>79.367872093489297</v>
      </c>
      <c r="E4441" s="1">
        <v>27.407201018669902</v>
      </c>
      <c r="F4441" s="2">
        <v>0.945272056170956</v>
      </c>
    </row>
    <row r="4442" spans="1:6" x14ac:dyDescent="0.3">
      <c r="A4442" t="s">
        <v>4446</v>
      </c>
      <c r="B4442" s="1">
        <v>884.915614105141</v>
      </c>
      <c r="C4442" s="1">
        <v>76.366113546363394</v>
      </c>
      <c r="D4442" s="1">
        <v>79.367939676587696</v>
      </c>
      <c r="E4442" s="1">
        <v>33.647326998480999</v>
      </c>
      <c r="F4442" s="2">
        <v>0.91731179963110099</v>
      </c>
    </row>
    <row r="4443" spans="1:6" x14ac:dyDescent="0.3">
      <c r="A4443" t="s">
        <v>4447</v>
      </c>
      <c r="B4443" s="1">
        <v>1111.4629037693401</v>
      </c>
      <c r="C4443" s="1">
        <v>69.906847137678994</v>
      </c>
      <c r="D4443" s="1">
        <v>79.369654853367507</v>
      </c>
      <c r="E4443" s="1">
        <v>24.523695700466298</v>
      </c>
      <c r="F4443" s="2">
        <v>0.95112422584871503</v>
      </c>
    </row>
    <row r="4444" spans="1:6" x14ac:dyDescent="0.3">
      <c r="A4444" t="s">
        <v>4448</v>
      </c>
      <c r="B4444" s="1">
        <v>920.82982612603996</v>
      </c>
      <c r="C4444" s="1">
        <v>48.7857360840433</v>
      </c>
      <c r="D4444" s="1">
        <v>79.372498190497794</v>
      </c>
      <c r="E4444" s="1">
        <v>20.656502150121199</v>
      </c>
      <c r="F4444" s="2">
        <v>0.96742755975967898</v>
      </c>
    </row>
    <row r="4445" spans="1:6" x14ac:dyDescent="0.3">
      <c r="A4445" t="s">
        <v>4449</v>
      </c>
      <c r="B4445" s="1">
        <v>1102.39266954966</v>
      </c>
      <c r="C4445" s="1">
        <v>65.024117126993701</v>
      </c>
      <c r="D4445" s="1">
        <v>79.372611621679894</v>
      </c>
      <c r="E4445" s="1">
        <v>22.997960388376999</v>
      </c>
      <c r="F4445" s="2">
        <v>0.96039443337129404</v>
      </c>
    </row>
    <row r="4446" spans="1:6" x14ac:dyDescent="0.3">
      <c r="A4446" t="s">
        <v>4450</v>
      </c>
      <c r="B4446" s="1">
        <v>782.04596080107399</v>
      </c>
      <c r="C4446" s="1">
        <v>48.997833679301003</v>
      </c>
      <c r="D4446" s="1">
        <v>79.375022742967104</v>
      </c>
      <c r="E4446" s="1">
        <v>24.429977283438401</v>
      </c>
      <c r="F4446" s="2">
        <v>0.95374751982040396</v>
      </c>
    </row>
    <row r="4447" spans="1:6" x14ac:dyDescent="0.3">
      <c r="A4447" t="s">
        <v>4451</v>
      </c>
      <c r="B4447" s="1">
        <v>1215.91327898894</v>
      </c>
      <c r="C4447" s="1">
        <v>61.103729863222398</v>
      </c>
      <c r="D4447" s="1">
        <v>79.376425977527305</v>
      </c>
      <c r="E4447" s="1">
        <v>19.595108037116699</v>
      </c>
      <c r="F4447" s="2">
        <v>0.97092680268521603</v>
      </c>
    </row>
    <row r="4448" spans="1:6" x14ac:dyDescent="0.3">
      <c r="A4448" t="s">
        <v>4452</v>
      </c>
      <c r="B4448" s="1">
        <v>1257.0791021376001</v>
      </c>
      <c r="C4448" s="1">
        <v>24.0916380781652</v>
      </c>
      <c r="D4448" s="1">
        <v>79.388507528312104</v>
      </c>
      <c r="E4448" s="1">
        <v>7.4735833087599</v>
      </c>
      <c r="F4448" s="2">
        <v>0.995754324653217</v>
      </c>
    </row>
    <row r="4449" spans="1:6" x14ac:dyDescent="0.3">
      <c r="A4449" t="s">
        <v>4453</v>
      </c>
      <c r="B4449" s="1">
        <v>733.996465225988</v>
      </c>
      <c r="C4449" s="1">
        <v>47.721260266301698</v>
      </c>
      <c r="D4449" s="1">
        <v>79.405849463457898</v>
      </c>
      <c r="E4449" s="1">
        <v>25.3592343489725</v>
      </c>
      <c r="F4449" s="2">
        <v>0.950404010772673</v>
      </c>
    </row>
    <row r="4450" spans="1:6" x14ac:dyDescent="0.3">
      <c r="A4450" t="s">
        <v>4454</v>
      </c>
      <c r="B4450" s="1">
        <v>1034.26057795204</v>
      </c>
      <c r="C4450" s="1">
        <v>76.888236430394599</v>
      </c>
      <c r="D4450" s="1">
        <v>79.410099005027206</v>
      </c>
      <c r="E4450" s="1">
        <v>28.997387103482598</v>
      </c>
      <c r="F4450" s="2">
        <v>0.93660787498436304</v>
      </c>
    </row>
    <row r="4451" spans="1:6" x14ac:dyDescent="0.3">
      <c r="A4451" t="s">
        <v>4455</v>
      </c>
      <c r="B4451" s="1">
        <v>1032.6065922569401</v>
      </c>
      <c r="C4451" s="1">
        <v>69.4327871840581</v>
      </c>
      <c r="D4451" s="1">
        <v>79.416646625016796</v>
      </c>
      <c r="E4451" s="1">
        <v>26.229335788816702</v>
      </c>
      <c r="F4451" s="2">
        <v>0.94944111262254305</v>
      </c>
    </row>
    <row r="4452" spans="1:6" x14ac:dyDescent="0.3">
      <c r="A4452" t="s">
        <v>4456</v>
      </c>
      <c r="B4452" s="1">
        <v>787.04972287906196</v>
      </c>
      <c r="C4452" s="1">
        <v>39.203062505701098</v>
      </c>
      <c r="D4452" s="1">
        <v>79.419298272406493</v>
      </c>
      <c r="E4452" s="1">
        <v>19.430229720652399</v>
      </c>
      <c r="F4452" s="2">
        <v>0.97102287247169905</v>
      </c>
    </row>
    <row r="4453" spans="1:6" x14ac:dyDescent="0.3">
      <c r="A4453" t="s">
        <v>4457</v>
      </c>
      <c r="B4453" s="1">
        <v>981.284606506557</v>
      </c>
      <c r="C4453" s="1">
        <v>56.154154703534402</v>
      </c>
      <c r="D4453" s="1">
        <v>79.421335242143499</v>
      </c>
      <c r="E4453" s="1">
        <v>22.322222433073101</v>
      </c>
      <c r="F4453" s="2">
        <v>0.96302932768368299</v>
      </c>
    </row>
    <row r="4454" spans="1:6" x14ac:dyDescent="0.3">
      <c r="A4454" t="s">
        <v>4458</v>
      </c>
      <c r="B4454" s="1">
        <v>1067.7955165169501</v>
      </c>
      <c r="C4454" s="1">
        <v>49.559729839664399</v>
      </c>
      <c r="D4454" s="1">
        <v>79.428630102496498</v>
      </c>
      <c r="E4454" s="1">
        <v>18.106849374734299</v>
      </c>
      <c r="F4454" s="2">
        <v>0.97475226200337595</v>
      </c>
    </row>
    <row r="4455" spans="1:6" x14ac:dyDescent="0.3">
      <c r="A4455" t="s">
        <v>4459</v>
      </c>
      <c r="B4455" s="1">
        <v>1015.44590574499</v>
      </c>
      <c r="C4455" s="1">
        <v>79.200061415368495</v>
      </c>
      <c r="D4455" s="1">
        <v>79.432277451024305</v>
      </c>
      <c r="E4455" s="1">
        <v>30.429977800242298</v>
      </c>
      <c r="F4455" s="2">
        <v>0.92989922635014799</v>
      </c>
    </row>
    <row r="4456" spans="1:6" x14ac:dyDescent="0.3">
      <c r="A4456" t="s">
        <v>4460</v>
      </c>
      <c r="B4456" s="1">
        <v>1091.77092815333</v>
      </c>
      <c r="C4456" s="1">
        <v>98.016192035445599</v>
      </c>
      <c r="D4456" s="1">
        <v>79.442057222843403</v>
      </c>
      <c r="E4456" s="1">
        <v>35.031733759293601</v>
      </c>
      <c r="F4456" s="2">
        <v>0.906131442443879</v>
      </c>
    </row>
    <row r="4457" spans="1:6" x14ac:dyDescent="0.3">
      <c r="A4457" t="s">
        <v>4461</v>
      </c>
      <c r="B4457" s="1">
        <v>879.76858824083001</v>
      </c>
      <c r="C4457" s="1">
        <v>63.227946534969803</v>
      </c>
      <c r="D4457" s="1">
        <v>79.443423277571199</v>
      </c>
      <c r="E4457" s="1">
        <v>28.0436435634169</v>
      </c>
      <c r="F4457" s="2">
        <v>0.94022304519658995</v>
      </c>
    </row>
    <row r="4458" spans="1:6" x14ac:dyDescent="0.3">
      <c r="A4458" t="s">
        <v>4462</v>
      </c>
      <c r="B4458" s="1">
        <v>949.20096704568004</v>
      </c>
      <c r="C4458" s="1">
        <v>54.320617600579098</v>
      </c>
      <c r="D4458" s="1">
        <v>79.450890719674305</v>
      </c>
      <c r="E4458" s="1">
        <v>22.3315271110175</v>
      </c>
      <c r="F4458" s="2">
        <v>0.96230539073989596</v>
      </c>
    </row>
    <row r="4459" spans="1:6" x14ac:dyDescent="0.3">
      <c r="A4459" t="s">
        <v>4463</v>
      </c>
      <c r="B4459" s="1">
        <v>894.92722543306297</v>
      </c>
      <c r="C4459" s="1">
        <v>54.580208763336898</v>
      </c>
      <c r="D4459" s="1">
        <v>79.467240055068103</v>
      </c>
      <c r="E4459" s="1">
        <v>23.803382971560499</v>
      </c>
      <c r="F4459" s="2">
        <v>0.95542981790884995</v>
      </c>
    </row>
    <row r="4460" spans="1:6" x14ac:dyDescent="0.3">
      <c r="A4460" t="s">
        <v>4464</v>
      </c>
      <c r="B4460" s="1">
        <v>961.44480365890297</v>
      </c>
      <c r="C4460" s="1">
        <v>57.701091688229297</v>
      </c>
      <c r="D4460" s="1">
        <v>79.473768802695602</v>
      </c>
      <c r="E4460" s="1">
        <v>23.424773626934499</v>
      </c>
      <c r="F4460" s="2">
        <v>0.95886894037937298</v>
      </c>
    </row>
    <row r="4461" spans="1:6" x14ac:dyDescent="0.3">
      <c r="A4461" t="s">
        <v>4465</v>
      </c>
      <c r="B4461" s="1">
        <v>946.20557593645105</v>
      </c>
      <c r="C4461" s="1">
        <v>61.591166729140902</v>
      </c>
      <c r="D4461" s="1">
        <v>79.473966968551693</v>
      </c>
      <c r="E4461" s="1">
        <v>25.407149011812901</v>
      </c>
      <c r="F4461" s="2">
        <v>0.950857837167709</v>
      </c>
    </row>
    <row r="4462" spans="1:6" x14ac:dyDescent="0.3">
      <c r="A4462" t="s">
        <v>4466</v>
      </c>
      <c r="B4462" s="1">
        <v>822.36828060549499</v>
      </c>
      <c r="C4462" s="1">
        <v>52.455822900461598</v>
      </c>
      <c r="D4462" s="1">
        <v>79.477813337406303</v>
      </c>
      <c r="E4462" s="1">
        <v>24.8991411643863</v>
      </c>
      <c r="F4462" s="2">
        <v>0.95342490686599402</v>
      </c>
    </row>
    <row r="4463" spans="1:6" x14ac:dyDescent="0.3">
      <c r="A4463" t="s">
        <v>4467</v>
      </c>
      <c r="B4463" s="1">
        <v>859.88801294423195</v>
      </c>
      <c r="C4463" s="1">
        <v>63.784573157518501</v>
      </c>
      <c r="D4463" s="1">
        <v>79.478084403849394</v>
      </c>
      <c r="E4463" s="1">
        <v>28.954883159804599</v>
      </c>
      <c r="F4463" s="2">
        <v>0.93729379224195997</v>
      </c>
    </row>
    <row r="4464" spans="1:6" x14ac:dyDescent="0.3">
      <c r="A4464" t="s">
        <v>4468</v>
      </c>
      <c r="B4464" s="1">
        <v>1045.46840477921</v>
      </c>
      <c r="C4464" s="1">
        <v>48.335935700508699</v>
      </c>
      <c r="D4464" s="1">
        <v>79.490697867639796</v>
      </c>
      <c r="E4464" s="1">
        <v>18.048034168266899</v>
      </c>
      <c r="F4464" s="2">
        <v>0.97543584488825996</v>
      </c>
    </row>
    <row r="4465" spans="1:6" x14ac:dyDescent="0.3">
      <c r="A4465" t="s">
        <v>4469</v>
      </c>
      <c r="B4465" s="1">
        <v>1057.3734567158101</v>
      </c>
      <c r="C4465" s="1">
        <v>92.751011887735501</v>
      </c>
      <c r="D4465" s="1">
        <v>79.494244023348699</v>
      </c>
      <c r="E4465" s="1">
        <v>34.245276296801002</v>
      </c>
      <c r="F4465" s="2">
        <v>0.91405513235373503</v>
      </c>
    </row>
    <row r="4466" spans="1:6" x14ac:dyDescent="0.3">
      <c r="A4466" t="s">
        <v>4470</v>
      </c>
      <c r="B4466" s="1">
        <v>715.291852618044</v>
      </c>
      <c r="C4466" s="1">
        <v>47.289075810252697</v>
      </c>
      <c r="D4466" s="1">
        <v>79.495841956222407</v>
      </c>
      <c r="E4466" s="1">
        <v>25.810939347519401</v>
      </c>
      <c r="F4466" s="2">
        <v>0.94908054564710298</v>
      </c>
    </row>
    <row r="4467" spans="1:6" x14ac:dyDescent="0.3">
      <c r="A4467" t="s">
        <v>4471</v>
      </c>
      <c r="B4467" s="1">
        <v>1136.85607737692</v>
      </c>
      <c r="C4467" s="1">
        <v>67.941741406234996</v>
      </c>
      <c r="D4467" s="1">
        <v>79.500122479825194</v>
      </c>
      <c r="E4467" s="1">
        <v>23.3329381751537</v>
      </c>
      <c r="F4467" s="2">
        <v>0.95458215687113701</v>
      </c>
    </row>
    <row r="4468" spans="1:6" x14ac:dyDescent="0.3">
      <c r="A4468" t="s">
        <v>4472</v>
      </c>
      <c r="B4468" s="1">
        <v>923.90851575283796</v>
      </c>
      <c r="C4468" s="1">
        <v>56.355502529653997</v>
      </c>
      <c r="D4468" s="1">
        <v>79.501612708590201</v>
      </c>
      <c r="E4468" s="1">
        <v>23.815300620006401</v>
      </c>
      <c r="F4468" s="2">
        <v>0.95445789730184105</v>
      </c>
    </row>
    <row r="4469" spans="1:6" x14ac:dyDescent="0.3">
      <c r="A4469" t="s">
        <v>4473</v>
      </c>
      <c r="B4469" s="1">
        <v>965.41842570742301</v>
      </c>
      <c r="C4469" s="1">
        <v>86.656892512739603</v>
      </c>
      <c r="D4469" s="1">
        <v>79.507522354401402</v>
      </c>
      <c r="E4469" s="1">
        <v>35.048592128451602</v>
      </c>
      <c r="F4469" s="2">
        <v>0.90891192650769204</v>
      </c>
    </row>
    <row r="4470" spans="1:6" x14ac:dyDescent="0.3">
      <c r="A4470" t="s">
        <v>4474</v>
      </c>
      <c r="B4470" s="1">
        <v>837.15201948770903</v>
      </c>
      <c r="C4470" s="1">
        <v>45.708795470610703</v>
      </c>
      <c r="D4470" s="1">
        <v>79.512463853061902</v>
      </c>
      <c r="E4470" s="1">
        <v>21.320187419252701</v>
      </c>
      <c r="F4470" s="2">
        <v>0.96497262531139905</v>
      </c>
    </row>
    <row r="4471" spans="1:6" x14ac:dyDescent="0.3">
      <c r="A4471" t="s">
        <v>4475</v>
      </c>
      <c r="B4471" s="1">
        <v>731.29976588056695</v>
      </c>
      <c r="C4471" s="1">
        <v>33.0880810358289</v>
      </c>
      <c r="D4471" s="1">
        <v>79.515534846358307</v>
      </c>
      <c r="E4471" s="1">
        <v>17.668179550852098</v>
      </c>
      <c r="F4471" s="2">
        <v>0.97530136984736404</v>
      </c>
    </row>
    <row r="4472" spans="1:6" x14ac:dyDescent="0.3">
      <c r="A4472" t="s">
        <v>4476</v>
      </c>
      <c r="B4472" s="1">
        <v>1068.9397528883301</v>
      </c>
      <c r="C4472" s="1">
        <v>94.440882338145101</v>
      </c>
      <c r="D4472" s="1">
        <v>79.517988433637697</v>
      </c>
      <c r="E4472" s="1">
        <v>34.502416096172801</v>
      </c>
      <c r="F4472" s="2">
        <v>0.90525472571218202</v>
      </c>
    </row>
    <row r="4473" spans="1:6" x14ac:dyDescent="0.3">
      <c r="A4473" t="s">
        <v>4477</v>
      </c>
      <c r="B4473" s="1">
        <v>1091.73865333566</v>
      </c>
      <c r="C4473" s="1">
        <v>99.469155539415198</v>
      </c>
      <c r="D4473" s="1">
        <v>79.519306497982797</v>
      </c>
      <c r="E4473" s="1">
        <v>35.580384246638097</v>
      </c>
      <c r="F4473" s="2">
        <v>0.907076853572647</v>
      </c>
    </row>
    <row r="4474" spans="1:6" x14ac:dyDescent="0.3">
      <c r="A4474" t="s">
        <v>4478</v>
      </c>
      <c r="B4474" s="1">
        <v>1062.1477099915101</v>
      </c>
      <c r="C4474" s="1">
        <v>64.271734358582407</v>
      </c>
      <c r="D4474" s="1">
        <v>79.528909278072504</v>
      </c>
      <c r="E4474" s="1">
        <v>23.632637451266699</v>
      </c>
      <c r="F4474" s="2">
        <v>0.956985718479472</v>
      </c>
    </row>
    <row r="4475" spans="1:6" x14ac:dyDescent="0.3">
      <c r="A4475" t="s">
        <v>4479</v>
      </c>
      <c r="B4475" s="1">
        <v>1093.0021970493899</v>
      </c>
      <c r="C4475" s="1">
        <v>40.275702506594399</v>
      </c>
      <c r="D4475" s="1">
        <v>79.530864683146106</v>
      </c>
      <c r="E4475" s="1">
        <v>14.390864688812799</v>
      </c>
      <c r="F4475" s="2">
        <v>0.98395075348488104</v>
      </c>
    </row>
    <row r="4476" spans="1:6" x14ac:dyDescent="0.3">
      <c r="A4476" t="s">
        <v>4480</v>
      </c>
      <c r="B4476" s="1">
        <v>725.23938928199902</v>
      </c>
      <c r="C4476" s="1">
        <v>55.508514542326402</v>
      </c>
      <c r="D4476" s="1">
        <v>79.538540440557199</v>
      </c>
      <c r="E4476" s="1">
        <v>29.893737553311901</v>
      </c>
      <c r="F4476" s="2">
        <v>0.937581921701796</v>
      </c>
    </row>
    <row r="4477" spans="1:6" x14ac:dyDescent="0.3">
      <c r="A4477" t="s">
        <v>4481</v>
      </c>
      <c r="B4477" s="1">
        <v>1174.1368081984201</v>
      </c>
      <c r="C4477" s="1">
        <v>60.692220109454901</v>
      </c>
      <c r="D4477" s="1">
        <v>79.554331883781103</v>
      </c>
      <c r="E4477" s="1">
        <v>20.192720023775099</v>
      </c>
      <c r="F4477" s="2">
        <v>0.96865676203078199</v>
      </c>
    </row>
    <row r="4478" spans="1:6" x14ac:dyDescent="0.3">
      <c r="A4478" t="s">
        <v>4482</v>
      </c>
      <c r="B4478" s="1">
        <v>1016.5131356419801</v>
      </c>
      <c r="C4478" s="1">
        <v>57.587585024076702</v>
      </c>
      <c r="D4478" s="1">
        <v>79.556938868699206</v>
      </c>
      <c r="E4478" s="1">
        <v>22.1303758416562</v>
      </c>
      <c r="F4478" s="2">
        <v>0.96329926413192202</v>
      </c>
    </row>
    <row r="4479" spans="1:6" x14ac:dyDescent="0.3">
      <c r="A4479" t="s">
        <v>4483</v>
      </c>
      <c r="B4479" s="1">
        <v>1013.79656738627</v>
      </c>
      <c r="C4479" s="1">
        <v>46.8920313610869</v>
      </c>
      <c r="D4479" s="1">
        <v>79.574871874189498</v>
      </c>
      <c r="E4479" s="1">
        <v>18.071710815824801</v>
      </c>
      <c r="F4479" s="2">
        <v>0.97478568138057398</v>
      </c>
    </row>
    <row r="4480" spans="1:6" x14ac:dyDescent="0.3">
      <c r="A4480" t="s">
        <v>4484</v>
      </c>
      <c r="B4480" s="1">
        <v>718.32563844132198</v>
      </c>
      <c r="C4480" s="1">
        <v>49.636932092874197</v>
      </c>
      <c r="D4480" s="1">
        <v>79.577315062342805</v>
      </c>
      <c r="E4480" s="1">
        <v>27.001051110383798</v>
      </c>
      <c r="F4480" s="2">
        <v>0.94383111765558403</v>
      </c>
    </row>
    <row r="4481" spans="1:6" x14ac:dyDescent="0.3">
      <c r="A4481" t="s">
        <v>4485</v>
      </c>
      <c r="B4481" s="1">
        <v>1140.8088746549599</v>
      </c>
      <c r="C4481" s="1">
        <v>60.806902208339501</v>
      </c>
      <c r="D4481" s="1">
        <v>79.577626549098795</v>
      </c>
      <c r="E4481" s="1">
        <v>20.8264410782932</v>
      </c>
      <c r="F4481" s="2">
        <v>0.96893486950722096</v>
      </c>
    </row>
    <row r="4482" spans="1:6" x14ac:dyDescent="0.3">
      <c r="A4482" t="s">
        <v>4486</v>
      </c>
      <c r="B4482" s="1">
        <v>1047.45294975517</v>
      </c>
      <c r="C4482" s="1">
        <v>72.267200075039796</v>
      </c>
      <c r="D4482" s="1">
        <v>79.581779967558504</v>
      </c>
      <c r="E4482" s="1">
        <v>26.9603887942847</v>
      </c>
      <c r="F4482" s="2">
        <v>0.942293539695094</v>
      </c>
    </row>
    <row r="4483" spans="1:6" x14ac:dyDescent="0.3">
      <c r="A4483" t="s">
        <v>4487</v>
      </c>
      <c r="B4483" s="1">
        <v>1014.99569685988</v>
      </c>
      <c r="C4483" s="1">
        <v>33.2056024189502</v>
      </c>
      <c r="D4483" s="1">
        <v>79.584690614049293</v>
      </c>
      <c r="E4483" s="1">
        <v>12.783763735183699</v>
      </c>
      <c r="F4483" s="2">
        <v>0.98783941764019201</v>
      </c>
    </row>
    <row r="4484" spans="1:6" x14ac:dyDescent="0.3">
      <c r="A4484" t="s">
        <v>4488</v>
      </c>
      <c r="B4484" s="1">
        <v>826.11764734842097</v>
      </c>
      <c r="C4484" s="1">
        <v>63.3776227939018</v>
      </c>
      <c r="D4484" s="1">
        <v>79.587657875591901</v>
      </c>
      <c r="E4484" s="1">
        <v>29.9796430968577</v>
      </c>
      <c r="F4484" s="2">
        <v>0.93206123387954498</v>
      </c>
    </row>
    <row r="4485" spans="1:6" x14ac:dyDescent="0.3">
      <c r="A4485" t="s">
        <v>4489</v>
      </c>
      <c r="B4485" s="1">
        <v>943.75381182494095</v>
      </c>
      <c r="C4485" s="1">
        <v>49.279984892326901</v>
      </c>
      <c r="D4485" s="1">
        <v>79.591017899852602</v>
      </c>
      <c r="E4485" s="1">
        <v>20.4054717264187</v>
      </c>
      <c r="F4485" s="2">
        <v>0.97049680851841302</v>
      </c>
    </row>
    <row r="4486" spans="1:6" x14ac:dyDescent="0.3">
      <c r="A4486" t="s">
        <v>4490</v>
      </c>
      <c r="B4486" s="1">
        <v>793.436881609529</v>
      </c>
      <c r="C4486" s="1">
        <v>43.580185264379502</v>
      </c>
      <c r="D4486" s="1">
        <v>79.592053380714503</v>
      </c>
      <c r="E4486" s="1">
        <v>21.465386565540701</v>
      </c>
      <c r="F4486" s="2">
        <v>0.96340645968764504</v>
      </c>
    </row>
    <row r="4487" spans="1:6" x14ac:dyDescent="0.3">
      <c r="A4487" t="s">
        <v>4491</v>
      </c>
      <c r="B4487" s="1">
        <v>1092.99335097058</v>
      </c>
      <c r="C4487" s="1">
        <v>53.874342976293399</v>
      </c>
      <c r="D4487" s="1">
        <v>79.593544576089798</v>
      </c>
      <c r="E4487" s="1">
        <v>19.262445595881601</v>
      </c>
      <c r="F4487" s="2">
        <v>0.97288254203054003</v>
      </c>
    </row>
    <row r="4488" spans="1:6" x14ac:dyDescent="0.3">
      <c r="A4488" t="s">
        <v>4492</v>
      </c>
      <c r="B4488" s="1">
        <v>1031.74167022195</v>
      </c>
      <c r="C4488" s="1">
        <v>48.614885966769499</v>
      </c>
      <c r="D4488" s="1">
        <v>79.606386753748893</v>
      </c>
      <c r="E4488" s="1">
        <v>18.415989253951398</v>
      </c>
      <c r="F4488" s="2">
        <v>0.97442320565433305</v>
      </c>
    </row>
    <row r="4489" spans="1:6" x14ac:dyDescent="0.3">
      <c r="A4489" t="s">
        <v>4493</v>
      </c>
      <c r="B4489" s="1">
        <v>758.31787054806398</v>
      </c>
      <c r="C4489" s="1">
        <v>45.7614888204115</v>
      </c>
      <c r="D4489" s="1">
        <v>79.614290735231805</v>
      </c>
      <c r="E4489" s="1">
        <v>23.588353387639</v>
      </c>
      <c r="F4489" s="2">
        <v>0.95824498254756896</v>
      </c>
    </row>
    <row r="4490" spans="1:6" x14ac:dyDescent="0.3">
      <c r="A4490" t="s">
        <v>4494</v>
      </c>
      <c r="B4490" s="1">
        <v>963.33341532092402</v>
      </c>
      <c r="C4490" s="1">
        <v>67.563990433204296</v>
      </c>
      <c r="D4490" s="1">
        <v>79.616024363330098</v>
      </c>
      <c r="E4490" s="1">
        <v>27.416998793395301</v>
      </c>
      <c r="F4490" s="2">
        <v>0.94071374780630501</v>
      </c>
    </row>
    <row r="4491" spans="1:6" x14ac:dyDescent="0.3">
      <c r="A4491" t="s">
        <v>4495</v>
      </c>
      <c r="B4491" s="1">
        <v>970.62502776546</v>
      </c>
      <c r="C4491" s="1">
        <v>50.242890449938798</v>
      </c>
      <c r="D4491" s="1">
        <v>79.616268423566297</v>
      </c>
      <c r="E4491" s="1">
        <v>20.234126761964301</v>
      </c>
      <c r="F4491" s="2">
        <v>0.96835351299704497</v>
      </c>
    </row>
    <row r="4492" spans="1:6" x14ac:dyDescent="0.3">
      <c r="A4492" t="s">
        <v>4496</v>
      </c>
      <c r="B4492" s="1">
        <v>1056.28836871866</v>
      </c>
      <c r="C4492" s="1">
        <v>67.005756004033202</v>
      </c>
      <c r="D4492" s="1">
        <v>79.618669961442507</v>
      </c>
      <c r="E4492" s="1">
        <v>24.797950788368802</v>
      </c>
      <c r="F4492" s="2">
        <v>0.95495425408016299</v>
      </c>
    </row>
    <row r="4493" spans="1:6" x14ac:dyDescent="0.3">
      <c r="A4493" t="s">
        <v>4497</v>
      </c>
      <c r="B4493" s="1">
        <v>982.93354885844997</v>
      </c>
      <c r="C4493" s="1">
        <v>58.730187778314402</v>
      </c>
      <c r="D4493" s="1">
        <v>79.618678318826895</v>
      </c>
      <c r="E4493" s="1">
        <v>23.3569024762132</v>
      </c>
      <c r="F4493" s="2">
        <v>0.95588716449770705</v>
      </c>
    </row>
    <row r="4494" spans="1:6" x14ac:dyDescent="0.3">
      <c r="A4494" t="s">
        <v>4498</v>
      </c>
      <c r="B4494" s="1">
        <v>945.25739057778696</v>
      </c>
      <c r="C4494" s="1">
        <v>78.954238296391594</v>
      </c>
      <c r="D4494" s="1">
        <v>79.623219280865996</v>
      </c>
      <c r="E4494" s="1">
        <v>32.654621270678703</v>
      </c>
      <c r="F4494" s="2">
        <v>0.91740683232377396</v>
      </c>
    </row>
    <row r="4495" spans="1:6" x14ac:dyDescent="0.3">
      <c r="A4495" t="s">
        <v>4499</v>
      </c>
      <c r="B4495" s="1">
        <v>871.67354685229998</v>
      </c>
      <c r="C4495" s="1">
        <v>46.688862382446203</v>
      </c>
      <c r="D4495" s="1">
        <v>79.624961091264694</v>
      </c>
      <c r="E4495" s="1">
        <v>20.9380735656969</v>
      </c>
      <c r="F4495" s="2">
        <v>0.96766890309436904</v>
      </c>
    </row>
    <row r="4496" spans="1:6" x14ac:dyDescent="0.3">
      <c r="A4496" t="s">
        <v>4500</v>
      </c>
      <c r="B4496" s="1">
        <v>866.94306276692203</v>
      </c>
      <c r="C4496" s="1">
        <v>64.378055801031707</v>
      </c>
      <c r="D4496" s="1">
        <v>79.6267439105753</v>
      </c>
      <c r="E4496" s="1">
        <v>29.030680273266601</v>
      </c>
      <c r="F4496" s="2">
        <v>0.93798570770782796</v>
      </c>
    </row>
    <row r="4497" spans="1:6" x14ac:dyDescent="0.3">
      <c r="A4497" t="s">
        <v>4501</v>
      </c>
      <c r="B4497" s="1">
        <v>1011.63166064631</v>
      </c>
      <c r="C4497" s="1">
        <v>61.006537179573897</v>
      </c>
      <c r="D4497" s="1">
        <v>79.627291980604497</v>
      </c>
      <c r="E4497" s="1">
        <v>23.576231147774902</v>
      </c>
      <c r="F4497" s="2">
        <v>0.95851015840867504</v>
      </c>
    </row>
    <row r="4498" spans="1:6" x14ac:dyDescent="0.3">
      <c r="A4498" t="s">
        <v>4502</v>
      </c>
      <c r="B4498" s="1">
        <v>798.76781329557298</v>
      </c>
      <c r="C4498" s="1">
        <v>45.448690732637701</v>
      </c>
      <c r="D4498" s="1">
        <v>79.640209974253693</v>
      </c>
      <c r="E4498" s="1">
        <v>22.2464548216693</v>
      </c>
      <c r="F4498" s="2">
        <v>0.96419143742651703</v>
      </c>
    </row>
    <row r="4499" spans="1:6" x14ac:dyDescent="0.3">
      <c r="A4499" t="s">
        <v>4503</v>
      </c>
      <c r="B4499" s="1">
        <v>820.82543618018497</v>
      </c>
      <c r="C4499" s="1">
        <v>52.794309569097202</v>
      </c>
      <c r="D4499" s="1">
        <v>79.647851966192206</v>
      </c>
      <c r="E4499" s="1">
        <v>25.150280851862998</v>
      </c>
      <c r="F4499" s="2">
        <v>0.95033117977777304</v>
      </c>
    </row>
    <row r="4500" spans="1:6" x14ac:dyDescent="0.3">
      <c r="A4500" t="s">
        <v>4504</v>
      </c>
      <c r="B4500" s="1">
        <v>1084.4833830318901</v>
      </c>
      <c r="C4500" s="1">
        <v>67.925759036754599</v>
      </c>
      <c r="D4500" s="1">
        <v>79.649773646031093</v>
      </c>
      <c r="E4500" s="1">
        <v>24.492188469035199</v>
      </c>
      <c r="F4500" s="2">
        <v>0.95354807244726802</v>
      </c>
    </row>
    <row r="4501" spans="1:6" x14ac:dyDescent="0.3">
      <c r="A4501" t="s">
        <v>4505</v>
      </c>
      <c r="B4501" s="1">
        <v>1057.38078503977</v>
      </c>
      <c r="C4501" s="1">
        <v>71.364223099499299</v>
      </c>
      <c r="D4501" s="1">
        <v>79.654542795020802</v>
      </c>
      <c r="E4501" s="1">
        <v>26.392834288621501</v>
      </c>
      <c r="F4501" s="2">
        <v>0.94688640191860096</v>
      </c>
    </row>
    <row r="4502" spans="1:6" x14ac:dyDescent="0.3">
      <c r="A4502" t="s">
        <v>4506</v>
      </c>
      <c r="B4502" s="1">
        <v>929.46094533815801</v>
      </c>
      <c r="C4502" s="1">
        <v>51.480253777732202</v>
      </c>
      <c r="D4502" s="1">
        <v>79.659942304941197</v>
      </c>
      <c r="E4502" s="1">
        <v>21.660501382354699</v>
      </c>
      <c r="F4502" s="2">
        <v>0.96346335098816005</v>
      </c>
    </row>
    <row r="4503" spans="1:6" x14ac:dyDescent="0.3">
      <c r="A4503" t="s">
        <v>4507</v>
      </c>
      <c r="B4503" s="1">
        <v>815.35064989571299</v>
      </c>
      <c r="C4503" s="1">
        <v>67.610227636378497</v>
      </c>
      <c r="D4503" s="1">
        <v>79.660686845082296</v>
      </c>
      <c r="E4503" s="1">
        <v>32.430637391450603</v>
      </c>
      <c r="F4503" s="2">
        <v>0.92240696149199297</v>
      </c>
    </row>
    <row r="4504" spans="1:6" x14ac:dyDescent="0.3">
      <c r="A4504" t="s">
        <v>4508</v>
      </c>
      <c r="B4504" s="1">
        <v>939.32394865868002</v>
      </c>
      <c r="C4504" s="1">
        <v>66.440154150175999</v>
      </c>
      <c r="D4504" s="1">
        <v>79.667793056368396</v>
      </c>
      <c r="E4504" s="1">
        <v>27.664152957889499</v>
      </c>
      <c r="F4504" s="2">
        <v>0.94073629257483105</v>
      </c>
    </row>
    <row r="4505" spans="1:6" x14ac:dyDescent="0.3">
      <c r="A4505" t="s">
        <v>4509</v>
      </c>
      <c r="B4505" s="1">
        <v>1274.44456449003</v>
      </c>
      <c r="C4505" s="1">
        <v>53.453831740627898</v>
      </c>
      <c r="D4505" s="1">
        <v>79.669041307915705</v>
      </c>
      <c r="E4505" s="1">
        <v>16.404164993117501</v>
      </c>
      <c r="F4505" s="2">
        <v>0.98054364365347702</v>
      </c>
    </row>
    <row r="4506" spans="1:6" x14ac:dyDescent="0.3">
      <c r="A4506" t="s">
        <v>4510</v>
      </c>
      <c r="B4506" s="1">
        <v>925.18092648330696</v>
      </c>
      <c r="C4506" s="1">
        <v>56.850325384720797</v>
      </c>
      <c r="D4506" s="1">
        <v>79.676159301228495</v>
      </c>
      <c r="E4506" s="1">
        <v>24.034718094686799</v>
      </c>
      <c r="F4506" s="2">
        <v>0.95474260618293105</v>
      </c>
    </row>
    <row r="4507" spans="1:6" x14ac:dyDescent="0.3">
      <c r="A4507" t="s">
        <v>4511</v>
      </c>
      <c r="B4507" s="1">
        <v>1008.65263218295</v>
      </c>
      <c r="C4507" s="1">
        <v>64.368466016247197</v>
      </c>
      <c r="D4507" s="1">
        <v>79.676258101502796</v>
      </c>
      <c r="E4507" s="1">
        <v>24.960890551489101</v>
      </c>
      <c r="F4507" s="2">
        <v>0.95384915357410005</v>
      </c>
    </row>
    <row r="4508" spans="1:6" x14ac:dyDescent="0.3">
      <c r="A4508" t="s">
        <v>4512</v>
      </c>
      <c r="B4508" s="1">
        <v>1125.0650797467799</v>
      </c>
      <c r="C4508" s="1">
        <v>74.279137335939694</v>
      </c>
      <c r="D4508" s="1">
        <v>79.688845943490605</v>
      </c>
      <c r="E4508" s="1">
        <v>25.827451825994899</v>
      </c>
      <c r="F4508" s="2">
        <v>0.95012558151266402</v>
      </c>
    </row>
    <row r="4509" spans="1:6" x14ac:dyDescent="0.3">
      <c r="A4509" t="s">
        <v>4513</v>
      </c>
      <c r="B4509" s="1">
        <v>765.07794316273703</v>
      </c>
      <c r="C4509" s="1">
        <v>44.194049485675599</v>
      </c>
      <c r="D4509" s="1">
        <v>79.695080289389594</v>
      </c>
      <c r="E4509" s="1">
        <v>22.598632392455599</v>
      </c>
      <c r="F4509" s="2">
        <v>0.96142134375767097</v>
      </c>
    </row>
    <row r="4510" spans="1:6" x14ac:dyDescent="0.3">
      <c r="A4510" t="s">
        <v>4514</v>
      </c>
      <c r="B4510" s="1">
        <v>861.81222041133799</v>
      </c>
      <c r="C4510" s="1">
        <v>44.918688043870198</v>
      </c>
      <c r="D4510" s="1">
        <v>79.701292494592394</v>
      </c>
      <c r="E4510" s="1">
        <v>20.391787596918501</v>
      </c>
      <c r="F4510" s="2">
        <v>0.97016664855716195</v>
      </c>
    </row>
    <row r="4511" spans="1:6" x14ac:dyDescent="0.3">
      <c r="A4511" t="s">
        <v>4515</v>
      </c>
      <c r="B4511" s="1">
        <v>770.82885161160198</v>
      </c>
      <c r="C4511" s="1">
        <v>51.123361857446298</v>
      </c>
      <c r="D4511" s="1">
        <v>79.702934662713602</v>
      </c>
      <c r="E4511" s="1">
        <v>25.9489109286793</v>
      </c>
      <c r="F4511" s="2">
        <v>0.94707333811300098</v>
      </c>
    </row>
    <row r="4512" spans="1:6" x14ac:dyDescent="0.3">
      <c r="A4512" t="s">
        <v>4516</v>
      </c>
      <c r="B4512" s="1">
        <v>941.34250441816198</v>
      </c>
      <c r="C4512" s="1">
        <v>47.776855158121698</v>
      </c>
      <c r="D4512" s="1">
        <v>79.717237100181407</v>
      </c>
      <c r="E4512" s="1">
        <v>19.860385622053801</v>
      </c>
      <c r="F4512" s="2">
        <v>0.96997824041046199</v>
      </c>
    </row>
    <row r="4513" spans="1:6" x14ac:dyDescent="0.3">
      <c r="A4513" t="s">
        <v>4517</v>
      </c>
      <c r="B4513" s="1">
        <v>750.40674377552295</v>
      </c>
      <c r="C4513" s="1">
        <v>52.391118354284004</v>
      </c>
      <c r="D4513" s="1">
        <v>79.717443444725205</v>
      </c>
      <c r="E4513" s="1">
        <v>27.3198490076254</v>
      </c>
      <c r="F4513" s="2">
        <v>0.94237872375054299</v>
      </c>
    </row>
    <row r="4514" spans="1:6" x14ac:dyDescent="0.3">
      <c r="A4514" t="s">
        <v>4518</v>
      </c>
      <c r="B4514" s="1">
        <v>818.98955040727401</v>
      </c>
      <c r="C4514" s="1">
        <v>44.009765871606298</v>
      </c>
      <c r="D4514" s="1">
        <v>79.733055899500897</v>
      </c>
      <c r="E4514" s="1">
        <v>21.0295142309696</v>
      </c>
      <c r="F4514" s="2">
        <v>0.96733222105837302</v>
      </c>
    </row>
    <row r="4515" spans="1:6" x14ac:dyDescent="0.3">
      <c r="A4515" t="s">
        <v>4519</v>
      </c>
      <c r="B4515" s="1">
        <v>1038.6189632139501</v>
      </c>
      <c r="C4515" s="1">
        <v>69.848861189623605</v>
      </c>
      <c r="D4515" s="1">
        <v>79.734891936761898</v>
      </c>
      <c r="E4515" s="1">
        <v>26.320745472164202</v>
      </c>
      <c r="F4515" s="2">
        <v>0.94883010210858698</v>
      </c>
    </row>
    <row r="4516" spans="1:6" x14ac:dyDescent="0.3">
      <c r="A4516" t="s">
        <v>4520</v>
      </c>
      <c r="B4516" s="1">
        <v>692.26293440862605</v>
      </c>
      <c r="C4516" s="1">
        <v>53.501337275076096</v>
      </c>
      <c r="D4516" s="1">
        <v>79.751302962868607</v>
      </c>
      <c r="E4516" s="1">
        <v>30.2529976227523</v>
      </c>
      <c r="F4516" s="2">
        <v>0.93022391573025398</v>
      </c>
    </row>
    <row r="4517" spans="1:6" x14ac:dyDescent="0.3">
      <c r="A4517" t="s">
        <v>4521</v>
      </c>
      <c r="B4517" s="1">
        <v>1272.17565077631</v>
      </c>
      <c r="C4517" s="1">
        <v>54.8035050288549</v>
      </c>
      <c r="D4517" s="1">
        <v>79.762910019877495</v>
      </c>
      <c r="E4517" s="1">
        <v>16.8641556694106</v>
      </c>
      <c r="F4517" s="2">
        <v>0.97856220604936295</v>
      </c>
    </row>
    <row r="4518" spans="1:6" x14ac:dyDescent="0.3">
      <c r="A4518" t="s">
        <v>4522</v>
      </c>
      <c r="B4518" s="1">
        <v>826.093895745032</v>
      </c>
      <c r="C4518" s="1">
        <v>75.883578550461706</v>
      </c>
      <c r="D4518" s="1">
        <v>79.767533478807394</v>
      </c>
      <c r="E4518" s="1">
        <v>35.965602847742304</v>
      </c>
      <c r="F4518" s="2">
        <v>0.90363263947816896</v>
      </c>
    </row>
    <row r="4519" spans="1:6" x14ac:dyDescent="0.3">
      <c r="A4519" t="s">
        <v>4523</v>
      </c>
      <c r="B4519" s="1">
        <v>1307.311045918</v>
      </c>
      <c r="C4519" s="1">
        <v>60.966813018947498</v>
      </c>
      <c r="D4519" s="1">
        <v>79.781656643893797</v>
      </c>
      <c r="E4519" s="1">
        <v>18.2611391520695</v>
      </c>
      <c r="F4519" s="2">
        <v>0.97463543411867504</v>
      </c>
    </row>
    <row r="4520" spans="1:6" x14ac:dyDescent="0.3">
      <c r="A4520" t="s">
        <v>4524</v>
      </c>
      <c r="B4520" s="1">
        <v>824.02451470609196</v>
      </c>
      <c r="C4520" s="1">
        <v>57.226430337505597</v>
      </c>
      <c r="D4520" s="1">
        <v>79.786373985201905</v>
      </c>
      <c r="E4520" s="1">
        <v>27.192852208907301</v>
      </c>
      <c r="F4520" s="2">
        <v>0.94920093712042197</v>
      </c>
    </row>
    <row r="4521" spans="1:6" x14ac:dyDescent="0.3">
      <c r="A4521" t="s">
        <v>4525</v>
      </c>
      <c r="B4521" s="1">
        <v>1067.13577671388</v>
      </c>
      <c r="C4521" s="1">
        <v>61.217743907545398</v>
      </c>
      <c r="D4521" s="1">
        <v>79.796312679022606</v>
      </c>
      <c r="E4521" s="1">
        <v>22.465863099171699</v>
      </c>
      <c r="F4521" s="2">
        <v>0.96359477367407997</v>
      </c>
    </row>
    <row r="4522" spans="1:6" x14ac:dyDescent="0.3">
      <c r="A4522" t="s">
        <v>4526</v>
      </c>
      <c r="B4522" s="1">
        <v>916.951151161599</v>
      </c>
      <c r="C4522" s="1">
        <v>63.193151812792202</v>
      </c>
      <c r="D4522" s="1">
        <v>79.797954537644699</v>
      </c>
      <c r="E4522" s="1">
        <v>26.990342996816899</v>
      </c>
      <c r="F4522" s="2">
        <v>0.94354677236483198</v>
      </c>
    </row>
    <row r="4523" spans="1:6" x14ac:dyDescent="0.3">
      <c r="A4523" t="s">
        <v>4527</v>
      </c>
      <c r="B4523" s="1">
        <v>1094.3939954341599</v>
      </c>
      <c r="C4523" s="1">
        <v>58.175936281332604</v>
      </c>
      <c r="D4523" s="1">
        <v>79.827431758258101</v>
      </c>
      <c r="E4523" s="1">
        <v>20.824618566045601</v>
      </c>
      <c r="F4523" s="2">
        <v>0.96793888744309597</v>
      </c>
    </row>
    <row r="4524" spans="1:6" x14ac:dyDescent="0.3">
      <c r="A4524" t="s">
        <v>4528</v>
      </c>
      <c r="B4524" s="1">
        <v>883.26576249940501</v>
      </c>
      <c r="C4524" s="1">
        <v>61.2424028247423</v>
      </c>
      <c r="D4524" s="1">
        <v>79.828903345950494</v>
      </c>
      <c r="E4524" s="1">
        <v>27.163390825895402</v>
      </c>
      <c r="F4524" s="2">
        <v>0.94510319596681902</v>
      </c>
    </row>
    <row r="4525" spans="1:6" x14ac:dyDescent="0.3">
      <c r="A4525" t="s">
        <v>4529</v>
      </c>
      <c r="B4525" s="1">
        <v>1091.43764274623</v>
      </c>
      <c r="C4525" s="1">
        <v>87.480248533697605</v>
      </c>
      <c r="D4525" s="1">
        <v>79.840336825916793</v>
      </c>
      <c r="E4525" s="1">
        <v>31.404481827494202</v>
      </c>
      <c r="F4525" s="2">
        <v>0.92575527389869505</v>
      </c>
    </row>
    <row r="4526" spans="1:6" x14ac:dyDescent="0.3">
      <c r="A4526" t="s">
        <v>4530</v>
      </c>
      <c r="B4526" s="1">
        <v>940.18676957477805</v>
      </c>
      <c r="C4526" s="1">
        <v>59.805137352916098</v>
      </c>
      <c r="D4526" s="1">
        <v>79.846301508083798</v>
      </c>
      <c r="E4526" s="1">
        <v>24.924166346243101</v>
      </c>
      <c r="F4526" s="2">
        <v>0.95224981571453704</v>
      </c>
    </row>
    <row r="4527" spans="1:6" x14ac:dyDescent="0.3">
      <c r="A4527" t="s">
        <v>4531</v>
      </c>
      <c r="B4527" s="1">
        <v>1069.1384752469901</v>
      </c>
      <c r="C4527" s="1">
        <v>43.120525253432398</v>
      </c>
      <c r="D4527" s="1">
        <v>79.857509110516006</v>
      </c>
      <c r="E4527" s="1">
        <v>15.8044630194579</v>
      </c>
      <c r="F4527" s="2">
        <v>0.98122553757286601</v>
      </c>
    </row>
    <row r="4528" spans="1:6" x14ac:dyDescent="0.3">
      <c r="A4528" t="s">
        <v>4532</v>
      </c>
      <c r="B4528" s="1">
        <v>885.11919500684405</v>
      </c>
      <c r="C4528" s="1">
        <v>53.986770157226097</v>
      </c>
      <c r="D4528" s="1">
        <v>79.862698047397103</v>
      </c>
      <c r="E4528" s="1">
        <v>23.904305618253801</v>
      </c>
      <c r="F4528" s="2">
        <v>0.95543421403820505</v>
      </c>
    </row>
    <row r="4529" spans="1:6" x14ac:dyDescent="0.3">
      <c r="A4529" t="s">
        <v>4533</v>
      </c>
      <c r="B4529" s="1">
        <v>919.51883759339796</v>
      </c>
      <c r="C4529" s="1">
        <v>49.851803061499602</v>
      </c>
      <c r="D4529" s="1">
        <v>79.864414904236597</v>
      </c>
      <c r="E4529" s="1">
        <v>21.247065665730801</v>
      </c>
      <c r="F4529" s="2">
        <v>0.96408942786179996</v>
      </c>
    </row>
    <row r="4530" spans="1:6" x14ac:dyDescent="0.3">
      <c r="A4530" t="s">
        <v>4534</v>
      </c>
      <c r="B4530" s="1">
        <v>1277.13849276315</v>
      </c>
      <c r="C4530" s="1">
        <v>58.419387184629898</v>
      </c>
      <c r="D4530" s="1">
        <v>79.867126026035805</v>
      </c>
      <c r="E4530" s="1">
        <v>17.9262590123972</v>
      </c>
      <c r="F4530" s="2">
        <v>0.97587053092749898</v>
      </c>
    </row>
    <row r="4531" spans="1:6" x14ac:dyDescent="0.3">
      <c r="A4531" t="s">
        <v>4535</v>
      </c>
      <c r="B4531" s="1">
        <v>721.702584292712</v>
      </c>
      <c r="C4531" s="1">
        <v>62.237063105149602</v>
      </c>
      <c r="D4531" s="1">
        <v>79.870224460662897</v>
      </c>
      <c r="E4531" s="1">
        <v>33.7984100121203</v>
      </c>
      <c r="F4531" s="2">
        <v>0.91665725909135598</v>
      </c>
    </row>
    <row r="4532" spans="1:6" x14ac:dyDescent="0.3">
      <c r="A4532" t="s">
        <v>4536</v>
      </c>
      <c r="B4532" s="1">
        <v>927.20910518839605</v>
      </c>
      <c r="C4532" s="1">
        <v>45.222870218593698</v>
      </c>
      <c r="D4532" s="1">
        <v>79.871113279606107</v>
      </c>
      <c r="E4532" s="1">
        <v>19.115458931960301</v>
      </c>
      <c r="F4532" s="2">
        <v>0.97424735843327503</v>
      </c>
    </row>
    <row r="4533" spans="1:6" x14ac:dyDescent="0.3">
      <c r="A4533" t="s">
        <v>4537</v>
      </c>
      <c r="B4533" s="1">
        <v>820.57310259979295</v>
      </c>
      <c r="C4533" s="1">
        <v>49.960390467568899</v>
      </c>
      <c r="D4533" s="1">
        <v>79.874487526609599</v>
      </c>
      <c r="E4533" s="1">
        <v>23.863299238906201</v>
      </c>
      <c r="F4533" s="2">
        <v>0.95721803634774705</v>
      </c>
    </row>
    <row r="4534" spans="1:6" x14ac:dyDescent="0.3">
      <c r="A4534" t="s">
        <v>4538</v>
      </c>
      <c r="B4534" s="1">
        <v>1104.33764103212</v>
      </c>
      <c r="C4534" s="1">
        <v>51.2703899163931</v>
      </c>
      <c r="D4534" s="1">
        <v>79.880263689977198</v>
      </c>
      <c r="E4534" s="1">
        <v>18.197001765275999</v>
      </c>
      <c r="F4534" s="2">
        <v>0.97558957808654601</v>
      </c>
    </row>
    <row r="4535" spans="1:6" x14ac:dyDescent="0.3">
      <c r="A4535" t="s">
        <v>4539</v>
      </c>
      <c r="B4535" s="1">
        <v>895.91202034677201</v>
      </c>
      <c r="C4535" s="1">
        <v>58.5810657242966</v>
      </c>
      <c r="D4535" s="1">
        <v>79.881760220508298</v>
      </c>
      <c r="E4535" s="1">
        <v>25.630151140122901</v>
      </c>
      <c r="F4535" s="2">
        <v>0.95082691010701303</v>
      </c>
    </row>
    <row r="4536" spans="1:6" x14ac:dyDescent="0.3">
      <c r="A4536" t="s">
        <v>4540</v>
      </c>
      <c r="B4536" s="1">
        <v>1082.1628523218701</v>
      </c>
      <c r="C4536" s="1">
        <v>72.353518944254105</v>
      </c>
      <c r="D4536" s="1">
        <v>79.890720343204805</v>
      </c>
      <c r="E4536" s="1">
        <v>26.210277311597501</v>
      </c>
      <c r="F4536" s="2">
        <v>0.94847440456227805</v>
      </c>
    </row>
    <row r="4537" spans="1:6" x14ac:dyDescent="0.3">
      <c r="A4537" t="s">
        <v>4541</v>
      </c>
      <c r="B4537" s="1">
        <v>850.02078657327399</v>
      </c>
      <c r="C4537" s="1">
        <v>61.760046167351803</v>
      </c>
      <c r="D4537" s="1">
        <v>79.893000044698894</v>
      </c>
      <c r="E4537" s="1">
        <v>28.482862651739801</v>
      </c>
      <c r="F4537" s="2">
        <v>0.94011824250426201</v>
      </c>
    </row>
    <row r="4538" spans="1:6" x14ac:dyDescent="0.3">
      <c r="A4538" t="s">
        <v>4542</v>
      </c>
      <c r="B4538" s="1">
        <v>1053.4814472722901</v>
      </c>
      <c r="C4538" s="1">
        <v>48.395199256629503</v>
      </c>
      <c r="D4538" s="1">
        <v>79.894823606671807</v>
      </c>
      <c r="E4538" s="1">
        <v>18.009207371282201</v>
      </c>
      <c r="F4538" s="2">
        <v>0.97522281125492905</v>
      </c>
    </row>
    <row r="4539" spans="1:6" x14ac:dyDescent="0.3">
      <c r="A4539" t="s">
        <v>4543</v>
      </c>
      <c r="B4539" s="1">
        <v>929.72530861731298</v>
      </c>
      <c r="C4539" s="1">
        <v>53.536922557651799</v>
      </c>
      <c r="D4539" s="1">
        <v>79.903753771248105</v>
      </c>
      <c r="E4539" s="1">
        <v>22.5766307548516</v>
      </c>
      <c r="F4539" s="2">
        <v>0.95918446728608098</v>
      </c>
    </row>
    <row r="4540" spans="1:6" x14ac:dyDescent="0.3">
      <c r="A4540" t="s">
        <v>4544</v>
      </c>
      <c r="B4540" s="1">
        <v>1044.34745501733</v>
      </c>
      <c r="C4540" s="1">
        <v>60.145387877651203</v>
      </c>
      <c r="D4540" s="1">
        <v>79.905663550923705</v>
      </c>
      <c r="E4540" s="1">
        <v>22.579845268079598</v>
      </c>
      <c r="F4540" s="2">
        <v>0.96090962644140998</v>
      </c>
    </row>
    <row r="4541" spans="1:6" x14ac:dyDescent="0.3">
      <c r="A4541" t="s">
        <v>4545</v>
      </c>
      <c r="B4541" s="1">
        <v>898.41760087225805</v>
      </c>
      <c r="C4541" s="1">
        <v>54.836281000396603</v>
      </c>
      <c r="D4541" s="1">
        <v>79.9114028061108</v>
      </c>
      <c r="E4541" s="1">
        <v>23.932203598318399</v>
      </c>
      <c r="F4541" s="2">
        <v>0.95557314901679602</v>
      </c>
    </row>
    <row r="4542" spans="1:6" x14ac:dyDescent="0.3">
      <c r="A4542" t="s">
        <v>4546</v>
      </c>
      <c r="B4542" s="1">
        <v>851.94671238203796</v>
      </c>
      <c r="C4542" s="1">
        <v>62.392081962536999</v>
      </c>
      <c r="D4542" s="1">
        <v>79.918811848348696</v>
      </c>
      <c r="E4542" s="1">
        <v>28.718691432489699</v>
      </c>
      <c r="F4542" s="2">
        <v>0.94028208192707496</v>
      </c>
    </row>
    <row r="4543" spans="1:6" x14ac:dyDescent="0.3">
      <c r="A4543" t="s">
        <v>4547</v>
      </c>
      <c r="B4543" s="1">
        <v>1165.22655209298</v>
      </c>
      <c r="C4543" s="1">
        <v>88.018509724537495</v>
      </c>
      <c r="D4543" s="1">
        <v>79.927185023711701</v>
      </c>
      <c r="E4543" s="1">
        <v>29.624316430913701</v>
      </c>
      <c r="F4543" s="2">
        <v>0.932809676226245</v>
      </c>
    </row>
    <row r="4544" spans="1:6" x14ac:dyDescent="0.3">
      <c r="A4544" t="s">
        <v>4548</v>
      </c>
      <c r="B4544" s="1">
        <v>890.40083756923696</v>
      </c>
      <c r="C4544" s="1">
        <v>62.809737141440102</v>
      </c>
      <c r="D4544" s="1">
        <v>79.927871883910299</v>
      </c>
      <c r="E4544" s="1">
        <v>27.663665348275</v>
      </c>
      <c r="F4544" s="2">
        <v>0.941610354041852</v>
      </c>
    </row>
    <row r="4545" spans="1:6" x14ac:dyDescent="0.3">
      <c r="A4545" t="s">
        <v>4549</v>
      </c>
      <c r="B4545" s="1">
        <v>1114.4574605933101</v>
      </c>
      <c r="C4545" s="1">
        <v>85.208815237105298</v>
      </c>
      <c r="D4545" s="1">
        <v>79.928912142163</v>
      </c>
      <c r="E4545" s="1">
        <v>29.984050512509899</v>
      </c>
      <c r="F4545" s="2">
        <v>0.93361127228685903</v>
      </c>
    </row>
    <row r="4546" spans="1:6" x14ac:dyDescent="0.3">
      <c r="A4546" t="s">
        <v>4550</v>
      </c>
      <c r="B4546" s="1">
        <v>846.83720716237895</v>
      </c>
      <c r="C4546" s="1">
        <v>26.4663127539187</v>
      </c>
      <c r="D4546" s="1">
        <v>79.929770433970106</v>
      </c>
      <c r="E4546" s="1">
        <v>12.256463978042699</v>
      </c>
      <c r="F4546" s="2">
        <v>0.989076216700149</v>
      </c>
    </row>
    <row r="4547" spans="1:6" x14ac:dyDescent="0.3">
      <c r="A4547" t="s">
        <v>4551</v>
      </c>
      <c r="B4547" s="1">
        <v>1094.38870270128</v>
      </c>
      <c r="C4547" s="1">
        <v>65.543595500195707</v>
      </c>
      <c r="D4547" s="1">
        <v>79.931563698591603</v>
      </c>
      <c r="E4547" s="1">
        <v>23.488175802819899</v>
      </c>
      <c r="F4547" s="2">
        <v>0.95761747865440605</v>
      </c>
    </row>
    <row r="4548" spans="1:6" x14ac:dyDescent="0.3">
      <c r="A4548" t="s">
        <v>4552</v>
      </c>
      <c r="B4548" s="1">
        <v>923.83138552901698</v>
      </c>
      <c r="C4548" s="1">
        <v>69.505437875854199</v>
      </c>
      <c r="D4548" s="1">
        <v>79.934154996433506</v>
      </c>
      <c r="E4548" s="1">
        <v>29.507541331533702</v>
      </c>
      <c r="F4548" s="2">
        <v>0.93228150794211695</v>
      </c>
    </row>
    <row r="4549" spans="1:6" x14ac:dyDescent="0.3">
      <c r="A4549" t="s">
        <v>4553</v>
      </c>
      <c r="B4549" s="1">
        <v>937.62256368502801</v>
      </c>
      <c r="C4549" s="1">
        <v>81.505243984950695</v>
      </c>
      <c r="D4549" s="1">
        <v>79.938710949195794</v>
      </c>
      <c r="E4549" s="1">
        <v>34.094628565104202</v>
      </c>
      <c r="F4549" s="2">
        <v>0.909072890813586</v>
      </c>
    </row>
    <row r="4550" spans="1:6" x14ac:dyDescent="0.3">
      <c r="A4550" t="s">
        <v>4554</v>
      </c>
      <c r="B4550" s="1">
        <v>1354.6088576280299</v>
      </c>
      <c r="C4550" s="1">
        <v>93.252649775332799</v>
      </c>
      <c r="D4550" s="1">
        <v>79.944711198203095</v>
      </c>
      <c r="E4550" s="1">
        <v>27.0025246708027</v>
      </c>
      <c r="F4550" s="2">
        <v>0.94626729343390503</v>
      </c>
    </row>
    <row r="4551" spans="1:6" x14ac:dyDescent="0.3">
      <c r="A4551" t="s">
        <v>4555</v>
      </c>
      <c r="B4551" s="1">
        <v>1095.95770697286</v>
      </c>
      <c r="C4551" s="1">
        <v>58.400753899372098</v>
      </c>
      <c r="D4551" s="1">
        <v>79.953969236863301</v>
      </c>
      <c r="E4551" s="1">
        <v>20.902660846259302</v>
      </c>
      <c r="F4551" s="2">
        <v>0.96770704886660197</v>
      </c>
    </row>
    <row r="4552" spans="1:6" x14ac:dyDescent="0.3">
      <c r="A4552" t="s">
        <v>4556</v>
      </c>
      <c r="B4552" s="1">
        <v>1171.59304210083</v>
      </c>
      <c r="C4552" s="1">
        <v>35.898442652917304</v>
      </c>
      <c r="D4552" s="1">
        <v>79.954233482485606</v>
      </c>
      <c r="E4552" s="1">
        <v>12.019131937871199</v>
      </c>
      <c r="F4552" s="2">
        <v>0.98900959170827996</v>
      </c>
    </row>
    <row r="4553" spans="1:6" x14ac:dyDescent="0.3">
      <c r="A4553" t="s">
        <v>4557</v>
      </c>
      <c r="B4553" s="1">
        <v>1001.21467283267</v>
      </c>
      <c r="C4553" s="1">
        <v>58.726832302588697</v>
      </c>
      <c r="D4553" s="1">
        <v>79.955320935447801</v>
      </c>
      <c r="E4553" s="1">
        <v>23.009261017278899</v>
      </c>
      <c r="F4553" s="2">
        <v>0.95929653640646595</v>
      </c>
    </row>
    <row r="4554" spans="1:6" x14ac:dyDescent="0.3">
      <c r="A4554" t="s">
        <v>4558</v>
      </c>
      <c r="B4554" s="1">
        <v>1139.4137748341</v>
      </c>
      <c r="C4554" s="1">
        <v>95.731116800918699</v>
      </c>
      <c r="D4554" s="1">
        <v>79.959904559222807</v>
      </c>
      <c r="E4554" s="1">
        <v>32.959992501470097</v>
      </c>
      <c r="F4554" s="2">
        <v>0.91562085593727705</v>
      </c>
    </row>
    <row r="4555" spans="1:6" x14ac:dyDescent="0.3">
      <c r="A4555" t="s">
        <v>4559</v>
      </c>
      <c r="B4555" s="1">
        <v>831.378735264743</v>
      </c>
      <c r="C4555" s="1">
        <v>55.133325989480902</v>
      </c>
      <c r="D4555" s="1">
        <v>79.960501384691597</v>
      </c>
      <c r="E4555" s="1">
        <v>26.015457488004799</v>
      </c>
      <c r="F4555" s="2">
        <v>0.94709300307794098</v>
      </c>
    </row>
    <row r="4556" spans="1:6" x14ac:dyDescent="0.3">
      <c r="A4556" t="s">
        <v>4560</v>
      </c>
      <c r="B4556" s="1">
        <v>1255.0584945845101</v>
      </c>
      <c r="C4556" s="1">
        <v>61.331652251795703</v>
      </c>
      <c r="D4556" s="1">
        <v>79.961284109839298</v>
      </c>
      <c r="E4556" s="1">
        <v>19.170035477722699</v>
      </c>
      <c r="F4556" s="2">
        <v>0.97309173365198698</v>
      </c>
    </row>
    <row r="4557" spans="1:6" x14ac:dyDescent="0.3">
      <c r="A4557" t="s">
        <v>4561</v>
      </c>
      <c r="B4557" s="1">
        <v>982.87730816758699</v>
      </c>
      <c r="C4557" s="1">
        <v>52.682657970710899</v>
      </c>
      <c r="D4557" s="1">
        <v>79.961884247404697</v>
      </c>
      <c r="E4557" s="1">
        <v>21.027224399751201</v>
      </c>
      <c r="F4557" s="2">
        <v>0.96681789361849801</v>
      </c>
    </row>
    <row r="4558" spans="1:6" x14ac:dyDescent="0.3">
      <c r="A4558" t="s">
        <v>4562</v>
      </c>
      <c r="B4558" s="1">
        <v>1490.84995047644</v>
      </c>
      <c r="C4558" s="1">
        <v>105.709414337467</v>
      </c>
      <c r="D4558" s="1">
        <v>79.964678393623799</v>
      </c>
      <c r="E4558" s="1">
        <v>27.817002672814301</v>
      </c>
      <c r="F4558" s="2">
        <v>0.94203237151823505</v>
      </c>
    </row>
    <row r="4559" spans="1:6" x14ac:dyDescent="0.3">
      <c r="A4559" t="s">
        <v>4563</v>
      </c>
      <c r="B4559" s="1">
        <v>782.69891812383696</v>
      </c>
      <c r="C4559" s="1">
        <v>47.524899345079803</v>
      </c>
      <c r="D4559" s="1">
        <v>79.968677045725698</v>
      </c>
      <c r="E4559" s="1">
        <v>23.822645481849602</v>
      </c>
      <c r="F4559" s="2">
        <v>0.95617467626540997</v>
      </c>
    </row>
    <row r="4560" spans="1:6" x14ac:dyDescent="0.3">
      <c r="A4560" t="s">
        <v>4564</v>
      </c>
      <c r="B4560" s="1">
        <v>904.71433979952701</v>
      </c>
      <c r="C4560" s="1">
        <v>63.674251926911701</v>
      </c>
      <c r="D4560" s="1">
        <v>79.969836623905195</v>
      </c>
      <c r="E4560" s="1">
        <v>27.613962259984302</v>
      </c>
      <c r="F4560" s="2">
        <v>0.94219983788939599</v>
      </c>
    </row>
    <row r="4561" spans="1:6" x14ac:dyDescent="0.3">
      <c r="A4561" t="s">
        <v>4565</v>
      </c>
      <c r="B4561" s="1">
        <v>796.51527523266896</v>
      </c>
      <c r="C4561" s="1">
        <v>37.883774943354098</v>
      </c>
      <c r="D4561" s="1">
        <v>79.970622192150202</v>
      </c>
      <c r="E4561" s="1">
        <v>18.6592707441066</v>
      </c>
      <c r="F4561" s="2">
        <v>0.97445373511627398</v>
      </c>
    </row>
    <row r="4562" spans="1:6" x14ac:dyDescent="0.3">
      <c r="A4562" t="s">
        <v>4566</v>
      </c>
      <c r="B4562" s="1">
        <v>860.34005238106795</v>
      </c>
      <c r="C4562" s="1">
        <v>35.787904165299501</v>
      </c>
      <c r="D4562" s="1">
        <v>79.986413743371799</v>
      </c>
      <c r="E4562" s="1">
        <v>16.321970128994099</v>
      </c>
      <c r="F4562" s="2">
        <v>0.97967913242339999</v>
      </c>
    </row>
    <row r="4563" spans="1:6" x14ac:dyDescent="0.3">
      <c r="A4563" t="s">
        <v>4567</v>
      </c>
      <c r="B4563" s="1">
        <v>801.96104005442999</v>
      </c>
      <c r="C4563" s="1">
        <v>59.536507847918898</v>
      </c>
      <c r="D4563" s="1">
        <v>79.991452324173594</v>
      </c>
      <c r="E4563" s="1">
        <v>29.134035602448499</v>
      </c>
      <c r="F4563" s="2">
        <v>0.933521711949172</v>
      </c>
    </row>
    <row r="4564" spans="1:6" x14ac:dyDescent="0.3">
      <c r="A4564" t="s">
        <v>4568</v>
      </c>
      <c r="B4564" s="1">
        <v>754.73499369761498</v>
      </c>
      <c r="C4564" s="1">
        <v>41.1105480041725</v>
      </c>
      <c r="D4564" s="1">
        <v>79.991529755179698</v>
      </c>
      <c r="E4564" s="1">
        <v>21.374884918063501</v>
      </c>
      <c r="F4564" s="2">
        <v>0.96734276494981397</v>
      </c>
    </row>
    <row r="4565" spans="1:6" x14ac:dyDescent="0.3">
      <c r="A4565" t="s">
        <v>4569</v>
      </c>
      <c r="B4565" s="1">
        <v>756.251409897283</v>
      </c>
      <c r="C4565" s="1">
        <v>32.946067961016098</v>
      </c>
      <c r="D4565" s="1">
        <v>79.991647926730593</v>
      </c>
      <c r="E4565" s="1">
        <v>17.095813588786701</v>
      </c>
      <c r="F4565" s="2">
        <v>0.97777883929842901</v>
      </c>
    </row>
    <row r="4566" spans="1:6" x14ac:dyDescent="0.3">
      <c r="A4566" t="s">
        <v>4570</v>
      </c>
      <c r="B4566" s="1">
        <v>768.68964344573897</v>
      </c>
      <c r="C4566" s="1">
        <v>48.899022729500601</v>
      </c>
      <c r="D4566" s="1">
        <v>79.9963591888677</v>
      </c>
      <c r="E4566" s="1">
        <v>24.9636368438624</v>
      </c>
      <c r="F4566" s="2">
        <v>0.95614693145423701</v>
      </c>
    </row>
    <row r="4567" spans="1:6" x14ac:dyDescent="0.3">
      <c r="A4567" t="s">
        <v>4571</v>
      </c>
      <c r="B4567" s="1">
        <v>1052.51774235071</v>
      </c>
      <c r="C4567" s="1">
        <v>74.220933607924593</v>
      </c>
      <c r="D4567" s="1">
        <v>80.007196303755194</v>
      </c>
      <c r="E4567" s="1">
        <v>27.676961497897199</v>
      </c>
      <c r="F4567" s="2">
        <v>0.94100615267828502</v>
      </c>
    </row>
    <row r="4568" spans="1:6" x14ac:dyDescent="0.3">
      <c r="A4568" t="s">
        <v>4572</v>
      </c>
      <c r="B4568" s="1">
        <v>759.28578127435298</v>
      </c>
      <c r="C4568" s="1">
        <v>64.100364104819207</v>
      </c>
      <c r="D4568" s="1">
        <v>80.007752001388994</v>
      </c>
      <c r="E4568" s="1">
        <v>33.135530191383602</v>
      </c>
      <c r="F4568" s="2">
        <v>0.91810594885821994</v>
      </c>
    </row>
    <row r="4569" spans="1:6" x14ac:dyDescent="0.3">
      <c r="A4569" t="s">
        <v>4573</v>
      </c>
      <c r="B4569" s="1">
        <v>856.38744015776695</v>
      </c>
      <c r="C4569" s="1">
        <v>53.4460902288873</v>
      </c>
      <c r="D4569" s="1">
        <v>80.010395312861107</v>
      </c>
      <c r="E4569" s="1">
        <v>24.495066179595899</v>
      </c>
      <c r="F4569" s="2">
        <v>0.95560560568546604</v>
      </c>
    </row>
    <row r="4570" spans="1:6" x14ac:dyDescent="0.3">
      <c r="A4570" t="s">
        <v>4574</v>
      </c>
      <c r="B4570" s="1">
        <v>998.35349307024205</v>
      </c>
      <c r="C4570" s="1">
        <v>52.814340219563</v>
      </c>
      <c r="D4570" s="1">
        <v>80.011270942504595</v>
      </c>
      <c r="E4570" s="1">
        <v>20.7645778738251</v>
      </c>
      <c r="F4570" s="2">
        <v>0.96755564758517898</v>
      </c>
    </row>
    <row r="4571" spans="1:6" x14ac:dyDescent="0.3">
      <c r="A4571" t="s">
        <v>4575</v>
      </c>
      <c r="B4571" s="1">
        <v>838.39126890957095</v>
      </c>
      <c r="C4571" s="1">
        <v>49.159880825263997</v>
      </c>
      <c r="D4571" s="1">
        <v>80.014627319998297</v>
      </c>
      <c r="E4571" s="1">
        <v>23.015360054176199</v>
      </c>
      <c r="F4571" s="2">
        <v>0.96142960205300898</v>
      </c>
    </row>
    <row r="4572" spans="1:6" x14ac:dyDescent="0.3">
      <c r="A4572" t="s">
        <v>4576</v>
      </c>
      <c r="B4572" s="1">
        <v>940.37894680051204</v>
      </c>
      <c r="C4572" s="1">
        <v>56.825934829750899</v>
      </c>
      <c r="D4572" s="1">
        <v>80.017739531514906</v>
      </c>
      <c r="E4572" s="1">
        <v>23.7192327819048</v>
      </c>
      <c r="F4572" s="2">
        <v>0.95849456688349799</v>
      </c>
    </row>
    <row r="4573" spans="1:6" x14ac:dyDescent="0.3">
      <c r="A4573" t="s">
        <v>4577</v>
      </c>
      <c r="B4573" s="1">
        <v>780.43390347589002</v>
      </c>
      <c r="C4573" s="1">
        <v>52.679876204931297</v>
      </c>
      <c r="D4573" s="1">
        <v>80.023549268563698</v>
      </c>
      <c r="E4573" s="1">
        <v>26.4972248670264</v>
      </c>
      <c r="F4573" s="2">
        <v>0.94942453179249298</v>
      </c>
    </row>
    <row r="4574" spans="1:6" x14ac:dyDescent="0.3">
      <c r="A4574" t="s">
        <v>4578</v>
      </c>
      <c r="B4574" s="1">
        <v>956.51190940034201</v>
      </c>
      <c r="C4574" s="1">
        <v>61.896223662757002</v>
      </c>
      <c r="D4574" s="1">
        <v>80.0301551971138</v>
      </c>
      <c r="E4574" s="1">
        <v>25.404363449352299</v>
      </c>
      <c r="F4574" s="2">
        <v>0.94875764571774401</v>
      </c>
    </row>
    <row r="4575" spans="1:6" x14ac:dyDescent="0.3">
      <c r="A4575" t="s">
        <v>4579</v>
      </c>
      <c r="B4575" s="1">
        <v>1028.8343833568499</v>
      </c>
      <c r="C4575" s="1">
        <v>78.535125625578601</v>
      </c>
      <c r="D4575" s="1">
        <v>80.036055362716695</v>
      </c>
      <c r="E4575" s="1">
        <v>29.969585928035599</v>
      </c>
      <c r="F4575" s="2">
        <v>0.932693408526311</v>
      </c>
    </row>
    <row r="4576" spans="1:6" x14ac:dyDescent="0.3">
      <c r="A4576" t="s">
        <v>4580</v>
      </c>
      <c r="B4576" s="1">
        <v>744.92681656026605</v>
      </c>
      <c r="C4576" s="1">
        <v>35.710008930111499</v>
      </c>
      <c r="D4576" s="1">
        <v>80.041751743401605</v>
      </c>
      <c r="E4576" s="1">
        <v>18.8218139554264</v>
      </c>
      <c r="F4576" s="2">
        <v>0.97308764215872701</v>
      </c>
    </row>
    <row r="4577" spans="1:6" x14ac:dyDescent="0.3">
      <c r="A4577" t="s">
        <v>4581</v>
      </c>
      <c r="B4577" s="1">
        <v>963.05487012986498</v>
      </c>
      <c r="C4577" s="1">
        <v>51.613815025395198</v>
      </c>
      <c r="D4577" s="1">
        <v>80.048444633513895</v>
      </c>
      <c r="E4577" s="1">
        <v>21.043176340985799</v>
      </c>
      <c r="F4577" s="2">
        <v>0.96753962324153697</v>
      </c>
    </row>
    <row r="4578" spans="1:6" x14ac:dyDescent="0.3">
      <c r="A4578" t="s">
        <v>4582</v>
      </c>
      <c r="B4578" s="1">
        <v>712.81822114575004</v>
      </c>
      <c r="C4578" s="1">
        <v>34.107200803729199</v>
      </c>
      <c r="D4578" s="1">
        <v>80.048829535954198</v>
      </c>
      <c r="E4578" s="1">
        <v>18.7866276109844</v>
      </c>
      <c r="F4578" s="2">
        <v>0.97361805566787096</v>
      </c>
    </row>
    <row r="4579" spans="1:6" x14ac:dyDescent="0.3">
      <c r="A4579" t="s">
        <v>4583</v>
      </c>
      <c r="B4579" s="1">
        <v>1111.18845053836</v>
      </c>
      <c r="C4579" s="1">
        <v>69.093261852815004</v>
      </c>
      <c r="D4579" s="1">
        <v>80.052645897225105</v>
      </c>
      <c r="E4579" s="1">
        <v>24.4162349723948</v>
      </c>
      <c r="F4579" s="2">
        <v>0.95523220269812203</v>
      </c>
    </row>
    <row r="4580" spans="1:6" x14ac:dyDescent="0.3">
      <c r="A4580" t="s">
        <v>4584</v>
      </c>
      <c r="B4580" s="1">
        <v>987.72549112371496</v>
      </c>
      <c r="C4580" s="1">
        <v>46.061211306166399</v>
      </c>
      <c r="D4580" s="1">
        <v>80.053602687788697</v>
      </c>
      <c r="E4580" s="1">
        <v>18.311119931048101</v>
      </c>
      <c r="F4580" s="2">
        <v>0.97506570800635295</v>
      </c>
    </row>
    <row r="4581" spans="1:6" x14ac:dyDescent="0.3">
      <c r="A4581" t="s">
        <v>4585</v>
      </c>
      <c r="B4581" s="1">
        <v>881.53274428707698</v>
      </c>
      <c r="C4581" s="1">
        <v>59.093152674960798</v>
      </c>
      <c r="D4581" s="1">
        <v>80.058982257605095</v>
      </c>
      <c r="E4581" s="1">
        <v>26.324654393773798</v>
      </c>
      <c r="F4581" s="2">
        <v>0.94621118291968698</v>
      </c>
    </row>
    <row r="4582" spans="1:6" x14ac:dyDescent="0.3">
      <c r="A4582" t="s">
        <v>4586</v>
      </c>
      <c r="B4582" s="1">
        <v>1129.1586668367399</v>
      </c>
      <c r="C4582" s="1">
        <v>48.4829419590871</v>
      </c>
      <c r="D4582" s="1">
        <v>80.067069434859405</v>
      </c>
      <c r="E4582" s="1">
        <v>16.8617008352266</v>
      </c>
      <c r="F4582" s="2">
        <v>0.97864350202027295</v>
      </c>
    </row>
    <row r="4583" spans="1:6" x14ac:dyDescent="0.3">
      <c r="A4583" t="s">
        <v>4587</v>
      </c>
      <c r="B4583" s="1">
        <v>841.185213875915</v>
      </c>
      <c r="C4583" s="1">
        <v>47.581797305531197</v>
      </c>
      <c r="D4583" s="1">
        <v>80.075635793885994</v>
      </c>
      <c r="E4583" s="1">
        <v>22.216953676757399</v>
      </c>
      <c r="F4583" s="2">
        <v>0.96313365062748202</v>
      </c>
    </row>
    <row r="4584" spans="1:6" x14ac:dyDescent="0.3">
      <c r="A4584" t="s">
        <v>4588</v>
      </c>
      <c r="B4584" s="1">
        <v>875.04353809037104</v>
      </c>
      <c r="C4584" s="1">
        <v>43.485744141620501</v>
      </c>
      <c r="D4584" s="1">
        <v>80.082934650777901</v>
      </c>
      <c r="E4584" s="1">
        <v>19.519781504341999</v>
      </c>
      <c r="F4584" s="2">
        <v>0.97341105616639401</v>
      </c>
    </row>
    <row r="4585" spans="1:6" x14ac:dyDescent="0.3">
      <c r="A4585" t="s">
        <v>4589</v>
      </c>
      <c r="B4585" s="1">
        <v>707.34520632934505</v>
      </c>
      <c r="C4585" s="1">
        <v>62.697010374003803</v>
      </c>
      <c r="D4585" s="1">
        <v>80.091353657150407</v>
      </c>
      <c r="E4585" s="1">
        <v>34.820474360702399</v>
      </c>
      <c r="F4585" s="2">
        <v>0.91557934770069804</v>
      </c>
    </row>
    <row r="4586" spans="1:6" x14ac:dyDescent="0.3">
      <c r="A4586" t="s">
        <v>4590</v>
      </c>
      <c r="B4586" s="1">
        <v>1045.0553550260599</v>
      </c>
      <c r="C4586" s="1">
        <v>65.790716094983694</v>
      </c>
      <c r="D4586" s="1">
        <v>80.099274442737496</v>
      </c>
      <c r="E4586" s="1">
        <v>24.731932788876801</v>
      </c>
      <c r="F4586" s="2">
        <v>0.95416281147987603</v>
      </c>
    </row>
    <row r="4587" spans="1:6" x14ac:dyDescent="0.3">
      <c r="A4587" t="s">
        <v>4591</v>
      </c>
      <c r="B4587" s="1">
        <v>753.07630167363698</v>
      </c>
      <c r="C4587" s="1">
        <v>44.280194511962598</v>
      </c>
      <c r="D4587" s="1">
        <v>80.102492491330494</v>
      </c>
      <c r="E4587" s="1">
        <v>23.099729061461201</v>
      </c>
      <c r="F4587" s="2">
        <v>0.96208408566794401</v>
      </c>
    </row>
    <row r="4588" spans="1:6" x14ac:dyDescent="0.3">
      <c r="A4588" t="s">
        <v>4592</v>
      </c>
      <c r="B4588" s="1">
        <v>944.09232702251404</v>
      </c>
      <c r="C4588" s="1">
        <v>48.551683467448399</v>
      </c>
      <c r="D4588" s="1">
        <v>80.104750331537204</v>
      </c>
      <c r="E4588" s="1">
        <v>20.204018162372499</v>
      </c>
      <c r="F4588" s="2">
        <v>0.96954208382429197</v>
      </c>
    </row>
    <row r="4589" spans="1:6" x14ac:dyDescent="0.3">
      <c r="A4589" t="s">
        <v>4593</v>
      </c>
      <c r="B4589" s="1">
        <v>930.47483507144</v>
      </c>
      <c r="C4589" s="1">
        <v>65.875436133133107</v>
      </c>
      <c r="D4589" s="1">
        <v>80.108240538351893</v>
      </c>
      <c r="E4589" s="1">
        <v>27.8173360055176</v>
      </c>
      <c r="F4589" s="2">
        <v>0.93896947078062298</v>
      </c>
    </row>
    <row r="4590" spans="1:6" x14ac:dyDescent="0.3">
      <c r="A4590" t="s">
        <v>4594</v>
      </c>
      <c r="B4590" s="1">
        <v>723.33084005786304</v>
      </c>
      <c r="C4590" s="1">
        <v>33.674408741484001</v>
      </c>
      <c r="D4590" s="1">
        <v>80.113405696342696</v>
      </c>
      <c r="E4590" s="1">
        <v>18.291739031866001</v>
      </c>
      <c r="F4590" s="2">
        <v>0.97632407271291</v>
      </c>
    </row>
    <row r="4591" spans="1:6" x14ac:dyDescent="0.3">
      <c r="A4591" t="s">
        <v>4595</v>
      </c>
      <c r="B4591" s="1">
        <v>770.92728879740901</v>
      </c>
      <c r="C4591" s="1">
        <v>43.0591135499389</v>
      </c>
      <c r="D4591" s="1">
        <v>80.113632092776598</v>
      </c>
      <c r="E4591" s="1">
        <v>21.946324370990499</v>
      </c>
      <c r="F4591" s="2">
        <v>0.96269660071892205</v>
      </c>
    </row>
    <row r="4592" spans="1:6" x14ac:dyDescent="0.3">
      <c r="A4592" t="s">
        <v>4596</v>
      </c>
      <c r="B4592" s="1">
        <v>931.21686911265203</v>
      </c>
      <c r="C4592" s="1">
        <v>55.2906456563368</v>
      </c>
      <c r="D4592" s="1">
        <v>80.129792153529095</v>
      </c>
      <c r="E4592" s="1">
        <v>23.332239059799999</v>
      </c>
      <c r="F4592" s="2">
        <v>0.95960788381865503</v>
      </c>
    </row>
    <row r="4593" spans="1:6" x14ac:dyDescent="0.3">
      <c r="A4593" t="s">
        <v>4597</v>
      </c>
      <c r="B4593" s="1">
        <v>815.62340536406703</v>
      </c>
      <c r="C4593" s="1">
        <v>61.057578540143098</v>
      </c>
      <c r="D4593" s="1">
        <v>80.134479524337905</v>
      </c>
      <c r="E4593" s="1">
        <v>29.4206454156792</v>
      </c>
      <c r="F4593" s="2">
        <v>0.933792036232996</v>
      </c>
    </row>
    <row r="4594" spans="1:6" x14ac:dyDescent="0.3">
      <c r="A4594" t="s">
        <v>4598</v>
      </c>
      <c r="B4594" s="1">
        <v>1074.19454851419</v>
      </c>
      <c r="C4594" s="1">
        <v>74.534269997026996</v>
      </c>
      <c r="D4594" s="1">
        <v>80.143472838097793</v>
      </c>
      <c r="E4594" s="1">
        <v>27.272341414914798</v>
      </c>
      <c r="F4594" s="2">
        <v>0.94192430766688695</v>
      </c>
    </row>
    <row r="4595" spans="1:6" x14ac:dyDescent="0.3">
      <c r="A4595" t="s">
        <v>4599</v>
      </c>
      <c r="B4595" s="1">
        <v>1036.2498287658</v>
      </c>
      <c r="C4595" s="1">
        <v>70.015666362713503</v>
      </c>
      <c r="D4595" s="1">
        <v>80.144573889341302</v>
      </c>
      <c r="E4595" s="1">
        <v>26.557480168438499</v>
      </c>
      <c r="F4595" s="2">
        <v>0.94352284950529497</v>
      </c>
    </row>
    <row r="4596" spans="1:6" x14ac:dyDescent="0.3">
      <c r="A4596" t="s">
        <v>4600</v>
      </c>
      <c r="B4596" s="1">
        <v>1254.2162021255399</v>
      </c>
      <c r="C4596" s="1">
        <v>63.664150752867997</v>
      </c>
      <c r="D4596" s="1">
        <v>80.157554131979495</v>
      </c>
      <c r="E4596" s="1">
        <v>19.953571951442601</v>
      </c>
      <c r="F4596" s="2">
        <v>0.97056488124353402</v>
      </c>
    </row>
    <row r="4597" spans="1:6" x14ac:dyDescent="0.3">
      <c r="A4597" t="s">
        <v>4601</v>
      </c>
      <c r="B4597" s="1">
        <v>1319.43253511835</v>
      </c>
      <c r="C4597" s="1">
        <v>100.523276462487</v>
      </c>
      <c r="D4597" s="1">
        <v>80.161085210915601</v>
      </c>
      <c r="E4597" s="1">
        <v>29.949528531833899</v>
      </c>
      <c r="F4597" s="2">
        <v>0.93502153964257095</v>
      </c>
    </row>
    <row r="4598" spans="1:6" x14ac:dyDescent="0.3">
      <c r="A4598" t="s">
        <v>4602</v>
      </c>
      <c r="B4598" s="1">
        <v>1030.35570997987</v>
      </c>
      <c r="C4598" s="1">
        <v>60.457796389996297</v>
      </c>
      <c r="D4598" s="1">
        <v>80.162380122665198</v>
      </c>
      <c r="E4598" s="1">
        <v>23.0666925106948</v>
      </c>
      <c r="F4598" s="2">
        <v>0.95829906310074398</v>
      </c>
    </row>
    <row r="4599" spans="1:6" x14ac:dyDescent="0.3">
      <c r="A4599" t="s">
        <v>4603</v>
      </c>
      <c r="B4599" s="1">
        <v>988.52041652648904</v>
      </c>
      <c r="C4599" s="1">
        <v>38.1187309483931</v>
      </c>
      <c r="D4599" s="1">
        <v>80.166787919991805</v>
      </c>
      <c r="E4599" s="1">
        <v>15.1593516777756</v>
      </c>
      <c r="F4599" s="2">
        <v>0.98255404610441899</v>
      </c>
    </row>
    <row r="4600" spans="1:6" x14ac:dyDescent="0.3">
      <c r="A4600" t="s">
        <v>4604</v>
      </c>
      <c r="B4600" s="1">
        <v>867.52541580677496</v>
      </c>
      <c r="C4600" s="1">
        <v>49.842956013173897</v>
      </c>
      <c r="D4600" s="1">
        <v>80.167533182490999</v>
      </c>
      <c r="E4600" s="1">
        <v>22.5874055869483</v>
      </c>
      <c r="F4600" s="2">
        <v>0.96213638060495499</v>
      </c>
    </row>
    <row r="4601" spans="1:6" x14ac:dyDescent="0.3">
      <c r="A4601" t="s">
        <v>4605</v>
      </c>
      <c r="B4601" s="1">
        <v>875.22043450684498</v>
      </c>
      <c r="C4601" s="1">
        <v>45.050172187473898</v>
      </c>
      <c r="D4601" s="1">
        <v>80.177002417494407</v>
      </c>
      <c r="E4601" s="1">
        <v>20.237706204563899</v>
      </c>
      <c r="F4601" s="2">
        <v>0.96787113952574999</v>
      </c>
    </row>
    <row r="4602" spans="1:6" x14ac:dyDescent="0.3">
      <c r="A4602" t="s">
        <v>4606</v>
      </c>
      <c r="B4602" s="1">
        <v>840.53736896473799</v>
      </c>
      <c r="C4602" s="1">
        <v>53.5514485424372</v>
      </c>
      <c r="D4602" s="1">
        <v>80.181700436766505</v>
      </c>
      <c r="E4602" s="1">
        <v>25.050720193397801</v>
      </c>
      <c r="F4602" s="2">
        <v>0.95181043975105695</v>
      </c>
    </row>
    <row r="4603" spans="1:6" x14ac:dyDescent="0.3">
      <c r="A4603" t="s">
        <v>4607</v>
      </c>
      <c r="B4603" s="1">
        <v>811.32205702378099</v>
      </c>
      <c r="C4603" s="1">
        <v>50.701721732449201</v>
      </c>
      <c r="D4603" s="1">
        <v>80.189129165326605</v>
      </c>
      <c r="E4603" s="1">
        <v>24.572794350939098</v>
      </c>
      <c r="F4603" s="2">
        <v>0.95754578111237398</v>
      </c>
    </row>
    <row r="4604" spans="1:6" x14ac:dyDescent="0.3">
      <c r="A4604" t="s">
        <v>4608</v>
      </c>
      <c r="B4604" s="1">
        <v>984.41399927136194</v>
      </c>
      <c r="C4604" s="1">
        <v>74.800146831673501</v>
      </c>
      <c r="D4604" s="1">
        <v>80.190182340337998</v>
      </c>
      <c r="E4604" s="1">
        <v>29.879498522833401</v>
      </c>
      <c r="F4604" s="2">
        <v>0.93247030731010705</v>
      </c>
    </row>
    <row r="4605" spans="1:6" x14ac:dyDescent="0.3">
      <c r="A4605" t="s">
        <v>4609</v>
      </c>
      <c r="B4605" s="1">
        <v>1009.4618912308</v>
      </c>
      <c r="C4605" s="1">
        <v>50.619068743677197</v>
      </c>
      <c r="D4605" s="1">
        <v>80.192960280368098</v>
      </c>
      <c r="E4605" s="1">
        <v>19.719124707814601</v>
      </c>
      <c r="F4605" s="2">
        <v>0.97068875635519003</v>
      </c>
    </row>
    <row r="4606" spans="1:6" x14ac:dyDescent="0.3">
      <c r="A4606" t="s">
        <v>4610</v>
      </c>
      <c r="B4606" s="1">
        <v>765.40842930230303</v>
      </c>
      <c r="C4606" s="1">
        <v>41.369909682874798</v>
      </c>
      <c r="D4606" s="1">
        <v>80.199659348363596</v>
      </c>
      <c r="E4606" s="1">
        <v>21.255867147701299</v>
      </c>
      <c r="F4606" s="2">
        <v>0.96653503547074004</v>
      </c>
    </row>
    <row r="4607" spans="1:6" x14ac:dyDescent="0.3">
      <c r="A4607" t="s">
        <v>4611</v>
      </c>
      <c r="B4607" s="1">
        <v>783.83202016598204</v>
      </c>
      <c r="C4607" s="1">
        <v>38.006635449727</v>
      </c>
      <c r="D4607" s="1">
        <v>80.202913313457401</v>
      </c>
      <c r="E4607" s="1">
        <v>19.0698462380502</v>
      </c>
      <c r="F4607" s="2">
        <v>0.97123285799780001</v>
      </c>
    </row>
    <row r="4608" spans="1:6" x14ac:dyDescent="0.3">
      <c r="A4608" t="s">
        <v>4612</v>
      </c>
      <c r="B4608" s="1">
        <v>1182.2565467552299</v>
      </c>
      <c r="C4608" s="1">
        <v>61.752801837875801</v>
      </c>
      <c r="D4608" s="1">
        <v>80.203279285811405</v>
      </c>
      <c r="E4608" s="1">
        <v>20.541938021031701</v>
      </c>
      <c r="F4608" s="2">
        <v>0.96837498737480598</v>
      </c>
    </row>
    <row r="4609" spans="1:6" x14ac:dyDescent="0.3">
      <c r="A4609" t="s">
        <v>4613</v>
      </c>
      <c r="B4609" s="1">
        <v>1314.90023953951</v>
      </c>
      <c r="C4609" s="1">
        <v>66.185267279199707</v>
      </c>
      <c r="D4609" s="1">
        <v>80.207716217094699</v>
      </c>
      <c r="E4609" s="1">
        <v>19.7962231916181</v>
      </c>
      <c r="F4609" s="2">
        <v>0.97233668450871602</v>
      </c>
    </row>
    <row r="4610" spans="1:6" x14ac:dyDescent="0.3">
      <c r="A4610" t="s">
        <v>4614</v>
      </c>
      <c r="B4610" s="1">
        <v>779.06831503150602</v>
      </c>
      <c r="C4610" s="1">
        <v>50.001266193274702</v>
      </c>
      <c r="D4610" s="1">
        <v>80.213002380035306</v>
      </c>
      <c r="E4610" s="1">
        <v>25.244169154493399</v>
      </c>
      <c r="F4610" s="2">
        <v>0.95195592013361496</v>
      </c>
    </row>
    <row r="4611" spans="1:6" x14ac:dyDescent="0.3">
      <c r="A4611" t="s">
        <v>4615</v>
      </c>
      <c r="B4611" s="1">
        <v>1050.1798862334001</v>
      </c>
      <c r="C4611" s="1">
        <v>65.155713981681302</v>
      </c>
      <c r="D4611" s="1">
        <v>80.215411585212607</v>
      </c>
      <c r="E4611" s="1">
        <v>24.403437104205299</v>
      </c>
      <c r="F4611" s="2">
        <v>0.95332607601806796</v>
      </c>
    </row>
    <row r="4612" spans="1:6" x14ac:dyDescent="0.3">
      <c r="A4612" t="s">
        <v>4616</v>
      </c>
      <c r="B4612" s="1">
        <v>953.62723263701196</v>
      </c>
      <c r="C4612" s="1">
        <v>56.3218174453907</v>
      </c>
      <c r="D4612" s="1">
        <v>80.219865197947001</v>
      </c>
      <c r="E4612" s="1">
        <v>23.2300929971315</v>
      </c>
      <c r="F4612" s="2">
        <v>0.96088879614745404</v>
      </c>
    </row>
    <row r="4613" spans="1:6" x14ac:dyDescent="0.3">
      <c r="A4613" t="s">
        <v>4617</v>
      </c>
      <c r="B4613" s="1">
        <v>879.07461914605994</v>
      </c>
      <c r="C4613" s="1">
        <v>51.865293427032</v>
      </c>
      <c r="D4613" s="1">
        <v>80.220918830099905</v>
      </c>
      <c r="E4613" s="1">
        <v>23.208004972092699</v>
      </c>
      <c r="F4613" s="2">
        <v>0.96108738244587599</v>
      </c>
    </row>
    <row r="4614" spans="1:6" x14ac:dyDescent="0.3">
      <c r="A4614" t="s">
        <v>4618</v>
      </c>
      <c r="B4614" s="1">
        <v>1017.0071435408699</v>
      </c>
      <c r="C4614" s="1">
        <v>70.208965427581006</v>
      </c>
      <c r="D4614" s="1">
        <v>80.2379468828928</v>
      </c>
      <c r="E4614" s="1">
        <v>27.160463906327099</v>
      </c>
      <c r="F4614" s="2">
        <v>0.94277612627109297</v>
      </c>
    </row>
    <row r="4615" spans="1:6" x14ac:dyDescent="0.3">
      <c r="A4615" t="s">
        <v>4619</v>
      </c>
      <c r="B4615" s="1">
        <v>1136.7407029997601</v>
      </c>
      <c r="C4615" s="1">
        <v>82.345352365556295</v>
      </c>
      <c r="D4615" s="1">
        <v>80.238686390535705</v>
      </c>
      <c r="E4615" s="1">
        <v>28.5006801358251</v>
      </c>
      <c r="F4615" s="2">
        <v>0.93729884122574103</v>
      </c>
    </row>
    <row r="4616" spans="1:6" x14ac:dyDescent="0.3">
      <c r="A4616" t="s">
        <v>4620</v>
      </c>
      <c r="B4616" s="1">
        <v>1001.71684035029</v>
      </c>
      <c r="C4616" s="1">
        <v>59.730582998742697</v>
      </c>
      <c r="D4616" s="1">
        <v>80.242022237029303</v>
      </c>
      <c r="E4616" s="1">
        <v>23.459856637771701</v>
      </c>
      <c r="F4616" s="2">
        <v>0.95923837455731498</v>
      </c>
    </row>
    <row r="4617" spans="1:6" x14ac:dyDescent="0.3">
      <c r="A4617" t="s">
        <v>4621</v>
      </c>
      <c r="B4617" s="1">
        <v>1297.47375684398</v>
      </c>
      <c r="C4617" s="1">
        <v>63.393001305840897</v>
      </c>
      <c r="D4617" s="1">
        <v>80.249280067843799</v>
      </c>
      <c r="E4617" s="1">
        <v>19.223697336032799</v>
      </c>
      <c r="F4617" s="2">
        <v>0.97341310643147905</v>
      </c>
    </row>
    <row r="4618" spans="1:6" x14ac:dyDescent="0.3">
      <c r="A4618" t="s">
        <v>4622</v>
      </c>
      <c r="B4618" s="1">
        <v>1046.3216442908199</v>
      </c>
      <c r="C4618" s="1">
        <v>69.989091526168707</v>
      </c>
      <c r="D4618" s="1">
        <v>80.252624869556897</v>
      </c>
      <c r="E4618" s="1">
        <v>26.320293222161499</v>
      </c>
      <c r="F4618" s="2">
        <v>0.950319169245744</v>
      </c>
    </row>
    <row r="4619" spans="1:6" x14ac:dyDescent="0.3">
      <c r="A4619" t="s">
        <v>4623</v>
      </c>
      <c r="B4619" s="1">
        <v>1066.7556086516699</v>
      </c>
      <c r="C4619" s="1">
        <v>78.834038161627305</v>
      </c>
      <c r="D4619" s="1">
        <v>80.260410382119701</v>
      </c>
      <c r="E4619" s="1">
        <v>29.0804697944277</v>
      </c>
      <c r="F4619" s="2">
        <v>0.93884527632034198</v>
      </c>
    </row>
    <row r="4620" spans="1:6" x14ac:dyDescent="0.3">
      <c r="A4620" t="s">
        <v>4624</v>
      </c>
      <c r="B4620" s="1">
        <v>1021.22053546531</v>
      </c>
      <c r="C4620" s="1">
        <v>81.521020473646203</v>
      </c>
      <c r="D4620" s="1">
        <v>80.265374543340201</v>
      </c>
      <c r="E4620" s="1">
        <v>31.415068944048699</v>
      </c>
      <c r="F4620" s="2">
        <v>0.92628864726346904</v>
      </c>
    </row>
    <row r="4621" spans="1:6" x14ac:dyDescent="0.3">
      <c r="A4621" t="s">
        <v>4625</v>
      </c>
      <c r="B4621" s="1">
        <v>927.20282791731995</v>
      </c>
      <c r="C4621" s="1">
        <v>57.766146169825397</v>
      </c>
      <c r="D4621" s="1">
        <v>80.265723751918998</v>
      </c>
      <c r="E4621" s="1">
        <v>24.5170882947479</v>
      </c>
      <c r="F4621" s="2">
        <v>0.95662522947234296</v>
      </c>
    </row>
    <row r="4622" spans="1:6" x14ac:dyDescent="0.3">
      <c r="A4622" t="s">
        <v>4626</v>
      </c>
      <c r="B4622" s="1">
        <v>889.23513641176999</v>
      </c>
      <c r="C4622" s="1">
        <v>63.544564395124802</v>
      </c>
      <c r="D4622" s="1">
        <v>80.268343069808296</v>
      </c>
      <c r="E4622" s="1">
        <v>28.123053320129898</v>
      </c>
      <c r="F4622" s="2">
        <v>0.94244960926354604</v>
      </c>
    </row>
    <row r="4623" spans="1:6" x14ac:dyDescent="0.3">
      <c r="A4623" t="s">
        <v>4627</v>
      </c>
      <c r="B4623" s="1">
        <v>864.69410251986301</v>
      </c>
      <c r="C4623" s="1">
        <v>59.896005289941598</v>
      </c>
      <c r="D4623" s="1">
        <v>80.268646052167995</v>
      </c>
      <c r="E4623" s="1">
        <v>27.260110277107401</v>
      </c>
      <c r="F4623" s="2">
        <v>0.94344180154697199</v>
      </c>
    </row>
    <row r="4624" spans="1:6" x14ac:dyDescent="0.3">
      <c r="A4624" t="s">
        <v>4628</v>
      </c>
      <c r="B4624" s="1">
        <v>920.85409535235203</v>
      </c>
      <c r="C4624" s="1">
        <v>39.7607573903936</v>
      </c>
      <c r="D4624" s="1">
        <v>80.271537077194793</v>
      </c>
      <c r="E4624" s="1">
        <v>16.9930927805548</v>
      </c>
      <c r="F4624" s="2">
        <v>0.97686003525616605</v>
      </c>
    </row>
    <row r="4625" spans="1:6" x14ac:dyDescent="0.3">
      <c r="A4625" t="s">
        <v>4629</v>
      </c>
      <c r="B4625" s="1">
        <v>1284.75405697202</v>
      </c>
      <c r="C4625" s="1">
        <v>85.410529877597199</v>
      </c>
      <c r="D4625" s="1">
        <v>80.289830297680794</v>
      </c>
      <c r="E4625" s="1">
        <v>26.168396610575599</v>
      </c>
      <c r="F4625" s="2">
        <v>0.94930682168407698</v>
      </c>
    </row>
    <row r="4626" spans="1:6" x14ac:dyDescent="0.3">
      <c r="A4626" t="s">
        <v>4630</v>
      </c>
      <c r="B4626" s="1">
        <v>763.37069326653295</v>
      </c>
      <c r="C4626" s="1">
        <v>48.839300714191197</v>
      </c>
      <c r="D4626" s="1">
        <v>80.291734129320204</v>
      </c>
      <c r="E4626" s="1">
        <v>25.185132851380899</v>
      </c>
      <c r="F4626" s="2">
        <v>0.95167318926200395</v>
      </c>
    </row>
    <row r="4627" spans="1:6" x14ac:dyDescent="0.3">
      <c r="A4627" t="s">
        <v>4631</v>
      </c>
      <c r="B4627" s="1">
        <v>748.49569883980098</v>
      </c>
      <c r="C4627" s="1">
        <v>55.410076202882202</v>
      </c>
      <c r="D4627" s="1">
        <v>80.294390371764194</v>
      </c>
      <c r="E4627" s="1">
        <v>29.141699544886801</v>
      </c>
      <c r="F4627" s="2">
        <v>0.93817223324173804</v>
      </c>
    </row>
    <row r="4628" spans="1:6" x14ac:dyDescent="0.3">
      <c r="A4628" t="s">
        <v>4632</v>
      </c>
      <c r="B4628" s="1">
        <v>993.07683466489402</v>
      </c>
      <c r="C4628" s="1">
        <v>51.521431772681503</v>
      </c>
      <c r="D4628" s="1">
        <v>80.295777363279797</v>
      </c>
      <c r="E4628" s="1">
        <v>20.422471883265199</v>
      </c>
      <c r="F4628" s="2">
        <v>0.96967964584487298</v>
      </c>
    </row>
    <row r="4629" spans="1:6" x14ac:dyDescent="0.3">
      <c r="A4629" t="s">
        <v>4633</v>
      </c>
      <c r="B4629" s="1">
        <v>1024.4983222183</v>
      </c>
      <c r="C4629" s="1">
        <v>69.084291497491193</v>
      </c>
      <c r="D4629" s="1">
        <v>80.296492098882197</v>
      </c>
      <c r="E4629" s="1">
        <v>26.545949194352001</v>
      </c>
      <c r="F4629" s="2">
        <v>0.94560159209309602</v>
      </c>
    </row>
    <row r="4630" spans="1:6" x14ac:dyDescent="0.3">
      <c r="A4630" t="s">
        <v>4634</v>
      </c>
      <c r="B4630" s="1">
        <v>968.03984973008301</v>
      </c>
      <c r="C4630" s="1">
        <v>63.619638556482897</v>
      </c>
      <c r="D4630" s="1">
        <v>80.306335780486506</v>
      </c>
      <c r="E4630" s="1">
        <v>25.8746362221179</v>
      </c>
      <c r="F4630" s="2">
        <v>0.95033905290929299</v>
      </c>
    </row>
    <row r="4631" spans="1:6" x14ac:dyDescent="0.3">
      <c r="A4631" t="s">
        <v>4635</v>
      </c>
      <c r="B4631" s="1">
        <v>743.60528544688202</v>
      </c>
      <c r="C4631" s="1">
        <v>43.304680159990703</v>
      </c>
      <c r="D4631" s="1">
        <v>80.306671722377104</v>
      </c>
      <c r="E4631" s="1">
        <v>22.927011832679899</v>
      </c>
      <c r="F4631" s="2">
        <v>0.962780329214173</v>
      </c>
    </row>
    <row r="4632" spans="1:6" x14ac:dyDescent="0.3">
      <c r="A4632" t="s">
        <v>4636</v>
      </c>
      <c r="B4632" s="1">
        <v>1037.1093413424301</v>
      </c>
      <c r="C4632" s="1">
        <v>62.477638336022999</v>
      </c>
      <c r="D4632" s="1">
        <v>80.307656396474101</v>
      </c>
      <c r="E4632" s="1">
        <v>23.7183320494211</v>
      </c>
      <c r="F4632" s="2">
        <v>0.95917635947873303</v>
      </c>
    </row>
    <row r="4633" spans="1:6" x14ac:dyDescent="0.3">
      <c r="A4633" t="s">
        <v>4637</v>
      </c>
      <c r="B4633" s="1">
        <v>832.65023011560095</v>
      </c>
      <c r="C4633" s="1">
        <v>61.873494948262298</v>
      </c>
      <c r="D4633" s="1">
        <v>80.321255030126295</v>
      </c>
      <c r="E4633" s="1">
        <v>29.258886394804801</v>
      </c>
      <c r="F4633" s="2">
        <v>0.93971915353773094</v>
      </c>
    </row>
    <row r="4634" spans="1:6" x14ac:dyDescent="0.3">
      <c r="A4634" t="s">
        <v>4638</v>
      </c>
      <c r="B4634" s="1">
        <v>796.299095839963</v>
      </c>
      <c r="C4634" s="1">
        <v>44.6488234435515</v>
      </c>
      <c r="D4634" s="1">
        <v>80.322295487572703</v>
      </c>
      <c r="E4634" s="1">
        <v>22.0787622137108</v>
      </c>
      <c r="F4634" s="2">
        <v>0.96253344104567296</v>
      </c>
    </row>
    <row r="4635" spans="1:6" x14ac:dyDescent="0.3">
      <c r="A4635" t="s">
        <v>4639</v>
      </c>
      <c r="B4635" s="1">
        <v>956.74562832026504</v>
      </c>
      <c r="C4635" s="1">
        <v>59.325440225953997</v>
      </c>
      <c r="D4635" s="1">
        <v>80.322982337167801</v>
      </c>
      <c r="E4635" s="1">
        <v>24.416895260379199</v>
      </c>
      <c r="F4635" s="2">
        <v>0.952356529570487</v>
      </c>
    </row>
    <row r="4636" spans="1:6" x14ac:dyDescent="0.3">
      <c r="A4636" t="s">
        <v>4640</v>
      </c>
      <c r="B4636" s="1">
        <v>834.03311598153198</v>
      </c>
      <c r="C4636" s="1">
        <v>52.362701512145797</v>
      </c>
      <c r="D4636" s="1">
        <v>80.323311341891397</v>
      </c>
      <c r="E4636" s="1">
        <v>24.7213822542322</v>
      </c>
      <c r="F4636" s="2">
        <v>0.95859019732755102</v>
      </c>
    </row>
    <row r="4637" spans="1:6" x14ac:dyDescent="0.3">
      <c r="A4637" t="s">
        <v>4641</v>
      </c>
      <c r="B4637" s="1">
        <v>976.788255198201</v>
      </c>
      <c r="C4637" s="1">
        <v>66.497625394403201</v>
      </c>
      <c r="D4637" s="1">
        <v>80.323320334815406</v>
      </c>
      <c r="E4637" s="1">
        <v>26.807360591521</v>
      </c>
      <c r="F4637" s="2">
        <v>0.94777175523357404</v>
      </c>
    </row>
    <row r="4638" spans="1:6" x14ac:dyDescent="0.3">
      <c r="A4638" t="s">
        <v>4642</v>
      </c>
      <c r="B4638" s="1">
        <v>888.57841863526596</v>
      </c>
      <c r="C4638" s="1">
        <v>24.108294347184</v>
      </c>
      <c r="D4638" s="1">
        <v>80.326024520334897</v>
      </c>
      <c r="E4638" s="1">
        <v>10.683576148955201</v>
      </c>
      <c r="F4638" s="2">
        <v>0.99162537430144004</v>
      </c>
    </row>
    <row r="4639" spans="1:6" x14ac:dyDescent="0.3">
      <c r="A4639" t="s">
        <v>4643</v>
      </c>
      <c r="B4639" s="1">
        <v>832.51585977440595</v>
      </c>
      <c r="C4639" s="1">
        <v>61.556463240739497</v>
      </c>
      <c r="D4639" s="1">
        <v>80.326294907647295</v>
      </c>
      <c r="E4639" s="1">
        <v>29.116070820781999</v>
      </c>
      <c r="F4639" s="2">
        <v>0.93566958390362198</v>
      </c>
    </row>
    <row r="4640" spans="1:6" x14ac:dyDescent="0.3">
      <c r="A4640" t="s">
        <v>4644</v>
      </c>
      <c r="B4640" s="1">
        <v>953.827725249011</v>
      </c>
      <c r="C4640" s="1">
        <v>50.4745433844517</v>
      </c>
      <c r="D4640" s="1">
        <v>80.331067065768494</v>
      </c>
      <c r="E4640" s="1">
        <v>20.838200203636799</v>
      </c>
      <c r="F4640" s="2">
        <v>0.96868598055321697</v>
      </c>
    </row>
    <row r="4641" spans="1:6" x14ac:dyDescent="0.3">
      <c r="A4641" t="s">
        <v>4645</v>
      </c>
      <c r="B4641" s="1">
        <v>908.99355152847602</v>
      </c>
      <c r="C4641" s="1">
        <v>56.0452632938851</v>
      </c>
      <c r="D4641" s="1">
        <v>80.334319399483604</v>
      </c>
      <c r="E4641" s="1">
        <v>24.2814277991063</v>
      </c>
      <c r="F4641" s="2">
        <v>0.95412105293601901</v>
      </c>
    </row>
    <row r="4642" spans="1:6" x14ac:dyDescent="0.3">
      <c r="A4642" t="s">
        <v>4646</v>
      </c>
      <c r="B4642" s="1">
        <v>927.16644313157803</v>
      </c>
      <c r="C4642" s="1">
        <v>47.243375161534601</v>
      </c>
      <c r="D4642" s="1">
        <v>80.335965520095499</v>
      </c>
      <c r="E4642" s="1">
        <v>20.0666668481221</v>
      </c>
      <c r="F4642" s="2">
        <v>0.96947239974690103</v>
      </c>
    </row>
    <row r="4643" spans="1:6" x14ac:dyDescent="0.3">
      <c r="A4643" t="s">
        <v>4647</v>
      </c>
      <c r="B4643" s="1">
        <v>884.70063197845002</v>
      </c>
      <c r="C4643" s="1">
        <v>40.034818894326499</v>
      </c>
      <c r="D4643" s="1">
        <v>80.337600215988502</v>
      </c>
      <c r="E4643" s="1">
        <v>17.820797447497501</v>
      </c>
      <c r="F4643" s="2">
        <v>0.976376128209968</v>
      </c>
    </row>
    <row r="4644" spans="1:6" x14ac:dyDescent="0.3">
      <c r="A4644" t="s">
        <v>4648</v>
      </c>
      <c r="B4644" s="1">
        <v>1021.39271843796</v>
      </c>
      <c r="C4644" s="1">
        <v>51.3479527635591</v>
      </c>
      <c r="D4644" s="1">
        <v>80.349127703960704</v>
      </c>
      <c r="E4644" s="1">
        <v>19.800499251653601</v>
      </c>
      <c r="F4644" s="2">
        <v>0.97237056189839599</v>
      </c>
    </row>
    <row r="4645" spans="1:6" x14ac:dyDescent="0.3">
      <c r="A4645" t="s">
        <v>4649</v>
      </c>
      <c r="B4645" s="1">
        <v>779.53290862887798</v>
      </c>
      <c r="C4645" s="1">
        <v>31.6058463283313</v>
      </c>
      <c r="D4645" s="1">
        <v>80.349273251694299</v>
      </c>
      <c r="E4645" s="1">
        <v>15.9690032367938</v>
      </c>
      <c r="F4645" s="2">
        <v>0.98127609879321798</v>
      </c>
    </row>
    <row r="4646" spans="1:6" x14ac:dyDescent="0.3">
      <c r="A4646" t="s">
        <v>4650</v>
      </c>
      <c r="B4646" s="1">
        <v>1120.8689858784501</v>
      </c>
      <c r="C4646" s="1">
        <v>45.692711706697601</v>
      </c>
      <c r="D4646" s="1">
        <v>80.354055751410996</v>
      </c>
      <c r="E4646" s="1">
        <v>16.056503958377</v>
      </c>
      <c r="F4646" s="2">
        <v>0.98128539607703202</v>
      </c>
    </row>
    <row r="4647" spans="1:6" x14ac:dyDescent="0.3">
      <c r="A4647" t="s">
        <v>4651</v>
      </c>
      <c r="B4647" s="1">
        <v>953.78113136666298</v>
      </c>
      <c r="C4647" s="1">
        <v>79.555299185314396</v>
      </c>
      <c r="D4647" s="1">
        <v>80.354943287041806</v>
      </c>
      <c r="E4647" s="1">
        <v>32.854787216398897</v>
      </c>
      <c r="F4647" s="2">
        <v>0.92068117020036799</v>
      </c>
    </row>
    <row r="4648" spans="1:6" x14ac:dyDescent="0.3">
      <c r="A4648" t="s">
        <v>4652</v>
      </c>
      <c r="B4648" s="1">
        <v>887.27863857646901</v>
      </c>
      <c r="C4648" s="1">
        <v>70.513689926423595</v>
      </c>
      <c r="D4648" s="1">
        <v>80.354990371479005</v>
      </c>
      <c r="E4648" s="1">
        <v>31.303881584598301</v>
      </c>
      <c r="F4648" s="2">
        <v>0.92761578894167696</v>
      </c>
    </row>
    <row r="4649" spans="1:6" x14ac:dyDescent="0.3">
      <c r="A4649" t="s">
        <v>4653</v>
      </c>
      <c r="B4649" s="1">
        <v>915.84468806885695</v>
      </c>
      <c r="C4649" s="1">
        <v>67.966087318345302</v>
      </c>
      <c r="D4649" s="1">
        <v>80.361114098130102</v>
      </c>
      <c r="E4649" s="1">
        <v>29.234473398864701</v>
      </c>
      <c r="F4649" s="2">
        <v>0.93431572337547797</v>
      </c>
    </row>
    <row r="4650" spans="1:6" x14ac:dyDescent="0.3">
      <c r="A4650" t="s">
        <v>4654</v>
      </c>
      <c r="B4650" s="1">
        <v>917.34671870142199</v>
      </c>
      <c r="C4650" s="1">
        <v>46.984135436303198</v>
      </c>
      <c r="D4650" s="1">
        <v>80.361990455305502</v>
      </c>
      <c r="E4650" s="1">
        <v>20.175794287937599</v>
      </c>
      <c r="F4650" s="2">
        <v>0.96857960870944004</v>
      </c>
    </row>
    <row r="4651" spans="1:6" x14ac:dyDescent="0.3">
      <c r="A4651" t="s">
        <v>4655</v>
      </c>
      <c r="B4651" s="1">
        <v>970.24324808585698</v>
      </c>
      <c r="C4651" s="1">
        <v>84.586184780605194</v>
      </c>
      <c r="D4651" s="1">
        <v>80.364100535361601</v>
      </c>
      <c r="E4651" s="1">
        <v>34.341223146258201</v>
      </c>
      <c r="F4651" s="2">
        <v>0.92090165597975304</v>
      </c>
    </row>
    <row r="4652" spans="1:6" x14ac:dyDescent="0.3">
      <c r="A4652" t="s">
        <v>4656</v>
      </c>
      <c r="B4652" s="1">
        <v>913.27119061089502</v>
      </c>
      <c r="C4652" s="1">
        <v>54.381346906710199</v>
      </c>
      <c r="D4652" s="1">
        <v>80.378168178729396</v>
      </c>
      <c r="E4652" s="1">
        <v>23.460494361236801</v>
      </c>
      <c r="F4652" s="2">
        <v>0.95812716700914202</v>
      </c>
    </row>
    <row r="4653" spans="1:6" x14ac:dyDescent="0.3">
      <c r="A4653" t="s">
        <v>4657</v>
      </c>
      <c r="B4653" s="1">
        <v>822.02581773221698</v>
      </c>
      <c r="C4653" s="1">
        <v>62.948582556134298</v>
      </c>
      <c r="D4653" s="1">
        <v>80.3882228825467</v>
      </c>
      <c r="E4653" s="1">
        <v>30.1736649000437</v>
      </c>
      <c r="F4653" s="2">
        <v>0.93277968291678504</v>
      </c>
    </row>
    <row r="4654" spans="1:6" x14ac:dyDescent="0.3">
      <c r="A4654" t="s">
        <v>4658</v>
      </c>
      <c r="B4654" s="1">
        <v>1122.50387185102</v>
      </c>
      <c r="C4654" s="1">
        <v>62.863983842681499</v>
      </c>
      <c r="D4654" s="1">
        <v>80.392416959300803</v>
      </c>
      <c r="E4654" s="1">
        <v>22.067838966190301</v>
      </c>
      <c r="F4654" s="2">
        <v>0.96340458981200805</v>
      </c>
    </row>
    <row r="4655" spans="1:6" x14ac:dyDescent="0.3">
      <c r="A4655" t="s">
        <v>4659</v>
      </c>
      <c r="B4655" s="1">
        <v>1127.8549388492099</v>
      </c>
      <c r="C4655" s="1">
        <v>56.0283749427497</v>
      </c>
      <c r="D4655" s="1">
        <v>80.392445515599505</v>
      </c>
      <c r="E4655" s="1">
        <v>19.575476427949798</v>
      </c>
      <c r="F4655" s="2">
        <v>0.970404684955263</v>
      </c>
    </row>
    <row r="4656" spans="1:6" x14ac:dyDescent="0.3">
      <c r="A4656" t="s">
        <v>4660</v>
      </c>
      <c r="B4656" s="1">
        <v>841.07084617892599</v>
      </c>
      <c r="C4656" s="1">
        <v>35.373979456358597</v>
      </c>
      <c r="D4656" s="1">
        <v>80.397941494797706</v>
      </c>
      <c r="E4656" s="1">
        <v>16.573405160018702</v>
      </c>
      <c r="F4656" s="2">
        <v>0.98030133356973703</v>
      </c>
    </row>
    <row r="4657" spans="1:6" x14ac:dyDescent="0.3">
      <c r="A4657" t="s">
        <v>4661</v>
      </c>
      <c r="B4657" s="1">
        <v>998.93685072989001</v>
      </c>
      <c r="C4657" s="1">
        <v>59.904462576876803</v>
      </c>
      <c r="D4657" s="1">
        <v>80.407734554102305</v>
      </c>
      <c r="E4657" s="1">
        <v>23.634007035019899</v>
      </c>
      <c r="F4657" s="2">
        <v>0.95849242683286895</v>
      </c>
    </row>
    <row r="4658" spans="1:6" x14ac:dyDescent="0.3">
      <c r="A4658" t="s">
        <v>4662</v>
      </c>
      <c r="B4658" s="1">
        <v>877.77777075977099</v>
      </c>
      <c r="C4658" s="1">
        <v>58.535757258767497</v>
      </c>
      <c r="D4658" s="1">
        <v>80.423210388908998</v>
      </c>
      <c r="E4658" s="1">
        <v>26.2850275835006</v>
      </c>
      <c r="F4658" s="2">
        <v>0.95191420643153402</v>
      </c>
    </row>
    <row r="4659" spans="1:6" x14ac:dyDescent="0.3">
      <c r="A4659" t="s">
        <v>4663</v>
      </c>
      <c r="B4659" s="1">
        <v>860.52301675464105</v>
      </c>
      <c r="C4659" s="1">
        <v>41.6059453905658</v>
      </c>
      <c r="D4659" s="1">
        <v>80.424385256133803</v>
      </c>
      <c r="E4659" s="1">
        <v>19.0570953576558</v>
      </c>
      <c r="F4659" s="2">
        <v>0.97377760364302901</v>
      </c>
    </row>
    <row r="4660" spans="1:6" x14ac:dyDescent="0.3">
      <c r="A4660" t="s">
        <v>4664</v>
      </c>
      <c r="B4660" s="1">
        <v>789.21220564145699</v>
      </c>
      <c r="C4660" s="1">
        <v>68.647785608900307</v>
      </c>
      <c r="D4660" s="1">
        <v>80.4360834910363</v>
      </c>
      <c r="E4660" s="1">
        <v>34.292579626995099</v>
      </c>
      <c r="F4660" s="2">
        <v>0.912542431818546</v>
      </c>
    </row>
    <row r="4661" spans="1:6" x14ac:dyDescent="0.3">
      <c r="A4661" t="s">
        <v>4665</v>
      </c>
      <c r="B4661" s="1">
        <v>787.05024535387395</v>
      </c>
      <c r="C4661" s="1">
        <v>53.255880245267697</v>
      </c>
      <c r="D4661" s="1">
        <v>80.443028392038002</v>
      </c>
      <c r="E4661" s="1">
        <v>26.676515962346802</v>
      </c>
      <c r="F4661" s="2">
        <v>0.950843057649157</v>
      </c>
    </row>
    <row r="4662" spans="1:6" x14ac:dyDescent="0.3">
      <c r="A4662" t="s">
        <v>4666</v>
      </c>
      <c r="B4662" s="1">
        <v>911.74808132140504</v>
      </c>
      <c r="C4662" s="1">
        <v>38.930536951590703</v>
      </c>
      <c r="D4662" s="1">
        <v>80.444355233021597</v>
      </c>
      <c r="E4662" s="1">
        <v>16.833528063009201</v>
      </c>
      <c r="F4662" s="2">
        <v>0.97927100663204703</v>
      </c>
    </row>
    <row r="4663" spans="1:6" x14ac:dyDescent="0.3">
      <c r="A4663" t="s">
        <v>4667</v>
      </c>
      <c r="B4663" s="1">
        <v>663.55827086759496</v>
      </c>
      <c r="C4663" s="1">
        <v>33.228259011675298</v>
      </c>
      <c r="D4663" s="1">
        <v>80.453901944552399</v>
      </c>
      <c r="E4663" s="1">
        <v>19.743504753285599</v>
      </c>
      <c r="F4663" s="2">
        <v>0.97121577400825299</v>
      </c>
    </row>
    <row r="4664" spans="1:6" x14ac:dyDescent="0.3">
      <c r="A4664" t="s">
        <v>4668</v>
      </c>
      <c r="B4664" s="1">
        <v>1047.7519877499701</v>
      </c>
      <c r="C4664" s="1">
        <v>51.251208103557801</v>
      </c>
      <c r="D4664" s="1">
        <v>80.456014199988999</v>
      </c>
      <c r="E4664" s="1">
        <v>19.286476500109899</v>
      </c>
      <c r="F4664" s="2">
        <v>0.97294799705241497</v>
      </c>
    </row>
    <row r="4665" spans="1:6" x14ac:dyDescent="0.3">
      <c r="A4665" t="s">
        <v>4669</v>
      </c>
      <c r="B4665" s="1">
        <v>1127.75684764484</v>
      </c>
      <c r="C4665" s="1">
        <v>50.0327514080982</v>
      </c>
      <c r="D4665" s="1">
        <v>80.457527262684707</v>
      </c>
      <c r="E4665" s="1">
        <v>17.493547435553399</v>
      </c>
      <c r="F4665" s="2">
        <v>0.97640439283724001</v>
      </c>
    </row>
    <row r="4666" spans="1:6" x14ac:dyDescent="0.3">
      <c r="A4666" t="s">
        <v>4670</v>
      </c>
      <c r="B4666" s="1">
        <v>1057.4135068368601</v>
      </c>
      <c r="C4666" s="1">
        <v>56.3772454683915</v>
      </c>
      <c r="D4666" s="1">
        <v>80.461773658081</v>
      </c>
      <c r="E4666" s="1">
        <v>21.023980330476899</v>
      </c>
      <c r="F4666" s="2">
        <v>0.96578672333536497</v>
      </c>
    </row>
    <row r="4667" spans="1:6" x14ac:dyDescent="0.3">
      <c r="A4667" t="s">
        <v>4671</v>
      </c>
      <c r="B4667" s="1">
        <v>745.59183862939199</v>
      </c>
      <c r="C4667" s="1">
        <v>44.464035812261898</v>
      </c>
      <c r="D4667" s="1">
        <v>80.4660521204015</v>
      </c>
      <c r="E4667" s="1">
        <v>23.516163837352199</v>
      </c>
      <c r="F4667" s="2">
        <v>0.95951144363667096</v>
      </c>
    </row>
    <row r="4668" spans="1:6" x14ac:dyDescent="0.3">
      <c r="A4668" t="s">
        <v>4672</v>
      </c>
      <c r="B4668" s="1">
        <v>840.686430503971</v>
      </c>
      <c r="C4668" s="1">
        <v>82.283098701970403</v>
      </c>
      <c r="D4668" s="1">
        <v>80.476944984094601</v>
      </c>
      <c r="E4668" s="1">
        <v>38.6020689402255</v>
      </c>
      <c r="F4668" s="2">
        <v>0.89205072056865797</v>
      </c>
    </row>
    <row r="4669" spans="1:6" x14ac:dyDescent="0.3">
      <c r="A4669" t="s">
        <v>4673</v>
      </c>
      <c r="B4669" s="1">
        <v>969.59821169024895</v>
      </c>
      <c r="C4669" s="1">
        <v>56.363414227329201</v>
      </c>
      <c r="D4669" s="1">
        <v>80.4804117863074</v>
      </c>
      <c r="E4669" s="1">
        <v>22.9277663966141</v>
      </c>
      <c r="F4669" s="2">
        <v>0.95992829496104604</v>
      </c>
    </row>
    <row r="4670" spans="1:6" x14ac:dyDescent="0.3">
      <c r="A4670" t="s">
        <v>4674</v>
      </c>
      <c r="B4670" s="1">
        <v>1028.94529423162</v>
      </c>
      <c r="C4670" s="1">
        <v>52.7716000511342</v>
      </c>
      <c r="D4670" s="1">
        <v>80.482452968217203</v>
      </c>
      <c r="E4670" s="1">
        <v>20.228213406089498</v>
      </c>
      <c r="F4670" s="2">
        <v>0.97217323516917298</v>
      </c>
    </row>
    <row r="4671" spans="1:6" x14ac:dyDescent="0.3">
      <c r="A4671" t="s">
        <v>4675</v>
      </c>
      <c r="B4671" s="1">
        <v>819.93087465996905</v>
      </c>
      <c r="C4671" s="1">
        <v>47.6321719063722</v>
      </c>
      <c r="D4671" s="1">
        <v>80.485310219689097</v>
      </c>
      <c r="E4671" s="1">
        <v>22.9135037404426</v>
      </c>
      <c r="F4671" s="2">
        <v>0.96035032432588496</v>
      </c>
    </row>
    <row r="4672" spans="1:6" x14ac:dyDescent="0.3">
      <c r="A4672" t="s">
        <v>4676</v>
      </c>
      <c r="B4672" s="1">
        <v>953.68809256367399</v>
      </c>
      <c r="C4672" s="1">
        <v>62.010744357236803</v>
      </c>
      <c r="D4672" s="1">
        <v>80.486145767662407</v>
      </c>
      <c r="E4672" s="1">
        <v>25.645434483986101</v>
      </c>
      <c r="F4672" s="2">
        <v>0.95306057421881096</v>
      </c>
    </row>
    <row r="4673" spans="1:6" x14ac:dyDescent="0.3">
      <c r="A4673" t="s">
        <v>4677</v>
      </c>
      <c r="B4673" s="1">
        <v>746.41565129009905</v>
      </c>
      <c r="C4673" s="1">
        <v>50.8035262348617</v>
      </c>
      <c r="D4673" s="1">
        <v>80.490030971074404</v>
      </c>
      <c r="E4673" s="1">
        <v>26.8468826866374</v>
      </c>
      <c r="F4673" s="2">
        <v>0.94872318516792897</v>
      </c>
    </row>
    <row r="4674" spans="1:6" x14ac:dyDescent="0.3">
      <c r="A4674" t="s">
        <v>4678</v>
      </c>
      <c r="B4674" s="1">
        <v>979.67258944107198</v>
      </c>
      <c r="C4674" s="1">
        <v>60.387090842123797</v>
      </c>
      <c r="D4674" s="1">
        <v>80.493453969333302</v>
      </c>
      <c r="E4674" s="1">
        <v>24.314382381757</v>
      </c>
      <c r="F4674" s="2">
        <v>0.95639591938514801</v>
      </c>
    </row>
    <row r="4675" spans="1:6" x14ac:dyDescent="0.3">
      <c r="A4675" t="s">
        <v>4679</v>
      </c>
      <c r="B4675" s="1">
        <v>956.46491887476805</v>
      </c>
      <c r="C4675" s="1">
        <v>51.927243409743198</v>
      </c>
      <c r="D4675" s="1">
        <v>80.496715645052603</v>
      </c>
      <c r="E4675" s="1">
        <v>21.4165173079836</v>
      </c>
      <c r="F4675" s="2">
        <v>0.96650619258499404</v>
      </c>
    </row>
    <row r="4676" spans="1:6" x14ac:dyDescent="0.3">
      <c r="A4676" t="s">
        <v>4680</v>
      </c>
      <c r="B4676" s="1">
        <v>1188.3958211880999</v>
      </c>
      <c r="C4676" s="1">
        <v>38.285072965342202</v>
      </c>
      <c r="D4676" s="1">
        <v>80.501743920278699</v>
      </c>
      <c r="E4676" s="1">
        <v>12.708467249789299</v>
      </c>
      <c r="F4676" s="2">
        <v>0.98832870975729104</v>
      </c>
    </row>
    <row r="4677" spans="1:6" x14ac:dyDescent="0.3">
      <c r="A4677" t="s">
        <v>4681</v>
      </c>
      <c r="B4677" s="1">
        <v>976.77161205608604</v>
      </c>
      <c r="C4677" s="1">
        <v>67.645082851324304</v>
      </c>
      <c r="D4677" s="1">
        <v>80.508795594449396</v>
      </c>
      <c r="E4677" s="1">
        <v>27.321137484288698</v>
      </c>
      <c r="F4677" s="2">
        <v>0.94882136798913996</v>
      </c>
    </row>
    <row r="4678" spans="1:6" x14ac:dyDescent="0.3">
      <c r="A4678" t="s">
        <v>4682</v>
      </c>
      <c r="B4678" s="1">
        <v>893.18073794780696</v>
      </c>
      <c r="C4678" s="1">
        <v>46.202310298222798</v>
      </c>
      <c r="D4678" s="1">
        <v>80.514878487921393</v>
      </c>
      <c r="E4678" s="1">
        <v>20.4087935290801</v>
      </c>
      <c r="F4678" s="2">
        <v>0.96950780388610402</v>
      </c>
    </row>
    <row r="4679" spans="1:6" x14ac:dyDescent="0.3">
      <c r="A4679" t="s">
        <v>4683</v>
      </c>
      <c r="B4679" s="1">
        <v>949.99246452622003</v>
      </c>
      <c r="C4679" s="1">
        <v>54.186602255611803</v>
      </c>
      <c r="D4679" s="1">
        <v>80.515119524241499</v>
      </c>
      <c r="E4679" s="1">
        <v>22.5044359896179</v>
      </c>
      <c r="F4679" s="2">
        <v>0.96175825977547802</v>
      </c>
    </row>
    <row r="4680" spans="1:6" x14ac:dyDescent="0.3">
      <c r="A4680" t="s">
        <v>4684</v>
      </c>
      <c r="B4680" s="1">
        <v>811.131452530562</v>
      </c>
      <c r="C4680" s="1">
        <v>43.883009309976003</v>
      </c>
      <c r="D4680" s="1">
        <v>80.527289944358799</v>
      </c>
      <c r="E4680" s="1">
        <v>21.347682228453099</v>
      </c>
      <c r="F4680" s="2">
        <v>0.96472913765405699</v>
      </c>
    </row>
    <row r="4681" spans="1:6" x14ac:dyDescent="0.3">
      <c r="A4681" t="s">
        <v>4685</v>
      </c>
      <c r="B4681" s="1">
        <v>1068.24583864849</v>
      </c>
      <c r="C4681" s="1">
        <v>59.011281043458098</v>
      </c>
      <c r="D4681" s="1">
        <v>80.536421999968397</v>
      </c>
      <c r="E4681" s="1">
        <v>21.799875774245301</v>
      </c>
      <c r="F4681" s="2">
        <v>0.96320934262618596</v>
      </c>
    </row>
    <row r="4682" spans="1:6" x14ac:dyDescent="0.3">
      <c r="A4682" t="s">
        <v>4686</v>
      </c>
      <c r="B4682" s="1">
        <v>1140.6628444156099</v>
      </c>
      <c r="C4682" s="1">
        <v>38.494405228711202</v>
      </c>
      <c r="D4682" s="1">
        <v>80.539524314204897</v>
      </c>
      <c r="E4682" s="1">
        <v>13.3176611666903</v>
      </c>
      <c r="F4682" s="2">
        <v>0.98717043589617504</v>
      </c>
    </row>
    <row r="4683" spans="1:6" x14ac:dyDescent="0.3">
      <c r="A4683" t="s">
        <v>4687</v>
      </c>
      <c r="B4683" s="1">
        <v>868.28501862811902</v>
      </c>
      <c r="C4683" s="1">
        <v>65.205869539821606</v>
      </c>
      <c r="D4683" s="1">
        <v>80.548934283635603</v>
      </c>
      <c r="E4683" s="1">
        <v>29.640081100757701</v>
      </c>
      <c r="F4683" s="2">
        <v>0.93557365806998605</v>
      </c>
    </row>
    <row r="4684" spans="1:6" x14ac:dyDescent="0.3">
      <c r="A4684" t="s">
        <v>4688</v>
      </c>
      <c r="B4684" s="1">
        <v>890.61871327429105</v>
      </c>
      <c r="C4684" s="1">
        <v>60.486478706500399</v>
      </c>
      <c r="D4684" s="1">
        <v>80.549937944556106</v>
      </c>
      <c r="E4684" s="1">
        <v>26.805797172107201</v>
      </c>
      <c r="F4684" s="2">
        <v>0.94690612770129701</v>
      </c>
    </row>
    <row r="4685" spans="1:6" x14ac:dyDescent="0.3">
      <c r="A4685" t="s">
        <v>4689</v>
      </c>
      <c r="B4685" s="1">
        <v>958.37718424796799</v>
      </c>
      <c r="C4685" s="1">
        <v>62.772638995827897</v>
      </c>
      <c r="D4685" s="1">
        <v>80.556078386741603</v>
      </c>
      <c r="E4685" s="1">
        <v>25.853514815800501</v>
      </c>
      <c r="F4685" s="2">
        <v>0.94766683755543601</v>
      </c>
    </row>
    <row r="4686" spans="1:6" x14ac:dyDescent="0.3">
      <c r="A4686" t="s">
        <v>4690</v>
      </c>
      <c r="B4686" s="1">
        <v>664.86497636584897</v>
      </c>
      <c r="C4686" s="1">
        <v>42.171510024439399</v>
      </c>
      <c r="D4686" s="1">
        <v>80.565227177422102</v>
      </c>
      <c r="E4686" s="1">
        <v>25.036765278861498</v>
      </c>
      <c r="F4686" s="2">
        <v>0.95771765217264404</v>
      </c>
    </row>
    <row r="4687" spans="1:6" x14ac:dyDescent="0.3">
      <c r="A4687" t="s">
        <v>4691</v>
      </c>
      <c r="B4687" s="1">
        <v>1034.8284912507499</v>
      </c>
      <c r="C4687" s="1">
        <v>48.3313364663614</v>
      </c>
      <c r="D4687" s="1">
        <v>80.5807565779876</v>
      </c>
      <c r="E4687" s="1">
        <v>18.438822291454098</v>
      </c>
      <c r="F4687" s="2">
        <v>0.97555145281171496</v>
      </c>
    </row>
    <row r="4688" spans="1:6" x14ac:dyDescent="0.3">
      <c r="A4688" t="s">
        <v>4692</v>
      </c>
      <c r="B4688" s="1">
        <v>908.82389638253903</v>
      </c>
      <c r="C4688" s="1">
        <v>56.220401736624503</v>
      </c>
      <c r="D4688" s="1">
        <v>80.582058454442603</v>
      </c>
      <c r="E4688" s="1">
        <v>24.423494664399701</v>
      </c>
      <c r="F4688" s="2">
        <v>0.95552401341145099</v>
      </c>
    </row>
    <row r="4689" spans="1:6" x14ac:dyDescent="0.3">
      <c r="A4689" t="s">
        <v>4693</v>
      </c>
      <c r="B4689" s="1">
        <v>714.79702943142604</v>
      </c>
      <c r="C4689" s="1">
        <v>53.889378426349602</v>
      </c>
      <c r="D4689" s="1">
        <v>80.589024309746307</v>
      </c>
      <c r="E4689" s="1">
        <v>29.767751645281699</v>
      </c>
      <c r="F4689" s="2">
        <v>0.93202315371201905</v>
      </c>
    </row>
    <row r="4690" spans="1:6" x14ac:dyDescent="0.3">
      <c r="A4690" t="s">
        <v>4694</v>
      </c>
      <c r="B4690" s="1">
        <v>976.55902559675599</v>
      </c>
      <c r="C4690" s="1">
        <v>41.143060891034096</v>
      </c>
      <c r="D4690" s="1">
        <v>80.594175054057402</v>
      </c>
      <c r="E4690" s="1">
        <v>16.6352058155626</v>
      </c>
      <c r="F4690" s="2">
        <v>0.98058332704662399</v>
      </c>
    </row>
    <row r="4691" spans="1:6" x14ac:dyDescent="0.3">
      <c r="A4691" t="s">
        <v>4695</v>
      </c>
      <c r="B4691" s="1">
        <v>948.17038962426</v>
      </c>
      <c r="C4691" s="1">
        <v>76.766561894211193</v>
      </c>
      <c r="D4691" s="1">
        <v>80.604042950369802</v>
      </c>
      <c r="E4691" s="1">
        <v>31.973850294969498</v>
      </c>
      <c r="F4691" s="2">
        <v>0.92424611299779003</v>
      </c>
    </row>
    <row r="4692" spans="1:6" x14ac:dyDescent="0.3">
      <c r="A4692" t="s">
        <v>4696</v>
      </c>
      <c r="B4692" s="1">
        <v>1271.88888120867</v>
      </c>
      <c r="C4692" s="1">
        <v>71.015175492226504</v>
      </c>
      <c r="D4692" s="1">
        <v>80.606911011179207</v>
      </c>
      <c r="E4692" s="1">
        <v>22.0493534644595</v>
      </c>
      <c r="F4692" s="2">
        <v>0.96554881255258396</v>
      </c>
    </row>
    <row r="4693" spans="1:6" x14ac:dyDescent="0.3">
      <c r="A4693" t="s">
        <v>4697</v>
      </c>
      <c r="B4693" s="1">
        <v>1250.38061180933</v>
      </c>
      <c r="C4693" s="1">
        <v>64.020560723060001</v>
      </c>
      <c r="D4693" s="1">
        <v>80.609103952930795</v>
      </c>
      <c r="E4693" s="1">
        <v>20.220363713089899</v>
      </c>
      <c r="F4693" s="2">
        <v>0.96943985216772999</v>
      </c>
    </row>
    <row r="4694" spans="1:6" x14ac:dyDescent="0.3">
      <c r="A4694" t="s">
        <v>4698</v>
      </c>
      <c r="B4694" s="1">
        <v>813.09181986465398</v>
      </c>
      <c r="C4694" s="1">
        <v>49.608171663164804</v>
      </c>
      <c r="D4694" s="1">
        <v>80.616062698295494</v>
      </c>
      <c r="E4694" s="1">
        <v>24.095720538038002</v>
      </c>
      <c r="F4694" s="2">
        <v>0.95822487121307298</v>
      </c>
    </row>
    <row r="4695" spans="1:6" x14ac:dyDescent="0.3">
      <c r="A4695" t="s">
        <v>4699</v>
      </c>
      <c r="B4695" s="1">
        <v>1023.54280802612</v>
      </c>
      <c r="C4695" s="1">
        <v>49.639500035780898</v>
      </c>
      <c r="D4695" s="1">
        <v>80.619042223501495</v>
      </c>
      <c r="E4695" s="1">
        <v>19.154872692365402</v>
      </c>
      <c r="F4695" s="2">
        <v>0.97294358584734897</v>
      </c>
    </row>
    <row r="4696" spans="1:6" x14ac:dyDescent="0.3">
      <c r="A4696" t="s">
        <v>4700</v>
      </c>
      <c r="B4696" s="1">
        <v>834.43903842019199</v>
      </c>
      <c r="C4696" s="1">
        <v>61.714596621741798</v>
      </c>
      <c r="D4696" s="1">
        <v>80.619733410172302</v>
      </c>
      <c r="E4696" s="1">
        <v>29.211858604657401</v>
      </c>
      <c r="F4696" s="2">
        <v>0.93611389009201695</v>
      </c>
    </row>
    <row r="4697" spans="1:6" x14ac:dyDescent="0.3">
      <c r="A4697" t="s">
        <v>4701</v>
      </c>
      <c r="B4697" s="1">
        <v>1094.2170375651899</v>
      </c>
      <c r="C4697" s="1">
        <v>54.300633792526597</v>
      </c>
      <c r="D4697" s="1">
        <v>80.621694902264693</v>
      </c>
      <c r="E4697" s="1">
        <v>19.599985641510401</v>
      </c>
      <c r="F4697" s="2">
        <v>0.97169959912027803</v>
      </c>
    </row>
    <row r="4698" spans="1:6" x14ac:dyDescent="0.3">
      <c r="A4698" t="s">
        <v>4702</v>
      </c>
      <c r="B4698" s="1">
        <v>1158.3652745937</v>
      </c>
      <c r="C4698" s="1">
        <v>57.310214856616597</v>
      </c>
      <c r="D4698" s="1">
        <v>80.630513786369903</v>
      </c>
      <c r="E4698" s="1">
        <v>19.542680817750401</v>
      </c>
      <c r="F4698" s="2">
        <v>0.97273334090322205</v>
      </c>
    </row>
    <row r="4699" spans="1:6" x14ac:dyDescent="0.3">
      <c r="A4699" t="s">
        <v>4703</v>
      </c>
      <c r="B4699" s="1">
        <v>999.92801891232295</v>
      </c>
      <c r="C4699" s="1">
        <v>89.008245565529705</v>
      </c>
      <c r="D4699" s="1">
        <v>80.633343759820406</v>
      </c>
      <c r="E4699" s="1">
        <v>35.1642481129009</v>
      </c>
      <c r="F4699" s="2">
        <v>0.91097041281132296</v>
      </c>
    </row>
    <row r="4700" spans="1:6" x14ac:dyDescent="0.3">
      <c r="A4700" t="s">
        <v>4704</v>
      </c>
      <c r="B4700" s="1">
        <v>754.29340966843199</v>
      </c>
      <c r="C4700" s="1">
        <v>21.8061392304941</v>
      </c>
      <c r="D4700" s="1">
        <v>80.635500509892395</v>
      </c>
      <c r="E4700" s="1">
        <v>11.419684282916</v>
      </c>
      <c r="F4700" s="2">
        <v>0.99044557093399799</v>
      </c>
    </row>
    <row r="4701" spans="1:6" x14ac:dyDescent="0.3">
      <c r="A4701" t="s">
        <v>4705</v>
      </c>
      <c r="B4701" s="1">
        <v>846.33011088471301</v>
      </c>
      <c r="C4701" s="1">
        <v>56.092693113292903</v>
      </c>
      <c r="D4701" s="1">
        <v>80.638399120750705</v>
      </c>
      <c r="E4701" s="1">
        <v>26.182894607732099</v>
      </c>
      <c r="F4701" s="2">
        <v>0.94730201372465495</v>
      </c>
    </row>
    <row r="4702" spans="1:6" x14ac:dyDescent="0.3">
      <c r="A4702" t="s">
        <v>4706</v>
      </c>
      <c r="B4702" s="1">
        <v>1024.9509137806201</v>
      </c>
      <c r="C4702" s="1">
        <v>80.946902355053794</v>
      </c>
      <c r="D4702" s="1">
        <v>80.639640487358804</v>
      </c>
      <c r="E4702" s="1">
        <v>31.199572120502701</v>
      </c>
      <c r="F4702" s="2">
        <v>0.92979840907934197</v>
      </c>
    </row>
    <row r="4703" spans="1:6" x14ac:dyDescent="0.3">
      <c r="A4703" t="s">
        <v>4707</v>
      </c>
      <c r="B4703" s="1">
        <v>1248.4288496525401</v>
      </c>
      <c r="C4703" s="1">
        <v>84.020862812594402</v>
      </c>
      <c r="D4703" s="1">
        <v>80.641711587002803</v>
      </c>
      <c r="E4703" s="1">
        <v>26.588706502290201</v>
      </c>
      <c r="F4703" s="2">
        <v>0.94785709826091102</v>
      </c>
    </row>
    <row r="4704" spans="1:6" x14ac:dyDescent="0.3">
      <c r="A4704" t="s">
        <v>4708</v>
      </c>
      <c r="B4704" s="1">
        <v>764.97030984000605</v>
      </c>
      <c r="C4704" s="1">
        <v>55.7140273462281</v>
      </c>
      <c r="D4704" s="1">
        <v>80.642352417057893</v>
      </c>
      <c r="E4704" s="1">
        <v>28.7732208029683</v>
      </c>
      <c r="F4704" s="2">
        <v>0.940332852486224</v>
      </c>
    </row>
    <row r="4705" spans="1:6" x14ac:dyDescent="0.3">
      <c r="A4705" t="s">
        <v>4709</v>
      </c>
      <c r="B4705" s="1">
        <v>781.72786021186801</v>
      </c>
      <c r="C4705" s="1">
        <v>39.224836154693897</v>
      </c>
      <c r="D4705" s="1">
        <v>80.642454562568204</v>
      </c>
      <c r="E4705" s="1">
        <v>19.822469366379199</v>
      </c>
      <c r="F4705" s="2">
        <v>0.97256217325544103</v>
      </c>
    </row>
    <row r="4706" spans="1:6" x14ac:dyDescent="0.3">
      <c r="A4706" t="s">
        <v>4710</v>
      </c>
      <c r="B4706" s="1">
        <v>820.17150261289203</v>
      </c>
      <c r="C4706" s="1">
        <v>51.719277889156601</v>
      </c>
      <c r="D4706" s="1">
        <v>80.650747057448001</v>
      </c>
      <c r="E4706" s="1">
        <v>24.914765053079702</v>
      </c>
      <c r="F4706" s="2">
        <v>0.95371958219744402</v>
      </c>
    </row>
    <row r="4707" spans="1:6" x14ac:dyDescent="0.3">
      <c r="A4707" t="s">
        <v>4711</v>
      </c>
      <c r="B4707" s="1">
        <v>707.30092492525205</v>
      </c>
      <c r="C4707" s="1">
        <v>56.080794751499297</v>
      </c>
      <c r="D4707" s="1">
        <v>80.651596602221105</v>
      </c>
      <c r="E4707" s="1">
        <v>31.3260184260307</v>
      </c>
      <c r="F4707" s="2">
        <v>0.93458446980690002</v>
      </c>
    </row>
    <row r="4708" spans="1:6" x14ac:dyDescent="0.3">
      <c r="A4708" t="s">
        <v>4712</v>
      </c>
      <c r="B4708" s="1">
        <v>927.82988043652904</v>
      </c>
      <c r="C4708" s="1">
        <v>46.068510553356603</v>
      </c>
      <c r="D4708" s="1">
        <v>80.667408486818402</v>
      </c>
      <c r="E4708" s="1">
        <v>19.620161022851001</v>
      </c>
      <c r="F4708" s="2">
        <v>0.97286493282601005</v>
      </c>
    </row>
    <row r="4709" spans="1:6" x14ac:dyDescent="0.3">
      <c r="A4709" t="s">
        <v>4713</v>
      </c>
      <c r="B4709" s="1">
        <v>916.03202772232601</v>
      </c>
      <c r="C4709" s="1">
        <v>38.306392966690403</v>
      </c>
      <c r="D4709" s="1">
        <v>80.671573925702106</v>
      </c>
      <c r="E4709" s="1">
        <v>16.525027481153799</v>
      </c>
      <c r="F4709" s="2">
        <v>0.97940011003221905</v>
      </c>
    </row>
    <row r="4710" spans="1:6" x14ac:dyDescent="0.3">
      <c r="A4710" t="s">
        <v>4714</v>
      </c>
      <c r="B4710" s="1">
        <v>1055.6173488973</v>
      </c>
      <c r="C4710" s="1">
        <v>72.204399726097407</v>
      </c>
      <c r="D4710" s="1">
        <v>80.674681219974303</v>
      </c>
      <c r="E4710" s="1">
        <v>27.030047574124801</v>
      </c>
      <c r="F4710" s="2">
        <v>0.94913856218053205</v>
      </c>
    </row>
    <row r="4711" spans="1:6" x14ac:dyDescent="0.3">
      <c r="A4711" t="s">
        <v>4715</v>
      </c>
      <c r="B4711" s="1">
        <v>828.85155881681999</v>
      </c>
      <c r="C4711" s="1">
        <v>30.594246484595899</v>
      </c>
      <c r="D4711" s="1">
        <v>80.675651477233401</v>
      </c>
      <c r="E4711" s="1">
        <v>14.586487556744901</v>
      </c>
      <c r="F4711" s="2">
        <v>0.98434970794190402</v>
      </c>
    </row>
    <row r="4712" spans="1:6" x14ac:dyDescent="0.3">
      <c r="A4712" t="s">
        <v>4716</v>
      </c>
      <c r="B4712" s="1">
        <v>794.09820267804105</v>
      </c>
      <c r="C4712" s="1">
        <v>62.236826750970401</v>
      </c>
      <c r="D4712" s="1">
        <v>80.676276009085299</v>
      </c>
      <c r="E4712" s="1">
        <v>30.972622070371401</v>
      </c>
      <c r="F4712" s="2">
        <v>0.93348928069843096</v>
      </c>
    </row>
    <row r="4713" spans="1:6" x14ac:dyDescent="0.3">
      <c r="A4713" t="s">
        <v>4717</v>
      </c>
      <c r="B4713" s="1">
        <v>1058.10175505542</v>
      </c>
      <c r="C4713" s="1">
        <v>61.567796423327103</v>
      </c>
      <c r="D4713" s="1">
        <v>80.678194256701204</v>
      </c>
      <c r="E4713" s="1">
        <v>22.995836333694399</v>
      </c>
      <c r="F4713" s="2">
        <v>0.96061012604294904</v>
      </c>
    </row>
    <row r="4714" spans="1:6" x14ac:dyDescent="0.3">
      <c r="A4714" t="s">
        <v>4718</v>
      </c>
      <c r="B4714" s="1">
        <v>983.83278115940504</v>
      </c>
      <c r="C4714" s="1">
        <v>64.494610713722395</v>
      </c>
      <c r="D4714" s="1">
        <v>80.6792553313431</v>
      </c>
      <c r="E4714" s="1">
        <v>25.9082094898565</v>
      </c>
      <c r="F4714" s="2">
        <v>0.95203980268440702</v>
      </c>
    </row>
    <row r="4715" spans="1:6" x14ac:dyDescent="0.3">
      <c r="A4715" t="s">
        <v>4719</v>
      </c>
      <c r="B4715" s="1">
        <v>1098.33750883485</v>
      </c>
      <c r="C4715" s="1">
        <v>55.343388285369798</v>
      </c>
      <c r="D4715" s="1">
        <v>80.680792710196201</v>
      </c>
      <c r="E4715" s="1">
        <v>19.9142815949841</v>
      </c>
      <c r="F4715" s="2">
        <v>0.96903015581351204</v>
      </c>
    </row>
    <row r="4716" spans="1:6" x14ac:dyDescent="0.3">
      <c r="A4716" t="s">
        <v>4720</v>
      </c>
      <c r="B4716" s="1">
        <v>851.49111438970397</v>
      </c>
      <c r="C4716" s="1">
        <v>73.309516722775996</v>
      </c>
      <c r="D4716" s="1">
        <v>80.684318505262993</v>
      </c>
      <c r="E4716" s="1">
        <v>34.028740983922901</v>
      </c>
      <c r="F4716" s="2">
        <v>0.91515271488481298</v>
      </c>
    </row>
    <row r="4717" spans="1:6" x14ac:dyDescent="0.3">
      <c r="A4717" t="s">
        <v>4721</v>
      </c>
      <c r="B4717" s="1">
        <v>1226.28018427145</v>
      </c>
      <c r="C4717" s="1">
        <v>42.6795313032355</v>
      </c>
      <c r="D4717" s="1">
        <v>80.691651671631604</v>
      </c>
      <c r="E4717" s="1">
        <v>13.7562238402912</v>
      </c>
      <c r="F4717" s="2">
        <v>0.98639049666346801</v>
      </c>
    </row>
    <row r="4718" spans="1:6" x14ac:dyDescent="0.3">
      <c r="A4718" t="s">
        <v>4722</v>
      </c>
      <c r="B4718" s="1">
        <v>1002.27937691476</v>
      </c>
      <c r="C4718" s="1">
        <v>55.858507497805697</v>
      </c>
      <c r="D4718" s="1">
        <v>80.692669817014206</v>
      </c>
      <c r="E4718" s="1">
        <v>22.028560747348699</v>
      </c>
      <c r="F4718" s="2">
        <v>0.96309387650327904</v>
      </c>
    </row>
    <row r="4719" spans="1:6" x14ac:dyDescent="0.3">
      <c r="A4719" t="s">
        <v>4723</v>
      </c>
      <c r="B4719" s="1">
        <v>1122.07626413413</v>
      </c>
      <c r="C4719" s="1">
        <v>77.840939152219093</v>
      </c>
      <c r="D4719" s="1">
        <v>80.697017507935101</v>
      </c>
      <c r="E4719" s="1">
        <v>27.4214753283661</v>
      </c>
      <c r="F4719" s="2">
        <v>0.94490670516990705</v>
      </c>
    </row>
    <row r="4720" spans="1:6" x14ac:dyDescent="0.3">
      <c r="A4720" t="s">
        <v>4724</v>
      </c>
      <c r="B4720" s="1">
        <v>810.47199731352202</v>
      </c>
      <c r="C4720" s="1">
        <v>55.449557825713903</v>
      </c>
      <c r="D4720" s="1">
        <v>80.699189452290497</v>
      </c>
      <c r="E4720" s="1">
        <v>27.044261212702601</v>
      </c>
      <c r="F4720" s="2">
        <v>0.94809027337521001</v>
      </c>
    </row>
    <row r="4721" spans="1:6" x14ac:dyDescent="0.3">
      <c r="A4721" t="s">
        <v>4725</v>
      </c>
      <c r="B4721" s="1">
        <v>896.84432213488003</v>
      </c>
      <c r="C4721" s="1">
        <v>48.249174581100696</v>
      </c>
      <c r="D4721" s="1">
        <v>80.6994556503453</v>
      </c>
      <c r="E4721" s="1">
        <v>21.265961899747602</v>
      </c>
      <c r="F4721" s="2">
        <v>0.96691599471971101</v>
      </c>
    </row>
    <row r="4722" spans="1:6" x14ac:dyDescent="0.3">
      <c r="A4722" t="s">
        <v>4726</v>
      </c>
      <c r="B4722" s="1">
        <v>965.32194928600302</v>
      </c>
      <c r="C4722" s="1">
        <v>68.001215921001005</v>
      </c>
      <c r="D4722" s="1">
        <v>80.703984150508305</v>
      </c>
      <c r="E4722" s="1">
        <v>27.847169780259001</v>
      </c>
      <c r="F4722" s="2">
        <v>0.94222794354755901</v>
      </c>
    </row>
    <row r="4723" spans="1:6" x14ac:dyDescent="0.3">
      <c r="A4723" t="s">
        <v>4727</v>
      </c>
      <c r="B4723" s="1">
        <v>932.00268792471797</v>
      </c>
      <c r="C4723" s="1">
        <v>54.158479659741097</v>
      </c>
      <c r="D4723" s="1">
        <v>80.708329338538206</v>
      </c>
      <c r="E4723" s="1">
        <v>22.972445473458102</v>
      </c>
      <c r="F4723" s="2">
        <v>0.96020512052331197</v>
      </c>
    </row>
    <row r="4724" spans="1:6" x14ac:dyDescent="0.3">
      <c r="A4724" t="s">
        <v>4728</v>
      </c>
      <c r="B4724" s="1">
        <v>969.00203150034201</v>
      </c>
      <c r="C4724" s="1">
        <v>50.296781281192899</v>
      </c>
      <c r="D4724" s="1">
        <v>80.709772143808806</v>
      </c>
      <c r="E4724" s="1">
        <v>20.520341636367</v>
      </c>
      <c r="F4724" s="2">
        <v>0.96745926739379196</v>
      </c>
    </row>
    <row r="4725" spans="1:6" x14ac:dyDescent="0.3">
      <c r="A4725" t="s">
        <v>4729</v>
      </c>
      <c r="B4725" s="1">
        <v>944.18314268089603</v>
      </c>
      <c r="C4725" s="1">
        <v>74.818395039101603</v>
      </c>
      <c r="D4725" s="1">
        <v>80.722431763383298</v>
      </c>
      <c r="E4725" s="1">
        <v>31.3315144530177</v>
      </c>
      <c r="F4725" s="2">
        <v>0.92780451340867298</v>
      </c>
    </row>
    <row r="4726" spans="1:6" x14ac:dyDescent="0.3">
      <c r="A4726" t="s">
        <v>4730</v>
      </c>
      <c r="B4726" s="1">
        <v>810.65006765394799</v>
      </c>
      <c r="C4726" s="1">
        <v>67.860316903583296</v>
      </c>
      <c r="D4726" s="1">
        <v>80.732681455588207</v>
      </c>
      <c r="E4726" s="1">
        <v>33.101358457280497</v>
      </c>
      <c r="F4726" s="2">
        <v>0.92111131267969704</v>
      </c>
    </row>
    <row r="4727" spans="1:6" x14ac:dyDescent="0.3">
      <c r="A4727" t="s">
        <v>4731</v>
      </c>
      <c r="B4727" s="1">
        <v>1240.5342026473299</v>
      </c>
      <c r="C4727" s="1">
        <v>70.904579219361295</v>
      </c>
      <c r="D4727" s="1">
        <v>80.738684900423394</v>
      </c>
      <c r="E4727" s="1">
        <v>22.601578739397901</v>
      </c>
      <c r="F4727" s="2">
        <v>0.96352622900704299</v>
      </c>
    </row>
    <row r="4728" spans="1:6" x14ac:dyDescent="0.3">
      <c r="A4728" t="s">
        <v>4732</v>
      </c>
      <c r="B4728" s="1">
        <v>878.13162123260304</v>
      </c>
      <c r="C4728" s="1">
        <v>54.825141415185797</v>
      </c>
      <c r="D4728" s="1">
        <v>80.752600357036201</v>
      </c>
      <c r="E4728" s="1">
        <v>24.691823027122599</v>
      </c>
      <c r="F4728" s="2">
        <v>0.95701323165259</v>
      </c>
    </row>
    <row r="4729" spans="1:6" x14ac:dyDescent="0.3">
      <c r="A4729" t="s">
        <v>4733</v>
      </c>
      <c r="B4729" s="1">
        <v>956.977788624357</v>
      </c>
      <c r="C4729" s="1">
        <v>44.678289932002997</v>
      </c>
      <c r="D4729" s="1">
        <v>80.760469235272495</v>
      </c>
      <c r="E4729" s="1">
        <v>18.466197910110498</v>
      </c>
      <c r="F4729" s="2">
        <v>0.97468451319771598</v>
      </c>
    </row>
    <row r="4730" spans="1:6" x14ac:dyDescent="0.3">
      <c r="A4730" t="s">
        <v>4734</v>
      </c>
      <c r="B4730" s="1">
        <v>975.19387318348902</v>
      </c>
      <c r="C4730" s="1">
        <v>59.230872218154303</v>
      </c>
      <c r="D4730" s="1">
        <v>80.763648728866201</v>
      </c>
      <c r="E4730" s="1">
        <v>24.024591533018899</v>
      </c>
      <c r="F4730" s="2">
        <v>0.958137398506823</v>
      </c>
    </row>
    <row r="4731" spans="1:6" x14ac:dyDescent="0.3">
      <c r="A4731" t="s">
        <v>4735</v>
      </c>
      <c r="B4731" s="1">
        <v>935.11421256199105</v>
      </c>
      <c r="C4731" s="1">
        <v>53.117742832433201</v>
      </c>
      <c r="D4731" s="1">
        <v>80.765046991476396</v>
      </c>
      <c r="E4731" s="1">
        <v>22.467901322706702</v>
      </c>
      <c r="F4731" s="2">
        <v>0.96436071827467496</v>
      </c>
    </row>
    <row r="4732" spans="1:6" x14ac:dyDescent="0.3">
      <c r="A4732" t="s">
        <v>4736</v>
      </c>
      <c r="B4732" s="1">
        <v>719.80579105609297</v>
      </c>
      <c r="C4732" s="1">
        <v>46.7626963391928</v>
      </c>
      <c r="D4732" s="1">
        <v>80.770437364970306</v>
      </c>
      <c r="E4732" s="1">
        <v>25.6998728084893</v>
      </c>
      <c r="F4732" s="2">
        <v>0.952611872488351</v>
      </c>
    </row>
    <row r="4733" spans="1:6" x14ac:dyDescent="0.3">
      <c r="A4733" t="s">
        <v>4737</v>
      </c>
      <c r="B4733" s="1">
        <v>929.45340296538404</v>
      </c>
      <c r="C4733" s="1">
        <v>63.636247858614198</v>
      </c>
      <c r="D4733" s="1">
        <v>80.770518509333897</v>
      </c>
      <c r="E4733" s="1">
        <v>27.084886643515699</v>
      </c>
      <c r="F4733" s="2">
        <v>0.94596565647275199</v>
      </c>
    </row>
    <row r="4734" spans="1:6" x14ac:dyDescent="0.3">
      <c r="A4734" t="s">
        <v>4738</v>
      </c>
      <c r="B4734" s="1">
        <v>1071.3449888580401</v>
      </c>
      <c r="C4734" s="1">
        <v>35.886391730862201</v>
      </c>
      <c r="D4734" s="1">
        <v>80.787924986029594</v>
      </c>
      <c r="E4734" s="1">
        <v>13.252423078070199</v>
      </c>
      <c r="F4734" s="2">
        <v>0.98739467069602305</v>
      </c>
    </row>
    <row r="4735" spans="1:6" x14ac:dyDescent="0.3">
      <c r="A4735" t="s">
        <v>4739</v>
      </c>
      <c r="B4735" s="1">
        <v>744.00771472411896</v>
      </c>
      <c r="C4735" s="1">
        <v>35.719043631487601</v>
      </c>
      <c r="D4735" s="1">
        <v>80.789565608292307</v>
      </c>
      <c r="E4735" s="1">
        <v>18.995524260824201</v>
      </c>
      <c r="F4735" s="2">
        <v>0.97323990456029597</v>
      </c>
    </row>
    <row r="4736" spans="1:6" x14ac:dyDescent="0.3">
      <c r="A4736" t="s">
        <v>4740</v>
      </c>
      <c r="B4736" s="1">
        <v>966.76298647122303</v>
      </c>
      <c r="C4736" s="1">
        <v>81.748365289631195</v>
      </c>
      <c r="D4736" s="1">
        <v>80.790449540919198</v>
      </c>
      <c r="E4736" s="1">
        <v>33.457446283986798</v>
      </c>
      <c r="F4736" s="2">
        <v>0.92199229875962296</v>
      </c>
    </row>
    <row r="4737" spans="1:6" x14ac:dyDescent="0.3">
      <c r="A4737" t="s">
        <v>4741</v>
      </c>
      <c r="B4737" s="1">
        <v>1029.0924155489799</v>
      </c>
      <c r="C4737" s="1">
        <v>49.197265315931702</v>
      </c>
      <c r="D4737" s="1">
        <v>80.790712664869403</v>
      </c>
      <c r="E4737" s="1">
        <v>18.914031443562401</v>
      </c>
      <c r="F4737" s="2">
        <v>0.97387946033929296</v>
      </c>
    </row>
    <row r="4738" spans="1:6" x14ac:dyDescent="0.3">
      <c r="A4738" t="s">
        <v>4742</v>
      </c>
      <c r="B4738" s="1">
        <v>992.30040736042997</v>
      </c>
      <c r="C4738" s="1">
        <v>74.988960359195104</v>
      </c>
      <c r="D4738" s="1">
        <v>80.798102474320601</v>
      </c>
      <c r="E4738" s="1">
        <v>29.902884932846298</v>
      </c>
      <c r="F4738" s="2">
        <v>0.93681714065436095</v>
      </c>
    </row>
    <row r="4739" spans="1:6" x14ac:dyDescent="0.3">
      <c r="A4739" t="s">
        <v>4743</v>
      </c>
      <c r="B4739" s="1">
        <v>1079.1639106155999</v>
      </c>
      <c r="C4739" s="1">
        <v>39.835542455558397</v>
      </c>
      <c r="D4739" s="1">
        <v>80.804332937111795</v>
      </c>
      <c r="E4739" s="1">
        <v>14.606435623422501</v>
      </c>
      <c r="F4739" s="2">
        <v>0.98506455405735005</v>
      </c>
    </row>
    <row r="4740" spans="1:6" x14ac:dyDescent="0.3">
      <c r="A4740" t="s">
        <v>4744</v>
      </c>
      <c r="B4740" s="1">
        <v>790.01343464244997</v>
      </c>
      <c r="C4740" s="1">
        <v>37.992032770921902</v>
      </c>
      <c r="D4740" s="1">
        <v>80.812989887824898</v>
      </c>
      <c r="E4740" s="1">
        <v>19.030673468257699</v>
      </c>
      <c r="F4740" s="2">
        <v>0.97366470728080501</v>
      </c>
    </row>
    <row r="4741" spans="1:6" x14ac:dyDescent="0.3">
      <c r="A4741" t="s">
        <v>4745</v>
      </c>
      <c r="B4741" s="1">
        <v>929.19039051288701</v>
      </c>
      <c r="C4741" s="1">
        <v>47.545585922740898</v>
      </c>
      <c r="D4741" s="1">
        <v>80.813215847342505</v>
      </c>
      <c r="E4741" s="1">
        <v>20.2502742995602</v>
      </c>
      <c r="F4741" s="2">
        <v>0.96901633593575898</v>
      </c>
    </row>
    <row r="4742" spans="1:6" x14ac:dyDescent="0.3">
      <c r="A4742" t="s">
        <v>4746</v>
      </c>
      <c r="B4742" s="1">
        <v>956.54001623614897</v>
      </c>
      <c r="C4742" s="1">
        <v>56.6203203802582</v>
      </c>
      <c r="D4742" s="1">
        <v>80.824347444754096</v>
      </c>
      <c r="E4742" s="1">
        <v>23.428100695603199</v>
      </c>
      <c r="F4742" s="2">
        <v>0.95887198374111904</v>
      </c>
    </row>
    <row r="4743" spans="1:6" x14ac:dyDescent="0.3">
      <c r="A4743" t="s">
        <v>4747</v>
      </c>
      <c r="B4743" s="1">
        <v>880.55366396833494</v>
      </c>
      <c r="C4743" s="1">
        <v>51.883987355635199</v>
      </c>
      <c r="D4743" s="1">
        <v>80.832933437742199</v>
      </c>
      <c r="E4743" s="1">
        <v>23.322081405481701</v>
      </c>
      <c r="F4743" s="2">
        <v>0.96149224878531503</v>
      </c>
    </row>
    <row r="4744" spans="1:6" x14ac:dyDescent="0.3">
      <c r="A4744" t="s">
        <v>4748</v>
      </c>
      <c r="B4744" s="1">
        <v>927.389505695607</v>
      </c>
      <c r="C4744" s="1">
        <v>58.646164969538297</v>
      </c>
      <c r="D4744" s="1">
        <v>80.834888850974593</v>
      </c>
      <c r="E4744" s="1">
        <v>25.0326780491223</v>
      </c>
      <c r="F4744" s="2">
        <v>0.95488600998994899</v>
      </c>
    </row>
    <row r="4745" spans="1:6" x14ac:dyDescent="0.3">
      <c r="A4745" t="s">
        <v>4749</v>
      </c>
      <c r="B4745" s="1">
        <v>986.08217954890404</v>
      </c>
      <c r="C4745" s="1">
        <v>67.9112058795602</v>
      </c>
      <c r="D4745" s="1">
        <v>80.835573778814904</v>
      </c>
      <c r="E4745" s="1">
        <v>27.261186762195202</v>
      </c>
      <c r="F4745" s="2">
        <v>0.94766232519832805</v>
      </c>
    </row>
    <row r="4746" spans="1:6" x14ac:dyDescent="0.3">
      <c r="A4746" t="s">
        <v>4750</v>
      </c>
      <c r="B4746" s="1">
        <v>874.88652766411701</v>
      </c>
      <c r="C4746" s="1">
        <v>48.335261759289502</v>
      </c>
      <c r="D4746" s="1">
        <v>80.842433102237905</v>
      </c>
      <c r="E4746" s="1">
        <v>21.870744539309602</v>
      </c>
      <c r="F4746" s="2">
        <v>0.96448911509676405</v>
      </c>
    </row>
    <row r="4747" spans="1:6" x14ac:dyDescent="0.3">
      <c r="A4747" t="s">
        <v>4751</v>
      </c>
      <c r="B4747" s="1">
        <v>1013.16276938928</v>
      </c>
      <c r="C4747" s="1">
        <v>89.057323504715697</v>
      </c>
      <c r="D4747" s="1">
        <v>80.843133440267806</v>
      </c>
      <c r="E4747" s="1">
        <v>34.7977478344148</v>
      </c>
      <c r="F4747" s="2">
        <v>0.91289914528252503</v>
      </c>
    </row>
    <row r="4748" spans="1:6" x14ac:dyDescent="0.3">
      <c r="A4748" t="s">
        <v>4752</v>
      </c>
      <c r="B4748" s="1">
        <v>865.01444274828702</v>
      </c>
      <c r="C4748" s="1">
        <v>32.265196916497999</v>
      </c>
      <c r="D4748" s="1">
        <v>80.843783021992394</v>
      </c>
      <c r="E4748" s="1">
        <v>14.7658896661508</v>
      </c>
      <c r="F4748" s="2">
        <v>0.98414572248183696</v>
      </c>
    </row>
    <row r="4749" spans="1:6" x14ac:dyDescent="0.3">
      <c r="A4749" t="s">
        <v>4753</v>
      </c>
      <c r="B4749" s="1">
        <v>742.46338666380905</v>
      </c>
      <c r="C4749" s="1">
        <v>61.4963971674607</v>
      </c>
      <c r="D4749" s="1">
        <v>80.843870459184402</v>
      </c>
      <c r="E4749" s="1">
        <v>32.790744563694503</v>
      </c>
      <c r="F4749" s="2">
        <v>0.92065960936171798</v>
      </c>
    </row>
    <row r="4750" spans="1:6" x14ac:dyDescent="0.3">
      <c r="A4750" t="s">
        <v>4754</v>
      </c>
      <c r="B4750" s="1">
        <v>973.69476030769999</v>
      </c>
      <c r="C4750" s="1">
        <v>75.585930360646799</v>
      </c>
      <c r="D4750" s="1">
        <v>80.8541531310414</v>
      </c>
      <c r="E4750" s="1">
        <v>30.734307913332898</v>
      </c>
      <c r="F4750" s="2">
        <v>0.92725318590044004</v>
      </c>
    </row>
    <row r="4751" spans="1:6" x14ac:dyDescent="0.3">
      <c r="A4751" t="s">
        <v>4755</v>
      </c>
      <c r="B4751" s="1">
        <v>1301.2046661574</v>
      </c>
      <c r="C4751" s="1">
        <v>79.617265255052999</v>
      </c>
      <c r="D4751" s="1">
        <v>80.858716360097006</v>
      </c>
      <c r="E4751" s="1">
        <v>24.226166050749701</v>
      </c>
      <c r="F4751" s="2">
        <v>0.95756820738122705</v>
      </c>
    </row>
    <row r="4752" spans="1:6" x14ac:dyDescent="0.3">
      <c r="A4752" t="s">
        <v>4756</v>
      </c>
      <c r="B4752" s="1">
        <v>796.78236189344204</v>
      </c>
      <c r="C4752" s="1">
        <v>46.754961524457499</v>
      </c>
      <c r="D4752" s="1">
        <v>80.860903504454996</v>
      </c>
      <c r="E4752" s="1">
        <v>23.233187337430898</v>
      </c>
      <c r="F4752" s="2">
        <v>0.96090475006082499</v>
      </c>
    </row>
    <row r="4753" spans="1:6" x14ac:dyDescent="0.3">
      <c r="A4753" t="s">
        <v>4757</v>
      </c>
      <c r="B4753" s="1">
        <v>1221.2095279984001</v>
      </c>
      <c r="C4753" s="1">
        <v>61.8120329802762</v>
      </c>
      <c r="D4753" s="1">
        <v>80.8646092361315</v>
      </c>
      <c r="E4753" s="1">
        <v>20.041336084995201</v>
      </c>
      <c r="F4753" s="2">
        <v>0.97104026663433596</v>
      </c>
    </row>
    <row r="4754" spans="1:6" x14ac:dyDescent="0.3">
      <c r="A4754" t="s">
        <v>4758</v>
      </c>
      <c r="B4754" s="1">
        <v>799.91845360365505</v>
      </c>
      <c r="C4754" s="1">
        <v>55.745142699766198</v>
      </c>
      <c r="D4754" s="1">
        <v>80.867542091025101</v>
      </c>
      <c r="E4754" s="1">
        <v>27.594468774629799</v>
      </c>
      <c r="F4754" s="2">
        <v>0.94434591817384705</v>
      </c>
    </row>
    <row r="4755" spans="1:6" x14ac:dyDescent="0.3">
      <c r="A4755" t="s">
        <v>4759</v>
      </c>
      <c r="B4755" s="1">
        <v>985.57791210596895</v>
      </c>
      <c r="C4755" s="1">
        <v>41.4498687353205</v>
      </c>
      <c r="D4755" s="1">
        <v>80.870247800540696</v>
      </c>
      <c r="E4755" s="1">
        <v>16.653408566297401</v>
      </c>
      <c r="F4755" s="2">
        <v>0.97905437263718897</v>
      </c>
    </row>
    <row r="4756" spans="1:6" x14ac:dyDescent="0.3">
      <c r="A4756" t="s">
        <v>4760</v>
      </c>
      <c r="B4756" s="1">
        <v>880.10635856642398</v>
      </c>
      <c r="C4756" s="1">
        <v>54.234183503653398</v>
      </c>
      <c r="D4756" s="1">
        <v>80.884861383884001</v>
      </c>
      <c r="E4756" s="1">
        <v>24.405312277876799</v>
      </c>
      <c r="F4756" s="2">
        <v>0.96052084312542796</v>
      </c>
    </row>
    <row r="4757" spans="1:6" x14ac:dyDescent="0.3">
      <c r="A4757" t="s">
        <v>4761</v>
      </c>
      <c r="B4757" s="1">
        <v>986.00889385209302</v>
      </c>
      <c r="C4757" s="1">
        <v>43.542663853080299</v>
      </c>
      <c r="D4757" s="1">
        <v>80.886960784323506</v>
      </c>
      <c r="E4757" s="1">
        <v>17.4886625443459</v>
      </c>
      <c r="F4757" s="2">
        <v>0.97754257632854302</v>
      </c>
    </row>
    <row r="4758" spans="1:6" x14ac:dyDescent="0.3">
      <c r="A4758" t="s">
        <v>4762</v>
      </c>
      <c r="B4758" s="1">
        <v>927.25641456586595</v>
      </c>
      <c r="C4758" s="1">
        <v>65.113978474224595</v>
      </c>
      <c r="D4758" s="1">
        <v>80.888695381140295</v>
      </c>
      <c r="E4758" s="1">
        <v>27.811935189215301</v>
      </c>
      <c r="F4758" s="2">
        <v>0.94518329864754302</v>
      </c>
    </row>
    <row r="4759" spans="1:6" x14ac:dyDescent="0.3">
      <c r="A4759" t="s">
        <v>4763</v>
      </c>
      <c r="B4759" s="1">
        <v>1157.5065768060001</v>
      </c>
      <c r="C4759" s="1">
        <v>54.070568368649703</v>
      </c>
      <c r="D4759" s="1">
        <v>80.900130015027003</v>
      </c>
      <c r="E4759" s="1">
        <v>18.5024442355483</v>
      </c>
      <c r="F4759" s="2">
        <v>0.97573482612444695</v>
      </c>
    </row>
    <row r="4760" spans="1:6" x14ac:dyDescent="0.3">
      <c r="A4760" t="s">
        <v>4764</v>
      </c>
      <c r="B4760" s="1">
        <v>1048.4717288443001</v>
      </c>
      <c r="C4760" s="1">
        <v>80.349374670817298</v>
      </c>
      <c r="D4760" s="1">
        <v>80.914378007265</v>
      </c>
      <c r="E4760" s="1">
        <v>30.359984435171</v>
      </c>
      <c r="F4760" s="2">
        <v>0.935396238198969</v>
      </c>
    </row>
    <row r="4761" spans="1:6" x14ac:dyDescent="0.3">
      <c r="A4761" t="s">
        <v>4765</v>
      </c>
      <c r="B4761" s="1">
        <v>833.425467364572</v>
      </c>
      <c r="C4761" s="1">
        <v>47.026799453097198</v>
      </c>
      <c r="D4761" s="1">
        <v>80.926308898200105</v>
      </c>
      <c r="E4761" s="1">
        <v>22.356925534794399</v>
      </c>
      <c r="F4761" s="2">
        <v>0.96239894444805596</v>
      </c>
    </row>
    <row r="4762" spans="1:6" x14ac:dyDescent="0.3">
      <c r="A4762" t="s">
        <v>4766</v>
      </c>
      <c r="B4762" s="1">
        <v>1192.3300110857799</v>
      </c>
      <c r="C4762" s="1">
        <v>70.131557902766403</v>
      </c>
      <c r="D4762" s="1">
        <v>80.932905607106605</v>
      </c>
      <c r="E4762" s="1">
        <v>23.306005018522399</v>
      </c>
      <c r="F4762" s="2">
        <v>0.95932134638570599</v>
      </c>
    </row>
    <row r="4763" spans="1:6" x14ac:dyDescent="0.3">
      <c r="A4763" t="s">
        <v>4767</v>
      </c>
      <c r="B4763" s="1">
        <v>1128.95863963905</v>
      </c>
      <c r="C4763" s="1">
        <v>73.470198836523906</v>
      </c>
      <c r="D4763" s="1">
        <v>80.945204096018898</v>
      </c>
      <c r="E4763" s="1">
        <v>25.790044913685399</v>
      </c>
      <c r="F4763" s="2">
        <v>0.95116082049277495</v>
      </c>
    </row>
    <row r="4764" spans="1:6" x14ac:dyDescent="0.3">
      <c r="A4764" t="s">
        <v>4768</v>
      </c>
      <c r="B4764" s="1">
        <v>903.588443877597</v>
      </c>
      <c r="C4764" s="1">
        <v>49.799136675941597</v>
      </c>
      <c r="D4764" s="1">
        <v>80.957876612616005</v>
      </c>
      <c r="E4764" s="1">
        <v>21.8425760363886</v>
      </c>
      <c r="F4764" s="2">
        <v>0.96575255519507497</v>
      </c>
    </row>
    <row r="4765" spans="1:6" x14ac:dyDescent="0.3">
      <c r="A4765" t="s">
        <v>4769</v>
      </c>
      <c r="B4765" s="1">
        <v>897.68876007236202</v>
      </c>
      <c r="C4765" s="1">
        <v>51.531071093882296</v>
      </c>
      <c r="D4765" s="1">
        <v>80.965335011431094</v>
      </c>
      <c r="E4765" s="1">
        <v>22.753010919586</v>
      </c>
      <c r="F4765" s="2">
        <v>0.96187878185331199</v>
      </c>
    </row>
    <row r="4766" spans="1:6" x14ac:dyDescent="0.3">
      <c r="A4766" t="s">
        <v>4770</v>
      </c>
      <c r="B4766" s="1">
        <v>1001.86441644387</v>
      </c>
      <c r="C4766" s="1">
        <v>66.324675214793103</v>
      </c>
      <c r="D4766" s="1">
        <v>80.983839332454096</v>
      </c>
      <c r="E4766" s="1">
        <v>26.2442618067432</v>
      </c>
      <c r="F4766" s="2">
        <v>0.95174863549269195</v>
      </c>
    </row>
    <row r="4767" spans="1:6" x14ac:dyDescent="0.3">
      <c r="A4767" t="s">
        <v>4771</v>
      </c>
      <c r="B4767" s="1">
        <v>897.04142379416601</v>
      </c>
      <c r="C4767" s="1">
        <v>51.245123120123601</v>
      </c>
      <c r="D4767" s="1">
        <v>80.992654398756599</v>
      </c>
      <c r="E4767" s="1">
        <v>22.650120448066499</v>
      </c>
      <c r="F4767" s="2">
        <v>0.96094784037271197</v>
      </c>
    </row>
    <row r="4768" spans="1:6" x14ac:dyDescent="0.3">
      <c r="A4768" t="s">
        <v>4772</v>
      </c>
      <c r="B4768" s="1">
        <v>1133.1837374022</v>
      </c>
      <c r="C4768" s="1">
        <v>76.096528555038006</v>
      </c>
      <c r="D4768" s="1">
        <v>80.992912444951102</v>
      </c>
      <c r="E4768" s="1">
        <v>26.6247716840763</v>
      </c>
      <c r="F4768" s="2">
        <v>0.94944451134083996</v>
      </c>
    </row>
    <row r="4769" spans="1:6" x14ac:dyDescent="0.3">
      <c r="A4769" t="s">
        <v>4773</v>
      </c>
      <c r="B4769" s="1">
        <v>845.67646779103802</v>
      </c>
      <c r="C4769" s="1">
        <v>50.147160215706499</v>
      </c>
      <c r="D4769" s="1">
        <v>80.996669088439802</v>
      </c>
      <c r="E4769" s="1">
        <v>23.511273477601598</v>
      </c>
      <c r="F4769" s="2">
        <v>0.95831663750045704</v>
      </c>
    </row>
    <row r="4770" spans="1:6" x14ac:dyDescent="0.3">
      <c r="A4770" t="s">
        <v>4774</v>
      </c>
      <c r="B4770" s="1">
        <v>1220.0729105944699</v>
      </c>
      <c r="C4770" s="1">
        <v>60.490967132967697</v>
      </c>
      <c r="D4770" s="1">
        <v>80.998137794076399</v>
      </c>
      <c r="E4770" s="1">
        <v>19.6578751134806</v>
      </c>
      <c r="F4770" s="2">
        <v>0.97240982307476298</v>
      </c>
    </row>
    <row r="4771" spans="1:6" x14ac:dyDescent="0.3">
      <c r="A4771" t="s">
        <v>4775</v>
      </c>
      <c r="B4771" s="1">
        <v>903.47152209291301</v>
      </c>
      <c r="C4771" s="1">
        <v>61.920498692282401</v>
      </c>
      <c r="D4771" s="1">
        <v>81.001199130780293</v>
      </c>
      <c r="E4771" s="1">
        <v>27.175661588752401</v>
      </c>
      <c r="F4771" s="2">
        <v>0.94729421025486304</v>
      </c>
    </row>
    <row r="4772" spans="1:6" x14ac:dyDescent="0.3">
      <c r="A4772" t="s">
        <v>4776</v>
      </c>
      <c r="B4772" s="1">
        <v>930.58377795670197</v>
      </c>
      <c r="C4772" s="1">
        <v>82.091607995673996</v>
      </c>
      <c r="D4772" s="1">
        <v>81.002306353660202</v>
      </c>
      <c r="E4772" s="1">
        <v>34.981045742373901</v>
      </c>
      <c r="F4772" s="2">
        <v>0.91315047291007601</v>
      </c>
    </row>
    <row r="4773" spans="1:6" x14ac:dyDescent="0.3">
      <c r="A4773" t="s">
        <v>4777</v>
      </c>
      <c r="B4773" s="1">
        <v>786.66415094893296</v>
      </c>
      <c r="C4773" s="1">
        <v>42.232001978050803</v>
      </c>
      <c r="D4773" s="1">
        <v>81.006043901328695</v>
      </c>
      <c r="E4773" s="1">
        <v>21.287630287397199</v>
      </c>
      <c r="F4773" s="2">
        <v>0.96679187455156901</v>
      </c>
    </row>
    <row r="4774" spans="1:6" x14ac:dyDescent="0.3">
      <c r="A4774" t="s">
        <v>4778</v>
      </c>
      <c r="B4774" s="1">
        <v>978.05307777040798</v>
      </c>
      <c r="C4774" s="1">
        <v>68.530799590052098</v>
      </c>
      <c r="D4774" s="1">
        <v>81.014333329854097</v>
      </c>
      <c r="E4774" s="1">
        <v>27.787695241321099</v>
      </c>
      <c r="F4774" s="2">
        <v>0.94574586737416899</v>
      </c>
    </row>
    <row r="4775" spans="1:6" x14ac:dyDescent="0.3">
      <c r="A4775" t="s">
        <v>4779</v>
      </c>
      <c r="B4775" s="1">
        <v>1139.2588720784099</v>
      </c>
      <c r="C4775" s="1">
        <v>54.862213410223298</v>
      </c>
      <c r="D4775" s="1">
        <v>81.015504809073306</v>
      </c>
      <c r="E4775" s="1">
        <v>19.096654375406299</v>
      </c>
      <c r="F4775" s="2">
        <v>0.97400452805281201</v>
      </c>
    </row>
    <row r="4776" spans="1:6" x14ac:dyDescent="0.3">
      <c r="A4776" t="s">
        <v>4780</v>
      </c>
      <c r="B4776" s="1">
        <v>1061.81500461408</v>
      </c>
      <c r="C4776" s="1">
        <v>69.901335356898898</v>
      </c>
      <c r="D4776" s="1">
        <v>81.016161638857994</v>
      </c>
      <c r="E4776" s="1">
        <v>26.107495291506901</v>
      </c>
      <c r="F4776" s="2">
        <v>0.94968959579510803</v>
      </c>
    </row>
    <row r="4777" spans="1:6" x14ac:dyDescent="0.3">
      <c r="A4777" t="s">
        <v>4781</v>
      </c>
      <c r="B4777" s="1">
        <v>1020.35392029115</v>
      </c>
      <c r="C4777" s="1">
        <v>26.551650234042999</v>
      </c>
      <c r="D4777" s="1">
        <v>81.019413378810199</v>
      </c>
      <c r="E4777" s="1">
        <v>10.319701934254301</v>
      </c>
      <c r="F4777" s="2">
        <v>0.99207910761674301</v>
      </c>
    </row>
    <row r="4778" spans="1:6" x14ac:dyDescent="0.3">
      <c r="A4778" t="s">
        <v>4782</v>
      </c>
      <c r="B4778" s="1">
        <v>761.22470975810097</v>
      </c>
      <c r="C4778" s="1">
        <v>43.056281282176599</v>
      </c>
      <c r="D4778" s="1">
        <v>81.024521690278803</v>
      </c>
      <c r="E4778" s="1">
        <v>22.432741443802399</v>
      </c>
      <c r="F4778" s="2">
        <v>0.96345331480154295</v>
      </c>
    </row>
    <row r="4779" spans="1:6" x14ac:dyDescent="0.3">
      <c r="A4779" t="s">
        <v>4783</v>
      </c>
      <c r="B4779" s="1">
        <v>803.88987138354696</v>
      </c>
      <c r="C4779" s="1">
        <v>42.349952779515398</v>
      </c>
      <c r="D4779" s="1">
        <v>81.026427714406296</v>
      </c>
      <c r="E4779" s="1">
        <v>20.8939145292658</v>
      </c>
      <c r="F4779" s="2">
        <v>0.96814475472172201</v>
      </c>
    </row>
    <row r="4780" spans="1:6" x14ac:dyDescent="0.3">
      <c r="A4780" t="s">
        <v>4784</v>
      </c>
      <c r="B4780" s="1">
        <v>1020.5665219812601</v>
      </c>
      <c r="C4780" s="1">
        <v>52.231404654579698</v>
      </c>
      <c r="D4780" s="1">
        <v>81.032299515626704</v>
      </c>
      <c r="E4780" s="1">
        <v>20.299446817955499</v>
      </c>
      <c r="F4780" s="2">
        <v>0.97072228995856502</v>
      </c>
    </row>
    <row r="4781" spans="1:6" x14ac:dyDescent="0.3">
      <c r="A4781" t="s">
        <v>4785</v>
      </c>
      <c r="B4781" s="1">
        <v>763.92177725689805</v>
      </c>
      <c r="C4781" s="1">
        <v>50.673283635668597</v>
      </c>
      <c r="D4781" s="1">
        <v>81.0417496713291</v>
      </c>
      <c r="E4781" s="1">
        <v>26.313654740103701</v>
      </c>
      <c r="F4781" s="2">
        <v>0.95095777949815397</v>
      </c>
    </row>
    <row r="4782" spans="1:6" x14ac:dyDescent="0.3">
      <c r="A4782" t="s">
        <v>4786</v>
      </c>
      <c r="B4782" s="1">
        <v>898.36428535832204</v>
      </c>
      <c r="C4782" s="1">
        <v>55.698812024414401</v>
      </c>
      <c r="D4782" s="1">
        <v>81.046366509002596</v>
      </c>
      <c r="E4782" s="1">
        <v>24.596169217054701</v>
      </c>
      <c r="F4782" s="2">
        <v>0.95652820345073297</v>
      </c>
    </row>
    <row r="4783" spans="1:6" x14ac:dyDescent="0.3">
      <c r="A4783" t="s">
        <v>4787</v>
      </c>
      <c r="B4783" s="1">
        <v>901.29650960875404</v>
      </c>
      <c r="C4783" s="1">
        <v>74.875164778167402</v>
      </c>
      <c r="D4783" s="1">
        <v>81.054545607257495</v>
      </c>
      <c r="E4783" s="1">
        <v>32.958273705836</v>
      </c>
      <c r="F4783" s="2">
        <v>0.92648045482337105</v>
      </c>
    </row>
    <row r="4784" spans="1:6" x14ac:dyDescent="0.3">
      <c r="A4784" t="s">
        <v>4788</v>
      </c>
      <c r="B4784" s="1">
        <v>754.09039262925</v>
      </c>
      <c r="C4784" s="1">
        <v>30.909250325200599</v>
      </c>
      <c r="D4784" s="1">
        <v>81.057040511298894</v>
      </c>
      <c r="E4784" s="1">
        <v>16.261440596860101</v>
      </c>
      <c r="F4784" s="2">
        <v>0.98046691500667804</v>
      </c>
    </row>
    <row r="4785" spans="1:6" x14ac:dyDescent="0.3">
      <c r="A4785" t="s">
        <v>4789</v>
      </c>
      <c r="B4785" s="1">
        <v>1011.71158806498</v>
      </c>
      <c r="C4785" s="1">
        <v>86.472615126480505</v>
      </c>
      <c r="D4785" s="1">
        <v>81.060721295989197</v>
      </c>
      <c r="E4785" s="1">
        <v>33.911849159492199</v>
      </c>
      <c r="F4785" s="2">
        <v>0.91712830470081097</v>
      </c>
    </row>
    <row r="4786" spans="1:6" x14ac:dyDescent="0.3">
      <c r="A4786" t="s">
        <v>4790</v>
      </c>
      <c r="B4786" s="1">
        <v>1010.51216603174</v>
      </c>
      <c r="C4786" s="1">
        <v>57.433522575251203</v>
      </c>
      <c r="D4786" s="1">
        <v>81.071609381080094</v>
      </c>
      <c r="E4786" s="1">
        <v>22.5523480132453</v>
      </c>
      <c r="F4786" s="2">
        <v>0.962538769208928</v>
      </c>
    </row>
    <row r="4787" spans="1:6" x14ac:dyDescent="0.3">
      <c r="A4787" t="s">
        <v>4791</v>
      </c>
      <c r="B4787" s="1">
        <v>1123.7426456814601</v>
      </c>
      <c r="C4787" s="1">
        <v>87.576858002130194</v>
      </c>
      <c r="D4787" s="1">
        <v>81.079742955511705</v>
      </c>
      <c r="E4787" s="1">
        <v>30.927263996556501</v>
      </c>
      <c r="F4787" s="2">
        <v>0.93287435524760798</v>
      </c>
    </row>
    <row r="4788" spans="1:6" x14ac:dyDescent="0.3">
      <c r="A4788" t="s">
        <v>4792</v>
      </c>
      <c r="B4788" s="1">
        <v>809.98399632242104</v>
      </c>
      <c r="C4788" s="1">
        <v>44.2708377909495</v>
      </c>
      <c r="D4788" s="1">
        <v>81.089743947173204</v>
      </c>
      <c r="E4788" s="1">
        <v>21.6919589329639</v>
      </c>
      <c r="F4788" s="2">
        <v>0.96434490678087903</v>
      </c>
    </row>
    <row r="4789" spans="1:6" x14ac:dyDescent="0.3">
      <c r="A4789" t="s">
        <v>4793</v>
      </c>
      <c r="B4789" s="1">
        <v>813.95119846574096</v>
      </c>
      <c r="C4789" s="1">
        <v>44.658277769252997</v>
      </c>
      <c r="D4789" s="1">
        <v>81.0900913457521</v>
      </c>
      <c r="E4789" s="1">
        <v>21.775113955614099</v>
      </c>
      <c r="F4789" s="2">
        <v>0.96483309796984795</v>
      </c>
    </row>
    <row r="4790" spans="1:6" x14ac:dyDescent="0.3">
      <c r="A4790" t="s">
        <v>4794</v>
      </c>
      <c r="B4790" s="1">
        <v>798.97508460225504</v>
      </c>
      <c r="C4790" s="1">
        <v>33.868806385484</v>
      </c>
      <c r="D4790" s="1">
        <v>81.107143903270497</v>
      </c>
      <c r="E4790" s="1">
        <v>16.8255631084246</v>
      </c>
      <c r="F4790" s="2">
        <v>0.97980588624249099</v>
      </c>
    </row>
    <row r="4791" spans="1:6" x14ac:dyDescent="0.3">
      <c r="A4791" t="s">
        <v>4795</v>
      </c>
      <c r="B4791" s="1">
        <v>792.284161948475</v>
      </c>
      <c r="C4791" s="1">
        <v>65.311360034723194</v>
      </c>
      <c r="D4791" s="1">
        <v>81.111906497161399</v>
      </c>
      <c r="E4791" s="1">
        <v>32.722892155991097</v>
      </c>
      <c r="F4791" s="2">
        <v>0.92711815925160601</v>
      </c>
    </row>
    <row r="4792" spans="1:6" x14ac:dyDescent="0.3">
      <c r="A4792" t="s">
        <v>4796</v>
      </c>
      <c r="B4792" s="1">
        <v>881.83571204841098</v>
      </c>
      <c r="C4792" s="1">
        <v>48.309830934149403</v>
      </c>
      <c r="D4792" s="1">
        <v>81.116695810022904</v>
      </c>
      <c r="E4792" s="1">
        <v>21.747814080139101</v>
      </c>
      <c r="F4792" s="2">
        <v>0.96533626161158204</v>
      </c>
    </row>
    <row r="4793" spans="1:6" x14ac:dyDescent="0.3">
      <c r="A4793" t="s">
        <v>4797</v>
      </c>
      <c r="B4793" s="1">
        <v>787.83416197037798</v>
      </c>
      <c r="C4793" s="1">
        <v>51.810465603561703</v>
      </c>
      <c r="D4793" s="1">
        <v>81.120675974629705</v>
      </c>
      <c r="E4793" s="1">
        <v>26.108017351112</v>
      </c>
      <c r="F4793" s="2">
        <v>0.94963677057024598</v>
      </c>
    </row>
    <row r="4794" spans="1:6" x14ac:dyDescent="0.3">
      <c r="A4794" t="s">
        <v>4798</v>
      </c>
      <c r="B4794" s="1">
        <v>900.762182167437</v>
      </c>
      <c r="C4794" s="1">
        <v>74.497665142453499</v>
      </c>
      <c r="D4794" s="1">
        <v>81.135781979980294</v>
      </c>
      <c r="E4794" s="1">
        <v>32.839144363107003</v>
      </c>
      <c r="F4794" s="2">
        <v>0.92521325511494301</v>
      </c>
    </row>
    <row r="4795" spans="1:6" x14ac:dyDescent="0.3">
      <c r="A4795" t="s">
        <v>4799</v>
      </c>
      <c r="B4795" s="1">
        <v>1048.07711337261</v>
      </c>
      <c r="C4795" s="1">
        <v>61.7891486245015</v>
      </c>
      <c r="D4795" s="1">
        <v>81.139351747330394</v>
      </c>
      <c r="E4795" s="1">
        <v>23.4086491392884</v>
      </c>
      <c r="F4795" s="2">
        <v>0.96294653467085101</v>
      </c>
    </row>
    <row r="4796" spans="1:6" x14ac:dyDescent="0.3">
      <c r="A4796" t="s">
        <v>4800</v>
      </c>
      <c r="B4796" s="1">
        <v>735.59175198873902</v>
      </c>
      <c r="C4796" s="1">
        <v>52.286988850481301</v>
      </c>
      <c r="D4796" s="1">
        <v>81.149299700507001</v>
      </c>
      <c r="E4796" s="1">
        <v>28.226741382216801</v>
      </c>
      <c r="F4796" s="2">
        <v>0.94684177680569903</v>
      </c>
    </row>
    <row r="4797" spans="1:6" x14ac:dyDescent="0.3">
      <c r="A4797" t="s">
        <v>4801</v>
      </c>
      <c r="B4797" s="1">
        <v>998.03559047596104</v>
      </c>
      <c r="C4797" s="1">
        <v>68.071853432832697</v>
      </c>
      <c r="D4797" s="1">
        <v>81.161084427052202</v>
      </c>
      <c r="E4797" s="1">
        <v>27.088447022586799</v>
      </c>
      <c r="F4797" s="2">
        <v>0.94578958492290699</v>
      </c>
    </row>
    <row r="4798" spans="1:6" x14ac:dyDescent="0.3">
      <c r="A4798" t="s">
        <v>4802</v>
      </c>
      <c r="B4798" s="1">
        <v>776.22076709051203</v>
      </c>
      <c r="C4798" s="1">
        <v>43.238319738357902</v>
      </c>
      <c r="D4798" s="1">
        <v>81.171284555368501</v>
      </c>
      <c r="E4798" s="1">
        <v>22.126038627977401</v>
      </c>
      <c r="F4798" s="2">
        <v>0.96423342033005</v>
      </c>
    </row>
    <row r="4799" spans="1:6" x14ac:dyDescent="0.3">
      <c r="A4799" t="s">
        <v>4803</v>
      </c>
      <c r="B4799" s="1">
        <v>781.934043775948</v>
      </c>
      <c r="C4799" s="1">
        <v>51.091716273234397</v>
      </c>
      <c r="D4799" s="1">
        <v>81.181121301451995</v>
      </c>
      <c r="E4799" s="1">
        <v>25.956587928045298</v>
      </c>
      <c r="F4799" s="2">
        <v>0.95088990840368004</v>
      </c>
    </row>
    <row r="4800" spans="1:6" x14ac:dyDescent="0.3">
      <c r="A4800" t="s">
        <v>4804</v>
      </c>
      <c r="B4800" s="1">
        <v>1050.6851904181001</v>
      </c>
      <c r="C4800" s="1">
        <v>75.356902162156103</v>
      </c>
      <c r="D4800" s="1">
        <v>81.186640309117294</v>
      </c>
      <c r="E4800" s="1">
        <v>28.493538297585701</v>
      </c>
      <c r="F4800" s="2">
        <v>0.94199531509513201</v>
      </c>
    </row>
    <row r="4801" spans="1:6" x14ac:dyDescent="0.3">
      <c r="A4801" t="s">
        <v>4805</v>
      </c>
      <c r="B4801" s="1">
        <v>933.69142144996397</v>
      </c>
      <c r="C4801" s="1">
        <v>58.995198931737299</v>
      </c>
      <c r="D4801" s="1">
        <v>81.189227434617607</v>
      </c>
      <c r="E4801" s="1">
        <v>25.101603256291099</v>
      </c>
      <c r="F4801" s="2">
        <v>0.95301427567312602</v>
      </c>
    </row>
    <row r="4802" spans="1:6" x14ac:dyDescent="0.3">
      <c r="A4802" t="s">
        <v>4806</v>
      </c>
      <c r="B4802" s="1">
        <v>959.62094450138</v>
      </c>
      <c r="C4802" s="1">
        <v>53.863028846712602</v>
      </c>
      <c r="D4802" s="1">
        <v>81.197113516381407</v>
      </c>
      <c r="E4802" s="1">
        <v>22.300382754600101</v>
      </c>
      <c r="F4802" s="2">
        <v>0.96252613826528399</v>
      </c>
    </row>
    <row r="4803" spans="1:6" x14ac:dyDescent="0.3">
      <c r="A4803" t="s">
        <v>4807</v>
      </c>
      <c r="B4803" s="1">
        <v>911.86066843705896</v>
      </c>
      <c r="C4803" s="1">
        <v>67.108526848573604</v>
      </c>
      <c r="D4803" s="1">
        <v>81.209654721076205</v>
      </c>
      <c r="E4803" s="1">
        <v>29.243604699048099</v>
      </c>
      <c r="F4803" s="2">
        <v>0.93588526429989305</v>
      </c>
    </row>
    <row r="4804" spans="1:6" x14ac:dyDescent="0.3">
      <c r="A4804" t="s">
        <v>4808</v>
      </c>
      <c r="B4804" s="1">
        <v>657.06523691672101</v>
      </c>
      <c r="C4804" s="1">
        <v>47.453977021571802</v>
      </c>
      <c r="D4804" s="1">
        <v>81.210052944487302</v>
      </c>
      <c r="E4804" s="1">
        <v>28.697259645204198</v>
      </c>
      <c r="F4804" s="2">
        <v>0.94637100848114297</v>
      </c>
    </row>
    <row r="4805" spans="1:6" x14ac:dyDescent="0.3">
      <c r="A4805" t="s">
        <v>4809</v>
      </c>
      <c r="B4805" s="1">
        <v>848.76149093384902</v>
      </c>
      <c r="C4805" s="1">
        <v>36.082445937925002</v>
      </c>
      <c r="D4805" s="1">
        <v>81.215454999046798</v>
      </c>
      <c r="E4805" s="1">
        <v>16.8925620015055</v>
      </c>
      <c r="F4805" s="2">
        <v>0.97957283508632398</v>
      </c>
    </row>
    <row r="4806" spans="1:6" x14ac:dyDescent="0.3">
      <c r="A4806" t="s">
        <v>4810</v>
      </c>
      <c r="B4806" s="1">
        <v>773.64098158737102</v>
      </c>
      <c r="C4806" s="1">
        <v>34.214739755352298</v>
      </c>
      <c r="D4806" s="1">
        <v>81.217514695948694</v>
      </c>
      <c r="E4806" s="1">
        <v>17.574595686395401</v>
      </c>
      <c r="F4806" s="2">
        <v>0.97683816047794902</v>
      </c>
    </row>
    <row r="4807" spans="1:6" x14ac:dyDescent="0.3">
      <c r="A4807" t="s">
        <v>4811</v>
      </c>
      <c r="B4807" s="1">
        <v>773.12680594121696</v>
      </c>
      <c r="C4807" s="1">
        <v>38.843942101243897</v>
      </c>
      <c r="D4807" s="1">
        <v>81.230766940979905</v>
      </c>
      <c r="E4807" s="1">
        <v>19.968045801862001</v>
      </c>
      <c r="F4807" s="2">
        <v>0.972240240736442</v>
      </c>
    </row>
    <row r="4808" spans="1:6" x14ac:dyDescent="0.3">
      <c r="A4808" t="s">
        <v>4812</v>
      </c>
      <c r="B4808" s="1">
        <v>1023.28284477049</v>
      </c>
      <c r="C4808" s="1">
        <v>72.951416662293894</v>
      </c>
      <c r="D4808" s="1">
        <v>81.239383699850606</v>
      </c>
      <c r="E4808" s="1">
        <v>28.335877768781</v>
      </c>
      <c r="F4808" s="2">
        <v>0.946762507366258</v>
      </c>
    </row>
    <row r="4809" spans="1:6" x14ac:dyDescent="0.3">
      <c r="A4809" t="s">
        <v>4813</v>
      </c>
      <c r="B4809" s="1">
        <v>1037.12328180995</v>
      </c>
      <c r="C4809" s="1">
        <v>69.444294944665202</v>
      </c>
      <c r="D4809" s="1">
        <v>81.248188019813597</v>
      </c>
      <c r="E4809" s="1">
        <v>26.6167657552203</v>
      </c>
      <c r="F4809" s="2">
        <v>0.94827322000686698</v>
      </c>
    </row>
    <row r="4810" spans="1:6" x14ac:dyDescent="0.3">
      <c r="A4810" t="s">
        <v>4814</v>
      </c>
      <c r="B4810" s="1">
        <v>1052.85509366671</v>
      </c>
      <c r="C4810" s="1">
        <v>87.032409986163401</v>
      </c>
      <c r="D4810" s="1">
        <v>81.260478195961099</v>
      </c>
      <c r="E4810" s="1">
        <v>32.8642476760485</v>
      </c>
      <c r="F4810" s="2">
        <v>0.92310242929612296</v>
      </c>
    </row>
    <row r="4811" spans="1:6" x14ac:dyDescent="0.3">
      <c r="A4811" t="s">
        <v>4815</v>
      </c>
      <c r="B4811" s="1">
        <v>922.79502400146202</v>
      </c>
      <c r="C4811" s="1">
        <v>56.2059767938946</v>
      </c>
      <c r="D4811" s="1">
        <v>81.2764810461736</v>
      </c>
      <c r="E4811" s="1">
        <v>24.218491976761001</v>
      </c>
      <c r="F4811" s="2">
        <v>0.95754644637006003</v>
      </c>
    </row>
    <row r="4812" spans="1:6" x14ac:dyDescent="0.3">
      <c r="A4812" t="s">
        <v>4816</v>
      </c>
      <c r="B4812" s="1">
        <v>756.79034979794994</v>
      </c>
      <c r="C4812" s="1">
        <v>35.233576651747001</v>
      </c>
      <c r="D4812" s="1">
        <v>81.279842911065202</v>
      </c>
      <c r="E4812" s="1">
        <v>18.512886345812799</v>
      </c>
      <c r="F4812" s="2">
        <v>0.973694431506129</v>
      </c>
    </row>
    <row r="4813" spans="1:6" x14ac:dyDescent="0.3">
      <c r="A4813" t="s">
        <v>4817</v>
      </c>
      <c r="B4813" s="1">
        <v>1136.39958530116</v>
      </c>
      <c r="C4813" s="1">
        <v>71.177233178388803</v>
      </c>
      <c r="D4813" s="1">
        <v>81.283423113919696</v>
      </c>
      <c r="E4813" s="1">
        <v>24.905882406343601</v>
      </c>
      <c r="F4813" s="2">
        <v>0.95733901047441305</v>
      </c>
    </row>
    <row r="4814" spans="1:6" x14ac:dyDescent="0.3">
      <c r="A4814" t="s">
        <v>4818</v>
      </c>
      <c r="B4814" s="1">
        <v>868.43352730431502</v>
      </c>
      <c r="C4814" s="1">
        <v>61.172317477020499</v>
      </c>
      <c r="D4814" s="1">
        <v>81.295871752468997</v>
      </c>
      <c r="E4814" s="1">
        <v>28.015214434273801</v>
      </c>
      <c r="F4814" s="2">
        <v>0.940177946926949</v>
      </c>
    </row>
    <row r="4815" spans="1:6" x14ac:dyDescent="0.3">
      <c r="A4815" t="s">
        <v>4819</v>
      </c>
      <c r="B4815" s="1">
        <v>709.66101335213295</v>
      </c>
      <c r="C4815" s="1">
        <v>43.891991313539002</v>
      </c>
      <c r="D4815" s="1">
        <v>81.298824412076399</v>
      </c>
      <c r="E4815" s="1">
        <v>24.5989978373001</v>
      </c>
      <c r="F4815" s="2">
        <v>0.95617859398221305</v>
      </c>
    </row>
    <row r="4816" spans="1:6" x14ac:dyDescent="0.3">
      <c r="A4816" t="s">
        <v>4820</v>
      </c>
      <c r="B4816" s="1">
        <v>914.77260483437601</v>
      </c>
      <c r="C4816" s="1">
        <v>50.452551006203798</v>
      </c>
      <c r="D4816" s="1">
        <v>81.306630119243906</v>
      </c>
      <c r="E4816" s="1">
        <v>21.937570066566</v>
      </c>
      <c r="F4816" s="2">
        <v>0.96522220186724506</v>
      </c>
    </row>
    <row r="4817" spans="1:6" x14ac:dyDescent="0.3">
      <c r="A4817" t="s">
        <v>4821</v>
      </c>
      <c r="B4817" s="1">
        <v>821.23464039989904</v>
      </c>
      <c r="C4817" s="1">
        <v>37.781829316134598</v>
      </c>
      <c r="D4817" s="1">
        <v>81.307259182087705</v>
      </c>
      <c r="E4817" s="1">
        <v>18.297973465560201</v>
      </c>
      <c r="F4817" s="2">
        <v>0.97628006179495197</v>
      </c>
    </row>
    <row r="4818" spans="1:6" x14ac:dyDescent="0.3">
      <c r="A4818" t="s">
        <v>4822</v>
      </c>
      <c r="B4818" s="1">
        <v>905.75715713419197</v>
      </c>
      <c r="C4818" s="1">
        <v>61.667638525728997</v>
      </c>
      <c r="D4818" s="1">
        <v>81.309366361841498</v>
      </c>
      <c r="E4818" s="1">
        <v>27.081652789716099</v>
      </c>
      <c r="F4818" s="2">
        <v>0.94705212349461598</v>
      </c>
    </row>
    <row r="4819" spans="1:6" x14ac:dyDescent="0.3">
      <c r="A4819" t="s">
        <v>4823</v>
      </c>
      <c r="B4819" s="1">
        <v>903.75526320878305</v>
      </c>
      <c r="C4819" s="1">
        <v>64.171013814288997</v>
      </c>
      <c r="D4819" s="1">
        <v>81.310270349176193</v>
      </c>
      <c r="E4819" s="1">
        <v>28.244408235526802</v>
      </c>
      <c r="F4819" s="2">
        <v>0.942513118231599</v>
      </c>
    </row>
    <row r="4820" spans="1:6" x14ac:dyDescent="0.3">
      <c r="A4820" t="s">
        <v>4824</v>
      </c>
      <c r="B4820" s="1">
        <v>1134.5140973737</v>
      </c>
      <c r="C4820" s="1">
        <v>51.666745742037001</v>
      </c>
      <c r="D4820" s="1">
        <v>81.313910906393104</v>
      </c>
      <c r="E4820" s="1">
        <v>18.114910303954701</v>
      </c>
      <c r="F4820" s="2">
        <v>0.97586273286463898</v>
      </c>
    </row>
    <row r="4821" spans="1:6" x14ac:dyDescent="0.3">
      <c r="A4821" t="s">
        <v>4825</v>
      </c>
      <c r="B4821" s="1">
        <v>911.14931368011298</v>
      </c>
      <c r="C4821" s="1">
        <v>53.492960671022402</v>
      </c>
      <c r="D4821" s="1">
        <v>81.321285337189096</v>
      </c>
      <c r="E4821" s="1">
        <v>23.355005141662701</v>
      </c>
      <c r="F4821" s="2">
        <v>0.96022453687942</v>
      </c>
    </row>
    <row r="4822" spans="1:6" x14ac:dyDescent="0.3">
      <c r="A4822" t="s">
        <v>4826</v>
      </c>
      <c r="B4822" s="1">
        <v>848.53029793318206</v>
      </c>
      <c r="C4822" s="1">
        <v>44.592411208590903</v>
      </c>
      <c r="D4822" s="1">
        <v>81.325091063580302</v>
      </c>
      <c r="E4822" s="1">
        <v>20.9061429906907</v>
      </c>
      <c r="F4822" s="2">
        <v>0.96891302621988495</v>
      </c>
    </row>
    <row r="4823" spans="1:6" x14ac:dyDescent="0.3">
      <c r="A4823" t="s">
        <v>4827</v>
      </c>
      <c r="B4823" s="1">
        <v>991.08256483310004</v>
      </c>
      <c r="C4823" s="1">
        <v>89.029434321184794</v>
      </c>
      <c r="D4823" s="1">
        <v>81.328911844416098</v>
      </c>
      <c r="E4823" s="1">
        <v>35.740222813739997</v>
      </c>
      <c r="F4823" s="2">
        <v>0.90273703595419497</v>
      </c>
    </row>
    <row r="4824" spans="1:6" x14ac:dyDescent="0.3">
      <c r="A4824" t="s">
        <v>4828</v>
      </c>
      <c r="B4824" s="1">
        <v>955.10253717879505</v>
      </c>
      <c r="C4824" s="1">
        <v>60.413436312488699</v>
      </c>
      <c r="D4824" s="1">
        <v>81.330360192739406</v>
      </c>
      <c r="E4824" s="1">
        <v>25.165039092129099</v>
      </c>
      <c r="F4824" s="2">
        <v>0.952450306672743</v>
      </c>
    </row>
    <row r="4825" spans="1:6" x14ac:dyDescent="0.3">
      <c r="A4825" t="s">
        <v>4829</v>
      </c>
      <c r="B4825" s="1">
        <v>1107.2854375899301</v>
      </c>
      <c r="C4825" s="1">
        <v>68.238518190006204</v>
      </c>
      <c r="D4825" s="1">
        <v>81.333274539222302</v>
      </c>
      <c r="E4825" s="1">
        <v>24.518636141466999</v>
      </c>
      <c r="F4825" s="2">
        <v>0.95602220819677297</v>
      </c>
    </row>
    <row r="4826" spans="1:6" x14ac:dyDescent="0.3">
      <c r="A4826" t="s">
        <v>4830</v>
      </c>
      <c r="B4826" s="1">
        <v>1068.4689052111601</v>
      </c>
      <c r="C4826" s="1">
        <v>64.926141371478295</v>
      </c>
      <c r="D4826" s="1">
        <v>81.336078191218505</v>
      </c>
      <c r="E4826" s="1">
        <v>24.176558725682799</v>
      </c>
      <c r="F4826" s="2">
        <v>0.956419835817784</v>
      </c>
    </row>
    <row r="4827" spans="1:6" x14ac:dyDescent="0.3">
      <c r="A4827" t="s">
        <v>4831</v>
      </c>
      <c r="B4827" s="1">
        <v>1084.7038326224299</v>
      </c>
      <c r="C4827" s="1">
        <v>72.711476163714593</v>
      </c>
      <c r="D4827" s="1">
        <v>81.343226881794195</v>
      </c>
      <c r="E4827" s="1">
        <v>26.670429880646601</v>
      </c>
      <c r="F4827" s="2">
        <v>0.95074504008182803</v>
      </c>
    </row>
    <row r="4828" spans="1:6" x14ac:dyDescent="0.3">
      <c r="A4828" t="s">
        <v>4832</v>
      </c>
      <c r="B4828" s="1">
        <v>901.17645908388795</v>
      </c>
      <c r="C4828" s="1">
        <v>62.130066743057299</v>
      </c>
      <c r="D4828" s="1">
        <v>81.348873606730606</v>
      </c>
      <c r="E4828" s="1">
        <v>27.433857126407499</v>
      </c>
      <c r="F4828" s="2">
        <v>0.945059121083063</v>
      </c>
    </row>
    <row r="4829" spans="1:6" x14ac:dyDescent="0.3">
      <c r="A4829" t="s">
        <v>4833</v>
      </c>
      <c r="B4829" s="1">
        <v>881.50842177113896</v>
      </c>
      <c r="C4829" s="1">
        <v>49.026450331813002</v>
      </c>
      <c r="D4829" s="1">
        <v>81.349234433769894</v>
      </c>
      <c r="E4829" s="1">
        <v>22.130923310950799</v>
      </c>
      <c r="F4829" s="2">
        <v>0.96526736907622002</v>
      </c>
    </row>
    <row r="4830" spans="1:6" x14ac:dyDescent="0.3">
      <c r="A4830" t="s">
        <v>4834</v>
      </c>
      <c r="B4830" s="1">
        <v>953.24479485071799</v>
      </c>
      <c r="C4830" s="1">
        <v>69.164882715602602</v>
      </c>
      <c r="D4830" s="1">
        <v>81.351694777729406</v>
      </c>
      <c r="E4830" s="1">
        <v>28.872126880650899</v>
      </c>
      <c r="F4830" s="2">
        <v>0.94376361032719702</v>
      </c>
    </row>
    <row r="4831" spans="1:6" x14ac:dyDescent="0.3">
      <c r="A4831" t="s">
        <v>4835</v>
      </c>
      <c r="B4831" s="1">
        <v>780.23361319477397</v>
      </c>
      <c r="C4831" s="1">
        <v>41.027187068783697</v>
      </c>
      <c r="D4831" s="1">
        <v>81.355302322645798</v>
      </c>
      <c r="E4831" s="1">
        <v>20.925594637154202</v>
      </c>
      <c r="F4831" s="2">
        <v>0.96741835396429399</v>
      </c>
    </row>
    <row r="4832" spans="1:6" x14ac:dyDescent="0.3">
      <c r="A4832" t="s">
        <v>4836</v>
      </c>
      <c r="B4832" s="1">
        <v>1102.9181845120499</v>
      </c>
      <c r="C4832" s="1">
        <v>62.742105681799501</v>
      </c>
      <c r="D4832" s="1">
        <v>81.359211772339194</v>
      </c>
      <c r="E4832" s="1">
        <v>22.6387193527374</v>
      </c>
      <c r="F4832" s="2">
        <v>0.96327884346764603</v>
      </c>
    </row>
    <row r="4833" spans="1:6" x14ac:dyDescent="0.3">
      <c r="A4833" t="s">
        <v>4837</v>
      </c>
      <c r="B4833" s="1">
        <v>696.08357709938196</v>
      </c>
      <c r="C4833" s="1">
        <v>61.787966196828897</v>
      </c>
      <c r="D4833" s="1">
        <v>81.364823523905102</v>
      </c>
      <c r="E4833" s="1">
        <v>35.327349128600801</v>
      </c>
      <c r="F4833" s="2">
        <v>0.907745594034995</v>
      </c>
    </row>
    <row r="4834" spans="1:6" x14ac:dyDescent="0.3">
      <c r="A4834" t="s">
        <v>4838</v>
      </c>
      <c r="B4834" s="1">
        <v>693.28707101495604</v>
      </c>
      <c r="C4834" s="1">
        <v>52.064849172880301</v>
      </c>
      <c r="D4834" s="1">
        <v>81.370475801275205</v>
      </c>
      <c r="E4834" s="1">
        <v>29.8896721217092</v>
      </c>
      <c r="F4834" s="2">
        <v>0.93515362506088995</v>
      </c>
    </row>
    <row r="4835" spans="1:6" x14ac:dyDescent="0.3">
      <c r="A4835" t="s">
        <v>4839</v>
      </c>
      <c r="B4835" s="1">
        <v>922.62675836345397</v>
      </c>
      <c r="C4835" s="1">
        <v>53.668802495112402</v>
      </c>
      <c r="D4835" s="1">
        <v>81.379259686737498</v>
      </c>
      <c r="E4835" s="1">
        <v>23.153342288375399</v>
      </c>
      <c r="F4835" s="2">
        <v>0.96237006650213897</v>
      </c>
    </row>
    <row r="4836" spans="1:6" x14ac:dyDescent="0.3">
      <c r="A4836" t="s">
        <v>4840</v>
      </c>
      <c r="B4836" s="1">
        <v>929.74942064174695</v>
      </c>
      <c r="C4836" s="1">
        <v>57.291871874170198</v>
      </c>
      <c r="D4836" s="1">
        <v>81.397024882600107</v>
      </c>
      <c r="E4836" s="1">
        <v>24.531900440359699</v>
      </c>
      <c r="F4836" s="2">
        <v>0.95388004239339597</v>
      </c>
    </row>
    <row r="4837" spans="1:6" x14ac:dyDescent="0.3">
      <c r="A4837" t="s">
        <v>4841</v>
      </c>
      <c r="B4837" s="1">
        <v>950.493420808471</v>
      </c>
      <c r="C4837" s="1">
        <v>56.102667011728997</v>
      </c>
      <c r="D4837" s="1">
        <v>81.399112086214899</v>
      </c>
      <c r="E4837" s="1">
        <v>23.499927632949099</v>
      </c>
      <c r="F4837" s="2">
        <v>0.95941138941124304</v>
      </c>
    </row>
    <row r="4838" spans="1:6" x14ac:dyDescent="0.3">
      <c r="A4838" t="s">
        <v>4842</v>
      </c>
      <c r="B4838" s="1">
        <v>869.33936417459097</v>
      </c>
      <c r="C4838" s="1">
        <v>46.885719205603998</v>
      </c>
      <c r="D4838" s="1">
        <v>81.403727405777502</v>
      </c>
      <c r="E4838" s="1">
        <v>21.472648992182702</v>
      </c>
      <c r="F4838" s="2">
        <v>0.966679634448667</v>
      </c>
    </row>
    <row r="4839" spans="1:6" x14ac:dyDescent="0.3">
      <c r="A4839" t="s">
        <v>4843</v>
      </c>
      <c r="B4839" s="1">
        <v>891.36081740900397</v>
      </c>
      <c r="C4839" s="1">
        <v>65.857544731182898</v>
      </c>
      <c r="D4839" s="1">
        <v>81.419430991322997</v>
      </c>
      <c r="E4839" s="1">
        <v>29.420974052142899</v>
      </c>
      <c r="F4839" s="2">
        <v>0.93739955049925705</v>
      </c>
    </row>
    <row r="4840" spans="1:6" x14ac:dyDescent="0.3">
      <c r="A4840" t="s">
        <v>4844</v>
      </c>
      <c r="B4840" s="1">
        <v>874.65215648375499</v>
      </c>
      <c r="C4840" s="1">
        <v>58.917446219817798</v>
      </c>
      <c r="D4840" s="1">
        <v>81.425611741172801</v>
      </c>
      <c r="E4840" s="1">
        <v>26.825598006020702</v>
      </c>
      <c r="F4840" s="2">
        <v>0.94583106470838296</v>
      </c>
    </row>
    <row r="4841" spans="1:6" x14ac:dyDescent="0.3">
      <c r="A4841" t="s">
        <v>4845</v>
      </c>
      <c r="B4841" s="1">
        <v>820.68187578564505</v>
      </c>
      <c r="C4841" s="1">
        <v>47.229256377108598</v>
      </c>
      <c r="D4841" s="1">
        <v>81.429821363842393</v>
      </c>
      <c r="E4841" s="1">
        <v>22.9190901476485</v>
      </c>
      <c r="F4841" s="2">
        <v>0.96125575948495401</v>
      </c>
    </row>
    <row r="4842" spans="1:6" x14ac:dyDescent="0.3">
      <c r="A4842" t="s">
        <v>4846</v>
      </c>
      <c r="B4842" s="1">
        <v>782.18544580047705</v>
      </c>
      <c r="C4842" s="1">
        <v>35.636031154155397</v>
      </c>
      <c r="D4842" s="1">
        <v>81.430705258310397</v>
      </c>
      <c r="E4842" s="1">
        <v>18.143920017914201</v>
      </c>
      <c r="F4842" s="2">
        <v>0.97434777260876504</v>
      </c>
    </row>
    <row r="4843" spans="1:6" x14ac:dyDescent="0.3">
      <c r="A4843" t="s">
        <v>4847</v>
      </c>
      <c r="B4843" s="1">
        <v>852.25507776008101</v>
      </c>
      <c r="C4843" s="1">
        <v>67.881654056234098</v>
      </c>
      <c r="D4843" s="1">
        <v>81.431792902639302</v>
      </c>
      <c r="E4843" s="1">
        <v>31.721300670419001</v>
      </c>
      <c r="F4843" s="2">
        <v>0.93002172029478902</v>
      </c>
    </row>
    <row r="4844" spans="1:6" x14ac:dyDescent="0.3">
      <c r="A4844" t="s">
        <v>4848</v>
      </c>
      <c r="B4844" s="1">
        <v>936.77645582417995</v>
      </c>
      <c r="C4844" s="1">
        <v>56.587074698320201</v>
      </c>
      <c r="D4844" s="1">
        <v>81.432378641814395</v>
      </c>
      <c r="E4844" s="1">
        <v>24.057903717838698</v>
      </c>
      <c r="F4844" s="2">
        <v>0.95784191723260703</v>
      </c>
    </row>
    <row r="4845" spans="1:6" x14ac:dyDescent="0.3">
      <c r="A4845" t="s">
        <v>4849</v>
      </c>
      <c r="B4845" s="1">
        <v>827.64911239527396</v>
      </c>
      <c r="C4845" s="1">
        <v>55.558319315799203</v>
      </c>
      <c r="D4845" s="1">
        <v>81.436246186625397</v>
      </c>
      <c r="E4845" s="1">
        <v>26.735057831853101</v>
      </c>
      <c r="F4845" s="2">
        <v>0.94668634651606198</v>
      </c>
    </row>
    <row r="4846" spans="1:6" x14ac:dyDescent="0.3">
      <c r="A4846" t="s">
        <v>4850</v>
      </c>
      <c r="B4846" s="1">
        <v>1175.4376448550599</v>
      </c>
      <c r="C4846" s="1">
        <v>46.747546883879203</v>
      </c>
      <c r="D4846" s="1">
        <v>81.444469087393301</v>
      </c>
      <c r="E4846" s="1">
        <v>15.840308925815499</v>
      </c>
      <c r="F4846" s="2">
        <v>0.98187539418598702</v>
      </c>
    </row>
    <row r="4847" spans="1:6" x14ac:dyDescent="0.3">
      <c r="A4847" t="s">
        <v>4851</v>
      </c>
      <c r="B4847" s="1">
        <v>835.13923763647801</v>
      </c>
      <c r="C4847" s="1">
        <v>50.433323633712902</v>
      </c>
      <c r="D4847" s="1">
        <v>81.445738984444006</v>
      </c>
      <c r="E4847" s="1">
        <v>24.053754361275001</v>
      </c>
      <c r="F4847" s="2">
        <v>0.95815497643270897</v>
      </c>
    </row>
    <row r="4848" spans="1:6" x14ac:dyDescent="0.3">
      <c r="A4848" t="s">
        <v>4852</v>
      </c>
      <c r="B4848" s="1">
        <v>893.37140653140204</v>
      </c>
      <c r="C4848" s="1">
        <v>60.133804393576298</v>
      </c>
      <c r="D4848" s="1">
        <v>81.447747010213305</v>
      </c>
      <c r="E4848" s="1">
        <v>26.8115178274284</v>
      </c>
      <c r="F4848" s="2">
        <v>0.94819428974876396</v>
      </c>
    </row>
    <row r="4849" spans="1:6" x14ac:dyDescent="0.3">
      <c r="A4849" t="s">
        <v>4853</v>
      </c>
      <c r="B4849" s="1">
        <v>1085.58958824101</v>
      </c>
      <c r="C4849" s="1">
        <v>62.4426172591713</v>
      </c>
      <c r="D4849" s="1">
        <v>81.449695422298603</v>
      </c>
      <c r="E4849" s="1">
        <v>22.911989888081798</v>
      </c>
      <c r="F4849" s="2">
        <v>0.96242606563705901</v>
      </c>
    </row>
    <row r="4850" spans="1:6" x14ac:dyDescent="0.3">
      <c r="A4850" t="s">
        <v>4854</v>
      </c>
      <c r="B4850" s="1">
        <v>1079.5098814267899</v>
      </c>
      <c r="C4850" s="1">
        <v>64.840220344547703</v>
      </c>
      <c r="D4850" s="1">
        <v>81.450742612205403</v>
      </c>
      <c r="E4850" s="1">
        <v>23.925870601772601</v>
      </c>
      <c r="F4850" s="2">
        <v>0.95659205556193105</v>
      </c>
    </row>
    <row r="4851" spans="1:6" x14ac:dyDescent="0.3">
      <c r="A4851" t="s">
        <v>4855</v>
      </c>
      <c r="B4851" s="1">
        <v>1105.78739441265</v>
      </c>
      <c r="C4851" s="1">
        <v>95.692415841049694</v>
      </c>
      <c r="D4851" s="1">
        <v>81.458018145484502</v>
      </c>
      <c r="E4851" s="1">
        <v>34.474789837312301</v>
      </c>
      <c r="F4851" s="2">
        <v>0.91844733687917701</v>
      </c>
    </row>
    <row r="4852" spans="1:6" x14ac:dyDescent="0.3">
      <c r="A4852" t="s">
        <v>4856</v>
      </c>
      <c r="B4852" s="1">
        <v>799.80232177208904</v>
      </c>
      <c r="C4852" s="1">
        <v>48.684062256627797</v>
      </c>
      <c r="D4852" s="1">
        <v>81.4585559081345</v>
      </c>
      <c r="E4852" s="1">
        <v>24.248515230819699</v>
      </c>
      <c r="F4852" s="2">
        <v>0.95496554550927304</v>
      </c>
    </row>
    <row r="4853" spans="1:6" x14ac:dyDescent="0.3">
      <c r="A4853" t="s">
        <v>4857</v>
      </c>
      <c r="B4853" s="1">
        <v>809.21945879601697</v>
      </c>
      <c r="C4853" s="1">
        <v>42.312243508273497</v>
      </c>
      <c r="D4853" s="1">
        <v>81.474957831500902</v>
      </c>
      <c r="E4853" s="1">
        <v>20.832325283242401</v>
      </c>
      <c r="F4853" s="2">
        <v>0.96962253787622898</v>
      </c>
    </row>
    <row r="4854" spans="1:6" x14ac:dyDescent="0.3">
      <c r="A4854" t="s">
        <v>4858</v>
      </c>
      <c r="B4854" s="1">
        <v>833.55982370193101</v>
      </c>
      <c r="C4854" s="1">
        <v>49.975139134201001</v>
      </c>
      <c r="D4854" s="1">
        <v>81.476708107401194</v>
      </c>
      <c r="E4854" s="1">
        <v>23.887142874534099</v>
      </c>
      <c r="F4854" s="2">
        <v>0.96095504514379604</v>
      </c>
    </row>
    <row r="4855" spans="1:6" x14ac:dyDescent="0.3">
      <c r="A4855" t="s">
        <v>4859</v>
      </c>
      <c r="B4855" s="1">
        <v>1029.76850646657</v>
      </c>
      <c r="C4855" s="1">
        <v>69.865014491984894</v>
      </c>
      <c r="D4855" s="1">
        <v>81.479584411379705</v>
      </c>
      <c r="E4855" s="1">
        <v>27.032999662357401</v>
      </c>
      <c r="F4855" s="2">
        <v>0.94564200700699297</v>
      </c>
    </row>
    <row r="4856" spans="1:6" x14ac:dyDescent="0.3">
      <c r="A4856" t="s">
        <v>4860</v>
      </c>
      <c r="B4856" s="1">
        <v>1262.3354474271</v>
      </c>
      <c r="C4856" s="1">
        <v>103.951582950664</v>
      </c>
      <c r="D4856" s="1">
        <v>81.483979205655203</v>
      </c>
      <c r="E4856" s="1">
        <v>32.813068532609101</v>
      </c>
      <c r="F4856" s="2">
        <v>0.92583449974249998</v>
      </c>
    </row>
    <row r="4857" spans="1:6" x14ac:dyDescent="0.3">
      <c r="A4857" t="s">
        <v>4861</v>
      </c>
      <c r="B4857" s="1">
        <v>879.45976322557897</v>
      </c>
      <c r="C4857" s="1">
        <v>51.1168083861564</v>
      </c>
      <c r="D4857" s="1">
        <v>81.487272753776196</v>
      </c>
      <c r="E4857" s="1">
        <v>23.160847079662499</v>
      </c>
      <c r="F4857" s="2">
        <v>0.96075427748972098</v>
      </c>
    </row>
    <row r="4858" spans="1:6" x14ac:dyDescent="0.3">
      <c r="A4858" t="s">
        <v>4862</v>
      </c>
      <c r="B4858" s="1">
        <v>978.83849742701602</v>
      </c>
      <c r="C4858" s="1">
        <v>25.581571968225699</v>
      </c>
      <c r="D4858" s="1">
        <v>81.489233916015706</v>
      </c>
      <c r="E4858" s="1">
        <v>10.414058601316199</v>
      </c>
      <c r="F4858" s="2">
        <v>0.99208316350236503</v>
      </c>
    </row>
    <row r="4859" spans="1:6" x14ac:dyDescent="0.3">
      <c r="A4859" t="s">
        <v>4863</v>
      </c>
      <c r="B4859" s="1">
        <v>965.30604993318798</v>
      </c>
      <c r="C4859" s="1">
        <v>57.026785681845197</v>
      </c>
      <c r="D4859" s="1">
        <v>81.492058784048794</v>
      </c>
      <c r="E4859" s="1">
        <v>23.541604842096199</v>
      </c>
      <c r="F4859" s="2">
        <v>0.95907960694167504</v>
      </c>
    </row>
    <row r="4860" spans="1:6" x14ac:dyDescent="0.3">
      <c r="A4860" t="s">
        <v>4864</v>
      </c>
      <c r="B4860" s="1">
        <v>800.41442750061901</v>
      </c>
      <c r="C4860" s="1">
        <v>39.159986342133799</v>
      </c>
      <c r="D4860" s="1">
        <v>81.500305950852393</v>
      </c>
      <c r="E4860" s="1">
        <v>19.4970238743031</v>
      </c>
      <c r="F4860" s="2">
        <v>0.973276192989596</v>
      </c>
    </row>
    <row r="4861" spans="1:6" x14ac:dyDescent="0.3">
      <c r="A4861" t="s">
        <v>4865</v>
      </c>
      <c r="B4861" s="1">
        <v>1024.87486500354</v>
      </c>
      <c r="C4861" s="1">
        <v>74.014982666154097</v>
      </c>
      <c r="D4861" s="1">
        <v>81.503600011627199</v>
      </c>
      <c r="E4861" s="1">
        <v>28.7821666864333</v>
      </c>
      <c r="F4861" s="2">
        <v>0.94076758899620105</v>
      </c>
    </row>
    <row r="4862" spans="1:6" x14ac:dyDescent="0.3">
      <c r="A4862" t="s">
        <v>4866</v>
      </c>
      <c r="B4862" s="1">
        <v>1029.7014986455499</v>
      </c>
      <c r="C4862" s="1">
        <v>58.5193282614513</v>
      </c>
      <c r="D4862" s="1">
        <v>81.507322999302204</v>
      </c>
      <c r="E4862" s="1">
        <v>22.6506698800032</v>
      </c>
      <c r="F4862" s="2">
        <v>0.96192790622831104</v>
      </c>
    </row>
    <row r="4863" spans="1:6" x14ac:dyDescent="0.3">
      <c r="A4863" t="s">
        <v>4867</v>
      </c>
      <c r="B4863" s="1">
        <v>881.37972054011004</v>
      </c>
      <c r="C4863" s="1">
        <v>34.102922619314803</v>
      </c>
      <c r="D4863" s="1">
        <v>81.507626854461805</v>
      </c>
      <c r="E4863" s="1">
        <v>15.4208655641135</v>
      </c>
      <c r="F4863" s="2">
        <v>0.98328887242716401</v>
      </c>
    </row>
    <row r="4864" spans="1:6" x14ac:dyDescent="0.3">
      <c r="A4864" t="s">
        <v>4868</v>
      </c>
      <c r="B4864" s="1">
        <v>835.12955474926798</v>
      </c>
      <c r="C4864" s="1">
        <v>54.067087853227697</v>
      </c>
      <c r="D4864" s="1">
        <v>81.510058100219396</v>
      </c>
      <c r="E4864" s="1">
        <v>25.804107940504501</v>
      </c>
      <c r="F4864" s="2">
        <v>0.94975485974360296</v>
      </c>
    </row>
    <row r="4865" spans="1:6" x14ac:dyDescent="0.3">
      <c r="A4865" t="s">
        <v>4869</v>
      </c>
      <c r="B4865" s="1">
        <v>792.57468453767694</v>
      </c>
      <c r="C4865" s="1">
        <v>57.305969651706597</v>
      </c>
      <c r="D4865" s="1">
        <v>81.513430578671503</v>
      </c>
      <c r="E4865" s="1">
        <v>28.818860701054501</v>
      </c>
      <c r="F4865" s="2">
        <v>0.93992871063078598</v>
      </c>
    </row>
    <row r="4866" spans="1:6" x14ac:dyDescent="0.3">
      <c r="A4866" t="s">
        <v>4870</v>
      </c>
      <c r="B4866" s="1">
        <v>761.58201230505097</v>
      </c>
      <c r="C4866" s="1">
        <v>46.137942009523698</v>
      </c>
      <c r="D4866" s="1">
        <v>81.522161575620004</v>
      </c>
      <c r="E4866" s="1">
        <v>24.148914802722999</v>
      </c>
      <c r="F4866" s="2">
        <v>0.95787750185563003</v>
      </c>
    </row>
    <row r="4867" spans="1:6" x14ac:dyDescent="0.3">
      <c r="A4867" t="s">
        <v>4871</v>
      </c>
      <c r="B4867" s="1">
        <v>745.24364469317902</v>
      </c>
      <c r="C4867" s="1">
        <v>51.546212122510603</v>
      </c>
      <c r="D4867" s="1">
        <v>81.522512417972095</v>
      </c>
      <c r="E4867" s="1">
        <v>27.572196217614099</v>
      </c>
      <c r="F4867" s="2">
        <v>0.94236316999071301</v>
      </c>
    </row>
    <row r="4868" spans="1:6" x14ac:dyDescent="0.3">
      <c r="A4868" t="s">
        <v>4872</v>
      </c>
      <c r="B4868" s="1">
        <v>896.03091136984403</v>
      </c>
      <c r="C4868" s="1">
        <v>54.759054340042098</v>
      </c>
      <c r="D4868" s="1">
        <v>81.522996006966395</v>
      </c>
      <c r="E4868" s="1">
        <v>24.3609627557057</v>
      </c>
      <c r="F4868" s="2">
        <v>0.95723303577018803</v>
      </c>
    </row>
    <row r="4869" spans="1:6" x14ac:dyDescent="0.3">
      <c r="A4869" t="s">
        <v>4873</v>
      </c>
      <c r="B4869" s="1">
        <v>1025.96219042299</v>
      </c>
      <c r="C4869" s="1">
        <v>83.971218215465399</v>
      </c>
      <c r="D4869" s="1">
        <v>81.525531470505101</v>
      </c>
      <c r="E4869" s="1">
        <v>32.6266890631994</v>
      </c>
      <c r="F4869" s="2">
        <v>0.92026706086989796</v>
      </c>
    </row>
    <row r="4870" spans="1:6" x14ac:dyDescent="0.3">
      <c r="A4870" t="s">
        <v>4874</v>
      </c>
      <c r="B4870" s="1">
        <v>1154.26605251515</v>
      </c>
      <c r="C4870" s="1">
        <v>66.947497955998998</v>
      </c>
      <c r="D4870" s="1">
        <v>81.527348582287104</v>
      </c>
      <c r="E4870" s="1">
        <v>23.1202260645316</v>
      </c>
      <c r="F4870" s="2">
        <v>0.96318837671171598</v>
      </c>
    </row>
    <row r="4871" spans="1:6" x14ac:dyDescent="0.3">
      <c r="A4871" t="s">
        <v>4875</v>
      </c>
      <c r="B4871" s="1">
        <v>963.36700229866096</v>
      </c>
      <c r="C4871" s="1">
        <v>69.411056231727301</v>
      </c>
      <c r="D4871" s="1">
        <v>81.528998155318604</v>
      </c>
      <c r="E4871" s="1">
        <v>28.722732210956199</v>
      </c>
      <c r="F4871" s="2">
        <v>0.93966380293493401</v>
      </c>
    </row>
    <row r="4872" spans="1:6" x14ac:dyDescent="0.3">
      <c r="A4872" t="s">
        <v>4876</v>
      </c>
      <c r="B4872" s="1">
        <v>854.27301676552895</v>
      </c>
      <c r="C4872" s="1">
        <v>67.972652348148301</v>
      </c>
      <c r="D4872" s="1">
        <v>81.531377270967397</v>
      </c>
      <c r="E4872" s="1">
        <v>31.720958066168599</v>
      </c>
      <c r="F4872" s="2">
        <v>0.92915885952301003</v>
      </c>
    </row>
    <row r="4873" spans="1:6" x14ac:dyDescent="0.3">
      <c r="A4873" t="s">
        <v>4877</v>
      </c>
      <c r="B4873" s="1">
        <v>858.62651530799099</v>
      </c>
      <c r="C4873" s="1">
        <v>54.916790712291899</v>
      </c>
      <c r="D4873" s="1">
        <v>81.532601896556201</v>
      </c>
      <c r="E4873" s="1">
        <v>25.4974734477791</v>
      </c>
      <c r="F4873" s="2">
        <v>0.95648617139969305</v>
      </c>
    </row>
    <row r="4874" spans="1:6" x14ac:dyDescent="0.3">
      <c r="A4874" t="s">
        <v>4878</v>
      </c>
      <c r="B4874" s="1">
        <v>770.64171189220895</v>
      </c>
      <c r="C4874" s="1">
        <v>30.983001152802899</v>
      </c>
      <c r="D4874" s="1">
        <v>81.548571545572003</v>
      </c>
      <c r="E4874" s="1">
        <v>16.030074406903498</v>
      </c>
      <c r="F4874" s="2">
        <v>0.98150352935655505</v>
      </c>
    </row>
    <row r="4875" spans="1:6" x14ac:dyDescent="0.3">
      <c r="A4875" t="s">
        <v>4879</v>
      </c>
      <c r="B4875" s="1">
        <v>1136.4874241842599</v>
      </c>
      <c r="C4875" s="1">
        <v>59.1445733354414</v>
      </c>
      <c r="D4875" s="1">
        <v>81.549187822155503</v>
      </c>
      <c r="E4875" s="1">
        <v>20.749568116018501</v>
      </c>
      <c r="F4875" s="2">
        <v>0.96987278338938998</v>
      </c>
    </row>
    <row r="4876" spans="1:6" x14ac:dyDescent="0.3">
      <c r="A4876" t="s">
        <v>4880</v>
      </c>
      <c r="B4876" s="1">
        <v>914.63758124030301</v>
      </c>
      <c r="C4876" s="1">
        <v>37.263130827589002</v>
      </c>
      <c r="D4876" s="1">
        <v>81.553854128979594</v>
      </c>
      <c r="E4876" s="1">
        <v>16.244738900461201</v>
      </c>
      <c r="F4876" s="2">
        <v>0.98127941968126298</v>
      </c>
    </row>
    <row r="4877" spans="1:6" x14ac:dyDescent="0.3">
      <c r="A4877" t="s">
        <v>4881</v>
      </c>
      <c r="B4877" s="1">
        <v>1075.1558373621101</v>
      </c>
      <c r="C4877" s="1">
        <v>68.881086227630604</v>
      </c>
      <c r="D4877" s="1">
        <v>81.571074318387204</v>
      </c>
      <c r="E4877" s="1">
        <v>25.5508702896079</v>
      </c>
      <c r="F4877" s="2">
        <v>0.95446996294396502</v>
      </c>
    </row>
    <row r="4878" spans="1:6" x14ac:dyDescent="0.3">
      <c r="A4878" t="s">
        <v>4882</v>
      </c>
      <c r="B4878" s="1">
        <v>925.45128984025996</v>
      </c>
      <c r="C4878" s="1">
        <v>49.788404425586997</v>
      </c>
      <c r="D4878" s="1">
        <v>81.584108994972794</v>
      </c>
      <c r="E4878" s="1">
        <v>21.458826418139299</v>
      </c>
      <c r="F4878" s="2">
        <v>0.96734427892393804</v>
      </c>
    </row>
    <row r="4879" spans="1:6" x14ac:dyDescent="0.3">
      <c r="A4879" t="s">
        <v>4883</v>
      </c>
      <c r="B4879" s="1">
        <v>854.78704804700897</v>
      </c>
      <c r="C4879" s="1">
        <v>49.111083331721801</v>
      </c>
      <c r="D4879" s="1">
        <v>81.594791547700595</v>
      </c>
      <c r="E4879" s="1">
        <v>22.9184102415275</v>
      </c>
      <c r="F4879" s="2">
        <v>0.96344962745010498</v>
      </c>
    </row>
    <row r="4880" spans="1:6" x14ac:dyDescent="0.3">
      <c r="A4880" t="s">
        <v>4884</v>
      </c>
      <c r="B4880" s="1">
        <v>996.18297883103696</v>
      </c>
      <c r="C4880" s="1">
        <v>69.770792639270198</v>
      </c>
      <c r="D4880" s="1">
        <v>81.604086672549798</v>
      </c>
      <c r="E4880" s="1">
        <v>27.942757902704201</v>
      </c>
      <c r="F4880" s="2">
        <v>0.94397943738502998</v>
      </c>
    </row>
    <row r="4881" spans="1:6" x14ac:dyDescent="0.3">
      <c r="A4881" t="s">
        <v>4885</v>
      </c>
      <c r="B4881" s="1">
        <v>1009.58659448649</v>
      </c>
      <c r="C4881" s="1">
        <v>71.163849780701497</v>
      </c>
      <c r="D4881" s="1">
        <v>81.605126592926396</v>
      </c>
      <c r="E4881" s="1">
        <v>28.122528666694599</v>
      </c>
      <c r="F4881" s="2">
        <v>0.94299353334149705</v>
      </c>
    </row>
    <row r="4882" spans="1:6" x14ac:dyDescent="0.3">
      <c r="A4882" t="s">
        <v>4886</v>
      </c>
      <c r="B4882" s="1">
        <v>880.10553251150998</v>
      </c>
      <c r="C4882" s="1">
        <v>37.409722191530001</v>
      </c>
      <c r="D4882" s="1">
        <v>81.605761807001699</v>
      </c>
      <c r="E4882" s="1">
        <v>16.957093201661099</v>
      </c>
      <c r="F4882" s="2">
        <v>0.97957816635250705</v>
      </c>
    </row>
    <row r="4883" spans="1:6" x14ac:dyDescent="0.3">
      <c r="A4883" t="s">
        <v>4887</v>
      </c>
      <c r="B4883" s="1">
        <v>955.94218392455105</v>
      </c>
      <c r="C4883" s="1">
        <v>46.9161858601299</v>
      </c>
      <c r="D4883" s="1">
        <v>81.611188903422601</v>
      </c>
      <c r="E4883" s="1">
        <v>19.581195693241099</v>
      </c>
      <c r="F4883" s="2">
        <v>0.97200484681749799</v>
      </c>
    </row>
    <row r="4884" spans="1:6" x14ac:dyDescent="0.3">
      <c r="A4884" t="s">
        <v>4888</v>
      </c>
      <c r="B4884" s="1">
        <v>1212.8486493698799</v>
      </c>
      <c r="C4884" s="1">
        <v>75.345100112279397</v>
      </c>
      <c r="D4884" s="1">
        <v>81.618035603322795</v>
      </c>
      <c r="E4884" s="1">
        <v>24.787103767709102</v>
      </c>
      <c r="F4884" s="2">
        <v>0.95659858477323001</v>
      </c>
    </row>
    <row r="4885" spans="1:6" x14ac:dyDescent="0.3">
      <c r="A4885" t="s">
        <v>4889</v>
      </c>
      <c r="B4885" s="1">
        <v>711.21797058677203</v>
      </c>
      <c r="C4885" s="1">
        <v>43.194634787311102</v>
      </c>
      <c r="D4885" s="1">
        <v>81.622280554461994</v>
      </c>
      <c r="E4885" s="1">
        <v>24.233493819015099</v>
      </c>
      <c r="F4885" s="2">
        <v>0.95958471334060502</v>
      </c>
    </row>
    <row r="4886" spans="1:6" x14ac:dyDescent="0.3">
      <c r="A4886" t="s">
        <v>4890</v>
      </c>
      <c r="B4886" s="1">
        <v>1106.1920411296601</v>
      </c>
      <c r="C4886" s="1">
        <v>68.754277859222</v>
      </c>
      <c r="D4886" s="1">
        <v>81.624414787589501</v>
      </c>
      <c r="E4886" s="1">
        <v>24.799846294731601</v>
      </c>
      <c r="F4886" s="2">
        <v>0.95954920742125405</v>
      </c>
    </row>
    <row r="4887" spans="1:6" x14ac:dyDescent="0.3">
      <c r="A4887" t="s">
        <v>4891</v>
      </c>
      <c r="B4887" s="1">
        <v>1222.6593705288999</v>
      </c>
      <c r="C4887" s="1">
        <v>71.670808293663896</v>
      </c>
      <c r="D4887" s="1">
        <v>81.633759559231606</v>
      </c>
      <c r="E4887" s="1">
        <v>23.391418582890299</v>
      </c>
      <c r="F4887" s="2">
        <v>0.96277743627464796</v>
      </c>
    </row>
    <row r="4888" spans="1:6" x14ac:dyDescent="0.3">
      <c r="A4888" t="s">
        <v>4892</v>
      </c>
      <c r="B4888" s="1">
        <v>756.780379914317</v>
      </c>
      <c r="C4888" s="1">
        <v>33.801850849388401</v>
      </c>
      <c r="D4888" s="1">
        <v>81.633991386450106</v>
      </c>
      <c r="E4888" s="1">
        <v>17.824840160727199</v>
      </c>
      <c r="F4888" s="2">
        <v>0.97659697440717297</v>
      </c>
    </row>
    <row r="4889" spans="1:6" x14ac:dyDescent="0.3">
      <c r="A4889" t="s">
        <v>4893</v>
      </c>
      <c r="B4889" s="1">
        <v>960.78860297274798</v>
      </c>
      <c r="C4889" s="1">
        <v>81.797252281697098</v>
      </c>
      <c r="D4889" s="1">
        <v>81.647460735781195</v>
      </c>
      <c r="E4889" s="1">
        <v>33.979828383158797</v>
      </c>
      <c r="F4889" s="2">
        <v>0.921360946294148</v>
      </c>
    </row>
    <row r="4890" spans="1:6" x14ac:dyDescent="0.3">
      <c r="A4890" t="s">
        <v>4894</v>
      </c>
      <c r="B4890" s="1">
        <v>882.77533293761496</v>
      </c>
      <c r="C4890" s="1">
        <v>66.404425225340105</v>
      </c>
      <c r="D4890" s="1">
        <v>81.650587992298099</v>
      </c>
      <c r="E4890" s="1">
        <v>30.0249143691154</v>
      </c>
      <c r="F4890" s="2">
        <v>0.93886058037839704</v>
      </c>
    </row>
    <row r="4891" spans="1:6" x14ac:dyDescent="0.3">
      <c r="A4891" t="s">
        <v>4895</v>
      </c>
      <c r="B4891" s="1">
        <v>869.22779942637203</v>
      </c>
      <c r="C4891" s="1">
        <v>46.759260268769197</v>
      </c>
      <c r="D4891" s="1">
        <v>81.652647502951197</v>
      </c>
      <c r="E4891" s="1">
        <v>21.472152062758902</v>
      </c>
      <c r="F4891" s="2">
        <v>0.96596856918070295</v>
      </c>
    </row>
    <row r="4892" spans="1:6" x14ac:dyDescent="0.3">
      <c r="A4892" t="s">
        <v>4896</v>
      </c>
      <c r="B4892" s="1">
        <v>993.44424321452595</v>
      </c>
      <c r="C4892" s="1">
        <v>86.009357335428305</v>
      </c>
      <c r="D4892" s="1">
        <v>81.655348146324897</v>
      </c>
      <c r="E4892" s="1">
        <v>34.558294517040302</v>
      </c>
      <c r="F4892" s="2">
        <v>0.92245146391550203</v>
      </c>
    </row>
    <row r="4893" spans="1:6" x14ac:dyDescent="0.3">
      <c r="A4893" t="s">
        <v>4897</v>
      </c>
      <c r="B4893" s="1">
        <v>1057.84778413149</v>
      </c>
      <c r="C4893" s="1">
        <v>71.3846247562835</v>
      </c>
      <c r="D4893" s="1">
        <v>81.660493778958795</v>
      </c>
      <c r="E4893" s="1">
        <v>26.9368356947423</v>
      </c>
      <c r="F4893" s="2">
        <v>0.94928531869726296</v>
      </c>
    </row>
    <row r="4894" spans="1:6" x14ac:dyDescent="0.3">
      <c r="A4894" t="s">
        <v>4898</v>
      </c>
      <c r="B4894" s="1">
        <v>921.23859242745596</v>
      </c>
      <c r="C4894" s="1">
        <v>79.525886512137205</v>
      </c>
      <c r="D4894" s="1">
        <v>81.662388464404799</v>
      </c>
      <c r="E4894" s="1">
        <v>34.459986682795801</v>
      </c>
      <c r="F4894" s="2">
        <v>0.91432588125413405</v>
      </c>
    </row>
    <row r="4895" spans="1:6" x14ac:dyDescent="0.3">
      <c r="A4895" t="s">
        <v>4899</v>
      </c>
      <c r="B4895" s="1">
        <v>908.20027550329303</v>
      </c>
      <c r="C4895" s="1">
        <v>47.899379592293201</v>
      </c>
      <c r="D4895" s="1">
        <v>81.665004430791697</v>
      </c>
      <c r="E4895" s="1">
        <v>21.052789174885</v>
      </c>
      <c r="F4895" s="2">
        <v>0.96868338153771905</v>
      </c>
    </row>
    <row r="4896" spans="1:6" x14ac:dyDescent="0.3">
      <c r="A4896" t="s">
        <v>4900</v>
      </c>
      <c r="B4896" s="1">
        <v>971.80592321040206</v>
      </c>
      <c r="C4896" s="1">
        <v>35.758766779379201</v>
      </c>
      <c r="D4896" s="1">
        <v>81.679905843268102</v>
      </c>
      <c r="E4896" s="1">
        <v>14.6908695130361</v>
      </c>
      <c r="F4896" s="2">
        <v>0.98494789867433297</v>
      </c>
    </row>
    <row r="4897" spans="1:6" x14ac:dyDescent="0.3">
      <c r="A4897" t="s">
        <v>4901</v>
      </c>
      <c r="B4897" s="1">
        <v>964.98859267120804</v>
      </c>
      <c r="C4897" s="1">
        <v>47.113818929424099</v>
      </c>
      <c r="D4897" s="1">
        <v>81.682004680133701</v>
      </c>
      <c r="E4897" s="1">
        <v>19.493731071100701</v>
      </c>
      <c r="F4897" s="2">
        <v>0.97252369586212595</v>
      </c>
    </row>
    <row r="4898" spans="1:6" x14ac:dyDescent="0.3">
      <c r="A4898" t="s">
        <v>4902</v>
      </c>
      <c r="B4898" s="1">
        <v>880.36666838848998</v>
      </c>
      <c r="C4898" s="1">
        <v>39.2038820032692</v>
      </c>
      <c r="D4898" s="1">
        <v>81.686881402366396</v>
      </c>
      <c r="E4898" s="1">
        <v>17.779796280694701</v>
      </c>
      <c r="F4898" s="2">
        <v>0.97766445873142005</v>
      </c>
    </row>
    <row r="4899" spans="1:6" x14ac:dyDescent="0.3">
      <c r="A4899" t="s">
        <v>4903</v>
      </c>
      <c r="B4899" s="1">
        <v>1009.7954247463</v>
      </c>
      <c r="C4899" s="1">
        <v>36.018885168080899</v>
      </c>
      <c r="D4899" s="1">
        <v>81.687573729775494</v>
      </c>
      <c r="E4899" s="1">
        <v>14.2416926805406</v>
      </c>
      <c r="F4899" s="2">
        <v>0.98472220777014696</v>
      </c>
    </row>
    <row r="4900" spans="1:6" x14ac:dyDescent="0.3">
      <c r="A4900" t="s">
        <v>4904</v>
      </c>
      <c r="B4900" s="1">
        <v>1160.20206451784</v>
      </c>
      <c r="C4900" s="1">
        <v>60.1970540848776</v>
      </c>
      <c r="D4900" s="1">
        <v>81.696907017265801</v>
      </c>
      <c r="E4900" s="1">
        <v>20.718464622683101</v>
      </c>
      <c r="F4900" s="2">
        <v>0.97043978878069304</v>
      </c>
    </row>
    <row r="4901" spans="1:6" x14ac:dyDescent="0.3">
      <c r="A4901" t="s">
        <v>4905</v>
      </c>
      <c r="B4901" s="1">
        <v>874.596571385272</v>
      </c>
      <c r="C4901" s="1">
        <v>68.378250192862595</v>
      </c>
      <c r="D4901" s="1">
        <v>81.698395255140696</v>
      </c>
      <c r="E4901" s="1">
        <v>31.220687088770902</v>
      </c>
      <c r="F4901" s="2">
        <v>0.93361348166165004</v>
      </c>
    </row>
    <row r="4902" spans="1:6" x14ac:dyDescent="0.3">
      <c r="A4902" t="s">
        <v>4906</v>
      </c>
      <c r="B4902" s="1">
        <v>1142.12303759268</v>
      </c>
      <c r="C4902" s="1">
        <v>79.162895509539197</v>
      </c>
      <c r="D4902" s="1">
        <v>81.704781503449993</v>
      </c>
      <c r="E4902" s="1">
        <v>27.6804243923002</v>
      </c>
      <c r="F4902" s="2">
        <v>0.946884552250706</v>
      </c>
    </row>
    <row r="4903" spans="1:6" x14ac:dyDescent="0.3">
      <c r="A4903" t="s">
        <v>4907</v>
      </c>
      <c r="B4903" s="1">
        <v>1239.4015207339901</v>
      </c>
      <c r="C4903" s="1">
        <v>89.416374541525499</v>
      </c>
      <c r="D4903" s="1">
        <v>81.709143954282098</v>
      </c>
      <c r="E4903" s="1">
        <v>28.8143957494296</v>
      </c>
      <c r="F4903" s="2">
        <v>0.94279921032334102</v>
      </c>
    </row>
    <row r="4904" spans="1:6" x14ac:dyDescent="0.3">
      <c r="A4904" t="s">
        <v>4908</v>
      </c>
      <c r="B4904" s="1">
        <v>929.737181474414</v>
      </c>
      <c r="C4904" s="1">
        <v>55.104571573566098</v>
      </c>
      <c r="D4904" s="1">
        <v>81.715288566214994</v>
      </c>
      <c r="E4904" s="1">
        <v>23.671872159043499</v>
      </c>
      <c r="F4904" s="2">
        <v>0.95995433990991397</v>
      </c>
    </row>
    <row r="4905" spans="1:6" x14ac:dyDescent="0.3">
      <c r="A4905" t="s">
        <v>4909</v>
      </c>
      <c r="B4905" s="1">
        <v>643.732974478443</v>
      </c>
      <c r="C4905" s="1">
        <v>32.9920036002693</v>
      </c>
      <c r="D4905" s="1">
        <v>81.721264292229904</v>
      </c>
      <c r="E4905" s="1">
        <v>20.470564662695899</v>
      </c>
      <c r="F4905" s="2">
        <v>0.97136975288581096</v>
      </c>
    </row>
    <row r="4906" spans="1:6" x14ac:dyDescent="0.3">
      <c r="A4906" t="s">
        <v>4910</v>
      </c>
      <c r="B4906" s="1">
        <v>1069.5526362637399</v>
      </c>
      <c r="C4906" s="1">
        <v>69.497582877697994</v>
      </c>
      <c r="D4906" s="1">
        <v>81.722436762893594</v>
      </c>
      <c r="E4906" s="1">
        <v>25.9548791046379</v>
      </c>
      <c r="F4906" s="2">
        <v>0.95316001976945097</v>
      </c>
    </row>
    <row r="4907" spans="1:6" x14ac:dyDescent="0.3">
      <c r="A4907" t="s">
        <v>4911</v>
      </c>
      <c r="B4907" s="1">
        <v>816.69085963487203</v>
      </c>
      <c r="C4907" s="1">
        <v>64.350659416700793</v>
      </c>
      <c r="D4907" s="1">
        <v>81.747836193958804</v>
      </c>
      <c r="E4907" s="1">
        <v>31.481733367869801</v>
      </c>
      <c r="F4907" s="2">
        <v>0.93113211129691897</v>
      </c>
    </row>
    <row r="4908" spans="1:6" x14ac:dyDescent="0.3">
      <c r="A4908" t="s">
        <v>4912</v>
      </c>
      <c r="B4908" s="1">
        <v>958.48235530137902</v>
      </c>
      <c r="C4908" s="1">
        <v>33.827272046334599</v>
      </c>
      <c r="D4908" s="1">
        <v>81.761283016006402</v>
      </c>
      <c r="E4908" s="1">
        <v>14.1020750623829</v>
      </c>
      <c r="F4908" s="2">
        <v>0.98549742257416895</v>
      </c>
    </row>
    <row r="4909" spans="1:6" x14ac:dyDescent="0.3">
      <c r="A4909" t="s">
        <v>4913</v>
      </c>
      <c r="B4909" s="1">
        <v>890.73650929772396</v>
      </c>
      <c r="C4909" s="1">
        <v>41.884999077462503</v>
      </c>
      <c r="D4909" s="1">
        <v>81.762546518766399</v>
      </c>
      <c r="E4909" s="1">
        <v>18.788991536674899</v>
      </c>
      <c r="F4909" s="2">
        <v>0.97516889106367499</v>
      </c>
    </row>
    <row r="4910" spans="1:6" x14ac:dyDescent="0.3">
      <c r="A4910" t="s">
        <v>4914</v>
      </c>
      <c r="B4910" s="1">
        <v>890.272830231542</v>
      </c>
      <c r="C4910" s="1">
        <v>54.250013163460501</v>
      </c>
      <c r="D4910" s="1">
        <v>81.763801754872105</v>
      </c>
      <c r="E4910" s="1">
        <v>24.350253655488</v>
      </c>
      <c r="F4910" s="2">
        <v>0.95777867974456599</v>
      </c>
    </row>
    <row r="4911" spans="1:6" x14ac:dyDescent="0.3">
      <c r="A4911" t="s">
        <v>4915</v>
      </c>
      <c r="B4911" s="1">
        <v>858.68850061303306</v>
      </c>
      <c r="C4911" s="1">
        <v>36.7395792587118</v>
      </c>
      <c r="D4911" s="1">
        <v>81.766573772604801</v>
      </c>
      <c r="E4911" s="1">
        <v>17.0966447288898</v>
      </c>
      <c r="F4911" s="2">
        <v>0.97925757954675696</v>
      </c>
    </row>
    <row r="4912" spans="1:6" x14ac:dyDescent="0.3">
      <c r="A4912" t="s">
        <v>4916</v>
      </c>
      <c r="B4912" s="1">
        <v>926.26496381555</v>
      </c>
      <c r="C4912" s="1">
        <v>64.268380727174304</v>
      </c>
      <c r="D4912" s="1">
        <v>81.773037276127695</v>
      </c>
      <c r="E4912" s="1">
        <v>27.728860735363</v>
      </c>
      <c r="F4912" s="2">
        <v>0.94600427573155499</v>
      </c>
    </row>
    <row r="4913" spans="1:6" x14ac:dyDescent="0.3">
      <c r="A4913" t="s">
        <v>4917</v>
      </c>
      <c r="B4913" s="1">
        <v>796.95915281245198</v>
      </c>
      <c r="C4913" s="1">
        <v>37.294994202062902</v>
      </c>
      <c r="D4913" s="1">
        <v>81.786786689840596</v>
      </c>
      <c r="E4913" s="1">
        <v>18.703317475913099</v>
      </c>
      <c r="F4913" s="2">
        <v>0.97655267777050803</v>
      </c>
    </row>
    <row r="4914" spans="1:6" x14ac:dyDescent="0.3">
      <c r="A4914" t="s">
        <v>4918</v>
      </c>
      <c r="B4914" s="1">
        <v>956.77918625395205</v>
      </c>
      <c r="C4914" s="1">
        <v>62.387292805415697</v>
      </c>
      <c r="D4914" s="1">
        <v>81.788680558660502</v>
      </c>
      <c r="E4914" s="1">
        <v>26.062223881126101</v>
      </c>
      <c r="F4914" s="2">
        <v>0.95232773833570405</v>
      </c>
    </row>
    <row r="4915" spans="1:6" x14ac:dyDescent="0.3">
      <c r="A4915" t="s">
        <v>4919</v>
      </c>
      <c r="B4915" s="1">
        <v>988.31909445967403</v>
      </c>
      <c r="C4915" s="1">
        <v>69.577956697714498</v>
      </c>
      <c r="D4915" s="1">
        <v>81.789890091792998</v>
      </c>
      <c r="E4915" s="1">
        <v>28.139062363764999</v>
      </c>
      <c r="F4915" s="2">
        <v>0.94282297346858501</v>
      </c>
    </row>
    <row r="4916" spans="1:6" x14ac:dyDescent="0.3">
      <c r="A4916" t="s">
        <v>4920</v>
      </c>
      <c r="B4916" s="1">
        <v>721.84817414387999</v>
      </c>
      <c r="C4916" s="1">
        <v>34.713166037991698</v>
      </c>
      <c r="D4916" s="1">
        <v>81.791750443613196</v>
      </c>
      <c r="E4916" s="1">
        <v>19.2209609860044</v>
      </c>
      <c r="F4916" s="2">
        <v>0.97434103046340204</v>
      </c>
    </row>
    <row r="4917" spans="1:6" x14ac:dyDescent="0.3">
      <c r="A4917" t="s">
        <v>4921</v>
      </c>
      <c r="B4917" s="1">
        <v>850.66389795319003</v>
      </c>
      <c r="C4917" s="1">
        <v>45.298302729717598</v>
      </c>
      <c r="D4917" s="1">
        <v>81.7963136387894</v>
      </c>
      <c r="E4917" s="1">
        <v>21.284855343236501</v>
      </c>
      <c r="F4917" s="2">
        <v>0.96860123763429695</v>
      </c>
    </row>
    <row r="4918" spans="1:6" x14ac:dyDescent="0.3">
      <c r="A4918" t="s">
        <v>4922</v>
      </c>
      <c r="B4918" s="1">
        <v>1030.2714676969599</v>
      </c>
      <c r="C4918" s="1">
        <v>69.457002841529999</v>
      </c>
      <c r="D4918" s="1">
        <v>81.797601633933894</v>
      </c>
      <c r="E4918" s="1">
        <v>26.948262461470499</v>
      </c>
      <c r="F4918" s="2">
        <v>0.947932111705307</v>
      </c>
    </row>
    <row r="4919" spans="1:6" x14ac:dyDescent="0.3">
      <c r="A4919" t="s">
        <v>4923</v>
      </c>
      <c r="B4919" s="1">
        <v>1140.80099625004</v>
      </c>
      <c r="C4919" s="1">
        <v>80.617786751190394</v>
      </c>
      <c r="D4919" s="1">
        <v>81.798030006848293</v>
      </c>
      <c r="E4919" s="1">
        <v>28.2483257173241</v>
      </c>
      <c r="F4919" s="2">
        <v>0.944489567618781</v>
      </c>
    </row>
    <row r="4920" spans="1:6" x14ac:dyDescent="0.3">
      <c r="A4920" t="s">
        <v>4924</v>
      </c>
      <c r="B4920" s="1">
        <v>928.91735825727403</v>
      </c>
      <c r="C4920" s="1">
        <v>56.330235655162902</v>
      </c>
      <c r="D4920" s="1">
        <v>81.801125318438295</v>
      </c>
      <c r="E4920" s="1">
        <v>24.241312124036298</v>
      </c>
      <c r="F4920" s="2">
        <v>0.95766406890191202</v>
      </c>
    </row>
    <row r="4921" spans="1:6" x14ac:dyDescent="0.3">
      <c r="A4921" t="s">
        <v>4925</v>
      </c>
      <c r="B4921" s="1">
        <v>765.13417013563605</v>
      </c>
      <c r="C4921" s="1">
        <v>65.205157248055201</v>
      </c>
      <c r="D4921" s="1">
        <v>81.803623058538506</v>
      </c>
      <c r="E4921" s="1">
        <v>34.066703898702599</v>
      </c>
      <c r="F4921" s="2">
        <v>0.92514554252913395</v>
      </c>
    </row>
    <row r="4922" spans="1:6" x14ac:dyDescent="0.3">
      <c r="A4922" t="s">
        <v>4926</v>
      </c>
      <c r="B4922" s="1">
        <v>896.37192067867704</v>
      </c>
      <c r="C4922" s="1">
        <v>42.1740538515716</v>
      </c>
      <c r="D4922" s="1">
        <v>81.808217373438495</v>
      </c>
      <c r="E4922" s="1">
        <v>18.809284800268699</v>
      </c>
      <c r="F4922" s="2">
        <v>0.97390497116044294</v>
      </c>
    </row>
    <row r="4923" spans="1:6" x14ac:dyDescent="0.3">
      <c r="A4923" t="s">
        <v>4927</v>
      </c>
      <c r="B4923" s="1">
        <v>918.35115934408805</v>
      </c>
      <c r="C4923" s="1">
        <v>52.340634308991</v>
      </c>
      <c r="D4923" s="1">
        <v>81.813028683926703</v>
      </c>
      <c r="E4923" s="1">
        <v>22.786054782763401</v>
      </c>
      <c r="F4923" s="2">
        <v>0.96031968734142703</v>
      </c>
    </row>
    <row r="4924" spans="1:6" x14ac:dyDescent="0.3">
      <c r="A4924" t="s">
        <v>4928</v>
      </c>
      <c r="B4924" s="1">
        <v>844.203111231035</v>
      </c>
      <c r="C4924" s="1">
        <v>36.860114212629398</v>
      </c>
      <c r="D4924" s="1">
        <v>81.814395524254095</v>
      </c>
      <c r="E4924" s="1">
        <v>17.456280256883201</v>
      </c>
      <c r="F4924" s="2">
        <v>0.97790074002211003</v>
      </c>
    </row>
    <row r="4925" spans="1:6" x14ac:dyDescent="0.3">
      <c r="A4925" t="s">
        <v>4929</v>
      </c>
      <c r="B4925" s="1">
        <v>865.20447817549302</v>
      </c>
      <c r="C4925" s="1">
        <v>50.328281723809702</v>
      </c>
      <c r="D4925" s="1">
        <v>81.821238103700196</v>
      </c>
      <c r="E4925" s="1">
        <v>23.257532287986098</v>
      </c>
      <c r="F4925" s="2">
        <v>0.96088250636257799</v>
      </c>
    </row>
    <row r="4926" spans="1:6" x14ac:dyDescent="0.3">
      <c r="A4926" t="s">
        <v>4930</v>
      </c>
      <c r="B4926" s="1">
        <v>766.76198882535095</v>
      </c>
      <c r="C4926" s="1">
        <v>38.657193837707403</v>
      </c>
      <c r="D4926" s="1">
        <v>81.822701604884799</v>
      </c>
      <c r="E4926" s="1">
        <v>20.157239432861701</v>
      </c>
      <c r="F4926" s="2">
        <v>0.97181528617134105</v>
      </c>
    </row>
    <row r="4927" spans="1:6" x14ac:dyDescent="0.3">
      <c r="A4927" t="s">
        <v>4931</v>
      </c>
      <c r="B4927" s="1">
        <v>1096.46282541863</v>
      </c>
      <c r="C4927" s="1">
        <v>64.7947865023948</v>
      </c>
      <c r="D4927" s="1">
        <v>81.829374470966101</v>
      </c>
      <c r="E4927" s="1">
        <v>23.629590079943601</v>
      </c>
      <c r="F4927" s="2">
        <v>0.95994321263962401</v>
      </c>
    </row>
    <row r="4928" spans="1:6" x14ac:dyDescent="0.3">
      <c r="A4928" t="s">
        <v>4932</v>
      </c>
      <c r="B4928" s="1">
        <v>893.68575100027795</v>
      </c>
      <c r="C4928" s="1">
        <v>76.106801472150096</v>
      </c>
      <c r="D4928" s="1">
        <v>81.842235596272005</v>
      </c>
      <c r="E4928" s="1">
        <v>34.057258523579698</v>
      </c>
      <c r="F4928" s="2">
        <v>0.91993767530565496</v>
      </c>
    </row>
    <row r="4929" spans="1:6" x14ac:dyDescent="0.3">
      <c r="A4929" t="s">
        <v>4933</v>
      </c>
      <c r="B4929" s="1">
        <v>1063.9500922723701</v>
      </c>
      <c r="C4929" s="1">
        <v>68.207542157426701</v>
      </c>
      <c r="D4929" s="1">
        <v>81.8470586799275</v>
      </c>
      <c r="E4929" s="1">
        <v>25.638594906259399</v>
      </c>
      <c r="F4929" s="2">
        <v>0.95196696056968899</v>
      </c>
    </row>
    <row r="4930" spans="1:6" x14ac:dyDescent="0.3">
      <c r="A4930" t="s">
        <v>4934</v>
      </c>
      <c r="B4930" s="1">
        <v>997.65275207626996</v>
      </c>
      <c r="C4930" s="1">
        <v>73.9472726032417</v>
      </c>
      <c r="D4930" s="1">
        <v>81.850142833938406</v>
      </c>
      <c r="E4930" s="1">
        <v>29.644710699421701</v>
      </c>
      <c r="F4930" s="2">
        <v>0.93463582225222996</v>
      </c>
    </row>
    <row r="4931" spans="1:6" x14ac:dyDescent="0.3">
      <c r="A4931" t="s">
        <v>4935</v>
      </c>
      <c r="B4931" s="1">
        <v>1171.5788178974899</v>
      </c>
      <c r="C4931" s="1">
        <v>72.848971492630099</v>
      </c>
      <c r="D4931" s="1">
        <v>81.852555021227104</v>
      </c>
      <c r="E4931" s="1">
        <v>24.8703635731923</v>
      </c>
      <c r="F4931" s="2">
        <v>0.95793734944501996</v>
      </c>
    </row>
    <row r="4932" spans="1:6" x14ac:dyDescent="0.3">
      <c r="A4932" t="s">
        <v>4936</v>
      </c>
      <c r="B4932" s="1">
        <v>878.63503041945603</v>
      </c>
      <c r="C4932" s="1">
        <v>56.970742020371901</v>
      </c>
      <c r="D4932" s="1">
        <v>81.856155244101998</v>
      </c>
      <c r="E4932" s="1">
        <v>25.933844992975999</v>
      </c>
      <c r="F4932" s="2">
        <v>0.95325138173653701</v>
      </c>
    </row>
    <row r="4933" spans="1:6" x14ac:dyDescent="0.3">
      <c r="A4933" t="s">
        <v>4937</v>
      </c>
      <c r="B4933" s="1">
        <v>853.97814083917604</v>
      </c>
      <c r="C4933" s="1">
        <v>54.324488849008397</v>
      </c>
      <c r="D4933" s="1">
        <v>81.857841978316202</v>
      </c>
      <c r="E4933" s="1">
        <v>25.443801029459198</v>
      </c>
      <c r="F4933" s="2">
        <v>0.954311648762737</v>
      </c>
    </row>
    <row r="4934" spans="1:6" x14ac:dyDescent="0.3">
      <c r="A4934" t="s">
        <v>4938</v>
      </c>
      <c r="B4934" s="1">
        <v>935.62252719615606</v>
      </c>
      <c r="C4934" s="1">
        <v>61.860962955515298</v>
      </c>
      <c r="D4934" s="1">
        <v>81.876979589161195</v>
      </c>
      <c r="E4934" s="1">
        <v>26.450412880987901</v>
      </c>
      <c r="F4934" s="2">
        <v>0.950784784095001</v>
      </c>
    </row>
    <row r="4935" spans="1:6" x14ac:dyDescent="0.3">
      <c r="A4935" t="s">
        <v>4939</v>
      </c>
      <c r="B4935" s="1">
        <v>1006.9790965048199</v>
      </c>
      <c r="C4935" s="1">
        <v>51.5143790585334</v>
      </c>
      <c r="D4935" s="1">
        <v>81.880782044050093</v>
      </c>
      <c r="E4935" s="1">
        <v>20.466504669549899</v>
      </c>
      <c r="F4935" s="2">
        <v>0.96920472316746298</v>
      </c>
    </row>
    <row r="4936" spans="1:6" x14ac:dyDescent="0.3">
      <c r="A4936" t="s">
        <v>4940</v>
      </c>
      <c r="B4936" s="1">
        <v>810.30212391121404</v>
      </c>
      <c r="C4936" s="1">
        <v>40.170689656814801</v>
      </c>
      <c r="D4936" s="1">
        <v>81.882063812531797</v>
      </c>
      <c r="E4936" s="1">
        <v>19.8337692113716</v>
      </c>
      <c r="F4936" s="2">
        <v>0.97077612678743896</v>
      </c>
    </row>
    <row r="4937" spans="1:6" x14ac:dyDescent="0.3">
      <c r="A4937" t="s">
        <v>4941</v>
      </c>
      <c r="B4937" s="1">
        <v>1307.3225506609699</v>
      </c>
      <c r="C4937" s="1">
        <v>75.488528743860499</v>
      </c>
      <c r="D4937" s="1">
        <v>81.889378896993094</v>
      </c>
      <c r="E4937" s="1">
        <v>23.102911489734598</v>
      </c>
      <c r="F4937" s="2">
        <v>0.96185523698945796</v>
      </c>
    </row>
    <row r="4938" spans="1:6" x14ac:dyDescent="0.3">
      <c r="A4938" t="s">
        <v>4942</v>
      </c>
      <c r="B4938" s="1">
        <v>982.73953542685399</v>
      </c>
      <c r="C4938" s="1">
        <v>57.844717344909299</v>
      </c>
      <c r="D4938" s="1">
        <v>81.890118611549198</v>
      </c>
      <c r="E4938" s="1">
        <v>23.550302532529098</v>
      </c>
      <c r="F4938" s="2">
        <v>0.96122821123645097</v>
      </c>
    </row>
    <row r="4939" spans="1:6" x14ac:dyDescent="0.3">
      <c r="A4939" t="s">
        <v>4943</v>
      </c>
      <c r="B4939" s="1">
        <v>887.66135205063904</v>
      </c>
      <c r="C4939" s="1">
        <v>43.163636258415302</v>
      </c>
      <c r="D4939" s="1">
        <v>81.893292735733198</v>
      </c>
      <c r="E4939" s="1">
        <v>19.456641958344001</v>
      </c>
      <c r="F4939" s="2">
        <v>0.971607642935016</v>
      </c>
    </row>
    <row r="4940" spans="1:6" x14ac:dyDescent="0.3">
      <c r="A4940" t="s">
        <v>4944</v>
      </c>
      <c r="B4940" s="1">
        <v>835.11518289739297</v>
      </c>
      <c r="C4940" s="1">
        <v>50.899052028150997</v>
      </c>
      <c r="D4940" s="1">
        <v>81.894761623403099</v>
      </c>
      <c r="E4940" s="1">
        <v>24.386787400280699</v>
      </c>
      <c r="F4940" s="2">
        <v>0.95806649514505104</v>
      </c>
    </row>
    <row r="4941" spans="1:6" x14ac:dyDescent="0.3">
      <c r="A4941" t="s">
        <v>4945</v>
      </c>
      <c r="B4941" s="1">
        <v>1054.94938191442</v>
      </c>
      <c r="C4941" s="1">
        <v>70.7158678317587</v>
      </c>
      <c r="D4941" s="1">
        <v>81.899846813152095</v>
      </c>
      <c r="E4941" s="1">
        <v>26.822835176262799</v>
      </c>
      <c r="F4941" s="2">
        <v>0.94971638598957098</v>
      </c>
    </row>
    <row r="4942" spans="1:6" x14ac:dyDescent="0.3">
      <c r="A4942" t="s">
        <v>4946</v>
      </c>
      <c r="B4942" s="1">
        <v>1067.00011186391</v>
      </c>
      <c r="C4942" s="1">
        <v>61.444198717727097</v>
      </c>
      <c r="D4942" s="1">
        <v>81.900109426815405</v>
      </c>
      <c r="E4942" s="1">
        <v>23.0427111031394</v>
      </c>
      <c r="F4942" s="2">
        <v>0.96095198546036498</v>
      </c>
    </row>
    <row r="4943" spans="1:6" x14ac:dyDescent="0.3">
      <c r="A4943" t="s">
        <v>4947</v>
      </c>
      <c r="B4943" s="1">
        <v>804.52106272452397</v>
      </c>
      <c r="C4943" s="1">
        <v>60.830616448780603</v>
      </c>
      <c r="D4943" s="1">
        <v>81.900948871068394</v>
      </c>
      <c r="E4943" s="1">
        <v>30.256309408110099</v>
      </c>
      <c r="F4943" s="2">
        <v>0.93314964887986396</v>
      </c>
    </row>
    <row r="4944" spans="1:6" x14ac:dyDescent="0.3">
      <c r="A4944" t="s">
        <v>4948</v>
      </c>
      <c r="B4944" s="1">
        <v>897.51340296929004</v>
      </c>
      <c r="C4944" s="1">
        <v>70.551976336276198</v>
      </c>
      <c r="D4944" s="1">
        <v>81.901133113231893</v>
      </c>
      <c r="E4944" s="1">
        <v>31.455313184763199</v>
      </c>
      <c r="F4944" s="2">
        <v>0.92901152101935702</v>
      </c>
    </row>
    <row r="4945" spans="1:6" x14ac:dyDescent="0.3">
      <c r="A4945" t="s">
        <v>4949</v>
      </c>
      <c r="B4945" s="1">
        <v>1098.3335017096999</v>
      </c>
      <c r="C4945" s="1">
        <v>40.881079963581001</v>
      </c>
      <c r="D4945" s="1">
        <v>81.902472603398806</v>
      </c>
      <c r="E4945" s="1">
        <v>14.8935760582456</v>
      </c>
      <c r="F4945" s="2">
        <v>0.98400302038717902</v>
      </c>
    </row>
    <row r="4946" spans="1:6" x14ac:dyDescent="0.3">
      <c r="A4946" t="s">
        <v>4950</v>
      </c>
      <c r="B4946" s="1">
        <v>736.11553314880302</v>
      </c>
      <c r="C4946" s="1">
        <v>56.8633480081945</v>
      </c>
      <c r="D4946" s="1">
        <v>81.906143282763693</v>
      </c>
      <c r="E4946" s="1">
        <v>30.912389209977899</v>
      </c>
      <c r="F4946" s="2">
        <v>0.93233885809466899</v>
      </c>
    </row>
    <row r="4947" spans="1:6" x14ac:dyDescent="0.3">
      <c r="A4947" t="s">
        <v>4951</v>
      </c>
      <c r="B4947" s="1">
        <v>782.63669612231195</v>
      </c>
      <c r="C4947" s="1">
        <v>57.789849110462796</v>
      </c>
      <c r="D4947" s="1">
        <v>81.906490962588407</v>
      </c>
      <c r="E4947" s="1">
        <v>29.548926440334199</v>
      </c>
      <c r="F4947" s="2">
        <v>0.93713141560508195</v>
      </c>
    </row>
    <row r="4948" spans="1:6" x14ac:dyDescent="0.3">
      <c r="A4948" t="s">
        <v>4952</v>
      </c>
      <c r="B4948" s="1">
        <v>933.50261388823401</v>
      </c>
      <c r="C4948" s="1">
        <v>61.568627553328398</v>
      </c>
      <c r="D4948" s="1">
        <v>81.915429328118904</v>
      </c>
      <c r="E4948" s="1">
        <v>26.395309865872601</v>
      </c>
      <c r="F4948" s="2">
        <v>0.949550607916959</v>
      </c>
    </row>
    <row r="4949" spans="1:6" x14ac:dyDescent="0.3">
      <c r="A4949" t="s">
        <v>4953</v>
      </c>
      <c r="B4949" s="1">
        <v>870.06717093124905</v>
      </c>
      <c r="C4949" s="1">
        <v>43.383104459366201</v>
      </c>
      <c r="D4949" s="1">
        <v>81.921448485161307</v>
      </c>
      <c r="E4949" s="1">
        <v>19.95590783307</v>
      </c>
      <c r="F4949" s="2">
        <v>0.97296138563446999</v>
      </c>
    </row>
    <row r="4950" spans="1:6" x14ac:dyDescent="0.3">
      <c r="A4950" t="s">
        <v>4954</v>
      </c>
      <c r="B4950" s="1">
        <v>992.92870958250103</v>
      </c>
      <c r="C4950" s="1">
        <v>51.05308162043</v>
      </c>
      <c r="D4950" s="1">
        <v>81.924582607891907</v>
      </c>
      <c r="E4950" s="1">
        <v>20.5786199667406</v>
      </c>
      <c r="F4950" s="2">
        <v>0.97080267743224302</v>
      </c>
    </row>
    <row r="4951" spans="1:6" x14ac:dyDescent="0.3">
      <c r="A4951" t="s">
        <v>4955</v>
      </c>
      <c r="B4951" s="1">
        <v>818.51975620978396</v>
      </c>
      <c r="C4951" s="1">
        <v>48.163058473162799</v>
      </c>
      <c r="D4951" s="1">
        <v>81.924706137105701</v>
      </c>
      <c r="E4951" s="1">
        <v>23.551530279926499</v>
      </c>
      <c r="F4951" s="2">
        <v>0.95942818815082798</v>
      </c>
    </row>
    <row r="4952" spans="1:6" x14ac:dyDescent="0.3">
      <c r="A4952" t="s">
        <v>4956</v>
      </c>
      <c r="B4952" s="1">
        <v>728.27614630788401</v>
      </c>
      <c r="C4952" s="1">
        <v>55.794169998266099</v>
      </c>
      <c r="D4952" s="1">
        <v>81.928851900617403</v>
      </c>
      <c r="E4952" s="1">
        <v>30.663560648819601</v>
      </c>
      <c r="F4952" s="2">
        <v>0.93745568495261999</v>
      </c>
    </row>
    <row r="4953" spans="1:6" x14ac:dyDescent="0.3">
      <c r="A4953" t="s">
        <v>4957</v>
      </c>
      <c r="B4953" s="1">
        <v>1080.53856589256</v>
      </c>
      <c r="C4953" s="1">
        <v>53.870037832406503</v>
      </c>
      <c r="D4953" s="1">
        <v>81.935360928284695</v>
      </c>
      <c r="E4953" s="1">
        <v>19.955698068356899</v>
      </c>
      <c r="F4953" s="2">
        <v>0.97270661032371397</v>
      </c>
    </row>
    <row r="4954" spans="1:6" x14ac:dyDescent="0.3">
      <c r="A4954" t="s">
        <v>4958</v>
      </c>
      <c r="B4954" s="1">
        <v>1080.35205276891</v>
      </c>
      <c r="C4954" s="1">
        <v>72.0986368058349</v>
      </c>
      <c r="D4954" s="1">
        <v>81.936860619238601</v>
      </c>
      <c r="E4954" s="1">
        <v>26.714561461034901</v>
      </c>
      <c r="F4954" s="2">
        <v>0.951490475339002</v>
      </c>
    </row>
    <row r="4955" spans="1:6" x14ac:dyDescent="0.3">
      <c r="A4955" t="s">
        <v>4959</v>
      </c>
      <c r="B4955" s="1">
        <v>1001.0531198674799</v>
      </c>
      <c r="C4955" s="1">
        <v>47.058571703326002</v>
      </c>
      <c r="D4955" s="1">
        <v>81.937176261480005</v>
      </c>
      <c r="E4955" s="1">
        <v>18.817098121117098</v>
      </c>
      <c r="F4955" s="2">
        <v>0.97595850410959795</v>
      </c>
    </row>
    <row r="4956" spans="1:6" x14ac:dyDescent="0.3">
      <c r="A4956" t="s">
        <v>4960</v>
      </c>
      <c r="B4956" s="1">
        <v>1025.23566594361</v>
      </c>
      <c r="C4956" s="1">
        <v>59.720737514886103</v>
      </c>
      <c r="D4956" s="1">
        <v>81.937666086435598</v>
      </c>
      <c r="E4956" s="1">
        <v>23.317486737603701</v>
      </c>
      <c r="F4956" s="2">
        <v>0.96194988054673303</v>
      </c>
    </row>
    <row r="4957" spans="1:6" x14ac:dyDescent="0.3">
      <c r="A4957" t="s">
        <v>4961</v>
      </c>
      <c r="B4957" s="1">
        <v>800.62576874220201</v>
      </c>
      <c r="C4957" s="1">
        <v>54.688620360588303</v>
      </c>
      <c r="D4957" s="1">
        <v>81.953753449997095</v>
      </c>
      <c r="E4957" s="1">
        <v>27.348975597348399</v>
      </c>
      <c r="F4957" s="2">
        <v>0.94654683041938603</v>
      </c>
    </row>
    <row r="4958" spans="1:6" x14ac:dyDescent="0.3">
      <c r="A4958" t="s">
        <v>4962</v>
      </c>
      <c r="B4958" s="1">
        <v>789.62833422678204</v>
      </c>
      <c r="C4958" s="1">
        <v>31.140280711174999</v>
      </c>
      <c r="D4958" s="1">
        <v>81.954420387749096</v>
      </c>
      <c r="E4958" s="1">
        <v>15.7886523455345</v>
      </c>
      <c r="F4958" s="2">
        <v>0.98277460492992297</v>
      </c>
    </row>
    <row r="4959" spans="1:6" x14ac:dyDescent="0.3">
      <c r="A4959" t="s">
        <v>4963</v>
      </c>
      <c r="B4959" s="1">
        <v>837.73632087980502</v>
      </c>
      <c r="C4959" s="1">
        <v>56.665782330404703</v>
      </c>
      <c r="D4959" s="1">
        <v>81.957077813608606</v>
      </c>
      <c r="E4959" s="1">
        <v>27.082211729750899</v>
      </c>
      <c r="F4959" s="2">
        <v>0.94551510755067802</v>
      </c>
    </row>
    <row r="4960" spans="1:6" x14ac:dyDescent="0.3">
      <c r="A4960" t="s">
        <v>4964</v>
      </c>
      <c r="B4960" s="1">
        <v>1041.32773282003</v>
      </c>
      <c r="C4960" s="1">
        <v>52.003842521909903</v>
      </c>
      <c r="D4960" s="1">
        <v>81.960727688469802</v>
      </c>
      <c r="E4960" s="1">
        <v>19.995579817429299</v>
      </c>
      <c r="F4960" s="2">
        <v>0.97092375684635801</v>
      </c>
    </row>
    <row r="4961" spans="1:6" x14ac:dyDescent="0.3">
      <c r="A4961" t="s">
        <v>4965</v>
      </c>
      <c r="B4961" s="1">
        <v>926.78742347457603</v>
      </c>
      <c r="C4961" s="1">
        <v>68.426092347149506</v>
      </c>
      <c r="D4961" s="1">
        <v>81.960798595623103</v>
      </c>
      <c r="E4961" s="1">
        <v>29.561499808808701</v>
      </c>
      <c r="F4961" s="2">
        <v>0.93813709956729396</v>
      </c>
    </row>
    <row r="4962" spans="1:6" x14ac:dyDescent="0.3">
      <c r="A4962" t="s">
        <v>4966</v>
      </c>
      <c r="B4962" s="1">
        <v>965.92650055498098</v>
      </c>
      <c r="C4962" s="1">
        <v>76.355187959997906</v>
      </c>
      <c r="D4962" s="1">
        <v>81.9611272756175</v>
      </c>
      <c r="E4962" s="1">
        <v>31.650985058207599</v>
      </c>
      <c r="F4962" s="2">
        <v>0.931242681234698</v>
      </c>
    </row>
    <row r="4963" spans="1:6" x14ac:dyDescent="0.3">
      <c r="A4963" t="s">
        <v>4967</v>
      </c>
      <c r="B4963" s="1">
        <v>863.88856291350396</v>
      </c>
      <c r="C4963" s="1">
        <v>64.543696316010994</v>
      </c>
      <c r="D4963" s="1">
        <v>81.962629172631594</v>
      </c>
      <c r="E4963" s="1">
        <v>29.9149598401651</v>
      </c>
      <c r="F4963" s="2">
        <v>0.93643722395707596</v>
      </c>
    </row>
    <row r="4964" spans="1:6" x14ac:dyDescent="0.3">
      <c r="A4964" t="s">
        <v>4968</v>
      </c>
      <c r="B4964" s="1">
        <v>1020.29566886387</v>
      </c>
      <c r="C4964" s="1">
        <v>68.358245849151203</v>
      </c>
      <c r="D4964" s="1">
        <v>81.962902252835505</v>
      </c>
      <c r="E4964" s="1">
        <v>26.826270127037599</v>
      </c>
      <c r="F4964" s="2">
        <v>0.94787039283876695</v>
      </c>
    </row>
    <row r="4965" spans="1:6" x14ac:dyDescent="0.3">
      <c r="A4965" t="s">
        <v>4969</v>
      </c>
      <c r="B4965" s="1">
        <v>899.37795362721795</v>
      </c>
      <c r="C4965" s="1">
        <v>71.917372316505407</v>
      </c>
      <c r="D4965" s="1">
        <v>81.976413547576698</v>
      </c>
      <c r="E4965" s="1">
        <v>32.0221620165564</v>
      </c>
      <c r="F4965" s="2">
        <v>0.92654678208697405</v>
      </c>
    </row>
    <row r="4966" spans="1:6" x14ac:dyDescent="0.3">
      <c r="A4966" t="s">
        <v>4970</v>
      </c>
      <c r="B4966" s="1">
        <v>1019.03799130536</v>
      </c>
      <c r="C4966" s="1">
        <v>50.059177627237901</v>
      </c>
      <c r="D4966" s="1">
        <v>81.979362717097999</v>
      </c>
      <c r="E4966" s="1">
        <v>19.672809778629802</v>
      </c>
      <c r="F4966" s="2">
        <v>0.97209175911136403</v>
      </c>
    </row>
    <row r="4967" spans="1:6" x14ac:dyDescent="0.3">
      <c r="A4967" t="s">
        <v>4971</v>
      </c>
      <c r="B4967" s="1">
        <v>810.90167888574604</v>
      </c>
      <c r="C4967" s="1">
        <v>62.061906497592098</v>
      </c>
      <c r="D4967" s="1">
        <v>81.990331595511506</v>
      </c>
      <c r="E4967" s="1">
        <v>30.652915473826599</v>
      </c>
      <c r="F4967" s="2">
        <v>0.93195382587241304</v>
      </c>
    </row>
    <row r="4968" spans="1:6" x14ac:dyDescent="0.3">
      <c r="A4968" t="s">
        <v>4972</v>
      </c>
      <c r="B4968" s="1">
        <v>1177.62397818247</v>
      </c>
      <c r="C4968" s="1">
        <v>73.899547407017593</v>
      </c>
      <c r="D4968" s="1">
        <v>81.990486369395796</v>
      </c>
      <c r="E4968" s="1">
        <v>25.1333527082571</v>
      </c>
      <c r="F4968" s="2">
        <v>0.95570443904291702</v>
      </c>
    </row>
    <row r="4969" spans="1:6" x14ac:dyDescent="0.3">
      <c r="A4969" t="s">
        <v>4973</v>
      </c>
      <c r="B4969" s="1">
        <v>765.55893474668096</v>
      </c>
      <c r="C4969" s="1">
        <v>38.497154454404303</v>
      </c>
      <c r="D4969" s="1">
        <v>81.991532289651502</v>
      </c>
      <c r="E4969" s="1">
        <v>20.1398371477278</v>
      </c>
      <c r="F4969" s="2">
        <v>0.97225780886554702</v>
      </c>
    </row>
    <row r="4970" spans="1:6" x14ac:dyDescent="0.3">
      <c r="A4970" t="s">
        <v>4974</v>
      </c>
      <c r="B4970" s="1">
        <v>837.134087002348</v>
      </c>
      <c r="C4970" s="1">
        <v>47.489653059443597</v>
      </c>
      <c r="D4970" s="1">
        <v>81.993925906994207</v>
      </c>
      <c r="E4970" s="1">
        <v>22.721105139982999</v>
      </c>
      <c r="F4970" s="2">
        <v>0.96308210156767504</v>
      </c>
    </row>
    <row r="4971" spans="1:6" x14ac:dyDescent="0.3">
      <c r="A4971" t="s">
        <v>4975</v>
      </c>
      <c r="B4971" s="1">
        <v>831.27380371252298</v>
      </c>
      <c r="C4971" s="1">
        <v>41.146874797606202</v>
      </c>
      <c r="D4971" s="1">
        <v>81.999596065186594</v>
      </c>
      <c r="E4971" s="1">
        <v>19.8263372340726</v>
      </c>
      <c r="F4971" s="2">
        <v>0.97220890130206505</v>
      </c>
    </row>
    <row r="4972" spans="1:6" x14ac:dyDescent="0.3">
      <c r="A4972" t="s">
        <v>4976</v>
      </c>
      <c r="B4972" s="1">
        <v>913.85084129528695</v>
      </c>
      <c r="C4972" s="1">
        <v>54.5010118580213</v>
      </c>
      <c r="D4972" s="1">
        <v>82.003441617985303</v>
      </c>
      <c r="E4972" s="1">
        <v>23.889201579971299</v>
      </c>
      <c r="F4972" s="2">
        <v>0.95941287003133202</v>
      </c>
    </row>
    <row r="4973" spans="1:6" x14ac:dyDescent="0.3">
      <c r="A4973" t="s">
        <v>4977</v>
      </c>
      <c r="B4973" s="1">
        <v>797.85862167127698</v>
      </c>
      <c r="C4973" s="1">
        <v>43.303093176876096</v>
      </c>
      <c r="D4973" s="1">
        <v>82.005883799649595</v>
      </c>
      <c r="E4973" s="1">
        <v>21.7401850738886</v>
      </c>
      <c r="F4973" s="2">
        <v>0.96790837612969305</v>
      </c>
    </row>
    <row r="4974" spans="1:6" x14ac:dyDescent="0.3">
      <c r="A4974" t="s">
        <v>4978</v>
      </c>
      <c r="B4974" s="1">
        <v>763.95979310303198</v>
      </c>
      <c r="C4974" s="1">
        <v>40.608429253095501</v>
      </c>
      <c r="D4974" s="1">
        <v>82.013384649588204</v>
      </c>
      <c r="E4974" s="1">
        <v>21.293510804630898</v>
      </c>
      <c r="F4974" s="2">
        <v>0.96885314945496304</v>
      </c>
    </row>
    <row r="4975" spans="1:6" x14ac:dyDescent="0.3">
      <c r="A4975" t="s">
        <v>4979</v>
      </c>
      <c r="B4975" s="1">
        <v>1044.9933081525</v>
      </c>
      <c r="C4975" s="1">
        <v>52.294394207586002</v>
      </c>
      <c r="D4975" s="1">
        <v>82.018462365378994</v>
      </c>
      <c r="E4975" s="1">
        <v>20.047771313597799</v>
      </c>
      <c r="F4975" s="2">
        <v>0.971522876706436</v>
      </c>
    </row>
    <row r="4976" spans="1:6" x14ac:dyDescent="0.3">
      <c r="A4976" t="s">
        <v>4980</v>
      </c>
      <c r="B4976" s="1">
        <v>1216.7168709667601</v>
      </c>
      <c r="C4976" s="1">
        <v>81.255176637672207</v>
      </c>
      <c r="D4976" s="1">
        <v>82.023973611324493</v>
      </c>
      <c r="E4976" s="1">
        <v>26.755465541102499</v>
      </c>
      <c r="F4976" s="2">
        <v>0.95241227957980401</v>
      </c>
    </row>
    <row r="4977" spans="1:6" x14ac:dyDescent="0.3">
      <c r="A4977" t="s">
        <v>4981</v>
      </c>
      <c r="B4977" s="1">
        <v>1004.77295010899</v>
      </c>
      <c r="C4977" s="1">
        <v>73.994618503921899</v>
      </c>
      <c r="D4977" s="1">
        <v>82.025262686961895</v>
      </c>
      <c r="E4977" s="1">
        <v>29.505811321261501</v>
      </c>
      <c r="F4977" s="2">
        <v>0.94016914757122305</v>
      </c>
    </row>
    <row r="4978" spans="1:6" x14ac:dyDescent="0.3">
      <c r="A4978" t="s">
        <v>4982</v>
      </c>
      <c r="B4978" s="1">
        <v>933.95419378184101</v>
      </c>
      <c r="C4978" s="1">
        <v>51.6830094355103</v>
      </c>
      <c r="D4978" s="1">
        <v>82.036981431244101</v>
      </c>
      <c r="E4978" s="1">
        <v>22.173491563196698</v>
      </c>
      <c r="F4978" s="2">
        <v>0.96780873990871497</v>
      </c>
    </row>
    <row r="4979" spans="1:6" x14ac:dyDescent="0.3">
      <c r="A4979" t="s">
        <v>4983</v>
      </c>
      <c r="B4979" s="1">
        <v>1041.8622682154</v>
      </c>
      <c r="C4979" s="1">
        <v>66.802833793178394</v>
      </c>
      <c r="D4979" s="1">
        <v>82.039478570752806</v>
      </c>
      <c r="E4979" s="1">
        <v>25.692443998028601</v>
      </c>
      <c r="F4979" s="2">
        <v>0.95471427620322002</v>
      </c>
    </row>
    <row r="4980" spans="1:6" x14ac:dyDescent="0.3">
      <c r="A4980" t="s">
        <v>4984</v>
      </c>
      <c r="B4980" s="1">
        <v>836.05043290933702</v>
      </c>
      <c r="C4980" s="1">
        <v>55.186027992065398</v>
      </c>
      <c r="D4980" s="1">
        <v>82.044478808317905</v>
      </c>
      <c r="E4980" s="1">
        <v>26.451582474869401</v>
      </c>
      <c r="F4980" s="2">
        <v>0.94827439801861202</v>
      </c>
    </row>
    <row r="4981" spans="1:6" x14ac:dyDescent="0.3">
      <c r="A4981" t="s">
        <v>4985</v>
      </c>
      <c r="B4981" s="1">
        <v>1082.4401999151901</v>
      </c>
      <c r="C4981" s="1">
        <v>71.149734965571497</v>
      </c>
      <c r="D4981" s="1">
        <v>82.044552595212494</v>
      </c>
      <c r="E4981" s="1">
        <v>26.340667465767801</v>
      </c>
      <c r="F4981" s="2">
        <v>0.95263540301083005</v>
      </c>
    </row>
    <row r="4982" spans="1:6" x14ac:dyDescent="0.3">
      <c r="A4982" t="s">
        <v>4986</v>
      </c>
      <c r="B4982" s="1">
        <v>1083.9178002317201</v>
      </c>
      <c r="C4982" s="1">
        <v>43.298772630180501</v>
      </c>
      <c r="D4982" s="1">
        <v>82.046957858853204</v>
      </c>
      <c r="E4982" s="1">
        <v>16.0076911968948</v>
      </c>
      <c r="F4982" s="2">
        <v>0.98194346039006597</v>
      </c>
    </row>
    <row r="4983" spans="1:6" x14ac:dyDescent="0.3">
      <c r="A4983" t="s">
        <v>4987</v>
      </c>
      <c r="B4983" s="1">
        <v>915.73822273547898</v>
      </c>
      <c r="C4983" s="1">
        <v>45.590540830649303</v>
      </c>
      <c r="D4983" s="1">
        <v>82.050838202486204</v>
      </c>
      <c r="E4983" s="1">
        <v>19.9509236674193</v>
      </c>
      <c r="F4983" s="2">
        <v>0.971664056414976</v>
      </c>
    </row>
    <row r="4984" spans="1:6" x14ac:dyDescent="0.3">
      <c r="A4984" t="s">
        <v>4988</v>
      </c>
      <c r="B4984" s="1">
        <v>877.97419219942799</v>
      </c>
      <c r="C4984" s="1">
        <v>56.251213526671599</v>
      </c>
      <c r="D4984" s="1">
        <v>82.051635160312699</v>
      </c>
      <c r="E4984" s="1">
        <v>25.676207885152699</v>
      </c>
      <c r="F4984" s="2">
        <v>0.95224811453741098</v>
      </c>
    </row>
    <row r="4985" spans="1:6" x14ac:dyDescent="0.3">
      <c r="A4985" t="s">
        <v>4989</v>
      </c>
      <c r="B4985" s="1">
        <v>845.65350123457495</v>
      </c>
      <c r="C4985" s="1">
        <v>50.570248206208298</v>
      </c>
      <c r="D4985" s="1">
        <v>82.052147516461403</v>
      </c>
      <c r="E4985" s="1">
        <v>23.965100351336201</v>
      </c>
      <c r="F4985" s="2">
        <v>0.96211942566863795</v>
      </c>
    </row>
    <row r="4986" spans="1:6" x14ac:dyDescent="0.3">
      <c r="A4986" t="s">
        <v>4990</v>
      </c>
      <c r="B4986" s="1">
        <v>799.50148324606801</v>
      </c>
      <c r="C4986" s="1">
        <v>52.434646533543301</v>
      </c>
      <c r="D4986" s="1">
        <v>82.052909975007395</v>
      </c>
      <c r="E4986" s="1">
        <v>26.283253024080601</v>
      </c>
      <c r="F4986" s="2">
        <v>0.95445758972118699</v>
      </c>
    </row>
    <row r="4987" spans="1:6" x14ac:dyDescent="0.3">
      <c r="A4987" t="s">
        <v>4991</v>
      </c>
      <c r="B4987" s="1">
        <v>911.46994453798402</v>
      </c>
      <c r="C4987" s="1">
        <v>56.673504080586497</v>
      </c>
      <c r="D4987" s="1">
        <v>82.056058863861907</v>
      </c>
      <c r="E4987" s="1">
        <v>24.919492370598999</v>
      </c>
      <c r="F4987" s="2">
        <v>0.95736327539890398</v>
      </c>
    </row>
    <row r="4988" spans="1:6" x14ac:dyDescent="0.3">
      <c r="A4988" t="s">
        <v>4992</v>
      </c>
      <c r="B4988" s="1">
        <v>923.36938622983803</v>
      </c>
      <c r="C4988" s="1">
        <v>67.453971940415201</v>
      </c>
      <c r="D4988" s="1">
        <v>82.059608871855602</v>
      </c>
      <c r="E4988" s="1">
        <v>29.278637063875301</v>
      </c>
      <c r="F4988" s="2">
        <v>0.93619264790965795</v>
      </c>
    </row>
    <row r="4989" spans="1:6" x14ac:dyDescent="0.3">
      <c r="A4989" t="s">
        <v>4993</v>
      </c>
      <c r="B4989" s="1">
        <v>860.45886799017603</v>
      </c>
      <c r="C4989" s="1">
        <v>64.851386915245399</v>
      </c>
      <c r="D4989" s="1">
        <v>82.067493625660703</v>
      </c>
      <c r="E4989" s="1">
        <v>30.2093129155664</v>
      </c>
      <c r="F4989" s="2">
        <v>0.93659545253063503</v>
      </c>
    </row>
    <row r="4990" spans="1:6" x14ac:dyDescent="0.3">
      <c r="A4990" t="s">
        <v>4994</v>
      </c>
      <c r="B4990" s="1">
        <v>997.07879064302801</v>
      </c>
      <c r="C4990" s="1">
        <v>62.010658151415399</v>
      </c>
      <c r="D4990" s="1">
        <v>82.084351428520705</v>
      </c>
      <c r="E4990" s="1">
        <v>24.932703952073702</v>
      </c>
      <c r="F4990" s="2">
        <v>0.95591369680030802</v>
      </c>
    </row>
    <row r="4991" spans="1:6" x14ac:dyDescent="0.3">
      <c r="A4991" t="s">
        <v>4995</v>
      </c>
      <c r="B4991" s="1">
        <v>1125.87602014248</v>
      </c>
      <c r="C4991" s="1">
        <v>68.915568528196303</v>
      </c>
      <c r="D4991" s="1">
        <v>82.089885824736598</v>
      </c>
      <c r="E4991" s="1">
        <v>24.540820677959299</v>
      </c>
      <c r="F4991" s="2">
        <v>0.95519116733948095</v>
      </c>
    </row>
    <row r="4992" spans="1:6" x14ac:dyDescent="0.3">
      <c r="A4992" t="s">
        <v>4996</v>
      </c>
      <c r="B4992" s="1">
        <v>1044.83176491822</v>
      </c>
      <c r="C4992" s="1">
        <v>60.8755063168568</v>
      </c>
      <c r="D4992" s="1">
        <v>82.115497964268201</v>
      </c>
      <c r="E4992" s="1">
        <v>23.365409179223501</v>
      </c>
      <c r="F4992" s="2">
        <v>0.96053750986853503</v>
      </c>
    </row>
    <row r="4993" spans="1:6" x14ac:dyDescent="0.3">
      <c r="A4993" t="s">
        <v>4997</v>
      </c>
      <c r="B4993" s="1">
        <v>857.88095802978103</v>
      </c>
      <c r="C4993" s="1">
        <v>37.991635609863302</v>
      </c>
      <c r="D4993" s="1">
        <v>82.1161681538116</v>
      </c>
      <c r="E4993" s="1">
        <v>17.758539251045001</v>
      </c>
      <c r="F4993" s="2">
        <v>0.97798595577588798</v>
      </c>
    </row>
    <row r="4994" spans="1:6" x14ac:dyDescent="0.3">
      <c r="A4994" t="s">
        <v>4998</v>
      </c>
      <c r="B4994" s="1">
        <v>919.13143352532597</v>
      </c>
      <c r="C4994" s="1">
        <v>62.069865268639198</v>
      </c>
      <c r="D4994" s="1">
        <v>82.1237880351716</v>
      </c>
      <c r="E4994" s="1">
        <v>27.083578197499701</v>
      </c>
      <c r="F4994" s="2">
        <v>0.94675233531726499</v>
      </c>
    </row>
    <row r="4995" spans="1:6" x14ac:dyDescent="0.3">
      <c r="A4995" t="s">
        <v>4999</v>
      </c>
      <c r="B4995" s="1">
        <v>1003.76719292387</v>
      </c>
      <c r="C4995" s="1">
        <v>64.217516131905697</v>
      </c>
      <c r="D4995" s="1">
        <v>82.125990848666802</v>
      </c>
      <c r="E4995" s="1">
        <v>25.657354344854301</v>
      </c>
      <c r="F4995" s="2">
        <v>0.95531685404266697</v>
      </c>
    </row>
    <row r="4996" spans="1:6" x14ac:dyDescent="0.3">
      <c r="A4996" t="s">
        <v>5000</v>
      </c>
      <c r="B4996" s="1">
        <v>1048.1360193642499</v>
      </c>
      <c r="C4996" s="1">
        <v>60.1106659225483</v>
      </c>
      <c r="D4996" s="1">
        <v>82.129194098658502</v>
      </c>
      <c r="E4996" s="1">
        <v>23.0018248262143</v>
      </c>
      <c r="F4996" s="2">
        <v>0.96228316491108901</v>
      </c>
    </row>
    <row r="4997" spans="1:6" x14ac:dyDescent="0.3">
      <c r="A4997" t="s">
        <v>5001</v>
      </c>
      <c r="B4997" s="1">
        <v>765.62336322667295</v>
      </c>
      <c r="C4997" s="1">
        <v>53.147014398175997</v>
      </c>
      <c r="D4997" s="1">
        <v>82.133678476987399</v>
      </c>
      <c r="E4997" s="1">
        <v>27.8414543354417</v>
      </c>
      <c r="F4997" s="2">
        <v>0.94867016736784304</v>
      </c>
    </row>
    <row r="4998" spans="1:6" x14ac:dyDescent="0.3">
      <c r="A4998" t="s">
        <v>5002</v>
      </c>
      <c r="B4998" s="1">
        <v>1039.88884323356</v>
      </c>
      <c r="C4998" s="1">
        <v>66.074854302476894</v>
      </c>
      <c r="D4998" s="1">
        <v>82.136870952051297</v>
      </c>
      <c r="E4998" s="1">
        <v>25.4862595574422</v>
      </c>
      <c r="F4998" s="2">
        <v>0.95447775177265304</v>
      </c>
    </row>
    <row r="4999" spans="1:6" x14ac:dyDescent="0.3">
      <c r="A4999" t="s">
        <v>5003</v>
      </c>
      <c r="B4999" s="1">
        <v>1021.46323236619</v>
      </c>
      <c r="C4999" s="1">
        <v>39.924519649215398</v>
      </c>
      <c r="D4999" s="1">
        <v>82.145317557795806</v>
      </c>
      <c r="E4999" s="1">
        <v>15.678130795171199</v>
      </c>
      <c r="F4999" s="2">
        <v>0.98277179262897096</v>
      </c>
    </row>
    <row r="5000" spans="1:6" x14ac:dyDescent="0.3">
      <c r="A5000" t="s">
        <v>5004</v>
      </c>
      <c r="B5000" s="1">
        <v>799.15711605885599</v>
      </c>
      <c r="C5000" s="1">
        <v>54.431276285439097</v>
      </c>
      <c r="D5000" s="1">
        <v>82.151072233651107</v>
      </c>
      <c r="E5000" s="1">
        <v>27.323484737816401</v>
      </c>
      <c r="F5000" s="2">
        <v>0.94582278200785297</v>
      </c>
    </row>
    <row r="5001" spans="1:6" x14ac:dyDescent="0.3">
      <c r="A5001" t="s">
        <v>5005</v>
      </c>
      <c r="B5001" s="1">
        <v>780.85226222025699</v>
      </c>
      <c r="C5001" s="1">
        <v>28.388673758445499</v>
      </c>
      <c r="D5001" s="1">
        <v>82.170255615554893</v>
      </c>
      <c r="E5001" s="1">
        <v>14.587117214899701</v>
      </c>
      <c r="F5001" s="2">
        <v>0.98539435214465998</v>
      </c>
    </row>
    <row r="5002" spans="1:6" x14ac:dyDescent="0.3">
      <c r="A5002" t="s">
        <v>5006</v>
      </c>
      <c r="B5002" s="1">
        <v>897.19505151873102</v>
      </c>
      <c r="C5002" s="1">
        <v>57.7694186813141</v>
      </c>
      <c r="D5002" s="1">
        <v>82.171301616620397</v>
      </c>
      <c r="E5002" s="1">
        <v>25.8354196209471</v>
      </c>
      <c r="F5002" s="2">
        <v>0.95190569197930797</v>
      </c>
    </row>
    <row r="5003" spans="1:6" x14ac:dyDescent="0.3">
      <c r="A5003" t="s">
        <v>5007</v>
      </c>
      <c r="B5003" s="1">
        <v>858.26499791872902</v>
      </c>
      <c r="C5003" s="1">
        <v>47.863649668831002</v>
      </c>
      <c r="D5003" s="1">
        <v>82.175689225699401</v>
      </c>
      <c r="E5003" s="1">
        <v>22.377014438786698</v>
      </c>
      <c r="F5003" s="2">
        <v>0.96514648139470205</v>
      </c>
    </row>
    <row r="5004" spans="1:6" x14ac:dyDescent="0.3">
      <c r="A5004" t="s">
        <v>5008</v>
      </c>
      <c r="B5004" s="1">
        <v>974.13706851418999</v>
      </c>
      <c r="C5004" s="1">
        <v>71.815341081293795</v>
      </c>
      <c r="D5004" s="1">
        <v>82.185440983125801</v>
      </c>
      <c r="E5004" s="1">
        <v>29.5861335661751</v>
      </c>
      <c r="F5004" s="2">
        <v>0.93891629233097096</v>
      </c>
    </row>
    <row r="5005" spans="1:6" x14ac:dyDescent="0.3">
      <c r="A5005" t="s">
        <v>5009</v>
      </c>
      <c r="B5005" s="1">
        <v>997.593787235229</v>
      </c>
      <c r="C5005" s="1">
        <v>53.142921399884003</v>
      </c>
      <c r="D5005" s="1">
        <v>82.199229687186801</v>
      </c>
      <c r="E5005" s="1">
        <v>21.380544181345801</v>
      </c>
      <c r="F5005" s="2">
        <v>0.96746479682723296</v>
      </c>
    </row>
    <row r="5006" spans="1:6" x14ac:dyDescent="0.3">
      <c r="A5006" t="s">
        <v>5010</v>
      </c>
      <c r="B5006" s="1">
        <v>700.46938244937905</v>
      </c>
      <c r="C5006" s="1">
        <v>41.074231996604503</v>
      </c>
      <c r="D5006" s="1">
        <v>82.200628291770897</v>
      </c>
      <c r="E5006" s="1">
        <v>23.534498397258101</v>
      </c>
      <c r="F5006" s="2">
        <v>0.96364342771539302</v>
      </c>
    </row>
    <row r="5007" spans="1:6" x14ac:dyDescent="0.3">
      <c r="A5007" t="s">
        <v>5011</v>
      </c>
      <c r="B5007" s="1">
        <v>853.48064533587899</v>
      </c>
      <c r="C5007" s="1">
        <v>80.202999570052398</v>
      </c>
      <c r="D5007" s="1">
        <v>82.205079104059806</v>
      </c>
      <c r="E5007" s="1">
        <v>37.719806156622397</v>
      </c>
      <c r="F5007" s="2">
        <v>0.90491047101279298</v>
      </c>
    </row>
    <row r="5008" spans="1:6" x14ac:dyDescent="0.3">
      <c r="A5008" t="s">
        <v>5012</v>
      </c>
      <c r="B5008" s="1">
        <v>793.31079207547896</v>
      </c>
      <c r="C5008" s="1">
        <v>65.586239010895994</v>
      </c>
      <c r="D5008" s="1">
        <v>82.2091595229831</v>
      </c>
      <c r="E5008" s="1">
        <v>33.185010637055399</v>
      </c>
      <c r="F5008" s="2">
        <v>0.92227272979431096</v>
      </c>
    </row>
    <row r="5009" spans="1:6" x14ac:dyDescent="0.3">
      <c r="A5009" t="s">
        <v>5013</v>
      </c>
      <c r="B5009" s="1">
        <v>811.36088814338302</v>
      </c>
      <c r="C5009" s="1">
        <v>58.002332812647602</v>
      </c>
      <c r="D5009" s="1">
        <v>82.212987366783693</v>
      </c>
      <c r="E5009" s="1">
        <v>28.69590420402</v>
      </c>
      <c r="F5009" s="2">
        <v>0.94496088917626098</v>
      </c>
    </row>
    <row r="5010" spans="1:6" x14ac:dyDescent="0.3">
      <c r="A5010" t="s">
        <v>5014</v>
      </c>
      <c r="B5010" s="1">
        <v>1075.8153730870399</v>
      </c>
      <c r="C5010" s="1">
        <v>84.542703366430004</v>
      </c>
      <c r="D5010" s="1">
        <v>82.213585524436397</v>
      </c>
      <c r="E5010" s="1">
        <v>31.545563849231002</v>
      </c>
      <c r="F5010" s="2">
        <v>0.93289059231385596</v>
      </c>
    </row>
    <row r="5011" spans="1:6" x14ac:dyDescent="0.3">
      <c r="A5011" t="s">
        <v>5015</v>
      </c>
      <c r="B5011" s="1">
        <v>1101.6891736677001</v>
      </c>
      <c r="C5011" s="1">
        <v>63.8565747418752</v>
      </c>
      <c r="D5011" s="1">
        <v>82.218691010773497</v>
      </c>
      <c r="E5011" s="1">
        <v>23.2679084015702</v>
      </c>
      <c r="F5011" s="2">
        <v>0.96191924737104695</v>
      </c>
    </row>
    <row r="5012" spans="1:6" x14ac:dyDescent="0.3">
      <c r="A5012" t="s">
        <v>5016</v>
      </c>
      <c r="B5012" s="1">
        <v>841.212085321063</v>
      </c>
      <c r="C5012" s="1">
        <v>44.116137229426798</v>
      </c>
      <c r="D5012" s="1">
        <v>82.233707820223003</v>
      </c>
      <c r="E5012" s="1">
        <v>21.0555525367717</v>
      </c>
      <c r="F5012" s="2">
        <v>0.96820299023447298</v>
      </c>
    </row>
    <row r="5013" spans="1:6" x14ac:dyDescent="0.3">
      <c r="A5013" t="s">
        <v>5017</v>
      </c>
      <c r="B5013" s="1">
        <v>845.64852506630996</v>
      </c>
      <c r="C5013" s="1">
        <v>57.3556661135122</v>
      </c>
      <c r="D5013" s="1">
        <v>82.235126813003006</v>
      </c>
      <c r="E5013" s="1">
        <v>27.2314287998278</v>
      </c>
      <c r="F5013" s="2">
        <v>0.94654240392428801</v>
      </c>
    </row>
    <row r="5014" spans="1:6" x14ac:dyDescent="0.3">
      <c r="A5014" t="s">
        <v>5018</v>
      </c>
      <c r="B5014" s="1">
        <v>1032.4802357009901</v>
      </c>
      <c r="C5014" s="1">
        <v>76.390060886287102</v>
      </c>
      <c r="D5014" s="1">
        <v>82.237740459310999</v>
      </c>
      <c r="E5014" s="1">
        <v>29.706948090033102</v>
      </c>
      <c r="F5014" s="2">
        <v>0.93762630669712799</v>
      </c>
    </row>
    <row r="5015" spans="1:6" x14ac:dyDescent="0.3">
      <c r="A5015" t="s">
        <v>5019</v>
      </c>
      <c r="B5015" s="1">
        <v>836.68847273764698</v>
      </c>
      <c r="C5015" s="1">
        <v>57.789300237565499</v>
      </c>
      <c r="D5015" s="1">
        <v>82.238570612368605</v>
      </c>
      <c r="E5015" s="1">
        <v>27.7322622428362</v>
      </c>
      <c r="F5015" s="2">
        <v>0.94477350075734401</v>
      </c>
    </row>
    <row r="5016" spans="1:6" x14ac:dyDescent="0.3">
      <c r="A5016" t="s">
        <v>5020</v>
      </c>
      <c r="B5016" s="1">
        <v>863.00302735760897</v>
      </c>
      <c r="C5016" s="1">
        <v>55.155934682807597</v>
      </c>
      <c r="D5016" s="1">
        <v>82.240687886182599</v>
      </c>
      <c r="E5016" s="1">
        <v>25.6617786466112</v>
      </c>
      <c r="F5016" s="2">
        <v>0.95343910364691198</v>
      </c>
    </row>
    <row r="5017" spans="1:6" x14ac:dyDescent="0.3">
      <c r="A5017" t="s">
        <v>5021</v>
      </c>
      <c r="B5017" s="1">
        <v>874.853039850816</v>
      </c>
      <c r="C5017" s="1">
        <v>71.043240971197093</v>
      </c>
      <c r="D5017" s="1">
        <v>82.2537730901565</v>
      </c>
      <c r="E5017" s="1">
        <v>32.610648953455197</v>
      </c>
      <c r="F5017" s="2">
        <v>0.92678946183558797</v>
      </c>
    </row>
    <row r="5018" spans="1:6" x14ac:dyDescent="0.3">
      <c r="A5018" t="s">
        <v>5022</v>
      </c>
      <c r="B5018" s="1">
        <v>844.46223777548403</v>
      </c>
      <c r="C5018" s="1">
        <v>56.424459535050097</v>
      </c>
      <c r="D5018" s="1">
        <v>82.256647828235799</v>
      </c>
      <c r="E5018" s="1">
        <v>26.8334586167956</v>
      </c>
      <c r="F5018" s="2">
        <v>0.94653493833496505</v>
      </c>
    </row>
    <row r="5019" spans="1:6" x14ac:dyDescent="0.3">
      <c r="A5019" t="s">
        <v>5023</v>
      </c>
      <c r="B5019" s="1">
        <v>899.61713571165706</v>
      </c>
      <c r="C5019" s="1">
        <v>60.858708726110997</v>
      </c>
      <c r="D5019" s="1">
        <v>82.262142963456895</v>
      </c>
      <c r="E5019" s="1">
        <v>27.1687780792398</v>
      </c>
      <c r="F5019" s="2">
        <v>0.94634089273598299</v>
      </c>
    </row>
    <row r="5020" spans="1:6" x14ac:dyDescent="0.3">
      <c r="A5020" t="s">
        <v>5024</v>
      </c>
      <c r="B5020" s="1">
        <v>917.26124820621806</v>
      </c>
      <c r="C5020" s="1">
        <v>57.967356256850501</v>
      </c>
      <c r="D5020" s="1">
        <v>82.263325860765605</v>
      </c>
      <c r="E5020" s="1">
        <v>25.380849480238599</v>
      </c>
      <c r="F5020" s="2">
        <v>0.95397491379403099</v>
      </c>
    </row>
    <row r="5021" spans="1:6" x14ac:dyDescent="0.3">
      <c r="A5021" t="s">
        <v>5025</v>
      </c>
      <c r="B5021" s="1">
        <v>786.78170560296405</v>
      </c>
      <c r="C5021" s="1">
        <v>33.165561284567197</v>
      </c>
      <c r="D5021" s="1">
        <v>82.264488120930693</v>
      </c>
      <c r="E5021" s="1">
        <v>16.9287237760736</v>
      </c>
      <c r="F5021" s="2">
        <v>0.97973202340362298</v>
      </c>
    </row>
    <row r="5022" spans="1:6" x14ac:dyDescent="0.3">
      <c r="A5022" t="s">
        <v>5026</v>
      </c>
      <c r="B5022" s="1">
        <v>759.96478159694095</v>
      </c>
      <c r="C5022" s="1">
        <v>50.890836332929098</v>
      </c>
      <c r="D5022" s="1">
        <v>82.265345471421398</v>
      </c>
      <c r="E5022" s="1">
        <v>26.893528208506901</v>
      </c>
      <c r="F5022" s="2">
        <v>0.95096898379566397</v>
      </c>
    </row>
    <row r="5023" spans="1:6" x14ac:dyDescent="0.3">
      <c r="A5023" t="s">
        <v>5027</v>
      </c>
      <c r="B5023" s="1">
        <v>933.39449659223305</v>
      </c>
      <c r="C5023" s="1">
        <v>48.134781555648999</v>
      </c>
      <c r="D5023" s="1">
        <v>82.270255573620602</v>
      </c>
      <c r="E5023" s="1">
        <v>20.712960004810299</v>
      </c>
      <c r="F5023" s="2">
        <v>0.96834356818826095</v>
      </c>
    </row>
    <row r="5024" spans="1:6" x14ac:dyDescent="0.3">
      <c r="A5024" t="s">
        <v>5028</v>
      </c>
      <c r="B5024" s="1">
        <v>764.14861615455902</v>
      </c>
      <c r="C5024" s="1">
        <v>42.533114016098899</v>
      </c>
      <c r="D5024" s="1">
        <v>82.272673759184897</v>
      </c>
      <c r="E5024" s="1">
        <v>22.356189705725399</v>
      </c>
      <c r="F5024" s="2">
        <v>0.96432452778436795</v>
      </c>
    </row>
    <row r="5025" spans="1:6" x14ac:dyDescent="0.3">
      <c r="A5025" t="s">
        <v>5029</v>
      </c>
      <c r="B5025" s="1">
        <v>644.14833711342999</v>
      </c>
      <c r="C5025" s="1">
        <v>39.311624743732303</v>
      </c>
      <c r="D5025" s="1">
        <v>82.2757118492014</v>
      </c>
      <c r="E5025" s="1">
        <v>24.513138802848999</v>
      </c>
      <c r="F5025" s="2">
        <v>0.961242453416284</v>
      </c>
    </row>
    <row r="5026" spans="1:6" x14ac:dyDescent="0.3">
      <c r="A5026" t="s">
        <v>5030</v>
      </c>
      <c r="B5026" s="1">
        <v>942.99219399832396</v>
      </c>
      <c r="C5026" s="1">
        <v>64.567555398373699</v>
      </c>
      <c r="D5026" s="1">
        <v>82.275876069064395</v>
      </c>
      <c r="E5026" s="1">
        <v>27.5028107495196</v>
      </c>
      <c r="F5026" s="2">
        <v>0.94874455738061403</v>
      </c>
    </row>
    <row r="5027" spans="1:6" x14ac:dyDescent="0.3">
      <c r="A5027" t="s">
        <v>5031</v>
      </c>
      <c r="B5027" s="1">
        <v>833.27936177389995</v>
      </c>
      <c r="C5027" s="1">
        <v>63.445546186249402</v>
      </c>
      <c r="D5027" s="1">
        <v>82.282446537093904</v>
      </c>
      <c r="E5027" s="1">
        <v>30.5847609550244</v>
      </c>
      <c r="F5027" s="2">
        <v>0.93224554795912695</v>
      </c>
    </row>
    <row r="5028" spans="1:6" x14ac:dyDescent="0.3">
      <c r="A5028" t="s">
        <v>5032</v>
      </c>
      <c r="B5028" s="1">
        <v>967.45125922992702</v>
      </c>
      <c r="C5028" s="1">
        <v>58.004217973762202</v>
      </c>
      <c r="D5028" s="1">
        <v>82.293875516755094</v>
      </c>
      <c r="E5028" s="1">
        <v>24.0868737487306</v>
      </c>
      <c r="F5028" s="2">
        <v>0.96010347491147496</v>
      </c>
    </row>
    <row r="5029" spans="1:6" x14ac:dyDescent="0.3">
      <c r="A5029" t="s">
        <v>5033</v>
      </c>
      <c r="B5029" s="1">
        <v>825.59691986597602</v>
      </c>
      <c r="C5029" s="1">
        <v>48.699176311154602</v>
      </c>
      <c r="D5029" s="1">
        <v>82.296814798449702</v>
      </c>
      <c r="E5029" s="1">
        <v>23.698483747011799</v>
      </c>
      <c r="F5029" s="2">
        <v>0.96087315990792299</v>
      </c>
    </row>
    <row r="5030" spans="1:6" x14ac:dyDescent="0.3">
      <c r="A5030" t="s">
        <v>5034</v>
      </c>
      <c r="B5030" s="1">
        <v>940.03029832321602</v>
      </c>
      <c r="C5030" s="1">
        <v>42.599691661169501</v>
      </c>
      <c r="D5030" s="1">
        <v>82.308945930515193</v>
      </c>
      <c r="E5030" s="1">
        <v>18.208241355723199</v>
      </c>
      <c r="F5030" s="2">
        <v>0.97666280196527699</v>
      </c>
    </row>
    <row r="5031" spans="1:6" x14ac:dyDescent="0.3">
      <c r="A5031" t="s">
        <v>5035</v>
      </c>
      <c r="B5031" s="1">
        <v>712.72111357597396</v>
      </c>
      <c r="C5031" s="1">
        <v>39.152895359580299</v>
      </c>
      <c r="D5031" s="1">
        <v>82.315172222699502</v>
      </c>
      <c r="E5031" s="1">
        <v>22.072866718356501</v>
      </c>
      <c r="F5031" s="2">
        <v>0.966967085171066</v>
      </c>
    </row>
    <row r="5032" spans="1:6" x14ac:dyDescent="0.3">
      <c r="A5032" t="s">
        <v>5036</v>
      </c>
      <c r="B5032" s="1">
        <v>731.88682033686302</v>
      </c>
      <c r="C5032" s="1">
        <v>56.989731784738602</v>
      </c>
      <c r="D5032" s="1">
        <v>82.315888206998693</v>
      </c>
      <c r="E5032" s="1">
        <v>31.2887803258531</v>
      </c>
      <c r="F5032" s="2">
        <v>0.93373502880356496</v>
      </c>
    </row>
    <row r="5033" spans="1:6" x14ac:dyDescent="0.3">
      <c r="A5033" t="s">
        <v>5037</v>
      </c>
      <c r="B5033" s="1">
        <v>793.54457474385697</v>
      </c>
      <c r="C5033" s="1">
        <v>50.514776110005798</v>
      </c>
      <c r="D5033" s="1">
        <v>82.337306744925698</v>
      </c>
      <c r="E5033" s="1">
        <v>25.5845681284294</v>
      </c>
      <c r="F5033" s="2">
        <v>0.95449628974406198</v>
      </c>
    </row>
    <row r="5034" spans="1:6" x14ac:dyDescent="0.3">
      <c r="A5034" t="s">
        <v>5038</v>
      </c>
      <c r="B5034" s="1">
        <v>1104.2946690364899</v>
      </c>
      <c r="C5034" s="1">
        <v>40.7603043326394</v>
      </c>
      <c r="D5034" s="1">
        <v>82.340008006946604</v>
      </c>
      <c r="E5034" s="1">
        <v>14.8346249514544</v>
      </c>
      <c r="F5034" s="2">
        <v>0.98476826885755697</v>
      </c>
    </row>
    <row r="5035" spans="1:6" x14ac:dyDescent="0.3">
      <c r="A5035" t="s">
        <v>5039</v>
      </c>
      <c r="B5035" s="1">
        <v>835.71186261218804</v>
      </c>
      <c r="C5035" s="1">
        <v>49.677164066093603</v>
      </c>
      <c r="D5035" s="1">
        <v>82.341279255309203</v>
      </c>
      <c r="E5035" s="1">
        <v>23.892107203518599</v>
      </c>
      <c r="F5035" s="2">
        <v>0.95876667916216096</v>
      </c>
    </row>
    <row r="5036" spans="1:6" x14ac:dyDescent="0.3">
      <c r="A5036" t="s">
        <v>5040</v>
      </c>
      <c r="B5036" s="1">
        <v>1184.15645303164</v>
      </c>
      <c r="C5036" s="1">
        <v>98.309830290869598</v>
      </c>
      <c r="D5036" s="1">
        <v>82.346546017563</v>
      </c>
      <c r="E5036" s="1">
        <v>33.370167623619501</v>
      </c>
      <c r="F5036" s="2">
        <v>0.92015782934072898</v>
      </c>
    </row>
    <row r="5037" spans="1:6" x14ac:dyDescent="0.3">
      <c r="A5037" t="s">
        <v>5041</v>
      </c>
      <c r="B5037" s="1">
        <v>828.60448797038703</v>
      </c>
      <c r="C5037" s="1">
        <v>40.542686261530299</v>
      </c>
      <c r="D5037" s="1">
        <v>82.3600669439695</v>
      </c>
      <c r="E5037" s="1">
        <v>19.670030863326001</v>
      </c>
      <c r="F5037" s="2">
        <v>0.97219573347521704</v>
      </c>
    </row>
    <row r="5038" spans="1:6" x14ac:dyDescent="0.3">
      <c r="A5038" t="s">
        <v>5042</v>
      </c>
      <c r="B5038" s="1">
        <v>1177.1128882205901</v>
      </c>
      <c r="C5038" s="1">
        <v>81.217608046972501</v>
      </c>
      <c r="D5038" s="1">
        <v>82.362588893851495</v>
      </c>
      <c r="E5038" s="1">
        <v>27.738765096775101</v>
      </c>
      <c r="F5038" s="2">
        <v>0.94608345596196997</v>
      </c>
    </row>
    <row r="5039" spans="1:6" x14ac:dyDescent="0.3">
      <c r="A5039" t="s">
        <v>5043</v>
      </c>
      <c r="B5039" s="1">
        <v>1070.6593687012701</v>
      </c>
      <c r="C5039" s="1">
        <v>54.2893043357588</v>
      </c>
      <c r="D5039" s="1">
        <v>82.367338147510594</v>
      </c>
      <c r="E5039" s="1">
        <v>20.3856572484518</v>
      </c>
      <c r="F5039" s="2">
        <v>0.97056614420200005</v>
      </c>
    </row>
    <row r="5040" spans="1:6" x14ac:dyDescent="0.3">
      <c r="A5040" t="s">
        <v>5044</v>
      </c>
      <c r="B5040" s="1">
        <v>811.09135753811302</v>
      </c>
      <c r="C5040" s="1">
        <v>54.003649079781603</v>
      </c>
      <c r="D5040" s="1">
        <v>82.368045099597893</v>
      </c>
      <c r="E5040" s="1">
        <v>26.767423956519</v>
      </c>
      <c r="F5040" s="2">
        <v>0.95169621192527898</v>
      </c>
    </row>
    <row r="5041" spans="1:6" x14ac:dyDescent="0.3">
      <c r="A5041" t="s">
        <v>5045</v>
      </c>
      <c r="B5041" s="1">
        <v>1158.4529884077299</v>
      </c>
      <c r="C5041" s="1">
        <v>52.400382718358003</v>
      </c>
      <c r="D5041" s="1">
        <v>82.372484525269797</v>
      </c>
      <c r="E5041" s="1">
        <v>18.185646503338599</v>
      </c>
      <c r="F5041" s="2">
        <v>0.97715598886014099</v>
      </c>
    </row>
    <row r="5042" spans="1:6" x14ac:dyDescent="0.3">
      <c r="A5042" t="s">
        <v>5046</v>
      </c>
      <c r="B5042" s="1">
        <v>875.90237354932697</v>
      </c>
      <c r="C5042" s="1">
        <v>46.8227329997978</v>
      </c>
      <c r="D5042" s="1">
        <v>82.392841309363803</v>
      </c>
      <c r="E5042" s="1">
        <v>21.497352138999801</v>
      </c>
      <c r="F5042" s="2">
        <v>0.96776484402001905</v>
      </c>
    </row>
    <row r="5043" spans="1:6" x14ac:dyDescent="0.3">
      <c r="A5043" t="s">
        <v>5047</v>
      </c>
      <c r="B5043" s="1">
        <v>929.20572964943597</v>
      </c>
      <c r="C5043" s="1">
        <v>49.721219014770902</v>
      </c>
      <c r="D5043" s="1">
        <v>82.411534202195995</v>
      </c>
      <c r="E5043" s="1">
        <v>21.521757036162398</v>
      </c>
      <c r="F5043" s="2">
        <v>0.96791857442277096</v>
      </c>
    </row>
    <row r="5044" spans="1:6" x14ac:dyDescent="0.3">
      <c r="A5044" t="s">
        <v>5048</v>
      </c>
      <c r="B5044" s="1">
        <v>817.44009539452099</v>
      </c>
      <c r="C5044" s="1">
        <v>56.653184966688798</v>
      </c>
      <c r="D5044" s="1">
        <v>82.426103201866894</v>
      </c>
      <c r="E5044" s="1">
        <v>27.8796538464536</v>
      </c>
      <c r="F5044" s="2">
        <v>0.94654518699700796</v>
      </c>
    </row>
    <row r="5045" spans="1:6" x14ac:dyDescent="0.3">
      <c r="A5045" t="s">
        <v>5049</v>
      </c>
      <c r="B5045" s="1">
        <v>925.95228424572497</v>
      </c>
      <c r="C5045" s="1">
        <v>110.214232213792</v>
      </c>
      <c r="D5045" s="1">
        <v>82.426375686208502</v>
      </c>
      <c r="E5045" s="1">
        <v>47.883487344330597</v>
      </c>
      <c r="F5045" s="2">
        <v>0.84778371455388701</v>
      </c>
    </row>
    <row r="5046" spans="1:6" x14ac:dyDescent="0.3">
      <c r="A5046" t="s">
        <v>5050</v>
      </c>
      <c r="B5046" s="1">
        <v>944.27377900208705</v>
      </c>
      <c r="C5046" s="1">
        <v>60.106895527111597</v>
      </c>
      <c r="D5046" s="1">
        <v>82.427532022245103</v>
      </c>
      <c r="E5046" s="1">
        <v>25.606764142340499</v>
      </c>
      <c r="F5046" s="2">
        <v>0.95476154414952696</v>
      </c>
    </row>
    <row r="5047" spans="1:6" x14ac:dyDescent="0.3">
      <c r="A5047" t="s">
        <v>5051</v>
      </c>
      <c r="B5047" s="1">
        <v>853.41214241454804</v>
      </c>
      <c r="C5047" s="1">
        <v>60.233402768945503</v>
      </c>
      <c r="D5047" s="1">
        <v>82.428031225226704</v>
      </c>
      <c r="E5047" s="1">
        <v>28.393624411816099</v>
      </c>
      <c r="F5047" s="2">
        <v>0.941421034666862</v>
      </c>
    </row>
    <row r="5048" spans="1:6" x14ac:dyDescent="0.3">
      <c r="A5048" t="s">
        <v>5052</v>
      </c>
      <c r="B5048" s="1">
        <v>755.59189253300099</v>
      </c>
      <c r="C5048" s="1">
        <v>51.374090892234001</v>
      </c>
      <c r="D5048" s="1">
        <v>82.436173557976502</v>
      </c>
      <c r="E5048" s="1">
        <v>27.353791430320001</v>
      </c>
      <c r="F5048" s="2">
        <v>0.94632869152664301</v>
      </c>
    </row>
    <row r="5049" spans="1:6" x14ac:dyDescent="0.3">
      <c r="A5049" t="s">
        <v>5053</v>
      </c>
      <c r="B5049" s="1">
        <v>750.07097316610498</v>
      </c>
      <c r="C5049" s="1">
        <v>53.327767412620801</v>
      </c>
      <c r="D5049" s="1">
        <v>82.440780205073906</v>
      </c>
      <c r="E5049" s="1">
        <v>28.604284898199499</v>
      </c>
      <c r="F5049" s="2">
        <v>0.94191203127387002</v>
      </c>
    </row>
    <row r="5050" spans="1:6" x14ac:dyDescent="0.3">
      <c r="A5050" t="s">
        <v>5054</v>
      </c>
      <c r="B5050" s="1">
        <v>947.30343748773805</v>
      </c>
      <c r="C5050" s="1">
        <v>38.957300081753097</v>
      </c>
      <c r="D5050" s="1">
        <v>82.443321599151702</v>
      </c>
      <c r="E5050" s="1">
        <v>16.545850628874199</v>
      </c>
      <c r="F5050" s="2">
        <v>0.97982135829456796</v>
      </c>
    </row>
    <row r="5051" spans="1:6" x14ac:dyDescent="0.3">
      <c r="A5051" t="s">
        <v>5055</v>
      </c>
      <c r="B5051" s="1">
        <v>975.37670923684504</v>
      </c>
      <c r="C5051" s="1">
        <v>73.561759816868502</v>
      </c>
      <c r="D5051" s="1">
        <v>82.444174239588506</v>
      </c>
      <c r="E5051" s="1">
        <v>30.344868855640399</v>
      </c>
      <c r="F5051" s="2">
        <v>0.93356607065384101</v>
      </c>
    </row>
    <row r="5052" spans="1:6" x14ac:dyDescent="0.3">
      <c r="A5052" t="s">
        <v>5056</v>
      </c>
      <c r="B5052" s="1">
        <v>888.41919700734297</v>
      </c>
      <c r="C5052" s="1">
        <v>52.987055454145498</v>
      </c>
      <c r="D5052" s="1">
        <v>82.444896514085102</v>
      </c>
      <c r="E5052" s="1">
        <v>23.996061722233801</v>
      </c>
      <c r="F5052" s="2">
        <v>0.96205479722813303</v>
      </c>
    </row>
    <row r="5053" spans="1:6" x14ac:dyDescent="0.3">
      <c r="A5053" t="s">
        <v>5057</v>
      </c>
      <c r="B5053" s="1">
        <v>1019.8253559481</v>
      </c>
      <c r="C5053" s="1">
        <v>47.957886828556198</v>
      </c>
      <c r="D5053" s="1">
        <v>82.454194324968697</v>
      </c>
      <c r="E5053" s="1">
        <v>18.922068621737999</v>
      </c>
      <c r="F5053" s="2">
        <v>0.97402763833657602</v>
      </c>
    </row>
    <row r="5054" spans="1:6" x14ac:dyDescent="0.3">
      <c r="A5054" t="s">
        <v>5058</v>
      </c>
      <c r="B5054" s="1">
        <v>1041.91646152117</v>
      </c>
      <c r="C5054" s="1">
        <v>72.163329491542001</v>
      </c>
      <c r="D5054" s="1">
        <v>82.464006293072899</v>
      </c>
      <c r="E5054" s="1">
        <v>27.872404406249501</v>
      </c>
      <c r="F5054" s="2">
        <v>0.94607384029709696</v>
      </c>
    </row>
    <row r="5055" spans="1:6" x14ac:dyDescent="0.3">
      <c r="A5055" t="s">
        <v>5059</v>
      </c>
      <c r="B5055" s="1">
        <v>797.39301785569796</v>
      </c>
      <c r="C5055" s="1">
        <v>29.9752292285823</v>
      </c>
      <c r="D5055" s="1">
        <v>82.4694942903173</v>
      </c>
      <c r="E5055" s="1">
        <v>15.127913909776</v>
      </c>
      <c r="F5055" s="2">
        <v>0.98426041449491597</v>
      </c>
    </row>
    <row r="5056" spans="1:6" x14ac:dyDescent="0.3">
      <c r="A5056" t="s">
        <v>5060</v>
      </c>
      <c r="B5056" s="1">
        <v>1195.8866495587999</v>
      </c>
      <c r="C5056" s="1">
        <v>29.487727996014399</v>
      </c>
      <c r="D5056" s="1">
        <v>82.473749488506598</v>
      </c>
      <c r="E5056" s="1">
        <v>9.9235352408030408</v>
      </c>
      <c r="F5056" s="2">
        <v>0.99319214893099295</v>
      </c>
    </row>
    <row r="5057" spans="1:6" x14ac:dyDescent="0.3">
      <c r="A5057" t="s">
        <v>5061</v>
      </c>
      <c r="B5057" s="1">
        <v>1088.39108902718</v>
      </c>
      <c r="C5057" s="1">
        <v>88.363141435901298</v>
      </c>
      <c r="D5057" s="1">
        <v>82.473985738676404</v>
      </c>
      <c r="E5057" s="1">
        <v>32.674557291488</v>
      </c>
      <c r="F5057" s="2">
        <v>0.92816355325671696</v>
      </c>
    </row>
    <row r="5058" spans="1:6" x14ac:dyDescent="0.3">
      <c r="A5058" t="s">
        <v>5062</v>
      </c>
      <c r="B5058" s="1">
        <v>1037.2986164439101</v>
      </c>
      <c r="C5058" s="1">
        <v>48.899024371511899</v>
      </c>
      <c r="D5058" s="1">
        <v>82.484091294991202</v>
      </c>
      <c r="E5058" s="1">
        <v>18.974015042122801</v>
      </c>
      <c r="F5058" s="2">
        <v>0.97520012348925</v>
      </c>
    </row>
    <row r="5059" spans="1:6" x14ac:dyDescent="0.3">
      <c r="A5059" t="s">
        <v>5063</v>
      </c>
      <c r="B5059" s="1">
        <v>939.982288833192</v>
      </c>
      <c r="C5059" s="1">
        <v>64.371602532095594</v>
      </c>
      <c r="D5059" s="1">
        <v>82.488349986095599</v>
      </c>
      <c r="E5059" s="1">
        <v>27.566060525755098</v>
      </c>
      <c r="F5059" s="2">
        <v>0.94425828106656196</v>
      </c>
    </row>
    <row r="5060" spans="1:6" x14ac:dyDescent="0.3">
      <c r="A5060" t="s">
        <v>5064</v>
      </c>
      <c r="B5060" s="1">
        <v>920.16407893823998</v>
      </c>
      <c r="C5060" s="1">
        <v>52.351997792334501</v>
      </c>
      <c r="D5060" s="1">
        <v>82.505047277901596</v>
      </c>
      <c r="E5060" s="1">
        <v>22.905105987243701</v>
      </c>
      <c r="F5060" s="2">
        <v>0.96408943722930596</v>
      </c>
    </row>
    <row r="5061" spans="1:6" x14ac:dyDescent="0.3">
      <c r="A5061" t="s">
        <v>5065</v>
      </c>
      <c r="B5061" s="1">
        <v>1099.43650907345</v>
      </c>
      <c r="C5061" s="1">
        <v>69.247908325093903</v>
      </c>
      <c r="D5061" s="1">
        <v>82.506928414034306</v>
      </c>
      <c r="E5061" s="1">
        <v>25.3582175334992</v>
      </c>
      <c r="F5061" s="2">
        <v>0.95474172560259396</v>
      </c>
    </row>
    <row r="5062" spans="1:6" x14ac:dyDescent="0.3">
      <c r="A5062" t="s">
        <v>5066</v>
      </c>
      <c r="B5062" s="1">
        <v>923.98637329242604</v>
      </c>
      <c r="C5062" s="1">
        <v>60.366059559994703</v>
      </c>
      <c r="D5062" s="1">
        <v>82.509769035747695</v>
      </c>
      <c r="E5062" s="1">
        <v>26.302924867307599</v>
      </c>
      <c r="F5062" s="2">
        <v>0.95188142215058003</v>
      </c>
    </row>
    <row r="5063" spans="1:6" x14ac:dyDescent="0.3">
      <c r="A5063" t="s">
        <v>5067</v>
      </c>
      <c r="B5063" s="1">
        <v>901.98433717827402</v>
      </c>
      <c r="C5063" s="1">
        <v>50.526295407114503</v>
      </c>
      <c r="D5063" s="1">
        <v>82.515100620054497</v>
      </c>
      <c r="E5063" s="1">
        <v>22.553736524867801</v>
      </c>
      <c r="F5063" s="2">
        <v>0.96455926777551904</v>
      </c>
    </row>
    <row r="5064" spans="1:6" x14ac:dyDescent="0.3">
      <c r="A5064" t="s">
        <v>5068</v>
      </c>
      <c r="B5064" s="1">
        <v>856.85227031349496</v>
      </c>
      <c r="C5064" s="1">
        <v>33.926715140264498</v>
      </c>
      <c r="D5064" s="1">
        <v>82.520538976495303</v>
      </c>
      <c r="E5064" s="1">
        <v>15.942536892003501</v>
      </c>
      <c r="F5064" s="2">
        <v>0.98216854292918898</v>
      </c>
    </row>
    <row r="5065" spans="1:6" x14ac:dyDescent="0.3">
      <c r="A5065" t="s">
        <v>5069</v>
      </c>
      <c r="B5065" s="1">
        <v>940.79237113960301</v>
      </c>
      <c r="C5065" s="1">
        <v>64.272242303795807</v>
      </c>
      <c r="D5065" s="1">
        <v>82.540118114780299</v>
      </c>
      <c r="E5065" s="1">
        <v>27.513373579035399</v>
      </c>
      <c r="F5065" s="2">
        <v>0.94577118418999395</v>
      </c>
    </row>
    <row r="5066" spans="1:6" x14ac:dyDescent="0.3">
      <c r="A5066" t="s">
        <v>5070</v>
      </c>
      <c r="B5066" s="1">
        <v>1096.9960127261099</v>
      </c>
      <c r="C5066" s="1">
        <v>60.610027780162802</v>
      </c>
      <c r="D5066" s="1">
        <v>82.540732883338094</v>
      </c>
      <c r="E5066" s="1">
        <v>22.2510884262757</v>
      </c>
      <c r="F5066" s="2">
        <v>0.96486222014784995</v>
      </c>
    </row>
    <row r="5067" spans="1:6" x14ac:dyDescent="0.3">
      <c r="A5067" t="s">
        <v>5071</v>
      </c>
      <c r="B5067" s="1">
        <v>1117.1854350034901</v>
      </c>
      <c r="C5067" s="1">
        <v>87.917220341701196</v>
      </c>
      <c r="D5067" s="1">
        <v>82.543959704257603</v>
      </c>
      <c r="E5067" s="1">
        <v>31.694763283938698</v>
      </c>
      <c r="F5067" s="2">
        <v>0.92952391134328605</v>
      </c>
    </row>
    <row r="5068" spans="1:6" x14ac:dyDescent="0.3">
      <c r="A5068" t="s">
        <v>5072</v>
      </c>
      <c r="B5068" s="1">
        <v>1028.48133677125</v>
      </c>
      <c r="C5068" s="1">
        <v>44.070126338063297</v>
      </c>
      <c r="D5068" s="1">
        <v>82.545485390803904</v>
      </c>
      <c r="E5068" s="1">
        <v>17.2570651794905</v>
      </c>
      <c r="F5068" s="2">
        <v>0.97879068841783201</v>
      </c>
    </row>
    <row r="5069" spans="1:6" x14ac:dyDescent="0.3">
      <c r="A5069" t="s">
        <v>5073</v>
      </c>
      <c r="B5069" s="1">
        <v>875.88637731572203</v>
      </c>
      <c r="C5069" s="1">
        <v>68.657804125487701</v>
      </c>
      <c r="D5069" s="1">
        <v>82.546081648540607</v>
      </c>
      <c r="E5069" s="1">
        <v>31.570494402517301</v>
      </c>
      <c r="F5069" s="2">
        <v>0.92766560435910606</v>
      </c>
    </row>
    <row r="5070" spans="1:6" x14ac:dyDescent="0.3">
      <c r="A5070" t="s">
        <v>5074</v>
      </c>
      <c r="B5070" s="1">
        <v>796.81304726806502</v>
      </c>
      <c r="C5070" s="1">
        <v>51.5769516773383</v>
      </c>
      <c r="D5070" s="1">
        <v>82.547082174187906</v>
      </c>
      <c r="E5070" s="1">
        <v>26.0699857287401</v>
      </c>
      <c r="F5070" s="2">
        <v>0.95343093198725903</v>
      </c>
    </row>
    <row r="5071" spans="1:6" x14ac:dyDescent="0.3">
      <c r="A5071" t="s">
        <v>5075</v>
      </c>
      <c r="B5071" s="1">
        <v>1001.74874779872</v>
      </c>
      <c r="C5071" s="1">
        <v>46.425401408358702</v>
      </c>
      <c r="D5071" s="1">
        <v>82.556014789064506</v>
      </c>
      <c r="E5071" s="1">
        <v>18.666520145207901</v>
      </c>
      <c r="F5071" s="2">
        <v>0.97551143159176001</v>
      </c>
    </row>
    <row r="5072" spans="1:6" x14ac:dyDescent="0.3">
      <c r="A5072" t="s">
        <v>5076</v>
      </c>
      <c r="B5072" s="1">
        <v>838.39638888166405</v>
      </c>
      <c r="C5072" s="1">
        <v>63.100203877823098</v>
      </c>
      <c r="D5072" s="1">
        <v>82.5596698557911</v>
      </c>
      <c r="E5072" s="1">
        <v>30.316841637449201</v>
      </c>
      <c r="F5072" s="2">
        <v>0.93482099282222697</v>
      </c>
    </row>
    <row r="5073" spans="1:6" x14ac:dyDescent="0.3">
      <c r="A5073" t="s">
        <v>5077</v>
      </c>
      <c r="B5073" s="1">
        <v>707.08720318096402</v>
      </c>
      <c r="C5073" s="1">
        <v>36.598742225656402</v>
      </c>
      <c r="D5073" s="1">
        <v>82.560042543209505</v>
      </c>
      <c r="E5073" s="1">
        <v>20.848526080406401</v>
      </c>
      <c r="F5073" s="2">
        <v>0.97008829668243501</v>
      </c>
    </row>
    <row r="5074" spans="1:6" x14ac:dyDescent="0.3">
      <c r="A5074" t="s">
        <v>5078</v>
      </c>
      <c r="B5074" s="1">
        <v>951.92275177579904</v>
      </c>
      <c r="C5074" s="1">
        <v>58.817313173766998</v>
      </c>
      <c r="D5074" s="1">
        <v>82.565731425720401</v>
      </c>
      <c r="E5074" s="1">
        <v>24.890018011825799</v>
      </c>
      <c r="F5074" s="2">
        <v>0.95491344539415801</v>
      </c>
    </row>
    <row r="5075" spans="1:6" x14ac:dyDescent="0.3">
      <c r="A5075" t="s">
        <v>5079</v>
      </c>
      <c r="B5075" s="1">
        <v>1029.32641492828</v>
      </c>
      <c r="C5075" s="1">
        <v>71.598422300502605</v>
      </c>
      <c r="D5075" s="1">
        <v>82.577053394953296</v>
      </c>
      <c r="E5075" s="1">
        <v>28.024721412156001</v>
      </c>
      <c r="F5075" s="2">
        <v>0.94235578315402002</v>
      </c>
    </row>
    <row r="5076" spans="1:6" x14ac:dyDescent="0.3">
      <c r="A5076" t="s">
        <v>5080</v>
      </c>
      <c r="B5076" s="1">
        <v>929.56729187711801</v>
      </c>
      <c r="C5076" s="1">
        <v>75.135026330479803</v>
      </c>
      <c r="D5076" s="1">
        <v>82.586270734211894</v>
      </c>
      <c r="E5076" s="1">
        <v>32.566553361417398</v>
      </c>
      <c r="F5076" s="2">
        <v>0.93539788016042902</v>
      </c>
    </row>
    <row r="5077" spans="1:6" x14ac:dyDescent="0.3">
      <c r="A5077" t="s">
        <v>5081</v>
      </c>
      <c r="B5077" s="1">
        <v>1003.78373964636</v>
      </c>
      <c r="C5077" s="1">
        <v>72.005169868863604</v>
      </c>
      <c r="D5077" s="1">
        <v>82.591333375104398</v>
      </c>
      <c r="E5077" s="1">
        <v>28.904476084158802</v>
      </c>
      <c r="F5077" s="2">
        <v>0.93946439780179603</v>
      </c>
    </row>
    <row r="5078" spans="1:6" x14ac:dyDescent="0.3">
      <c r="A5078" t="s">
        <v>5082</v>
      </c>
      <c r="B5078" s="1">
        <v>1005.40896164053</v>
      </c>
      <c r="C5078" s="1">
        <v>66.469967687799098</v>
      </c>
      <c r="D5078" s="1">
        <v>82.595804912612294</v>
      </c>
      <c r="E5078" s="1">
        <v>26.6395131332727</v>
      </c>
      <c r="F5078" s="2">
        <v>0.95372238235739404</v>
      </c>
    </row>
    <row r="5079" spans="1:6" x14ac:dyDescent="0.3">
      <c r="A5079" t="s">
        <v>5083</v>
      </c>
      <c r="B5079" s="1">
        <v>766.28292090123</v>
      </c>
      <c r="C5079" s="1">
        <v>61.979571774829502</v>
      </c>
      <c r="D5079" s="1">
        <v>82.614664144949899</v>
      </c>
      <c r="E5079" s="1">
        <v>32.599327367150401</v>
      </c>
      <c r="F5079" s="2">
        <v>0.92751308081063999</v>
      </c>
    </row>
    <row r="5080" spans="1:6" x14ac:dyDescent="0.3">
      <c r="A5080" t="s">
        <v>5084</v>
      </c>
      <c r="B5080" s="1">
        <v>1161.84085638587</v>
      </c>
      <c r="C5080" s="1">
        <v>61.545193604785403</v>
      </c>
      <c r="D5080" s="1">
        <v>82.618127888762302</v>
      </c>
      <c r="E5080" s="1">
        <v>21.3503541816902</v>
      </c>
      <c r="F5080" s="2">
        <v>0.96819259182462103</v>
      </c>
    </row>
    <row r="5081" spans="1:6" x14ac:dyDescent="0.3">
      <c r="A5081" t="s">
        <v>5085</v>
      </c>
      <c r="B5081" s="1">
        <v>1071.25354258429</v>
      </c>
      <c r="C5081" s="1">
        <v>78.469081919369501</v>
      </c>
      <c r="D5081" s="1">
        <v>82.619088575191498</v>
      </c>
      <c r="E5081" s="1">
        <v>29.5231601320062</v>
      </c>
      <c r="F5081" s="2">
        <v>0.93636730285675696</v>
      </c>
    </row>
    <row r="5082" spans="1:6" x14ac:dyDescent="0.3">
      <c r="A5082" t="s">
        <v>5086</v>
      </c>
      <c r="B5082" s="1">
        <v>1217.0577909742001</v>
      </c>
      <c r="C5082" s="1">
        <v>88.975134596667303</v>
      </c>
      <c r="D5082" s="1">
        <v>82.624651874408897</v>
      </c>
      <c r="E5082" s="1">
        <v>29.4681601131884</v>
      </c>
      <c r="F5082" s="2">
        <v>0.93751782951664298</v>
      </c>
    </row>
    <row r="5083" spans="1:6" x14ac:dyDescent="0.3">
      <c r="A5083" t="s">
        <v>5087</v>
      </c>
      <c r="B5083" s="1">
        <v>887.51955290987701</v>
      </c>
      <c r="C5083" s="1">
        <v>59.074749464133397</v>
      </c>
      <c r="D5083" s="1">
        <v>82.628168177083197</v>
      </c>
      <c r="E5083" s="1">
        <v>26.8310233766652</v>
      </c>
      <c r="F5083" s="2">
        <v>0.95207851132572896</v>
      </c>
    </row>
    <row r="5084" spans="1:6" x14ac:dyDescent="0.3">
      <c r="A5084" t="s">
        <v>5088</v>
      </c>
      <c r="B5084" s="1">
        <v>1055.98805416298</v>
      </c>
      <c r="C5084" s="1">
        <v>40.650107689301997</v>
      </c>
      <c r="D5084" s="1">
        <v>82.6346947734541</v>
      </c>
      <c r="E5084" s="1">
        <v>15.5173284349545</v>
      </c>
      <c r="F5084" s="2">
        <v>0.98315250237289098</v>
      </c>
    </row>
    <row r="5085" spans="1:6" x14ac:dyDescent="0.3">
      <c r="A5085" t="s">
        <v>5089</v>
      </c>
      <c r="B5085" s="1">
        <v>993.86366245557997</v>
      </c>
      <c r="C5085" s="1">
        <v>90.498698468209199</v>
      </c>
      <c r="D5085" s="1">
        <v>82.643519624168903</v>
      </c>
      <c r="E5085" s="1">
        <v>36.710840316258697</v>
      </c>
      <c r="F5085" s="2">
        <v>0.91215608968473805</v>
      </c>
    </row>
    <row r="5086" spans="1:6" x14ac:dyDescent="0.3">
      <c r="A5086" t="s">
        <v>5090</v>
      </c>
      <c r="B5086" s="1">
        <v>1101.04517382668</v>
      </c>
      <c r="C5086" s="1">
        <v>58.514403946103997</v>
      </c>
      <c r="D5086" s="1">
        <v>82.644234379759695</v>
      </c>
      <c r="E5086" s="1">
        <v>21.4241837973351</v>
      </c>
      <c r="F5086" s="2">
        <v>0.96877934178617497</v>
      </c>
    </row>
    <row r="5087" spans="1:6" x14ac:dyDescent="0.3">
      <c r="A5087" t="s">
        <v>5091</v>
      </c>
      <c r="B5087" s="1">
        <v>1087.8053872979001</v>
      </c>
      <c r="C5087" s="1">
        <v>63.060297926482399</v>
      </c>
      <c r="D5087" s="1">
        <v>82.645987303370006</v>
      </c>
      <c r="E5087" s="1">
        <v>23.3711056310845</v>
      </c>
      <c r="F5087" s="2">
        <v>0.96222091421019795</v>
      </c>
    </row>
    <row r="5088" spans="1:6" x14ac:dyDescent="0.3">
      <c r="A5088" t="s">
        <v>5092</v>
      </c>
      <c r="B5088" s="1">
        <v>964.66155733067001</v>
      </c>
      <c r="C5088" s="1">
        <v>54.4018675513773</v>
      </c>
      <c r="D5088" s="1">
        <v>82.646230722276002</v>
      </c>
      <c r="E5088" s="1">
        <v>22.736495088122599</v>
      </c>
      <c r="F5088" s="2">
        <v>0.96409029631722198</v>
      </c>
    </row>
    <row r="5089" spans="1:6" x14ac:dyDescent="0.3">
      <c r="A5089" t="s">
        <v>5093</v>
      </c>
      <c r="B5089" s="1">
        <v>818.21258873173701</v>
      </c>
      <c r="C5089" s="1">
        <v>53.962413274710201</v>
      </c>
      <c r="D5089" s="1">
        <v>82.660966738615897</v>
      </c>
      <c r="E5089" s="1">
        <v>26.5918180250187</v>
      </c>
      <c r="F5089" s="2">
        <v>0.95506471123916503</v>
      </c>
    </row>
    <row r="5090" spans="1:6" x14ac:dyDescent="0.3">
      <c r="A5090" t="s">
        <v>5094</v>
      </c>
      <c r="B5090" s="1">
        <v>1047.5023749156301</v>
      </c>
      <c r="C5090" s="1">
        <v>65.965970125399707</v>
      </c>
      <c r="D5090" s="1">
        <v>82.662904659511298</v>
      </c>
      <c r="E5090" s="1">
        <v>25.392888808951302</v>
      </c>
      <c r="F5090" s="2">
        <v>0.95536027400373902</v>
      </c>
    </row>
    <row r="5091" spans="1:6" x14ac:dyDescent="0.3">
      <c r="A5091" t="s">
        <v>5095</v>
      </c>
      <c r="B5091" s="1">
        <v>1305.15553617258</v>
      </c>
      <c r="C5091" s="1">
        <v>51.694615637584299</v>
      </c>
      <c r="D5091" s="1">
        <v>82.674084692619999</v>
      </c>
      <c r="E5091" s="1">
        <v>15.971973259426999</v>
      </c>
      <c r="F5091" s="2">
        <v>0.98248081429373801</v>
      </c>
    </row>
    <row r="5092" spans="1:6" x14ac:dyDescent="0.3">
      <c r="A5092" t="s">
        <v>5096</v>
      </c>
      <c r="B5092" s="1">
        <v>717.70337876630799</v>
      </c>
      <c r="C5092" s="1">
        <v>38.201596935203597</v>
      </c>
      <c r="D5092" s="1">
        <v>82.687710246779304</v>
      </c>
      <c r="E5092" s="1">
        <v>21.4685203446946</v>
      </c>
      <c r="F5092" s="2">
        <v>0.96799156147425203</v>
      </c>
    </row>
    <row r="5093" spans="1:6" x14ac:dyDescent="0.3">
      <c r="A5093" t="s">
        <v>5097</v>
      </c>
      <c r="B5093" s="1">
        <v>713.23198702228694</v>
      </c>
      <c r="C5093" s="1">
        <v>46.832820398358798</v>
      </c>
      <c r="D5093" s="1">
        <v>82.694807976099895</v>
      </c>
      <c r="E5093" s="1">
        <v>26.485281703070701</v>
      </c>
      <c r="F5093" s="2">
        <v>0.94953551098347999</v>
      </c>
    </row>
    <row r="5094" spans="1:6" x14ac:dyDescent="0.3">
      <c r="A5094" t="s">
        <v>5098</v>
      </c>
      <c r="B5094" s="1">
        <v>932.33842592520296</v>
      </c>
      <c r="C5094" s="1">
        <v>60.118272694735197</v>
      </c>
      <c r="D5094" s="1">
        <v>82.695558825046206</v>
      </c>
      <c r="E5094" s="1">
        <v>26.009457109735301</v>
      </c>
      <c r="F5094" s="2">
        <v>0.95256776653134401</v>
      </c>
    </row>
    <row r="5095" spans="1:6" x14ac:dyDescent="0.3">
      <c r="A5095" t="s">
        <v>5099</v>
      </c>
      <c r="B5095" s="1">
        <v>1047.0595747821501</v>
      </c>
      <c r="C5095" s="1">
        <v>74.9779407920079</v>
      </c>
      <c r="D5095" s="1">
        <v>82.698544227076894</v>
      </c>
      <c r="E5095" s="1">
        <v>28.885002477982699</v>
      </c>
      <c r="F5095" s="2">
        <v>0.94073434971514802</v>
      </c>
    </row>
    <row r="5096" spans="1:6" x14ac:dyDescent="0.3">
      <c r="A5096" t="s">
        <v>5100</v>
      </c>
      <c r="B5096" s="1">
        <v>970.79568121904902</v>
      </c>
      <c r="C5096" s="1">
        <v>72.971149644306195</v>
      </c>
      <c r="D5096" s="1">
        <v>82.699460317544506</v>
      </c>
      <c r="E5096" s="1">
        <v>30.320630330732499</v>
      </c>
      <c r="F5096" s="2">
        <v>0.93881229613900796</v>
      </c>
    </row>
    <row r="5097" spans="1:6" x14ac:dyDescent="0.3">
      <c r="A5097" t="s">
        <v>5101</v>
      </c>
      <c r="B5097" s="1">
        <v>843.99762530715702</v>
      </c>
      <c r="C5097" s="1">
        <v>61.383315342636799</v>
      </c>
      <c r="D5097" s="1">
        <v>82.701320331514296</v>
      </c>
      <c r="E5097" s="1">
        <v>29.338324262026902</v>
      </c>
      <c r="F5097" s="2">
        <v>0.93907347469576596</v>
      </c>
    </row>
    <row r="5098" spans="1:6" x14ac:dyDescent="0.3">
      <c r="A5098" t="s">
        <v>5102</v>
      </c>
      <c r="B5098" s="1">
        <v>1133.0201523309499</v>
      </c>
      <c r="C5098" s="1">
        <v>84.386087324400293</v>
      </c>
      <c r="D5098" s="1">
        <v>82.701931938211501</v>
      </c>
      <c r="E5098" s="1">
        <v>30.043479241303299</v>
      </c>
      <c r="F5098" s="2">
        <v>0.93872876003637096</v>
      </c>
    </row>
    <row r="5099" spans="1:6" x14ac:dyDescent="0.3">
      <c r="A5099" t="s">
        <v>5103</v>
      </c>
      <c r="B5099" s="1">
        <v>846.394271851741</v>
      </c>
      <c r="C5099" s="1">
        <v>45.075976822163398</v>
      </c>
      <c r="D5099" s="1">
        <v>82.702870177582795</v>
      </c>
      <c r="E5099" s="1">
        <v>21.482376800080502</v>
      </c>
      <c r="F5099" s="2">
        <v>0.96956622130333703</v>
      </c>
    </row>
    <row r="5100" spans="1:6" x14ac:dyDescent="0.3">
      <c r="A5100" t="s">
        <v>5104</v>
      </c>
      <c r="B5100" s="1">
        <v>733.74413761787696</v>
      </c>
      <c r="C5100" s="1">
        <v>44.816321028810201</v>
      </c>
      <c r="D5100" s="1">
        <v>82.711272200353093</v>
      </c>
      <c r="E5100" s="1">
        <v>24.6401124398866</v>
      </c>
      <c r="F5100" s="2">
        <v>0.957932834193995</v>
      </c>
    </row>
    <row r="5101" spans="1:6" x14ac:dyDescent="0.3">
      <c r="A5101" t="s">
        <v>5105</v>
      </c>
      <c r="B5101" s="1">
        <v>939.929780874377</v>
      </c>
      <c r="C5101" s="1">
        <v>71.079288971319201</v>
      </c>
      <c r="D5101" s="1">
        <v>82.712972453835405</v>
      </c>
      <c r="E5101" s="1">
        <v>30.507061103128599</v>
      </c>
      <c r="F5101" s="2">
        <v>0.94020500206202295</v>
      </c>
    </row>
    <row r="5102" spans="1:6" x14ac:dyDescent="0.3">
      <c r="A5102" t="s">
        <v>5106</v>
      </c>
      <c r="B5102" s="1">
        <v>897.502833844777</v>
      </c>
      <c r="C5102" s="1">
        <v>60.612297712813103</v>
      </c>
      <c r="D5102" s="1">
        <v>82.716419933800495</v>
      </c>
      <c r="E5102" s="1">
        <v>27.2464141120162</v>
      </c>
      <c r="F5102" s="2">
        <v>0.94858179175250001</v>
      </c>
    </row>
    <row r="5103" spans="1:6" x14ac:dyDescent="0.3">
      <c r="A5103" t="s">
        <v>5107</v>
      </c>
      <c r="B5103" s="1">
        <v>1044.7379342311999</v>
      </c>
      <c r="C5103" s="1">
        <v>60.214172892963802</v>
      </c>
      <c r="D5103" s="1">
        <v>82.720196495828901</v>
      </c>
      <c r="E5103" s="1">
        <v>23.254288995701401</v>
      </c>
      <c r="F5103" s="2">
        <v>0.96190387745667005</v>
      </c>
    </row>
    <row r="5104" spans="1:6" x14ac:dyDescent="0.3">
      <c r="A5104" t="s">
        <v>5108</v>
      </c>
      <c r="B5104" s="1">
        <v>931.51539689549804</v>
      </c>
      <c r="C5104" s="1">
        <v>59.134107733520899</v>
      </c>
      <c r="D5104" s="1">
        <v>82.722878914689403</v>
      </c>
      <c r="E5104" s="1">
        <v>25.612920623510099</v>
      </c>
      <c r="F5104" s="2">
        <v>0.95259774857273904</v>
      </c>
    </row>
    <row r="5105" spans="1:6" x14ac:dyDescent="0.3">
      <c r="A5105" t="s">
        <v>5109</v>
      </c>
      <c r="B5105" s="1">
        <v>949.89350499215402</v>
      </c>
      <c r="C5105" s="1">
        <v>44.643577530516097</v>
      </c>
      <c r="D5105" s="1">
        <v>82.729124301101194</v>
      </c>
      <c r="E5105" s="1">
        <v>18.963334111373399</v>
      </c>
      <c r="F5105" s="2">
        <v>0.97361379659113501</v>
      </c>
    </row>
    <row r="5106" spans="1:6" x14ac:dyDescent="0.3">
      <c r="A5106" t="s">
        <v>5110</v>
      </c>
      <c r="B5106" s="1">
        <v>761.23950373238904</v>
      </c>
      <c r="C5106" s="1">
        <v>47.678155599588102</v>
      </c>
      <c r="D5106" s="1">
        <v>82.735122878102004</v>
      </c>
      <c r="E5106" s="1">
        <v>25.272929657225799</v>
      </c>
      <c r="F5106" s="2">
        <v>0.95618798194343602</v>
      </c>
    </row>
    <row r="5107" spans="1:6" x14ac:dyDescent="0.3">
      <c r="A5107" t="s">
        <v>5111</v>
      </c>
      <c r="B5107" s="1">
        <v>1069.9339774089101</v>
      </c>
      <c r="C5107" s="1">
        <v>61.866105663562202</v>
      </c>
      <c r="D5107" s="1">
        <v>82.736414122265003</v>
      </c>
      <c r="E5107" s="1">
        <v>23.332908332416</v>
      </c>
      <c r="F5107" s="2">
        <v>0.96147786176805194</v>
      </c>
    </row>
    <row r="5108" spans="1:6" x14ac:dyDescent="0.3">
      <c r="A5108" t="s">
        <v>5112</v>
      </c>
      <c r="B5108" s="1">
        <v>682.31920204707899</v>
      </c>
      <c r="C5108" s="1">
        <v>40.350781339309897</v>
      </c>
      <c r="D5108" s="1">
        <v>82.742394493674894</v>
      </c>
      <c r="E5108" s="1">
        <v>23.865222738842</v>
      </c>
      <c r="F5108" s="2">
        <v>0.95972150581896498</v>
      </c>
    </row>
    <row r="5109" spans="1:6" x14ac:dyDescent="0.3">
      <c r="A5109" t="s">
        <v>5113</v>
      </c>
      <c r="B5109" s="1">
        <v>927.50423468878</v>
      </c>
      <c r="C5109" s="1">
        <v>41.184827146755303</v>
      </c>
      <c r="D5109" s="1">
        <v>82.743249652490107</v>
      </c>
      <c r="E5109" s="1">
        <v>17.919058033589</v>
      </c>
      <c r="F5109" s="2">
        <v>0.97766525159141304</v>
      </c>
    </row>
    <row r="5110" spans="1:6" x14ac:dyDescent="0.3">
      <c r="A5110" t="s">
        <v>5114</v>
      </c>
      <c r="B5110" s="1">
        <v>800.762962042406</v>
      </c>
      <c r="C5110" s="1">
        <v>38.868401285182003</v>
      </c>
      <c r="D5110" s="1">
        <v>82.743935299876597</v>
      </c>
      <c r="E5110" s="1">
        <v>19.587227581168499</v>
      </c>
      <c r="F5110" s="2">
        <v>0.97364839490034905</v>
      </c>
    </row>
    <row r="5111" spans="1:6" x14ac:dyDescent="0.3">
      <c r="A5111" t="s">
        <v>5115</v>
      </c>
      <c r="B5111" s="1">
        <v>961.10009068291197</v>
      </c>
      <c r="C5111" s="1">
        <v>70.943392398259405</v>
      </c>
      <c r="D5111" s="1">
        <v>82.771093675903998</v>
      </c>
      <c r="E5111" s="1">
        <v>29.796710731565099</v>
      </c>
      <c r="F5111" s="2">
        <v>0.93572640453964995</v>
      </c>
    </row>
    <row r="5112" spans="1:6" x14ac:dyDescent="0.3">
      <c r="A5112" t="s">
        <v>5116</v>
      </c>
      <c r="B5112" s="1">
        <v>951.67681910496196</v>
      </c>
      <c r="C5112" s="1">
        <v>73.949426910184101</v>
      </c>
      <c r="D5112" s="1">
        <v>82.772995474019098</v>
      </c>
      <c r="E5112" s="1">
        <v>31.367338266816098</v>
      </c>
      <c r="F5112" s="2">
        <v>0.93099439352489199</v>
      </c>
    </row>
    <row r="5113" spans="1:6" x14ac:dyDescent="0.3">
      <c r="A5113" t="s">
        <v>5117</v>
      </c>
      <c r="B5113" s="1">
        <v>910.86309436046804</v>
      </c>
      <c r="C5113" s="1">
        <v>47.271945885525497</v>
      </c>
      <c r="D5113" s="1">
        <v>82.775181431305896</v>
      </c>
      <c r="E5113" s="1">
        <v>20.949394896807</v>
      </c>
      <c r="F5113" s="2">
        <v>0.96966938223645005</v>
      </c>
    </row>
    <row r="5114" spans="1:6" x14ac:dyDescent="0.3">
      <c r="A5114" t="s">
        <v>5118</v>
      </c>
      <c r="B5114" s="1">
        <v>814.33251203597797</v>
      </c>
      <c r="C5114" s="1">
        <v>37.064107780977601</v>
      </c>
      <c r="D5114" s="1">
        <v>82.777071605010903</v>
      </c>
      <c r="E5114" s="1">
        <v>18.372726380880401</v>
      </c>
      <c r="F5114" s="2">
        <v>0.97765456471588097</v>
      </c>
    </row>
    <row r="5115" spans="1:6" x14ac:dyDescent="0.3">
      <c r="A5115" t="s">
        <v>5119</v>
      </c>
      <c r="B5115" s="1">
        <v>642.75208339415997</v>
      </c>
      <c r="C5115" s="1">
        <v>27.7735849606157</v>
      </c>
      <c r="D5115" s="1">
        <v>82.777365328129605</v>
      </c>
      <c r="E5115" s="1">
        <v>17.442858175384998</v>
      </c>
      <c r="F5115" s="2">
        <v>0.97949372530656298</v>
      </c>
    </row>
    <row r="5116" spans="1:6" x14ac:dyDescent="0.3">
      <c r="A5116" t="s">
        <v>5120</v>
      </c>
      <c r="B5116" s="1">
        <v>991.532218707879</v>
      </c>
      <c r="C5116" s="1">
        <v>50.958979987240703</v>
      </c>
      <c r="D5116" s="1">
        <v>82.7811308415518</v>
      </c>
      <c r="E5116" s="1">
        <v>20.747173407800499</v>
      </c>
      <c r="F5116" s="2">
        <v>0.97051446173318301</v>
      </c>
    </row>
    <row r="5117" spans="1:6" x14ac:dyDescent="0.3">
      <c r="A5117" t="s">
        <v>5121</v>
      </c>
      <c r="B5117" s="1">
        <v>814.18863467107803</v>
      </c>
      <c r="C5117" s="1">
        <v>45.441278046661502</v>
      </c>
      <c r="D5117" s="1">
        <v>82.781253101874896</v>
      </c>
      <c r="E5117" s="1">
        <v>22.531606647618101</v>
      </c>
      <c r="F5117" s="2">
        <v>0.96388732096851504</v>
      </c>
    </row>
    <row r="5118" spans="1:6" x14ac:dyDescent="0.3">
      <c r="A5118" t="s">
        <v>5122</v>
      </c>
      <c r="B5118" s="1">
        <v>757.81064907340794</v>
      </c>
      <c r="C5118" s="1">
        <v>53.849032789160397</v>
      </c>
      <c r="D5118" s="1">
        <v>82.7838769631704</v>
      </c>
      <c r="E5118" s="1">
        <v>28.6864430337241</v>
      </c>
      <c r="F5118" s="2">
        <v>0.94690626427847002</v>
      </c>
    </row>
    <row r="5119" spans="1:6" x14ac:dyDescent="0.3">
      <c r="A5119" t="s">
        <v>5123</v>
      </c>
      <c r="B5119" s="1">
        <v>916.88394901223398</v>
      </c>
      <c r="C5119" s="1">
        <v>79.896610746211095</v>
      </c>
      <c r="D5119" s="1">
        <v>82.803976887292393</v>
      </c>
      <c r="E5119" s="1">
        <v>35.186984711050997</v>
      </c>
      <c r="F5119" s="2">
        <v>0.91850729579075596</v>
      </c>
    </row>
    <row r="5120" spans="1:6" x14ac:dyDescent="0.3">
      <c r="A5120" t="s">
        <v>5124</v>
      </c>
      <c r="B5120" s="1">
        <v>959.668784570703</v>
      </c>
      <c r="C5120" s="1">
        <v>28.319260323369999</v>
      </c>
      <c r="D5120" s="1">
        <v>82.805766781494299</v>
      </c>
      <c r="E5120" s="1">
        <v>11.915508084285801</v>
      </c>
      <c r="F5120" s="2">
        <v>0.99034581001567901</v>
      </c>
    </row>
    <row r="5121" spans="1:6" x14ac:dyDescent="0.3">
      <c r="A5121" t="s">
        <v>5125</v>
      </c>
      <c r="B5121" s="1">
        <v>883.11993619460804</v>
      </c>
      <c r="C5121" s="1">
        <v>49.403072171409001</v>
      </c>
      <c r="D5121" s="1">
        <v>82.824810561703003</v>
      </c>
      <c r="E5121" s="1">
        <v>22.5927539313167</v>
      </c>
      <c r="F5121" s="2">
        <v>0.96596060065070999</v>
      </c>
    </row>
    <row r="5122" spans="1:6" x14ac:dyDescent="0.3">
      <c r="A5122" t="s">
        <v>5126</v>
      </c>
      <c r="B5122" s="1">
        <v>1020.59103799541</v>
      </c>
      <c r="C5122" s="1">
        <v>52.703434190174697</v>
      </c>
      <c r="D5122" s="1">
        <v>82.827282899294204</v>
      </c>
      <c r="E5122" s="1">
        <v>20.856749500918799</v>
      </c>
      <c r="F5122" s="2">
        <v>0.97006684732054405</v>
      </c>
    </row>
    <row r="5123" spans="1:6" x14ac:dyDescent="0.3">
      <c r="A5123" t="s">
        <v>5127</v>
      </c>
      <c r="B5123" s="1">
        <v>1001.05916182115</v>
      </c>
      <c r="C5123" s="1">
        <v>66.512845787721503</v>
      </c>
      <c r="D5123" s="1">
        <v>82.827551899591299</v>
      </c>
      <c r="E5123" s="1">
        <v>26.836464853215499</v>
      </c>
      <c r="F5123" s="2">
        <v>0.95226744802803198</v>
      </c>
    </row>
    <row r="5124" spans="1:6" x14ac:dyDescent="0.3">
      <c r="A5124" t="s">
        <v>5128</v>
      </c>
      <c r="B5124" s="1">
        <v>966.41814381101995</v>
      </c>
      <c r="C5124" s="1">
        <v>61.5317546262905</v>
      </c>
      <c r="D5124" s="1">
        <v>82.830824556972004</v>
      </c>
      <c r="E5124" s="1">
        <v>25.7171517033198</v>
      </c>
      <c r="F5124" s="2">
        <v>0.95356054707806603</v>
      </c>
    </row>
    <row r="5125" spans="1:6" x14ac:dyDescent="0.3">
      <c r="A5125" t="s">
        <v>5129</v>
      </c>
      <c r="B5125" s="1">
        <v>814.02962048175004</v>
      </c>
      <c r="C5125" s="1">
        <v>41.421223091248599</v>
      </c>
      <c r="D5125" s="1">
        <v>82.835727064869999</v>
      </c>
      <c r="E5125" s="1">
        <v>20.553832809108101</v>
      </c>
      <c r="F5125" s="2">
        <v>0.97052624110645702</v>
      </c>
    </row>
    <row r="5126" spans="1:6" x14ac:dyDescent="0.3">
      <c r="A5126" t="s">
        <v>5130</v>
      </c>
      <c r="B5126" s="1">
        <v>904.87433525159395</v>
      </c>
      <c r="C5126" s="1">
        <v>49.657492417422802</v>
      </c>
      <c r="D5126" s="1">
        <v>82.837542656911396</v>
      </c>
      <c r="E5126" s="1">
        <v>22.165998781076301</v>
      </c>
      <c r="F5126" s="2">
        <v>0.96645633876625503</v>
      </c>
    </row>
    <row r="5127" spans="1:6" x14ac:dyDescent="0.3">
      <c r="A5127" t="s">
        <v>5131</v>
      </c>
      <c r="B5127" s="1">
        <v>804.22906161597996</v>
      </c>
      <c r="C5127" s="1">
        <v>32.174590771679803</v>
      </c>
      <c r="D5127" s="1">
        <v>82.842696309558804</v>
      </c>
      <c r="E5127" s="1">
        <v>16.160042564925501</v>
      </c>
      <c r="F5127" s="2">
        <v>0.98210562377133104</v>
      </c>
    </row>
    <row r="5128" spans="1:6" x14ac:dyDescent="0.3">
      <c r="A5128" t="s">
        <v>5132</v>
      </c>
      <c r="B5128" s="1">
        <v>1092.08301746435</v>
      </c>
      <c r="C5128" s="1">
        <v>46.595101130082497</v>
      </c>
      <c r="D5128" s="1">
        <v>82.849460211539906</v>
      </c>
      <c r="E5128" s="1">
        <v>17.2358037054744</v>
      </c>
      <c r="F5128" s="2">
        <v>0.98010724245480396</v>
      </c>
    </row>
    <row r="5129" spans="1:6" x14ac:dyDescent="0.3">
      <c r="A5129" t="s">
        <v>5133</v>
      </c>
      <c r="B5129" s="1">
        <v>747.11402729632903</v>
      </c>
      <c r="C5129" s="1">
        <v>38.271779299312797</v>
      </c>
      <c r="D5129" s="1">
        <v>82.852661400230204</v>
      </c>
      <c r="E5129" s="1">
        <v>20.695104926502001</v>
      </c>
      <c r="F5129" s="2">
        <v>0.96882659709493701</v>
      </c>
    </row>
    <row r="5130" spans="1:6" x14ac:dyDescent="0.3">
      <c r="A5130" t="s">
        <v>5134</v>
      </c>
      <c r="B5130" s="1">
        <v>992.98090856196598</v>
      </c>
      <c r="C5130" s="1">
        <v>97.656359227836106</v>
      </c>
      <c r="D5130" s="1">
        <v>82.853026136034799</v>
      </c>
      <c r="E5130" s="1">
        <v>39.733526062924298</v>
      </c>
      <c r="F5130" s="2">
        <v>0.89336170253271796</v>
      </c>
    </row>
    <row r="5131" spans="1:6" x14ac:dyDescent="0.3">
      <c r="A5131" t="s">
        <v>5135</v>
      </c>
      <c r="B5131" s="1">
        <v>1065.28967846449</v>
      </c>
      <c r="C5131" s="1">
        <v>66.894798091184597</v>
      </c>
      <c r="D5131" s="1">
        <v>82.857095526543304</v>
      </c>
      <c r="E5131" s="1">
        <v>25.370235542885901</v>
      </c>
      <c r="F5131" s="2">
        <v>0.95487599167938697</v>
      </c>
    </row>
    <row r="5132" spans="1:6" x14ac:dyDescent="0.3">
      <c r="A5132" t="s">
        <v>5136</v>
      </c>
      <c r="B5132" s="1">
        <v>1069.1174412217899</v>
      </c>
      <c r="C5132" s="1">
        <v>54.683032696203298</v>
      </c>
      <c r="D5132" s="1">
        <v>82.866084329072805</v>
      </c>
      <c r="E5132" s="1">
        <v>20.6653409650093</v>
      </c>
      <c r="F5132" s="2">
        <v>0.97102760220913398</v>
      </c>
    </row>
    <row r="5133" spans="1:6" x14ac:dyDescent="0.3">
      <c r="A5133" t="s">
        <v>5137</v>
      </c>
      <c r="B5133" s="1">
        <v>1003.9429641894</v>
      </c>
      <c r="C5133" s="1">
        <v>52.4013233947271</v>
      </c>
      <c r="D5133" s="1">
        <v>82.871748188129999</v>
      </c>
      <c r="E5133" s="1">
        <v>21.090134882422401</v>
      </c>
      <c r="F5133" s="2">
        <v>0.96912777810343997</v>
      </c>
    </row>
    <row r="5134" spans="1:6" x14ac:dyDescent="0.3">
      <c r="A5134" t="s">
        <v>5138</v>
      </c>
      <c r="B5134" s="1">
        <v>1339.36880398068</v>
      </c>
      <c r="C5134" s="1">
        <v>77.944227904445995</v>
      </c>
      <c r="D5134" s="1">
        <v>82.873329616845695</v>
      </c>
      <c r="E5134" s="1">
        <v>23.514607825830101</v>
      </c>
      <c r="F5134" s="2">
        <v>0.96254814361859498</v>
      </c>
    </row>
    <row r="5135" spans="1:6" x14ac:dyDescent="0.3">
      <c r="A5135" t="s">
        <v>5139</v>
      </c>
      <c r="B5135" s="1">
        <v>936.93593739637697</v>
      </c>
      <c r="C5135" s="1">
        <v>79.8121060080517</v>
      </c>
      <c r="D5135" s="1">
        <v>82.876040198614703</v>
      </c>
      <c r="E5135" s="1">
        <v>34.421112584517203</v>
      </c>
      <c r="F5135" s="2">
        <v>0.92359226581618703</v>
      </c>
    </row>
    <row r="5136" spans="1:6" x14ac:dyDescent="0.3">
      <c r="A5136" t="s">
        <v>5140</v>
      </c>
      <c r="B5136" s="1">
        <v>1127.9950521375899</v>
      </c>
      <c r="C5136" s="1">
        <v>104.688336626989</v>
      </c>
      <c r="D5136" s="1">
        <v>82.877596466461895</v>
      </c>
      <c r="E5136" s="1">
        <v>37.503727745808497</v>
      </c>
      <c r="F5136" s="2">
        <v>0.90539613301641098</v>
      </c>
    </row>
    <row r="5137" spans="1:6" x14ac:dyDescent="0.3">
      <c r="A5137" t="s">
        <v>5141</v>
      </c>
      <c r="B5137" s="1">
        <v>866.06180713696199</v>
      </c>
      <c r="C5137" s="1">
        <v>43.973124280595201</v>
      </c>
      <c r="D5137" s="1">
        <v>82.882967729401798</v>
      </c>
      <c r="E5137" s="1">
        <v>20.518134840239401</v>
      </c>
      <c r="F5137" s="2">
        <v>0.97058464082739304</v>
      </c>
    </row>
    <row r="5138" spans="1:6" x14ac:dyDescent="0.3">
      <c r="A5138" t="s">
        <v>5142</v>
      </c>
      <c r="B5138" s="1">
        <v>962.49453320449902</v>
      </c>
      <c r="C5138" s="1">
        <v>75.059959860881506</v>
      </c>
      <c r="D5138" s="1">
        <v>82.883255258111305</v>
      </c>
      <c r="E5138" s="1">
        <v>31.515262035690899</v>
      </c>
      <c r="F5138" s="2">
        <v>0.92998032333630098</v>
      </c>
    </row>
    <row r="5139" spans="1:6" x14ac:dyDescent="0.3">
      <c r="A5139" t="s">
        <v>5143</v>
      </c>
      <c r="B5139" s="1">
        <v>812.85736976896396</v>
      </c>
      <c r="C5139" s="1">
        <v>51.683780935398602</v>
      </c>
      <c r="D5139" s="1">
        <v>82.884890916046402</v>
      </c>
      <c r="E5139" s="1">
        <v>25.694854150835599</v>
      </c>
      <c r="F5139" s="2">
        <v>0.95268550643006</v>
      </c>
    </row>
    <row r="5140" spans="1:6" x14ac:dyDescent="0.3">
      <c r="A5140" t="s">
        <v>5144</v>
      </c>
      <c r="B5140" s="1">
        <v>1047.5540362639599</v>
      </c>
      <c r="C5140" s="1">
        <v>58.585490160450199</v>
      </c>
      <c r="D5140" s="1">
        <v>82.8865361457718</v>
      </c>
      <c r="E5140" s="1">
        <v>22.601432547062299</v>
      </c>
      <c r="F5140" s="2">
        <v>0.96389928198407104</v>
      </c>
    </row>
    <row r="5141" spans="1:6" x14ac:dyDescent="0.3">
      <c r="A5141" t="s">
        <v>5145</v>
      </c>
      <c r="B5141" s="1">
        <v>814.36264172091501</v>
      </c>
      <c r="C5141" s="1">
        <v>41.932755079059397</v>
      </c>
      <c r="D5141" s="1">
        <v>82.888629316055301</v>
      </c>
      <c r="E5141" s="1">
        <v>20.809813780240201</v>
      </c>
      <c r="F5141" s="2">
        <v>0.96977846100447096</v>
      </c>
    </row>
    <row r="5142" spans="1:6" x14ac:dyDescent="0.3">
      <c r="A5142" t="s">
        <v>5146</v>
      </c>
      <c r="B5142" s="1">
        <v>784.028780723007</v>
      </c>
      <c r="C5142" s="1">
        <v>42.903210959270801</v>
      </c>
      <c r="D5142" s="1">
        <v>82.889789775766104</v>
      </c>
      <c r="E5142" s="1">
        <v>22.1142225713611</v>
      </c>
      <c r="F5142" s="2">
        <v>0.96708855806329797</v>
      </c>
    </row>
    <row r="5143" spans="1:6" x14ac:dyDescent="0.3">
      <c r="A5143" t="s">
        <v>5147</v>
      </c>
      <c r="B5143" s="1">
        <v>894.32952315113403</v>
      </c>
      <c r="C5143" s="1">
        <v>64.570715232079195</v>
      </c>
      <c r="D5143" s="1">
        <v>82.8964143270628</v>
      </c>
      <c r="E5143" s="1">
        <v>29.180761283594201</v>
      </c>
      <c r="F5143" s="2">
        <v>0.93909824409557097</v>
      </c>
    </row>
    <row r="5144" spans="1:6" x14ac:dyDescent="0.3">
      <c r="A5144" t="s">
        <v>5148</v>
      </c>
      <c r="B5144" s="1">
        <v>1129.54882321893</v>
      </c>
      <c r="C5144" s="1">
        <v>97.053789906544196</v>
      </c>
      <c r="D5144" s="1">
        <v>82.901994152062102</v>
      </c>
      <c r="E5144" s="1">
        <v>34.7291672339502</v>
      </c>
      <c r="F5144" s="2">
        <v>0.91807075889961898</v>
      </c>
    </row>
    <row r="5145" spans="1:6" x14ac:dyDescent="0.3">
      <c r="A5145" t="s">
        <v>5149</v>
      </c>
      <c r="B5145" s="1">
        <v>1082.6737856838199</v>
      </c>
      <c r="C5145" s="1">
        <v>54.466720393187103</v>
      </c>
      <c r="D5145" s="1">
        <v>82.9176526981649</v>
      </c>
      <c r="E5145" s="1">
        <v>20.3366511867927</v>
      </c>
      <c r="F5145" s="2">
        <v>0.97148368167729005</v>
      </c>
    </row>
    <row r="5146" spans="1:6" x14ac:dyDescent="0.3">
      <c r="A5146" t="s">
        <v>5150</v>
      </c>
      <c r="B5146" s="1">
        <v>1006.65529574488</v>
      </c>
      <c r="C5146" s="1">
        <v>50.069457937693002</v>
      </c>
      <c r="D5146" s="1">
        <v>82.918914757201307</v>
      </c>
      <c r="E5146" s="1">
        <v>20.1064488490128</v>
      </c>
      <c r="F5146" s="2">
        <v>0.97205962607839702</v>
      </c>
    </row>
    <row r="5147" spans="1:6" x14ac:dyDescent="0.3">
      <c r="A5147" t="s">
        <v>5151</v>
      </c>
      <c r="B5147" s="1">
        <v>780.20966342953795</v>
      </c>
      <c r="C5147" s="1">
        <v>27.277706607532402</v>
      </c>
      <c r="D5147" s="1">
        <v>82.923210550767394</v>
      </c>
      <c r="E5147" s="1">
        <v>14.1340170052078</v>
      </c>
      <c r="F5147" s="2">
        <v>0.985567064979748</v>
      </c>
    </row>
    <row r="5148" spans="1:6" x14ac:dyDescent="0.3">
      <c r="A5148" t="s">
        <v>5152</v>
      </c>
      <c r="B5148" s="1">
        <v>847.52927779134802</v>
      </c>
      <c r="C5148" s="1">
        <v>45.925330488001201</v>
      </c>
      <c r="D5148" s="1">
        <v>82.924461946732393</v>
      </c>
      <c r="E5148" s="1">
        <v>21.906560532736599</v>
      </c>
      <c r="F5148" s="2">
        <v>0.96671377118608803</v>
      </c>
    </row>
    <row r="5149" spans="1:6" x14ac:dyDescent="0.3">
      <c r="A5149" t="s">
        <v>5153</v>
      </c>
      <c r="B5149" s="1">
        <v>723.83422701808399</v>
      </c>
      <c r="C5149" s="1">
        <v>66.557897629663003</v>
      </c>
      <c r="D5149" s="1">
        <v>82.931557853487007</v>
      </c>
      <c r="E5149" s="1">
        <v>37.177371072939998</v>
      </c>
      <c r="F5149" s="2">
        <v>0.91285168152926099</v>
      </c>
    </row>
    <row r="5150" spans="1:6" x14ac:dyDescent="0.3">
      <c r="A5150" t="s">
        <v>5154</v>
      </c>
      <c r="B5150" s="1">
        <v>839.22921919965495</v>
      </c>
      <c r="C5150" s="1">
        <v>52.4868222242862</v>
      </c>
      <c r="D5150" s="1">
        <v>82.932504085962606</v>
      </c>
      <c r="E5150" s="1">
        <v>25.2867487165746</v>
      </c>
      <c r="F5150" s="2">
        <v>0.95540865297894595</v>
      </c>
    </row>
    <row r="5151" spans="1:6" x14ac:dyDescent="0.3">
      <c r="A5151" t="s">
        <v>5155</v>
      </c>
      <c r="B5151" s="1">
        <v>1039.5318971049201</v>
      </c>
      <c r="C5151" s="1">
        <v>52.985164471045401</v>
      </c>
      <c r="D5151" s="1">
        <v>82.943076928955804</v>
      </c>
      <c r="E5151" s="1">
        <v>20.610612432320199</v>
      </c>
      <c r="F5151" s="2">
        <v>0.97066377277341598</v>
      </c>
    </row>
    <row r="5152" spans="1:6" x14ac:dyDescent="0.3">
      <c r="A5152" t="s">
        <v>5156</v>
      </c>
      <c r="B5152" s="1">
        <v>1088.49811231798</v>
      </c>
      <c r="C5152" s="1">
        <v>67.365655071595299</v>
      </c>
      <c r="D5152" s="1">
        <v>82.946719293399696</v>
      </c>
      <c r="E5152" s="1">
        <v>25.025449265291101</v>
      </c>
      <c r="F5152" s="2">
        <v>0.95783939804922402</v>
      </c>
    </row>
    <row r="5153" spans="1:6" x14ac:dyDescent="0.3">
      <c r="A5153" t="s">
        <v>5157</v>
      </c>
      <c r="B5153" s="1">
        <v>1039.0599321079401</v>
      </c>
      <c r="C5153" s="1">
        <v>75.221454103701603</v>
      </c>
      <c r="D5153" s="1">
        <v>82.949807826914295</v>
      </c>
      <c r="E5153" s="1">
        <v>29.2757762516013</v>
      </c>
      <c r="F5153" s="2">
        <v>0.94344448373878098</v>
      </c>
    </row>
    <row r="5154" spans="1:6" x14ac:dyDescent="0.3">
      <c r="A5154" t="s">
        <v>5158</v>
      </c>
      <c r="B5154" s="1">
        <v>1020.0744297078199</v>
      </c>
      <c r="C5154" s="1">
        <v>80.147317701628893</v>
      </c>
      <c r="D5154" s="1">
        <v>82.954127498399899</v>
      </c>
      <c r="E5154" s="1">
        <v>31.775375482068799</v>
      </c>
      <c r="F5154" s="2">
        <v>0.93209401866640595</v>
      </c>
    </row>
    <row r="5155" spans="1:6" x14ac:dyDescent="0.3">
      <c r="A5155" t="s">
        <v>5159</v>
      </c>
      <c r="B5155" s="1">
        <v>807.87829867677499</v>
      </c>
      <c r="C5155" s="1">
        <v>43.963135473625798</v>
      </c>
      <c r="D5155" s="1">
        <v>82.958480604741197</v>
      </c>
      <c r="E5155" s="1">
        <v>22.0065598324869</v>
      </c>
      <c r="F5155" s="2">
        <v>0.96771483055885299</v>
      </c>
    </row>
    <row r="5156" spans="1:6" x14ac:dyDescent="0.3">
      <c r="A5156" t="s">
        <v>5160</v>
      </c>
      <c r="B5156" s="1">
        <v>1296.29221589128</v>
      </c>
      <c r="C5156" s="1">
        <v>79.0486552918819</v>
      </c>
      <c r="D5156" s="1">
        <v>82.959324349978502</v>
      </c>
      <c r="E5156" s="1">
        <v>24.662264053940302</v>
      </c>
      <c r="F5156" s="2">
        <v>0.95810700152386996</v>
      </c>
    </row>
    <row r="5157" spans="1:6" x14ac:dyDescent="0.3">
      <c r="A5157" t="s">
        <v>5161</v>
      </c>
      <c r="B5157" s="1">
        <v>895.49552694095803</v>
      </c>
      <c r="C5157" s="1">
        <v>47.734338246678099</v>
      </c>
      <c r="D5157" s="1">
        <v>82.967058616054103</v>
      </c>
      <c r="E5157" s="1">
        <v>21.5583097068541</v>
      </c>
      <c r="F5157" s="2">
        <v>0.96878802643223505</v>
      </c>
    </row>
    <row r="5158" spans="1:6" x14ac:dyDescent="0.3">
      <c r="A5158" t="s">
        <v>5162</v>
      </c>
      <c r="B5158" s="1">
        <v>954.19686621954099</v>
      </c>
      <c r="C5158" s="1">
        <v>59.770312188125999</v>
      </c>
      <c r="D5158" s="1">
        <v>82.970236201567502</v>
      </c>
      <c r="E5158" s="1">
        <v>25.333486803349199</v>
      </c>
      <c r="F5158" s="2">
        <v>0.95697580919930503</v>
      </c>
    </row>
    <row r="5159" spans="1:6" x14ac:dyDescent="0.3">
      <c r="A5159" t="s">
        <v>5163</v>
      </c>
      <c r="B5159" s="1">
        <v>881.17748075580096</v>
      </c>
      <c r="C5159" s="1">
        <v>55.962946069360498</v>
      </c>
      <c r="D5159" s="1">
        <v>82.971400236764197</v>
      </c>
      <c r="E5159" s="1">
        <v>25.687554670760399</v>
      </c>
      <c r="F5159" s="2">
        <v>0.95439116022656001</v>
      </c>
    </row>
    <row r="5160" spans="1:6" x14ac:dyDescent="0.3">
      <c r="A5160" t="s">
        <v>5164</v>
      </c>
      <c r="B5160" s="1">
        <v>1091.8538614512499</v>
      </c>
      <c r="C5160" s="1">
        <v>77.143904687587295</v>
      </c>
      <c r="D5160" s="1">
        <v>82.973850039248802</v>
      </c>
      <c r="E5160" s="1">
        <v>28.578587767629799</v>
      </c>
      <c r="F5160" s="2">
        <v>0.94647841731863103</v>
      </c>
    </row>
    <row r="5161" spans="1:6" x14ac:dyDescent="0.3">
      <c r="A5161" t="s">
        <v>5165</v>
      </c>
      <c r="B5161" s="1">
        <v>796.64298287588497</v>
      </c>
      <c r="C5161" s="1">
        <v>52.998270579061497</v>
      </c>
      <c r="D5161" s="1">
        <v>82.976723682022694</v>
      </c>
      <c r="E5161" s="1">
        <v>26.908844286977899</v>
      </c>
      <c r="F5161" s="2">
        <v>0.95317297682277602</v>
      </c>
    </row>
    <row r="5162" spans="1:6" x14ac:dyDescent="0.3">
      <c r="A5162" t="s">
        <v>5166</v>
      </c>
      <c r="B5162" s="1">
        <v>1101.6734968605799</v>
      </c>
      <c r="C5162" s="1">
        <v>88.439534501343203</v>
      </c>
      <c r="D5162" s="1">
        <v>82.977509945637607</v>
      </c>
      <c r="E5162" s="1">
        <v>32.4719316676725</v>
      </c>
      <c r="F5162" s="2">
        <v>0.92682715181831199</v>
      </c>
    </row>
    <row r="5163" spans="1:6" x14ac:dyDescent="0.3">
      <c r="A5163" t="s">
        <v>5167</v>
      </c>
      <c r="B5163" s="1">
        <v>1089.90777356792</v>
      </c>
      <c r="C5163" s="1">
        <v>83.0857875283358</v>
      </c>
      <c r="D5163" s="1">
        <v>82.978748788575501</v>
      </c>
      <c r="E5163" s="1">
        <v>30.836315034786999</v>
      </c>
      <c r="F5163" s="2">
        <v>0.93117306654273202</v>
      </c>
    </row>
    <row r="5164" spans="1:6" x14ac:dyDescent="0.3">
      <c r="A5164" t="s">
        <v>5168</v>
      </c>
      <c r="B5164" s="1">
        <v>811.339997940069</v>
      </c>
      <c r="C5164" s="1">
        <v>45.344470723191797</v>
      </c>
      <c r="D5164" s="1">
        <v>82.992042977310405</v>
      </c>
      <c r="E5164" s="1">
        <v>22.6096681368807</v>
      </c>
      <c r="F5164" s="2">
        <v>0.96512838941729395</v>
      </c>
    </row>
    <row r="5165" spans="1:6" x14ac:dyDescent="0.3">
      <c r="A5165" t="s">
        <v>5169</v>
      </c>
      <c r="B5165" s="1">
        <v>862.58953416898396</v>
      </c>
      <c r="C5165" s="1">
        <v>68.469634192071894</v>
      </c>
      <c r="D5165" s="1">
        <v>82.992992045031002</v>
      </c>
      <c r="E5165" s="1">
        <v>32.112424165172001</v>
      </c>
      <c r="F5165" s="2">
        <v>0.932295176438804</v>
      </c>
    </row>
    <row r="5166" spans="1:6" x14ac:dyDescent="0.3">
      <c r="A5166" t="s">
        <v>5170</v>
      </c>
      <c r="B5166" s="1">
        <v>836.51887483521296</v>
      </c>
      <c r="C5166" s="1">
        <v>46.430996091326499</v>
      </c>
      <c r="D5166" s="1">
        <v>83.0006071049349</v>
      </c>
      <c r="E5166" s="1">
        <v>22.455925921771499</v>
      </c>
      <c r="F5166" s="2">
        <v>0.96757151953345799</v>
      </c>
    </row>
    <row r="5167" spans="1:6" x14ac:dyDescent="0.3">
      <c r="A5167" t="s">
        <v>5171</v>
      </c>
      <c r="B5167" s="1">
        <v>1040.55922009306</v>
      </c>
      <c r="C5167" s="1">
        <v>48.599213062015401</v>
      </c>
      <c r="D5167" s="1">
        <v>83.014546885943204</v>
      </c>
      <c r="E5167" s="1">
        <v>18.898019397004301</v>
      </c>
      <c r="F5167" s="2">
        <v>0.975427537255532</v>
      </c>
    </row>
    <row r="5168" spans="1:6" x14ac:dyDescent="0.3">
      <c r="A5168" t="s">
        <v>5172</v>
      </c>
      <c r="B5168" s="1">
        <v>1144.5877474107101</v>
      </c>
      <c r="C5168" s="1">
        <v>76.737022497907105</v>
      </c>
      <c r="D5168" s="1">
        <v>83.022760815882805</v>
      </c>
      <c r="E5168" s="1">
        <v>27.130961495130698</v>
      </c>
      <c r="F5168" s="2">
        <v>0.94944532631521406</v>
      </c>
    </row>
    <row r="5169" spans="1:6" x14ac:dyDescent="0.3">
      <c r="A5169" t="s">
        <v>5173</v>
      </c>
      <c r="B5169" s="1">
        <v>850.90992898843604</v>
      </c>
      <c r="C5169" s="1">
        <v>80.022159567031693</v>
      </c>
      <c r="D5169" s="1">
        <v>83.022795141364</v>
      </c>
      <c r="E5169" s="1">
        <v>38.0569503589345</v>
      </c>
      <c r="F5169" s="2">
        <v>0.90226681380095697</v>
      </c>
    </row>
    <row r="5170" spans="1:6" x14ac:dyDescent="0.3">
      <c r="A5170" t="s">
        <v>5174</v>
      </c>
      <c r="B5170" s="1">
        <v>1212.8637595330599</v>
      </c>
      <c r="C5170" s="1">
        <v>71.2340890914478</v>
      </c>
      <c r="D5170" s="1">
        <v>83.023855599658404</v>
      </c>
      <c r="E5170" s="1">
        <v>23.768490219332001</v>
      </c>
      <c r="F5170" s="2">
        <v>0.95945999618820799</v>
      </c>
    </row>
    <row r="5171" spans="1:6" x14ac:dyDescent="0.3">
      <c r="A5171" t="s">
        <v>5175</v>
      </c>
      <c r="B5171" s="1">
        <v>855.16780751679505</v>
      </c>
      <c r="C5171" s="1">
        <v>46.007932880226299</v>
      </c>
      <c r="D5171" s="1">
        <v>83.026182179621898</v>
      </c>
      <c r="E5171" s="1">
        <v>21.771232302890201</v>
      </c>
      <c r="F5171" s="2">
        <v>0.96830028203278196</v>
      </c>
    </row>
    <row r="5172" spans="1:6" x14ac:dyDescent="0.3">
      <c r="A5172" t="s">
        <v>5176</v>
      </c>
      <c r="B5172" s="1">
        <v>959.97275158236698</v>
      </c>
      <c r="C5172" s="1">
        <v>24.9651237524041</v>
      </c>
      <c r="D5172" s="1">
        <v>83.027555303685105</v>
      </c>
      <c r="E5172" s="1">
        <v>10.5242450793919</v>
      </c>
      <c r="F5172" s="2">
        <v>0.99245420755302904</v>
      </c>
    </row>
    <row r="5173" spans="1:6" x14ac:dyDescent="0.3">
      <c r="A5173" t="s">
        <v>5177</v>
      </c>
      <c r="B5173" s="1">
        <v>1092.0328948976</v>
      </c>
      <c r="C5173" s="1">
        <v>72.924425418828406</v>
      </c>
      <c r="D5173" s="1">
        <v>83.034868152060994</v>
      </c>
      <c r="E5173" s="1">
        <v>27.0262422296586</v>
      </c>
      <c r="F5173" s="2">
        <v>0.95295794579756998</v>
      </c>
    </row>
    <row r="5174" spans="1:6" x14ac:dyDescent="0.3">
      <c r="A5174" t="s">
        <v>5178</v>
      </c>
      <c r="B5174" s="1">
        <v>1045.4766489057499</v>
      </c>
      <c r="C5174" s="1">
        <v>59.721871977509601</v>
      </c>
      <c r="D5174" s="1">
        <v>83.058570500390104</v>
      </c>
      <c r="E5174" s="1">
        <v>23.125634212106998</v>
      </c>
      <c r="F5174" s="2">
        <v>0.96255071606729203</v>
      </c>
    </row>
    <row r="5175" spans="1:6" x14ac:dyDescent="0.3">
      <c r="A5175" t="s">
        <v>5179</v>
      </c>
      <c r="B5175" s="1">
        <v>878.326096778433</v>
      </c>
      <c r="C5175" s="1">
        <v>64.165206707883996</v>
      </c>
      <c r="D5175" s="1">
        <v>83.060303188111007</v>
      </c>
      <c r="E5175" s="1">
        <v>29.5751455239016</v>
      </c>
      <c r="F5175" s="2">
        <v>0.94017085218262697</v>
      </c>
    </row>
    <row r="5176" spans="1:6" x14ac:dyDescent="0.3">
      <c r="A5176" t="s">
        <v>5180</v>
      </c>
      <c r="B5176" s="1">
        <v>817.15044975954299</v>
      </c>
      <c r="C5176" s="1">
        <v>43.643800563904499</v>
      </c>
      <c r="D5176" s="1">
        <v>83.062624973015801</v>
      </c>
      <c r="E5176" s="1">
        <v>21.6219700854707</v>
      </c>
      <c r="F5176" s="2">
        <v>0.967189091609167</v>
      </c>
    </row>
    <row r="5177" spans="1:6" x14ac:dyDescent="0.3">
      <c r="A5177" t="s">
        <v>5181</v>
      </c>
      <c r="B5177" s="1">
        <v>834.36190646335103</v>
      </c>
      <c r="C5177" s="1">
        <v>37.317364835233903</v>
      </c>
      <c r="D5177" s="1">
        <v>83.064220911594305</v>
      </c>
      <c r="E5177" s="1">
        <v>18.106016634808899</v>
      </c>
      <c r="F5177" s="2">
        <v>0.97785190421299195</v>
      </c>
    </row>
    <row r="5178" spans="1:6" x14ac:dyDescent="0.3">
      <c r="A5178" t="s">
        <v>5182</v>
      </c>
      <c r="B5178" s="1">
        <v>862.15647969274198</v>
      </c>
      <c r="C5178" s="1">
        <v>58.246675763805101</v>
      </c>
      <c r="D5178" s="1">
        <v>83.065958822079494</v>
      </c>
      <c r="E5178" s="1">
        <v>27.351981271978399</v>
      </c>
      <c r="F5178" s="2">
        <v>0.94798058564861598</v>
      </c>
    </row>
    <row r="5179" spans="1:6" x14ac:dyDescent="0.3">
      <c r="A5179" t="s">
        <v>5183</v>
      </c>
      <c r="B5179" s="1">
        <v>1144.0260136925001</v>
      </c>
      <c r="C5179" s="1">
        <v>88.547860466285599</v>
      </c>
      <c r="D5179" s="1">
        <v>83.069592269765295</v>
      </c>
      <c r="E5179" s="1">
        <v>31.336384080345301</v>
      </c>
      <c r="F5179" s="2">
        <v>0.93374169940815699</v>
      </c>
    </row>
    <row r="5180" spans="1:6" x14ac:dyDescent="0.3">
      <c r="A5180" t="s">
        <v>5184</v>
      </c>
      <c r="B5180" s="1">
        <v>1029.2803123788501</v>
      </c>
      <c r="C5180" s="1">
        <v>24.306012444152799</v>
      </c>
      <c r="D5180" s="1">
        <v>83.071193160282107</v>
      </c>
      <c r="E5180" s="1">
        <v>9.5604071067537806</v>
      </c>
      <c r="F5180" s="2">
        <v>0.99369167202182895</v>
      </c>
    </row>
    <row r="5181" spans="1:6" x14ac:dyDescent="0.3">
      <c r="A5181" t="s">
        <v>5185</v>
      </c>
      <c r="B5181" s="1">
        <v>690.97808990281703</v>
      </c>
      <c r="C5181" s="1">
        <v>41.001728214486</v>
      </c>
      <c r="D5181" s="1">
        <v>83.075818084221794</v>
      </c>
      <c r="E5181" s="1">
        <v>24.0258085826922</v>
      </c>
      <c r="F5181" s="2">
        <v>0.960751219455792</v>
      </c>
    </row>
    <row r="5182" spans="1:6" x14ac:dyDescent="0.3">
      <c r="A5182" t="s">
        <v>5186</v>
      </c>
      <c r="B5182" s="1">
        <v>778.65390644694901</v>
      </c>
      <c r="C5182" s="1">
        <v>48.562441735839798</v>
      </c>
      <c r="D5182" s="1">
        <v>83.085263289201393</v>
      </c>
      <c r="E5182" s="1">
        <v>25.254655019720399</v>
      </c>
      <c r="F5182" s="2">
        <v>0.95558580036128404</v>
      </c>
    </row>
    <row r="5183" spans="1:6" x14ac:dyDescent="0.3">
      <c r="A5183" t="s">
        <v>5187</v>
      </c>
      <c r="B5183" s="1">
        <v>1033.83852549926</v>
      </c>
      <c r="C5183" s="1">
        <v>102.908253841907</v>
      </c>
      <c r="D5183" s="1">
        <v>83.0861211753666</v>
      </c>
      <c r="E5183" s="1">
        <v>40.309663839977702</v>
      </c>
      <c r="F5183" s="2">
        <v>0.88943113279313502</v>
      </c>
    </row>
    <row r="5184" spans="1:6" x14ac:dyDescent="0.3">
      <c r="A5184" t="s">
        <v>5188</v>
      </c>
      <c r="B5184" s="1">
        <v>738.56437477253496</v>
      </c>
      <c r="C5184" s="1">
        <v>40.325011865450001</v>
      </c>
      <c r="D5184" s="1">
        <v>83.088881277557107</v>
      </c>
      <c r="E5184" s="1">
        <v>22.1091083429904</v>
      </c>
      <c r="F5184" s="2">
        <v>0.96668058189839601</v>
      </c>
    </row>
    <row r="5185" spans="1:6" x14ac:dyDescent="0.3">
      <c r="A5185" t="s">
        <v>5189</v>
      </c>
      <c r="B5185" s="1">
        <v>862.48680278440099</v>
      </c>
      <c r="C5185" s="1">
        <v>77.839563702214406</v>
      </c>
      <c r="D5185" s="1">
        <v>83.0968274042052</v>
      </c>
      <c r="E5185" s="1">
        <v>36.550797349192699</v>
      </c>
      <c r="F5185" s="2">
        <v>0.90891569643043202</v>
      </c>
    </row>
    <row r="5186" spans="1:6" x14ac:dyDescent="0.3">
      <c r="A5186" t="s">
        <v>5190</v>
      </c>
      <c r="B5186" s="1">
        <v>1284.6404385397</v>
      </c>
      <c r="C5186" s="1">
        <v>47.9104432836981</v>
      </c>
      <c r="D5186" s="1">
        <v>83.101931657368795</v>
      </c>
      <c r="E5186" s="1">
        <v>15.1038210579663</v>
      </c>
      <c r="F5186" s="2">
        <v>0.98468249197943603</v>
      </c>
    </row>
    <row r="5187" spans="1:6" x14ac:dyDescent="0.3">
      <c r="A5187" t="s">
        <v>5191</v>
      </c>
      <c r="B5187" s="1">
        <v>952.844807069127</v>
      </c>
      <c r="C5187" s="1">
        <v>61.742285071044698</v>
      </c>
      <c r="D5187" s="1">
        <v>83.104805300391106</v>
      </c>
      <c r="E5187" s="1">
        <v>26.243213255416102</v>
      </c>
      <c r="F5187" s="2">
        <v>0.95255874176981803</v>
      </c>
    </row>
    <row r="5188" spans="1:6" x14ac:dyDescent="0.3">
      <c r="A5188" t="s">
        <v>5192</v>
      </c>
      <c r="B5188" s="1">
        <v>855.55180519525402</v>
      </c>
      <c r="C5188" s="1">
        <v>73.086342219305493</v>
      </c>
      <c r="D5188" s="1">
        <v>83.127740105864007</v>
      </c>
      <c r="E5188" s="1">
        <v>34.606832931041097</v>
      </c>
      <c r="F5188" s="2">
        <v>0.92142447652821202</v>
      </c>
    </row>
    <row r="5189" spans="1:6" x14ac:dyDescent="0.3">
      <c r="A5189" t="s">
        <v>5193</v>
      </c>
      <c r="B5189" s="1">
        <v>785.576363341101</v>
      </c>
      <c r="C5189" s="1">
        <v>46.132504110950499</v>
      </c>
      <c r="D5189" s="1">
        <v>83.128833123837893</v>
      </c>
      <c r="E5189" s="1">
        <v>23.7902559294191</v>
      </c>
      <c r="F5189" s="2">
        <v>0.96131171169007801</v>
      </c>
    </row>
    <row r="5190" spans="1:6" x14ac:dyDescent="0.3">
      <c r="A5190" t="s">
        <v>5194</v>
      </c>
      <c r="B5190" s="1">
        <v>759.54575416109003</v>
      </c>
      <c r="C5190" s="1">
        <v>35.284728029847003</v>
      </c>
      <c r="D5190" s="1">
        <v>83.135567591602907</v>
      </c>
      <c r="E5190" s="1">
        <v>18.819806635162699</v>
      </c>
      <c r="F5190" s="2">
        <v>0.976884722498228</v>
      </c>
    </row>
    <row r="5191" spans="1:6" x14ac:dyDescent="0.3">
      <c r="A5191" t="s">
        <v>5195</v>
      </c>
      <c r="B5191" s="1">
        <v>854.74418180570103</v>
      </c>
      <c r="C5191" s="1">
        <v>62.895538801562502</v>
      </c>
      <c r="D5191" s="1">
        <v>83.137187411150194</v>
      </c>
      <c r="E5191" s="1">
        <v>29.811436123702201</v>
      </c>
      <c r="F5191" s="2">
        <v>0.94081381810342102</v>
      </c>
    </row>
    <row r="5192" spans="1:6" x14ac:dyDescent="0.3">
      <c r="A5192" t="s">
        <v>5196</v>
      </c>
      <c r="B5192" s="1">
        <v>909.36867073906899</v>
      </c>
      <c r="C5192" s="1">
        <v>71.174422073409303</v>
      </c>
      <c r="D5192" s="1">
        <v>83.140231777562306</v>
      </c>
      <c r="E5192" s="1">
        <v>31.710854511053999</v>
      </c>
      <c r="F5192" s="2">
        <v>0.92937554928747901</v>
      </c>
    </row>
    <row r="5193" spans="1:6" x14ac:dyDescent="0.3">
      <c r="A5193" t="s">
        <v>5197</v>
      </c>
      <c r="B5193" s="1">
        <v>896.50367777115105</v>
      </c>
      <c r="C5193" s="1">
        <v>52.652506704715798</v>
      </c>
      <c r="D5193" s="1">
        <v>83.144688656794202</v>
      </c>
      <c r="E5193" s="1">
        <v>23.795976464101901</v>
      </c>
      <c r="F5193" s="2">
        <v>0.96200063809498204</v>
      </c>
    </row>
    <row r="5194" spans="1:6" x14ac:dyDescent="0.3">
      <c r="A5194" t="s">
        <v>5198</v>
      </c>
      <c r="B5194" s="1">
        <v>1004.27208548973</v>
      </c>
      <c r="C5194" s="1">
        <v>53.608455831529298</v>
      </c>
      <c r="D5194" s="1">
        <v>83.147002746582601</v>
      </c>
      <c r="E5194" s="1">
        <v>21.628794686045499</v>
      </c>
      <c r="F5194" s="2">
        <v>0.96721929645426097</v>
      </c>
    </row>
    <row r="5195" spans="1:6" x14ac:dyDescent="0.3">
      <c r="A5195" t="s">
        <v>5199</v>
      </c>
      <c r="B5195" s="1">
        <v>752.91833478064098</v>
      </c>
      <c r="C5195" s="1">
        <v>38.475748053973497</v>
      </c>
      <c r="D5195" s="1">
        <v>83.152015051075793</v>
      </c>
      <c r="E5195" s="1">
        <v>20.7063261782511</v>
      </c>
      <c r="F5195" s="2">
        <v>0.97003427688577104</v>
      </c>
    </row>
    <row r="5196" spans="1:6" x14ac:dyDescent="0.3">
      <c r="A5196" t="s">
        <v>5200</v>
      </c>
      <c r="B5196" s="1">
        <v>700.59594425273599</v>
      </c>
      <c r="C5196" s="1">
        <v>34.216081201313798</v>
      </c>
      <c r="D5196" s="1">
        <v>83.166172793990896</v>
      </c>
      <c r="E5196" s="1">
        <v>19.791387585376</v>
      </c>
      <c r="F5196" s="2">
        <v>0.97414599325152296</v>
      </c>
    </row>
    <row r="5197" spans="1:6" x14ac:dyDescent="0.3">
      <c r="A5197" t="s">
        <v>5201</v>
      </c>
      <c r="B5197" s="1">
        <v>838.258569707677</v>
      </c>
      <c r="C5197" s="1">
        <v>57.4432031609294</v>
      </c>
      <c r="D5197" s="1">
        <v>83.168789396077102</v>
      </c>
      <c r="E5197" s="1">
        <v>27.771339813058599</v>
      </c>
      <c r="F5197" s="2">
        <v>0.94576938771858698</v>
      </c>
    </row>
    <row r="5198" spans="1:6" x14ac:dyDescent="0.3">
      <c r="A5198" t="s">
        <v>5202</v>
      </c>
      <c r="B5198" s="1">
        <v>807.32767627611702</v>
      </c>
      <c r="C5198" s="1">
        <v>57.367657930950102</v>
      </c>
      <c r="D5198" s="1">
        <v>83.172354005722795</v>
      </c>
      <c r="E5198" s="1">
        <v>28.798774167644002</v>
      </c>
      <c r="F5198" s="2">
        <v>0.94171956627184905</v>
      </c>
    </row>
    <row r="5199" spans="1:6" x14ac:dyDescent="0.3">
      <c r="A5199" t="s">
        <v>5203</v>
      </c>
      <c r="B5199" s="1">
        <v>937.58085453777096</v>
      </c>
      <c r="C5199" s="1">
        <v>55.784740102571902</v>
      </c>
      <c r="D5199" s="1">
        <v>83.179580269356507</v>
      </c>
      <c r="E5199" s="1">
        <v>24.115738242963399</v>
      </c>
      <c r="F5199" s="2">
        <v>0.96034238721279197</v>
      </c>
    </row>
    <row r="5200" spans="1:6" x14ac:dyDescent="0.3">
      <c r="A5200" t="s">
        <v>5204</v>
      </c>
      <c r="B5200" s="1">
        <v>1150.2046756719201</v>
      </c>
      <c r="C5200" s="1">
        <v>74.701540061915694</v>
      </c>
      <c r="D5200" s="1">
        <v>83.183077400181901</v>
      </c>
      <c r="E5200" s="1">
        <v>26.3237089170938</v>
      </c>
      <c r="F5200" s="2">
        <v>0.95391009751500899</v>
      </c>
    </row>
    <row r="5201" spans="1:6" x14ac:dyDescent="0.3">
      <c r="A5201" t="s">
        <v>5205</v>
      </c>
      <c r="B5201" s="1">
        <v>847.14635212993903</v>
      </c>
      <c r="C5201" s="1">
        <v>55.024039328069001</v>
      </c>
      <c r="D5201" s="1">
        <v>83.184286096389599</v>
      </c>
      <c r="E5201" s="1">
        <v>26.327130411727602</v>
      </c>
      <c r="F5201" s="2">
        <v>0.95187346127466299</v>
      </c>
    </row>
    <row r="5202" spans="1:6" x14ac:dyDescent="0.3">
      <c r="A5202" t="s">
        <v>5206</v>
      </c>
      <c r="B5202" s="1">
        <v>812.01992538434797</v>
      </c>
      <c r="C5202" s="1">
        <v>47.154184482534298</v>
      </c>
      <c r="D5202" s="1">
        <v>83.190230468809105</v>
      </c>
      <c r="E5202" s="1">
        <v>23.537079619980901</v>
      </c>
      <c r="F5202" s="2">
        <v>0.96471173679635602</v>
      </c>
    </row>
    <row r="5203" spans="1:6" x14ac:dyDescent="0.3">
      <c r="A5203" t="s">
        <v>5207</v>
      </c>
      <c r="B5203" s="1">
        <v>774.625946934485</v>
      </c>
      <c r="C5203" s="1">
        <v>61.252122784912302</v>
      </c>
      <c r="D5203" s="1">
        <v>83.192354117286399</v>
      </c>
      <c r="E5203" s="1">
        <v>32.051396827109599</v>
      </c>
      <c r="F5203" s="2">
        <v>0.93507532007332395</v>
      </c>
    </row>
    <row r="5204" spans="1:6" x14ac:dyDescent="0.3">
      <c r="A5204" t="s">
        <v>5208</v>
      </c>
      <c r="B5204" s="1">
        <v>884.52197445054605</v>
      </c>
      <c r="C5204" s="1">
        <v>60.824483342385101</v>
      </c>
      <c r="D5204" s="1">
        <v>83.196887206758802</v>
      </c>
      <c r="E5204" s="1">
        <v>27.8763847030108</v>
      </c>
      <c r="F5204" s="2">
        <v>0.94395976749992405</v>
      </c>
    </row>
    <row r="5205" spans="1:6" x14ac:dyDescent="0.3">
      <c r="A5205" t="s">
        <v>5209</v>
      </c>
      <c r="B5205" s="1">
        <v>919.18407604805498</v>
      </c>
      <c r="C5205" s="1">
        <v>51.477175388236901</v>
      </c>
      <c r="D5205" s="1">
        <v>83.218102166652997</v>
      </c>
      <c r="E5205" s="1">
        <v>22.706910903730702</v>
      </c>
      <c r="F5205" s="2">
        <v>0.96373812964712002</v>
      </c>
    </row>
    <row r="5206" spans="1:6" x14ac:dyDescent="0.3">
      <c r="A5206" t="s">
        <v>5210</v>
      </c>
      <c r="B5206" s="1">
        <v>841.25650884562594</v>
      </c>
      <c r="C5206" s="1">
        <v>68.866733070495997</v>
      </c>
      <c r="D5206" s="1">
        <v>83.218715639001601</v>
      </c>
      <c r="E5206" s="1">
        <v>33.192165907149999</v>
      </c>
      <c r="F5206" s="2">
        <v>0.924570688715041</v>
      </c>
    </row>
    <row r="5207" spans="1:6" x14ac:dyDescent="0.3">
      <c r="A5207" t="s">
        <v>5211</v>
      </c>
      <c r="B5207" s="1">
        <v>894.14560887845198</v>
      </c>
      <c r="C5207" s="1">
        <v>55.161632664551398</v>
      </c>
      <c r="D5207" s="1">
        <v>83.229466024472003</v>
      </c>
      <c r="E5207" s="1">
        <v>25.01687951245</v>
      </c>
      <c r="F5207" s="2">
        <v>0.95746257817617297</v>
      </c>
    </row>
    <row r="5208" spans="1:6" x14ac:dyDescent="0.3">
      <c r="A5208" t="s">
        <v>5212</v>
      </c>
      <c r="B5208" s="1">
        <v>739.28302020618401</v>
      </c>
      <c r="C5208" s="1">
        <v>44.003108284970303</v>
      </c>
      <c r="D5208" s="1">
        <v>83.230997617200501</v>
      </c>
      <c r="E5208" s="1">
        <v>24.135903325076701</v>
      </c>
      <c r="F5208" s="2">
        <v>0.96158580776764602</v>
      </c>
    </row>
    <row r="5209" spans="1:6" x14ac:dyDescent="0.3">
      <c r="A5209" t="s">
        <v>5213</v>
      </c>
      <c r="B5209" s="1">
        <v>1152.63938654752</v>
      </c>
      <c r="C5209" s="1">
        <v>74.372027038543095</v>
      </c>
      <c r="D5209" s="1">
        <v>83.2364346833333</v>
      </c>
      <c r="E5209" s="1">
        <v>26.166663144700699</v>
      </c>
      <c r="F5209" s="2">
        <v>0.95179306042445799</v>
      </c>
    </row>
    <row r="5210" spans="1:6" x14ac:dyDescent="0.3">
      <c r="A5210" t="s">
        <v>5214</v>
      </c>
      <c r="B5210" s="1">
        <v>722.96349724831305</v>
      </c>
      <c r="C5210" s="1">
        <v>45.135961882008203</v>
      </c>
      <c r="D5210" s="1">
        <v>83.251238918772103</v>
      </c>
      <c r="E5210" s="1">
        <v>25.322336785495601</v>
      </c>
      <c r="F5210" s="2">
        <v>0.95574079504887499</v>
      </c>
    </row>
    <row r="5211" spans="1:6" x14ac:dyDescent="0.3">
      <c r="A5211" t="s">
        <v>5215</v>
      </c>
      <c r="B5211" s="1">
        <v>892.13811917557905</v>
      </c>
      <c r="C5211" s="1">
        <v>45.782560703704497</v>
      </c>
      <c r="D5211" s="1">
        <v>83.2557395522213</v>
      </c>
      <c r="E5211" s="1">
        <v>20.8155555774436</v>
      </c>
      <c r="F5211" s="2">
        <v>0.969314943895493</v>
      </c>
    </row>
    <row r="5212" spans="1:6" x14ac:dyDescent="0.3">
      <c r="A5212" t="s">
        <v>5216</v>
      </c>
      <c r="B5212" s="1">
        <v>980.35998385388598</v>
      </c>
      <c r="C5212" s="1">
        <v>40.5264675129498</v>
      </c>
      <c r="D5212" s="1">
        <v>83.256446025056803</v>
      </c>
      <c r="E5212" s="1">
        <v>16.7670880627191</v>
      </c>
      <c r="F5212" s="2">
        <v>0.98117710197693597</v>
      </c>
    </row>
    <row r="5213" spans="1:6" x14ac:dyDescent="0.3">
      <c r="A5213" t="s">
        <v>5217</v>
      </c>
      <c r="B5213" s="1">
        <v>715.814726477558</v>
      </c>
      <c r="C5213" s="1">
        <v>37.794838142771901</v>
      </c>
      <c r="D5213" s="1">
        <v>83.259093059552995</v>
      </c>
      <c r="E5213" s="1">
        <v>21.416235229234399</v>
      </c>
      <c r="F5213" s="2">
        <v>0.96930437943479097</v>
      </c>
    </row>
    <row r="5214" spans="1:6" x14ac:dyDescent="0.3">
      <c r="A5214" t="s">
        <v>5218</v>
      </c>
      <c r="B5214" s="1">
        <v>776.07540016678001</v>
      </c>
      <c r="C5214" s="1">
        <v>47.878115634986997</v>
      </c>
      <c r="D5214" s="1">
        <v>83.260390826598297</v>
      </c>
      <c r="E5214" s="1">
        <v>25.025006077837102</v>
      </c>
      <c r="F5214" s="2">
        <v>0.95636802076017802</v>
      </c>
    </row>
    <row r="5215" spans="1:6" x14ac:dyDescent="0.3">
      <c r="A5215" t="s">
        <v>5219</v>
      </c>
      <c r="B5215" s="1">
        <v>950.91911043846005</v>
      </c>
      <c r="C5215" s="1">
        <v>34.679173952375699</v>
      </c>
      <c r="D5215" s="1">
        <v>83.2673980180585</v>
      </c>
      <c r="E5215" s="1">
        <v>14.793750365043</v>
      </c>
      <c r="F5215" s="2">
        <v>0.98552038808617104</v>
      </c>
    </row>
    <row r="5216" spans="1:6" x14ac:dyDescent="0.3">
      <c r="A5216" t="s">
        <v>5220</v>
      </c>
      <c r="B5216" s="1">
        <v>1056.9723863009699</v>
      </c>
      <c r="C5216" s="1">
        <v>53.480183186332702</v>
      </c>
      <c r="D5216" s="1">
        <v>83.268226167510704</v>
      </c>
      <c r="E5216" s="1">
        <v>20.525352310516599</v>
      </c>
      <c r="F5216" s="2">
        <v>0.97090884405824396</v>
      </c>
    </row>
    <row r="5217" spans="1:6" x14ac:dyDescent="0.3">
      <c r="A5217" t="s">
        <v>5221</v>
      </c>
      <c r="B5217" s="1">
        <v>1088.0483271778501</v>
      </c>
      <c r="C5217" s="1">
        <v>51.939567593378797</v>
      </c>
      <c r="D5217" s="1">
        <v>83.269724216414502</v>
      </c>
      <c r="E5217" s="1">
        <v>19.364654029481699</v>
      </c>
      <c r="F5217" s="2">
        <v>0.97535410932081901</v>
      </c>
    </row>
    <row r="5218" spans="1:6" x14ac:dyDescent="0.3">
      <c r="A5218" t="s">
        <v>5222</v>
      </c>
      <c r="B5218" s="1">
        <v>859.67299913782301</v>
      </c>
      <c r="C5218" s="1">
        <v>59.027269873578803</v>
      </c>
      <c r="D5218" s="1">
        <v>83.278733552247999</v>
      </c>
      <c r="E5218" s="1">
        <v>27.856603471761598</v>
      </c>
      <c r="F5218" s="2">
        <v>0.945632986951782</v>
      </c>
    </row>
    <row r="5219" spans="1:6" x14ac:dyDescent="0.3">
      <c r="A5219" t="s">
        <v>5223</v>
      </c>
      <c r="B5219" s="1">
        <v>1132.20019244386</v>
      </c>
      <c r="C5219" s="1">
        <v>55.5218823635931</v>
      </c>
      <c r="D5219" s="1">
        <v>83.279778646161603</v>
      </c>
      <c r="E5219" s="1">
        <v>19.895266056549399</v>
      </c>
      <c r="F5219" s="2">
        <v>0.97281361446270198</v>
      </c>
    </row>
    <row r="5220" spans="1:6" x14ac:dyDescent="0.3">
      <c r="A5220" t="s">
        <v>5224</v>
      </c>
      <c r="B5220" s="1">
        <v>887.85117286775096</v>
      </c>
      <c r="C5220" s="1">
        <v>81.068720184201297</v>
      </c>
      <c r="D5220" s="1">
        <v>83.279937414816601</v>
      </c>
      <c r="E5220" s="1">
        <v>37.041603253241398</v>
      </c>
      <c r="F5220" s="2">
        <v>0.91686238963032496</v>
      </c>
    </row>
    <row r="5221" spans="1:6" x14ac:dyDescent="0.3">
      <c r="A5221" t="s">
        <v>5225</v>
      </c>
      <c r="B5221" s="1">
        <v>843.11932667997098</v>
      </c>
      <c r="C5221" s="1">
        <v>60.221923463805403</v>
      </c>
      <c r="D5221" s="1">
        <v>83.2893707659737</v>
      </c>
      <c r="E5221" s="1">
        <v>28.981434570380699</v>
      </c>
      <c r="F5221" s="2">
        <v>0.94254026347601905</v>
      </c>
    </row>
    <row r="5222" spans="1:6" x14ac:dyDescent="0.3">
      <c r="A5222" t="s">
        <v>5226</v>
      </c>
      <c r="B5222" s="1">
        <v>761.85963333997097</v>
      </c>
      <c r="C5222" s="1">
        <v>45.236598960168799</v>
      </c>
      <c r="D5222" s="1">
        <v>83.298725551583402</v>
      </c>
      <c r="E5222" s="1">
        <v>24.094377257802702</v>
      </c>
      <c r="F5222" s="2">
        <v>0.96048788905006</v>
      </c>
    </row>
    <row r="5223" spans="1:6" x14ac:dyDescent="0.3">
      <c r="A5223" t="s">
        <v>5227</v>
      </c>
      <c r="B5223" s="1">
        <v>804.66321735383497</v>
      </c>
      <c r="C5223" s="1">
        <v>46.659799552122401</v>
      </c>
      <c r="D5223" s="1">
        <v>83.311571202911594</v>
      </c>
      <c r="E5223" s="1">
        <v>23.5335885667042</v>
      </c>
      <c r="F5223" s="2">
        <v>0.96097343590033701</v>
      </c>
    </row>
    <row r="5224" spans="1:6" x14ac:dyDescent="0.3">
      <c r="A5224" t="s">
        <v>5228</v>
      </c>
      <c r="B5224" s="1">
        <v>1062.1311051837799</v>
      </c>
      <c r="C5224" s="1">
        <v>61.067585700998201</v>
      </c>
      <c r="D5224" s="1">
        <v>83.324620120365097</v>
      </c>
      <c r="E5224" s="1">
        <v>23.337328239290301</v>
      </c>
      <c r="F5224" s="2">
        <v>0.96182461870045799</v>
      </c>
    </row>
    <row r="5225" spans="1:6" x14ac:dyDescent="0.3">
      <c r="A5225" t="s">
        <v>5229</v>
      </c>
      <c r="B5225" s="1">
        <v>912.30017254432801</v>
      </c>
      <c r="C5225" s="1">
        <v>72.199592908687407</v>
      </c>
      <c r="D5225" s="1">
        <v>83.329089315062504</v>
      </c>
      <c r="E5225" s="1">
        <v>32.123901796657798</v>
      </c>
      <c r="F5225" s="2">
        <v>0.92984707742041595</v>
      </c>
    </row>
    <row r="5226" spans="1:6" x14ac:dyDescent="0.3">
      <c r="A5226" t="s">
        <v>5230</v>
      </c>
      <c r="B5226" s="1">
        <v>883.67013929366897</v>
      </c>
      <c r="C5226" s="1">
        <v>41.397282545463398</v>
      </c>
      <c r="D5226" s="1">
        <v>83.329323941668306</v>
      </c>
      <c r="E5226" s="1">
        <v>19.015443458900901</v>
      </c>
      <c r="F5226" s="2">
        <v>0.97478471762915597</v>
      </c>
    </row>
    <row r="5227" spans="1:6" x14ac:dyDescent="0.3">
      <c r="A5227" t="s">
        <v>5231</v>
      </c>
      <c r="B5227" s="1">
        <v>790.208754444134</v>
      </c>
      <c r="C5227" s="1">
        <v>44.138248883035303</v>
      </c>
      <c r="D5227" s="1">
        <v>83.338241698220102</v>
      </c>
      <c r="E5227" s="1">
        <v>22.674881723834201</v>
      </c>
      <c r="F5227" s="2">
        <v>0.96456026483291502</v>
      </c>
    </row>
    <row r="5228" spans="1:6" x14ac:dyDescent="0.3">
      <c r="A5228" t="s">
        <v>5232</v>
      </c>
      <c r="B5228" s="1">
        <v>1247.47922522107</v>
      </c>
      <c r="C5228" s="1">
        <v>108.57658397754</v>
      </c>
      <c r="D5228" s="1">
        <v>83.341676696023697</v>
      </c>
      <c r="E5228" s="1">
        <v>35.334457270191997</v>
      </c>
      <c r="F5228" s="2">
        <v>0.91707632540666395</v>
      </c>
    </row>
    <row r="5229" spans="1:6" x14ac:dyDescent="0.3">
      <c r="A5229" t="s">
        <v>5233</v>
      </c>
      <c r="B5229" s="1">
        <v>768.72439473039901</v>
      </c>
      <c r="C5229" s="1">
        <v>43.107652038044399</v>
      </c>
      <c r="D5229" s="1">
        <v>83.347218217419595</v>
      </c>
      <c r="E5229" s="1">
        <v>22.765990967174901</v>
      </c>
      <c r="F5229" s="2">
        <v>0.96302816920807499</v>
      </c>
    </row>
    <row r="5230" spans="1:6" x14ac:dyDescent="0.3">
      <c r="A5230" t="s">
        <v>5234</v>
      </c>
      <c r="B5230" s="1">
        <v>926.70972104840996</v>
      </c>
      <c r="C5230" s="1">
        <v>67.855365717102302</v>
      </c>
      <c r="D5230" s="1">
        <v>83.351285838572196</v>
      </c>
      <c r="E5230" s="1">
        <v>29.727734765103499</v>
      </c>
      <c r="F5230" s="2">
        <v>0.94194332135605996</v>
      </c>
    </row>
    <row r="5231" spans="1:6" x14ac:dyDescent="0.3">
      <c r="A5231" t="s">
        <v>5235</v>
      </c>
      <c r="B5231" s="1">
        <v>962.28245614917205</v>
      </c>
      <c r="C5231" s="1">
        <v>58.956165018517801</v>
      </c>
      <c r="D5231" s="1">
        <v>83.352934477969001</v>
      </c>
      <c r="E5231" s="1">
        <v>24.8749940007535</v>
      </c>
      <c r="F5231" s="2">
        <v>0.95701421839553003</v>
      </c>
    </row>
    <row r="5232" spans="1:6" x14ac:dyDescent="0.3">
      <c r="A5232" t="s">
        <v>5236</v>
      </c>
      <c r="B5232" s="1">
        <v>819.70768878900105</v>
      </c>
      <c r="C5232" s="1">
        <v>34.0776552534034</v>
      </c>
      <c r="D5232" s="1">
        <v>83.354689189564596</v>
      </c>
      <c r="E5232" s="1">
        <v>16.878360546709899</v>
      </c>
      <c r="F5232" s="2">
        <v>0.98091578212850405</v>
      </c>
    </row>
    <row r="5233" spans="1:6" x14ac:dyDescent="0.3">
      <c r="A5233" t="s">
        <v>5237</v>
      </c>
      <c r="B5233" s="1">
        <v>942.60221713109297</v>
      </c>
      <c r="C5233" s="1">
        <v>62.057205230106398</v>
      </c>
      <c r="D5233" s="1">
        <v>83.355231083574694</v>
      </c>
      <c r="E5233" s="1">
        <v>26.730011617727499</v>
      </c>
      <c r="F5233" s="2">
        <v>0.95230024180265704</v>
      </c>
    </row>
    <row r="5234" spans="1:6" x14ac:dyDescent="0.3">
      <c r="A5234" t="s">
        <v>5238</v>
      </c>
      <c r="B5234" s="1">
        <v>1107.59578099853</v>
      </c>
      <c r="C5234" s="1">
        <v>43.9234346746507</v>
      </c>
      <c r="D5234" s="1">
        <v>83.365544330190303</v>
      </c>
      <c r="E5234" s="1">
        <v>16.102197797808</v>
      </c>
      <c r="F5234" s="2">
        <v>0.98237011466353497</v>
      </c>
    </row>
    <row r="5235" spans="1:6" x14ac:dyDescent="0.3">
      <c r="A5235" t="s">
        <v>5239</v>
      </c>
      <c r="B5235" s="1">
        <v>945.13561405968096</v>
      </c>
      <c r="C5235" s="1">
        <v>61.300902832784502</v>
      </c>
      <c r="D5235" s="1">
        <v>83.365715524807698</v>
      </c>
      <c r="E5235" s="1">
        <v>26.336858178288299</v>
      </c>
      <c r="F5235" s="2">
        <v>0.95368841523817705</v>
      </c>
    </row>
    <row r="5236" spans="1:6" x14ac:dyDescent="0.3">
      <c r="A5236" t="s">
        <v>5240</v>
      </c>
      <c r="B5236" s="1">
        <v>1028.86745723442</v>
      </c>
      <c r="C5236" s="1">
        <v>45.511370281815402</v>
      </c>
      <c r="D5236" s="1">
        <v>83.373603224028201</v>
      </c>
      <c r="E5236" s="1">
        <v>17.962470508427099</v>
      </c>
      <c r="F5236" s="2">
        <v>0.97834843324748499</v>
      </c>
    </row>
    <row r="5237" spans="1:6" x14ac:dyDescent="0.3">
      <c r="A5237" t="s">
        <v>5241</v>
      </c>
      <c r="B5237" s="1">
        <v>957.31954504739304</v>
      </c>
      <c r="C5237" s="1">
        <v>58.448274793744297</v>
      </c>
      <c r="D5237" s="1">
        <v>83.378410485769507</v>
      </c>
      <c r="E5237" s="1">
        <v>24.7949275917249</v>
      </c>
      <c r="F5237" s="2">
        <v>0.95776636313533803</v>
      </c>
    </row>
    <row r="5238" spans="1:6" x14ac:dyDescent="0.3">
      <c r="A5238" t="s">
        <v>5242</v>
      </c>
      <c r="B5238" s="1">
        <v>1106.9671762811199</v>
      </c>
      <c r="C5238" s="1">
        <v>57.508251604533903</v>
      </c>
      <c r="D5238" s="1">
        <v>83.421169216389899</v>
      </c>
      <c r="E5238" s="1">
        <v>21.1063512580685</v>
      </c>
      <c r="F5238" s="2">
        <v>0.96939225485695502</v>
      </c>
    </row>
    <row r="5239" spans="1:6" x14ac:dyDescent="0.3">
      <c r="A5239" t="s">
        <v>5243</v>
      </c>
      <c r="B5239" s="1">
        <v>805.8859503891</v>
      </c>
      <c r="C5239" s="1">
        <v>54.774462135604999</v>
      </c>
      <c r="D5239" s="1">
        <v>83.428986308151494</v>
      </c>
      <c r="E5239" s="1">
        <v>27.614814894320201</v>
      </c>
      <c r="F5239" s="2">
        <v>0.95289702754542005</v>
      </c>
    </row>
    <row r="5240" spans="1:6" x14ac:dyDescent="0.3">
      <c r="A5240" t="s">
        <v>5244</v>
      </c>
      <c r="B5240" s="1">
        <v>829.69438893966503</v>
      </c>
      <c r="C5240" s="1">
        <v>43.236241235528098</v>
      </c>
      <c r="D5240" s="1">
        <v>83.430981197022504</v>
      </c>
      <c r="E5240" s="1">
        <v>21.172986516985301</v>
      </c>
      <c r="F5240" s="2">
        <v>0.96985986496424803</v>
      </c>
    </row>
    <row r="5241" spans="1:6" x14ac:dyDescent="0.3">
      <c r="A5241" t="s">
        <v>5245</v>
      </c>
      <c r="B5241" s="1">
        <v>1042.1998768425501</v>
      </c>
      <c r="C5241" s="1">
        <v>58.6803338257522</v>
      </c>
      <c r="D5241" s="1">
        <v>83.433172795707407</v>
      </c>
      <c r="E5241" s="1">
        <v>22.878296493954899</v>
      </c>
      <c r="F5241" s="2">
        <v>0.96504592271977996</v>
      </c>
    </row>
    <row r="5242" spans="1:6" x14ac:dyDescent="0.3">
      <c r="A5242" t="s">
        <v>5246</v>
      </c>
      <c r="B5242" s="1">
        <v>1445.70157644802</v>
      </c>
      <c r="C5242" s="1">
        <v>89.800377459438096</v>
      </c>
      <c r="D5242" s="1">
        <v>83.438626878915699</v>
      </c>
      <c r="E5242" s="1">
        <v>25.240180356404998</v>
      </c>
      <c r="F5242" s="2">
        <v>0.95754942608240701</v>
      </c>
    </row>
    <row r="5243" spans="1:6" x14ac:dyDescent="0.3">
      <c r="A5243" t="s">
        <v>5247</v>
      </c>
      <c r="B5243" s="1">
        <v>930.47497543629697</v>
      </c>
      <c r="C5243" s="1">
        <v>60.697560194815502</v>
      </c>
      <c r="D5243" s="1">
        <v>83.446902541485002</v>
      </c>
      <c r="E5243" s="1">
        <v>26.5091902295047</v>
      </c>
      <c r="F5243" s="2">
        <v>0.952933399851843</v>
      </c>
    </row>
    <row r="5244" spans="1:6" x14ac:dyDescent="0.3">
      <c r="A5244" t="s">
        <v>5248</v>
      </c>
      <c r="B5244" s="1">
        <v>1004.70577478874</v>
      </c>
      <c r="C5244" s="1">
        <v>43.7425520332893</v>
      </c>
      <c r="D5244" s="1">
        <v>83.447150539471494</v>
      </c>
      <c r="E5244" s="1">
        <v>17.692437141188702</v>
      </c>
      <c r="F5244" s="2">
        <v>0.97832281678251698</v>
      </c>
    </row>
    <row r="5245" spans="1:6" x14ac:dyDescent="0.3">
      <c r="A5245" t="s">
        <v>5249</v>
      </c>
      <c r="B5245" s="1">
        <v>904.65539406437097</v>
      </c>
      <c r="C5245" s="1">
        <v>60.794186244517299</v>
      </c>
      <c r="D5245" s="1">
        <v>83.448380743300703</v>
      </c>
      <c r="E5245" s="1">
        <v>27.309643681554199</v>
      </c>
      <c r="F5245" s="2">
        <v>0.94837282745490603</v>
      </c>
    </row>
    <row r="5246" spans="1:6" x14ac:dyDescent="0.3">
      <c r="A5246" t="s">
        <v>5250</v>
      </c>
      <c r="B5246" s="1">
        <v>793.48189423291706</v>
      </c>
      <c r="C5246" s="1">
        <v>38.446024673884303</v>
      </c>
      <c r="D5246" s="1">
        <v>83.450365759066102</v>
      </c>
      <c r="E5246" s="1">
        <v>19.690301614395</v>
      </c>
      <c r="F5246" s="2">
        <v>0.97378109034687599</v>
      </c>
    </row>
    <row r="5247" spans="1:6" x14ac:dyDescent="0.3">
      <c r="A5247" t="s">
        <v>5251</v>
      </c>
      <c r="B5247" s="1">
        <v>683.32795057743897</v>
      </c>
      <c r="C5247" s="1">
        <v>41.982401326476797</v>
      </c>
      <c r="D5247" s="1">
        <v>83.468421793969895</v>
      </c>
      <c r="E5247" s="1">
        <v>24.9728891189793</v>
      </c>
      <c r="F5247" s="2">
        <v>0.95753918862220999</v>
      </c>
    </row>
    <row r="5248" spans="1:6" x14ac:dyDescent="0.3">
      <c r="A5248" t="s">
        <v>5252</v>
      </c>
      <c r="B5248" s="1">
        <v>1005.25035721391</v>
      </c>
      <c r="C5248" s="1">
        <v>73.167485315966601</v>
      </c>
      <c r="D5248" s="1">
        <v>83.477202544901601</v>
      </c>
      <c r="E5248" s="1">
        <v>29.587906228744099</v>
      </c>
      <c r="F5248" s="2">
        <v>0.93805998722897099</v>
      </c>
    </row>
    <row r="5249" spans="1:6" x14ac:dyDescent="0.3">
      <c r="A5249" t="s">
        <v>5253</v>
      </c>
      <c r="B5249" s="1">
        <v>1085.94147806469</v>
      </c>
      <c r="C5249" s="1">
        <v>88.605719416381802</v>
      </c>
      <c r="D5249" s="1">
        <v>83.478109087867495</v>
      </c>
      <c r="E5249" s="1">
        <v>33.1686231773758</v>
      </c>
      <c r="F5249" s="2">
        <v>0.92251087558956901</v>
      </c>
    </row>
    <row r="5250" spans="1:6" x14ac:dyDescent="0.3">
      <c r="A5250" t="s">
        <v>5254</v>
      </c>
      <c r="B5250" s="1">
        <v>863.53198439619905</v>
      </c>
      <c r="C5250" s="1">
        <v>44.794029197178297</v>
      </c>
      <c r="D5250" s="1">
        <v>83.478182252466695</v>
      </c>
      <c r="E5250" s="1">
        <v>21.086536382791799</v>
      </c>
      <c r="F5250" s="2">
        <v>0.96922087405050095</v>
      </c>
    </row>
    <row r="5251" spans="1:6" x14ac:dyDescent="0.3">
      <c r="A5251" t="s">
        <v>5255</v>
      </c>
      <c r="B5251" s="1">
        <v>857.21932824689202</v>
      </c>
      <c r="C5251" s="1">
        <v>38.860956458752398</v>
      </c>
      <c r="D5251" s="1">
        <v>83.478614142345904</v>
      </c>
      <c r="E5251" s="1">
        <v>18.428107989028099</v>
      </c>
      <c r="F5251" s="2">
        <v>0.97665507403974805</v>
      </c>
    </row>
    <row r="5252" spans="1:6" x14ac:dyDescent="0.3">
      <c r="A5252" t="s">
        <v>5256</v>
      </c>
      <c r="B5252" s="1">
        <v>907.27426536239398</v>
      </c>
      <c r="C5252" s="1">
        <v>69.511484451358101</v>
      </c>
      <c r="D5252" s="1">
        <v>83.478865098070202</v>
      </c>
      <c r="E5252" s="1">
        <v>31.142316929322799</v>
      </c>
      <c r="F5252" s="2">
        <v>0.94002387344795002</v>
      </c>
    </row>
    <row r="5253" spans="1:6" x14ac:dyDescent="0.3">
      <c r="A5253" t="s">
        <v>5257</v>
      </c>
      <c r="B5253" s="1">
        <v>663.303770132772</v>
      </c>
      <c r="C5253" s="1">
        <v>35.7931929959759</v>
      </c>
      <c r="D5253" s="1">
        <v>83.481337163836898</v>
      </c>
      <c r="E5253" s="1">
        <v>21.935943819022199</v>
      </c>
      <c r="F5253" s="2">
        <v>0.96780429032239301</v>
      </c>
    </row>
    <row r="5254" spans="1:6" x14ac:dyDescent="0.3">
      <c r="A5254" t="s">
        <v>5258</v>
      </c>
      <c r="B5254" s="1">
        <v>995.43900966410399</v>
      </c>
      <c r="C5254" s="1">
        <v>56.589731267622298</v>
      </c>
      <c r="D5254" s="1">
        <v>83.501844896471198</v>
      </c>
      <c r="E5254" s="1">
        <v>23.115522419548402</v>
      </c>
      <c r="F5254" s="2">
        <v>0.96276474362088804</v>
      </c>
    </row>
    <row r="5255" spans="1:6" x14ac:dyDescent="0.3">
      <c r="A5255" t="s">
        <v>5259</v>
      </c>
      <c r="B5255" s="1">
        <v>936.46823335321699</v>
      </c>
      <c r="C5255" s="1">
        <v>63.7708138595628</v>
      </c>
      <c r="D5255" s="1">
        <v>83.512698831965494</v>
      </c>
      <c r="E5255" s="1">
        <v>27.691490550234601</v>
      </c>
      <c r="F5255" s="2">
        <v>0.94638289274934995</v>
      </c>
    </row>
    <row r="5256" spans="1:6" x14ac:dyDescent="0.3">
      <c r="A5256" t="s">
        <v>5260</v>
      </c>
      <c r="B5256" s="1">
        <v>1140.96182349677</v>
      </c>
      <c r="C5256" s="1">
        <v>86.480074637341104</v>
      </c>
      <c r="D5256" s="1">
        <v>83.513693589609105</v>
      </c>
      <c r="E5256" s="1">
        <v>30.822639402934399</v>
      </c>
      <c r="F5256" s="2">
        <v>0.93926473899719898</v>
      </c>
    </row>
    <row r="5257" spans="1:6" x14ac:dyDescent="0.3">
      <c r="A5257" t="s">
        <v>5261</v>
      </c>
      <c r="B5257" s="1">
        <v>759.046524074682</v>
      </c>
      <c r="C5257" s="1">
        <v>62.307970030564697</v>
      </c>
      <c r="D5257" s="1">
        <v>83.525743759725302</v>
      </c>
      <c r="E5257" s="1">
        <v>33.385818772902397</v>
      </c>
      <c r="F5257" s="2">
        <v>0.92263791695790398</v>
      </c>
    </row>
    <row r="5258" spans="1:6" x14ac:dyDescent="0.3">
      <c r="A5258" t="s">
        <v>5262</v>
      </c>
      <c r="B5258" s="1">
        <v>1084.06235387679</v>
      </c>
      <c r="C5258" s="1">
        <v>73.977633608067705</v>
      </c>
      <c r="D5258" s="1">
        <v>83.529623163911296</v>
      </c>
      <c r="E5258" s="1">
        <v>27.7547541885546</v>
      </c>
      <c r="F5258" s="2">
        <v>0.94642287113547097</v>
      </c>
    </row>
    <row r="5259" spans="1:6" x14ac:dyDescent="0.3">
      <c r="A5259" t="s">
        <v>5263</v>
      </c>
      <c r="B5259" s="1">
        <v>1134.32615782219</v>
      </c>
      <c r="C5259" s="1">
        <v>46.324298342755299</v>
      </c>
      <c r="D5259" s="1">
        <v>83.531091253425004</v>
      </c>
      <c r="E5259" s="1">
        <v>16.6089793666352</v>
      </c>
      <c r="F5259" s="2">
        <v>0.98131330904830805</v>
      </c>
    </row>
    <row r="5260" spans="1:6" x14ac:dyDescent="0.3">
      <c r="A5260" t="s">
        <v>5264</v>
      </c>
      <c r="B5260" s="1">
        <v>864.59727551442995</v>
      </c>
      <c r="C5260" s="1">
        <v>54.597486663221801</v>
      </c>
      <c r="D5260" s="1">
        <v>83.537891594123295</v>
      </c>
      <c r="E5260" s="1">
        <v>25.6849244252064</v>
      </c>
      <c r="F5260" s="2">
        <v>0.95579876098229299</v>
      </c>
    </row>
    <row r="5261" spans="1:6" x14ac:dyDescent="0.3">
      <c r="A5261" t="s">
        <v>5265</v>
      </c>
      <c r="B5261" s="1">
        <v>780.168470543627</v>
      </c>
      <c r="C5261" s="1">
        <v>41.210009458710999</v>
      </c>
      <c r="D5261" s="1">
        <v>83.542057488102301</v>
      </c>
      <c r="E5261" s="1">
        <v>21.486152109153601</v>
      </c>
      <c r="F5261" s="2">
        <v>0.96878581235695505</v>
      </c>
    </row>
    <row r="5262" spans="1:6" x14ac:dyDescent="0.3">
      <c r="A5262" t="s">
        <v>5266</v>
      </c>
      <c r="B5262" s="1">
        <v>1181.6884703963001</v>
      </c>
      <c r="C5262" s="1">
        <v>53.7016132011913</v>
      </c>
      <c r="D5262" s="1">
        <v>83.544155406079099</v>
      </c>
      <c r="E5262" s="1">
        <v>18.485302590580599</v>
      </c>
      <c r="F5262" s="2">
        <v>0.97791282786339495</v>
      </c>
    </row>
    <row r="5263" spans="1:6" x14ac:dyDescent="0.3">
      <c r="A5263" t="s">
        <v>5267</v>
      </c>
      <c r="B5263" s="1">
        <v>912.42538461289098</v>
      </c>
      <c r="C5263" s="1">
        <v>50.830989760204503</v>
      </c>
      <c r="D5263" s="1">
        <v>83.544940200273899</v>
      </c>
      <c r="E5263" s="1">
        <v>22.6614015094335</v>
      </c>
      <c r="F5263" s="2">
        <v>0.96513407696708498</v>
      </c>
    </row>
    <row r="5264" spans="1:6" x14ac:dyDescent="0.3">
      <c r="A5264" t="s">
        <v>5268</v>
      </c>
      <c r="B5264" s="1">
        <v>1168.16776814799</v>
      </c>
      <c r="C5264" s="1">
        <v>92.226310500695902</v>
      </c>
      <c r="D5264" s="1">
        <v>83.549210252138494</v>
      </c>
      <c r="E5264" s="1">
        <v>32.116424309599203</v>
      </c>
      <c r="F5264" s="2">
        <v>0.92975599876521497</v>
      </c>
    </row>
    <row r="5265" spans="1:6" x14ac:dyDescent="0.3">
      <c r="A5265" t="s">
        <v>5269</v>
      </c>
      <c r="B5265" s="1">
        <v>1079.24989366922</v>
      </c>
      <c r="C5265" s="1">
        <v>81.773935059117804</v>
      </c>
      <c r="D5265" s="1">
        <v>83.550285462000801</v>
      </c>
      <c r="E5265" s="1">
        <v>30.824037369039999</v>
      </c>
      <c r="F5265" s="2">
        <v>0.93649818947746899</v>
      </c>
    </row>
    <row r="5266" spans="1:6" x14ac:dyDescent="0.3">
      <c r="A5266" t="s">
        <v>5270</v>
      </c>
      <c r="B5266" s="1">
        <v>1088.3210596152201</v>
      </c>
      <c r="C5266" s="1">
        <v>61.004060910628702</v>
      </c>
      <c r="D5266" s="1">
        <v>83.550877401262198</v>
      </c>
      <c r="E5266" s="1">
        <v>22.803138958693602</v>
      </c>
      <c r="F5266" s="2">
        <v>0.965339607288347</v>
      </c>
    </row>
    <row r="5267" spans="1:6" x14ac:dyDescent="0.3">
      <c r="A5267" t="s">
        <v>5271</v>
      </c>
      <c r="B5267" s="1">
        <v>827.82943811332404</v>
      </c>
      <c r="C5267" s="1">
        <v>54.250804910546101</v>
      </c>
      <c r="D5267" s="1">
        <v>83.553864255107101</v>
      </c>
      <c r="E5267" s="1">
        <v>26.659128714606499</v>
      </c>
      <c r="F5267" s="2">
        <v>0.95443416300413597</v>
      </c>
    </row>
    <row r="5268" spans="1:6" x14ac:dyDescent="0.3">
      <c r="A5268" t="s">
        <v>5272</v>
      </c>
      <c r="B5268" s="1">
        <v>1317.5678991166401</v>
      </c>
      <c r="C5268" s="1">
        <v>74.513347988256101</v>
      </c>
      <c r="D5268" s="1">
        <v>83.556105241690403</v>
      </c>
      <c r="E5268" s="1">
        <v>23.007344697966701</v>
      </c>
      <c r="F5268" s="2">
        <v>0.96413495453739295</v>
      </c>
    </row>
    <row r="5269" spans="1:6" x14ac:dyDescent="0.3">
      <c r="A5269" t="s">
        <v>5273</v>
      </c>
      <c r="B5269" s="1">
        <v>847.39830903304096</v>
      </c>
      <c r="C5269" s="1">
        <v>67.603170741197104</v>
      </c>
      <c r="D5269" s="1">
        <v>83.568082561211298</v>
      </c>
      <c r="E5269" s="1">
        <v>32.458968640074097</v>
      </c>
      <c r="F5269" s="2">
        <v>0.92885288555528001</v>
      </c>
    </row>
    <row r="5270" spans="1:6" x14ac:dyDescent="0.3">
      <c r="A5270" t="s">
        <v>5274</v>
      </c>
      <c r="B5270" s="1">
        <v>933.96886141468701</v>
      </c>
      <c r="C5270" s="1">
        <v>33.391047507614999</v>
      </c>
      <c r="D5270" s="1">
        <v>83.568517902207404</v>
      </c>
      <c r="E5270" s="1">
        <v>14.5458464184194</v>
      </c>
      <c r="F5270" s="2">
        <v>0.98560970357756605</v>
      </c>
    </row>
    <row r="5271" spans="1:6" x14ac:dyDescent="0.3">
      <c r="A5271" t="s">
        <v>5275</v>
      </c>
      <c r="B5271" s="1">
        <v>827.16780203829398</v>
      </c>
      <c r="C5271" s="1">
        <v>39.883062765901698</v>
      </c>
      <c r="D5271" s="1">
        <v>83.572833415952999</v>
      </c>
      <c r="E5271" s="1">
        <v>19.618829620339302</v>
      </c>
      <c r="F5271" s="2">
        <v>0.97367456819852904</v>
      </c>
    </row>
    <row r="5272" spans="1:6" x14ac:dyDescent="0.3">
      <c r="A5272" t="s">
        <v>5276</v>
      </c>
      <c r="B5272" s="1">
        <v>954.96002408204401</v>
      </c>
      <c r="C5272" s="1">
        <v>55.6871273981358</v>
      </c>
      <c r="D5272" s="1">
        <v>83.576014499524007</v>
      </c>
      <c r="E5272" s="1">
        <v>23.727693413239901</v>
      </c>
      <c r="F5272" s="2">
        <v>0.96280368597606703</v>
      </c>
    </row>
    <row r="5273" spans="1:6" x14ac:dyDescent="0.3">
      <c r="A5273" t="s">
        <v>5277</v>
      </c>
      <c r="B5273" s="1">
        <v>822.17494273817499</v>
      </c>
      <c r="C5273" s="1">
        <v>55.422261049082003</v>
      </c>
      <c r="D5273" s="1">
        <v>83.579015106520202</v>
      </c>
      <c r="E5273" s="1">
        <v>27.429587498284899</v>
      </c>
      <c r="F5273" s="2">
        <v>0.94965774818051996</v>
      </c>
    </row>
    <row r="5274" spans="1:6" x14ac:dyDescent="0.3">
      <c r="A5274" t="s">
        <v>5278</v>
      </c>
      <c r="B5274" s="1">
        <v>857.10580904557196</v>
      </c>
      <c r="C5274" s="1">
        <v>44.660127308247098</v>
      </c>
      <c r="D5274" s="1">
        <v>83.581709508326597</v>
      </c>
      <c r="E5274" s="1">
        <v>21.202856579168198</v>
      </c>
      <c r="F5274" s="2">
        <v>0.96890106484308003</v>
      </c>
    </row>
    <row r="5275" spans="1:6" x14ac:dyDescent="0.3">
      <c r="A5275" t="s">
        <v>5279</v>
      </c>
      <c r="B5275" s="1">
        <v>1170.05084845888</v>
      </c>
      <c r="C5275" s="1">
        <v>78.557265487992197</v>
      </c>
      <c r="D5275" s="1">
        <v>83.587549614372094</v>
      </c>
      <c r="E5275" s="1">
        <v>27.323613963905199</v>
      </c>
      <c r="F5275" s="2">
        <v>0.951275095535416</v>
      </c>
    </row>
    <row r="5276" spans="1:6" x14ac:dyDescent="0.3">
      <c r="A5276" t="s">
        <v>5280</v>
      </c>
      <c r="B5276" s="1">
        <v>876.90877851490097</v>
      </c>
      <c r="C5276" s="1">
        <v>64.748001639163306</v>
      </c>
      <c r="D5276" s="1">
        <v>83.596312747488398</v>
      </c>
      <c r="E5276" s="1">
        <v>30.050369067670001</v>
      </c>
      <c r="F5276" s="2">
        <v>0.94043478958423898</v>
      </c>
    </row>
    <row r="5277" spans="1:6" x14ac:dyDescent="0.3">
      <c r="A5277" t="s">
        <v>5281</v>
      </c>
      <c r="B5277" s="1">
        <v>1178.80964604421</v>
      </c>
      <c r="C5277" s="1">
        <v>84.338611289558798</v>
      </c>
      <c r="D5277" s="1">
        <v>83.597666143236495</v>
      </c>
      <c r="E5277" s="1">
        <v>29.1184852868749</v>
      </c>
      <c r="F5277" s="2">
        <v>0.94361978226416099</v>
      </c>
    </row>
    <row r="5278" spans="1:6" x14ac:dyDescent="0.3">
      <c r="A5278" t="s">
        <v>5282</v>
      </c>
      <c r="B5278" s="1">
        <v>1095.93347567762</v>
      </c>
      <c r="C5278" s="1">
        <v>73.956209653835401</v>
      </c>
      <c r="D5278" s="1">
        <v>83.599798605776598</v>
      </c>
      <c r="E5278" s="1">
        <v>27.465998735250999</v>
      </c>
      <c r="F5278" s="2">
        <v>0.94891377498153495</v>
      </c>
    </row>
    <row r="5279" spans="1:6" x14ac:dyDescent="0.3">
      <c r="A5279" t="s">
        <v>5283</v>
      </c>
      <c r="B5279" s="1">
        <v>876.88475371920902</v>
      </c>
      <c r="C5279" s="1">
        <v>39.200893143557899</v>
      </c>
      <c r="D5279" s="1">
        <v>83.601140316403104</v>
      </c>
      <c r="E5279" s="1">
        <v>18.195004677642199</v>
      </c>
      <c r="F5279" s="2">
        <v>0.97614766839346201</v>
      </c>
    </row>
    <row r="5280" spans="1:6" x14ac:dyDescent="0.3">
      <c r="A5280" t="s">
        <v>5284</v>
      </c>
      <c r="B5280" s="1">
        <v>803.09508157865605</v>
      </c>
      <c r="C5280" s="1">
        <v>49.667796086350698</v>
      </c>
      <c r="D5280" s="1">
        <v>83.602067900021197</v>
      </c>
      <c r="E5280" s="1">
        <v>25.1712936583003</v>
      </c>
      <c r="F5280" s="2">
        <v>0.95563147502475998</v>
      </c>
    </row>
    <row r="5281" spans="1:6" x14ac:dyDescent="0.3">
      <c r="A5281" t="s">
        <v>5285</v>
      </c>
      <c r="B5281" s="1">
        <v>1002.63416465526</v>
      </c>
      <c r="C5281" s="1">
        <v>58.566134225403403</v>
      </c>
      <c r="D5281" s="1">
        <v>83.603787415263199</v>
      </c>
      <c r="E5281" s="1">
        <v>23.7742645882118</v>
      </c>
      <c r="F5281" s="2">
        <v>0.96217806881009305</v>
      </c>
    </row>
    <row r="5282" spans="1:6" x14ac:dyDescent="0.3">
      <c r="A5282" t="s">
        <v>5286</v>
      </c>
      <c r="B5282" s="1">
        <v>868.87232829305299</v>
      </c>
      <c r="C5282" s="1">
        <v>52.922560956015197</v>
      </c>
      <c r="D5282" s="1">
        <v>83.614100395973793</v>
      </c>
      <c r="E5282" s="1">
        <v>24.7936697191384</v>
      </c>
      <c r="F5282" s="2">
        <v>0.95747696478537003</v>
      </c>
    </row>
    <row r="5283" spans="1:6" x14ac:dyDescent="0.3">
      <c r="A5283" t="s">
        <v>5287</v>
      </c>
      <c r="B5283" s="1">
        <v>1160.9430162195399</v>
      </c>
      <c r="C5283" s="1">
        <v>89.768338474758906</v>
      </c>
      <c r="D5283" s="1">
        <v>83.617237974670502</v>
      </c>
      <c r="E5283" s="1">
        <v>31.477331991454999</v>
      </c>
      <c r="F5283" s="2">
        <v>0.93350837406147902</v>
      </c>
    </row>
    <row r="5284" spans="1:6" x14ac:dyDescent="0.3">
      <c r="A5284" t="s">
        <v>5288</v>
      </c>
      <c r="B5284" s="1">
        <v>832.22806825288603</v>
      </c>
      <c r="C5284" s="1">
        <v>55.032020822365197</v>
      </c>
      <c r="D5284" s="1">
        <v>83.622276300166604</v>
      </c>
      <c r="E5284" s="1">
        <v>26.919255612702699</v>
      </c>
      <c r="F5284" s="2">
        <v>0.948632074169521</v>
      </c>
    </row>
    <row r="5285" spans="1:6" x14ac:dyDescent="0.3">
      <c r="A5285" t="s">
        <v>5289</v>
      </c>
      <c r="B5285" s="1">
        <v>1034.78764667728</v>
      </c>
      <c r="C5285" s="1">
        <v>81.564568967750006</v>
      </c>
      <c r="D5285" s="1">
        <v>83.624740915099693</v>
      </c>
      <c r="E5285" s="1">
        <v>32.089264750747098</v>
      </c>
      <c r="F5285" s="2">
        <v>0.92908311982904102</v>
      </c>
    </row>
    <row r="5286" spans="1:6" x14ac:dyDescent="0.3">
      <c r="A5286" t="s">
        <v>5290</v>
      </c>
      <c r="B5286" s="1">
        <v>848.28954961975001</v>
      </c>
      <c r="C5286" s="1">
        <v>46.507171317201099</v>
      </c>
      <c r="D5286" s="1">
        <v>83.625649308316099</v>
      </c>
      <c r="E5286" s="1">
        <v>22.3195005541317</v>
      </c>
      <c r="F5286" s="2">
        <v>0.96540773194313301</v>
      </c>
    </row>
    <row r="5287" spans="1:6" x14ac:dyDescent="0.3">
      <c r="A5287" t="s">
        <v>5291</v>
      </c>
      <c r="B5287" s="1">
        <v>1005.9448793168</v>
      </c>
      <c r="C5287" s="1">
        <v>57.564928856721899</v>
      </c>
      <c r="D5287" s="1">
        <v>83.632333479281598</v>
      </c>
      <c r="E5287" s="1">
        <v>23.298136395215</v>
      </c>
      <c r="F5287" s="2">
        <v>0.96362174468643003</v>
      </c>
    </row>
    <row r="5288" spans="1:6" x14ac:dyDescent="0.3">
      <c r="A5288" t="s">
        <v>5292</v>
      </c>
      <c r="B5288" s="1">
        <v>1019.41322510979</v>
      </c>
      <c r="C5288" s="1">
        <v>69.780646615572905</v>
      </c>
      <c r="D5288" s="1">
        <v>83.638449463745104</v>
      </c>
      <c r="E5288" s="1">
        <v>27.8710732346191</v>
      </c>
      <c r="F5288" s="2">
        <v>0.947606707570399</v>
      </c>
    </row>
    <row r="5289" spans="1:6" x14ac:dyDescent="0.3">
      <c r="A5289" t="s">
        <v>5293</v>
      </c>
      <c r="B5289" s="1">
        <v>855.81227467647102</v>
      </c>
      <c r="C5289" s="1">
        <v>61.537967750971298</v>
      </c>
      <c r="D5289" s="1">
        <v>83.6432752745974</v>
      </c>
      <c r="E5289" s="1">
        <v>29.277908199652298</v>
      </c>
      <c r="F5289" s="2">
        <v>0.941933349153246</v>
      </c>
    </row>
    <row r="5290" spans="1:6" x14ac:dyDescent="0.3">
      <c r="A5290" t="s">
        <v>5294</v>
      </c>
      <c r="B5290" s="1">
        <v>889.42498519368598</v>
      </c>
      <c r="C5290" s="1">
        <v>69.491127338103198</v>
      </c>
      <c r="D5290" s="1">
        <v>83.6444762188423</v>
      </c>
      <c r="E5290" s="1">
        <v>31.813190186413401</v>
      </c>
      <c r="F5290" s="2">
        <v>0.93142133107026104</v>
      </c>
    </row>
    <row r="5291" spans="1:6" x14ac:dyDescent="0.3">
      <c r="A5291" t="s">
        <v>5295</v>
      </c>
      <c r="B5291" s="1">
        <v>1061.6062882408501</v>
      </c>
      <c r="C5291" s="1">
        <v>75.665417145180399</v>
      </c>
      <c r="D5291" s="1">
        <v>83.649544448311701</v>
      </c>
      <c r="E5291" s="1">
        <v>29.0239235758924</v>
      </c>
      <c r="F5291" s="2">
        <v>0.94335645552648795</v>
      </c>
    </row>
    <row r="5292" spans="1:6" x14ac:dyDescent="0.3">
      <c r="A5292" t="s">
        <v>5296</v>
      </c>
      <c r="B5292" s="1">
        <v>825.61343443435499</v>
      </c>
      <c r="C5292" s="1">
        <v>40.591303232791397</v>
      </c>
      <c r="D5292" s="1">
        <v>83.650693408307006</v>
      </c>
      <c r="E5292" s="1">
        <v>20.0194069431363</v>
      </c>
      <c r="F5292" s="2">
        <v>0.97317989714424102</v>
      </c>
    </row>
    <row r="5293" spans="1:6" x14ac:dyDescent="0.3">
      <c r="A5293" t="s">
        <v>5297</v>
      </c>
      <c r="B5293" s="1">
        <v>1009.62104209822</v>
      </c>
      <c r="C5293" s="1">
        <v>47.173315202921799</v>
      </c>
      <c r="D5293" s="1">
        <v>83.658827251371207</v>
      </c>
      <c r="E5293" s="1">
        <v>19.027057875154298</v>
      </c>
      <c r="F5293" s="2">
        <v>0.97611533472388801</v>
      </c>
    </row>
    <row r="5294" spans="1:6" x14ac:dyDescent="0.3">
      <c r="A5294" t="s">
        <v>5298</v>
      </c>
      <c r="B5294" s="1">
        <v>695.83597204769501</v>
      </c>
      <c r="C5294" s="1">
        <v>41.260289375633903</v>
      </c>
      <c r="D5294" s="1">
        <v>83.662627010414198</v>
      </c>
      <c r="E5294" s="1">
        <v>24.148012335605099</v>
      </c>
      <c r="F5294" s="2">
        <v>0.95879721612115398</v>
      </c>
    </row>
    <row r="5295" spans="1:6" x14ac:dyDescent="0.3">
      <c r="A5295" t="s">
        <v>5299</v>
      </c>
      <c r="B5295" s="1">
        <v>776.34231783062103</v>
      </c>
      <c r="C5295" s="1">
        <v>43.226863557736998</v>
      </c>
      <c r="D5295" s="1">
        <v>83.670930117245405</v>
      </c>
      <c r="E5295" s="1">
        <v>22.678377765005902</v>
      </c>
      <c r="F5295" s="2">
        <v>0.96579017102953002</v>
      </c>
    </row>
    <row r="5296" spans="1:6" x14ac:dyDescent="0.3">
      <c r="A5296" t="s">
        <v>5300</v>
      </c>
      <c r="B5296" s="1">
        <v>975.33051919096295</v>
      </c>
      <c r="C5296" s="1">
        <v>56.387772226449798</v>
      </c>
      <c r="D5296" s="1">
        <v>83.678966491315705</v>
      </c>
      <c r="E5296" s="1">
        <v>23.548400287036799</v>
      </c>
      <c r="F5296" s="2">
        <v>0.96240579682223204</v>
      </c>
    </row>
    <row r="5297" spans="1:6" x14ac:dyDescent="0.3">
      <c r="A5297" t="s">
        <v>5301</v>
      </c>
      <c r="B5297" s="1">
        <v>992.61467921862595</v>
      </c>
      <c r="C5297" s="1">
        <v>87.580342675792295</v>
      </c>
      <c r="D5297" s="1">
        <v>83.686721841751606</v>
      </c>
      <c r="E5297" s="1">
        <v>35.9423024548339</v>
      </c>
      <c r="F5297" s="2">
        <v>0.91278827318892797</v>
      </c>
    </row>
    <row r="5298" spans="1:6" x14ac:dyDescent="0.3">
      <c r="A5298" t="s">
        <v>5302</v>
      </c>
      <c r="B5298" s="1">
        <v>746.97316023054998</v>
      </c>
      <c r="C5298" s="1">
        <v>51.030441520609202</v>
      </c>
      <c r="D5298" s="1">
        <v>83.691466371978393</v>
      </c>
      <c r="E5298" s="1">
        <v>27.829138286244302</v>
      </c>
      <c r="F5298" s="2">
        <v>0.95154529227111195</v>
      </c>
    </row>
    <row r="5299" spans="1:6" x14ac:dyDescent="0.3">
      <c r="A5299" t="s">
        <v>5303</v>
      </c>
      <c r="B5299" s="1">
        <v>897.24367468209505</v>
      </c>
      <c r="C5299" s="1">
        <v>58.078390607368902</v>
      </c>
      <c r="D5299" s="1">
        <v>83.696943639941694</v>
      </c>
      <c r="E5299" s="1">
        <v>26.369799119602401</v>
      </c>
      <c r="F5299" s="2">
        <v>0.95461490350056699</v>
      </c>
    </row>
    <row r="5300" spans="1:6" x14ac:dyDescent="0.3">
      <c r="A5300" t="s">
        <v>5304</v>
      </c>
      <c r="B5300" s="1">
        <v>1142.7051072860099</v>
      </c>
      <c r="C5300" s="1">
        <v>72.3192679722316</v>
      </c>
      <c r="D5300" s="1">
        <v>83.7044252455307</v>
      </c>
      <c r="E5300" s="1">
        <v>25.7844054335525</v>
      </c>
      <c r="F5300" s="2">
        <v>0.95429964474976803</v>
      </c>
    </row>
    <row r="5301" spans="1:6" x14ac:dyDescent="0.3">
      <c r="A5301" t="s">
        <v>5305</v>
      </c>
      <c r="B5301" s="1">
        <v>1066.1503556884199</v>
      </c>
      <c r="C5301" s="1">
        <v>57.322670660524402</v>
      </c>
      <c r="D5301" s="1">
        <v>83.706773801673293</v>
      </c>
      <c r="E5301" s="1">
        <v>21.904890410396501</v>
      </c>
      <c r="F5301" s="2">
        <v>0.96875257267382797</v>
      </c>
    </row>
    <row r="5302" spans="1:6" x14ac:dyDescent="0.3">
      <c r="A5302" t="s">
        <v>5306</v>
      </c>
      <c r="B5302" s="1">
        <v>810.90434402197604</v>
      </c>
      <c r="C5302" s="1">
        <v>52.044058843921299</v>
      </c>
      <c r="D5302" s="1">
        <v>83.707079648290005</v>
      </c>
      <c r="E5302" s="1">
        <v>26.149390715898001</v>
      </c>
      <c r="F5302" s="2">
        <v>0.95286658630710297</v>
      </c>
    </row>
    <row r="5303" spans="1:6" x14ac:dyDescent="0.3">
      <c r="A5303" t="s">
        <v>5307</v>
      </c>
      <c r="B5303" s="1">
        <v>751.61756670906595</v>
      </c>
      <c r="C5303" s="1">
        <v>59.625648261219901</v>
      </c>
      <c r="D5303" s="1">
        <v>83.710203803997501</v>
      </c>
      <c r="E5303" s="1">
        <v>32.322903094196498</v>
      </c>
      <c r="F5303" s="2">
        <v>0.93106406838633204</v>
      </c>
    </row>
    <row r="5304" spans="1:6" x14ac:dyDescent="0.3">
      <c r="A5304" t="s">
        <v>5308</v>
      </c>
      <c r="B5304" s="1">
        <v>853.47570801105701</v>
      </c>
      <c r="C5304" s="1">
        <v>55.615217133445697</v>
      </c>
      <c r="D5304" s="1">
        <v>83.736002798405806</v>
      </c>
      <c r="E5304" s="1">
        <v>26.556851020164899</v>
      </c>
      <c r="F5304" s="2">
        <v>0.95060378878398999</v>
      </c>
    </row>
    <row r="5305" spans="1:6" x14ac:dyDescent="0.3">
      <c r="A5305" t="s">
        <v>5309</v>
      </c>
      <c r="B5305" s="1">
        <v>1115.89947313477</v>
      </c>
      <c r="C5305" s="1">
        <v>68.410017671901898</v>
      </c>
      <c r="D5305" s="1">
        <v>83.736424913945697</v>
      </c>
      <c r="E5305" s="1">
        <v>24.9843030310149</v>
      </c>
      <c r="F5305" s="2">
        <v>0.957510608953551</v>
      </c>
    </row>
    <row r="5306" spans="1:6" x14ac:dyDescent="0.3">
      <c r="A5306" t="s">
        <v>5310</v>
      </c>
      <c r="B5306" s="1">
        <v>711.70205715082295</v>
      </c>
      <c r="C5306" s="1">
        <v>59.380608345915697</v>
      </c>
      <c r="D5306" s="1">
        <v>83.739307942771802</v>
      </c>
      <c r="E5306" s="1">
        <v>34.006275758153997</v>
      </c>
      <c r="F5306" s="2">
        <v>0.92427805379820405</v>
      </c>
    </row>
    <row r="5307" spans="1:6" x14ac:dyDescent="0.3">
      <c r="A5307" t="s">
        <v>5311</v>
      </c>
      <c r="B5307" s="1">
        <v>909.85784766867403</v>
      </c>
      <c r="C5307" s="1">
        <v>53.809486074954698</v>
      </c>
      <c r="D5307" s="1">
        <v>83.742191598488503</v>
      </c>
      <c r="E5307" s="1">
        <v>24.104165533350201</v>
      </c>
      <c r="F5307" s="2">
        <v>0.96036500368412403</v>
      </c>
    </row>
    <row r="5308" spans="1:6" x14ac:dyDescent="0.3">
      <c r="A5308" t="s">
        <v>5312</v>
      </c>
      <c r="B5308" s="1">
        <v>718.024796805145</v>
      </c>
      <c r="C5308" s="1">
        <v>62.680919792298702</v>
      </c>
      <c r="D5308" s="1">
        <v>83.744793202121997</v>
      </c>
      <c r="E5308" s="1">
        <v>35.580830607301898</v>
      </c>
      <c r="F5308" s="2">
        <v>0.91592225362039403</v>
      </c>
    </row>
    <row r="5309" spans="1:6" x14ac:dyDescent="0.3">
      <c r="A5309" t="s">
        <v>5313</v>
      </c>
      <c r="B5309" s="1">
        <v>879.99409970731995</v>
      </c>
      <c r="C5309" s="1">
        <v>34.7966503541317</v>
      </c>
      <c r="D5309" s="1">
        <v>83.745754317321797</v>
      </c>
      <c r="E5309" s="1">
        <v>16.1161162494504</v>
      </c>
      <c r="F5309" s="2">
        <v>0.98281724434686801</v>
      </c>
    </row>
    <row r="5310" spans="1:6" x14ac:dyDescent="0.3">
      <c r="A5310" t="s">
        <v>5314</v>
      </c>
      <c r="B5310" s="1">
        <v>747.94803856854298</v>
      </c>
      <c r="C5310" s="1">
        <v>60.534582590599399</v>
      </c>
      <c r="D5310" s="1">
        <v>83.749081159517303</v>
      </c>
      <c r="E5310" s="1">
        <v>32.989713149601798</v>
      </c>
      <c r="F5310" s="2">
        <v>0.93065055583247203</v>
      </c>
    </row>
    <row r="5311" spans="1:6" x14ac:dyDescent="0.3">
      <c r="A5311" t="s">
        <v>5315</v>
      </c>
      <c r="B5311" s="1">
        <v>818.64720496050199</v>
      </c>
      <c r="C5311" s="1">
        <v>67.207882593824493</v>
      </c>
      <c r="D5311" s="1">
        <v>83.7516829143769</v>
      </c>
      <c r="E5311" s="1">
        <v>33.463981230728201</v>
      </c>
      <c r="F5311" s="2">
        <v>0.92432901926918198</v>
      </c>
    </row>
    <row r="5312" spans="1:6" x14ac:dyDescent="0.3">
      <c r="A5312" t="s">
        <v>5316</v>
      </c>
      <c r="B5312" s="1">
        <v>935.94975302776299</v>
      </c>
      <c r="C5312" s="1">
        <v>48.500361197578798</v>
      </c>
      <c r="D5312" s="1">
        <v>83.7525680382996</v>
      </c>
      <c r="E5312" s="1">
        <v>21.122087830600499</v>
      </c>
      <c r="F5312" s="2">
        <v>0.96959859085962996</v>
      </c>
    </row>
    <row r="5313" spans="1:6" x14ac:dyDescent="0.3">
      <c r="A5313" t="s">
        <v>5317</v>
      </c>
      <c r="B5313" s="1">
        <v>897.59357192786399</v>
      </c>
      <c r="C5313" s="1">
        <v>68.778082259392804</v>
      </c>
      <c r="D5313" s="1">
        <v>83.754053045688096</v>
      </c>
      <c r="E5313" s="1">
        <v>31.2338142949115</v>
      </c>
      <c r="F5313" s="2">
        <v>0.93317532370169998</v>
      </c>
    </row>
    <row r="5314" spans="1:6" x14ac:dyDescent="0.3">
      <c r="A5314" t="s">
        <v>5318</v>
      </c>
      <c r="B5314" s="1">
        <v>637.36728862307905</v>
      </c>
      <c r="C5314" s="1">
        <v>52.1793313233769</v>
      </c>
      <c r="D5314" s="1">
        <v>83.754993877921294</v>
      </c>
      <c r="E5314" s="1">
        <v>33.371568194837202</v>
      </c>
      <c r="F5314" s="2">
        <v>0.92699296874076298</v>
      </c>
    </row>
    <row r="5315" spans="1:6" x14ac:dyDescent="0.3">
      <c r="A5315" t="s">
        <v>5319</v>
      </c>
      <c r="B5315" s="1">
        <v>927.92882517069802</v>
      </c>
      <c r="C5315" s="1">
        <v>40.478498128098302</v>
      </c>
      <c r="D5315" s="1">
        <v>83.757256746851695</v>
      </c>
      <c r="E5315" s="1">
        <v>17.781965496736301</v>
      </c>
      <c r="F5315" s="2">
        <v>0.97852430766836795</v>
      </c>
    </row>
    <row r="5316" spans="1:6" x14ac:dyDescent="0.3">
      <c r="A5316" t="s">
        <v>5320</v>
      </c>
      <c r="B5316" s="1">
        <v>655.29045322997797</v>
      </c>
      <c r="C5316" s="1">
        <v>40.359819029356899</v>
      </c>
      <c r="D5316" s="1">
        <v>83.766952413777503</v>
      </c>
      <c r="E5316" s="1">
        <v>25.1083054395109</v>
      </c>
      <c r="F5316" s="2">
        <v>0.95745761155601194</v>
      </c>
    </row>
    <row r="5317" spans="1:6" x14ac:dyDescent="0.3">
      <c r="A5317" t="s">
        <v>5321</v>
      </c>
      <c r="B5317" s="1">
        <v>804.16713594729299</v>
      </c>
      <c r="C5317" s="1">
        <v>59.919381090759501</v>
      </c>
      <c r="D5317" s="1">
        <v>83.767769838765403</v>
      </c>
      <c r="E5317" s="1">
        <v>30.376445461216498</v>
      </c>
      <c r="F5317" s="2">
        <v>0.93662087101865599</v>
      </c>
    </row>
    <row r="5318" spans="1:6" x14ac:dyDescent="0.3">
      <c r="A5318" t="s">
        <v>5322</v>
      </c>
      <c r="B5318" s="1">
        <v>817.94624899680105</v>
      </c>
      <c r="C5318" s="1">
        <v>58.163942355073999</v>
      </c>
      <c r="D5318" s="1">
        <v>83.769449890499203</v>
      </c>
      <c r="E5318" s="1">
        <v>28.990336393617699</v>
      </c>
      <c r="F5318" s="2">
        <v>0.94204308400260695</v>
      </c>
    </row>
    <row r="5319" spans="1:6" x14ac:dyDescent="0.3">
      <c r="A5319" t="s">
        <v>5323</v>
      </c>
      <c r="B5319" s="1">
        <v>906.10467062005898</v>
      </c>
      <c r="C5319" s="1">
        <v>53.935543900132302</v>
      </c>
      <c r="D5319" s="1">
        <v>83.771238995047199</v>
      </c>
      <c r="E5319" s="1">
        <v>24.266746929538499</v>
      </c>
      <c r="F5319" s="2">
        <v>0.96239285840797395</v>
      </c>
    </row>
    <row r="5320" spans="1:6" x14ac:dyDescent="0.3">
      <c r="A5320" t="s">
        <v>5324</v>
      </c>
      <c r="B5320" s="1">
        <v>1024.69329146427</v>
      </c>
      <c r="C5320" s="1">
        <v>91.124748241781504</v>
      </c>
      <c r="D5320" s="1">
        <v>83.773629082463898</v>
      </c>
      <c r="E5320" s="1">
        <v>36.256995839068097</v>
      </c>
      <c r="F5320" s="2">
        <v>0.91153935384442097</v>
      </c>
    </row>
    <row r="5321" spans="1:6" x14ac:dyDescent="0.3">
      <c r="A5321" t="s">
        <v>5325</v>
      </c>
      <c r="B5321" s="1">
        <v>976.40292150393998</v>
      </c>
      <c r="C5321" s="1">
        <v>49.554433178264702</v>
      </c>
      <c r="D5321" s="1">
        <v>83.776485384985094</v>
      </c>
      <c r="E5321" s="1">
        <v>20.691650939591899</v>
      </c>
      <c r="F5321" s="2">
        <v>0.97104021632707604</v>
      </c>
    </row>
    <row r="5322" spans="1:6" x14ac:dyDescent="0.3">
      <c r="A5322" t="s">
        <v>5326</v>
      </c>
      <c r="B5322" s="1">
        <v>1140.82906741497</v>
      </c>
      <c r="C5322" s="1">
        <v>80.680966501389904</v>
      </c>
      <c r="D5322" s="1">
        <v>83.778070876350995</v>
      </c>
      <c r="E5322" s="1">
        <v>28.833844464374401</v>
      </c>
      <c r="F5322" s="2">
        <v>0.94371810488360797</v>
      </c>
    </row>
    <row r="5323" spans="1:6" x14ac:dyDescent="0.3">
      <c r="A5323" t="s">
        <v>5327</v>
      </c>
      <c r="B5323" s="1">
        <v>940.12805814056901</v>
      </c>
      <c r="C5323" s="1">
        <v>58.126153726597899</v>
      </c>
      <c r="D5323" s="1">
        <v>83.791758685634903</v>
      </c>
      <c r="E5323" s="1">
        <v>25.210804372942999</v>
      </c>
      <c r="F5323" s="2">
        <v>0.95908049130209005</v>
      </c>
    </row>
    <row r="5324" spans="1:6" x14ac:dyDescent="0.3">
      <c r="A5324" t="s">
        <v>5328</v>
      </c>
      <c r="B5324" s="1">
        <v>1161.68037949377</v>
      </c>
      <c r="C5324" s="1">
        <v>73.557491160608095</v>
      </c>
      <c r="D5324" s="1">
        <v>83.794871684677602</v>
      </c>
      <c r="E5324" s="1">
        <v>25.820337452332598</v>
      </c>
      <c r="F5324" s="2">
        <v>0.95546414174102101</v>
      </c>
    </row>
    <row r="5325" spans="1:6" x14ac:dyDescent="0.3">
      <c r="A5325" t="s">
        <v>5329</v>
      </c>
      <c r="B5325" s="1">
        <v>872.60221097259</v>
      </c>
      <c r="C5325" s="1">
        <v>43.567940569107598</v>
      </c>
      <c r="D5325" s="1">
        <v>83.802335337887598</v>
      </c>
      <c r="E5325" s="1">
        <v>20.3618576694784</v>
      </c>
      <c r="F5325" s="2">
        <v>0.97171542235448904</v>
      </c>
    </row>
    <row r="5326" spans="1:6" x14ac:dyDescent="0.3">
      <c r="A5326" t="s">
        <v>5330</v>
      </c>
      <c r="B5326" s="1">
        <v>818.39824722035598</v>
      </c>
      <c r="C5326" s="1">
        <v>61.0603436241407</v>
      </c>
      <c r="D5326" s="1">
        <v>83.804564246370106</v>
      </c>
      <c r="E5326" s="1">
        <v>30.427912043397701</v>
      </c>
      <c r="F5326" s="2">
        <v>0.93580485656270296</v>
      </c>
    </row>
    <row r="5327" spans="1:6" x14ac:dyDescent="0.3">
      <c r="A5327" t="s">
        <v>5331</v>
      </c>
      <c r="B5327" s="1">
        <v>1139.94125471347</v>
      </c>
      <c r="C5327" s="1">
        <v>68.823117069165207</v>
      </c>
      <c r="D5327" s="1">
        <v>83.812088383297805</v>
      </c>
      <c r="E5327" s="1">
        <v>24.623673939422499</v>
      </c>
      <c r="F5327" s="2">
        <v>0.96096837058814499</v>
      </c>
    </row>
    <row r="5328" spans="1:6" x14ac:dyDescent="0.3">
      <c r="A5328" t="s">
        <v>5332</v>
      </c>
      <c r="B5328" s="1">
        <v>693.743328607085</v>
      </c>
      <c r="C5328" s="1">
        <v>30.597196638724999</v>
      </c>
      <c r="D5328" s="1">
        <v>83.813691780363101</v>
      </c>
      <c r="E5328" s="1">
        <v>17.987819635894802</v>
      </c>
      <c r="F5328" s="2">
        <v>0.97876616168007702</v>
      </c>
    </row>
    <row r="5329" spans="1:6" x14ac:dyDescent="0.3">
      <c r="A5329" t="s">
        <v>5333</v>
      </c>
      <c r="B5329" s="1">
        <v>976.178058248968</v>
      </c>
      <c r="C5329" s="1">
        <v>64.2196220777695</v>
      </c>
      <c r="D5329" s="1">
        <v>83.815952402468895</v>
      </c>
      <c r="E5329" s="1">
        <v>26.832655637084901</v>
      </c>
      <c r="F5329" s="2">
        <v>0.95377884407899105</v>
      </c>
    </row>
    <row r="5330" spans="1:6" x14ac:dyDescent="0.3">
      <c r="A5330" t="s">
        <v>5334</v>
      </c>
      <c r="B5330" s="1">
        <v>993.67783334241096</v>
      </c>
      <c r="C5330" s="1">
        <v>33.462181213009003</v>
      </c>
      <c r="D5330" s="1">
        <v>83.829086136967405</v>
      </c>
      <c r="E5330" s="1">
        <v>13.7362060463254</v>
      </c>
      <c r="F5330" s="2">
        <v>0.98738639398239803</v>
      </c>
    </row>
    <row r="5331" spans="1:6" x14ac:dyDescent="0.3">
      <c r="A5331" t="s">
        <v>5335</v>
      </c>
      <c r="B5331" s="1">
        <v>851.32194024890396</v>
      </c>
      <c r="C5331" s="1">
        <v>62.220639456773199</v>
      </c>
      <c r="D5331" s="1">
        <v>83.838327874158395</v>
      </c>
      <c r="E5331" s="1">
        <v>29.815612746437498</v>
      </c>
      <c r="F5331" s="2">
        <v>0.945991961485944</v>
      </c>
    </row>
    <row r="5332" spans="1:6" x14ac:dyDescent="0.3">
      <c r="A5332" t="s">
        <v>5336</v>
      </c>
      <c r="B5332" s="1">
        <v>742.10827967471005</v>
      </c>
      <c r="C5332" s="1">
        <v>52.851996530306202</v>
      </c>
      <c r="D5332" s="1">
        <v>83.838558259549501</v>
      </c>
      <c r="E5332" s="1">
        <v>29.0548084870506</v>
      </c>
      <c r="F5332" s="2">
        <v>0.94350273146472896</v>
      </c>
    </row>
    <row r="5333" spans="1:6" x14ac:dyDescent="0.3">
      <c r="A5333" t="s">
        <v>5337</v>
      </c>
      <c r="B5333" s="1">
        <v>891.05639193243405</v>
      </c>
      <c r="C5333" s="1">
        <v>58.212029460028504</v>
      </c>
      <c r="D5333" s="1">
        <v>83.842605304992802</v>
      </c>
      <c r="E5333" s="1">
        <v>26.652430748831101</v>
      </c>
      <c r="F5333" s="2">
        <v>0.95250327280948399</v>
      </c>
    </row>
    <row r="5334" spans="1:6" x14ac:dyDescent="0.3">
      <c r="A5334" t="s">
        <v>5338</v>
      </c>
      <c r="B5334" s="1">
        <v>1066.0180406014199</v>
      </c>
      <c r="C5334" s="1">
        <v>79.827559065646099</v>
      </c>
      <c r="D5334" s="1">
        <v>83.844020739114796</v>
      </c>
      <c r="E5334" s="1">
        <v>30.552014850088799</v>
      </c>
      <c r="F5334" s="2">
        <v>0.93773203127525795</v>
      </c>
    </row>
    <row r="5335" spans="1:6" x14ac:dyDescent="0.3">
      <c r="A5335" t="s">
        <v>5339</v>
      </c>
      <c r="B5335" s="1">
        <v>989.46370016923299</v>
      </c>
      <c r="C5335" s="1">
        <v>63.173141909124702</v>
      </c>
      <c r="D5335" s="1">
        <v>83.844876316654293</v>
      </c>
      <c r="E5335" s="1">
        <v>26.047573449842201</v>
      </c>
      <c r="F5335" s="2">
        <v>0.95656490319924203</v>
      </c>
    </row>
    <row r="5336" spans="1:6" x14ac:dyDescent="0.3">
      <c r="A5336" t="s">
        <v>5340</v>
      </c>
      <c r="B5336" s="1">
        <v>945.41928234020497</v>
      </c>
      <c r="C5336" s="1">
        <v>47.675091706824396</v>
      </c>
      <c r="D5336" s="1">
        <v>83.848801754169401</v>
      </c>
      <c r="E5336" s="1">
        <v>20.574166292989698</v>
      </c>
      <c r="F5336" s="2">
        <v>0.97088833202525604</v>
      </c>
    </row>
    <row r="5337" spans="1:6" x14ac:dyDescent="0.3">
      <c r="A5337" t="s">
        <v>5341</v>
      </c>
      <c r="B5337" s="1">
        <v>838.12352934831199</v>
      </c>
      <c r="C5337" s="1">
        <v>52.049403747314699</v>
      </c>
      <c r="D5337" s="1">
        <v>83.849230577457107</v>
      </c>
      <c r="E5337" s="1">
        <v>25.338217282943098</v>
      </c>
      <c r="F5337" s="2">
        <v>0.95394904025071103</v>
      </c>
    </row>
    <row r="5338" spans="1:6" x14ac:dyDescent="0.3">
      <c r="A5338" t="s">
        <v>5342</v>
      </c>
      <c r="B5338" s="1">
        <v>837.07898504010404</v>
      </c>
      <c r="C5338" s="1">
        <v>47.109501624693799</v>
      </c>
      <c r="D5338" s="1">
        <v>83.8632849667855</v>
      </c>
      <c r="E5338" s="1">
        <v>22.965055712314701</v>
      </c>
      <c r="F5338" s="2">
        <v>0.96344231704966099</v>
      </c>
    </row>
    <row r="5339" spans="1:6" x14ac:dyDescent="0.3">
      <c r="A5339" t="s">
        <v>5343</v>
      </c>
      <c r="B5339" s="1">
        <v>865.77979466132103</v>
      </c>
      <c r="C5339" s="1">
        <v>54.645525051086601</v>
      </c>
      <c r="D5339" s="1">
        <v>83.865889600889503</v>
      </c>
      <c r="E5339" s="1">
        <v>25.755669689741001</v>
      </c>
      <c r="F5339" s="2">
        <v>0.95538748198715895</v>
      </c>
    </row>
    <row r="5340" spans="1:6" x14ac:dyDescent="0.3">
      <c r="A5340" t="s">
        <v>5344</v>
      </c>
      <c r="B5340" s="1">
        <v>879.925580842778</v>
      </c>
      <c r="C5340" s="1">
        <v>44.400717658858497</v>
      </c>
      <c r="D5340" s="1">
        <v>83.867567951577698</v>
      </c>
      <c r="E5340" s="1">
        <v>20.591312913254701</v>
      </c>
      <c r="F5340" s="2">
        <v>0.97068969406419303</v>
      </c>
    </row>
    <row r="5341" spans="1:6" x14ac:dyDescent="0.3">
      <c r="A5341" t="s">
        <v>5345</v>
      </c>
      <c r="B5341" s="1">
        <v>871.25770150762798</v>
      </c>
      <c r="C5341" s="1">
        <v>49.154934280523499</v>
      </c>
      <c r="D5341" s="1">
        <v>83.885276655022196</v>
      </c>
      <c r="E5341" s="1">
        <v>23.026639460855101</v>
      </c>
      <c r="F5341" s="2">
        <v>0.96379414290892795</v>
      </c>
    </row>
    <row r="5342" spans="1:6" x14ac:dyDescent="0.3">
      <c r="A5342" t="s">
        <v>5346</v>
      </c>
      <c r="B5342" s="1">
        <v>829.83359126313496</v>
      </c>
      <c r="C5342" s="1">
        <v>44.600309384154201</v>
      </c>
      <c r="D5342" s="1">
        <v>83.8867187805958</v>
      </c>
      <c r="E5342" s="1">
        <v>21.936425976986801</v>
      </c>
      <c r="F5342" s="2">
        <v>0.96682195825629802</v>
      </c>
    </row>
    <row r="5343" spans="1:6" x14ac:dyDescent="0.3">
      <c r="A5343" t="s">
        <v>5347</v>
      </c>
      <c r="B5343" s="1">
        <v>786.48338332456899</v>
      </c>
      <c r="C5343" s="1">
        <v>54.194576489234002</v>
      </c>
      <c r="D5343" s="1">
        <v>83.888587043737601</v>
      </c>
      <c r="E5343" s="1">
        <v>28.125018835946801</v>
      </c>
      <c r="F5343" s="2">
        <v>0.94562056516986104</v>
      </c>
    </row>
    <row r="5344" spans="1:6" x14ac:dyDescent="0.3">
      <c r="A5344" t="s">
        <v>5348</v>
      </c>
      <c r="B5344" s="1">
        <v>823.71078345574301</v>
      </c>
      <c r="C5344" s="1">
        <v>44.004217745306597</v>
      </c>
      <c r="D5344" s="1">
        <v>83.899960479395006</v>
      </c>
      <c r="E5344" s="1">
        <v>21.806294889585399</v>
      </c>
      <c r="F5344" s="2">
        <v>0.96884602821145605</v>
      </c>
    </row>
    <row r="5345" spans="1:6" x14ac:dyDescent="0.3">
      <c r="A5345" t="s">
        <v>5349</v>
      </c>
      <c r="B5345" s="1">
        <v>1008.15400456086</v>
      </c>
      <c r="C5345" s="1">
        <v>51.584115299094101</v>
      </c>
      <c r="D5345" s="1">
        <v>83.900136601079893</v>
      </c>
      <c r="E5345" s="1">
        <v>20.886360046136701</v>
      </c>
      <c r="F5345" s="2">
        <v>0.96992193781562397</v>
      </c>
    </row>
    <row r="5346" spans="1:6" x14ac:dyDescent="0.3">
      <c r="A5346" t="s">
        <v>5350</v>
      </c>
      <c r="B5346" s="1">
        <v>790.64326201971198</v>
      </c>
      <c r="C5346" s="1">
        <v>57.059083459168498</v>
      </c>
      <c r="D5346" s="1">
        <v>83.905244855771301</v>
      </c>
      <c r="E5346" s="1">
        <v>29.461175005544099</v>
      </c>
      <c r="F5346" s="2">
        <v>0.94281318706878803</v>
      </c>
    </row>
    <row r="5347" spans="1:6" x14ac:dyDescent="0.3">
      <c r="A5347" t="s">
        <v>5351</v>
      </c>
      <c r="B5347" s="1">
        <v>906.53488544368304</v>
      </c>
      <c r="C5347" s="1">
        <v>51.965690896516101</v>
      </c>
      <c r="D5347" s="1">
        <v>83.913510230611394</v>
      </c>
      <c r="E5347" s="1">
        <v>23.403229582919199</v>
      </c>
      <c r="F5347" s="2">
        <v>0.96189579166876604</v>
      </c>
    </row>
    <row r="5348" spans="1:6" x14ac:dyDescent="0.3">
      <c r="A5348" t="s">
        <v>5352</v>
      </c>
      <c r="B5348" s="1">
        <v>746.23323361232303</v>
      </c>
      <c r="C5348" s="1">
        <v>29.318498382938401</v>
      </c>
      <c r="D5348" s="1">
        <v>83.914104293915599</v>
      </c>
      <c r="E5348" s="1">
        <v>16.0393504566409</v>
      </c>
      <c r="F5348" s="2">
        <v>0.98225264978888704</v>
      </c>
    </row>
    <row r="5349" spans="1:6" x14ac:dyDescent="0.3">
      <c r="A5349" t="s">
        <v>5353</v>
      </c>
      <c r="B5349" s="1">
        <v>975.11174242220397</v>
      </c>
      <c r="C5349" s="1">
        <v>61.771659388881602</v>
      </c>
      <c r="D5349" s="1">
        <v>83.914497016083104</v>
      </c>
      <c r="E5349" s="1">
        <v>25.863286187692001</v>
      </c>
      <c r="F5349" s="2">
        <v>0.95431771499403195</v>
      </c>
    </row>
    <row r="5350" spans="1:6" x14ac:dyDescent="0.3">
      <c r="A5350" t="s">
        <v>5354</v>
      </c>
      <c r="B5350" s="1">
        <v>911.52618503011001</v>
      </c>
      <c r="C5350" s="1">
        <v>62.432651955696898</v>
      </c>
      <c r="D5350" s="1">
        <v>83.9215932847234</v>
      </c>
      <c r="E5350" s="1">
        <v>27.965150542114301</v>
      </c>
      <c r="F5350" s="2">
        <v>0.94558828551466301</v>
      </c>
    </row>
    <row r="5351" spans="1:6" x14ac:dyDescent="0.3">
      <c r="A5351" t="s">
        <v>5355</v>
      </c>
      <c r="B5351" s="1">
        <v>1171.9029755239701</v>
      </c>
      <c r="C5351" s="1">
        <v>67.455161508676895</v>
      </c>
      <c r="D5351" s="1">
        <v>83.926890981691102</v>
      </c>
      <c r="E5351" s="1">
        <v>23.502258607882201</v>
      </c>
      <c r="F5351" s="2">
        <v>0.96347421353979301</v>
      </c>
    </row>
    <row r="5352" spans="1:6" x14ac:dyDescent="0.3">
      <c r="A5352" t="s">
        <v>5356</v>
      </c>
      <c r="B5352" s="1">
        <v>857.834601867831</v>
      </c>
      <c r="C5352" s="1">
        <v>53.141990526163902</v>
      </c>
      <c r="D5352" s="1">
        <v>83.928696404093301</v>
      </c>
      <c r="E5352" s="1">
        <v>25.294830439994399</v>
      </c>
      <c r="F5352" s="2">
        <v>0.95718995919752003</v>
      </c>
    </row>
    <row r="5353" spans="1:6" x14ac:dyDescent="0.3">
      <c r="A5353" t="s">
        <v>5357</v>
      </c>
      <c r="B5353" s="1">
        <v>989.224417956254</v>
      </c>
      <c r="C5353" s="1">
        <v>76.133158222079302</v>
      </c>
      <c r="D5353" s="1">
        <v>83.930971055831094</v>
      </c>
      <c r="E5353" s="1">
        <v>31.4262942330644</v>
      </c>
      <c r="F5353" s="2">
        <v>0.93280845486854003</v>
      </c>
    </row>
    <row r="5354" spans="1:6" x14ac:dyDescent="0.3">
      <c r="A5354" t="s">
        <v>5358</v>
      </c>
      <c r="B5354" s="1">
        <v>1037.3217621117899</v>
      </c>
      <c r="C5354" s="1">
        <v>77.391570349814799</v>
      </c>
      <c r="D5354" s="1">
        <v>83.934885522372198</v>
      </c>
      <c r="E5354" s="1">
        <v>30.4658838802061</v>
      </c>
      <c r="F5354" s="2">
        <v>0.93717430179239403</v>
      </c>
    </row>
    <row r="5355" spans="1:6" x14ac:dyDescent="0.3">
      <c r="A5355" t="s">
        <v>5359</v>
      </c>
      <c r="B5355" s="1">
        <v>616.78684482306801</v>
      </c>
      <c r="C5355" s="1">
        <v>27.343778799761999</v>
      </c>
      <c r="D5355" s="1">
        <v>83.942749793270096</v>
      </c>
      <c r="E5355" s="1">
        <v>18.1039945799474</v>
      </c>
      <c r="F5355" s="2">
        <v>0.97889181193540398</v>
      </c>
    </row>
    <row r="5356" spans="1:6" x14ac:dyDescent="0.3">
      <c r="A5356" t="s">
        <v>5360</v>
      </c>
      <c r="B5356" s="1">
        <v>955.92671629890401</v>
      </c>
      <c r="C5356" s="1">
        <v>52.158660891521102</v>
      </c>
      <c r="D5356" s="1">
        <v>83.944904107273899</v>
      </c>
      <c r="E5356" s="1">
        <v>22.2825826570887</v>
      </c>
      <c r="F5356" s="2">
        <v>0.96669282555430902</v>
      </c>
    </row>
    <row r="5357" spans="1:6" x14ac:dyDescent="0.3">
      <c r="A5357" t="s">
        <v>5361</v>
      </c>
      <c r="B5357" s="1">
        <v>1010.87582513495</v>
      </c>
      <c r="C5357" s="1">
        <v>52.5475236233668</v>
      </c>
      <c r="D5357" s="1">
        <v>83.954455341347298</v>
      </c>
      <c r="E5357" s="1">
        <v>21.230787423079999</v>
      </c>
      <c r="F5357" s="2">
        <v>0.96915156201571595</v>
      </c>
    </row>
    <row r="5358" spans="1:6" x14ac:dyDescent="0.3">
      <c r="A5358" t="s">
        <v>5362</v>
      </c>
      <c r="B5358" s="1">
        <v>849.39604319743796</v>
      </c>
      <c r="C5358" s="1">
        <v>44.687249938639603</v>
      </c>
      <c r="D5358" s="1">
        <v>83.955662087585296</v>
      </c>
      <c r="E5358" s="1">
        <v>21.486983995989899</v>
      </c>
      <c r="F5358" s="2">
        <v>0.97043888207774498</v>
      </c>
    </row>
    <row r="5359" spans="1:6" x14ac:dyDescent="0.3">
      <c r="A5359" t="s">
        <v>5363</v>
      </c>
      <c r="B5359" s="1">
        <v>950.68025901265003</v>
      </c>
      <c r="C5359" s="1">
        <v>46.710281872417198</v>
      </c>
      <c r="D5359" s="1">
        <v>83.956552589584305</v>
      </c>
      <c r="E5359" s="1">
        <v>20.067360167408602</v>
      </c>
      <c r="F5359" s="2">
        <v>0.97289297333088498</v>
      </c>
    </row>
    <row r="5360" spans="1:6" x14ac:dyDescent="0.3">
      <c r="A5360" t="s">
        <v>5364</v>
      </c>
      <c r="B5360" s="1">
        <v>987.17751821676802</v>
      </c>
      <c r="C5360" s="1">
        <v>77.930802856816598</v>
      </c>
      <c r="D5360" s="1">
        <v>83.960734692435594</v>
      </c>
      <c r="E5360" s="1">
        <v>32.244236536608099</v>
      </c>
      <c r="F5360" s="2">
        <v>0.93295693261164403</v>
      </c>
    </row>
    <row r="5361" spans="1:6" x14ac:dyDescent="0.3">
      <c r="A5361" t="s">
        <v>5365</v>
      </c>
      <c r="B5361" s="1">
        <v>932.08788084318201</v>
      </c>
      <c r="C5361" s="1">
        <v>41.479181647011202</v>
      </c>
      <c r="D5361" s="1">
        <v>83.961428783937293</v>
      </c>
      <c r="E5361" s="1">
        <v>18.175982833363399</v>
      </c>
      <c r="F5361" s="2">
        <v>0.97814229133893205</v>
      </c>
    </row>
    <row r="5362" spans="1:6" x14ac:dyDescent="0.3">
      <c r="A5362" t="s">
        <v>5366</v>
      </c>
      <c r="B5362" s="1">
        <v>839.36981956836303</v>
      </c>
      <c r="C5362" s="1">
        <v>65.887632202296501</v>
      </c>
      <c r="D5362" s="1">
        <v>83.962872635296605</v>
      </c>
      <c r="E5362" s="1">
        <v>32.062278713462902</v>
      </c>
      <c r="F5362" s="2">
        <v>0.93184538793759297</v>
      </c>
    </row>
    <row r="5363" spans="1:6" x14ac:dyDescent="0.3">
      <c r="A5363" t="s">
        <v>5367</v>
      </c>
      <c r="B5363" s="1">
        <v>1121.94369355443</v>
      </c>
      <c r="C5363" s="1">
        <v>65.813724664475401</v>
      </c>
      <c r="D5363" s="1">
        <v>83.965474412433807</v>
      </c>
      <c r="E5363" s="1">
        <v>23.961302755474001</v>
      </c>
      <c r="F5363" s="2">
        <v>0.96063772940873204</v>
      </c>
    </row>
    <row r="5364" spans="1:6" x14ac:dyDescent="0.3">
      <c r="A5364" t="s">
        <v>5368</v>
      </c>
      <c r="B5364" s="1">
        <v>967.33634640856303</v>
      </c>
      <c r="C5364" s="1">
        <v>75.956926246864995</v>
      </c>
      <c r="D5364" s="1">
        <v>83.9681711632673</v>
      </c>
      <c r="E5364" s="1">
        <v>32.074155294639702</v>
      </c>
      <c r="F5364" s="2">
        <v>0.93128217903755195</v>
      </c>
    </row>
    <row r="5365" spans="1:6" x14ac:dyDescent="0.3">
      <c r="A5365" t="s">
        <v>5369</v>
      </c>
      <c r="B5365" s="1">
        <v>921.67426207347103</v>
      </c>
      <c r="C5365" s="1">
        <v>52.107918253307901</v>
      </c>
      <c r="D5365" s="1">
        <v>83.974350893807596</v>
      </c>
      <c r="E5365" s="1">
        <v>23.094554115182401</v>
      </c>
      <c r="F5365" s="2">
        <v>0.96660438900726597</v>
      </c>
    </row>
    <row r="5366" spans="1:6" x14ac:dyDescent="0.3">
      <c r="A5366" t="s">
        <v>5370</v>
      </c>
      <c r="B5366" s="1">
        <v>799.06689669987702</v>
      </c>
      <c r="C5366" s="1">
        <v>53.048734902563702</v>
      </c>
      <c r="D5366" s="1">
        <v>83.974503861391497</v>
      </c>
      <c r="E5366" s="1">
        <v>27.119988022056098</v>
      </c>
      <c r="F5366" s="2">
        <v>0.94844612229672498</v>
      </c>
    </row>
    <row r="5367" spans="1:6" x14ac:dyDescent="0.3">
      <c r="A5367" t="s">
        <v>5371</v>
      </c>
      <c r="B5367" s="1">
        <v>879.01031899373697</v>
      </c>
      <c r="C5367" s="1">
        <v>58.567909115171098</v>
      </c>
      <c r="D5367" s="1">
        <v>83.982218410368304</v>
      </c>
      <c r="E5367" s="1">
        <v>27.220891194904699</v>
      </c>
      <c r="F5367" s="2">
        <v>0.95217234317967503</v>
      </c>
    </row>
    <row r="5368" spans="1:6" x14ac:dyDescent="0.3">
      <c r="A5368" t="s">
        <v>5372</v>
      </c>
      <c r="B5368" s="1">
        <v>1092.6669336280499</v>
      </c>
      <c r="C5368" s="1">
        <v>64.730033865161801</v>
      </c>
      <c r="D5368" s="1">
        <v>83.993145668834501</v>
      </c>
      <c r="E5368" s="1">
        <v>24.204041808167801</v>
      </c>
      <c r="F5368" s="2">
        <v>0.96081470720454099</v>
      </c>
    </row>
    <row r="5369" spans="1:6" x14ac:dyDescent="0.3">
      <c r="A5369" t="s">
        <v>5373</v>
      </c>
      <c r="B5369" s="1">
        <v>997.07437768338502</v>
      </c>
      <c r="C5369" s="1">
        <v>67.1684683666833</v>
      </c>
      <c r="D5369" s="1">
        <v>83.9948490263656</v>
      </c>
      <c r="E5369" s="1">
        <v>27.524344719313</v>
      </c>
      <c r="F5369" s="2">
        <v>0.94749333853984397</v>
      </c>
    </row>
    <row r="5370" spans="1:6" x14ac:dyDescent="0.3">
      <c r="A5370" t="s">
        <v>5374</v>
      </c>
      <c r="B5370" s="1">
        <v>979.088161993418</v>
      </c>
      <c r="C5370" s="1">
        <v>74.271761977319002</v>
      </c>
      <c r="D5370" s="1">
        <v>83.997105860561803</v>
      </c>
      <c r="E5370" s="1">
        <v>30.996056456740501</v>
      </c>
      <c r="F5370" s="2">
        <v>0.93317202715520098</v>
      </c>
    </row>
    <row r="5371" spans="1:6" x14ac:dyDescent="0.3">
      <c r="A5371" t="s">
        <v>5375</v>
      </c>
      <c r="B5371" s="1">
        <v>851.91730538711101</v>
      </c>
      <c r="C5371" s="1">
        <v>53.9147926830139</v>
      </c>
      <c r="D5371" s="1">
        <v>83.998755368273194</v>
      </c>
      <c r="E5371" s="1">
        <v>25.859442803899</v>
      </c>
      <c r="F5371" s="2">
        <v>0.95455076397935201</v>
      </c>
    </row>
    <row r="5372" spans="1:6" x14ac:dyDescent="0.3">
      <c r="A5372" t="s">
        <v>5376</v>
      </c>
      <c r="B5372" s="1">
        <v>722.44728827208098</v>
      </c>
      <c r="C5372" s="1">
        <v>26.054372108165499</v>
      </c>
      <c r="D5372" s="1">
        <v>83.999176759495597</v>
      </c>
      <c r="E5372" s="1">
        <v>14.7352230281674</v>
      </c>
      <c r="F5372" s="2">
        <v>0.98516738269530302</v>
      </c>
    </row>
    <row r="5373" spans="1:6" x14ac:dyDescent="0.3">
      <c r="A5373" t="s">
        <v>5377</v>
      </c>
      <c r="B5373" s="1">
        <v>1023.6252296091</v>
      </c>
      <c r="C5373" s="1">
        <v>59.658510229257402</v>
      </c>
      <c r="D5373" s="1">
        <v>84.0027381198162</v>
      </c>
      <c r="E5373" s="1">
        <v>23.814820967528998</v>
      </c>
      <c r="F5373" s="2">
        <v>0.96173748970446404</v>
      </c>
    </row>
    <row r="5374" spans="1:6" x14ac:dyDescent="0.3">
      <c r="A5374" t="s">
        <v>5378</v>
      </c>
      <c r="B5374" s="1">
        <v>890.84529400797499</v>
      </c>
      <c r="C5374" s="1">
        <v>53.937910183161797</v>
      </c>
      <c r="D5374" s="1">
        <v>84.005116582500705</v>
      </c>
      <c r="E5374" s="1">
        <v>24.741615249183202</v>
      </c>
      <c r="F5374" s="2">
        <v>0.95849854508131205</v>
      </c>
    </row>
    <row r="5375" spans="1:6" x14ac:dyDescent="0.3">
      <c r="A5375" t="s">
        <v>5379</v>
      </c>
      <c r="B5375" s="1">
        <v>977.78306373685098</v>
      </c>
      <c r="C5375" s="1">
        <v>60.558074942656397</v>
      </c>
      <c r="D5375" s="1">
        <v>84.012239105038006</v>
      </c>
      <c r="E5375" s="1">
        <v>25.309817597046301</v>
      </c>
      <c r="F5375" s="2">
        <v>0.95432783599857096</v>
      </c>
    </row>
    <row r="5376" spans="1:6" x14ac:dyDescent="0.3">
      <c r="A5376" t="s">
        <v>5380</v>
      </c>
      <c r="B5376" s="1">
        <v>1060.6904440651001</v>
      </c>
      <c r="C5376" s="1">
        <v>59.338823119910401</v>
      </c>
      <c r="D5376" s="1">
        <v>84.013150365216006</v>
      </c>
      <c r="E5376" s="1">
        <v>22.86077724862</v>
      </c>
      <c r="F5376" s="2">
        <v>0.966172967196679</v>
      </c>
    </row>
    <row r="5377" spans="1:6" x14ac:dyDescent="0.3">
      <c r="A5377" t="s">
        <v>5381</v>
      </c>
      <c r="B5377" s="1">
        <v>1091.6827494557499</v>
      </c>
      <c r="C5377" s="1">
        <v>76.720981798294602</v>
      </c>
      <c r="D5377" s="1">
        <v>84.017022789642198</v>
      </c>
      <c r="E5377" s="1">
        <v>28.7207039260622</v>
      </c>
      <c r="F5377" s="2">
        <v>0.946315018968792</v>
      </c>
    </row>
    <row r="5378" spans="1:6" x14ac:dyDescent="0.3">
      <c r="A5378" t="s">
        <v>5382</v>
      </c>
      <c r="B5378" s="1">
        <v>892.11334416360603</v>
      </c>
      <c r="C5378" s="1">
        <v>41.891406657604001</v>
      </c>
      <c r="D5378" s="1">
        <v>84.020301218682505</v>
      </c>
      <c r="E5378" s="1">
        <v>19.190601684709701</v>
      </c>
      <c r="F5378" s="2">
        <v>0.97512311323202905</v>
      </c>
    </row>
    <row r="5379" spans="1:6" x14ac:dyDescent="0.3">
      <c r="A5379" t="s">
        <v>5383</v>
      </c>
      <c r="B5379" s="1">
        <v>918.44931480187802</v>
      </c>
      <c r="C5379" s="1">
        <v>54.091961425130201</v>
      </c>
      <c r="D5379" s="1">
        <v>84.023477262916799</v>
      </c>
      <c r="E5379" s="1">
        <v>24.070151261061199</v>
      </c>
      <c r="F5379" s="2">
        <v>0.96006937382805102</v>
      </c>
    </row>
    <row r="5380" spans="1:6" x14ac:dyDescent="0.3">
      <c r="A5380" t="s">
        <v>5384</v>
      </c>
      <c r="B5380" s="1">
        <v>761.21760700813002</v>
      </c>
      <c r="C5380" s="1">
        <v>32.167567068855597</v>
      </c>
      <c r="D5380" s="1">
        <v>84.0366258325122</v>
      </c>
      <c r="E5380" s="1">
        <v>17.272572126561201</v>
      </c>
      <c r="F5380" s="2">
        <v>0.97973369570263602</v>
      </c>
    </row>
    <row r="5381" spans="1:6" x14ac:dyDescent="0.3">
      <c r="A5381" t="s">
        <v>5385</v>
      </c>
      <c r="B5381" s="1">
        <v>991.302608050853</v>
      </c>
      <c r="C5381" s="1">
        <v>51.659107031232701</v>
      </c>
      <c r="D5381" s="1">
        <v>84.045855612532094</v>
      </c>
      <c r="E5381" s="1">
        <v>21.3023979653933</v>
      </c>
      <c r="F5381" s="2">
        <v>0.97067610730320397</v>
      </c>
    </row>
    <row r="5382" spans="1:6" x14ac:dyDescent="0.3">
      <c r="A5382" t="s">
        <v>5386</v>
      </c>
      <c r="B5382" s="1">
        <v>782.00681788841996</v>
      </c>
      <c r="C5382" s="1">
        <v>49.923198359814101</v>
      </c>
      <c r="D5382" s="1">
        <v>84.047181808817498</v>
      </c>
      <c r="E5382" s="1">
        <v>26.097290279956798</v>
      </c>
      <c r="F5382" s="2">
        <v>0.95272319963085605</v>
      </c>
    </row>
    <row r="5383" spans="1:6" x14ac:dyDescent="0.3">
      <c r="A5383" t="s">
        <v>5387</v>
      </c>
      <c r="B5383" s="1">
        <v>844.82393892993196</v>
      </c>
      <c r="C5383" s="1">
        <v>56.514616908570602</v>
      </c>
      <c r="D5383" s="1">
        <v>84.049635981871305</v>
      </c>
      <c r="E5383" s="1">
        <v>27.344567671280998</v>
      </c>
      <c r="F5383" s="2">
        <v>0.95300331908087499</v>
      </c>
    </row>
    <row r="5384" spans="1:6" x14ac:dyDescent="0.3">
      <c r="A5384" t="s">
        <v>5388</v>
      </c>
      <c r="B5384" s="1">
        <v>757.56265542229005</v>
      </c>
      <c r="C5384" s="1">
        <v>55.321767958123203</v>
      </c>
      <c r="D5384" s="1">
        <v>84.059011050817105</v>
      </c>
      <c r="E5384" s="1">
        <v>29.857512701142099</v>
      </c>
      <c r="F5384" s="2">
        <v>0.94104270710267901</v>
      </c>
    </row>
    <row r="5385" spans="1:6" x14ac:dyDescent="0.3">
      <c r="A5385" t="s">
        <v>5389</v>
      </c>
      <c r="B5385" s="1">
        <v>1047.29932887823</v>
      </c>
      <c r="C5385" s="1">
        <v>67.890682910402205</v>
      </c>
      <c r="D5385" s="1">
        <v>84.068226100716899</v>
      </c>
      <c r="E5385" s="1">
        <v>26.505672220068298</v>
      </c>
      <c r="F5385" s="2">
        <v>0.95285566121331</v>
      </c>
    </row>
    <row r="5386" spans="1:6" x14ac:dyDescent="0.3">
      <c r="A5386" t="s">
        <v>5390</v>
      </c>
      <c r="B5386" s="1">
        <v>857.173140901735</v>
      </c>
      <c r="C5386" s="1">
        <v>52.546524311758603</v>
      </c>
      <c r="D5386" s="1">
        <v>84.071193841610693</v>
      </c>
      <c r="E5386" s="1">
        <v>25.066087508653801</v>
      </c>
      <c r="F5386" s="2">
        <v>0.95768670480549301</v>
      </c>
    </row>
    <row r="5387" spans="1:6" x14ac:dyDescent="0.3">
      <c r="A5387" t="s">
        <v>5391</v>
      </c>
      <c r="B5387" s="1">
        <v>629.20341306992896</v>
      </c>
      <c r="C5387" s="1">
        <v>30.703511502517301</v>
      </c>
      <c r="D5387" s="1">
        <v>84.0737857261051</v>
      </c>
      <c r="E5387" s="1">
        <v>19.952627040868801</v>
      </c>
      <c r="F5387" s="2">
        <v>0.97371337513050604</v>
      </c>
    </row>
    <row r="5388" spans="1:6" x14ac:dyDescent="0.3">
      <c r="A5388" t="s">
        <v>5392</v>
      </c>
      <c r="B5388" s="1">
        <v>1137.0889769303001</v>
      </c>
      <c r="C5388" s="1">
        <v>68.854840343390194</v>
      </c>
      <c r="D5388" s="1">
        <v>84.089996077066701</v>
      </c>
      <c r="E5388" s="1">
        <v>24.764585928141301</v>
      </c>
      <c r="F5388" s="2">
        <v>0.96026482020097204</v>
      </c>
    </row>
    <row r="5389" spans="1:6" x14ac:dyDescent="0.3">
      <c r="A5389" t="s">
        <v>5393</v>
      </c>
      <c r="B5389" s="1">
        <v>1018.3434253325</v>
      </c>
      <c r="C5389" s="1">
        <v>58.655553384041198</v>
      </c>
      <c r="D5389" s="1">
        <v>84.090245599129403</v>
      </c>
      <c r="E5389" s="1">
        <v>23.555819640382399</v>
      </c>
      <c r="F5389" s="2">
        <v>0.96321081518338103</v>
      </c>
    </row>
    <row r="5390" spans="1:6" x14ac:dyDescent="0.3">
      <c r="A5390" t="s">
        <v>5394</v>
      </c>
      <c r="B5390" s="1">
        <v>1095.0999970717601</v>
      </c>
      <c r="C5390" s="1">
        <v>78.724600219596397</v>
      </c>
      <c r="D5390" s="1">
        <v>84.095186925277602</v>
      </c>
      <c r="E5390" s="1">
        <v>29.4017456598556</v>
      </c>
      <c r="F5390" s="2">
        <v>0.94339431058749201</v>
      </c>
    </row>
    <row r="5391" spans="1:6" x14ac:dyDescent="0.3">
      <c r="A5391" t="s">
        <v>5395</v>
      </c>
      <c r="B5391" s="1">
        <v>1110.9498779078799</v>
      </c>
      <c r="C5391" s="1">
        <v>73.416863649398394</v>
      </c>
      <c r="D5391" s="1">
        <v>84.097670900392103</v>
      </c>
      <c r="E5391" s="1">
        <v>27.028357579199401</v>
      </c>
      <c r="F5391" s="2">
        <v>0.95006384211470996</v>
      </c>
    </row>
    <row r="5392" spans="1:6" x14ac:dyDescent="0.3">
      <c r="A5392" t="s">
        <v>5396</v>
      </c>
      <c r="B5392" s="1">
        <v>839.76703350224</v>
      </c>
      <c r="C5392" s="1">
        <v>57.486106574724602</v>
      </c>
      <c r="D5392" s="1">
        <v>84.098167554905004</v>
      </c>
      <c r="E5392" s="1">
        <v>27.9966999113235</v>
      </c>
      <c r="F5392" s="2">
        <v>0.95367522609116095</v>
      </c>
    </row>
    <row r="5393" spans="1:6" x14ac:dyDescent="0.3">
      <c r="A5393" t="s">
        <v>5397</v>
      </c>
      <c r="B5393" s="1">
        <v>869.28896963423097</v>
      </c>
      <c r="C5393" s="1">
        <v>44.831233602722001</v>
      </c>
      <c r="D5393" s="1">
        <v>84.114108846226003</v>
      </c>
      <c r="E5393" s="1">
        <v>21.096400280963</v>
      </c>
      <c r="F5393" s="2">
        <v>0.96942110933347603</v>
      </c>
    </row>
    <row r="5394" spans="1:6" x14ac:dyDescent="0.3">
      <c r="A5394" t="s">
        <v>5398</v>
      </c>
      <c r="B5394" s="1">
        <v>756.44302274339896</v>
      </c>
      <c r="C5394" s="1">
        <v>35.908835489639202</v>
      </c>
      <c r="D5394" s="1">
        <v>84.118791213657701</v>
      </c>
      <c r="E5394" s="1">
        <v>19.418562839921901</v>
      </c>
      <c r="F5394" s="2">
        <v>0.97465517049364403</v>
      </c>
    </row>
    <row r="5395" spans="1:6" x14ac:dyDescent="0.3">
      <c r="A5395" t="s">
        <v>5399</v>
      </c>
      <c r="B5395" s="1">
        <v>864.89222257587596</v>
      </c>
      <c r="C5395" s="1">
        <v>64.6562716706201</v>
      </c>
      <c r="D5395" s="1">
        <v>84.124010141235104</v>
      </c>
      <c r="E5395" s="1">
        <v>30.583193426979399</v>
      </c>
      <c r="F5395" s="2">
        <v>0.93779885796024698</v>
      </c>
    </row>
    <row r="5396" spans="1:6" x14ac:dyDescent="0.3">
      <c r="A5396" t="s">
        <v>5400</v>
      </c>
      <c r="B5396" s="1">
        <v>1024.25769318484</v>
      </c>
      <c r="C5396" s="1">
        <v>40.351094933446902</v>
      </c>
      <c r="D5396" s="1">
        <v>84.128791153565601</v>
      </c>
      <c r="E5396" s="1">
        <v>16.1172274100457</v>
      </c>
      <c r="F5396" s="2">
        <v>0.98312122034291405</v>
      </c>
    </row>
    <row r="5397" spans="1:6" x14ac:dyDescent="0.3">
      <c r="A5397" t="s">
        <v>5401</v>
      </c>
      <c r="B5397" s="1">
        <v>869.923817244676</v>
      </c>
      <c r="C5397" s="1">
        <v>37.008914338788799</v>
      </c>
      <c r="D5397" s="1">
        <v>84.141994778296507</v>
      </c>
      <c r="E5397" s="1">
        <v>17.406965524844601</v>
      </c>
      <c r="F5397" s="2">
        <v>0.97982196482194495</v>
      </c>
    </row>
    <row r="5398" spans="1:6" x14ac:dyDescent="0.3">
      <c r="A5398" t="s">
        <v>5402</v>
      </c>
      <c r="B5398" s="1">
        <v>905.59191407661694</v>
      </c>
      <c r="C5398" s="1">
        <v>69.798494447058204</v>
      </c>
      <c r="D5398" s="1">
        <v>84.148327228137902</v>
      </c>
      <c r="E5398" s="1">
        <v>31.5395103157514</v>
      </c>
      <c r="F5398" s="2">
        <v>0.93134601122145</v>
      </c>
    </row>
    <row r="5399" spans="1:6" x14ac:dyDescent="0.3">
      <c r="A5399" t="s">
        <v>5403</v>
      </c>
      <c r="B5399" s="1">
        <v>1041.74119771355</v>
      </c>
      <c r="C5399" s="1">
        <v>48.4272299572553</v>
      </c>
      <c r="D5399" s="1">
        <v>84.149334899646504</v>
      </c>
      <c r="E5399" s="1">
        <v>19.021757339554799</v>
      </c>
      <c r="F5399" s="2">
        <v>0.9761627693771</v>
      </c>
    </row>
    <row r="5400" spans="1:6" x14ac:dyDescent="0.3">
      <c r="A5400" t="s">
        <v>5404</v>
      </c>
      <c r="B5400" s="1">
        <v>982.869578396522</v>
      </c>
      <c r="C5400" s="1">
        <v>68.278092702680595</v>
      </c>
      <c r="D5400" s="1">
        <v>84.1511525401326</v>
      </c>
      <c r="E5400" s="1">
        <v>28.428564975904902</v>
      </c>
      <c r="F5400" s="2">
        <v>0.94604384215191994</v>
      </c>
    </row>
    <row r="5401" spans="1:6" x14ac:dyDescent="0.3">
      <c r="A5401" t="s">
        <v>5405</v>
      </c>
      <c r="B5401" s="1">
        <v>1000.23584393991</v>
      </c>
      <c r="C5401" s="1">
        <v>73.425210540908793</v>
      </c>
      <c r="D5401" s="1">
        <v>84.152294289227299</v>
      </c>
      <c r="E5401" s="1">
        <v>30.041219630155901</v>
      </c>
      <c r="F5401" s="2">
        <v>0.93630288646636095</v>
      </c>
    </row>
    <row r="5402" spans="1:6" x14ac:dyDescent="0.3">
      <c r="A5402" t="s">
        <v>5406</v>
      </c>
      <c r="B5402" s="1">
        <v>865.16978477033103</v>
      </c>
      <c r="C5402" s="1">
        <v>46.491543081830002</v>
      </c>
      <c r="D5402" s="1">
        <v>84.152659498001498</v>
      </c>
      <c r="E5402" s="1">
        <v>21.989684434905399</v>
      </c>
      <c r="F5402" s="2">
        <v>0.96944110630436997</v>
      </c>
    </row>
    <row r="5403" spans="1:6" x14ac:dyDescent="0.3">
      <c r="A5403" t="s">
        <v>5407</v>
      </c>
      <c r="B5403" s="1">
        <v>1000.87347088118</v>
      </c>
      <c r="C5403" s="1">
        <v>60.658730617070702</v>
      </c>
      <c r="D5403" s="1">
        <v>84.158718460015393</v>
      </c>
      <c r="E5403" s="1">
        <v>24.802616035419302</v>
      </c>
      <c r="F5403" s="2">
        <v>0.95881603899159795</v>
      </c>
    </row>
    <row r="5404" spans="1:6" x14ac:dyDescent="0.3">
      <c r="A5404" t="s">
        <v>5408</v>
      </c>
      <c r="B5404" s="1">
        <v>1037.2922623383599</v>
      </c>
      <c r="C5404" s="1">
        <v>61.449051392501801</v>
      </c>
      <c r="D5404" s="1">
        <v>84.166680448919706</v>
      </c>
      <c r="E5404" s="1">
        <v>24.2451925942419</v>
      </c>
      <c r="F5404" s="2">
        <v>0.96069893712424004</v>
      </c>
    </row>
    <row r="5405" spans="1:6" x14ac:dyDescent="0.3">
      <c r="A5405" t="s">
        <v>5409</v>
      </c>
      <c r="B5405" s="1">
        <v>820.37889529389895</v>
      </c>
      <c r="C5405" s="1">
        <v>58.761117786423</v>
      </c>
      <c r="D5405" s="1">
        <v>84.168135108821602</v>
      </c>
      <c r="E5405" s="1">
        <v>29.3152708194729</v>
      </c>
      <c r="F5405" s="2">
        <v>0.94244490336874998</v>
      </c>
    </row>
    <row r="5406" spans="1:6" x14ac:dyDescent="0.3">
      <c r="A5406" t="s">
        <v>5410</v>
      </c>
      <c r="B5406" s="1">
        <v>1017.02845540808</v>
      </c>
      <c r="C5406" s="1">
        <v>71.632736146720703</v>
      </c>
      <c r="D5406" s="1">
        <v>84.172354962690605</v>
      </c>
      <c r="E5406" s="1">
        <v>28.828163182693899</v>
      </c>
      <c r="F5406" s="2">
        <v>0.94608627238125398</v>
      </c>
    </row>
    <row r="5407" spans="1:6" x14ac:dyDescent="0.3">
      <c r="A5407" t="s">
        <v>5411</v>
      </c>
      <c r="B5407" s="1">
        <v>858.20989602327302</v>
      </c>
      <c r="C5407" s="1">
        <v>66.945481010443203</v>
      </c>
      <c r="D5407" s="1">
        <v>84.181140561455194</v>
      </c>
      <c r="E5407" s="1">
        <v>31.9315021635297</v>
      </c>
      <c r="F5407" s="2">
        <v>0.93349228376686599</v>
      </c>
    </row>
    <row r="5408" spans="1:6" x14ac:dyDescent="0.3">
      <c r="A5408" t="s">
        <v>5412</v>
      </c>
      <c r="B5408" s="1">
        <v>868.83314344354903</v>
      </c>
      <c r="C5408" s="1">
        <v>70.369084830471095</v>
      </c>
      <c r="D5408" s="1">
        <v>84.184122858063205</v>
      </c>
      <c r="E5408" s="1">
        <v>33.153857695315203</v>
      </c>
      <c r="F5408" s="2">
        <v>0.92696169352903002</v>
      </c>
    </row>
    <row r="5409" spans="1:6" x14ac:dyDescent="0.3">
      <c r="A5409" t="s">
        <v>5413</v>
      </c>
      <c r="B5409" s="1">
        <v>943.17892613362596</v>
      </c>
      <c r="C5409" s="1">
        <v>41.540693630271299</v>
      </c>
      <c r="D5409" s="1">
        <v>84.187606649700996</v>
      </c>
      <c r="E5409" s="1">
        <v>18.029781255290501</v>
      </c>
      <c r="F5409" s="2">
        <v>0.97811678423273096</v>
      </c>
    </row>
    <row r="5410" spans="1:6" x14ac:dyDescent="0.3">
      <c r="A5410" t="s">
        <v>5414</v>
      </c>
      <c r="B5410" s="1">
        <v>1122.55497373756</v>
      </c>
      <c r="C5410" s="1">
        <v>64.179676687306696</v>
      </c>
      <c r="D5410" s="1">
        <v>84.196770475316299</v>
      </c>
      <c r="E5410" s="1">
        <v>23.406582465860701</v>
      </c>
      <c r="F5410" s="2">
        <v>0.96427611273631697</v>
      </c>
    </row>
    <row r="5411" spans="1:6" x14ac:dyDescent="0.3">
      <c r="A5411" t="s">
        <v>5415</v>
      </c>
      <c r="B5411" s="1">
        <v>833.78329434385205</v>
      </c>
      <c r="C5411" s="1">
        <v>52.628586492003301</v>
      </c>
      <c r="D5411" s="1">
        <v>84.2022251087798</v>
      </c>
      <c r="E5411" s="1">
        <v>25.842469422414599</v>
      </c>
      <c r="F5411" s="2">
        <v>0.95547449312505695</v>
      </c>
    </row>
    <row r="5412" spans="1:6" x14ac:dyDescent="0.3">
      <c r="A5412" t="s">
        <v>5416</v>
      </c>
      <c r="B5412" s="1">
        <v>1081.85967071338</v>
      </c>
      <c r="C5412" s="1">
        <v>65.169739017162797</v>
      </c>
      <c r="D5412" s="1">
        <v>84.218794482413998</v>
      </c>
      <c r="E5412" s="1">
        <v>24.666727845554199</v>
      </c>
      <c r="F5412" s="2">
        <v>0.95812477838365195</v>
      </c>
    </row>
    <row r="5413" spans="1:6" x14ac:dyDescent="0.3">
      <c r="A5413" t="s">
        <v>5417</v>
      </c>
      <c r="B5413" s="1">
        <v>1142.3936777725701</v>
      </c>
      <c r="C5413" s="1">
        <v>58.155837543854602</v>
      </c>
      <c r="D5413" s="1">
        <v>84.222676514529297</v>
      </c>
      <c r="E5413" s="1">
        <v>20.846222727599098</v>
      </c>
      <c r="F5413" s="2">
        <v>0.97067293978451596</v>
      </c>
    </row>
    <row r="5414" spans="1:6" x14ac:dyDescent="0.3">
      <c r="A5414" t="s">
        <v>5418</v>
      </c>
      <c r="B5414" s="1">
        <v>1028.8867239449701</v>
      </c>
      <c r="C5414" s="1">
        <v>55.978223657436899</v>
      </c>
      <c r="D5414" s="1">
        <v>84.223801773126098</v>
      </c>
      <c r="E5414" s="1">
        <v>22.279654489588602</v>
      </c>
      <c r="F5414" s="2">
        <v>0.96633042415307802</v>
      </c>
    </row>
    <row r="5415" spans="1:6" x14ac:dyDescent="0.3">
      <c r="A5415" t="s">
        <v>5419</v>
      </c>
      <c r="B5415" s="1">
        <v>1023.5440618753</v>
      </c>
      <c r="C5415" s="1">
        <v>82.528920634418498</v>
      </c>
      <c r="D5415" s="1">
        <v>84.224567800180793</v>
      </c>
      <c r="E5415" s="1">
        <v>33.019000030666398</v>
      </c>
      <c r="F5415" s="2">
        <v>0.92489074806291005</v>
      </c>
    </row>
    <row r="5416" spans="1:6" x14ac:dyDescent="0.3">
      <c r="A5416" t="s">
        <v>5420</v>
      </c>
      <c r="B5416" s="1">
        <v>1044.84364171067</v>
      </c>
      <c r="C5416" s="1">
        <v>44.231474191099601</v>
      </c>
      <c r="D5416" s="1">
        <v>84.233768283253795</v>
      </c>
      <c r="E5416" s="1">
        <v>17.33704369678</v>
      </c>
      <c r="F5416" s="2">
        <v>0.97967929118215202</v>
      </c>
    </row>
    <row r="5417" spans="1:6" x14ac:dyDescent="0.3">
      <c r="A5417" t="s">
        <v>5421</v>
      </c>
      <c r="B5417" s="1">
        <v>997.31650684280805</v>
      </c>
      <c r="C5417" s="1">
        <v>64.742517751595599</v>
      </c>
      <c r="D5417" s="1">
        <v>84.233919354994399</v>
      </c>
      <c r="E5417" s="1">
        <v>26.586393853084299</v>
      </c>
      <c r="F5417" s="2">
        <v>0.95348721356272603</v>
      </c>
    </row>
    <row r="5418" spans="1:6" x14ac:dyDescent="0.3">
      <c r="A5418" t="s">
        <v>5422</v>
      </c>
      <c r="B5418" s="1">
        <v>1083.20921403495</v>
      </c>
      <c r="C5418" s="1">
        <v>72.868373710936396</v>
      </c>
      <c r="D5418" s="1">
        <v>84.233939528765703</v>
      </c>
      <c r="E5418" s="1">
        <v>27.550727118169402</v>
      </c>
      <c r="F5418" s="2">
        <v>0.95033664700911802</v>
      </c>
    </row>
    <row r="5419" spans="1:6" x14ac:dyDescent="0.3">
      <c r="A5419" t="s">
        <v>5423</v>
      </c>
      <c r="B5419" s="1">
        <v>1059.62682410662</v>
      </c>
      <c r="C5419" s="1">
        <v>69.425580754340899</v>
      </c>
      <c r="D5419" s="1">
        <v>84.256214942033907</v>
      </c>
      <c r="E5419" s="1">
        <v>26.8389416005102</v>
      </c>
      <c r="F5419" s="2">
        <v>0.95052614216595499</v>
      </c>
    </row>
    <row r="5420" spans="1:6" x14ac:dyDescent="0.3">
      <c r="A5420" t="s">
        <v>5424</v>
      </c>
      <c r="B5420" s="1">
        <v>953.75765682816905</v>
      </c>
      <c r="C5420" s="1">
        <v>64.221411073578395</v>
      </c>
      <c r="D5420" s="1">
        <v>84.256752159270405</v>
      </c>
      <c r="E5420" s="1">
        <v>27.583022017563401</v>
      </c>
      <c r="F5420" s="2">
        <v>0.94714924161935099</v>
      </c>
    </row>
    <row r="5421" spans="1:6" x14ac:dyDescent="0.3">
      <c r="A5421" t="s">
        <v>5425</v>
      </c>
      <c r="B5421" s="1">
        <v>848.014074958224</v>
      </c>
      <c r="C5421" s="1">
        <v>56.091416969005799</v>
      </c>
      <c r="D5421" s="1">
        <v>84.260639578086497</v>
      </c>
      <c r="E5421" s="1">
        <v>27.095885020016201</v>
      </c>
      <c r="F5421" s="2">
        <v>0.95285057827614394</v>
      </c>
    </row>
    <row r="5422" spans="1:6" x14ac:dyDescent="0.3">
      <c r="A5422" t="s">
        <v>5426</v>
      </c>
      <c r="B5422" s="1">
        <v>1068.6543028923099</v>
      </c>
      <c r="C5422" s="1">
        <v>53.372475456604803</v>
      </c>
      <c r="D5422" s="1">
        <v>84.265961415666794</v>
      </c>
      <c r="E5422" s="1">
        <v>20.4602867778428</v>
      </c>
      <c r="F5422" s="2">
        <v>0.97198750707248405</v>
      </c>
    </row>
    <row r="5423" spans="1:6" x14ac:dyDescent="0.3">
      <c r="A5423" t="s">
        <v>5427</v>
      </c>
      <c r="B5423" s="1">
        <v>1266.4933176376001</v>
      </c>
      <c r="C5423" s="1">
        <v>55.346106302035203</v>
      </c>
      <c r="D5423" s="1">
        <v>84.2709186953157</v>
      </c>
      <c r="E5423" s="1">
        <v>17.903410817933999</v>
      </c>
      <c r="F5423" s="2">
        <v>0.97876823333952001</v>
      </c>
    </row>
    <row r="5424" spans="1:6" x14ac:dyDescent="0.3">
      <c r="A5424" t="s">
        <v>5428</v>
      </c>
      <c r="B5424" s="1">
        <v>924.51773379275301</v>
      </c>
      <c r="C5424" s="1">
        <v>47.490255713394603</v>
      </c>
      <c r="D5424" s="1">
        <v>84.293848854979302</v>
      </c>
      <c r="E5424" s="1">
        <v>21.049490023600502</v>
      </c>
      <c r="F5424" s="2">
        <v>0.97058418813057101</v>
      </c>
    </row>
    <row r="5425" spans="1:6" x14ac:dyDescent="0.3">
      <c r="A5425" t="s">
        <v>5429</v>
      </c>
      <c r="B5425" s="1">
        <v>1021.7828138846</v>
      </c>
      <c r="C5425" s="1">
        <v>65.883877751042107</v>
      </c>
      <c r="D5425" s="1">
        <v>84.300220434456193</v>
      </c>
      <c r="E5425" s="1">
        <v>26.424035318175399</v>
      </c>
      <c r="F5425" s="2">
        <v>0.95448534744914104</v>
      </c>
    </row>
    <row r="5426" spans="1:6" x14ac:dyDescent="0.3">
      <c r="A5426" t="s">
        <v>5430</v>
      </c>
      <c r="B5426" s="1">
        <v>822.81623718712797</v>
      </c>
      <c r="C5426" s="1">
        <v>41.750026479952901</v>
      </c>
      <c r="D5426" s="1">
        <v>84.310372437776607</v>
      </c>
      <c r="E5426" s="1">
        <v>20.796108776413</v>
      </c>
      <c r="F5426" s="2">
        <v>0.97045883632714702</v>
      </c>
    </row>
    <row r="5427" spans="1:6" x14ac:dyDescent="0.3">
      <c r="A5427" t="s">
        <v>5431</v>
      </c>
      <c r="B5427" s="1">
        <v>811.35486187983997</v>
      </c>
      <c r="C5427" s="1">
        <v>49.977237979318801</v>
      </c>
      <c r="D5427" s="1">
        <v>84.315129993507597</v>
      </c>
      <c r="E5427" s="1">
        <v>25.247077404743699</v>
      </c>
      <c r="F5427" s="2">
        <v>0.95780603266276598</v>
      </c>
    </row>
    <row r="5428" spans="1:6" x14ac:dyDescent="0.3">
      <c r="A5428" t="s">
        <v>5432</v>
      </c>
      <c r="B5428" s="1">
        <v>1157.5161145876</v>
      </c>
      <c r="C5428" s="1">
        <v>51.033653373823398</v>
      </c>
      <c r="D5428" s="1">
        <v>84.323864899576094</v>
      </c>
      <c r="E5428" s="1">
        <v>18.072070533462401</v>
      </c>
      <c r="F5428" s="2">
        <v>0.97805439730716703</v>
      </c>
    </row>
    <row r="5429" spans="1:6" x14ac:dyDescent="0.3">
      <c r="A5429" t="s">
        <v>5433</v>
      </c>
      <c r="B5429" s="1">
        <v>873.64485072480898</v>
      </c>
      <c r="C5429" s="1">
        <v>64.911331463781394</v>
      </c>
      <c r="D5429" s="1">
        <v>84.342040626591597</v>
      </c>
      <c r="E5429" s="1">
        <v>30.4611360413355</v>
      </c>
      <c r="F5429" s="2">
        <v>0.94091475454342299</v>
      </c>
    </row>
    <row r="5430" spans="1:6" x14ac:dyDescent="0.3">
      <c r="A5430" t="s">
        <v>5434</v>
      </c>
      <c r="B5430" s="1">
        <v>1045.0609198222101</v>
      </c>
      <c r="C5430" s="1">
        <v>98.986796989152296</v>
      </c>
      <c r="D5430" s="1">
        <v>84.352072405991606</v>
      </c>
      <c r="E5430" s="1">
        <v>38.838052636881898</v>
      </c>
      <c r="F5430" s="2">
        <v>0.90269308583146501</v>
      </c>
    </row>
    <row r="5431" spans="1:6" x14ac:dyDescent="0.3">
      <c r="A5431" t="s">
        <v>5435</v>
      </c>
      <c r="B5431" s="1">
        <v>1296.00963786022</v>
      </c>
      <c r="C5431" s="1">
        <v>85.147313972796397</v>
      </c>
      <c r="D5431" s="1">
        <v>84.358472235648094</v>
      </c>
      <c r="E5431" s="1">
        <v>26.939693921323698</v>
      </c>
      <c r="F5431" s="2">
        <v>0.95276641099732495</v>
      </c>
    </row>
    <row r="5432" spans="1:6" x14ac:dyDescent="0.3">
      <c r="A5432" t="s">
        <v>5436</v>
      </c>
      <c r="B5432" s="1">
        <v>1068.29150511947</v>
      </c>
      <c r="C5432" s="1">
        <v>69.510142147943995</v>
      </c>
      <c r="D5432" s="1">
        <v>84.359584799876998</v>
      </c>
      <c r="E5432" s="1">
        <v>26.680389770142401</v>
      </c>
      <c r="F5432" s="2">
        <v>0.95146157082758398</v>
      </c>
    </row>
    <row r="5433" spans="1:6" x14ac:dyDescent="0.3">
      <c r="A5433" t="s">
        <v>5437</v>
      </c>
      <c r="B5433" s="1">
        <v>694.04379330829897</v>
      </c>
      <c r="C5433" s="1">
        <v>47.380085830624701</v>
      </c>
      <c r="D5433" s="1">
        <v>84.361459038461206</v>
      </c>
      <c r="E5433" s="1">
        <v>27.9932126568477</v>
      </c>
      <c r="F5433" s="2">
        <v>0.94874001847738498</v>
      </c>
    </row>
    <row r="5434" spans="1:6" x14ac:dyDescent="0.3">
      <c r="A5434" t="s">
        <v>5438</v>
      </c>
      <c r="B5434" s="1">
        <v>809.80732731964497</v>
      </c>
      <c r="C5434" s="1">
        <v>59.077058444142899</v>
      </c>
      <c r="D5434" s="1">
        <v>84.3657751185427</v>
      </c>
      <c r="E5434" s="1">
        <v>29.915525112348799</v>
      </c>
      <c r="F5434" s="2">
        <v>0.94260102892252695</v>
      </c>
    </row>
    <row r="5435" spans="1:6" x14ac:dyDescent="0.3">
      <c r="A5435" t="s">
        <v>5439</v>
      </c>
      <c r="B5435" s="1">
        <v>1439.9419050986301</v>
      </c>
      <c r="C5435" s="1">
        <v>53.495662743838501</v>
      </c>
      <c r="D5435" s="1">
        <v>84.370780766867796</v>
      </c>
      <c r="E5435" s="1">
        <v>15.2350564720793</v>
      </c>
      <c r="F5435" s="2">
        <v>0.98483671297359998</v>
      </c>
    </row>
    <row r="5436" spans="1:6" x14ac:dyDescent="0.3">
      <c r="A5436" t="s">
        <v>5440</v>
      </c>
      <c r="B5436" s="1">
        <v>898.77855409493702</v>
      </c>
      <c r="C5436" s="1">
        <v>61.713393506978797</v>
      </c>
      <c r="D5436" s="1">
        <v>84.371578915520502</v>
      </c>
      <c r="E5436" s="1">
        <v>28.158940252863701</v>
      </c>
      <c r="F5436" s="2">
        <v>0.94614459153368602</v>
      </c>
    </row>
    <row r="5437" spans="1:6" x14ac:dyDescent="0.3">
      <c r="A5437" t="s">
        <v>5441</v>
      </c>
      <c r="B5437" s="1">
        <v>804.20258234308096</v>
      </c>
      <c r="C5437" s="1">
        <v>35.668916986325499</v>
      </c>
      <c r="D5437" s="1">
        <v>84.371709298517601</v>
      </c>
      <c r="E5437" s="1">
        <v>18.188621863447501</v>
      </c>
      <c r="F5437" s="2">
        <v>0.97875677718619902</v>
      </c>
    </row>
    <row r="5438" spans="1:6" x14ac:dyDescent="0.3">
      <c r="A5438" t="s">
        <v>5442</v>
      </c>
      <c r="B5438" s="1">
        <v>932.22953521130205</v>
      </c>
      <c r="C5438" s="1">
        <v>34.639398431364299</v>
      </c>
      <c r="D5438" s="1">
        <v>84.382508674904898</v>
      </c>
      <c r="E5438" s="1">
        <v>15.2392799318787</v>
      </c>
      <c r="F5438" s="2">
        <v>0.98464573575467296</v>
      </c>
    </row>
    <row r="5439" spans="1:6" x14ac:dyDescent="0.3">
      <c r="A5439" t="s">
        <v>5443</v>
      </c>
      <c r="B5439" s="1">
        <v>1158.44708345243</v>
      </c>
      <c r="C5439" s="1">
        <v>60.736002798122698</v>
      </c>
      <c r="D5439" s="1">
        <v>84.393858876381302</v>
      </c>
      <c r="E5439" s="1">
        <v>21.505383639298401</v>
      </c>
      <c r="F5439" s="2">
        <v>0.969388364347336</v>
      </c>
    </row>
    <row r="5440" spans="1:6" x14ac:dyDescent="0.3">
      <c r="A5440" t="s">
        <v>5444</v>
      </c>
      <c r="B5440" s="1">
        <v>903.43252080178195</v>
      </c>
      <c r="C5440" s="1">
        <v>53.362501251421101</v>
      </c>
      <c r="D5440" s="1">
        <v>84.401790447257994</v>
      </c>
      <c r="E5440" s="1">
        <v>24.230629688344798</v>
      </c>
      <c r="F5440" s="2">
        <v>0.96088671331826203</v>
      </c>
    </row>
    <row r="5441" spans="1:6" x14ac:dyDescent="0.3">
      <c r="A5441" t="s">
        <v>5445</v>
      </c>
      <c r="B5441" s="1">
        <v>899.56463330888198</v>
      </c>
      <c r="C5441" s="1">
        <v>69.984566170057505</v>
      </c>
      <c r="D5441" s="1">
        <v>84.402164494371604</v>
      </c>
      <c r="E5441" s="1">
        <v>31.9156844388162</v>
      </c>
      <c r="F5441" s="2">
        <v>0.93360776313545302</v>
      </c>
    </row>
    <row r="5442" spans="1:6" x14ac:dyDescent="0.3">
      <c r="A5442" t="s">
        <v>5446</v>
      </c>
      <c r="B5442" s="1">
        <v>757.484444351604</v>
      </c>
      <c r="C5442" s="1">
        <v>38.669826779622298</v>
      </c>
      <c r="D5442" s="1">
        <v>84.404788166068698</v>
      </c>
      <c r="E5442" s="1">
        <v>20.9422620992483</v>
      </c>
      <c r="F5442" s="2">
        <v>0.96924372202977305</v>
      </c>
    </row>
    <row r="5443" spans="1:6" x14ac:dyDescent="0.3">
      <c r="A5443" t="s">
        <v>5447</v>
      </c>
      <c r="B5443" s="1">
        <v>987.93671798630896</v>
      </c>
      <c r="C5443" s="1">
        <v>63.048070948725801</v>
      </c>
      <c r="D5443" s="1">
        <v>84.406859939573195</v>
      </c>
      <c r="E5443" s="1">
        <v>26.180731142325101</v>
      </c>
      <c r="F5443" s="2">
        <v>0.95260239609462505</v>
      </c>
    </row>
    <row r="5444" spans="1:6" x14ac:dyDescent="0.3">
      <c r="A5444" t="s">
        <v>5448</v>
      </c>
      <c r="B5444" s="1">
        <v>990.17302923107002</v>
      </c>
      <c r="C5444" s="1">
        <v>54.874717329114397</v>
      </c>
      <c r="D5444" s="1">
        <v>84.412184170102705</v>
      </c>
      <c r="E5444" s="1">
        <v>22.7363324029739</v>
      </c>
      <c r="F5444" s="2">
        <v>0.96529611708595398</v>
      </c>
    </row>
    <row r="5445" spans="1:6" x14ac:dyDescent="0.3">
      <c r="A5445" t="s">
        <v>5449</v>
      </c>
      <c r="B5445" s="1">
        <v>852.25578968202694</v>
      </c>
      <c r="C5445" s="1">
        <v>49.996637855459198</v>
      </c>
      <c r="D5445" s="1">
        <v>84.417996613818701</v>
      </c>
      <c r="E5445" s="1">
        <v>24.0682658255792</v>
      </c>
      <c r="F5445" s="2">
        <v>0.96301440644821201</v>
      </c>
    </row>
    <row r="5446" spans="1:6" x14ac:dyDescent="0.3">
      <c r="A5446" t="s">
        <v>5450</v>
      </c>
      <c r="B5446" s="1">
        <v>932.02101382973001</v>
      </c>
      <c r="C5446" s="1">
        <v>51.122919404950601</v>
      </c>
      <c r="D5446" s="1">
        <v>84.420369244352599</v>
      </c>
      <c r="E5446" s="1">
        <v>22.505116472013</v>
      </c>
      <c r="F5446" s="2">
        <v>0.96586333869597896</v>
      </c>
    </row>
    <row r="5447" spans="1:6" x14ac:dyDescent="0.3">
      <c r="A5447" t="s">
        <v>5451</v>
      </c>
      <c r="B5447" s="1">
        <v>887.325844822514</v>
      </c>
      <c r="C5447" s="1">
        <v>69.087061531017497</v>
      </c>
      <c r="D5447" s="1">
        <v>84.421491402814993</v>
      </c>
      <c r="E5447" s="1">
        <v>31.946662116315999</v>
      </c>
      <c r="F5447" s="2">
        <v>0.93114566263451803</v>
      </c>
    </row>
    <row r="5448" spans="1:6" x14ac:dyDescent="0.3">
      <c r="A5448" t="s">
        <v>5452</v>
      </c>
      <c r="B5448" s="1">
        <v>916.32251362426996</v>
      </c>
      <c r="C5448" s="1">
        <v>54.128933443907499</v>
      </c>
      <c r="D5448" s="1">
        <v>84.421907285607006</v>
      </c>
      <c r="E5448" s="1">
        <v>24.237177692189601</v>
      </c>
      <c r="F5448" s="2">
        <v>0.961235787323518</v>
      </c>
    </row>
    <row r="5449" spans="1:6" x14ac:dyDescent="0.3">
      <c r="A5449" t="s">
        <v>5453</v>
      </c>
      <c r="B5449" s="1">
        <v>838.31410672198103</v>
      </c>
      <c r="C5449" s="1">
        <v>58.825629768145298</v>
      </c>
      <c r="D5449" s="1">
        <v>84.436078410588095</v>
      </c>
      <c r="E5449" s="1">
        <v>28.7960461583212</v>
      </c>
      <c r="F5449" s="2">
        <v>0.94488715638936205</v>
      </c>
    </row>
    <row r="5450" spans="1:6" x14ac:dyDescent="0.3">
      <c r="A5450" t="s">
        <v>5454</v>
      </c>
      <c r="B5450" s="1">
        <v>1027.4926955641299</v>
      </c>
      <c r="C5450" s="1">
        <v>67.444890548003798</v>
      </c>
      <c r="D5450" s="1">
        <v>84.438963741194598</v>
      </c>
      <c r="E5450" s="1">
        <v>26.9368786358337</v>
      </c>
      <c r="F5450" s="2">
        <v>0.952835378747665</v>
      </c>
    </row>
    <row r="5451" spans="1:6" x14ac:dyDescent="0.3">
      <c r="A5451" t="s">
        <v>5455</v>
      </c>
      <c r="B5451" s="1">
        <v>930.24381325194304</v>
      </c>
      <c r="C5451" s="1">
        <v>62.898169514782403</v>
      </c>
      <c r="D5451" s="1">
        <v>84.441281034946797</v>
      </c>
      <c r="E5451" s="1">
        <v>27.7485271063243</v>
      </c>
      <c r="F5451" s="2">
        <v>0.94874465146793097</v>
      </c>
    </row>
    <row r="5452" spans="1:6" x14ac:dyDescent="0.3">
      <c r="A5452" t="s">
        <v>5456</v>
      </c>
      <c r="B5452" s="1">
        <v>1275.9622219770899</v>
      </c>
      <c r="C5452" s="1">
        <v>83.746694982023499</v>
      </c>
      <c r="D5452" s="1">
        <v>84.441734819724005</v>
      </c>
      <c r="E5452" s="1">
        <v>26.935192385119102</v>
      </c>
      <c r="F5452" s="2">
        <v>0.95216398697156301</v>
      </c>
    </row>
    <row r="5453" spans="1:6" x14ac:dyDescent="0.3">
      <c r="A5453" t="s">
        <v>5457</v>
      </c>
      <c r="B5453" s="1">
        <v>779.57224514062705</v>
      </c>
      <c r="C5453" s="1">
        <v>45.524679931314999</v>
      </c>
      <c r="D5453" s="1">
        <v>84.447560479013802</v>
      </c>
      <c r="E5453" s="1">
        <v>23.966600946274799</v>
      </c>
      <c r="F5453" s="2">
        <v>0.96122225041903997</v>
      </c>
    </row>
    <row r="5454" spans="1:6" x14ac:dyDescent="0.3">
      <c r="A5454" t="s">
        <v>5458</v>
      </c>
      <c r="B5454" s="1">
        <v>755.34362335477101</v>
      </c>
      <c r="C5454" s="1">
        <v>39.263067075209896</v>
      </c>
      <c r="D5454" s="1">
        <v>84.453260001924804</v>
      </c>
      <c r="E5454" s="1">
        <v>21.333768704339999</v>
      </c>
      <c r="F5454" s="2">
        <v>0.96975316445255999</v>
      </c>
    </row>
    <row r="5455" spans="1:6" x14ac:dyDescent="0.3">
      <c r="A5455" t="s">
        <v>5459</v>
      </c>
      <c r="B5455" s="1">
        <v>662.61607670299497</v>
      </c>
      <c r="C5455" s="1">
        <v>37.736055731709399</v>
      </c>
      <c r="D5455" s="1">
        <v>84.453364735943595</v>
      </c>
      <c r="E5455" s="1">
        <v>23.372909122283101</v>
      </c>
      <c r="F5455" s="2">
        <v>0.96626940549916196</v>
      </c>
    </row>
    <row r="5456" spans="1:6" x14ac:dyDescent="0.3">
      <c r="A5456" t="s">
        <v>5460</v>
      </c>
      <c r="B5456" s="1">
        <v>895.34978256556701</v>
      </c>
      <c r="C5456" s="1">
        <v>70.652667438301407</v>
      </c>
      <c r="D5456" s="1">
        <v>84.458316063608393</v>
      </c>
      <c r="E5456" s="1">
        <v>32.388465229294297</v>
      </c>
      <c r="F5456" s="2">
        <v>0.93141769230295401</v>
      </c>
    </row>
    <row r="5457" spans="1:6" x14ac:dyDescent="0.3">
      <c r="A5457" t="s">
        <v>5461</v>
      </c>
      <c r="B5457" s="1">
        <v>1090.69326510829</v>
      </c>
      <c r="C5457" s="1">
        <v>48.729552391633</v>
      </c>
      <c r="D5457" s="1">
        <v>84.458448433488101</v>
      </c>
      <c r="E5457" s="1">
        <v>18.337166089379998</v>
      </c>
      <c r="F5457" s="2">
        <v>0.97813767147549402</v>
      </c>
    </row>
    <row r="5458" spans="1:6" x14ac:dyDescent="0.3">
      <c r="A5458" t="s">
        <v>5462</v>
      </c>
      <c r="B5458" s="1">
        <v>992.390003463791</v>
      </c>
      <c r="C5458" s="1">
        <v>58.542984650621896</v>
      </c>
      <c r="D5458" s="1">
        <v>84.467506299850697</v>
      </c>
      <c r="E5458" s="1">
        <v>24.215495574616</v>
      </c>
      <c r="F5458" s="2">
        <v>0.95969758784331605</v>
      </c>
    </row>
    <row r="5459" spans="1:6" x14ac:dyDescent="0.3">
      <c r="A5459" t="s">
        <v>5463</v>
      </c>
      <c r="B5459" s="1">
        <v>791.48705420065698</v>
      </c>
      <c r="C5459" s="1">
        <v>47.436605094275301</v>
      </c>
      <c r="D5459" s="1">
        <v>84.468814609828897</v>
      </c>
      <c r="E5459" s="1">
        <v>24.601734278852401</v>
      </c>
      <c r="F5459" s="2">
        <v>0.95872337329714796</v>
      </c>
    </row>
    <row r="5460" spans="1:6" x14ac:dyDescent="0.3">
      <c r="A5460" t="s">
        <v>5464</v>
      </c>
      <c r="B5460" s="1">
        <v>724.91359498403904</v>
      </c>
      <c r="C5460" s="1">
        <v>42.744129392194203</v>
      </c>
      <c r="D5460" s="1">
        <v>84.480606181131705</v>
      </c>
      <c r="E5460" s="1">
        <v>24.206436818414801</v>
      </c>
      <c r="F5460" s="2">
        <v>0.96330541977664497</v>
      </c>
    </row>
    <row r="5461" spans="1:6" x14ac:dyDescent="0.3">
      <c r="A5461" t="s">
        <v>5465</v>
      </c>
      <c r="B5461" s="1">
        <v>888.18219515524595</v>
      </c>
      <c r="C5461" s="1">
        <v>73.510613688718394</v>
      </c>
      <c r="D5461" s="1">
        <v>84.490236778183004</v>
      </c>
      <c r="E5461" s="1">
        <v>33.981417445828903</v>
      </c>
      <c r="F5461" s="2">
        <v>0.92802945468800002</v>
      </c>
    </row>
    <row r="5462" spans="1:6" x14ac:dyDescent="0.3">
      <c r="A5462" t="s">
        <v>5466</v>
      </c>
      <c r="B5462" s="1">
        <v>973.88055660861005</v>
      </c>
      <c r="C5462" s="1">
        <v>27.8524265607453</v>
      </c>
      <c r="D5462" s="1">
        <v>84.493761555054604</v>
      </c>
      <c r="E5462" s="1">
        <v>11.7420897926573</v>
      </c>
      <c r="F5462" s="2">
        <v>0.99081309055283595</v>
      </c>
    </row>
    <row r="5463" spans="1:6" x14ac:dyDescent="0.3">
      <c r="A5463" t="s">
        <v>5467</v>
      </c>
      <c r="B5463" s="1">
        <v>862.36000143633896</v>
      </c>
      <c r="C5463" s="1">
        <v>47.983963428589398</v>
      </c>
      <c r="D5463" s="1">
        <v>84.494942772141698</v>
      </c>
      <c r="E5463" s="1">
        <v>22.846300990463099</v>
      </c>
      <c r="F5463" s="2">
        <v>0.96438963901425301</v>
      </c>
    </row>
    <row r="5464" spans="1:6" x14ac:dyDescent="0.3">
      <c r="A5464" t="s">
        <v>5468</v>
      </c>
      <c r="B5464" s="1">
        <v>1069.2574414681201</v>
      </c>
      <c r="C5464" s="1">
        <v>66.320425290880706</v>
      </c>
      <c r="D5464" s="1">
        <v>84.508459077664796</v>
      </c>
      <c r="E5464" s="1">
        <v>25.470469006987901</v>
      </c>
      <c r="F5464" s="2">
        <v>0.95531019211069701</v>
      </c>
    </row>
    <row r="5465" spans="1:6" x14ac:dyDescent="0.3">
      <c r="A5465" t="s">
        <v>5469</v>
      </c>
      <c r="B5465" s="1">
        <v>903.35378797727503</v>
      </c>
      <c r="C5465" s="1">
        <v>68.450954146548597</v>
      </c>
      <c r="D5465" s="1">
        <v>84.509543099544004</v>
      </c>
      <c r="E5465" s="1">
        <v>31.116643294583099</v>
      </c>
      <c r="F5465" s="2">
        <v>0.94001092988621604</v>
      </c>
    </row>
    <row r="5466" spans="1:6" x14ac:dyDescent="0.3">
      <c r="A5466" t="s">
        <v>5470</v>
      </c>
      <c r="B5466" s="1">
        <v>789.17698189100395</v>
      </c>
      <c r="C5466" s="1">
        <v>34.955231154444803</v>
      </c>
      <c r="D5466" s="1">
        <v>84.510747151318</v>
      </c>
      <c r="E5466" s="1">
        <v>18.1883725593229</v>
      </c>
      <c r="F5466" s="2">
        <v>0.97809168122308898</v>
      </c>
    </row>
    <row r="5467" spans="1:6" x14ac:dyDescent="0.3">
      <c r="A5467" t="s">
        <v>5471</v>
      </c>
      <c r="B5467" s="1">
        <v>829.51711777390904</v>
      </c>
      <c r="C5467" s="1">
        <v>40.118821414931801</v>
      </c>
      <c r="D5467" s="1">
        <v>84.5126152475151</v>
      </c>
      <c r="E5467" s="1">
        <v>19.861241344594401</v>
      </c>
      <c r="F5467" s="2">
        <v>0.97291775686723603</v>
      </c>
    </row>
    <row r="5468" spans="1:6" x14ac:dyDescent="0.3">
      <c r="A5468" t="s">
        <v>5472</v>
      </c>
      <c r="B5468" s="1">
        <v>746.66515064208102</v>
      </c>
      <c r="C5468" s="1">
        <v>43.5498386211111</v>
      </c>
      <c r="D5468" s="1">
        <v>84.523672648091406</v>
      </c>
      <c r="E5468" s="1">
        <v>23.955637694110301</v>
      </c>
      <c r="F5468" s="2">
        <v>0.96107729773911299</v>
      </c>
    </row>
    <row r="5469" spans="1:6" x14ac:dyDescent="0.3">
      <c r="A5469" t="s">
        <v>5473</v>
      </c>
      <c r="B5469" s="1">
        <v>876.94749475348999</v>
      </c>
      <c r="C5469" s="1">
        <v>47.864691627921403</v>
      </c>
      <c r="D5469" s="1">
        <v>84.540013280073794</v>
      </c>
      <c r="E5469" s="1">
        <v>22.420304412336101</v>
      </c>
      <c r="F5469" s="2">
        <v>0.96684232101039802</v>
      </c>
    </row>
    <row r="5470" spans="1:6" x14ac:dyDescent="0.3">
      <c r="A5470" t="s">
        <v>5474</v>
      </c>
      <c r="B5470" s="1">
        <v>823.813049587828</v>
      </c>
      <c r="C5470" s="1">
        <v>60.446780167853497</v>
      </c>
      <c r="D5470" s="1">
        <v>84.555451069578893</v>
      </c>
      <c r="E5470" s="1">
        <v>30.1448186181333</v>
      </c>
      <c r="F5470" s="2">
        <v>0.93920820187208298</v>
      </c>
    </row>
    <row r="5471" spans="1:6" x14ac:dyDescent="0.3">
      <c r="A5471" t="s">
        <v>5475</v>
      </c>
      <c r="B5471" s="1">
        <v>936.64345840913904</v>
      </c>
      <c r="C5471" s="1">
        <v>45.477915852236102</v>
      </c>
      <c r="D5471" s="1">
        <v>84.569828033884605</v>
      </c>
      <c r="E5471" s="1">
        <v>19.950037953682301</v>
      </c>
      <c r="F5471" s="2">
        <v>0.974686717978832</v>
      </c>
    </row>
    <row r="5472" spans="1:6" x14ac:dyDescent="0.3">
      <c r="A5472" t="s">
        <v>5476</v>
      </c>
      <c r="B5472" s="1">
        <v>1128.1909372309101</v>
      </c>
      <c r="C5472" s="1">
        <v>73.521862217078805</v>
      </c>
      <c r="D5472" s="1">
        <v>84.570739485943704</v>
      </c>
      <c r="E5472" s="1">
        <v>26.7755438969041</v>
      </c>
      <c r="F5472" s="2">
        <v>0.95538880442636698</v>
      </c>
    </row>
    <row r="5473" spans="1:6" x14ac:dyDescent="0.3">
      <c r="A5473" t="s">
        <v>5477</v>
      </c>
      <c r="B5473" s="1">
        <v>809.74403986899995</v>
      </c>
      <c r="C5473" s="1">
        <v>51.211642812654702</v>
      </c>
      <c r="D5473" s="1">
        <v>84.573508355224604</v>
      </c>
      <c r="E5473" s="1">
        <v>25.9875258880102</v>
      </c>
      <c r="F5473" s="2">
        <v>0.95330429137762895</v>
      </c>
    </row>
    <row r="5474" spans="1:6" x14ac:dyDescent="0.3">
      <c r="A5474" t="s">
        <v>5478</v>
      </c>
      <c r="B5474" s="1">
        <v>857.21633577642604</v>
      </c>
      <c r="C5474" s="1">
        <v>72.8594311393461</v>
      </c>
      <c r="D5474" s="1">
        <v>84.577045468514996</v>
      </c>
      <c r="E5474" s="1">
        <v>34.926946615735098</v>
      </c>
      <c r="F5474" s="2">
        <v>0.92401347674952095</v>
      </c>
    </row>
    <row r="5475" spans="1:6" x14ac:dyDescent="0.3">
      <c r="A5475" t="s">
        <v>5479</v>
      </c>
      <c r="B5475" s="1">
        <v>783.65506149508099</v>
      </c>
      <c r="C5475" s="1">
        <v>51.081451510593801</v>
      </c>
      <c r="D5475" s="1">
        <v>84.594788920638507</v>
      </c>
      <c r="E5475" s="1">
        <v>26.789392025579499</v>
      </c>
      <c r="F5475" s="2">
        <v>0.956235252957221</v>
      </c>
    </row>
    <row r="5476" spans="1:6" x14ac:dyDescent="0.3">
      <c r="A5476" t="s">
        <v>5480</v>
      </c>
      <c r="B5476" s="1">
        <v>931.18398414330295</v>
      </c>
      <c r="C5476" s="1">
        <v>63.1307189755819</v>
      </c>
      <c r="D5476" s="1">
        <v>84.597379490037795</v>
      </c>
      <c r="E5476" s="1">
        <v>27.8642976526917</v>
      </c>
      <c r="F5476" s="2">
        <v>0.94750769012437597</v>
      </c>
    </row>
    <row r="5477" spans="1:6" x14ac:dyDescent="0.3">
      <c r="A5477" t="s">
        <v>5481</v>
      </c>
      <c r="B5477" s="1">
        <v>936.43192311198698</v>
      </c>
      <c r="C5477" s="1">
        <v>59.9936449468455</v>
      </c>
      <c r="D5477" s="1">
        <v>84.597923590512195</v>
      </c>
      <c r="E5477" s="1">
        <v>26.332165948527699</v>
      </c>
      <c r="F5477" s="2">
        <v>0.95259555390473005</v>
      </c>
    </row>
    <row r="5478" spans="1:6" x14ac:dyDescent="0.3">
      <c r="A5478" t="s">
        <v>5482</v>
      </c>
      <c r="B5478" s="1">
        <v>1122.4465162715901</v>
      </c>
      <c r="C5478" s="1">
        <v>47.748659775575597</v>
      </c>
      <c r="D5478" s="1">
        <v>84.610178750775304</v>
      </c>
      <c r="E5478" s="1">
        <v>17.4856961838776</v>
      </c>
      <c r="F5478" s="2">
        <v>0.97951547110814396</v>
      </c>
    </row>
    <row r="5479" spans="1:6" x14ac:dyDescent="0.3">
      <c r="A5479" t="s">
        <v>5483</v>
      </c>
      <c r="B5479" s="1">
        <v>679.43458909535502</v>
      </c>
      <c r="C5479" s="1">
        <v>42.088278673370802</v>
      </c>
      <c r="D5479" s="1">
        <v>84.617821069257502</v>
      </c>
      <c r="E5479" s="1">
        <v>25.464916329391102</v>
      </c>
      <c r="F5479" s="2">
        <v>0.96087277967626805</v>
      </c>
    </row>
    <row r="5480" spans="1:6" x14ac:dyDescent="0.3">
      <c r="A5480" t="s">
        <v>5484</v>
      </c>
      <c r="B5480" s="1">
        <v>950.55771305843302</v>
      </c>
      <c r="C5480" s="1">
        <v>32.055258079257499</v>
      </c>
      <c r="D5480" s="1">
        <v>84.639989889380601</v>
      </c>
      <c r="E5480" s="1">
        <v>13.8653860982437</v>
      </c>
      <c r="F5480" s="2">
        <v>0.98703930594286504</v>
      </c>
    </row>
    <row r="5481" spans="1:6" x14ac:dyDescent="0.3">
      <c r="A5481" t="s">
        <v>5485</v>
      </c>
      <c r="B5481" s="1">
        <v>1010.15662972206</v>
      </c>
      <c r="C5481" s="1">
        <v>31.148487272976102</v>
      </c>
      <c r="D5481" s="1">
        <v>84.648186289284993</v>
      </c>
      <c r="E5481" s="1">
        <v>12.679259191257801</v>
      </c>
      <c r="F5481" s="2">
        <v>0.98963191839049502</v>
      </c>
    </row>
    <row r="5482" spans="1:6" x14ac:dyDescent="0.3">
      <c r="A5482" t="s">
        <v>5486</v>
      </c>
      <c r="B5482" s="1">
        <v>840.43176048116698</v>
      </c>
      <c r="C5482" s="1">
        <v>50.635290584172402</v>
      </c>
      <c r="D5482" s="1">
        <v>84.652111664169496</v>
      </c>
      <c r="E5482" s="1">
        <v>24.775041543615899</v>
      </c>
      <c r="F5482" s="2">
        <v>0.96096437801879497</v>
      </c>
    </row>
    <row r="5483" spans="1:6" x14ac:dyDescent="0.3">
      <c r="A5483" t="s">
        <v>5487</v>
      </c>
      <c r="B5483" s="1">
        <v>1058.24730045469</v>
      </c>
      <c r="C5483" s="1">
        <v>50.738950664795702</v>
      </c>
      <c r="D5483" s="1">
        <v>84.653647942667504</v>
      </c>
      <c r="E5483" s="1">
        <v>19.7163778068619</v>
      </c>
      <c r="F5483" s="2">
        <v>0.97442639347411697</v>
      </c>
    </row>
    <row r="5484" spans="1:6" x14ac:dyDescent="0.3">
      <c r="A5484" t="s">
        <v>5488</v>
      </c>
      <c r="B5484" s="1">
        <v>1036.8027017797299</v>
      </c>
      <c r="C5484" s="1">
        <v>73.649706824259596</v>
      </c>
      <c r="D5484" s="1">
        <v>84.656328056345302</v>
      </c>
      <c r="E5484" s="1">
        <v>29.213595058236098</v>
      </c>
      <c r="F5484" s="2">
        <v>0.94324287831574605</v>
      </c>
    </row>
    <row r="5485" spans="1:6" x14ac:dyDescent="0.3">
      <c r="A5485" t="s">
        <v>5489</v>
      </c>
      <c r="B5485" s="1">
        <v>1038.2775325764501</v>
      </c>
      <c r="C5485" s="1">
        <v>58.846951372968</v>
      </c>
      <c r="D5485" s="1">
        <v>84.657759524966195</v>
      </c>
      <c r="E5485" s="1">
        <v>23.307835396078399</v>
      </c>
      <c r="F5485" s="2">
        <v>0.96621787239163803</v>
      </c>
    </row>
    <row r="5486" spans="1:6" x14ac:dyDescent="0.3">
      <c r="A5486" t="s">
        <v>5490</v>
      </c>
      <c r="B5486" s="1">
        <v>1104.8532192509799</v>
      </c>
      <c r="C5486" s="1">
        <v>36.529867449431499</v>
      </c>
      <c r="D5486" s="1">
        <v>84.665718317079694</v>
      </c>
      <c r="E5486" s="1">
        <v>13.5974975274763</v>
      </c>
      <c r="F5486" s="2">
        <v>0.98764762801897099</v>
      </c>
    </row>
    <row r="5487" spans="1:6" x14ac:dyDescent="0.3">
      <c r="A5487" t="s">
        <v>5491</v>
      </c>
      <c r="B5487" s="1">
        <v>729.42052920526896</v>
      </c>
      <c r="C5487" s="1">
        <v>43.063668585778203</v>
      </c>
      <c r="D5487" s="1">
        <v>84.669951771765199</v>
      </c>
      <c r="E5487" s="1">
        <v>24.281573397165602</v>
      </c>
      <c r="F5487" s="2">
        <v>0.96353388979870702</v>
      </c>
    </row>
    <row r="5488" spans="1:6" x14ac:dyDescent="0.3">
      <c r="A5488" t="s">
        <v>5492</v>
      </c>
      <c r="B5488" s="1">
        <v>1113.26696832523</v>
      </c>
      <c r="C5488" s="1">
        <v>55.612095822840502</v>
      </c>
      <c r="D5488" s="1">
        <v>84.673285403868903</v>
      </c>
      <c r="E5488" s="1">
        <v>20.546592497418501</v>
      </c>
      <c r="F5488" s="2">
        <v>0.97136145766673299</v>
      </c>
    </row>
    <row r="5489" spans="1:6" x14ac:dyDescent="0.3">
      <c r="A5489" t="s">
        <v>5493</v>
      </c>
      <c r="B5489" s="1">
        <v>921.93880615513604</v>
      </c>
      <c r="C5489" s="1">
        <v>60.3222618291245</v>
      </c>
      <c r="D5489" s="1">
        <v>84.681400112148694</v>
      </c>
      <c r="E5489" s="1">
        <v>26.9144447453981</v>
      </c>
      <c r="F5489" s="2">
        <v>0.95181679322017898</v>
      </c>
    </row>
    <row r="5490" spans="1:6" x14ac:dyDescent="0.3">
      <c r="A5490" t="s">
        <v>5494</v>
      </c>
      <c r="B5490" s="1">
        <v>695.41827874788601</v>
      </c>
      <c r="C5490" s="1">
        <v>38.1457241128277</v>
      </c>
      <c r="D5490" s="1">
        <v>84.688830669776294</v>
      </c>
      <c r="E5490" s="1">
        <v>22.565492708835201</v>
      </c>
      <c r="F5490" s="2">
        <v>0.96668348503158597</v>
      </c>
    </row>
    <row r="5491" spans="1:6" x14ac:dyDescent="0.3">
      <c r="A5491" t="s">
        <v>5495</v>
      </c>
      <c r="B5491" s="1">
        <v>959.65517684275801</v>
      </c>
      <c r="C5491" s="1">
        <v>52.955616166573201</v>
      </c>
      <c r="D5491" s="1">
        <v>84.689226843021402</v>
      </c>
      <c r="E5491" s="1">
        <v>22.700810660465098</v>
      </c>
      <c r="F5491" s="2">
        <v>0.96518584800478702</v>
      </c>
    </row>
    <row r="5492" spans="1:6" x14ac:dyDescent="0.3">
      <c r="A5492" t="s">
        <v>5496</v>
      </c>
      <c r="B5492" s="1">
        <v>946.30551297075499</v>
      </c>
      <c r="C5492" s="1">
        <v>62.105658409649799</v>
      </c>
      <c r="D5492" s="1">
        <v>84.690316083796603</v>
      </c>
      <c r="E5492" s="1">
        <v>26.998384426563401</v>
      </c>
      <c r="F5492" s="2">
        <v>0.95053642144837902</v>
      </c>
    </row>
    <row r="5493" spans="1:6" x14ac:dyDescent="0.3">
      <c r="A5493" t="s">
        <v>5497</v>
      </c>
      <c r="B5493" s="1">
        <v>1019.68907361949</v>
      </c>
      <c r="C5493" s="1">
        <v>65.860293806233798</v>
      </c>
      <c r="D5493" s="1">
        <v>84.690319540565994</v>
      </c>
      <c r="E5493" s="1">
        <v>26.570056387503399</v>
      </c>
      <c r="F5493" s="2">
        <v>0.95337612904588398</v>
      </c>
    </row>
    <row r="5494" spans="1:6" x14ac:dyDescent="0.3">
      <c r="A5494" t="s">
        <v>5498</v>
      </c>
      <c r="B5494" s="1">
        <v>847.34476906540704</v>
      </c>
      <c r="C5494" s="1">
        <v>38.231600287051897</v>
      </c>
      <c r="D5494" s="1">
        <v>84.6988316976269</v>
      </c>
      <c r="E5494" s="1">
        <v>18.562190908555401</v>
      </c>
      <c r="F5494" s="2">
        <v>0.978033646231385</v>
      </c>
    </row>
    <row r="5495" spans="1:6" x14ac:dyDescent="0.3">
      <c r="A5495" t="s">
        <v>5499</v>
      </c>
      <c r="B5495" s="1">
        <v>1101.5218609552101</v>
      </c>
      <c r="C5495" s="1">
        <v>53.6775315484307</v>
      </c>
      <c r="D5495" s="1">
        <v>84.706384348082906</v>
      </c>
      <c r="E5495" s="1">
        <v>20.048838614534301</v>
      </c>
      <c r="F5495" s="2">
        <v>0.97419081005391195</v>
      </c>
    </row>
    <row r="5496" spans="1:6" x14ac:dyDescent="0.3">
      <c r="A5496" t="s">
        <v>5500</v>
      </c>
      <c r="B5496" s="1">
        <v>927.31260032933403</v>
      </c>
      <c r="C5496" s="1">
        <v>54.694692772925897</v>
      </c>
      <c r="D5496" s="1">
        <v>84.712424068529103</v>
      </c>
      <c r="E5496" s="1">
        <v>24.268894957893799</v>
      </c>
      <c r="F5496" s="2">
        <v>0.961574555393094</v>
      </c>
    </row>
    <row r="5497" spans="1:6" x14ac:dyDescent="0.3">
      <c r="A5497" t="s">
        <v>5501</v>
      </c>
      <c r="B5497" s="1">
        <v>803.57973987707896</v>
      </c>
      <c r="C5497" s="1">
        <v>55.961863960208298</v>
      </c>
      <c r="D5497" s="1">
        <v>84.716461683989294</v>
      </c>
      <c r="E5497" s="1">
        <v>28.655601628859799</v>
      </c>
      <c r="F5497" s="2">
        <v>0.94743109066659403</v>
      </c>
    </row>
    <row r="5498" spans="1:6" x14ac:dyDescent="0.3">
      <c r="A5498" t="s">
        <v>5502</v>
      </c>
      <c r="B5498" s="1">
        <v>1079.8863757854899</v>
      </c>
      <c r="C5498" s="1">
        <v>50.263811619327498</v>
      </c>
      <c r="D5498" s="1">
        <v>84.717891777870804</v>
      </c>
      <c r="E5498" s="1">
        <v>19.152613272751001</v>
      </c>
      <c r="F5498" s="2">
        <v>0.97512504530243704</v>
      </c>
    </row>
    <row r="5499" spans="1:6" x14ac:dyDescent="0.3">
      <c r="A5499" t="s">
        <v>5503</v>
      </c>
      <c r="B5499" s="1">
        <v>1126.5768650212699</v>
      </c>
      <c r="C5499" s="1">
        <v>86.675637989084393</v>
      </c>
      <c r="D5499" s="1">
        <v>84.725471127336604</v>
      </c>
      <c r="E5499" s="1">
        <v>31.661144616768102</v>
      </c>
      <c r="F5499" s="2">
        <v>0.93179209523672202</v>
      </c>
    </row>
    <row r="5500" spans="1:6" x14ac:dyDescent="0.3">
      <c r="A5500" t="s">
        <v>5504</v>
      </c>
      <c r="B5500" s="1">
        <v>794.81932673845802</v>
      </c>
      <c r="C5500" s="1">
        <v>64.293627168718402</v>
      </c>
      <c r="D5500" s="1">
        <v>84.727120771597299</v>
      </c>
      <c r="E5500" s="1">
        <v>33.289761604999498</v>
      </c>
      <c r="F5500" s="2">
        <v>0.92913169137149798</v>
      </c>
    </row>
    <row r="5501" spans="1:6" x14ac:dyDescent="0.3">
      <c r="A5501" t="s">
        <v>5505</v>
      </c>
      <c r="B5501" s="1">
        <v>877.28729755566906</v>
      </c>
      <c r="C5501" s="1">
        <v>55.215534909633803</v>
      </c>
      <c r="D5501" s="1">
        <v>84.740174473019593</v>
      </c>
      <c r="E5501" s="1">
        <v>25.903520677914901</v>
      </c>
      <c r="F5501" s="2">
        <v>0.95745820738542498</v>
      </c>
    </row>
    <row r="5502" spans="1:6" x14ac:dyDescent="0.3">
      <c r="A5502" t="s">
        <v>5506</v>
      </c>
      <c r="B5502" s="1">
        <v>1083.6360282237799</v>
      </c>
      <c r="C5502" s="1">
        <v>61.254876513294001</v>
      </c>
      <c r="D5502" s="1">
        <v>84.748088758284098</v>
      </c>
      <c r="E5502" s="1">
        <v>23.2668259259219</v>
      </c>
      <c r="F5502" s="2">
        <v>0.96297574381788298</v>
      </c>
    </row>
    <row r="5503" spans="1:6" x14ac:dyDescent="0.3">
      <c r="A5503" t="s">
        <v>5507</v>
      </c>
      <c r="B5503" s="1">
        <v>843.72272222087702</v>
      </c>
      <c r="C5503" s="1">
        <v>75.462972530088905</v>
      </c>
      <c r="D5503" s="1">
        <v>84.748333302226598</v>
      </c>
      <c r="E5503" s="1">
        <v>36.816521551909503</v>
      </c>
      <c r="F5503" s="2">
        <v>0.91132891749578304</v>
      </c>
    </row>
    <row r="5504" spans="1:6" x14ac:dyDescent="0.3">
      <c r="A5504" t="s">
        <v>5508</v>
      </c>
      <c r="B5504" s="1">
        <v>1157.3946661126299</v>
      </c>
      <c r="C5504" s="1">
        <v>57.6359558201423</v>
      </c>
      <c r="D5504" s="1">
        <v>84.748760930477005</v>
      </c>
      <c r="E5504" s="1">
        <v>20.497901513490898</v>
      </c>
      <c r="F5504" s="2">
        <v>0.97197525729593304</v>
      </c>
    </row>
    <row r="5505" spans="1:6" x14ac:dyDescent="0.3">
      <c r="A5505" t="s">
        <v>5509</v>
      </c>
      <c r="B5505" s="1">
        <v>818.80406204594999</v>
      </c>
      <c r="C5505" s="1">
        <v>32.721903860038701</v>
      </c>
      <c r="D5505" s="1">
        <v>84.7549811300985</v>
      </c>
      <c r="E5505" s="1">
        <v>16.449441236794499</v>
      </c>
      <c r="F5505" s="2">
        <v>0.98227522025163605</v>
      </c>
    </row>
    <row r="5506" spans="1:6" x14ac:dyDescent="0.3">
      <c r="A5506" t="s">
        <v>5510</v>
      </c>
      <c r="B5506" s="1">
        <v>1124.0284135228101</v>
      </c>
      <c r="C5506" s="1">
        <v>55.717553081405597</v>
      </c>
      <c r="D5506" s="1">
        <v>84.755572574626001</v>
      </c>
      <c r="E5506" s="1">
        <v>20.4046853851546</v>
      </c>
      <c r="F5506" s="2">
        <v>0.97308892664286994</v>
      </c>
    </row>
    <row r="5507" spans="1:6" x14ac:dyDescent="0.3">
      <c r="A5507" t="s">
        <v>5511</v>
      </c>
      <c r="B5507" s="1">
        <v>976.26120520680797</v>
      </c>
      <c r="C5507" s="1">
        <v>54.336279234321097</v>
      </c>
      <c r="D5507" s="1">
        <v>84.759700595591895</v>
      </c>
      <c r="E5507" s="1">
        <v>22.911461319734101</v>
      </c>
      <c r="F5507" s="2">
        <v>0.96470472322335798</v>
      </c>
    </row>
    <row r="5508" spans="1:6" x14ac:dyDescent="0.3">
      <c r="A5508" t="s">
        <v>5512</v>
      </c>
      <c r="B5508" s="1">
        <v>801.62054177092796</v>
      </c>
      <c r="C5508" s="1">
        <v>46.061788743248201</v>
      </c>
      <c r="D5508" s="1">
        <v>84.778806483872998</v>
      </c>
      <c r="E5508" s="1">
        <v>23.658131014299499</v>
      </c>
      <c r="F5508" s="2">
        <v>0.96383671607778398</v>
      </c>
    </row>
    <row r="5509" spans="1:6" x14ac:dyDescent="0.3">
      <c r="A5509" t="s">
        <v>5513</v>
      </c>
      <c r="B5509" s="1">
        <v>1156.23019482359</v>
      </c>
      <c r="C5509" s="1">
        <v>72.762832313301203</v>
      </c>
      <c r="D5509" s="1">
        <v>84.780139427271394</v>
      </c>
      <c r="E5509" s="1">
        <v>25.909473739759601</v>
      </c>
      <c r="F5509" s="2">
        <v>0.95969874330887195</v>
      </c>
    </row>
    <row r="5510" spans="1:6" x14ac:dyDescent="0.3">
      <c r="A5510" t="s">
        <v>5514</v>
      </c>
      <c r="B5510" s="1">
        <v>859.14080633030301</v>
      </c>
      <c r="C5510" s="1">
        <v>47.914322131163999</v>
      </c>
      <c r="D5510" s="1">
        <v>84.799413388783407</v>
      </c>
      <c r="E5510" s="1">
        <v>22.9664169707737</v>
      </c>
      <c r="F5510" s="2">
        <v>0.96686010434254399</v>
      </c>
    </row>
    <row r="5511" spans="1:6" x14ac:dyDescent="0.3">
      <c r="A5511" t="s">
        <v>5515</v>
      </c>
      <c r="B5511" s="1">
        <v>983.22691110486801</v>
      </c>
      <c r="C5511" s="1">
        <v>59.926508474575499</v>
      </c>
      <c r="D5511" s="1">
        <v>84.799911399154595</v>
      </c>
      <c r="E5511" s="1">
        <v>25.099917350745901</v>
      </c>
      <c r="F5511" s="2">
        <v>0.96010706638384702</v>
      </c>
    </row>
    <row r="5512" spans="1:6" x14ac:dyDescent="0.3">
      <c r="A5512" t="s">
        <v>5516</v>
      </c>
      <c r="B5512" s="1">
        <v>894.80674523575397</v>
      </c>
      <c r="C5512" s="1">
        <v>45.420046649082998</v>
      </c>
      <c r="D5512" s="1">
        <v>84.800232916695293</v>
      </c>
      <c r="E5512" s="1">
        <v>20.9031973165071</v>
      </c>
      <c r="F5512" s="2">
        <v>0.97207444369411899</v>
      </c>
    </row>
    <row r="5513" spans="1:6" x14ac:dyDescent="0.3">
      <c r="A5513" t="s">
        <v>5517</v>
      </c>
      <c r="B5513" s="1">
        <v>808.69793369690501</v>
      </c>
      <c r="C5513" s="1">
        <v>42.297618041913601</v>
      </c>
      <c r="D5513" s="1">
        <v>84.806653854180098</v>
      </c>
      <c r="E5513" s="1">
        <v>21.5408163997927</v>
      </c>
      <c r="F5513" s="2">
        <v>0.96954612173552601</v>
      </c>
    </row>
    <row r="5514" spans="1:6" x14ac:dyDescent="0.3">
      <c r="A5514" t="s">
        <v>5518</v>
      </c>
      <c r="B5514" s="1">
        <v>902.00424644232999</v>
      </c>
      <c r="C5514" s="1">
        <v>56.637395332136201</v>
      </c>
      <c r="D5514" s="1">
        <v>84.807750887035894</v>
      </c>
      <c r="E5514" s="1">
        <v>25.861142022289599</v>
      </c>
      <c r="F5514" s="2">
        <v>0.95496755236044795</v>
      </c>
    </row>
    <row r="5515" spans="1:6" x14ac:dyDescent="0.3">
      <c r="A5515" t="s">
        <v>5519</v>
      </c>
      <c r="B5515" s="1">
        <v>870.30185153391596</v>
      </c>
      <c r="C5515" s="1">
        <v>51.085865593960001</v>
      </c>
      <c r="D5515" s="1">
        <v>84.810219842342406</v>
      </c>
      <c r="E5515" s="1">
        <v>24.173836143800902</v>
      </c>
      <c r="F5515" s="2">
        <v>0.96320713372676003</v>
      </c>
    </row>
    <row r="5516" spans="1:6" x14ac:dyDescent="0.3">
      <c r="A5516" t="s">
        <v>5520</v>
      </c>
      <c r="B5516" s="1">
        <v>840.14878111928397</v>
      </c>
      <c r="C5516" s="1">
        <v>70.696925082402004</v>
      </c>
      <c r="D5516" s="1">
        <v>84.810298528720594</v>
      </c>
      <c r="E5516" s="1">
        <v>34.6575796565998</v>
      </c>
      <c r="F5516" s="2">
        <v>0.92109115627390303</v>
      </c>
    </row>
    <row r="5517" spans="1:6" x14ac:dyDescent="0.3">
      <c r="A5517" t="s">
        <v>5521</v>
      </c>
      <c r="B5517" s="1">
        <v>811.93258816365699</v>
      </c>
      <c r="C5517" s="1">
        <v>44.628212428941502</v>
      </c>
      <c r="D5517" s="1">
        <v>84.819064308473699</v>
      </c>
      <c r="E5517" s="1">
        <v>22.639619777271101</v>
      </c>
      <c r="F5517" s="2">
        <v>0.96582792295555198</v>
      </c>
    </row>
    <row r="5518" spans="1:6" x14ac:dyDescent="0.3">
      <c r="A5518" t="s">
        <v>5522</v>
      </c>
      <c r="B5518" s="1">
        <v>902.25360598018995</v>
      </c>
      <c r="C5518" s="1">
        <v>47.194156083051503</v>
      </c>
      <c r="D5518" s="1">
        <v>84.819876680076106</v>
      </c>
      <c r="E5518" s="1">
        <v>21.545279510306599</v>
      </c>
      <c r="F5518" s="2">
        <v>0.96925471090473103</v>
      </c>
    </row>
    <row r="5519" spans="1:6" x14ac:dyDescent="0.3">
      <c r="A5519" t="s">
        <v>5523</v>
      </c>
      <c r="B5519" s="1">
        <v>852.14365483679296</v>
      </c>
      <c r="C5519" s="1">
        <v>57.807710352079098</v>
      </c>
      <c r="D5519" s="1">
        <v>84.830645634424798</v>
      </c>
      <c r="E5519" s="1">
        <v>27.944871040724799</v>
      </c>
      <c r="F5519" s="2">
        <v>0.95038821032054799</v>
      </c>
    </row>
    <row r="5520" spans="1:6" x14ac:dyDescent="0.3">
      <c r="A5520" t="s">
        <v>5524</v>
      </c>
      <c r="B5520" s="1">
        <v>943.34877720061297</v>
      </c>
      <c r="C5520" s="1">
        <v>34.6307699411702</v>
      </c>
      <c r="D5520" s="1">
        <v>84.838905444006997</v>
      </c>
      <c r="E5520" s="1">
        <v>15.122985196756099</v>
      </c>
      <c r="F5520" s="2">
        <v>0.98484706575034298</v>
      </c>
    </row>
    <row r="5521" spans="1:6" x14ac:dyDescent="0.3">
      <c r="A5521" t="s">
        <v>5525</v>
      </c>
      <c r="B5521" s="1">
        <v>1198.7619092827699</v>
      </c>
      <c r="C5521" s="1">
        <v>52.906482060401899</v>
      </c>
      <c r="D5521" s="1">
        <v>84.842457089709796</v>
      </c>
      <c r="E5521" s="1">
        <v>18.182203826746001</v>
      </c>
      <c r="F5521" s="2">
        <v>0.97862752615475301</v>
      </c>
    </row>
    <row r="5522" spans="1:6" x14ac:dyDescent="0.3">
      <c r="A5522" t="s">
        <v>5526</v>
      </c>
      <c r="B5522" s="1">
        <v>853.21642029512395</v>
      </c>
      <c r="C5522" s="1">
        <v>59.801820421594499</v>
      </c>
      <c r="D5522" s="1">
        <v>84.846198918247495</v>
      </c>
      <c r="E5522" s="1">
        <v>28.877163078467699</v>
      </c>
      <c r="F5522" s="2">
        <v>0.94431744882066004</v>
      </c>
    </row>
    <row r="5523" spans="1:6" x14ac:dyDescent="0.3">
      <c r="A5523" t="s">
        <v>5527</v>
      </c>
      <c r="B5523" s="1">
        <v>1284.77820536743</v>
      </c>
      <c r="C5523" s="1">
        <v>97.250597907650899</v>
      </c>
      <c r="D5523" s="1">
        <v>84.852256772473396</v>
      </c>
      <c r="E5523" s="1">
        <v>31.187976143103299</v>
      </c>
      <c r="F5523" s="2">
        <v>0.93628862543844704</v>
      </c>
    </row>
    <row r="5524" spans="1:6" x14ac:dyDescent="0.3">
      <c r="A5524" t="s">
        <v>5528</v>
      </c>
      <c r="B5524" s="1">
        <v>766.33670106639204</v>
      </c>
      <c r="C5524" s="1">
        <v>58.549715013499899</v>
      </c>
      <c r="D5524" s="1">
        <v>84.854125852458907</v>
      </c>
      <c r="E5524" s="1">
        <v>31.480859662115201</v>
      </c>
      <c r="F5524" s="2">
        <v>0.93391767222289601</v>
      </c>
    </row>
    <row r="5525" spans="1:6" x14ac:dyDescent="0.3">
      <c r="A5525" t="s">
        <v>5529</v>
      </c>
      <c r="B5525" s="1">
        <v>913.90141382288698</v>
      </c>
      <c r="C5525" s="1">
        <v>49.717774075218202</v>
      </c>
      <c r="D5525" s="1">
        <v>84.867810735477306</v>
      </c>
      <c r="E5525" s="1">
        <v>22.418913871359599</v>
      </c>
      <c r="F5525" s="2">
        <v>0.96745446653249201</v>
      </c>
    </row>
    <row r="5526" spans="1:6" x14ac:dyDescent="0.3">
      <c r="A5526" t="s">
        <v>5530</v>
      </c>
      <c r="B5526" s="1">
        <v>995.772815712279</v>
      </c>
      <c r="C5526" s="1">
        <v>47.334269439138303</v>
      </c>
      <c r="D5526" s="1">
        <v>84.8690154509503</v>
      </c>
      <c r="E5526" s="1">
        <v>19.5886493064334</v>
      </c>
      <c r="F5526" s="2">
        <v>0.97472290116008398</v>
      </c>
    </row>
    <row r="5527" spans="1:6" x14ac:dyDescent="0.3">
      <c r="A5527" t="s">
        <v>5531</v>
      </c>
      <c r="B5527" s="1">
        <v>821.75391512404997</v>
      </c>
      <c r="C5527" s="1">
        <v>58.127139614426703</v>
      </c>
      <c r="D5527" s="1">
        <v>84.876493689455103</v>
      </c>
      <c r="E5527" s="1">
        <v>29.1518961402282</v>
      </c>
      <c r="F5527" s="2">
        <v>0.94624476881578001</v>
      </c>
    </row>
    <row r="5528" spans="1:6" x14ac:dyDescent="0.3">
      <c r="A5528" t="s">
        <v>5532</v>
      </c>
      <c r="B5528" s="1">
        <v>1074.3202946802401</v>
      </c>
      <c r="C5528" s="1">
        <v>94.033216991523304</v>
      </c>
      <c r="D5528" s="1">
        <v>84.877878772253894</v>
      </c>
      <c r="E5528" s="1">
        <v>36.074981400446902</v>
      </c>
      <c r="F5528" s="2">
        <v>0.91303044476937001</v>
      </c>
    </row>
    <row r="5529" spans="1:6" x14ac:dyDescent="0.3">
      <c r="A5529" t="s">
        <v>5533</v>
      </c>
      <c r="B5529" s="1">
        <v>949.77283404487298</v>
      </c>
      <c r="C5529" s="1">
        <v>47.705385747030597</v>
      </c>
      <c r="D5529" s="1">
        <v>84.882009269855303</v>
      </c>
      <c r="E5529" s="1">
        <v>20.7013075370823</v>
      </c>
      <c r="F5529" s="2">
        <v>0.97106448504356901</v>
      </c>
    </row>
    <row r="5530" spans="1:6" x14ac:dyDescent="0.3">
      <c r="A5530" t="s">
        <v>5534</v>
      </c>
      <c r="B5530" s="1">
        <v>1100.45699360765</v>
      </c>
      <c r="C5530" s="1">
        <v>58.663240453656599</v>
      </c>
      <c r="D5530" s="1">
        <v>84.886993758077296</v>
      </c>
      <c r="E5530" s="1">
        <v>21.9703498294155</v>
      </c>
      <c r="F5530" s="2">
        <v>0.969791801558339</v>
      </c>
    </row>
    <row r="5531" spans="1:6" x14ac:dyDescent="0.3">
      <c r="A5531" t="s">
        <v>5535</v>
      </c>
      <c r="B5531" s="1">
        <v>770.21436232552003</v>
      </c>
      <c r="C5531" s="1">
        <v>55.122124008285503</v>
      </c>
      <c r="D5531" s="1">
        <v>84.889248053538594</v>
      </c>
      <c r="E5531" s="1">
        <v>29.497232117689499</v>
      </c>
      <c r="F5531" s="2">
        <v>0.94659183803222302</v>
      </c>
    </row>
    <row r="5532" spans="1:6" x14ac:dyDescent="0.3">
      <c r="A5532" t="s">
        <v>5536</v>
      </c>
      <c r="B5532" s="1">
        <v>931.68005744232403</v>
      </c>
      <c r="C5532" s="1">
        <v>84.721575921893404</v>
      </c>
      <c r="D5532" s="1">
        <v>84.891611541252004</v>
      </c>
      <c r="E5532" s="1">
        <v>37.483892665950499</v>
      </c>
      <c r="F5532" s="2">
        <v>0.91238419388549197</v>
      </c>
    </row>
    <row r="5533" spans="1:6" x14ac:dyDescent="0.3">
      <c r="A5533" t="s">
        <v>5537</v>
      </c>
      <c r="B5533" s="1">
        <v>928.82720945680796</v>
      </c>
      <c r="C5533" s="1">
        <v>67.610137548630604</v>
      </c>
      <c r="D5533" s="1">
        <v>84.894262886228503</v>
      </c>
      <c r="E5533" s="1">
        <v>30.003776812055701</v>
      </c>
      <c r="F5533" s="2">
        <v>0.94028606552402305</v>
      </c>
    </row>
    <row r="5534" spans="1:6" x14ac:dyDescent="0.3">
      <c r="A5534" t="s">
        <v>5538</v>
      </c>
      <c r="B5534" s="1">
        <v>873.35643066943203</v>
      </c>
      <c r="C5534" s="1">
        <v>42.182410293785601</v>
      </c>
      <c r="D5534" s="1">
        <v>84.8961637325894</v>
      </c>
      <c r="E5534" s="1">
        <v>19.908406817700101</v>
      </c>
      <c r="F5534" s="2">
        <v>0.97446183347182103</v>
      </c>
    </row>
    <row r="5535" spans="1:6" x14ac:dyDescent="0.3">
      <c r="A5535" t="s">
        <v>5539</v>
      </c>
      <c r="B5535" s="1">
        <v>1143.86040835784</v>
      </c>
      <c r="C5535" s="1">
        <v>64.861605340649007</v>
      </c>
      <c r="D5535" s="1">
        <v>84.898504214330799</v>
      </c>
      <c r="E5535" s="1">
        <v>23.373883577368801</v>
      </c>
      <c r="F5535" s="2">
        <v>0.96555220550304199</v>
      </c>
    </row>
    <row r="5536" spans="1:6" x14ac:dyDescent="0.3">
      <c r="A5536" t="s">
        <v>5540</v>
      </c>
      <c r="B5536" s="1">
        <v>1047.8131325259101</v>
      </c>
      <c r="C5536" s="1">
        <v>73.494640196268904</v>
      </c>
      <c r="D5536" s="1">
        <v>84.898900641349499</v>
      </c>
      <c r="E5536" s="1">
        <v>28.913703094832201</v>
      </c>
      <c r="F5536" s="2">
        <v>0.943336526287752</v>
      </c>
    </row>
    <row r="5537" spans="1:6" x14ac:dyDescent="0.3">
      <c r="A5537" t="s">
        <v>5541</v>
      </c>
      <c r="B5537" s="1">
        <v>1330.73309259043</v>
      </c>
      <c r="C5537" s="1">
        <v>70.738724481593906</v>
      </c>
      <c r="D5537" s="1">
        <v>84.900175732488705</v>
      </c>
      <c r="E5537" s="1">
        <v>21.912459338229802</v>
      </c>
      <c r="F5537" s="2">
        <v>0.96834413087674198</v>
      </c>
    </row>
    <row r="5538" spans="1:6" x14ac:dyDescent="0.3">
      <c r="A5538" t="s">
        <v>5542</v>
      </c>
      <c r="B5538" s="1">
        <v>926.58017450566001</v>
      </c>
      <c r="C5538" s="1">
        <v>67.0063208409928</v>
      </c>
      <c r="D5538" s="1">
        <v>84.908377528514606</v>
      </c>
      <c r="E5538" s="1">
        <v>29.8131449580642</v>
      </c>
      <c r="F5538" s="2">
        <v>0.94396593207694601</v>
      </c>
    </row>
    <row r="5539" spans="1:6" x14ac:dyDescent="0.3">
      <c r="A5539" t="s">
        <v>5543</v>
      </c>
      <c r="B5539" s="1">
        <v>816.27216504709997</v>
      </c>
      <c r="C5539" s="1">
        <v>47.667965522800799</v>
      </c>
      <c r="D5539" s="1">
        <v>84.908607536292095</v>
      </c>
      <c r="E5539" s="1">
        <v>24.0741671303707</v>
      </c>
      <c r="F5539" s="2">
        <v>0.96034290861354799</v>
      </c>
    </row>
    <row r="5540" spans="1:6" x14ac:dyDescent="0.3">
      <c r="A5540" t="s">
        <v>5544</v>
      </c>
      <c r="B5540" s="1">
        <v>965.95518435947395</v>
      </c>
      <c r="C5540" s="1">
        <v>52.372449639398098</v>
      </c>
      <c r="D5540" s="1">
        <v>84.937278521417497</v>
      </c>
      <c r="E5540" s="1">
        <v>22.358232506854701</v>
      </c>
      <c r="F5540" s="2">
        <v>0.96768315696787199</v>
      </c>
    </row>
    <row r="5541" spans="1:6" x14ac:dyDescent="0.3">
      <c r="A5541" t="s">
        <v>5545</v>
      </c>
      <c r="B5541" s="1">
        <v>829.798562153332</v>
      </c>
      <c r="C5541" s="1">
        <v>50.738297865886899</v>
      </c>
      <c r="D5541" s="1">
        <v>84.938468329118606</v>
      </c>
      <c r="E5541" s="1">
        <v>25.215371123927</v>
      </c>
      <c r="F5541" s="2">
        <v>0.95747160706630097</v>
      </c>
    </row>
    <row r="5542" spans="1:6" x14ac:dyDescent="0.3">
      <c r="A5542" t="s">
        <v>5546</v>
      </c>
      <c r="B5542" s="1">
        <v>769.28833551563002</v>
      </c>
      <c r="C5542" s="1">
        <v>47.006114709469003</v>
      </c>
      <c r="D5542" s="1">
        <v>84.938863854666195</v>
      </c>
      <c r="E5542" s="1">
        <v>25.197308341874699</v>
      </c>
      <c r="F5542" s="2">
        <v>0.95687942982567598</v>
      </c>
    </row>
    <row r="5543" spans="1:6" x14ac:dyDescent="0.3">
      <c r="A5543" t="s">
        <v>5547</v>
      </c>
      <c r="B5543" s="1">
        <v>761.19622359007599</v>
      </c>
      <c r="C5543" s="1">
        <v>47.914939986696503</v>
      </c>
      <c r="D5543" s="1">
        <v>84.942465922053003</v>
      </c>
      <c r="E5543" s="1">
        <v>25.9588897456658</v>
      </c>
      <c r="F5543" s="2">
        <v>0.95701487074646097</v>
      </c>
    </row>
    <row r="5544" spans="1:6" x14ac:dyDescent="0.3">
      <c r="A5544" t="s">
        <v>5548</v>
      </c>
      <c r="B5544" s="1">
        <v>741.66322073750496</v>
      </c>
      <c r="C5544" s="1">
        <v>45.015893171453399</v>
      </c>
      <c r="D5544" s="1">
        <v>84.944829361228201</v>
      </c>
      <c r="E5544" s="1">
        <v>25.030514615249</v>
      </c>
      <c r="F5544" s="2">
        <v>0.95950739633111004</v>
      </c>
    </row>
    <row r="5545" spans="1:6" x14ac:dyDescent="0.3">
      <c r="A5545" t="s">
        <v>5549</v>
      </c>
      <c r="B5545" s="1">
        <v>912.85130776367396</v>
      </c>
      <c r="C5545" s="1">
        <v>58.477656732585899</v>
      </c>
      <c r="D5545" s="1">
        <v>84.949328895050797</v>
      </c>
      <c r="E5545" s="1">
        <v>26.4199264473596</v>
      </c>
      <c r="F5545" s="2">
        <v>0.95456326031586003</v>
      </c>
    </row>
    <row r="5546" spans="1:6" x14ac:dyDescent="0.3">
      <c r="A5546" t="s">
        <v>5550</v>
      </c>
      <c r="B5546" s="1">
        <v>823.17121944403902</v>
      </c>
      <c r="C5546" s="1">
        <v>58.554195102782401</v>
      </c>
      <c r="D5546" s="1">
        <v>84.953110988559601</v>
      </c>
      <c r="E5546" s="1">
        <v>29.3371268541805</v>
      </c>
      <c r="F5546" s="2">
        <v>0.94670209190582999</v>
      </c>
    </row>
    <row r="5547" spans="1:6" x14ac:dyDescent="0.3">
      <c r="A5547" t="s">
        <v>5551</v>
      </c>
      <c r="B5547" s="1">
        <v>1144.46720053732</v>
      </c>
      <c r="C5547" s="1">
        <v>88.609885125823595</v>
      </c>
      <c r="D5547" s="1">
        <v>84.957005605364898</v>
      </c>
      <c r="E5547" s="1">
        <v>31.933742224287499</v>
      </c>
      <c r="F5547" s="2">
        <v>0.93347041374820605</v>
      </c>
    </row>
    <row r="5548" spans="1:6" x14ac:dyDescent="0.3">
      <c r="A5548" t="s">
        <v>5552</v>
      </c>
      <c r="B5548" s="1">
        <v>843.95123273002696</v>
      </c>
      <c r="C5548" s="1">
        <v>51.810527494904903</v>
      </c>
      <c r="D5548" s="1">
        <v>84.965862005005903</v>
      </c>
      <c r="E5548" s="1">
        <v>25.3220954497652</v>
      </c>
      <c r="F5548" s="2">
        <v>0.95997882039859395</v>
      </c>
    </row>
    <row r="5549" spans="1:6" x14ac:dyDescent="0.3">
      <c r="A5549" t="s">
        <v>5553</v>
      </c>
      <c r="B5549" s="1">
        <v>1062.91491413363</v>
      </c>
      <c r="C5549" s="1">
        <v>52.813158632951698</v>
      </c>
      <c r="D5549" s="1">
        <v>84.965962867244897</v>
      </c>
      <c r="E5549" s="1">
        <v>20.4949913239175</v>
      </c>
      <c r="F5549" s="2">
        <v>0.97215761132368295</v>
      </c>
    </row>
    <row r="5550" spans="1:6" x14ac:dyDescent="0.3">
      <c r="A5550" t="s">
        <v>5554</v>
      </c>
      <c r="B5550" s="1">
        <v>1124.8734601302299</v>
      </c>
      <c r="C5550" s="1">
        <v>63.120878082068501</v>
      </c>
      <c r="D5550" s="1">
        <v>84.969462403115401</v>
      </c>
      <c r="E5550" s="1">
        <v>23.146201259296799</v>
      </c>
      <c r="F5550" s="2">
        <v>0.96708304686596702</v>
      </c>
    </row>
    <row r="5551" spans="1:6" x14ac:dyDescent="0.3">
      <c r="A5551" t="s">
        <v>5555</v>
      </c>
      <c r="B5551" s="1">
        <v>1111.8865836913899</v>
      </c>
      <c r="C5551" s="1">
        <v>47.343288208892403</v>
      </c>
      <c r="D5551" s="1">
        <v>84.969916507561393</v>
      </c>
      <c r="E5551" s="1">
        <v>17.563429299953398</v>
      </c>
      <c r="F5551" s="2">
        <v>0.98032181846427302</v>
      </c>
    </row>
    <row r="5552" spans="1:6" x14ac:dyDescent="0.3">
      <c r="A5552" t="s">
        <v>5556</v>
      </c>
      <c r="B5552" s="1">
        <v>1168.6929056188101</v>
      </c>
      <c r="C5552" s="1">
        <v>74.836824998666799</v>
      </c>
      <c r="D5552" s="1">
        <v>84.975294894830199</v>
      </c>
      <c r="E5552" s="1">
        <v>26.4154117464855</v>
      </c>
      <c r="F5552" s="2">
        <v>0.95578234616624103</v>
      </c>
    </row>
    <row r="5553" spans="1:6" x14ac:dyDescent="0.3">
      <c r="A5553" t="s">
        <v>5557</v>
      </c>
      <c r="B5553" s="1">
        <v>858.56219225222196</v>
      </c>
      <c r="C5553" s="1">
        <v>41.609916691059198</v>
      </c>
      <c r="D5553" s="1">
        <v>84.976046302934506</v>
      </c>
      <c r="E5553" s="1">
        <v>19.992549128921699</v>
      </c>
      <c r="F5553" s="2">
        <v>0.97354594585237497</v>
      </c>
    </row>
    <row r="5554" spans="1:6" x14ac:dyDescent="0.3">
      <c r="A5554" t="s">
        <v>5558</v>
      </c>
      <c r="B5554" s="1">
        <v>835.75043037273599</v>
      </c>
      <c r="C5554" s="1">
        <v>48.810589010793102</v>
      </c>
      <c r="D5554" s="1">
        <v>84.976372106672002</v>
      </c>
      <c r="E5554" s="1">
        <v>24.0924445233459</v>
      </c>
      <c r="F5554" s="2">
        <v>0.96184773332234696</v>
      </c>
    </row>
    <row r="5555" spans="1:6" x14ac:dyDescent="0.3">
      <c r="A5555" t="s">
        <v>5559</v>
      </c>
      <c r="B5555" s="1">
        <v>834.98931668155501</v>
      </c>
      <c r="C5555" s="1">
        <v>62.112288669982803</v>
      </c>
      <c r="D5555" s="1">
        <v>84.9766957729924</v>
      </c>
      <c r="E5555" s="1">
        <v>30.6870740406459</v>
      </c>
      <c r="F5555" s="2">
        <v>0.93943037859098499</v>
      </c>
    </row>
    <row r="5556" spans="1:6" x14ac:dyDescent="0.3">
      <c r="A5556" t="s">
        <v>5560</v>
      </c>
      <c r="B5556" s="1">
        <v>968.30004235219701</v>
      </c>
      <c r="C5556" s="1">
        <v>47.546650268224496</v>
      </c>
      <c r="D5556" s="1">
        <v>84.988513771442598</v>
      </c>
      <c r="E5556" s="1">
        <v>20.258648242208299</v>
      </c>
      <c r="F5556" s="2">
        <v>0.97348344581942003</v>
      </c>
    </row>
    <row r="5557" spans="1:6" x14ac:dyDescent="0.3">
      <c r="A5557" t="s">
        <v>5561</v>
      </c>
      <c r="B5557" s="1">
        <v>978.96733320237195</v>
      </c>
      <c r="C5557" s="1">
        <v>62.335057729034098</v>
      </c>
      <c r="D5557" s="1">
        <v>84.993690189307202</v>
      </c>
      <c r="E5557" s="1">
        <v>26.27204797509</v>
      </c>
      <c r="F5557" s="2">
        <v>0.95213625767739396</v>
      </c>
    </row>
    <row r="5558" spans="1:6" x14ac:dyDescent="0.3">
      <c r="A5558" t="s">
        <v>5562</v>
      </c>
      <c r="B5558" s="1">
        <v>816.567317759763</v>
      </c>
      <c r="C5558" s="1">
        <v>43.098331118610297</v>
      </c>
      <c r="D5558" s="1">
        <v>84.997291219846403</v>
      </c>
      <c r="E5558" s="1">
        <v>21.777488666442299</v>
      </c>
      <c r="F5558" s="2">
        <v>0.96826641857198703</v>
      </c>
    </row>
    <row r="5559" spans="1:6" x14ac:dyDescent="0.3">
      <c r="A5559" t="s">
        <v>5563</v>
      </c>
      <c r="B5559" s="1">
        <v>884.286052833452</v>
      </c>
      <c r="C5559" s="1">
        <v>61.9539881014747</v>
      </c>
      <c r="D5559" s="1">
        <v>85.001242820030598</v>
      </c>
      <c r="E5559" s="1">
        <v>28.908778895840399</v>
      </c>
      <c r="F5559" s="2">
        <v>0.94452998546749201</v>
      </c>
    </row>
    <row r="5560" spans="1:6" x14ac:dyDescent="0.3">
      <c r="A5560" t="s">
        <v>5564</v>
      </c>
      <c r="B5560" s="1">
        <v>885.23408873993196</v>
      </c>
      <c r="C5560" s="1">
        <v>70.746568264600199</v>
      </c>
      <c r="D5560" s="1">
        <v>85.006523237537095</v>
      </c>
      <c r="E5560" s="1">
        <v>32.9782864261906</v>
      </c>
      <c r="F5560" s="2">
        <v>0.92848010936358305</v>
      </c>
    </row>
    <row r="5561" spans="1:6" x14ac:dyDescent="0.3">
      <c r="A5561" t="s">
        <v>5565</v>
      </c>
      <c r="B5561" s="1">
        <v>1057.6679159974201</v>
      </c>
      <c r="C5561" s="1">
        <v>41.511192388979403</v>
      </c>
      <c r="D5561" s="1">
        <v>85.014689651787805</v>
      </c>
      <c r="E5561" s="1">
        <v>16.1964135594596</v>
      </c>
      <c r="F5561" s="2">
        <v>0.982387600935265</v>
      </c>
    </row>
    <row r="5562" spans="1:6" x14ac:dyDescent="0.3">
      <c r="A5562" t="s">
        <v>5566</v>
      </c>
      <c r="B5562" s="1">
        <v>820.14825847807299</v>
      </c>
      <c r="C5562" s="1">
        <v>42.880071208810001</v>
      </c>
      <c r="D5562" s="1">
        <v>85.016972477659493</v>
      </c>
      <c r="E5562" s="1">
        <v>21.5759928841046</v>
      </c>
      <c r="F5562" s="2">
        <v>0.97092814372898895</v>
      </c>
    </row>
    <row r="5563" spans="1:6" x14ac:dyDescent="0.3">
      <c r="A5563" t="s">
        <v>5567</v>
      </c>
      <c r="B5563" s="1">
        <v>874.92665763206401</v>
      </c>
      <c r="C5563" s="1">
        <v>47.532998670924698</v>
      </c>
      <c r="D5563" s="1">
        <v>85.019116450107305</v>
      </c>
      <c r="E5563" s="1">
        <v>22.421530164346599</v>
      </c>
      <c r="F5563" s="2">
        <v>0.96572856090237802</v>
      </c>
    </row>
    <row r="5564" spans="1:6" x14ac:dyDescent="0.3">
      <c r="A5564" t="s">
        <v>5568</v>
      </c>
      <c r="B5564" s="1">
        <v>811.19419102429504</v>
      </c>
      <c r="C5564" s="1">
        <v>57.759879719929202</v>
      </c>
      <c r="D5564" s="1">
        <v>85.026558258540305</v>
      </c>
      <c r="E5564" s="1">
        <v>29.387927909771602</v>
      </c>
      <c r="F5564" s="2">
        <v>0.94078047447195701</v>
      </c>
    </row>
    <row r="5565" spans="1:6" x14ac:dyDescent="0.3">
      <c r="A5565" t="s">
        <v>5569</v>
      </c>
      <c r="B5565" s="1">
        <v>1043.97116795542</v>
      </c>
      <c r="C5565" s="1">
        <v>89.417776531853505</v>
      </c>
      <c r="D5565" s="1">
        <v>85.034551196843097</v>
      </c>
      <c r="E5565" s="1">
        <v>35.3534627367521</v>
      </c>
      <c r="F5565" s="2">
        <v>0.92082959435682699</v>
      </c>
    </row>
    <row r="5566" spans="1:6" x14ac:dyDescent="0.3">
      <c r="A5566" t="s">
        <v>5570</v>
      </c>
      <c r="B5566" s="1">
        <v>768.66910995752698</v>
      </c>
      <c r="C5566" s="1">
        <v>39.233462172103302</v>
      </c>
      <c r="D5566" s="1">
        <v>85.037226357869997</v>
      </c>
      <c r="E5566" s="1">
        <v>21.067433699529701</v>
      </c>
      <c r="F5566" s="2">
        <v>0.97204238949997102</v>
      </c>
    </row>
    <row r="5567" spans="1:6" x14ac:dyDescent="0.3">
      <c r="A5567" t="s">
        <v>5571</v>
      </c>
      <c r="B5567" s="1">
        <v>892.71734015575703</v>
      </c>
      <c r="C5567" s="1">
        <v>60.331391161834397</v>
      </c>
      <c r="D5567" s="1">
        <v>85.064036626927304</v>
      </c>
      <c r="E5567" s="1">
        <v>27.9038284419739</v>
      </c>
      <c r="F5567" s="2">
        <v>0.94882654520820298</v>
      </c>
    </row>
    <row r="5568" spans="1:6" x14ac:dyDescent="0.3">
      <c r="A5568" t="s">
        <v>5572</v>
      </c>
      <c r="B5568" s="1">
        <v>1056.2921493788299</v>
      </c>
      <c r="C5568" s="1">
        <v>44.694453934328301</v>
      </c>
      <c r="D5568" s="1">
        <v>85.064239975492001</v>
      </c>
      <c r="E5568" s="1">
        <v>17.469815953784401</v>
      </c>
      <c r="F5568" s="2">
        <v>0.979289716519119</v>
      </c>
    </row>
    <row r="5569" spans="1:6" x14ac:dyDescent="0.3">
      <c r="A5569" t="s">
        <v>5573</v>
      </c>
      <c r="B5569" s="1">
        <v>956.68849215021999</v>
      </c>
      <c r="C5569" s="1">
        <v>55.115028020685699</v>
      </c>
      <c r="D5569" s="1">
        <v>85.083690619434606</v>
      </c>
      <c r="E5569" s="1">
        <v>23.790538088333001</v>
      </c>
      <c r="F5569" s="2">
        <v>0.96272797973346003</v>
      </c>
    </row>
    <row r="5570" spans="1:6" x14ac:dyDescent="0.3">
      <c r="A5570" t="s">
        <v>5574</v>
      </c>
      <c r="B5570" s="1">
        <v>1093.4556117468201</v>
      </c>
      <c r="C5570" s="1">
        <v>60.3433800843816</v>
      </c>
      <c r="D5570" s="1">
        <v>85.089739428326396</v>
      </c>
      <c r="E5570" s="1">
        <v>22.789969478492001</v>
      </c>
      <c r="F5570" s="2">
        <v>0.967252886219233</v>
      </c>
    </row>
    <row r="5571" spans="1:6" x14ac:dyDescent="0.3">
      <c r="A5571" t="s">
        <v>5575</v>
      </c>
      <c r="B5571" s="1">
        <v>1054.6546927250099</v>
      </c>
      <c r="C5571" s="1">
        <v>69.347363222944296</v>
      </c>
      <c r="D5571" s="1">
        <v>85.097146433332</v>
      </c>
      <c r="E5571" s="1">
        <v>27.155987248043299</v>
      </c>
      <c r="F5571" s="2">
        <v>0.95455159444809601</v>
      </c>
    </row>
    <row r="5572" spans="1:6" x14ac:dyDescent="0.3">
      <c r="A5572" t="s">
        <v>5576</v>
      </c>
      <c r="B5572" s="1">
        <v>1215.8630087341901</v>
      </c>
      <c r="C5572" s="1">
        <v>80.6448154408683</v>
      </c>
      <c r="D5572" s="1">
        <v>85.101634609573694</v>
      </c>
      <c r="E5572" s="1">
        <v>27.395587821659198</v>
      </c>
      <c r="F5572" s="2">
        <v>0.95326579457905702</v>
      </c>
    </row>
    <row r="5573" spans="1:6" x14ac:dyDescent="0.3">
      <c r="A5573" t="s">
        <v>5577</v>
      </c>
      <c r="B5573" s="1">
        <v>844.26625685262695</v>
      </c>
      <c r="C5573" s="1">
        <v>51.419571074412801</v>
      </c>
      <c r="D5573" s="1">
        <v>85.105976375127796</v>
      </c>
      <c r="E5573" s="1">
        <v>25.1563536271007</v>
      </c>
      <c r="F5573" s="2">
        <v>0.95857586819065699</v>
      </c>
    </row>
    <row r="5574" spans="1:6" x14ac:dyDescent="0.3">
      <c r="A5574" t="s">
        <v>5578</v>
      </c>
      <c r="B5574" s="1">
        <v>785.06281007568998</v>
      </c>
      <c r="C5574" s="1">
        <v>51.769251783067702</v>
      </c>
      <c r="D5574" s="1">
        <v>85.106101332678804</v>
      </c>
      <c r="E5574" s="1">
        <v>27.237311752910198</v>
      </c>
      <c r="F5574" s="2">
        <v>0.95168685151423005</v>
      </c>
    </row>
    <row r="5575" spans="1:6" x14ac:dyDescent="0.3">
      <c r="A5575" t="s">
        <v>5579</v>
      </c>
      <c r="B5575" s="1">
        <v>838.84045168511796</v>
      </c>
      <c r="C5575" s="1">
        <v>41.699874297061598</v>
      </c>
      <c r="D5575" s="1">
        <v>85.1179784794559</v>
      </c>
      <c r="E5575" s="1">
        <v>20.5348619816364</v>
      </c>
      <c r="F5575" s="2">
        <v>0.97384692494533898</v>
      </c>
    </row>
    <row r="5576" spans="1:6" x14ac:dyDescent="0.3">
      <c r="A5576" t="s">
        <v>5580</v>
      </c>
      <c r="B5576" s="1">
        <v>1150.3038378434601</v>
      </c>
      <c r="C5576" s="1">
        <v>70.844474841108294</v>
      </c>
      <c r="D5576" s="1">
        <v>85.121033092532002</v>
      </c>
      <c r="E5576" s="1">
        <v>25.4417629850421</v>
      </c>
      <c r="F5576" s="2">
        <v>0.95860720763228502</v>
      </c>
    </row>
    <row r="5577" spans="1:6" x14ac:dyDescent="0.3">
      <c r="A5577" t="s">
        <v>5581</v>
      </c>
      <c r="B5577" s="1">
        <v>885.84870125258999</v>
      </c>
      <c r="C5577" s="1">
        <v>68.9978898852805</v>
      </c>
      <c r="D5577" s="1">
        <v>85.128046980715794</v>
      </c>
      <c r="E5577" s="1">
        <v>32.178454225659102</v>
      </c>
      <c r="F5577" s="2">
        <v>0.93537806302697502</v>
      </c>
    </row>
    <row r="5578" spans="1:6" x14ac:dyDescent="0.3">
      <c r="A5578" t="s">
        <v>5582</v>
      </c>
      <c r="B5578" s="1">
        <v>867.16191507743395</v>
      </c>
      <c r="C5578" s="1">
        <v>54.096928643792801</v>
      </c>
      <c r="D5578" s="1">
        <v>85.131771135334802</v>
      </c>
      <c r="E5578" s="1">
        <v>25.7743283605244</v>
      </c>
      <c r="F5578" s="2">
        <v>0.95797901614568404</v>
      </c>
    </row>
    <row r="5579" spans="1:6" x14ac:dyDescent="0.3">
      <c r="A5579" t="s">
        <v>5583</v>
      </c>
      <c r="B5579" s="1">
        <v>924.13111002564995</v>
      </c>
      <c r="C5579" s="1">
        <v>48.727546320321899</v>
      </c>
      <c r="D5579" s="1">
        <v>85.133098802903802</v>
      </c>
      <c r="E5579" s="1">
        <v>21.7847757368191</v>
      </c>
      <c r="F5579" s="2">
        <v>0.969826831850924</v>
      </c>
    </row>
    <row r="5580" spans="1:6" x14ac:dyDescent="0.3">
      <c r="A5580" t="s">
        <v>5584</v>
      </c>
      <c r="B5580" s="1">
        <v>865.21930909820696</v>
      </c>
      <c r="C5580" s="1">
        <v>55.667761508940501</v>
      </c>
      <c r="D5580" s="1">
        <v>85.133651320216202</v>
      </c>
      <c r="E5580" s="1">
        <v>26.581890831133499</v>
      </c>
      <c r="F5580" s="2">
        <v>0.95309198770602299</v>
      </c>
    </row>
    <row r="5581" spans="1:6" x14ac:dyDescent="0.3">
      <c r="A5581" t="s">
        <v>5585</v>
      </c>
      <c r="B5581" s="1">
        <v>1034.36517128275</v>
      </c>
      <c r="C5581" s="1">
        <v>73.264934472286697</v>
      </c>
      <c r="D5581" s="1">
        <v>85.1356935857021</v>
      </c>
      <c r="E5581" s="1">
        <v>29.2649494625811</v>
      </c>
      <c r="F5581" s="2">
        <v>0.94332430264363498</v>
      </c>
    </row>
    <row r="5582" spans="1:6" x14ac:dyDescent="0.3">
      <c r="A5582" t="s">
        <v>5586</v>
      </c>
      <c r="B5582" s="1">
        <v>809.40783387581598</v>
      </c>
      <c r="C5582" s="1">
        <v>44.807732643374003</v>
      </c>
      <c r="D5582" s="1">
        <v>85.137688143540899</v>
      </c>
      <c r="E5582" s="1">
        <v>22.871620380607901</v>
      </c>
      <c r="F5582" s="2">
        <v>0.96644038650344399</v>
      </c>
    </row>
    <row r="5583" spans="1:6" x14ac:dyDescent="0.3">
      <c r="A5583" t="s">
        <v>5587</v>
      </c>
      <c r="B5583" s="1">
        <v>908.82952700838905</v>
      </c>
      <c r="C5583" s="1">
        <v>28.931874348424401</v>
      </c>
      <c r="D5583" s="1">
        <v>85.142363972709404</v>
      </c>
      <c r="E5583" s="1">
        <v>13.153222589053501</v>
      </c>
      <c r="F5583" s="2">
        <v>0.98852429348913995</v>
      </c>
    </row>
    <row r="5584" spans="1:6" x14ac:dyDescent="0.3">
      <c r="A5584" t="s">
        <v>5588</v>
      </c>
      <c r="B5584" s="1">
        <v>877.153866698863</v>
      </c>
      <c r="C5584" s="1">
        <v>59.554550685029803</v>
      </c>
      <c r="D5584" s="1">
        <v>85.142861711522002</v>
      </c>
      <c r="E5584" s="1">
        <v>28.052899416303401</v>
      </c>
      <c r="F5584" s="2">
        <v>0.95116937938719803</v>
      </c>
    </row>
    <row r="5585" spans="1:6" x14ac:dyDescent="0.3">
      <c r="A5585" t="s">
        <v>5589</v>
      </c>
      <c r="B5585" s="1">
        <v>828.97914463085203</v>
      </c>
      <c r="C5585" s="1">
        <v>56.937176661139198</v>
      </c>
      <c r="D5585" s="1">
        <v>85.145878397400907</v>
      </c>
      <c r="E5585" s="1">
        <v>28.381194273819499</v>
      </c>
      <c r="F5585" s="2">
        <v>0.947356623490753</v>
      </c>
    </row>
    <row r="5586" spans="1:6" x14ac:dyDescent="0.3">
      <c r="A5586" t="s">
        <v>5590</v>
      </c>
      <c r="B5586" s="1">
        <v>946.73371985031895</v>
      </c>
      <c r="C5586" s="1">
        <v>48.031058425018799</v>
      </c>
      <c r="D5586" s="1">
        <v>85.1504530253425</v>
      </c>
      <c r="E5586" s="1">
        <v>20.962628445873602</v>
      </c>
      <c r="F5586" s="2">
        <v>0.97229540045065499</v>
      </c>
    </row>
    <row r="5587" spans="1:6" x14ac:dyDescent="0.3">
      <c r="A5587" t="s">
        <v>5591</v>
      </c>
      <c r="B5587" s="1">
        <v>856.89175323292102</v>
      </c>
      <c r="C5587" s="1">
        <v>63.624470590986</v>
      </c>
      <c r="D5587" s="1">
        <v>85.152557539363599</v>
      </c>
      <c r="E5587" s="1">
        <v>30.6822556008138</v>
      </c>
      <c r="F5587" s="2">
        <v>0.93907650346152904</v>
      </c>
    </row>
    <row r="5588" spans="1:6" x14ac:dyDescent="0.3">
      <c r="A5588" t="s">
        <v>5592</v>
      </c>
      <c r="B5588" s="1">
        <v>872.62609202505996</v>
      </c>
      <c r="C5588" s="1">
        <v>41.243304771703997</v>
      </c>
      <c r="D5588" s="1">
        <v>85.165397588345201</v>
      </c>
      <c r="E5588" s="1">
        <v>19.5329950534387</v>
      </c>
      <c r="F5588" s="2">
        <v>0.97426884952561199</v>
      </c>
    </row>
    <row r="5589" spans="1:6" x14ac:dyDescent="0.3">
      <c r="A5589" t="s">
        <v>5593</v>
      </c>
      <c r="B5589" s="1">
        <v>921.32301423816796</v>
      </c>
      <c r="C5589" s="1">
        <v>62.795046825828699</v>
      </c>
      <c r="D5589" s="1">
        <v>85.166050977725703</v>
      </c>
      <c r="E5589" s="1">
        <v>28.169259057169398</v>
      </c>
      <c r="F5589" s="2">
        <v>0.94871282886027097</v>
      </c>
    </row>
    <row r="5590" spans="1:6" x14ac:dyDescent="0.3">
      <c r="A5590" t="s">
        <v>5594</v>
      </c>
      <c r="B5590" s="1">
        <v>928.10833224571002</v>
      </c>
      <c r="C5590" s="1">
        <v>74.519140254611102</v>
      </c>
      <c r="D5590" s="1">
        <v>85.177173706526901</v>
      </c>
      <c r="E5590" s="1">
        <v>33.187045214543403</v>
      </c>
      <c r="F5590" s="2">
        <v>0.92378050830339498</v>
      </c>
    </row>
    <row r="5591" spans="1:6" x14ac:dyDescent="0.3">
      <c r="A5591" t="s">
        <v>5595</v>
      </c>
      <c r="B5591" s="1">
        <v>1034.3487948135601</v>
      </c>
      <c r="C5591" s="1">
        <v>63.708645716571098</v>
      </c>
      <c r="D5591" s="1">
        <v>85.177371833762905</v>
      </c>
      <c r="E5591" s="1">
        <v>25.4584049985402</v>
      </c>
      <c r="F5591" s="2">
        <v>0.95972701734823596</v>
      </c>
    </row>
    <row r="5592" spans="1:6" x14ac:dyDescent="0.3">
      <c r="A5592" t="s">
        <v>5596</v>
      </c>
      <c r="B5592" s="1">
        <v>780.46419530206902</v>
      </c>
      <c r="C5592" s="1">
        <v>34.589019945466603</v>
      </c>
      <c r="D5592" s="1">
        <v>85.183136060315206</v>
      </c>
      <c r="E5592" s="1">
        <v>18.318575247187098</v>
      </c>
      <c r="F5592" s="2">
        <v>0.97853928169797699</v>
      </c>
    </row>
    <row r="5593" spans="1:6" x14ac:dyDescent="0.3">
      <c r="A5593" t="s">
        <v>5597</v>
      </c>
      <c r="B5593" s="1">
        <v>674.69329180139198</v>
      </c>
      <c r="C5593" s="1">
        <v>56.860189186667199</v>
      </c>
      <c r="D5593" s="1">
        <v>85.187441232062397</v>
      </c>
      <c r="E5593" s="1">
        <v>34.836531121207202</v>
      </c>
      <c r="F5593" s="2">
        <v>0.92608087995848198</v>
      </c>
    </row>
    <row r="5594" spans="1:6" x14ac:dyDescent="0.3">
      <c r="A5594" t="s">
        <v>5598</v>
      </c>
      <c r="B5594" s="1">
        <v>1081.97783660756</v>
      </c>
      <c r="C5594" s="1">
        <v>69.873097458651998</v>
      </c>
      <c r="D5594" s="1">
        <v>85.190659441045497</v>
      </c>
      <c r="E5594" s="1">
        <v>26.695433324223401</v>
      </c>
      <c r="F5594" s="2">
        <v>0.95550996717362402</v>
      </c>
    </row>
    <row r="5595" spans="1:6" x14ac:dyDescent="0.3">
      <c r="A5595" t="s">
        <v>5599</v>
      </c>
      <c r="B5595" s="1">
        <v>1062.14130673914</v>
      </c>
      <c r="C5595" s="1">
        <v>59.277118708516397</v>
      </c>
      <c r="D5595" s="1">
        <v>85.193430980518698</v>
      </c>
      <c r="E5595" s="1">
        <v>23.071196850626102</v>
      </c>
      <c r="F5595" s="2">
        <v>0.96609201427653202</v>
      </c>
    </row>
    <row r="5596" spans="1:6" x14ac:dyDescent="0.3">
      <c r="A5596" t="s">
        <v>5600</v>
      </c>
      <c r="B5596" s="1">
        <v>736.83472773020003</v>
      </c>
      <c r="C5596" s="1">
        <v>43.662561525448403</v>
      </c>
      <c r="D5596" s="1">
        <v>85.202452611675199</v>
      </c>
      <c r="E5596" s="1">
        <v>24.498345683057401</v>
      </c>
      <c r="F5596" s="2">
        <v>0.95945026037335501</v>
      </c>
    </row>
    <row r="5597" spans="1:6" x14ac:dyDescent="0.3">
      <c r="A5597" t="s">
        <v>5601</v>
      </c>
      <c r="B5597" s="1">
        <v>852.692315452</v>
      </c>
      <c r="C5597" s="1">
        <v>43.114969539648897</v>
      </c>
      <c r="D5597" s="1">
        <v>85.208722181053801</v>
      </c>
      <c r="E5597" s="1">
        <v>20.905195639333101</v>
      </c>
      <c r="F5597" s="2">
        <v>0.97296349671640103</v>
      </c>
    </row>
    <row r="5598" spans="1:6" x14ac:dyDescent="0.3">
      <c r="A5598" t="s">
        <v>5602</v>
      </c>
      <c r="B5598" s="1">
        <v>738.41804264523898</v>
      </c>
      <c r="C5598" s="1">
        <v>36.332157864194897</v>
      </c>
      <c r="D5598" s="1">
        <v>85.215812184761006</v>
      </c>
      <c r="E5598" s="1">
        <v>20.3439055174135</v>
      </c>
      <c r="F5598" s="2">
        <v>0.97411712610003398</v>
      </c>
    </row>
    <row r="5599" spans="1:6" x14ac:dyDescent="0.3">
      <c r="A5599" t="s">
        <v>5603</v>
      </c>
      <c r="B5599" s="1">
        <v>791.81986436188504</v>
      </c>
      <c r="C5599" s="1">
        <v>47.517484768500502</v>
      </c>
      <c r="D5599" s="1">
        <v>85.216450343545503</v>
      </c>
      <c r="E5599" s="1">
        <v>24.8132827018885</v>
      </c>
      <c r="F5599" s="2">
        <v>0.95852926751155498</v>
      </c>
    </row>
    <row r="5600" spans="1:6" x14ac:dyDescent="0.3">
      <c r="A5600" t="s">
        <v>5604</v>
      </c>
      <c r="B5600" s="1">
        <v>917.84451697115503</v>
      </c>
      <c r="C5600" s="1">
        <v>36.640120572983101</v>
      </c>
      <c r="D5600" s="1">
        <v>85.219731816345202</v>
      </c>
      <c r="E5600" s="1">
        <v>16.5063092766617</v>
      </c>
      <c r="F5600" s="2">
        <v>0.98258388660651297</v>
      </c>
    </row>
    <row r="5601" spans="1:6" x14ac:dyDescent="0.3">
      <c r="A5601" t="s">
        <v>5605</v>
      </c>
      <c r="B5601" s="1">
        <v>755.30075274656895</v>
      </c>
      <c r="C5601" s="1">
        <v>40.872843263985402</v>
      </c>
      <c r="D5601" s="1">
        <v>85.220908583656495</v>
      </c>
      <c r="E5601" s="1">
        <v>22.376578572475101</v>
      </c>
      <c r="F5601" s="2">
        <v>0.96673844394866704</v>
      </c>
    </row>
    <row r="5602" spans="1:6" x14ac:dyDescent="0.3">
      <c r="A5602" t="s">
        <v>5606</v>
      </c>
      <c r="B5602" s="1">
        <v>1115.4376554600501</v>
      </c>
      <c r="C5602" s="1">
        <v>76.322118909861103</v>
      </c>
      <c r="D5602" s="1">
        <v>85.226062833163397</v>
      </c>
      <c r="E5602" s="1">
        <v>28.2958493639049</v>
      </c>
      <c r="F5602" s="2">
        <v>0.94670849154794701</v>
      </c>
    </row>
    <row r="5603" spans="1:6" x14ac:dyDescent="0.3">
      <c r="A5603" t="s">
        <v>5607</v>
      </c>
      <c r="B5603" s="1">
        <v>1235.2878157641601</v>
      </c>
      <c r="C5603" s="1">
        <v>81.806377733479707</v>
      </c>
      <c r="D5603" s="1">
        <v>85.228054119826893</v>
      </c>
      <c r="E5603" s="1">
        <v>27.386023951078201</v>
      </c>
      <c r="F5603" s="2">
        <v>0.95360207323491297</v>
      </c>
    </row>
    <row r="5604" spans="1:6" x14ac:dyDescent="0.3">
      <c r="A5604" t="s">
        <v>5608</v>
      </c>
      <c r="B5604" s="1">
        <v>854.72001691793696</v>
      </c>
      <c r="C5604" s="1">
        <v>54.927887233127898</v>
      </c>
      <c r="D5604" s="1">
        <v>85.229991065844899</v>
      </c>
      <c r="E5604" s="1">
        <v>26.5765813287166</v>
      </c>
      <c r="F5604" s="2">
        <v>0.95332403738181104</v>
      </c>
    </row>
    <row r="5605" spans="1:6" x14ac:dyDescent="0.3">
      <c r="A5605" t="s">
        <v>5609</v>
      </c>
      <c r="B5605" s="1">
        <v>824.527436466729</v>
      </c>
      <c r="C5605" s="1">
        <v>49.204026730762799</v>
      </c>
      <c r="D5605" s="1">
        <v>85.231953486500799</v>
      </c>
      <c r="E5605" s="1">
        <v>24.677137100867899</v>
      </c>
      <c r="F5605" s="2">
        <v>0.96165595479755805</v>
      </c>
    </row>
    <row r="5606" spans="1:6" x14ac:dyDescent="0.3">
      <c r="A5606" t="s">
        <v>5610</v>
      </c>
      <c r="B5606" s="1">
        <v>945.40014371783104</v>
      </c>
      <c r="C5606" s="1">
        <v>53.883166922932801</v>
      </c>
      <c r="D5606" s="1">
        <v>85.236353581325403</v>
      </c>
      <c r="E5606" s="1">
        <v>23.571698851820901</v>
      </c>
      <c r="F5606" s="2">
        <v>0.96081481970791105</v>
      </c>
    </row>
    <row r="5607" spans="1:6" x14ac:dyDescent="0.3">
      <c r="A5607" t="s">
        <v>5611</v>
      </c>
      <c r="B5607" s="1">
        <v>996.18866182387501</v>
      </c>
      <c r="C5607" s="1">
        <v>61.007310466540901</v>
      </c>
      <c r="D5607" s="1">
        <v>85.238842233860694</v>
      </c>
      <c r="E5607" s="1">
        <v>25.327923078503101</v>
      </c>
      <c r="F5607" s="2">
        <v>0.95784597255963599</v>
      </c>
    </row>
    <row r="5608" spans="1:6" x14ac:dyDescent="0.3">
      <c r="A5608" t="s">
        <v>5612</v>
      </c>
      <c r="B5608" s="1">
        <v>990.31386705208502</v>
      </c>
      <c r="C5608" s="1">
        <v>39.467292492336703</v>
      </c>
      <c r="D5608" s="1">
        <v>85.240129947430404</v>
      </c>
      <c r="E5608" s="1">
        <v>16.482094464805201</v>
      </c>
      <c r="F5608" s="2">
        <v>0.98252611739729701</v>
      </c>
    </row>
    <row r="5609" spans="1:6" x14ac:dyDescent="0.3">
      <c r="A5609" t="s">
        <v>5613</v>
      </c>
      <c r="B5609" s="1">
        <v>942.701720170606</v>
      </c>
      <c r="C5609" s="1">
        <v>68.999983609841195</v>
      </c>
      <c r="D5609" s="1">
        <v>85.240850006887598</v>
      </c>
      <c r="E5609" s="1">
        <v>30.271050260553601</v>
      </c>
      <c r="F5609" s="2">
        <v>0.94514188119147502</v>
      </c>
    </row>
    <row r="5610" spans="1:6" x14ac:dyDescent="0.3">
      <c r="A5610" t="s">
        <v>5614</v>
      </c>
      <c r="B5610" s="1">
        <v>873.15528269801803</v>
      </c>
      <c r="C5610" s="1">
        <v>53.600229185905</v>
      </c>
      <c r="D5610" s="1">
        <v>85.242340421277802</v>
      </c>
      <c r="E5610" s="1">
        <v>25.389040344469802</v>
      </c>
      <c r="F5610" s="2">
        <v>0.95782367829279402</v>
      </c>
    </row>
    <row r="5611" spans="1:6" x14ac:dyDescent="0.3">
      <c r="A5611" t="s">
        <v>5615</v>
      </c>
      <c r="B5611" s="1">
        <v>976.71471682503</v>
      </c>
      <c r="C5611" s="1">
        <v>66.657159374824701</v>
      </c>
      <c r="D5611" s="1">
        <v>85.2494021106925</v>
      </c>
      <c r="E5611" s="1">
        <v>28.228407205864901</v>
      </c>
      <c r="F5611" s="2">
        <v>0.94842582835978495</v>
      </c>
    </row>
    <row r="5612" spans="1:6" x14ac:dyDescent="0.3">
      <c r="A5612" t="s">
        <v>5616</v>
      </c>
      <c r="B5612" s="1">
        <v>913.954937545691</v>
      </c>
      <c r="C5612" s="1">
        <v>70.371673976194302</v>
      </c>
      <c r="D5612" s="1">
        <v>85.256107489362904</v>
      </c>
      <c r="E5612" s="1">
        <v>31.8493833428907</v>
      </c>
      <c r="F5612" s="2">
        <v>0.933996113266365</v>
      </c>
    </row>
    <row r="5613" spans="1:6" x14ac:dyDescent="0.3">
      <c r="A5613" t="s">
        <v>5617</v>
      </c>
      <c r="B5613" s="1">
        <v>905.89275210878702</v>
      </c>
      <c r="C5613" s="1">
        <v>57.644001749744199</v>
      </c>
      <c r="D5613" s="1">
        <v>85.276927039709804</v>
      </c>
      <c r="E5613" s="1">
        <v>26.327493359159298</v>
      </c>
      <c r="F5613" s="2">
        <v>0.95418934386196597</v>
      </c>
    </row>
    <row r="5614" spans="1:6" x14ac:dyDescent="0.3">
      <c r="A5614" t="s">
        <v>5618</v>
      </c>
      <c r="B5614" s="1">
        <v>1165.2037933680101</v>
      </c>
      <c r="C5614" s="1">
        <v>50.822153567612403</v>
      </c>
      <c r="D5614" s="1">
        <v>85.278172322713303</v>
      </c>
      <c r="E5614" s="1">
        <v>18.0453737149764</v>
      </c>
      <c r="F5614" s="2">
        <v>0.97995789303293901</v>
      </c>
    </row>
    <row r="5615" spans="1:6" x14ac:dyDescent="0.3">
      <c r="A5615" t="s">
        <v>5619</v>
      </c>
      <c r="B5615" s="1">
        <v>965.38612154660802</v>
      </c>
      <c r="C5615" s="1">
        <v>90.508039575153205</v>
      </c>
      <c r="D5615" s="1">
        <v>85.278542135938693</v>
      </c>
      <c r="E5615" s="1">
        <v>38.788937668863099</v>
      </c>
      <c r="F5615" s="2">
        <v>0.90687309072265998</v>
      </c>
    </row>
    <row r="5616" spans="1:6" x14ac:dyDescent="0.3">
      <c r="A5616" t="s">
        <v>5620</v>
      </c>
      <c r="B5616" s="1">
        <v>936.95582331665901</v>
      </c>
      <c r="C5616" s="1">
        <v>47.398561057231099</v>
      </c>
      <c r="D5616" s="1">
        <v>85.279433115982798</v>
      </c>
      <c r="E5616" s="1">
        <v>20.929949985409301</v>
      </c>
      <c r="F5616" s="2">
        <v>0.97092227203274595</v>
      </c>
    </row>
    <row r="5617" spans="1:6" x14ac:dyDescent="0.3">
      <c r="A5617" t="s">
        <v>5621</v>
      </c>
      <c r="B5617" s="1">
        <v>1165.7120105507399</v>
      </c>
      <c r="C5617" s="1">
        <v>57.974015646706398</v>
      </c>
      <c r="D5617" s="1">
        <v>85.290541095205299</v>
      </c>
      <c r="E5617" s="1">
        <v>20.5789588463321</v>
      </c>
      <c r="F5617" s="2">
        <v>0.97290865159158502</v>
      </c>
    </row>
    <row r="5618" spans="1:6" x14ac:dyDescent="0.3">
      <c r="A5618" t="s">
        <v>5622</v>
      </c>
      <c r="B5618" s="1">
        <v>832.27760041884403</v>
      </c>
      <c r="C5618" s="1">
        <v>60.002971597486997</v>
      </c>
      <c r="D5618" s="1">
        <v>85.290629539642396</v>
      </c>
      <c r="E5618" s="1">
        <v>29.832585719509598</v>
      </c>
      <c r="F5618" s="2">
        <v>0.94276018206836099</v>
      </c>
    </row>
    <row r="5619" spans="1:6" x14ac:dyDescent="0.3">
      <c r="A5619" t="s">
        <v>5623</v>
      </c>
      <c r="B5619" s="1">
        <v>991.59877978100099</v>
      </c>
      <c r="C5619" s="1">
        <v>41.4036655490954</v>
      </c>
      <c r="D5619" s="1">
        <v>85.293107351228201</v>
      </c>
      <c r="E5619" s="1">
        <v>17.2776004222845</v>
      </c>
      <c r="F5619" s="2">
        <v>0.97968242492614699</v>
      </c>
    </row>
    <row r="5620" spans="1:6" x14ac:dyDescent="0.3">
      <c r="A5620" t="s">
        <v>5624</v>
      </c>
      <c r="B5620" s="1">
        <v>808.32721400693094</v>
      </c>
      <c r="C5620" s="1">
        <v>75.640913909569406</v>
      </c>
      <c r="D5620" s="1">
        <v>85.298394367143104</v>
      </c>
      <c r="E5620" s="1">
        <v>38.724226136128301</v>
      </c>
      <c r="F5620" s="2">
        <v>0.90928651049440301</v>
      </c>
    </row>
    <row r="5621" spans="1:6" x14ac:dyDescent="0.3">
      <c r="A5621" t="s">
        <v>5625</v>
      </c>
      <c r="B5621" s="1">
        <v>714.59234517441303</v>
      </c>
      <c r="C5621" s="1">
        <v>33.911276812850502</v>
      </c>
      <c r="D5621" s="1">
        <v>85.299932149509999</v>
      </c>
      <c r="E5621" s="1">
        <v>19.637513600414</v>
      </c>
      <c r="F5621" s="2">
        <v>0.97623096820176503</v>
      </c>
    </row>
    <row r="5622" spans="1:6" x14ac:dyDescent="0.3">
      <c r="A5622" t="s">
        <v>5626</v>
      </c>
      <c r="B5622" s="1">
        <v>884.63924372719703</v>
      </c>
      <c r="C5622" s="1">
        <v>40.318013719547899</v>
      </c>
      <c r="D5622" s="1">
        <v>85.300944407604007</v>
      </c>
      <c r="E5622" s="1">
        <v>18.8595534156992</v>
      </c>
      <c r="F5622" s="2">
        <v>0.97757130689537397</v>
      </c>
    </row>
    <row r="5623" spans="1:6" x14ac:dyDescent="0.3">
      <c r="A5623" t="s">
        <v>5627</v>
      </c>
      <c r="B5623" s="1">
        <v>1022.76656252414</v>
      </c>
      <c r="C5623" s="1">
        <v>67.843708270312405</v>
      </c>
      <c r="D5623" s="1">
        <v>85.303798761264105</v>
      </c>
      <c r="E5623" s="1">
        <v>27.4517952492238</v>
      </c>
      <c r="F5623" s="2">
        <v>0.95158905268316396</v>
      </c>
    </row>
    <row r="5624" spans="1:6" x14ac:dyDescent="0.3">
      <c r="A5624" t="s">
        <v>5628</v>
      </c>
      <c r="B5624" s="1">
        <v>662.35513937347901</v>
      </c>
      <c r="C5624" s="1">
        <v>27.936868113954201</v>
      </c>
      <c r="D5624" s="1">
        <v>85.306512656488593</v>
      </c>
      <c r="E5624" s="1">
        <v>17.454390661031201</v>
      </c>
      <c r="F5624" s="2">
        <v>0.98059254282046304</v>
      </c>
    </row>
    <row r="5625" spans="1:6" x14ac:dyDescent="0.3">
      <c r="A5625" t="s">
        <v>5629</v>
      </c>
      <c r="B5625" s="1">
        <v>648.32845950857495</v>
      </c>
      <c r="C5625" s="1">
        <v>46.674210817373002</v>
      </c>
      <c r="D5625" s="1">
        <v>85.322425262074304</v>
      </c>
      <c r="E5625" s="1">
        <v>29.798236497684599</v>
      </c>
      <c r="F5625" s="2">
        <v>0.94319480508051001</v>
      </c>
    </row>
    <row r="5626" spans="1:6" x14ac:dyDescent="0.3">
      <c r="A5626" t="s">
        <v>5630</v>
      </c>
      <c r="B5626" s="1">
        <v>1109.2456896328999</v>
      </c>
      <c r="C5626" s="1">
        <v>82.159071935096605</v>
      </c>
      <c r="D5626" s="1">
        <v>85.326428733346702</v>
      </c>
      <c r="E5626" s="1">
        <v>30.659689705613701</v>
      </c>
      <c r="F5626" s="2">
        <v>0.93843974240488404</v>
      </c>
    </row>
    <row r="5627" spans="1:6" x14ac:dyDescent="0.3">
      <c r="A5627" t="s">
        <v>5631</v>
      </c>
      <c r="B5627" s="1">
        <v>1058.9922607107001</v>
      </c>
      <c r="C5627" s="1">
        <v>42.867510809767602</v>
      </c>
      <c r="D5627" s="1">
        <v>85.3274375184793</v>
      </c>
      <c r="E5627" s="1">
        <v>16.754908089095998</v>
      </c>
      <c r="F5627" s="2">
        <v>0.98192252123258295</v>
      </c>
    </row>
    <row r="5628" spans="1:6" x14ac:dyDescent="0.3">
      <c r="A5628" t="s">
        <v>5632</v>
      </c>
      <c r="B5628" s="1">
        <v>825.12254693838997</v>
      </c>
      <c r="C5628" s="1">
        <v>43.937718175599201</v>
      </c>
      <c r="D5628" s="1">
        <v>85.329777540671202</v>
      </c>
      <c r="E5628" s="1">
        <v>22.041668856438999</v>
      </c>
      <c r="F5628" s="2">
        <v>0.96926231340010005</v>
      </c>
    </row>
    <row r="5629" spans="1:6" x14ac:dyDescent="0.3">
      <c r="A5629" t="s">
        <v>5633</v>
      </c>
      <c r="B5629" s="1">
        <v>798.37944358274694</v>
      </c>
      <c r="C5629" s="1">
        <v>42.257664294780902</v>
      </c>
      <c r="D5629" s="1">
        <v>85.3305306935479</v>
      </c>
      <c r="E5629" s="1">
        <v>21.9093632362524</v>
      </c>
      <c r="F5629" s="2">
        <v>0.96891195514095996</v>
      </c>
    </row>
    <row r="5630" spans="1:6" x14ac:dyDescent="0.3">
      <c r="A5630" t="s">
        <v>5634</v>
      </c>
      <c r="B5630" s="1">
        <v>986.63203732217801</v>
      </c>
      <c r="C5630" s="1">
        <v>40.083282712742999</v>
      </c>
      <c r="D5630" s="1">
        <v>85.332860744517404</v>
      </c>
      <c r="E5630" s="1">
        <v>16.817200244069401</v>
      </c>
      <c r="F5630" s="2">
        <v>0.981575624327784</v>
      </c>
    </row>
    <row r="5631" spans="1:6" x14ac:dyDescent="0.3">
      <c r="A5631" t="s">
        <v>5635</v>
      </c>
      <c r="B5631" s="1">
        <v>971.88992731476901</v>
      </c>
      <c r="C5631" s="1">
        <v>66.480751634864305</v>
      </c>
      <c r="D5631" s="1">
        <v>85.3329209456722</v>
      </c>
      <c r="E5631" s="1">
        <v>28.316678209349099</v>
      </c>
      <c r="F5631" s="2">
        <v>0.94759365431235998</v>
      </c>
    </row>
    <row r="5632" spans="1:6" x14ac:dyDescent="0.3">
      <c r="A5632" t="s">
        <v>5636</v>
      </c>
      <c r="B5632" s="1">
        <v>889.23617998641498</v>
      </c>
      <c r="C5632" s="1">
        <v>41.798553023737902</v>
      </c>
      <c r="D5632" s="1">
        <v>85.336373776643299</v>
      </c>
      <c r="E5632" s="1">
        <v>19.4578190313152</v>
      </c>
      <c r="F5632" s="2">
        <v>0.97674852640850696</v>
      </c>
    </row>
    <row r="5633" spans="1:6" x14ac:dyDescent="0.3">
      <c r="A5633" t="s">
        <v>5637</v>
      </c>
      <c r="B5633" s="1">
        <v>1050.6520945044499</v>
      </c>
      <c r="C5633" s="1">
        <v>69.280386619183702</v>
      </c>
      <c r="D5633" s="1">
        <v>85.337187150167296</v>
      </c>
      <c r="E5633" s="1">
        <v>27.2970912680364</v>
      </c>
      <c r="F5633" s="2">
        <v>0.95108734192256295</v>
      </c>
    </row>
    <row r="5634" spans="1:6" x14ac:dyDescent="0.3">
      <c r="A5634" t="s">
        <v>5638</v>
      </c>
      <c r="B5634" s="1">
        <v>999.48742317563904</v>
      </c>
      <c r="C5634" s="1">
        <v>78.612573681946998</v>
      </c>
      <c r="D5634" s="1">
        <v>85.342932558686897</v>
      </c>
      <c r="E5634" s="1">
        <v>32.561767057556203</v>
      </c>
      <c r="F5634" s="2">
        <v>0.93312636567733698</v>
      </c>
    </row>
    <row r="5635" spans="1:6" x14ac:dyDescent="0.3">
      <c r="A5635" t="s">
        <v>5639</v>
      </c>
      <c r="B5635" s="1">
        <v>1208.1034300046699</v>
      </c>
      <c r="C5635" s="1">
        <v>82.523341064673403</v>
      </c>
      <c r="D5635" s="1">
        <v>85.345101177582706</v>
      </c>
      <c r="E5635" s="1">
        <v>28.279970700083901</v>
      </c>
      <c r="F5635" s="2">
        <v>0.949444220612638</v>
      </c>
    </row>
    <row r="5636" spans="1:6" x14ac:dyDescent="0.3">
      <c r="A5636" t="s">
        <v>5640</v>
      </c>
      <c r="B5636" s="1">
        <v>818.15151040195406</v>
      </c>
      <c r="C5636" s="1">
        <v>75.224515125215703</v>
      </c>
      <c r="D5636" s="1">
        <v>85.353461591922596</v>
      </c>
      <c r="E5636" s="1">
        <v>38.068749502085197</v>
      </c>
      <c r="F5636" s="2">
        <v>0.90830845542465999</v>
      </c>
    </row>
    <row r="5637" spans="1:6" x14ac:dyDescent="0.3">
      <c r="A5637" t="s">
        <v>5641</v>
      </c>
      <c r="B5637" s="1">
        <v>835.84312326310896</v>
      </c>
      <c r="C5637" s="1">
        <v>52.587795067510598</v>
      </c>
      <c r="D5637" s="1">
        <v>85.354466234118306</v>
      </c>
      <c r="E5637" s="1">
        <v>26.050081999659302</v>
      </c>
      <c r="F5637" s="2">
        <v>0.95690421875421605</v>
      </c>
    </row>
    <row r="5638" spans="1:6" x14ac:dyDescent="0.3">
      <c r="A5638" t="s">
        <v>5642</v>
      </c>
      <c r="B5638" s="1">
        <v>882.32994155054098</v>
      </c>
      <c r="C5638" s="1">
        <v>64.2485540454405</v>
      </c>
      <c r="D5638" s="1">
        <v>85.371807065733705</v>
      </c>
      <c r="E5638" s="1">
        <v>30.154970681401501</v>
      </c>
      <c r="F5638" s="2">
        <v>0.94202372673951196</v>
      </c>
    </row>
    <row r="5639" spans="1:6" x14ac:dyDescent="0.3">
      <c r="A5639" t="s">
        <v>5643</v>
      </c>
      <c r="B5639" s="1">
        <v>953.67270716020005</v>
      </c>
      <c r="C5639" s="1">
        <v>86.798708141463905</v>
      </c>
      <c r="D5639" s="1">
        <v>85.388851597844194</v>
      </c>
      <c r="E5639" s="1">
        <v>37.697451368572501</v>
      </c>
      <c r="F5639" s="2">
        <v>0.90473034593425605</v>
      </c>
    </row>
    <row r="5640" spans="1:6" x14ac:dyDescent="0.3">
      <c r="A5640" t="s">
        <v>5644</v>
      </c>
      <c r="B5640" s="1">
        <v>878.21969134707695</v>
      </c>
      <c r="C5640" s="1">
        <v>65.421118536773804</v>
      </c>
      <c r="D5640" s="1">
        <v>85.389931554672799</v>
      </c>
      <c r="E5640" s="1">
        <v>30.854007989358202</v>
      </c>
      <c r="F5640" s="2">
        <v>0.93666787817253505</v>
      </c>
    </row>
    <row r="5641" spans="1:6" x14ac:dyDescent="0.3">
      <c r="A5641" t="s">
        <v>5645</v>
      </c>
      <c r="B5641" s="1">
        <v>880.00073613846905</v>
      </c>
      <c r="C5641" s="1">
        <v>73.037048483375202</v>
      </c>
      <c r="D5641" s="1">
        <v>85.390269937273203</v>
      </c>
      <c r="E5641" s="1">
        <v>34.376619704964703</v>
      </c>
      <c r="F5641" s="2">
        <v>0.923531409136921</v>
      </c>
    </row>
    <row r="5642" spans="1:6" x14ac:dyDescent="0.3">
      <c r="A5642" t="s">
        <v>5646</v>
      </c>
      <c r="B5642" s="1">
        <v>747.91272365463396</v>
      </c>
      <c r="C5642" s="1">
        <v>43.298485853063497</v>
      </c>
      <c r="D5642" s="1">
        <v>85.390501603282104</v>
      </c>
      <c r="E5642" s="1">
        <v>23.9774873174782</v>
      </c>
      <c r="F5642" s="2">
        <v>0.964595065526207</v>
      </c>
    </row>
    <row r="5643" spans="1:6" x14ac:dyDescent="0.3">
      <c r="A5643" t="s">
        <v>5647</v>
      </c>
      <c r="B5643" s="1">
        <v>966.48322200381199</v>
      </c>
      <c r="C5643" s="1">
        <v>77.665639293361394</v>
      </c>
      <c r="D5643" s="1">
        <v>85.395193702939196</v>
      </c>
      <c r="E5643" s="1">
        <v>33.284986481560999</v>
      </c>
      <c r="F5643" s="2">
        <v>0.92868762149372197</v>
      </c>
    </row>
    <row r="5644" spans="1:6" x14ac:dyDescent="0.3">
      <c r="A5644" t="s">
        <v>5648</v>
      </c>
      <c r="B5644" s="1">
        <v>872.93077204651502</v>
      </c>
      <c r="C5644" s="1">
        <v>30.751094169717199</v>
      </c>
      <c r="D5644" s="1">
        <v>85.396212830564494</v>
      </c>
      <c r="E5644" s="1">
        <v>14.590758165355201</v>
      </c>
      <c r="F5644" s="2">
        <v>0.98615303521150099</v>
      </c>
    </row>
    <row r="5645" spans="1:6" x14ac:dyDescent="0.3">
      <c r="A5645" t="s">
        <v>5649</v>
      </c>
      <c r="B5645" s="1">
        <v>1164.32106130135</v>
      </c>
      <c r="C5645" s="1">
        <v>51.955936874364703</v>
      </c>
      <c r="D5645" s="1">
        <v>85.397752809517698</v>
      </c>
      <c r="E5645" s="1">
        <v>18.483582177406198</v>
      </c>
      <c r="F5645" s="2">
        <v>0.97739898833137595</v>
      </c>
    </row>
    <row r="5646" spans="1:6" x14ac:dyDescent="0.3">
      <c r="A5646" t="s">
        <v>5650</v>
      </c>
      <c r="B5646" s="1">
        <v>762.14351955571397</v>
      </c>
      <c r="C5646" s="1">
        <v>81.910888200282301</v>
      </c>
      <c r="D5646" s="1">
        <v>85.402293431708401</v>
      </c>
      <c r="E5646" s="1">
        <v>44.520412310698397</v>
      </c>
      <c r="F5646" s="2">
        <v>0.87386337732813901</v>
      </c>
    </row>
    <row r="5647" spans="1:6" x14ac:dyDescent="0.3">
      <c r="A5647" t="s">
        <v>5651</v>
      </c>
      <c r="B5647" s="1">
        <v>885.91453917756098</v>
      </c>
      <c r="C5647" s="1">
        <v>56.249367397344599</v>
      </c>
      <c r="D5647" s="1">
        <v>85.403019785683298</v>
      </c>
      <c r="E5647" s="1">
        <v>26.3006596581228</v>
      </c>
      <c r="F5647" s="2">
        <v>0.95330900739875701</v>
      </c>
    </row>
    <row r="5648" spans="1:6" x14ac:dyDescent="0.3">
      <c r="A5648" t="s">
        <v>5652</v>
      </c>
      <c r="B5648" s="1">
        <v>795.54366712894796</v>
      </c>
      <c r="C5648" s="1">
        <v>75.605292247132695</v>
      </c>
      <c r="D5648" s="1">
        <v>85.407194120279101</v>
      </c>
      <c r="E5648" s="1">
        <v>39.369663007844899</v>
      </c>
      <c r="F5648" s="2">
        <v>0.90124957869299904</v>
      </c>
    </row>
    <row r="5649" spans="1:6" x14ac:dyDescent="0.3">
      <c r="A5649" t="s">
        <v>5653</v>
      </c>
      <c r="B5649" s="1">
        <v>832.87621885796796</v>
      </c>
      <c r="C5649" s="1">
        <v>56.103821638967297</v>
      </c>
      <c r="D5649" s="1">
        <v>85.407487563766693</v>
      </c>
      <c r="E5649" s="1">
        <v>27.904557753304498</v>
      </c>
      <c r="F5649" s="2">
        <v>0.94959741433612299</v>
      </c>
    </row>
    <row r="5650" spans="1:6" x14ac:dyDescent="0.3">
      <c r="A5650" t="s">
        <v>5654</v>
      </c>
      <c r="B5650" s="1">
        <v>899.76729651698599</v>
      </c>
      <c r="C5650" s="1">
        <v>62.318788092118602</v>
      </c>
      <c r="D5650" s="1">
        <v>85.410945627310298</v>
      </c>
      <c r="E5650" s="1">
        <v>28.6930934307683</v>
      </c>
      <c r="F5650" s="2">
        <v>0.94587818096166298</v>
      </c>
    </row>
    <row r="5651" spans="1:6" x14ac:dyDescent="0.3">
      <c r="A5651" t="s">
        <v>5655</v>
      </c>
      <c r="B5651" s="1">
        <v>899.91674417949002</v>
      </c>
      <c r="C5651" s="1">
        <v>41.9711148620313</v>
      </c>
      <c r="D5651" s="1">
        <v>85.411680751389895</v>
      </c>
      <c r="E5651" s="1">
        <v>19.320385828481299</v>
      </c>
      <c r="F5651" s="2">
        <v>0.976625980101261</v>
      </c>
    </row>
    <row r="5652" spans="1:6" x14ac:dyDescent="0.3">
      <c r="A5652" t="s">
        <v>5656</v>
      </c>
      <c r="B5652" s="1">
        <v>868.29691044472702</v>
      </c>
      <c r="C5652" s="1">
        <v>57.885273953783603</v>
      </c>
      <c r="D5652" s="1">
        <v>85.418041634131896</v>
      </c>
      <c r="E5652" s="1">
        <v>27.618729155813298</v>
      </c>
      <c r="F5652" s="2">
        <v>0.95155189073797197</v>
      </c>
    </row>
    <row r="5653" spans="1:6" x14ac:dyDescent="0.3">
      <c r="A5653" t="s">
        <v>5657</v>
      </c>
      <c r="B5653" s="1">
        <v>889.68215588861199</v>
      </c>
      <c r="C5653" s="1">
        <v>62.8967415583719</v>
      </c>
      <c r="D5653" s="1">
        <v>85.419775171058703</v>
      </c>
      <c r="E5653" s="1">
        <v>29.288966818020398</v>
      </c>
      <c r="F5653" s="2">
        <v>0.94528218931001395</v>
      </c>
    </row>
    <row r="5654" spans="1:6" x14ac:dyDescent="0.3">
      <c r="A5654" t="s">
        <v>5658</v>
      </c>
      <c r="B5654" s="1">
        <v>1006.84965624856</v>
      </c>
      <c r="C5654" s="1">
        <v>67.905114776982899</v>
      </c>
      <c r="D5654" s="1">
        <v>85.421773543947893</v>
      </c>
      <c r="E5654" s="1">
        <v>27.942308070163399</v>
      </c>
      <c r="F5654" s="2">
        <v>0.94778244881157203</v>
      </c>
    </row>
    <row r="5655" spans="1:6" x14ac:dyDescent="0.3">
      <c r="A5655" t="s">
        <v>5659</v>
      </c>
      <c r="B5655" s="1">
        <v>1097.9232169803399</v>
      </c>
      <c r="C5655" s="1">
        <v>85.921197025156502</v>
      </c>
      <c r="D5655" s="1">
        <v>85.438791713814297</v>
      </c>
      <c r="E5655" s="1">
        <v>32.429028250990697</v>
      </c>
      <c r="F5655" s="2">
        <v>0.93360397537709605</v>
      </c>
    </row>
    <row r="5656" spans="1:6" x14ac:dyDescent="0.3">
      <c r="A5656" t="s">
        <v>5660</v>
      </c>
      <c r="B5656" s="1">
        <v>808.48912783691196</v>
      </c>
      <c r="C5656" s="1">
        <v>56.522918576222501</v>
      </c>
      <c r="D5656" s="1">
        <v>85.454932195755902</v>
      </c>
      <c r="E5656" s="1">
        <v>28.973919576177099</v>
      </c>
      <c r="F5656" s="2">
        <v>0.94881394367130301</v>
      </c>
    </row>
    <row r="5657" spans="1:6" x14ac:dyDescent="0.3">
      <c r="A5657" t="s">
        <v>5661</v>
      </c>
      <c r="B5657" s="1">
        <v>990.55625341252903</v>
      </c>
      <c r="C5657" s="1">
        <v>64.709283808885203</v>
      </c>
      <c r="D5657" s="1">
        <v>85.458766233782598</v>
      </c>
      <c r="E5657" s="1">
        <v>27.074696564517801</v>
      </c>
      <c r="F5657" s="2">
        <v>0.95201014616269997</v>
      </c>
    </row>
    <row r="5658" spans="1:6" x14ac:dyDescent="0.3">
      <c r="A5658" t="s">
        <v>5662</v>
      </c>
      <c r="B5658" s="1">
        <v>1147.51546880572</v>
      </c>
      <c r="C5658" s="1">
        <v>64.597074846621894</v>
      </c>
      <c r="D5658" s="1">
        <v>85.464053124733695</v>
      </c>
      <c r="E5658" s="1">
        <v>23.332093939681499</v>
      </c>
      <c r="F5658" s="2">
        <v>0.96484729678407399</v>
      </c>
    </row>
    <row r="5659" spans="1:6" x14ac:dyDescent="0.3">
      <c r="A5659" t="s">
        <v>5663</v>
      </c>
      <c r="B5659" s="1">
        <v>957.06586408067903</v>
      </c>
      <c r="C5659" s="1">
        <v>45.8553805356106</v>
      </c>
      <c r="D5659" s="1">
        <v>85.465923745964901</v>
      </c>
      <c r="E5659" s="1">
        <v>19.8583685518729</v>
      </c>
      <c r="F5659" s="2">
        <v>0.97550910686542103</v>
      </c>
    </row>
    <row r="5660" spans="1:6" x14ac:dyDescent="0.3">
      <c r="A5660" t="s">
        <v>5664</v>
      </c>
      <c r="B5660" s="1">
        <v>958.95381338716197</v>
      </c>
      <c r="C5660" s="1">
        <v>63.340165938700601</v>
      </c>
      <c r="D5660" s="1">
        <v>85.471866642629493</v>
      </c>
      <c r="E5660" s="1">
        <v>27.378877658564399</v>
      </c>
      <c r="F5660" s="2">
        <v>0.95235412457398505</v>
      </c>
    </row>
    <row r="5661" spans="1:6" x14ac:dyDescent="0.3">
      <c r="A5661" t="s">
        <v>5665</v>
      </c>
      <c r="B5661" s="1">
        <v>1275.1933552222499</v>
      </c>
      <c r="C5661" s="1">
        <v>58.467984004664103</v>
      </c>
      <c r="D5661" s="1">
        <v>85.473825661628197</v>
      </c>
      <c r="E5661" s="1">
        <v>19.005593175719302</v>
      </c>
      <c r="F5661" s="2">
        <v>0.97715602453991102</v>
      </c>
    </row>
    <row r="5662" spans="1:6" x14ac:dyDescent="0.3">
      <c r="A5662" t="s">
        <v>5666</v>
      </c>
      <c r="B5662" s="1">
        <v>914.42587141679905</v>
      </c>
      <c r="C5662" s="1">
        <v>41.908879553316901</v>
      </c>
      <c r="D5662" s="1">
        <v>85.476513299013504</v>
      </c>
      <c r="E5662" s="1">
        <v>18.997564257228301</v>
      </c>
      <c r="F5662" s="2">
        <v>0.97717966567177805</v>
      </c>
    </row>
    <row r="5663" spans="1:6" x14ac:dyDescent="0.3">
      <c r="A5663" t="s">
        <v>5667</v>
      </c>
      <c r="B5663" s="1">
        <v>909.62210940878094</v>
      </c>
      <c r="C5663" s="1">
        <v>62.475531885649801</v>
      </c>
      <c r="D5663" s="1">
        <v>85.477100905140503</v>
      </c>
      <c r="E5663" s="1">
        <v>28.4710723094217</v>
      </c>
      <c r="F5663" s="2">
        <v>0.94708997523338401</v>
      </c>
    </row>
    <row r="5664" spans="1:6" x14ac:dyDescent="0.3">
      <c r="A5664" t="s">
        <v>5668</v>
      </c>
      <c r="B5664" s="1">
        <v>887.66655862622702</v>
      </c>
      <c r="C5664" s="1">
        <v>69.896732608120899</v>
      </c>
      <c r="D5664" s="1">
        <v>85.480853705207494</v>
      </c>
      <c r="E5664" s="1">
        <v>32.641861947206799</v>
      </c>
      <c r="F5664" s="2">
        <v>0.93161045851060098</v>
      </c>
    </row>
    <row r="5665" spans="1:6" x14ac:dyDescent="0.3">
      <c r="A5665" t="s">
        <v>5669</v>
      </c>
      <c r="B5665" s="1">
        <v>1010.96278643557</v>
      </c>
      <c r="C5665" s="1">
        <v>42.691581566412701</v>
      </c>
      <c r="D5665" s="1">
        <v>85.486743153118198</v>
      </c>
      <c r="E5665" s="1">
        <v>17.506600430247499</v>
      </c>
      <c r="F5665" s="2">
        <v>0.98014377404924902</v>
      </c>
    </row>
    <row r="5666" spans="1:6" x14ac:dyDescent="0.3">
      <c r="A5666" t="s">
        <v>5670</v>
      </c>
      <c r="B5666" s="1">
        <v>1276.9596147852601</v>
      </c>
      <c r="C5666" s="1">
        <v>75.470851061467798</v>
      </c>
      <c r="D5666" s="1">
        <v>85.487551544408902</v>
      </c>
      <c r="E5666" s="1">
        <v>24.502303742247701</v>
      </c>
      <c r="F5666" s="2">
        <v>0.96038622285515596</v>
      </c>
    </row>
    <row r="5667" spans="1:6" x14ac:dyDescent="0.3">
      <c r="A5667" t="s">
        <v>5671</v>
      </c>
      <c r="B5667" s="1">
        <v>796.60880325378798</v>
      </c>
      <c r="C5667" s="1">
        <v>57.169308685713098</v>
      </c>
      <c r="D5667" s="1">
        <v>85.4921175868826</v>
      </c>
      <c r="E5667" s="1">
        <v>29.753237172384999</v>
      </c>
      <c r="F5667" s="2">
        <v>0.94550668809063898</v>
      </c>
    </row>
    <row r="5668" spans="1:6" x14ac:dyDescent="0.3">
      <c r="A5668" t="s">
        <v>5672</v>
      </c>
      <c r="B5668" s="1">
        <v>859.30232474820195</v>
      </c>
      <c r="C5668" s="1">
        <v>53.4454014517448</v>
      </c>
      <c r="D5668" s="1">
        <v>85.493059139652402</v>
      </c>
      <c r="E5668" s="1">
        <v>25.785945234724501</v>
      </c>
      <c r="F5668" s="2">
        <v>0.95715505609950102</v>
      </c>
    </row>
    <row r="5669" spans="1:6" x14ac:dyDescent="0.3">
      <c r="A5669" t="s">
        <v>5673</v>
      </c>
      <c r="B5669" s="1">
        <v>1135.84105524045</v>
      </c>
      <c r="C5669" s="1">
        <v>42.554961073573303</v>
      </c>
      <c r="D5669" s="1">
        <v>85.493484010422705</v>
      </c>
      <c r="E5669" s="1">
        <v>15.5326421988131</v>
      </c>
      <c r="F5669" s="2">
        <v>0.98437266942650004</v>
      </c>
    </row>
    <row r="5670" spans="1:6" x14ac:dyDescent="0.3">
      <c r="A5670" t="s">
        <v>5674</v>
      </c>
      <c r="B5670" s="1">
        <v>1030.4139375725399</v>
      </c>
      <c r="C5670" s="1">
        <v>62.536423347217898</v>
      </c>
      <c r="D5670" s="1">
        <v>85.495543383482101</v>
      </c>
      <c r="E5670" s="1">
        <v>25.1623182622637</v>
      </c>
      <c r="F5670" s="2">
        <v>0.95804639736869701</v>
      </c>
    </row>
    <row r="5671" spans="1:6" x14ac:dyDescent="0.3">
      <c r="A5671" t="s">
        <v>5675</v>
      </c>
      <c r="B5671" s="1">
        <v>870.07836817378495</v>
      </c>
      <c r="C5671" s="1">
        <v>52.966062194531403</v>
      </c>
      <c r="D5671" s="1">
        <v>85.496961986558603</v>
      </c>
      <c r="E5671" s="1">
        <v>25.239081273915399</v>
      </c>
      <c r="F5671" s="2">
        <v>0.957282110267065</v>
      </c>
    </row>
    <row r="5672" spans="1:6" x14ac:dyDescent="0.3">
      <c r="A5672" t="s">
        <v>5676</v>
      </c>
      <c r="B5672" s="1">
        <v>1040.0472661303099</v>
      </c>
      <c r="C5672" s="1">
        <v>73.143853650230696</v>
      </c>
      <c r="D5672" s="1">
        <v>85.498227215355001</v>
      </c>
      <c r="E5672" s="1">
        <v>29.159577955443901</v>
      </c>
      <c r="F5672" s="2">
        <v>0.94128558187709799</v>
      </c>
    </row>
    <row r="5673" spans="1:6" x14ac:dyDescent="0.3">
      <c r="A5673" t="s">
        <v>5677</v>
      </c>
      <c r="B5673" s="1">
        <v>1022.42682258337</v>
      </c>
      <c r="C5673" s="1">
        <v>54.162066924923302</v>
      </c>
      <c r="D5673" s="1">
        <v>85.510318816366706</v>
      </c>
      <c r="E5673" s="1">
        <v>21.965992440527</v>
      </c>
      <c r="F5673" s="2">
        <v>0.96902153226705701</v>
      </c>
    </row>
    <row r="5674" spans="1:6" x14ac:dyDescent="0.3">
      <c r="A5674" t="s">
        <v>5678</v>
      </c>
      <c r="B5674" s="1">
        <v>986.49614335471597</v>
      </c>
      <c r="C5674" s="1">
        <v>73.962582270033096</v>
      </c>
      <c r="D5674" s="1">
        <v>85.512985049468</v>
      </c>
      <c r="E5674" s="1">
        <v>31.0907372021078</v>
      </c>
      <c r="F5674" s="2">
        <v>0.93619264567544702</v>
      </c>
    </row>
    <row r="5675" spans="1:6" x14ac:dyDescent="0.3">
      <c r="A5675" t="s">
        <v>5679</v>
      </c>
      <c r="B5675" s="1">
        <v>955.06013003076498</v>
      </c>
      <c r="C5675" s="1">
        <v>56.495048691313201</v>
      </c>
      <c r="D5675" s="1">
        <v>85.515312634796203</v>
      </c>
      <c r="E5675" s="1">
        <v>24.5295872773968</v>
      </c>
      <c r="F5675" s="2">
        <v>0.95971908654264004</v>
      </c>
    </row>
    <row r="5676" spans="1:6" x14ac:dyDescent="0.3">
      <c r="A5676" t="s">
        <v>5680</v>
      </c>
      <c r="B5676" s="1">
        <v>1109.3737125632899</v>
      </c>
      <c r="C5676" s="1">
        <v>66.120196615582998</v>
      </c>
      <c r="D5676" s="1">
        <v>85.522446079937893</v>
      </c>
      <c r="E5676" s="1">
        <v>24.717127713978901</v>
      </c>
      <c r="F5676" s="2">
        <v>0.96173575766643105</v>
      </c>
    </row>
    <row r="5677" spans="1:6" x14ac:dyDescent="0.3">
      <c r="A5677" t="s">
        <v>5681</v>
      </c>
      <c r="B5677" s="1">
        <v>846.91653982941602</v>
      </c>
      <c r="C5677" s="1">
        <v>45.357532322414997</v>
      </c>
      <c r="D5677" s="1">
        <v>85.526083776655298</v>
      </c>
      <c r="E5677" s="1">
        <v>22.210536063627899</v>
      </c>
      <c r="F5677" s="2">
        <v>0.96971955785305497</v>
      </c>
    </row>
    <row r="5678" spans="1:6" x14ac:dyDescent="0.3">
      <c r="A5678" t="s">
        <v>5682</v>
      </c>
      <c r="B5678" s="1">
        <v>752.39308882547004</v>
      </c>
      <c r="C5678" s="1">
        <v>37.956846229044999</v>
      </c>
      <c r="D5678" s="1">
        <v>85.526135898017102</v>
      </c>
      <c r="E5678" s="1">
        <v>20.922047631612301</v>
      </c>
      <c r="F5678" s="2">
        <v>0.97148102957278804</v>
      </c>
    </row>
    <row r="5679" spans="1:6" x14ac:dyDescent="0.3">
      <c r="A5679" t="s">
        <v>5683</v>
      </c>
      <c r="B5679" s="1">
        <v>1068.6915338314</v>
      </c>
      <c r="C5679" s="1">
        <v>79.833334958113298</v>
      </c>
      <c r="D5679" s="1">
        <v>85.527374751487201</v>
      </c>
      <c r="E5679" s="1">
        <v>30.982038221632799</v>
      </c>
      <c r="F5679" s="2">
        <v>0.93610535766860303</v>
      </c>
    </row>
    <row r="5680" spans="1:6" x14ac:dyDescent="0.3">
      <c r="A5680" t="s">
        <v>5684</v>
      </c>
      <c r="B5680" s="1">
        <v>722.49048281828595</v>
      </c>
      <c r="C5680" s="1">
        <v>42.914917308070997</v>
      </c>
      <c r="D5680" s="1">
        <v>85.527914623511407</v>
      </c>
      <c r="E5680" s="1">
        <v>24.635293124752799</v>
      </c>
      <c r="F5680" s="2">
        <v>0.95993053608262302</v>
      </c>
    </row>
    <row r="5681" spans="1:6" x14ac:dyDescent="0.3">
      <c r="A5681" t="s">
        <v>5685</v>
      </c>
      <c r="B5681" s="1">
        <v>1013.11915568309</v>
      </c>
      <c r="C5681" s="1">
        <v>69.784036958460902</v>
      </c>
      <c r="D5681" s="1">
        <v>85.528743704509395</v>
      </c>
      <c r="E5681" s="1">
        <v>28.5671946461567</v>
      </c>
      <c r="F5681" s="2">
        <v>0.94631939917925201</v>
      </c>
    </row>
    <row r="5682" spans="1:6" x14ac:dyDescent="0.3">
      <c r="A5682" t="s">
        <v>5686</v>
      </c>
      <c r="B5682" s="1">
        <v>933.553922793521</v>
      </c>
      <c r="C5682" s="1">
        <v>71.976692906542297</v>
      </c>
      <c r="D5682" s="1">
        <v>85.530033835895907</v>
      </c>
      <c r="E5682" s="1">
        <v>31.977100170926001</v>
      </c>
      <c r="F5682" s="2">
        <v>0.93220550747893105</v>
      </c>
    </row>
    <row r="5683" spans="1:6" x14ac:dyDescent="0.3">
      <c r="A5683" t="s">
        <v>5687</v>
      </c>
      <c r="B5683" s="1">
        <v>915.21076254934701</v>
      </c>
      <c r="C5683" s="1">
        <v>38.162948812008203</v>
      </c>
      <c r="D5683" s="1">
        <v>85.553180788805804</v>
      </c>
      <c r="E5683" s="1">
        <v>17.298131367785601</v>
      </c>
      <c r="F5683" s="2">
        <v>0.98000820631756402</v>
      </c>
    </row>
    <row r="5684" spans="1:6" x14ac:dyDescent="0.3">
      <c r="A5684" t="s">
        <v>5688</v>
      </c>
      <c r="B5684" s="1">
        <v>1154.1907550943099</v>
      </c>
      <c r="C5684" s="1">
        <v>50.2445986926977</v>
      </c>
      <c r="D5684" s="1">
        <v>85.555948166531905</v>
      </c>
      <c r="E5684" s="1">
        <v>18.0585093656175</v>
      </c>
      <c r="F5684" s="2">
        <v>0.97965203576682802</v>
      </c>
    </row>
    <row r="5685" spans="1:6" x14ac:dyDescent="0.3">
      <c r="A5685" t="s">
        <v>5689</v>
      </c>
      <c r="B5685" s="1">
        <v>1105.4123998611401</v>
      </c>
      <c r="C5685" s="1">
        <v>63.406060015925398</v>
      </c>
      <c r="D5685" s="1">
        <v>85.557995709922494</v>
      </c>
      <c r="E5685" s="1">
        <v>23.796086965537999</v>
      </c>
      <c r="F5685" s="2">
        <v>0.96289715335017101</v>
      </c>
    </row>
    <row r="5686" spans="1:6" x14ac:dyDescent="0.3">
      <c r="A5686" t="s">
        <v>5690</v>
      </c>
      <c r="B5686" s="1">
        <v>939.32553433351802</v>
      </c>
      <c r="C5686" s="1">
        <v>51.357612423388503</v>
      </c>
      <c r="D5686" s="1">
        <v>85.559718101089402</v>
      </c>
      <c r="E5686" s="1">
        <v>22.682333122206401</v>
      </c>
      <c r="F5686" s="2">
        <v>0.96688647097000802</v>
      </c>
    </row>
    <row r="5687" spans="1:6" x14ac:dyDescent="0.3">
      <c r="A5687" t="s">
        <v>5691</v>
      </c>
      <c r="B5687" s="1">
        <v>1015.03177259528</v>
      </c>
      <c r="C5687" s="1">
        <v>70.062239080891899</v>
      </c>
      <c r="D5687" s="1">
        <v>85.567781828708206</v>
      </c>
      <c r="E5687" s="1">
        <v>28.6388256374597</v>
      </c>
      <c r="F5687" s="2">
        <v>0.94760071440885296</v>
      </c>
    </row>
    <row r="5688" spans="1:6" x14ac:dyDescent="0.3">
      <c r="A5688" t="s">
        <v>5692</v>
      </c>
      <c r="B5688" s="1">
        <v>1353.1406132068801</v>
      </c>
      <c r="C5688" s="1">
        <v>87.698623770430601</v>
      </c>
      <c r="D5688" s="1">
        <v>85.5681635013446</v>
      </c>
      <c r="E5688" s="1">
        <v>26.889902593793501</v>
      </c>
      <c r="F5688" s="2">
        <v>0.95099764335992099</v>
      </c>
    </row>
    <row r="5689" spans="1:6" x14ac:dyDescent="0.3">
      <c r="A5689" t="s">
        <v>5693</v>
      </c>
      <c r="B5689" s="1">
        <v>903.29106733798301</v>
      </c>
      <c r="C5689" s="1">
        <v>42.049202568887701</v>
      </c>
      <c r="D5689" s="1">
        <v>85.568217722484803</v>
      </c>
      <c r="E5689" s="1">
        <v>19.313059154554601</v>
      </c>
      <c r="F5689" s="2">
        <v>0.97636494488533898</v>
      </c>
    </row>
    <row r="5690" spans="1:6" x14ac:dyDescent="0.3">
      <c r="A5690" t="s">
        <v>5694</v>
      </c>
      <c r="B5690" s="1">
        <v>1132.9762364465</v>
      </c>
      <c r="C5690" s="1">
        <v>82.719905489300501</v>
      </c>
      <c r="D5690" s="1">
        <v>85.5684266280266</v>
      </c>
      <c r="E5690" s="1">
        <v>30.292108078883299</v>
      </c>
      <c r="F5690" s="2">
        <v>0.94062937268266</v>
      </c>
    </row>
    <row r="5691" spans="1:6" x14ac:dyDescent="0.3">
      <c r="A5691" t="s">
        <v>5695</v>
      </c>
      <c r="B5691" s="1">
        <v>840.05814508937203</v>
      </c>
      <c r="C5691" s="1">
        <v>44.657354102044799</v>
      </c>
      <c r="D5691" s="1">
        <v>85.573276428494296</v>
      </c>
      <c r="E5691" s="1">
        <v>22.056762356787601</v>
      </c>
      <c r="F5691" s="2">
        <v>0.96827126085248605</v>
      </c>
    </row>
    <row r="5692" spans="1:6" x14ac:dyDescent="0.3">
      <c r="A5692" t="s">
        <v>5696</v>
      </c>
      <c r="B5692" s="1">
        <v>1165.5430475084299</v>
      </c>
      <c r="C5692" s="1">
        <v>55.047500427431899</v>
      </c>
      <c r="D5692" s="1">
        <v>85.576933025033199</v>
      </c>
      <c r="E5692" s="1">
        <v>19.596369793661001</v>
      </c>
      <c r="F5692" s="2">
        <v>0.97520269674243798</v>
      </c>
    </row>
    <row r="5693" spans="1:6" x14ac:dyDescent="0.3">
      <c r="A5693" t="s">
        <v>5697</v>
      </c>
      <c r="B5693" s="1">
        <v>821.25365567448796</v>
      </c>
      <c r="C5693" s="1">
        <v>48.5349419572158</v>
      </c>
      <c r="D5693" s="1">
        <v>85.580031031887401</v>
      </c>
      <c r="E5693" s="1">
        <v>24.523031015152299</v>
      </c>
      <c r="F5693" s="2">
        <v>0.96017070005128402</v>
      </c>
    </row>
    <row r="5694" spans="1:6" x14ac:dyDescent="0.3">
      <c r="A5694" t="s">
        <v>5698</v>
      </c>
      <c r="B5694" s="1">
        <v>862.79055757972606</v>
      </c>
      <c r="C5694" s="1">
        <v>35.772883005279702</v>
      </c>
      <c r="D5694" s="1">
        <v>85.580506927416494</v>
      </c>
      <c r="E5694" s="1">
        <v>17.2034497953269</v>
      </c>
      <c r="F5694" s="2">
        <v>0.98099670145304196</v>
      </c>
    </row>
    <row r="5695" spans="1:6" x14ac:dyDescent="0.3">
      <c r="A5695" t="s">
        <v>5699</v>
      </c>
      <c r="B5695" s="1">
        <v>934.02852378023999</v>
      </c>
      <c r="C5695" s="1">
        <v>41.811987964286601</v>
      </c>
      <c r="D5695" s="1">
        <v>85.580720363657704</v>
      </c>
      <c r="E5695" s="1">
        <v>18.575009186194901</v>
      </c>
      <c r="F5695" s="2">
        <v>0.97763118085303902</v>
      </c>
    </row>
    <row r="5696" spans="1:6" x14ac:dyDescent="0.3">
      <c r="A5696" t="s">
        <v>5700</v>
      </c>
      <c r="B5696" s="1">
        <v>1015.9120387870601</v>
      </c>
      <c r="C5696" s="1">
        <v>42.132468659690801</v>
      </c>
      <c r="D5696" s="1">
        <v>85.587070208571106</v>
      </c>
      <c r="E5696" s="1">
        <v>17.2092844434226</v>
      </c>
      <c r="F5696" s="2">
        <v>0.98113654939191697</v>
      </c>
    </row>
    <row r="5697" spans="1:6" x14ac:dyDescent="0.3">
      <c r="A5697" t="s">
        <v>5701</v>
      </c>
      <c r="B5697" s="1">
        <v>863.13370071094505</v>
      </c>
      <c r="C5697" s="1">
        <v>65.037972309890307</v>
      </c>
      <c r="D5697" s="1">
        <v>85.594628891177194</v>
      </c>
      <c r="E5697" s="1">
        <v>31.271627962017401</v>
      </c>
      <c r="F5697" s="2">
        <v>0.93480535902852502</v>
      </c>
    </row>
    <row r="5698" spans="1:6" x14ac:dyDescent="0.3">
      <c r="A5698" t="s">
        <v>5702</v>
      </c>
      <c r="B5698" s="1">
        <v>1161.9690947639299</v>
      </c>
      <c r="C5698" s="1">
        <v>87.026907764932801</v>
      </c>
      <c r="D5698" s="1">
        <v>85.597027038151396</v>
      </c>
      <c r="E5698" s="1">
        <v>31.0836147409644</v>
      </c>
      <c r="F5698" s="2">
        <v>0.93979248397839898</v>
      </c>
    </row>
    <row r="5699" spans="1:6" x14ac:dyDescent="0.3">
      <c r="A5699" t="s">
        <v>5703</v>
      </c>
      <c r="B5699" s="1">
        <v>1072.92360911999</v>
      </c>
      <c r="C5699" s="1">
        <v>72.180288884322906</v>
      </c>
      <c r="D5699" s="1">
        <v>85.604170717314005</v>
      </c>
      <c r="E5699" s="1">
        <v>27.921705498478101</v>
      </c>
      <c r="F5699" s="2">
        <v>0.95079771234759503</v>
      </c>
    </row>
    <row r="5700" spans="1:6" x14ac:dyDescent="0.3">
      <c r="A5700" t="s">
        <v>5704</v>
      </c>
      <c r="B5700" s="1">
        <v>978.68173460543699</v>
      </c>
      <c r="C5700" s="1">
        <v>57.389248529926903</v>
      </c>
      <c r="D5700" s="1">
        <v>85.610213252185105</v>
      </c>
      <c r="E5700" s="1">
        <v>24.3387876133337</v>
      </c>
      <c r="F5700" s="2">
        <v>0.96333482893789901</v>
      </c>
    </row>
    <row r="5701" spans="1:6" x14ac:dyDescent="0.3">
      <c r="A5701" t="s">
        <v>5705</v>
      </c>
      <c r="B5701" s="1">
        <v>888.28121040336998</v>
      </c>
      <c r="C5701" s="1">
        <v>94.584231843416504</v>
      </c>
      <c r="D5701" s="1">
        <v>85.614589874275794</v>
      </c>
      <c r="E5701" s="1">
        <v>44.198937458024503</v>
      </c>
      <c r="F5701" s="2">
        <v>0.88225649436245901</v>
      </c>
    </row>
    <row r="5702" spans="1:6" x14ac:dyDescent="0.3">
      <c r="A5702" t="s">
        <v>5706</v>
      </c>
      <c r="B5702" s="1">
        <v>1269.88581526692</v>
      </c>
      <c r="C5702" s="1">
        <v>81.292324396707301</v>
      </c>
      <c r="D5702" s="1">
        <v>85.616305132321997</v>
      </c>
      <c r="E5702" s="1">
        <v>26.572496346365199</v>
      </c>
      <c r="F5702" s="2">
        <v>0.954080067472308</v>
      </c>
    </row>
    <row r="5703" spans="1:6" x14ac:dyDescent="0.3">
      <c r="A5703" t="s">
        <v>5707</v>
      </c>
      <c r="B5703" s="1">
        <v>1076.0619575733999</v>
      </c>
      <c r="C5703" s="1">
        <v>73.209334981031702</v>
      </c>
      <c r="D5703" s="1">
        <v>85.617125742965399</v>
      </c>
      <c r="E5703" s="1">
        <v>28.241079044750801</v>
      </c>
      <c r="F5703" s="2">
        <v>0.949504372160897</v>
      </c>
    </row>
    <row r="5704" spans="1:6" x14ac:dyDescent="0.3">
      <c r="A5704" t="s">
        <v>5708</v>
      </c>
      <c r="B5704" s="1">
        <v>850.73359755568094</v>
      </c>
      <c r="C5704" s="1">
        <v>44.5775550099425</v>
      </c>
      <c r="D5704" s="1">
        <v>85.617379299088398</v>
      </c>
      <c r="E5704" s="1">
        <v>21.7501072629505</v>
      </c>
      <c r="F5704" s="2">
        <v>0.96934654111447904</v>
      </c>
    </row>
    <row r="5705" spans="1:6" x14ac:dyDescent="0.3">
      <c r="A5705" t="s">
        <v>5709</v>
      </c>
      <c r="B5705" s="1">
        <v>920.38575420855</v>
      </c>
      <c r="C5705" s="1">
        <v>50.428211982886403</v>
      </c>
      <c r="D5705" s="1">
        <v>85.622626421071004</v>
      </c>
      <c r="E5705" s="1">
        <v>22.7433105367334</v>
      </c>
      <c r="F5705" s="2">
        <v>0.96789630213163602</v>
      </c>
    </row>
    <row r="5706" spans="1:6" x14ac:dyDescent="0.3">
      <c r="A5706" t="s">
        <v>5710</v>
      </c>
      <c r="B5706" s="1">
        <v>843.844248421001</v>
      </c>
      <c r="C5706" s="1">
        <v>56.827144879333403</v>
      </c>
      <c r="D5706" s="1">
        <v>85.629547072148497</v>
      </c>
      <c r="E5706" s="1">
        <v>27.956687113339299</v>
      </c>
      <c r="F5706" s="2">
        <v>0.94915465251744302</v>
      </c>
    </row>
    <row r="5707" spans="1:6" x14ac:dyDescent="0.3">
      <c r="A5707" t="s">
        <v>5711</v>
      </c>
      <c r="B5707" s="1">
        <v>746.35596823943797</v>
      </c>
      <c r="C5707" s="1">
        <v>38.883597076921298</v>
      </c>
      <c r="D5707" s="1">
        <v>85.631591320371598</v>
      </c>
      <c r="E5707" s="1">
        <v>21.627709136274401</v>
      </c>
      <c r="F5707" s="2">
        <v>0.97155058149500695</v>
      </c>
    </row>
    <row r="5708" spans="1:6" x14ac:dyDescent="0.3">
      <c r="A5708" t="s">
        <v>5712</v>
      </c>
      <c r="B5708" s="1">
        <v>825.01228534438405</v>
      </c>
      <c r="C5708" s="1">
        <v>50.922766471238397</v>
      </c>
      <c r="D5708" s="1">
        <v>85.633023964230503</v>
      </c>
      <c r="E5708" s="1">
        <v>25.625371179710601</v>
      </c>
      <c r="F5708" s="2">
        <v>0.95741281731229799</v>
      </c>
    </row>
    <row r="5709" spans="1:6" x14ac:dyDescent="0.3">
      <c r="A5709" t="s">
        <v>5713</v>
      </c>
      <c r="B5709" s="1">
        <v>755.771415264393</v>
      </c>
      <c r="C5709" s="1">
        <v>51.991750850770302</v>
      </c>
      <c r="D5709" s="1">
        <v>85.633342972743094</v>
      </c>
      <c r="E5709" s="1">
        <v>28.559814924568499</v>
      </c>
      <c r="F5709" s="2">
        <v>0.95046541099553306</v>
      </c>
    </row>
    <row r="5710" spans="1:6" x14ac:dyDescent="0.3">
      <c r="A5710" t="s">
        <v>5714</v>
      </c>
      <c r="B5710" s="1">
        <v>1130.5937727072501</v>
      </c>
      <c r="C5710" s="1">
        <v>115.074206123092</v>
      </c>
      <c r="D5710" s="1">
        <v>85.637117056453306</v>
      </c>
      <c r="E5710" s="1">
        <v>42.258475946117002</v>
      </c>
      <c r="F5710" s="2">
        <v>0.88951416615378198</v>
      </c>
    </row>
    <row r="5711" spans="1:6" x14ac:dyDescent="0.3">
      <c r="A5711" t="s">
        <v>5715</v>
      </c>
      <c r="B5711" s="1">
        <v>853.49332841244905</v>
      </c>
      <c r="C5711" s="1">
        <v>44.985101762135102</v>
      </c>
      <c r="D5711" s="1">
        <v>85.656865488601298</v>
      </c>
      <c r="E5711" s="1">
        <v>21.8862384235203</v>
      </c>
      <c r="F5711" s="2">
        <v>0.96962114760408802</v>
      </c>
    </row>
    <row r="5712" spans="1:6" x14ac:dyDescent="0.3">
      <c r="A5712" t="s">
        <v>5716</v>
      </c>
      <c r="B5712" s="1">
        <v>1001.74987150279</v>
      </c>
      <c r="C5712" s="1">
        <v>58.007565278258198</v>
      </c>
      <c r="D5712" s="1">
        <v>85.661878143954596</v>
      </c>
      <c r="E5712" s="1">
        <v>24.0462982122881</v>
      </c>
      <c r="F5712" s="2">
        <v>0.96337846415175299</v>
      </c>
    </row>
    <row r="5713" spans="1:6" x14ac:dyDescent="0.3">
      <c r="A5713" t="s">
        <v>5717</v>
      </c>
      <c r="B5713" s="1">
        <v>1014.42253240199</v>
      </c>
      <c r="C5713" s="1">
        <v>55.507518415358597</v>
      </c>
      <c r="D5713" s="1">
        <v>85.668755881804501</v>
      </c>
      <c r="E5713" s="1">
        <v>22.724479133842699</v>
      </c>
      <c r="F5713" s="2">
        <v>0.96740008447438497</v>
      </c>
    </row>
    <row r="5714" spans="1:6" x14ac:dyDescent="0.3">
      <c r="A5714" t="s">
        <v>5718</v>
      </c>
      <c r="B5714" s="1">
        <v>964.63591957665199</v>
      </c>
      <c r="C5714" s="1">
        <v>47.594168635095002</v>
      </c>
      <c r="D5714" s="1">
        <v>85.677379055677605</v>
      </c>
      <c r="E5714" s="1">
        <v>20.491965217731</v>
      </c>
      <c r="F5714" s="2">
        <v>0.97242876424851998</v>
      </c>
    </row>
    <row r="5715" spans="1:6" x14ac:dyDescent="0.3">
      <c r="A5715" t="s">
        <v>5719</v>
      </c>
      <c r="B5715" s="1">
        <v>809.704633369269</v>
      </c>
      <c r="C5715" s="1">
        <v>53.987619926077201</v>
      </c>
      <c r="D5715" s="1">
        <v>85.683257072126594</v>
      </c>
      <c r="E5715" s="1">
        <v>27.694226120404799</v>
      </c>
      <c r="F5715" s="2">
        <v>0.95072631977412103</v>
      </c>
    </row>
    <row r="5716" spans="1:6" x14ac:dyDescent="0.3">
      <c r="A5716" t="s">
        <v>5720</v>
      </c>
      <c r="B5716" s="1">
        <v>1000.94564129888</v>
      </c>
      <c r="C5716" s="1">
        <v>59.6011871038192</v>
      </c>
      <c r="D5716" s="1">
        <v>85.6835028609202</v>
      </c>
      <c r="E5716" s="1">
        <v>24.7325673667556</v>
      </c>
      <c r="F5716" s="2">
        <v>0.96163465236561496</v>
      </c>
    </row>
    <row r="5717" spans="1:6" x14ac:dyDescent="0.3">
      <c r="A5717" t="s">
        <v>5721</v>
      </c>
      <c r="B5717" s="1">
        <v>1185.9900556523401</v>
      </c>
      <c r="C5717" s="1">
        <v>58.355356638070198</v>
      </c>
      <c r="D5717" s="1">
        <v>85.711332895136294</v>
      </c>
      <c r="E5717" s="1">
        <v>20.4426072641517</v>
      </c>
      <c r="F5717" s="2">
        <v>0.97240125241361597</v>
      </c>
    </row>
    <row r="5718" spans="1:6" x14ac:dyDescent="0.3">
      <c r="A5718" t="s">
        <v>5722</v>
      </c>
      <c r="B5718" s="1">
        <v>734.23837259270601</v>
      </c>
      <c r="C5718" s="1">
        <v>37.625507850536202</v>
      </c>
      <c r="D5718" s="1">
        <v>85.7133229863841</v>
      </c>
      <c r="E5718" s="1">
        <v>21.290393457458102</v>
      </c>
      <c r="F5718" s="2">
        <v>0.97101797132066303</v>
      </c>
    </row>
    <row r="5719" spans="1:6" x14ac:dyDescent="0.3">
      <c r="A5719" t="s">
        <v>5723</v>
      </c>
      <c r="B5719" s="1">
        <v>1087.36771055247</v>
      </c>
      <c r="C5719" s="1">
        <v>66.061498358611601</v>
      </c>
      <c r="D5719" s="1">
        <v>85.713776867678206</v>
      </c>
      <c r="E5719" s="1">
        <v>25.241905040012799</v>
      </c>
      <c r="F5719" s="2">
        <v>0.96114083340994705</v>
      </c>
    </row>
    <row r="5720" spans="1:6" x14ac:dyDescent="0.3">
      <c r="A5720" t="s">
        <v>5724</v>
      </c>
      <c r="B5720" s="1">
        <v>874.08659386337899</v>
      </c>
      <c r="C5720" s="1">
        <v>41.815905725185203</v>
      </c>
      <c r="D5720" s="1">
        <v>85.714272629514994</v>
      </c>
      <c r="E5720" s="1">
        <v>19.876403828306501</v>
      </c>
      <c r="F5720" s="2">
        <v>0.97414325603957497</v>
      </c>
    </row>
    <row r="5721" spans="1:6" x14ac:dyDescent="0.3">
      <c r="A5721" t="s">
        <v>5725</v>
      </c>
      <c r="B5721" s="1">
        <v>825.63594974047999</v>
      </c>
      <c r="C5721" s="1">
        <v>53.390160083096397</v>
      </c>
      <c r="D5721" s="1">
        <v>85.7289767874408</v>
      </c>
      <c r="E5721" s="1">
        <v>26.870224953474601</v>
      </c>
      <c r="F5721" s="2">
        <v>0.95593904180797895</v>
      </c>
    </row>
    <row r="5722" spans="1:6" x14ac:dyDescent="0.3">
      <c r="A5722" t="s">
        <v>5726</v>
      </c>
      <c r="B5722" s="1">
        <v>828.15557323432995</v>
      </c>
      <c r="C5722" s="1">
        <v>57.575112513791701</v>
      </c>
      <c r="D5722" s="1">
        <v>85.729519553410796</v>
      </c>
      <c r="E5722" s="1">
        <v>28.889661220052801</v>
      </c>
      <c r="F5722" s="2">
        <v>0.94477344313827605</v>
      </c>
    </row>
    <row r="5723" spans="1:6" x14ac:dyDescent="0.3">
      <c r="A5723" t="s">
        <v>5727</v>
      </c>
      <c r="B5723" s="1">
        <v>857.83552794020102</v>
      </c>
      <c r="C5723" s="1">
        <v>60.491292867457403</v>
      </c>
      <c r="D5723" s="1">
        <v>85.730732438271303</v>
      </c>
      <c r="E5723" s="1">
        <v>29.3025909658</v>
      </c>
      <c r="F5723" s="2">
        <v>0.94322015752714805</v>
      </c>
    </row>
    <row r="5724" spans="1:6" x14ac:dyDescent="0.3">
      <c r="A5724" t="s">
        <v>5728</v>
      </c>
      <c r="B5724" s="1">
        <v>726.32070341554402</v>
      </c>
      <c r="C5724" s="1">
        <v>44.2062381612105</v>
      </c>
      <c r="D5724" s="1">
        <v>85.732307116523899</v>
      </c>
      <c r="E5724" s="1">
        <v>25.2915173726429</v>
      </c>
      <c r="F5724" s="2">
        <v>0.95783139563722997</v>
      </c>
    </row>
    <row r="5725" spans="1:6" x14ac:dyDescent="0.3">
      <c r="A5725" t="s">
        <v>5729</v>
      </c>
      <c r="B5725" s="1">
        <v>848.45529478838398</v>
      </c>
      <c r="C5725" s="1">
        <v>58.038609118946098</v>
      </c>
      <c r="D5725" s="1">
        <v>85.733795457394706</v>
      </c>
      <c r="E5725" s="1">
        <v>28.425043510712101</v>
      </c>
      <c r="F5725" s="2">
        <v>0.95313548034526696</v>
      </c>
    </row>
    <row r="5726" spans="1:6" x14ac:dyDescent="0.3">
      <c r="A5726" t="s">
        <v>5730</v>
      </c>
      <c r="B5726" s="1">
        <v>995.86036688531703</v>
      </c>
      <c r="C5726" s="1">
        <v>67.313675460538704</v>
      </c>
      <c r="D5726" s="1">
        <v>85.735845036338702</v>
      </c>
      <c r="E5726" s="1">
        <v>28.089415644308801</v>
      </c>
      <c r="F5726" s="2">
        <v>0.95010963150013095</v>
      </c>
    </row>
    <row r="5727" spans="1:6" x14ac:dyDescent="0.3">
      <c r="A5727" t="s">
        <v>5731</v>
      </c>
      <c r="B5727" s="1">
        <v>899.05022551556499</v>
      </c>
      <c r="C5727" s="1">
        <v>41.191656531630301</v>
      </c>
      <c r="D5727" s="1">
        <v>85.741416604465201</v>
      </c>
      <c r="E5727" s="1">
        <v>19.040904087032199</v>
      </c>
      <c r="F5727" s="2">
        <v>0.97532065017024205</v>
      </c>
    </row>
    <row r="5728" spans="1:6" x14ac:dyDescent="0.3">
      <c r="A5728" t="s">
        <v>5732</v>
      </c>
      <c r="B5728" s="1">
        <v>1051.2775176765699</v>
      </c>
      <c r="C5728" s="1">
        <v>40.017435282865399</v>
      </c>
      <c r="D5728" s="1">
        <v>85.742298853976905</v>
      </c>
      <c r="E5728" s="1">
        <v>15.819434145633799</v>
      </c>
      <c r="F5728" s="2">
        <v>0.98351402689338097</v>
      </c>
    </row>
    <row r="5729" spans="1:6" x14ac:dyDescent="0.3">
      <c r="A5729" t="s">
        <v>5733</v>
      </c>
      <c r="B5729" s="1">
        <v>827.34156013576001</v>
      </c>
      <c r="C5729" s="1">
        <v>63.542333834520697</v>
      </c>
      <c r="D5729" s="1">
        <v>85.742517069848006</v>
      </c>
      <c r="E5729" s="1">
        <v>31.918434568844301</v>
      </c>
      <c r="F5729" s="2">
        <v>0.93536014493194297</v>
      </c>
    </row>
    <row r="5730" spans="1:6" x14ac:dyDescent="0.3">
      <c r="A5730" t="s">
        <v>5734</v>
      </c>
      <c r="B5730" s="1">
        <v>961.55612045040402</v>
      </c>
      <c r="C5730" s="1">
        <v>62.008445216275703</v>
      </c>
      <c r="D5730" s="1">
        <v>85.755235843531807</v>
      </c>
      <c r="E5730" s="1">
        <v>26.8046169018738</v>
      </c>
      <c r="F5730" s="2">
        <v>0.95531383261317304</v>
      </c>
    </row>
    <row r="5731" spans="1:6" x14ac:dyDescent="0.3">
      <c r="A5731" t="s">
        <v>5735</v>
      </c>
      <c r="B5731" s="1">
        <v>1124.62685906156</v>
      </c>
      <c r="C5731" s="1">
        <v>64.283174488579405</v>
      </c>
      <c r="D5731" s="1">
        <v>85.757853214402203</v>
      </c>
      <c r="E5731" s="1">
        <v>23.7584040317819</v>
      </c>
      <c r="F5731" s="2">
        <v>0.96404360178370496</v>
      </c>
    </row>
    <row r="5732" spans="1:6" x14ac:dyDescent="0.3">
      <c r="A5732" t="s">
        <v>5736</v>
      </c>
      <c r="B5732" s="1">
        <v>916.49648231196704</v>
      </c>
      <c r="C5732" s="1">
        <v>55.068192893261298</v>
      </c>
      <c r="D5732" s="1">
        <v>85.763217761567503</v>
      </c>
      <c r="E5732" s="1">
        <v>24.975933596341498</v>
      </c>
      <c r="F5732" s="2">
        <v>0.96022172234943604</v>
      </c>
    </row>
    <row r="5733" spans="1:6" x14ac:dyDescent="0.3">
      <c r="A5733" t="s">
        <v>5737</v>
      </c>
      <c r="B5733" s="1">
        <v>1103.6831029847101</v>
      </c>
      <c r="C5733" s="1">
        <v>62.273095591722601</v>
      </c>
      <c r="D5733" s="1">
        <v>85.767573989641406</v>
      </c>
      <c r="E5733" s="1">
        <v>23.454424632827099</v>
      </c>
      <c r="F5733" s="2">
        <v>0.96490668464130602</v>
      </c>
    </row>
    <row r="5734" spans="1:6" x14ac:dyDescent="0.3">
      <c r="A5734" t="s">
        <v>5738</v>
      </c>
      <c r="B5734" s="1">
        <v>1196.49345463087</v>
      </c>
      <c r="C5734" s="1">
        <v>71.1045828666674</v>
      </c>
      <c r="D5734" s="1">
        <v>85.773670750147403</v>
      </c>
      <c r="E5734" s="1">
        <v>24.7047276022411</v>
      </c>
      <c r="F5734" s="2">
        <v>0.961149888951772</v>
      </c>
    </row>
    <row r="5735" spans="1:6" x14ac:dyDescent="0.3">
      <c r="A5735" t="s">
        <v>5739</v>
      </c>
      <c r="B5735" s="1">
        <v>890.36488855070002</v>
      </c>
      <c r="C5735" s="1">
        <v>58.728140298939998</v>
      </c>
      <c r="D5735" s="1">
        <v>85.778582491235994</v>
      </c>
      <c r="E5735" s="1">
        <v>27.421665579778999</v>
      </c>
      <c r="F5735" s="2">
        <v>0.95400503101069301</v>
      </c>
    </row>
    <row r="5736" spans="1:6" x14ac:dyDescent="0.3">
      <c r="A5736" t="s">
        <v>5740</v>
      </c>
      <c r="B5736" s="1">
        <v>915.853291093037</v>
      </c>
      <c r="C5736" s="1">
        <v>78.356821586342903</v>
      </c>
      <c r="D5736" s="1">
        <v>85.782248452762104</v>
      </c>
      <c r="E5736" s="1">
        <v>35.570438896577002</v>
      </c>
      <c r="F5736" s="2">
        <v>0.91945918080082001</v>
      </c>
    </row>
    <row r="5737" spans="1:6" x14ac:dyDescent="0.3">
      <c r="A5737" t="s">
        <v>5741</v>
      </c>
      <c r="B5737" s="1">
        <v>863.64400700282204</v>
      </c>
      <c r="C5737" s="1">
        <v>46.7230456971092</v>
      </c>
      <c r="D5737" s="1">
        <v>85.788159893308901</v>
      </c>
      <c r="E5737" s="1">
        <v>22.4931296449722</v>
      </c>
      <c r="F5737" s="2">
        <v>0.96674753302715599</v>
      </c>
    </row>
    <row r="5738" spans="1:6" x14ac:dyDescent="0.3">
      <c r="A5738" t="s">
        <v>5742</v>
      </c>
      <c r="B5738" s="1">
        <v>1019.59716781808</v>
      </c>
      <c r="C5738" s="1">
        <v>92.150786342263402</v>
      </c>
      <c r="D5738" s="1">
        <v>85.793597668084203</v>
      </c>
      <c r="E5738" s="1">
        <v>37.580306954270497</v>
      </c>
      <c r="F5738" s="2">
        <v>0.90705061788609598</v>
      </c>
    </row>
    <row r="5739" spans="1:6" x14ac:dyDescent="0.3">
      <c r="A5739" t="s">
        <v>5743</v>
      </c>
      <c r="B5739" s="1">
        <v>701.81678267578195</v>
      </c>
      <c r="C5739" s="1">
        <v>44.728125627016901</v>
      </c>
      <c r="D5739" s="1">
        <v>85.802119637295505</v>
      </c>
      <c r="E5739" s="1">
        <v>26.500821276349399</v>
      </c>
      <c r="F5739" s="2">
        <v>0.95744849143064004</v>
      </c>
    </row>
    <row r="5740" spans="1:6" x14ac:dyDescent="0.3">
      <c r="A5740" t="s">
        <v>5744</v>
      </c>
      <c r="B5740" s="1">
        <v>927.705085049677</v>
      </c>
      <c r="C5740" s="1">
        <v>60.698947480629997</v>
      </c>
      <c r="D5740" s="1">
        <v>85.802559653318198</v>
      </c>
      <c r="E5740" s="1">
        <v>27.207551399940701</v>
      </c>
      <c r="F5740" s="2">
        <v>0.95320081607835605</v>
      </c>
    </row>
    <row r="5741" spans="1:6" x14ac:dyDescent="0.3">
      <c r="A5741" t="s">
        <v>5745</v>
      </c>
      <c r="B5741" s="1">
        <v>1059.4084138896301</v>
      </c>
      <c r="C5741" s="1">
        <v>69.824558442852293</v>
      </c>
      <c r="D5741" s="1">
        <v>85.808031720492295</v>
      </c>
      <c r="E5741" s="1">
        <v>27.408596266194699</v>
      </c>
      <c r="F5741" s="2">
        <v>0.95330556125904897</v>
      </c>
    </row>
    <row r="5742" spans="1:6" x14ac:dyDescent="0.3">
      <c r="A5742" t="s">
        <v>5746</v>
      </c>
      <c r="B5742" s="1">
        <v>891.79260435726599</v>
      </c>
      <c r="C5742" s="1">
        <v>79.802926848857396</v>
      </c>
      <c r="D5742" s="1">
        <v>85.812976034993994</v>
      </c>
      <c r="E5742" s="1">
        <v>37.215780069547499</v>
      </c>
      <c r="F5742" s="2">
        <v>0.912888972531683</v>
      </c>
    </row>
    <row r="5743" spans="1:6" x14ac:dyDescent="0.3">
      <c r="A5743" t="s">
        <v>5747</v>
      </c>
      <c r="B5743" s="1">
        <v>1042.09688073439</v>
      </c>
      <c r="C5743" s="1">
        <v>97.502261313958797</v>
      </c>
      <c r="D5743" s="1">
        <v>85.818411188950094</v>
      </c>
      <c r="E5743" s="1">
        <v>38.913286907146201</v>
      </c>
      <c r="F5743" s="2">
        <v>0.90913248004041003</v>
      </c>
    </row>
    <row r="5744" spans="1:6" x14ac:dyDescent="0.3">
      <c r="A5744" t="s">
        <v>5748</v>
      </c>
      <c r="B5744" s="1">
        <v>977.15972490508102</v>
      </c>
      <c r="C5744" s="1">
        <v>70.787677181225206</v>
      </c>
      <c r="D5744" s="1">
        <v>85.818897157102498</v>
      </c>
      <c r="E5744" s="1">
        <v>30.128349810002799</v>
      </c>
      <c r="F5744" s="2">
        <v>0.94089415095457596</v>
      </c>
    </row>
    <row r="5745" spans="1:6" x14ac:dyDescent="0.3">
      <c r="A5745" t="s">
        <v>5749</v>
      </c>
      <c r="B5745" s="1">
        <v>1209.2988920288401</v>
      </c>
      <c r="C5745" s="1">
        <v>103.357354207749</v>
      </c>
      <c r="D5745" s="1">
        <v>85.821700251698303</v>
      </c>
      <c r="E5745" s="1">
        <v>35.547327668398303</v>
      </c>
      <c r="F5745" s="2">
        <v>0.91691777644867101</v>
      </c>
    </row>
    <row r="5746" spans="1:6" x14ac:dyDescent="0.3">
      <c r="A5746" t="s">
        <v>5750</v>
      </c>
      <c r="B5746" s="1">
        <v>909.95996469961005</v>
      </c>
      <c r="C5746" s="1">
        <v>75.2236118123529</v>
      </c>
      <c r="D5746" s="1">
        <v>85.824032700165503</v>
      </c>
      <c r="E5746" s="1">
        <v>34.382762415361803</v>
      </c>
      <c r="F5746" s="2">
        <v>0.92111017086915503</v>
      </c>
    </row>
    <row r="5747" spans="1:6" x14ac:dyDescent="0.3">
      <c r="A5747" t="s">
        <v>5751</v>
      </c>
      <c r="B5747" s="1">
        <v>943.05348015811103</v>
      </c>
      <c r="C5747" s="1">
        <v>48.719238233448401</v>
      </c>
      <c r="D5747" s="1">
        <v>85.842415466636496</v>
      </c>
      <c r="E5747" s="1">
        <v>21.4903370110057</v>
      </c>
      <c r="F5747" s="2">
        <v>0.97110110624894896</v>
      </c>
    </row>
    <row r="5748" spans="1:6" x14ac:dyDescent="0.3">
      <c r="A5748" t="s">
        <v>5752</v>
      </c>
      <c r="B5748" s="1">
        <v>1184.20949012133</v>
      </c>
      <c r="C5748" s="1">
        <v>71.720084317127302</v>
      </c>
      <c r="D5748" s="1">
        <v>85.845384908629796</v>
      </c>
      <c r="E5748" s="1">
        <v>25.194501046077299</v>
      </c>
      <c r="F5748" s="2">
        <v>0.95929096177488204</v>
      </c>
    </row>
    <row r="5749" spans="1:6" x14ac:dyDescent="0.3">
      <c r="A5749" t="s">
        <v>5753</v>
      </c>
      <c r="B5749" s="1">
        <v>855.39373120924097</v>
      </c>
      <c r="C5749" s="1">
        <v>67.417803127164106</v>
      </c>
      <c r="D5749" s="1">
        <v>85.848003547864394</v>
      </c>
      <c r="E5749" s="1">
        <v>32.789083262284002</v>
      </c>
      <c r="F5749" s="2">
        <v>0.93318567680074005</v>
      </c>
    </row>
    <row r="5750" spans="1:6" x14ac:dyDescent="0.3">
      <c r="A5750" t="s">
        <v>5754</v>
      </c>
      <c r="B5750" s="1">
        <v>799.74871421046498</v>
      </c>
      <c r="C5750" s="1">
        <v>57.699001726123797</v>
      </c>
      <c r="D5750" s="1">
        <v>85.866750266342095</v>
      </c>
      <c r="E5750" s="1">
        <v>30.019363819184601</v>
      </c>
      <c r="F5750" s="2">
        <v>0.94183290611741399</v>
      </c>
    </row>
    <row r="5751" spans="1:6" x14ac:dyDescent="0.3">
      <c r="A5751" t="s">
        <v>5755</v>
      </c>
      <c r="B5751" s="1">
        <v>818.05690437610394</v>
      </c>
      <c r="C5751" s="1">
        <v>41.857434222549401</v>
      </c>
      <c r="D5751" s="1">
        <v>85.882594257810894</v>
      </c>
      <c r="E5751" s="1">
        <v>21.2930951263046</v>
      </c>
      <c r="F5751" s="2">
        <v>0.97129055422425603</v>
      </c>
    </row>
    <row r="5752" spans="1:6" x14ac:dyDescent="0.3">
      <c r="A5752" t="s">
        <v>5756</v>
      </c>
      <c r="B5752" s="1">
        <v>902.24800408751696</v>
      </c>
      <c r="C5752" s="1">
        <v>52.228168869788099</v>
      </c>
      <c r="D5752" s="1">
        <v>85.8835445110157</v>
      </c>
      <c r="E5752" s="1">
        <v>24.089208393617699</v>
      </c>
      <c r="F5752" s="2">
        <v>0.96425473340839896</v>
      </c>
    </row>
    <row r="5753" spans="1:6" x14ac:dyDescent="0.3">
      <c r="A5753" t="s">
        <v>5757</v>
      </c>
      <c r="B5753" s="1">
        <v>956.32386201110603</v>
      </c>
      <c r="C5753" s="1">
        <v>51.048071089653902</v>
      </c>
      <c r="D5753" s="1">
        <v>85.888597043232807</v>
      </c>
      <c r="E5753" s="1">
        <v>22.215595536796101</v>
      </c>
      <c r="F5753" s="2">
        <v>0.96766436647143295</v>
      </c>
    </row>
    <row r="5754" spans="1:6" x14ac:dyDescent="0.3">
      <c r="A5754" t="s">
        <v>5758</v>
      </c>
      <c r="B5754" s="1">
        <v>818.23066981371301</v>
      </c>
      <c r="C5754" s="1">
        <v>46.8070735128831</v>
      </c>
      <c r="D5754" s="1">
        <v>85.9038461567106</v>
      </c>
      <c r="E5754" s="1">
        <v>23.810747839254901</v>
      </c>
      <c r="F5754" s="2">
        <v>0.96360632537136304</v>
      </c>
    </row>
    <row r="5755" spans="1:6" x14ac:dyDescent="0.3">
      <c r="A5755" t="s">
        <v>5759</v>
      </c>
      <c r="B5755" s="1">
        <v>873.07571562674195</v>
      </c>
      <c r="C5755" s="1">
        <v>53.340947960685597</v>
      </c>
      <c r="D5755" s="1">
        <v>85.908689513374597</v>
      </c>
      <c r="E5755" s="1">
        <v>25.430952586086502</v>
      </c>
      <c r="F5755" s="2">
        <v>0.95999742188599702</v>
      </c>
    </row>
    <row r="5756" spans="1:6" x14ac:dyDescent="0.3">
      <c r="A5756" t="s">
        <v>5760</v>
      </c>
      <c r="B5756" s="1">
        <v>894.62582824848903</v>
      </c>
      <c r="C5756" s="1">
        <v>37.036861618919502</v>
      </c>
      <c r="D5756" s="1">
        <v>85.909299251403993</v>
      </c>
      <c r="E5756" s="1">
        <v>17.232652454261402</v>
      </c>
      <c r="F5756" s="2">
        <v>0.98041152577208601</v>
      </c>
    </row>
    <row r="5757" spans="1:6" x14ac:dyDescent="0.3">
      <c r="A5757" t="s">
        <v>5761</v>
      </c>
      <c r="B5757" s="1">
        <v>733.02875516997995</v>
      </c>
      <c r="C5757" s="1">
        <v>53.488657731487002</v>
      </c>
      <c r="D5757" s="1">
        <v>85.920759320356694</v>
      </c>
      <c r="E5757" s="1">
        <v>30.378442365237699</v>
      </c>
      <c r="F5757" s="2">
        <v>0.93999943363174698</v>
      </c>
    </row>
    <row r="5758" spans="1:6" x14ac:dyDescent="0.3">
      <c r="A5758" t="s">
        <v>5762</v>
      </c>
      <c r="B5758" s="1">
        <v>888.92970590652897</v>
      </c>
      <c r="C5758" s="1">
        <v>53.091806731273103</v>
      </c>
      <c r="D5758" s="1">
        <v>85.923368595215393</v>
      </c>
      <c r="E5758" s="1">
        <v>24.864946536987802</v>
      </c>
      <c r="F5758" s="2">
        <v>0.95994458481906897</v>
      </c>
    </row>
    <row r="5759" spans="1:6" x14ac:dyDescent="0.3">
      <c r="A5759" t="s">
        <v>5763</v>
      </c>
      <c r="B5759" s="1">
        <v>1141.174420114</v>
      </c>
      <c r="C5759" s="1">
        <v>100.04825285328</v>
      </c>
      <c r="D5759" s="1">
        <v>85.9254816866749</v>
      </c>
      <c r="E5759" s="1">
        <v>36.499482746170997</v>
      </c>
      <c r="F5759" s="2">
        <v>0.91732757106074003</v>
      </c>
    </row>
    <row r="5760" spans="1:6" x14ac:dyDescent="0.3">
      <c r="A5760" t="s">
        <v>5764</v>
      </c>
      <c r="B5760" s="1">
        <v>826.58068099876198</v>
      </c>
      <c r="C5760" s="1">
        <v>61.073450893403802</v>
      </c>
      <c r="D5760" s="1">
        <v>85.941562859901396</v>
      </c>
      <c r="E5760" s="1">
        <v>30.765468908171599</v>
      </c>
      <c r="F5760" s="2">
        <v>0.93892767108599595</v>
      </c>
    </row>
    <row r="5761" spans="1:6" x14ac:dyDescent="0.3">
      <c r="A5761" t="s">
        <v>5765</v>
      </c>
      <c r="B5761" s="1">
        <v>1072.24387153005</v>
      </c>
      <c r="C5761" s="1">
        <v>40.907893074001699</v>
      </c>
      <c r="D5761" s="1">
        <v>85.944465313433497</v>
      </c>
      <c r="E5761" s="1">
        <v>15.8861165017301</v>
      </c>
      <c r="F5761" s="2">
        <v>0.98375354964545003</v>
      </c>
    </row>
    <row r="5762" spans="1:6" x14ac:dyDescent="0.3">
      <c r="A5762" t="s">
        <v>5766</v>
      </c>
      <c r="B5762" s="1">
        <v>840.32188013356699</v>
      </c>
      <c r="C5762" s="1">
        <v>38.919395083187801</v>
      </c>
      <c r="D5762" s="1">
        <v>85.944806597489801</v>
      </c>
      <c r="E5762" s="1">
        <v>19.285905649465999</v>
      </c>
      <c r="F5762" s="2">
        <v>0.97594197737503996</v>
      </c>
    </row>
    <row r="5763" spans="1:6" x14ac:dyDescent="0.3">
      <c r="A5763" t="s">
        <v>5767</v>
      </c>
      <c r="B5763" s="1">
        <v>927.703008107958</v>
      </c>
      <c r="C5763" s="1">
        <v>58.604570139495102</v>
      </c>
      <c r="D5763" s="1">
        <v>85.944810178274906</v>
      </c>
      <c r="E5763" s="1">
        <v>26.305099006012799</v>
      </c>
      <c r="F5763" s="2">
        <v>0.955607866784142</v>
      </c>
    </row>
    <row r="5764" spans="1:6" x14ac:dyDescent="0.3">
      <c r="A5764" t="s">
        <v>5768</v>
      </c>
      <c r="B5764" s="1">
        <v>768.35958251055899</v>
      </c>
      <c r="C5764" s="1">
        <v>31.512496807068</v>
      </c>
      <c r="D5764" s="1">
        <v>85.947258585736094</v>
      </c>
      <c r="E5764" s="1">
        <v>17.077929371784901</v>
      </c>
      <c r="F5764" s="2">
        <v>0.98097083705371102</v>
      </c>
    </row>
    <row r="5765" spans="1:6" x14ac:dyDescent="0.3">
      <c r="A5765" t="s">
        <v>5769</v>
      </c>
      <c r="B5765" s="1">
        <v>1045.0204728521801</v>
      </c>
      <c r="C5765" s="1">
        <v>70.970035464380203</v>
      </c>
      <c r="D5765" s="1">
        <v>85.947675888437701</v>
      </c>
      <c r="E5765" s="1">
        <v>28.2801411458471</v>
      </c>
      <c r="F5765" s="2">
        <v>0.94944539942568495</v>
      </c>
    </row>
    <row r="5766" spans="1:6" x14ac:dyDescent="0.3">
      <c r="A5766" t="s">
        <v>5770</v>
      </c>
      <c r="B5766" s="1">
        <v>953.49214446384201</v>
      </c>
      <c r="C5766" s="1">
        <v>70.378397337665703</v>
      </c>
      <c r="D5766" s="1">
        <v>85.949365857393602</v>
      </c>
      <c r="E5766" s="1">
        <v>30.736558753370399</v>
      </c>
      <c r="F5766" s="2">
        <v>0.93920492942766098</v>
      </c>
    </row>
    <row r="5767" spans="1:6" x14ac:dyDescent="0.3">
      <c r="A5767" t="s">
        <v>5771</v>
      </c>
      <c r="B5767" s="1">
        <v>876.57754027692897</v>
      </c>
      <c r="C5767" s="1">
        <v>56.784833841211501</v>
      </c>
      <c r="D5767" s="1">
        <v>85.956232519877801</v>
      </c>
      <c r="E5767" s="1">
        <v>26.977557407546399</v>
      </c>
      <c r="F5767" s="2">
        <v>0.95539893132217701</v>
      </c>
    </row>
    <row r="5768" spans="1:6" x14ac:dyDescent="0.3">
      <c r="A5768" t="s">
        <v>5772</v>
      </c>
      <c r="B5768" s="1">
        <v>821.49948844114499</v>
      </c>
      <c r="C5768" s="1">
        <v>37.602272217065099</v>
      </c>
      <c r="D5768" s="1">
        <v>85.973774850378405</v>
      </c>
      <c r="E5768" s="1">
        <v>19.0649807880339</v>
      </c>
      <c r="F5768" s="2">
        <v>0.97610861661317705</v>
      </c>
    </row>
    <row r="5769" spans="1:6" x14ac:dyDescent="0.3">
      <c r="A5769" t="s">
        <v>5773</v>
      </c>
      <c r="B5769" s="1">
        <v>817.34075415933899</v>
      </c>
      <c r="C5769" s="1">
        <v>45.979509119044202</v>
      </c>
      <c r="D5769" s="1">
        <v>85.976321215100299</v>
      </c>
      <c r="E5769" s="1">
        <v>23.4316285632611</v>
      </c>
      <c r="F5769" s="2">
        <v>0.96455720346864005</v>
      </c>
    </row>
    <row r="5770" spans="1:6" x14ac:dyDescent="0.3">
      <c r="A5770" t="s">
        <v>5774</v>
      </c>
      <c r="B5770" s="1">
        <v>762.93181232015195</v>
      </c>
      <c r="C5770" s="1">
        <v>57.461111070295097</v>
      </c>
      <c r="D5770" s="1">
        <v>85.988498704536497</v>
      </c>
      <c r="E5770" s="1">
        <v>31.371994506280299</v>
      </c>
      <c r="F5770" s="2">
        <v>0.94274972582927097</v>
      </c>
    </row>
    <row r="5771" spans="1:6" x14ac:dyDescent="0.3">
      <c r="A5771" t="s">
        <v>5775</v>
      </c>
      <c r="B5771" s="1">
        <v>1201.3097734037001</v>
      </c>
      <c r="C5771" s="1">
        <v>83.074541263404001</v>
      </c>
      <c r="D5771" s="1">
        <v>85.989424372162702</v>
      </c>
      <c r="E5771" s="1">
        <v>28.808353536045502</v>
      </c>
      <c r="F5771" s="2">
        <v>0.94789872414448695</v>
      </c>
    </row>
    <row r="5772" spans="1:6" x14ac:dyDescent="0.3">
      <c r="A5772" t="s">
        <v>5776</v>
      </c>
      <c r="B5772" s="1">
        <v>1142.28118636146</v>
      </c>
      <c r="C5772" s="1">
        <v>105.60625157508601</v>
      </c>
      <c r="D5772" s="1">
        <v>86.010229164741304</v>
      </c>
      <c r="E5772" s="1">
        <v>38.523049542137699</v>
      </c>
      <c r="F5772" s="2">
        <v>0.90484991668828896</v>
      </c>
    </row>
    <row r="5773" spans="1:6" x14ac:dyDescent="0.3">
      <c r="A5773" t="s">
        <v>5777</v>
      </c>
      <c r="B5773" s="1">
        <v>990.18703972083802</v>
      </c>
      <c r="C5773" s="1">
        <v>77.437902540091798</v>
      </c>
      <c r="D5773" s="1">
        <v>86.011760005738395</v>
      </c>
      <c r="E5773" s="1">
        <v>32.587216544812897</v>
      </c>
      <c r="F5773" s="2">
        <v>0.930087804145312</v>
      </c>
    </row>
    <row r="5774" spans="1:6" x14ac:dyDescent="0.3">
      <c r="A5774" t="s">
        <v>5778</v>
      </c>
      <c r="B5774" s="1">
        <v>819.39098333486402</v>
      </c>
      <c r="C5774" s="1">
        <v>56.491879959988502</v>
      </c>
      <c r="D5774" s="1">
        <v>86.020108878902406</v>
      </c>
      <c r="E5774" s="1">
        <v>28.729125275637202</v>
      </c>
      <c r="F5774" s="2">
        <v>0.947645197202034</v>
      </c>
    </row>
    <row r="5775" spans="1:6" x14ac:dyDescent="0.3">
      <c r="A5775" t="s">
        <v>5779</v>
      </c>
      <c r="B5775" s="1">
        <v>754.34755165084403</v>
      </c>
      <c r="C5775" s="1">
        <v>67.569055392687204</v>
      </c>
      <c r="D5775" s="1">
        <v>86.0218737019906</v>
      </c>
      <c r="E5775" s="1">
        <v>37.3262242263228</v>
      </c>
      <c r="F5775" s="2">
        <v>0.91657705940307299</v>
      </c>
    </row>
    <row r="5776" spans="1:6" x14ac:dyDescent="0.3">
      <c r="A5776" t="s">
        <v>5780</v>
      </c>
      <c r="B5776" s="1">
        <v>980.45510078082395</v>
      </c>
      <c r="C5776" s="1">
        <v>57.867540069499903</v>
      </c>
      <c r="D5776" s="1">
        <v>86.025370491116703</v>
      </c>
      <c r="E5776" s="1">
        <v>24.595210974518999</v>
      </c>
      <c r="F5776" s="2">
        <v>0.96139876873849495</v>
      </c>
    </row>
    <row r="5777" spans="1:6" x14ac:dyDescent="0.3">
      <c r="A5777" t="s">
        <v>5781</v>
      </c>
      <c r="B5777" s="1">
        <v>882.24344902028304</v>
      </c>
      <c r="C5777" s="1">
        <v>60.201745975939403</v>
      </c>
      <c r="D5777" s="1">
        <v>86.029227081212696</v>
      </c>
      <c r="E5777" s="1">
        <v>28.4371032937804</v>
      </c>
      <c r="F5777" s="2">
        <v>0.94640275732795498</v>
      </c>
    </row>
    <row r="5778" spans="1:6" x14ac:dyDescent="0.3">
      <c r="A5778" t="s">
        <v>5782</v>
      </c>
      <c r="B5778" s="1">
        <v>770.46812870329495</v>
      </c>
      <c r="C5778" s="1">
        <v>62.899140786739103</v>
      </c>
      <c r="D5778" s="1">
        <v>86.0423261136241</v>
      </c>
      <c r="E5778" s="1">
        <v>34.026267209642398</v>
      </c>
      <c r="F5778" s="2">
        <v>0.92647598766579298</v>
      </c>
    </row>
    <row r="5779" spans="1:6" x14ac:dyDescent="0.3">
      <c r="A5779" t="s">
        <v>5783</v>
      </c>
      <c r="B5779" s="1">
        <v>903.64887081986001</v>
      </c>
      <c r="C5779" s="1">
        <v>66.922031327265501</v>
      </c>
      <c r="D5779" s="1">
        <v>86.043039007962093</v>
      </c>
      <c r="E5779" s="1">
        <v>30.866419758980001</v>
      </c>
      <c r="F5779" s="2">
        <v>0.94028390535269202</v>
      </c>
    </row>
    <row r="5780" spans="1:6" x14ac:dyDescent="0.3">
      <c r="A5780" t="s">
        <v>5784</v>
      </c>
      <c r="B5780" s="1">
        <v>1034.47120572465</v>
      </c>
      <c r="C5780" s="1">
        <v>71.006242862110099</v>
      </c>
      <c r="D5780" s="1">
        <v>86.0467847157866</v>
      </c>
      <c r="E5780" s="1">
        <v>28.609496225384099</v>
      </c>
      <c r="F5780" s="2">
        <v>0.94774556605738702</v>
      </c>
    </row>
    <row r="5781" spans="1:6" x14ac:dyDescent="0.3">
      <c r="A5781" t="s">
        <v>5785</v>
      </c>
      <c r="B5781" s="1">
        <v>992.78747574733995</v>
      </c>
      <c r="C5781" s="1">
        <v>86.571709688103795</v>
      </c>
      <c r="D5781" s="1">
        <v>86.049356885864896</v>
      </c>
      <c r="E5781" s="1">
        <v>36.348846776654703</v>
      </c>
      <c r="F5781" s="2">
        <v>0.91360055580821897</v>
      </c>
    </row>
    <row r="5782" spans="1:6" x14ac:dyDescent="0.3">
      <c r="A5782" t="s">
        <v>5786</v>
      </c>
      <c r="B5782" s="1">
        <v>944.973778512987</v>
      </c>
      <c r="C5782" s="1">
        <v>78.866410910622307</v>
      </c>
      <c r="D5782" s="1">
        <v>86.050937837569904</v>
      </c>
      <c r="E5782" s="1">
        <v>34.788135982902702</v>
      </c>
      <c r="F5782" s="2">
        <v>0.91928402678707399</v>
      </c>
    </row>
    <row r="5783" spans="1:6" x14ac:dyDescent="0.3">
      <c r="A5783" t="s">
        <v>5787</v>
      </c>
      <c r="B5783" s="1">
        <v>934.33870636183804</v>
      </c>
      <c r="C5783" s="1">
        <v>58.956049891938797</v>
      </c>
      <c r="D5783" s="1">
        <v>86.053863599658399</v>
      </c>
      <c r="E5783" s="1">
        <v>26.302021125379198</v>
      </c>
      <c r="F5783" s="2">
        <v>0.953958081100027</v>
      </c>
    </row>
    <row r="5784" spans="1:6" x14ac:dyDescent="0.3">
      <c r="A5784" t="s">
        <v>5788</v>
      </c>
      <c r="B5784" s="1">
        <v>902.18354943018301</v>
      </c>
      <c r="C5784" s="1">
        <v>69.399625861180496</v>
      </c>
      <c r="D5784" s="1">
        <v>86.054230331176299</v>
      </c>
      <c r="E5784" s="1">
        <v>32.065152053800901</v>
      </c>
      <c r="F5784" s="2">
        <v>0.93367849526028002</v>
      </c>
    </row>
    <row r="5785" spans="1:6" x14ac:dyDescent="0.3">
      <c r="A5785" t="s">
        <v>5789</v>
      </c>
      <c r="B5785" s="1">
        <v>870.03855922400305</v>
      </c>
      <c r="C5785" s="1">
        <v>51.327023127982301</v>
      </c>
      <c r="D5785" s="1">
        <v>86.0568839266612</v>
      </c>
      <c r="E5785" s="1">
        <v>24.591184217985699</v>
      </c>
      <c r="F5785" s="2">
        <v>0.963050547361189</v>
      </c>
    </row>
    <row r="5786" spans="1:6" x14ac:dyDescent="0.3">
      <c r="A5786" t="s">
        <v>5790</v>
      </c>
      <c r="B5786" s="1">
        <v>726.63188289012498</v>
      </c>
      <c r="C5786" s="1">
        <v>53.608318209789999</v>
      </c>
      <c r="D5786" s="1">
        <v>86.062709442149895</v>
      </c>
      <c r="E5786" s="1">
        <v>30.756450230362301</v>
      </c>
      <c r="F5786" s="2">
        <v>0.93594916966371999</v>
      </c>
    </row>
    <row r="5787" spans="1:6" x14ac:dyDescent="0.3">
      <c r="A5787" t="s">
        <v>5791</v>
      </c>
      <c r="B5787" s="1">
        <v>733.50164239639298</v>
      </c>
      <c r="C5787" s="1">
        <v>45.746361462931603</v>
      </c>
      <c r="D5787" s="1">
        <v>86.067067703465895</v>
      </c>
      <c r="E5787" s="1">
        <v>26.000086446473599</v>
      </c>
      <c r="F5787" s="2">
        <v>0.95531771626205197</v>
      </c>
    </row>
    <row r="5788" spans="1:6" x14ac:dyDescent="0.3">
      <c r="A5788" t="s">
        <v>5792</v>
      </c>
      <c r="B5788" s="1">
        <v>791.17450057696499</v>
      </c>
      <c r="C5788" s="1">
        <v>59.217696743853899</v>
      </c>
      <c r="D5788" s="1">
        <v>86.070187998163803</v>
      </c>
      <c r="E5788" s="1">
        <v>31.204169876751902</v>
      </c>
      <c r="F5788" s="2">
        <v>0.93696153907570801</v>
      </c>
    </row>
    <row r="5789" spans="1:6" x14ac:dyDescent="0.3">
      <c r="A5789" t="s">
        <v>5793</v>
      </c>
      <c r="B5789" s="1">
        <v>1124.5161663727399</v>
      </c>
      <c r="C5789" s="1">
        <v>72.726699285886099</v>
      </c>
      <c r="D5789" s="1">
        <v>86.076418176139299</v>
      </c>
      <c r="E5789" s="1">
        <v>26.964277266897099</v>
      </c>
      <c r="F5789" s="2">
        <v>0.95428325494308897</v>
      </c>
    </row>
    <row r="5790" spans="1:6" x14ac:dyDescent="0.3">
      <c r="A5790" t="s">
        <v>5794</v>
      </c>
      <c r="B5790" s="1">
        <v>1055.08459390384</v>
      </c>
      <c r="C5790" s="1">
        <v>60.312597021038599</v>
      </c>
      <c r="D5790" s="1">
        <v>86.076775521395405</v>
      </c>
      <c r="E5790" s="1">
        <v>23.8325065311457</v>
      </c>
      <c r="F5790" s="2">
        <v>0.96560514553784105</v>
      </c>
    </row>
    <row r="5791" spans="1:6" x14ac:dyDescent="0.3">
      <c r="A5791" t="s">
        <v>5795</v>
      </c>
      <c r="B5791" s="1">
        <v>892.28257339164497</v>
      </c>
      <c r="C5791" s="1">
        <v>47.414825797637398</v>
      </c>
      <c r="D5791" s="1">
        <v>86.079721631632594</v>
      </c>
      <c r="E5791" s="1">
        <v>22.154232003598899</v>
      </c>
      <c r="F5791" s="2">
        <v>0.96981982061980598</v>
      </c>
    </row>
    <row r="5792" spans="1:6" x14ac:dyDescent="0.3">
      <c r="A5792" t="s">
        <v>5796</v>
      </c>
      <c r="B5792" s="1">
        <v>1129.55486040456</v>
      </c>
      <c r="C5792" s="1">
        <v>64.979244327407798</v>
      </c>
      <c r="D5792" s="1">
        <v>86.090077315638993</v>
      </c>
      <c r="E5792" s="1">
        <v>23.987096093938199</v>
      </c>
      <c r="F5792" s="2">
        <v>0.96431008483998104</v>
      </c>
    </row>
    <row r="5793" spans="1:6" x14ac:dyDescent="0.3">
      <c r="A5793" t="s">
        <v>5797</v>
      </c>
      <c r="B5793" s="1">
        <v>1232.0808414620001</v>
      </c>
      <c r="C5793" s="1">
        <v>76.404934649460003</v>
      </c>
      <c r="D5793" s="1">
        <v>86.099938279806395</v>
      </c>
      <c r="E5793" s="1">
        <v>25.860629246114598</v>
      </c>
      <c r="F5793" s="2">
        <v>0.95941265888551197</v>
      </c>
    </row>
    <row r="5794" spans="1:6" x14ac:dyDescent="0.3">
      <c r="A5794" t="s">
        <v>5798</v>
      </c>
      <c r="B5794" s="1">
        <v>969.76254872757897</v>
      </c>
      <c r="C5794" s="1">
        <v>47.7187056592199</v>
      </c>
      <c r="D5794" s="1">
        <v>86.103992935485905</v>
      </c>
      <c r="E5794" s="1">
        <v>20.520852985818099</v>
      </c>
      <c r="F5794" s="2">
        <v>0.97346532838132804</v>
      </c>
    </row>
    <row r="5795" spans="1:6" x14ac:dyDescent="0.3">
      <c r="A5795" t="s">
        <v>5799</v>
      </c>
      <c r="B5795" s="1">
        <v>886.38191753159299</v>
      </c>
      <c r="C5795" s="1">
        <v>75.271995094668497</v>
      </c>
      <c r="D5795" s="1">
        <v>86.114702166074295</v>
      </c>
      <c r="E5795" s="1">
        <v>35.4186155448416</v>
      </c>
      <c r="F5795" s="2">
        <v>0.91861304696759305</v>
      </c>
    </row>
    <row r="5796" spans="1:6" x14ac:dyDescent="0.3">
      <c r="A5796" t="s">
        <v>5800</v>
      </c>
      <c r="B5796" s="1">
        <v>901.96899685960602</v>
      </c>
      <c r="C5796" s="1">
        <v>62.839135830243798</v>
      </c>
      <c r="D5796" s="1">
        <v>86.116574808510606</v>
      </c>
      <c r="E5796" s="1">
        <v>29.058389175770301</v>
      </c>
      <c r="F5796" s="2">
        <v>0.94669115726146802</v>
      </c>
    </row>
    <row r="5797" spans="1:6" x14ac:dyDescent="0.3">
      <c r="A5797" t="s">
        <v>5801</v>
      </c>
      <c r="B5797" s="1">
        <v>855.64760468920804</v>
      </c>
      <c r="C5797" s="1">
        <v>58.595763937180898</v>
      </c>
      <c r="D5797" s="1">
        <v>86.124564886339797</v>
      </c>
      <c r="E5797" s="1">
        <v>28.564681329910201</v>
      </c>
      <c r="F5797" s="2">
        <v>0.947567564723515</v>
      </c>
    </row>
    <row r="5798" spans="1:6" x14ac:dyDescent="0.3">
      <c r="A5798" t="s">
        <v>5802</v>
      </c>
      <c r="B5798" s="1">
        <v>1130.43207736098</v>
      </c>
      <c r="C5798" s="1">
        <v>77.626668505011295</v>
      </c>
      <c r="D5798" s="1">
        <v>86.124565823584902</v>
      </c>
      <c r="E5798" s="1">
        <v>28.644093692707699</v>
      </c>
      <c r="F5798" s="2">
        <v>0.94554807983942002</v>
      </c>
    </row>
    <row r="5799" spans="1:6" x14ac:dyDescent="0.3">
      <c r="A5799" t="s">
        <v>5803</v>
      </c>
      <c r="B5799" s="1">
        <v>834.002287315432</v>
      </c>
      <c r="C5799" s="1">
        <v>36.8818315260026</v>
      </c>
      <c r="D5799" s="1">
        <v>86.128410697167396</v>
      </c>
      <c r="E5799" s="1">
        <v>18.446585260381699</v>
      </c>
      <c r="F5799" s="2">
        <v>0.97780033471979799</v>
      </c>
    </row>
    <row r="5800" spans="1:6" x14ac:dyDescent="0.3">
      <c r="A5800" t="s">
        <v>5804</v>
      </c>
      <c r="B5800" s="1">
        <v>1047.54184367528</v>
      </c>
      <c r="C5800" s="1">
        <v>53.302676050917597</v>
      </c>
      <c r="D5800" s="1">
        <v>86.1419117595035</v>
      </c>
      <c r="E5800" s="1">
        <v>21.226832180996201</v>
      </c>
      <c r="F5800" s="2">
        <v>0.97244422333962699</v>
      </c>
    </row>
    <row r="5801" spans="1:6" x14ac:dyDescent="0.3">
      <c r="A5801" t="s">
        <v>5805</v>
      </c>
      <c r="B5801" s="1">
        <v>971.36952831437497</v>
      </c>
      <c r="C5801" s="1">
        <v>55.5915752938607</v>
      </c>
      <c r="D5801" s="1">
        <v>86.148738060287499</v>
      </c>
      <c r="E5801" s="1">
        <v>23.877311459782</v>
      </c>
      <c r="F5801" s="2">
        <v>0.96325574520385404</v>
      </c>
    </row>
    <row r="5802" spans="1:6" x14ac:dyDescent="0.3">
      <c r="A5802" t="s">
        <v>5806</v>
      </c>
      <c r="B5802" s="1">
        <v>753.24438457324504</v>
      </c>
      <c r="C5802" s="1">
        <v>46.121955421295603</v>
      </c>
      <c r="D5802" s="1">
        <v>86.155020406392694</v>
      </c>
      <c r="E5802" s="1">
        <v>25.547444595618298</v>
      </c>
      <c r="F5802" s="2">
        <v>0.96079642117305497</v>
      </c>
    </row>
    <row r="5803" spans="1:6" x14ac:dyDescent="0.3">
      <c r="A5803" t="s">
        <v>5807</v>
      </c>
      <c r="B5803" s="1">
        <v>875.23720019909604</v>
      </c>
      <c r="C5803" s="1">
        <v>70.216444688267401</v>
      </c>
      <c r="D5803" s="1">
        <v>86.155797709120804</v>
      </c>
      <c r="E5803" s="1">
        <v>33.474379323734901</v>
      </c>
      <c r="F5803" s="2">
        <v>0.93172028384769701</v>
      </c>
    </row>
    <row r="5804" spans="1:6" x14ac:dyDescent="0.3">
      <c r="A5804" t="s">
        <v>5808</v>
      </c>
      <c r="B5804" s="1">
        <v>931.80474140415095</v>
      </c>
      <c r="C5804" s="1">
        <v>56.509208290101597</v>
      </c>
      <c r="D5804" s="1">
        <v>86.160354438589493</v>
      </c>
      <c r="E5804" s="1">
        <v>25.3051673962546</v>
      </c>
      <c r="F5804" s="2">
        <v>0.96023632983320095</v>
      </c>
    </row>
    <row r="5805" spans="1:6" x14ac:dyDescent="0.3">
      <c r="A5805" t="s">
        <v>5809</v>
      </c>
      <c r="B5805" s="1">
        <v>858.02685579842796</v>
      </c>
      <c r="C5805" s="1">
        <v>52.103063445930303</v>
      </c>
      <c r="D5805" s="1">
        <v>86.170257681816395</v>
      </c>
      <c r="E5805" s="1">
        <v>25.341239648565601</v>
      </c>
      <c r="F5805" s="2">
        <v>0.95936948440525105</v>
      </c>
    </row>
    <row r="5806" spans="1:6" x14ac:dyDescent="0.3">
      <c r="A5806" t="s">
        <v>5810</v>
      </c>
      <c r="B5806" s="1">
        <v>793.50645621731906</v>
      </c>
      <c r="C5806" s="1">
        <v>47.456604589460603</v>
      </c>
      <c r="D5806" s="1">
        <v>86.170749639210499</v>
      </c>
      <c r="E5806" s="1">
        <v>24.957886155250399</v>
      </c>
      <c r="F5806" s="2">
        <v>0.95981977991725997</v>
      </c>
    </row>
    <row r="5807" spans="1:6" x14ac:dyDescent="0.3">
      <c r="A5807" t="s">
        <v>5811</v>
      </c>
      <c r="B5807" s="1">
        <v>995.61687447358395</v>
      </c>
      <c r="C5807" s="1">
        <v>63.819995321122498</v>
      </c>
      <c r="D5807" s="1">
        <v>86.174623284753096</v>
      </c>
      <c r="E5807" s="1">
        <v>26.7508486360442</v>
      </c>
      <c r="F5807" s="2">
        <v>0.95480222077270205</v>
      </c>
    </row>
    <row r="5808" spans="1:6" x14ac:dyDescent="0.3">
      <c r="A5808" t="s">
        <v>5812</v>
      </c>
      <c r="B5808" s="1">
        <v>1079.30169595143</v>
      </c>
      <c r="C5808" s="1">
        <v>106.28526257607299</v>
      </c>
      <c r="D5808" s="1">
        <v>86.176816576453504</v>
      </c>
      <c r="E5808" s="1">
        <v>41.099098668260403</v>
      </c>
      <c r="F5808" s="2">
        <v>0.89623415720069599</v>
      </c>
    </row>
    <row r="5809" spans="1:6" x14ac:dyDescent="0.3">
      <c r="A5809" t="s">
        <v>5813</v>
      </c>
      <c r="B5809" s="1">
        <v>1004.42889290868</v>
      </c>
      <c r="C5809" s="1">
        <v>67.982606574676893</v>
      </c>
      <c r="D5809" s="1">
        <v>86.183926719892895</v>
      </c>
      <c r="E5809" s="1">
        <v>28.248072458990201</v>
      </c>
      <c r="F5809" s="2">
        <v>0.94727657172548096</v>
      </c>
    </row>
    <row r="5810" spans="1:6" x14ac:dyDescent="0.3">
      <c r="A5810" t="s">
        <v>5814</v>
      </c>
      <c r="B5810" s="1">
        <v>729.09503585658604</v>
      </c>
      <c r="C5810" s="1">
        <v>32.732477687353999</v>
      </c>
      <c r="D5810" s="1">
        <v>86.185620336827995</v>
      </c>
      <c r="E5810" s="1">
        <v>18.737069783871899</v>
      </c>
      <c r="F5810" s="2">
        <v>0.97748755887976602</v>
      </c>
    </row>
    <row r="5811" spans="1:6" x14ac:dyDescent="0.3">
      <c r="A5811" t="s">
        <v>5815</v>
      </c>
      <c r="B5811" s="1">
        <v>712.41656889314902</v>
      </c>
      <c r="C5811" s="1">
        <v>52.479863648158201</v>
      </c>
      <c r="D5811" s="1">
        <v>86.189814695949593</v>
      </c>
      <c r="E5811" s="1">
        <v>30.745964119823402</v>
      </c>
      <c r="F5811" s="2">
        <v>0.94170279405937196</v>
      </c>
    </row>
    <row r="5812" spans="1:6" x14ac:dyDescent="0.3">
      <c r="A5812" t="s">
        <v>5816</v>
      </c>
      <c r="B5812" s="1">
        <v>1307.8508402817499</v>
      </c>
      <c r="C5812" s="1">
        <v>77.110524931740201</v>
      </c>
      <c r="D5812" s="1">
        <v>86.197506110267398</v>
      </c>
      <c r="E5812" s="1">
        <v>24.610423220559099</v>
      </c>
      <c r="F5812" s="2">
        <v>0.96301394783359295</v>
      </c>
    </row>
    <row r="5813" spans="1:6" x14ac:dyDescent="0.3">
      <c r="A5813" t="s">
        <v>5817</v>
      </c>
      <c r="B5813" s="1">
        <v>1115.8771812171001</v>
      </c>
      <c r="C5813" s="1">
        <v>50.027252783908096</v>
      </c>
      <c r="D5813" s="1">
        <v>86.199717482901505</v>
      </c>
      <c r="E5813" s="1">
        <v>18.713565199147101</v>
      </c>
      <c r="F5813" s="2">
        <v>0.97810566361709605</v>
      </c>
    </row>
    <row r="5814" spans="1:6" x14ac:dyDescent="0.3">
      <c r="A5814" t="s">
        <v>5818</v>
      </c>
      <c r="B5814" s="1">
        <v>1291.6318813422799</v>
      </c>
      <c r="C5814" s="1">
        <v>48.588502299782498</v>
      </c>
      <c r="D5814" s="1">
        <v>86.204493947735102</v>
      </c>
      <c r="E5814" s="1">
        <v>15.702756442112999</v>
      </c>
      <c r="F5814" s="2">
        <v>0.98473064456799297</v>
      </c>
    </row>
    <row r="5815" spans="1:6" x14ac:dyDescent="0.3">
      <c r="A5815" t="s">
        <v>5819</v>
      </c>
      <c r="B5815" s="1">
        <v>856.79338403366205</v>
      </c>
      <c r="C5815" s="1">
        <v>68.429169387782906</v>
      </c>
      <c r="D5815" s="1">
        <v>86.219016837993607</v>
      </c>
      <c r="E5815" s="1">
        <v>33.344009601719002</v>
      </c>
      <c r="F5815" s="2">
        <v>0.93054467833894505</v>
      </c>
    </row>
    <row r="5816" spans="1:6" x14ac:dyDescent="0.3">
      <c r="A5816" t="s">
        <v>5820</v>
      </c>
      <c r="B5816" s="1">
        <v>922.29461952531403</v>
      </c>
      <c r="C5816" s="1">
        <v>45.859449033848399</v>
      </c>
      <c r="D5816" s="1">
        <v>86.225736467356896</v>
      </c>
      <c r="E5816" s="1">
        <v>20.760416465054099</v>
      </c>
      <c r="F5816" s="2">
        <v>0.97312876160837603</v>
      </c>
    </row>
    <row r="5817" spans="1:6" x14ac:dyDescent="0.3">
      <c r="A5817" t="s">
        <v>5821</v>
      </c>
      <c r="B5817" s="1">
        <v>855.76342397314602</v>
      </c>
      <c r="C5817" s="1">
        <v>65.456803434628796</v>
      </c>
      <c r="D5817" s="1">
        <v>86.226398158250703</v>
      </c>
      <c r="E5817" s="1">
        <v>31.9362406017346</v>
      </c>
      <c r="F5817" s="2">
        <v>0.93518584603370503</v>
      </c>
    </row>
    <row r="5818" spans="1:6" x14ac:dyDescent="0.3">
      <c r="A5818" t="s">
        <v>5822</v>
      </c>
      <c r="B5818" s="1">
        <v>871.46570138288303</v>
      </c>
      <c r="C5818" s="1">
        <v>32.753591241855901</v>
      </c>
      <c r="D5818" s="1">
        <v>86.241119201870006</v>
      </c>
      <c r="E5818" s="1">
        <v>15.6946610232658</v>
      </c>
      <c r="F5818" s="2">
        <v>0.98396397981133099</v>
      </c>
    </row>
    <row r="5819" spans="1:6" x14ac:dyDescent="0.3">
      <c r="A5819" t="s">
        <v>5823</v>
      </c>
      <c r="B5819" s="1">
        <v>1018.88821723096</v>
      </c>
      <c r="C5819" s="1">
        <v>68.090785827893299</v>
      </c>
      <c r="D5819" s="1">
        <v>86.246384334598602</v>
      </c>
      <c r="E5819" s="1">
        <v>27.908976368534798</v>
      </c>
      <c r="F5819" s="2">
        <v>0.952161232337838</v>
      </c>
    </row>
    <row r="5820" spans="1:6" x14ac:dyDescent="0.3">
      <c r="A5820" t="s">
        <v>5824</v>
      </c>
      <c r="B5820" s="1">
        <v>937.26154752631498</v>
      </c>
      <c r="C5820" s="1">
        <v>60.1223639467526</v>
      </c>
      <c r="D5820" s="1">
        <v>86.250784059804801</v>
      </c>
      <c r="E5820" s="1">
        <v>26.789508417862201</v>
      </c>
      <c r="F5820" s="2">
        <v>0.95439128705941101</v>
      </c>
    </row>
    <row r="5821" spans="1:6" x14ac:dyDescent="0.3">
      <c r="A5821" t="s">
        <v>5825</v>
      </c>
      <c r="B5821" s="1">
        <v>976.78408513160502</v>
      </c>
      <c r="C5821" s="1">
        <v>42.920927895984597</v>
      </c>
      <c r="D5821" s="1">
        <v>86.251223195463496</v>
      </c>
      <c r="E5821" s="1">
        <v>18.351221672038001</v>
      </c>
      <c r="F5821" s="2">
        <v>0.97869993807104805</v>
      </c>
    </row>
    <row r="5822" spans="1:6" x14ac:dyDescent="0.3">
      <c r="A5822" t="s">
        <v>5826</v>
      </c>
      <c r="B5822" s="1">
        <v>967.09007119503804</v>
      </c>
      <c r="C5822" s="1">
        <v>64.961887380099498</v>
      </c>
      <c r="D5822" s="1">
        <v>86.254309030315198</v>
      </c>
      <c r="E5822" s="1">
        <v>28.053401647496599</v>
      </c>
      <c r="F5822" s="2">
        <v>0.95145257151236196</v>
      </c>
    </row>
    <row r="5823" spans="1:6" x14ac:dyDescent="0.3">
      <c r="A5823" t="s">
        <v>5827</v>
      </c>
      <c r="B5823" s="1">
        <v>788.65565183442004</v>
      </c>
      <c r="C5823" s="1">
        <v>61.761993703391397</v>
      </c>
      <c r="D5823" s="1">
        <v>86.266760397234194</v>
      </c>
      <c r="E5823" s="1">
        <v>32.710732458585497</v>
      </c>
      <c r="F5823" s="2">
        <v>0.93133179500498398</v>
      </c>
    </row>
    <row r="5824" spans="1:6" x14ac:dyDescent="0.3">
      <c r="A5824" t="s">
        <v>5828</v>
      </c>
      <c r="B5824" s="1">
        <v>1035.54180265997</v>
      </c>
      <c r="C5824" s="1">
        <v>70.802646154246304</v>
      </c>
      <c r="D5824" s="1">
        <v>86.275115792592203</v>
      </c>
      <c r="E5824" s="1">
        <v>28.5603217295326</v>
      </c>
      <c r="F5824" s="2">
        <v>0.95020664818685796</v>
      </c>
    </row>
    <row r="5825" spans="1:6" x14ac:dyDescent="0.3">
      <c r="A5825" t="s">
        <v>5829</v>
      </c>
      <c r="B5825" s="1">
        <v>789.27978155804794</v>
      </c>
      <c r="C5825" s="1">
        <v>74.498535807824396</v>
      </c>
      <c r="D5825" s="1">
        <v>86.276286875821</v>
      </c>
      <c r="E5825" s="1">
        <v>39.429380548298397</v>
      </c>
      <c r="F5825" s="2">
        <v>0.90329650384018401</v>
      </c>
    </row>
    <row r="5826" spans="1:6" x14ac:dyDescent="0.3">
      <c r="A5826" t="s">
        <v>5830</v>
      </c>
      <c r="B5826" s="1">
        <v>1300.3810065980299</v>
      </c>
      <c r="C5826" s="1">
        <v>63.365526924204303</v>
      </c>
      <c r="D5826" s="1">
        <v>86.278158849924793</v>
      </c>
      <c r="E5826" s="1">
        <v>20.355220820747</v>
      </c>
      <c r="F5826" s="2">
        <v>0.97448736154417204</v>
      </c>
    </row>
    <row r="5827" spans="1:6" x14ac:dyDescent="0.3">
      <c r="A5827" t="s">
        <v>5831</v>
      </c>
      <c r="B5827" s="1">
        <v>988.10764674262703</v>
      </c>
      <c r="C5827" s="1">
        <v>66.367362445852805</v>
      </c>
      <c r="D5827" s="1">
        <v>86.281105677483794</v>
      </c>
      <c r="E5827" s="1">
        <v>28.0579849968404</v>
      </c>
      <c r="F5827" s="2">
        <v>0.95109637260608604</v>
      </c>
    </row>
    <row r="5828" spans="1:6" x14ac:dyDescent="0.3">
      <c r="A5828" t="s">
        <v>5832</v>
      </c>
      <c r="B5828" s="1">
        <v>1040.4903911848</v>
      </c>
      <c r="C5828" s="1">
        <v>49.869404519122597</v>
      </c>
      <c r="D5828" s="1">
        <v>86.281515207754197</v>
      </c>
      <c r="E5828" s="1">
        <v>20.0215537021204</v>
      </c>
      <c r="F5828" s="2">
        <v>0.97528600323703396</v>
      </c>
    </row>
    <row r="5829" spans="1:6" x14ac:dyDescent="0.3">
      <c r="A5829" t="s">
        <v>5833</v>
      </c>
      <c r="B5829" s="1">
        <v>1142.2064413077801</v>
      </c>
      <c r="C5829" s="1">
        <v>69.790304161549798</v>
      </c>
      <c r="D5829" s="1">
        <v>86.286841334086802</v>
      </c>
      <c r="E5829" s="1">
        <v>25.525920785356199</v>
      </c>
      <c r="F5829" s="2">
        <v>0.95717090177780495</v>
      </c>
    </row>
    <row r="5830" spans="1:6" x14ac:dyDescent="0.3">
      <c r="A5830" t="s">
        <v>5834</v>
      </c>
      <c r="B5830" s="1">
        <v>863.95828732291</v>
      </c>
      <c r="C5830" s="1">
        <v>59.446725288364497</v>
      </c>
      <c r="D5830" s="1">
        <v>86.291175653557303</v>
      </c>
      <c r="E5830" s="1">
        <v>28.747147958448199</v>
      </c>
      <c r="F5830" s="2">
        <v>0.94497327734858705</v>
      </c>
    </row>
    <row r="5831" spans="1:6" x14ac:dyDescent="0.3">
      <c r="A5831" t="s">
        <v>5835</v>
      </c>
      <c r="B5831" s="1">
        <v>895.98572940092799</v>
      </c>
      <c r="C5831" s="1">
        <v>51.565282876948302</v>
      </c>
      <c r="D5831" s="1">
        <v>86.294877127118099</v>
      </c>
      <c r="E5831" s="1">
        <v>24.044827109360298</v>
      </c>
      <c r="F5831" s="2">
        <v>0.96148867982034902</v>
      </c>
    </row>
    <row r="5832" spans="1:6" x14ac:dyDescent="0.3">
      <c r="A5832" t="s">
        <v>5836</v>
      </c>
      <c r="B5832" s="1">
        <v>859.33408473885299</v>
      </c>
      <c r="C5832" s="1">
        <v>63.5108632112279</v>
      </c>
      <c r="D5832" s="1">
        <v>86.296522856139902</v>
      </c>
      <c r="E5832" s="1">
        <v>30.879014626197399</v>
      </c>
      <c r="F5832" s="2">
        <v>0.939244410458275</v>
      </c>
    </row>
    <row r="5833" spans="1:6" x14ac:dyDescent="0.3">
      <c r="A5833" t="s">
        <v>5837</v>
      </c>
      <c r="B5833" s="1">
        <v>825.808028009233</v>
      </c>
      <c r="C5833" s="1">
        <v>59.399415432876097</v>
      </c>
      <c r="D5833" s="1">
        <v>86.300208784107795</v>
      </c>
      <c r="E5833" s="1">
        <v>30.053238710771101</v>
      </c>
      <c r="F5833" s="2">
        <v>0.93900856828832702</v>
      </c>
    </row>
    <row r="5834" spans="1:6" x14ac:dyDescent="0.3">
      <c r="A5834" t="s">
        <v>5838</v>
      </c>
      <c r="B5834" s="1">
        <v>861.31385201255205</v>
      </c>
      <c r="C5834" s="1">
        <v>83.584938412085606</v>
      </c>
      <c r="D5834" s="1">
        <v>86.307265547045006</v>
      </c>
      <c r="E5834" s="1">
        <v>40.551345244769799</v>
      </c>
      <c r="F5834" s="2">
        <v>0.902860124138398</v>
      </c>
    </row>
    <row r="5835" spans="1:6" x14ac:dyDescent="0.3">
      <c r="A5835" t="s">
        <v>5839</v>
      </c>
      <c r="B5835" s="1">
        <v>810.78810545657598</v>
      </c>
      <c r="C5835" s="1">
        <v>48.547926103850997</v>
      </c>
      <c r="D5835" s="1">
        <v>86.313668031200194</v>
      </c>
      <c r="E5835" s="1">
        <v>25.0203931673041</v>
      </c>
      <c r="F5835" s="2">
        <v>0.96205372480351004</v>
      </c>
    </row>
    <row r="5836" spans="1:6" x14ac:dyDescent="0.3">
      <c r="A5836" t="s">
        <v>5840</v>
      </c>
      <c r="B5836" s="1">
        <v>1042.2697591574299</v>
      </c>
      <c r="C5836" s="1">
        <v>80.712060368672397</v>
      </c>
      <c r="D5836" s="1">
        <v>86.317680708115802</v>
      </c>
      <c r="E5836" s="1">
        <v>32.361341917999098</v>
      </c>
      <c r="F5836" s="2">
        <v>0.93298556243286801</v>
      </c>
    </row>
    <row r="5837" spans="1:6" x14ac:dyDescent="0.3">
      <c r="A5837" t="s">
        <v>5841</v>
      </c>
      <c r="B5837" s="1">
        <v>1022.6122189011101</v>
      </c>
      <c r="C5837" s="1">
        <v>54.923324879548296</v>
      </c>
      <c r="D5837" s="1">
        <v>86.319410090409406</v>
      </c>
      <c r="E5837" s="1">
        <v>22.44461072499</v>
      </c>
      <c r="F5837" s="2">
        <v>0.96901964512944305</v>
      </c>
    </row>
    <row r="5838" spans="1:6" x14ac:dyDescent="0.3">
      <c r="A5838" t="s">
        <v>5842</v>
      </c>
      <c r="B5838" s="1">
        <v>792.48140355194096</v>
      </c>
      <c r="C5838" s="1">
        <v>45.327566438739801</v>
      </c>
      <c r="D5838" s="1">
        <v>86.321022632266406</v>
      </c>
      <c r="E5838" s="1">
        <v>23.903298299339301</v>
      </c>
      <c r="F5838" s="2">
        <v>0.96377028730167702</v>
      </c>
    </row>
    <row r="5839" spans="1:6" x14ac:dyDescent="0.3">
      <c r="A5839" t="s">
        <v>5843</v>
      </c>
      <c r="B5839" s="1">
        <v>1035.07042447053</v>
      </c>
      <c r="C5839" s="1">
        <v>50.222008729729502</v>
      </c>
      <c r="D5839" s="1">
        <v>86.330376457294406</v>
      </c>
      <c r="E5839" s="1">
        <v>20.2784013306646</v>
      </c>
      <c r="F5839" s="2">
        <v>0.97319301009957304</v>
      </c>
    </row>
    <row r="5840" spans="1:6" x14ac:dyDescent="0.3">
      <c r="A5840" t="s">
        <v>5844</v>
      </c>
      <c r="B5840" s="1">
        <v>907.659285396119</v>
      </c>
      <c r="C5840" s="1">
        <v>68.313748118735404</v>
      </c>
      <c r="D5840" s="1">
        <v>86.330794454042902</v>
      </c>
      <c r="E5840" s="1">
        <v>31.4569121622682</v>
      </c>
      <c r="F5840" s="2">
        <v>0.93507305334854596</v>
      </c>
    </row>
    <row r="5841" spans="1:6" x14ac:dyDescent="0.3">
      <c r="A5841" t="s">
        <v>5845</v>
      </c>
      <c r="B5841" s="1">
        <v>848.943008497101</v>
      </c>
      <c r="C5841" s="1">
        <v>49.398465813691999</v>
      </c>
      <c r="D5841" s="1">
        <v>86.332964627980402</v>
      </c>
      <c r="E5841" s="1">
        <v>24.320428361307599</v>
      </c>
      <c r="F5841" s="2">
        <v>0.961435968776165</v>
      </c>
    </row>
    <row r="5842" spans="1:6" x14ac:dyDescent="0.3">
      <c r="A5842" t="s">
        <v>5846</v>
      </c>
      <c r="B5842" s="1">
        <v>663.14899802652803</v>
      </c>
      <c r="C5842" s="1">
        <v>36.796980262818202</v>
      </c>
      <c r="D5842" s="1">
        <v>86.333015319054198</v>
      </c>
      <c r="E5842" s="1">
        <v>23.1915130217639</v>
      </c>
      <c r="F5842" s="2">
        <v>0.96519105295658802</v>
      </c>
    </row>
    <row r="5843" spans="1:6" x14ac:dyDescent="0.3">
      <c r="A5843" t="s">
        <v>5847</v>
      </c>
      <c r="B5843" s="1">
        <v>1057.7406358943999</v>
      </c>
      <c r="C5843" s="1">
        <v>66.043729755231098</v>
      </c>
      <c r="D5843" s="1">
        <v>86.342178319639103</v>
      </c>
      <c r="E5843" s="1">
        <v>26.098410149882898</v>
      </c>
      <c r="F5843" s="2">
        <v>0.95721695320225497</v>
      </c>
    </row>
    <row r="5844" spans="1:6" x14ac:dyDescent="0.3">
      <c r="A5844" t="s">
        <v>5848</v>
      </c>
      <c r="B5844" s="1">
        <v>932.35299122330696</v>
      </c>
      <c r="C5844" s="1">
        <v>51.997567420446103</v>
      </c>
      <c r="D5844" s="1">
        <v>86.349990032536496</v>
      </c>
      <c r="E5844" s="1">
        <v>23.312727974991599</v>
      </c>
      <c r="F5844" s="2">
        <v>0.96604745102897405</v>
      </c>
    </row>
    <row r="5845" spans="1:6" x14ac:dyDescent="0.3">
      <c r="A5845" t="s">
        <v>5849</v>
      </c>
      <c r="B5845" s="1">
        <v>1028.9754131623999</v>
      </c>
      <c r="C5845" s="1">
        <v>68.758027225580193</v>
      </c>
      <c r="D5845" s="1">
        <v>86.365215688270993</v>
      </c>
      <c r="E5845" s="1">
        <v>27.936908268658101</v>
      </c>
      <c r="F5845" s="2">
        <v>0.94949527725642202</v>
      </c>
    </row>
    <row r="5846" spans="1:6" x14ac:dyDescent="0.3">
      <c r="A5846" t="s">
        <v>5850</v>
      </c>
      <c r="B5846" s="1">
        <v>868.48559309437098</v>
      </c>
      <c r="C5846" s="1">
        <v>51.896332690001401</v>
      </c>
      <c r="D5846" s="1">
        <v>86.365352621271697</v>
      </c>
      <c r="E5846" s="1">
        <v>24.9830576426581</v>
      </c>
      <c r="F5846" s="2">
        <v>0.96027458037504199</v>
      </c>
    </row>
    <row r="5847" spans="1:6" x14ac:dyDescent="0.3">
      <c r="A5847" t="s">
        <v>5851</v>
      </c>
      <c r="B5847" s="1">
        <v>1256.5928585773099</v>
      </c>
      <c r="C5847" s="1">
        <v>77.783498021559794</v>
      </c>
      <c r="D5847" s="1">
        <v>86.3779449825347</v>
      </c>
      <c r="E5847" s="1">
        <v>25.882717650016598</v>
      </c>
      <c r="F5847" s="2">
        <v>0.95835627720043504</v>
      </c>
    </row>
    <row r="5848" spans="1:6" x14ac:dyDescent="0.3">
      <c r="A5848" t="s">
        <v>5852</v>
      </c>
      <c r="B5848" s="1">
        <v>977.33928471735101</v>
      </c>
      <c r="C5848" s="1">
        <v>35.649032527097702</v>
      </c>
      <c r="D5848" s="1">
        <v>86.381572604434893</v>
      </c>
      <c r="E5848" s="1">
        <v>15.251692117027901</v>
      </c>
      <c r="F5848" s="2">
        <v>0.98552348197795703</v>
      </c>
    </row>
    <row r="5849" spans="1:6" x14ac:dyDescent="0.3">
      <c r="A5849" t="s">
        <v>5853</v>
      </c>
      <c r="B5849" s="1">
        <v>866.10077906767299</v>
      </c>
      <c r="C5849" s="1">
        <v>56.7928036722098</v>
      </c>
      <c r="D5849" s="1">
        <v>86.3850361986145</v>
      </c>
      <c r="E5849" s="1">
        <v>27.419754278142701</v>
      </c>
      <c r="F5849" s="2">
        <v>0.95052863040137403</v>
      </c>
    </row>
    <row r="5850" spans="1:6" x14ac:dyDescent="0.3">
      <c r="A5850" t="s">
        <v>5854</v>
      </c>
      <c r="B5850" s="1">
        <v>886.04221378019997</v>
      </c>
      <c r="C5850" s="1">
        <v>61.469981622665003</v>
      </c>
      <c r="D5850" s="1">
        <v>86.387366209434305</v>
      </c>
      <c r="E5850" s="1">
        <v>29.010805909008202</v>
      </c>
      <c r="F5850" s="2">
        <v>0.94572346062031698</v>
      </c>
    </row>
    <row r="5851" spans="1:6" x14ac:dyDescent="0.3">
      <c r="A5851" t="s">
        <v>5855</v>
      </c>
      <c r="B5851" s="1">
        <v>823.746393366848</v>
      </c>
      <c r="C5851" s="1">
        <v>42.171448484021901</v>
      </c>
      <c r="D5851" s="1">
        <v>86.387936826431797</v>
      </c>
      <c r="E5851" s="1">
        <v>21.407488815444299</v>
      </c>
      <c r="F5851" s="2">
        <v>0.97137265303665499</v>
      </c>
    </row>
    <row r="5852" spans="1:6" x14ac:dyDescent="0.3">
      <c r="A5852" t="s">
        <v>5856</v>
      </c>
      <c r="B5852" s="1">
        <v>994.05665059214505</v>
      </c>
      <c r="C5852" s="1">
        <v>86.821319930787396</v>
      </c>
      <c r="D5852" s="1">
        <v>86.389443563548994</v>
      </c>
      <c r="E5852" s="1">
        <v>36.525312963086101</v>
      </c>
      <c r="F5852" s="2">
        <v>0.91984826413177201</v>
      </c>
    </row>
    <row r="5853" spans="1:6" x14ac:dyDescent="0.3">
      <c r="A5853" t="s">
        <v>5857</v>
      </c>
      <c r="B5853" s="1">
        <v>951.52349646070297</v>
      </c>
      <c r="C5853" s="1">
        <v>53.297895427578702</v>
      </c>
      <c r="D5853" s="1">
        <v>86.406952729006406</v>
      </c>
      <c r="E5853" s="1">
        <v>23.427636164377802</v>
      </c>
      <c r="F5853" s="2">
        <v>0.96415158036006399</v>
      </c>
    </row>
    <row r="5854" spans="1:6" x14ac:dyDescent="0.3">
      <c r="A5854" t="s">
        <v>5858</v>
      </c>
      <c r="B5854" s="1">
        <v>1416.25436932054</v>
      </c>
      <c r="C5854" s="1">
        <v>48.459022991642399</v>
      </c>
      <c r="D5854" s="1">
        <v>86.416161146125305</v>
      </c>
      <c r="E5854" s="1">
        <v>14.3117327910612</v>
      </c>
      <c r="F5854" s="2">
        <v>0.98737707874527003</v>
      </c>
    </row>
    <row r="5855" spans="1:6" x14ac:dyDescent="0.3">
      <c r="A5855" t="s">
        <v>5859</v>
      </c>
      <c r="B5855" s="1">
        <v>821.97088294607602</v>
      </c>
      <c r="C5855" s="1">
        <v>63.036724011004097</v>
      </c>
      <c r="D5855" s="1">
        <v>86.423307624415102</v>
      </c>
      <c r="E5855" s="1">
        <v>32.080295068058298</v>
      </c>
      <c r="F5855" s="2">
        <v>0.93424364800465998</v>
      </c>
    </row>
    <row r="5856" spans="1:6" x14ac:dyDescent="0.3">
      <c r="A5856" t="s">
        <v>5860</v>
      </c>
      <c r="B5856" s="1">
        <v>1040.99537746857</v>
      </c>
      <c r="C5856" s="1">
        <v>52.777007969476202</v>
      </c>
      <c r="D5856" s="1">
        <v>86.436814669195897</v>
      </c>
      <c r="E5856" s="1">
        <v>21.210304884201399</v>
      </c>
      <c r="F5856" s="2">
        <v>0.97137847031990099</v>
      </c>
    </row>
    <row r="5857" spans="1:6" x14ac:dyDescent="0.3">
      <c r="A5857" t="s">
        <v>5861</v>
      </c>
      <c r="B5857" s="1">
        <v>899.38667765318405</v>
      </c>
      <c r="C5857" s="1">
        <v>76.272386086753201</v>
      </c>
      <c r="D5857" s="1">
        <v>86.443205913181302</v>
      </c>
      <c r="E5857" s="1">
        <v>35.481829435375502</v>
      </c>
      <c r="F5857" s="2">
        <v>0.92584399272045403</v>
      </c>
    </row>
    <row r="5858" spans="1:6" x14ac:dyDescent="0.3">
      <c r="A5858" t="s">
        <v>5862</v>
      </c>
      <c r="B5858" s="1">
        <v>1065.94550796361</v>
      </c>
      <c r="C5858" s="1">
        <v>67.847818055531704</v>
      </c>
      <c r="D5858" s="1">
        <v>86.458046835549894</v>
      </c>
      <c r="E5858" s="1">
        <v>26.6349221264677</v>
      </c>
      <c r="F5858" s="2">
        <v>0.95511362620172802</v>
      </c>
    </row>
    <row r="5859" spans="1:6" x14ac:dyDescent="0.3">
      <c r="A5859" t="s">
        <v>5863</v>
      </c>
      <c r="B5859" s="1">
        <v>806.68374387999404</v>
      </c>
      <c r="C5859" s="1">
        <v>26.4444568590805</v>
      </c>
      <c r="D5859" s="1">
        <v>86.459459445977302</v>
      </c>
      <c r="E5859" s="1">
        <v>13.717170178686599</v>
      </c>
      <c r="F5859" s="2">
        <v>0.98806074180355996</v>
      </c>
    </row>
    <row r="5860" spans="1:6" x14ac:dyDescent="0.3">
      <c r="A5860" t="s">
        <v>5864</v>
      </c>
      <c r="B5860" s="1">
        <v>934.36715741702596</v>
      </c>
      <c r="C5860" s="1">
        <v>54.252431409285101</v>
      </c>
      <c r="D5860" s="1">
        <v>86.480621551838297</v>
      </c>
      <c r="E5860" s="1">
        <v>24.3012970539551</v>
      </c>
      <c r="F5860" s="2">
        <v>0.964785554703258</v>
      </c>
    </row>
    <row r="5861" spans="1:6" x14ac:dyDescent="0.3">
      <c r="A5861" t="s">
        <v>5865</v>
      </c>
      <c r="B5861" s="1">
        <v>827.62219830452796</v>
      </c>
      <c r="C5861" s="1">
        <v>51.2340821771012</v>
      </c>
      <c r="D5861" s="1">
        <v>86.482115005516903</v>
      </c>
      <c r="E5861" s="1">
        <v>25.909964567113299</v>
      </c>
      <c r="F5861" s="2">
        <v>0.95801340356466602</v>
      </c>
    </row>
    <row r="5862" spans="1:6" x14ac:dyDescent="0.3">
      <c r="A5862" t="s">
        <v>5866</v>
      </c>
      <c r="B5862" s="1">
        <v>742.77640856482901</v>
      </c>
      <c r="C5862" s="1">
        <v>33.5797810528762</v>
      </c>
      <c r="D5862" s="1">
        <v>86.482213022883997</v>
      </c>
      <c r="E5862" s="1">
        <v>18.9211951509205</v>
      </c>
      <c r="F5862" s="2">
        <v>0.97792082657624502</v>
      </c>
    </row>
    <row r="5863" spans="1:6" x14ac:dyDescent="0.3">
      <c r="A5863" t="s">
        <v>5867</v>
      </c>
      <c r="B5863" s="1">
        <v>882.43963886992105</v>
      </c>
      <c r="C5863" s="1">
        <v>58.724476095933298</v>
      </c>
      <c r="D5863" s="1">
        <v>86.488697534194003</v>
      </c>
      <c r="E5863" s="1">
        <v>27.856292855844501</v>
      </c>
      <c r="F5863" s="2">
        <v>0.95113538804267195</v>
      </c>
    </row>
    <row r="5864" spans="1:6" x14ac:dyDescent="0.3">
      <c r="A5864" t="s">
        <v>5868</v>
      </c>
      <c r="B5864" s="1">
        <v>1060.6979157143601</v>
      </c>
      <c r="C5864" s="1">
        <v>85.615650541457001</v>
      </c>
      <c r="D5864" s="1">
        <v>86.489770477061199</v>
      </c>
      <c r="E5864" s="1">
        <v>33.786062543978801</v>
      </c>
      <c r="F5864" s="2">
        <v>0.92562461806743102</v>
      </c>
    </row>
    <row r="5865" spans="1:6" x14ac:dyDescent="0.3">
      <c r="A5865" t="s">
        <v>5869</v>
      </c>
      <c r="B5865" s="1">
        <v>1051.6805151277199</v>
      </c>
      <c r="C5865" s="1">
        <v>44.894309514570303</v>
      </c>
      <c r="D5865" s="1">
        <v>86.509657001597603</v>
      </c>
      <c r="E5865" s="1">
        <v>17.8712713544442</v>
      </c>
      <c r="F5865" s="2">
        <v>0.98031828616208705</v>
      </c>
    </row>
    <row r="5866" spans="1:6" x14ac:dyDescent="0.3">
      <c r="A5866" t="s">
        <v>5870</v>
      </c>
      <c r="B5866" s="1">
        <v>923.60181628750695</v>
      </c>
      <c r="C5866" s="1">
        <v>46.2658028376731</v>
      </c>
      <c r="D5866" s="1">
        <v>86.520082117799703</v>
      </c>
      <c r="E5866" s="1">
        <v>20.973074640709701</v>
      </c>
      <c r="F5866" s="2">
        <v>0.97275770953836704</v>
      </c>
    </row>
    <row r="5867" spans="1:6" x14ac:dyDescent="0.3">
      <c r="A5867" t="s">
        <v>5871</v>
      </c>
      <c r="B5867" s="1">
        <v>812.59427940505498</v>
      </c>
      <c r="C5867" s="1">
        <v>51.591940822436896</v>
      </c>
      <c r="D5867" s="1">
        <v>86.524832619193404</v>
      </c>
      <c r="E5867" s="1">
        <v>26.585212371746099</v>
      </c>
      <c r="F5867" s="2">
        <v>0.95449377073393005</v>
      </c>
    </row>
    <row r="5868" spans="1:6" x14ac:dyDescent="0.3">
      <c r="A5868" t="s">
        <v>5872</v>
      </c>
      <c r="B5868" s="1">
        <v>986.36641551195703</v>
      </c>
      <c r="C5868" s="1">
        <v>57.496198887938498</v>
      </c>
      <c r="D5868" s="1">
        <v>86.530437156370695</v>
      </c>
      <c r="E5868" s="1">
        <v>24.409330945447401</v>
      </c>
      <c r="F5868" s="2">
        <v>0.96200193427325797</v>
      </c>
    </row>
    <row r="5869" spans="1:6" x14ac:dyDescent="0.3">
      <c r="A5869" t="s">
        <v>5873</v>
      </c>
      <c r="B5869" s="1">
        <v>1017.42410448337</v>
      </c>
      <c r="C5869" s="1">
        <v>70.728968682839394</v>
      </c>
      <c r="D5869" s="1">
        <v>86.544316067990394</v>
      </c>
      <c r="E5869" s="1">
        <v>29.113946061494399</v>
      </c>
      <c r="F5869" s="2">
        <v>0.94780834037918604</v>
      </c>
    </row>
    <row r="5870" spans="1:6" x14ac:dyDescent="0.3">
      <c r="A5870" t="s">
        <v>5874</v>
      </c>
      <c r="B5870" s="1">
        <v>984.43831750885897</v>
      </c>
      <c r="C5870" s="1">
        <v>61.0122216023912</v>
      </c>
      <c r="D5870" s="1">
        <v>86.5478106577972</v>
      </c>
      <c r="E5870" s="1">
        <v>25.956169675661201</v>
      </c>
      <c r="F5870" s="2">
        <v>0.95601241639116696</v>
      </c>
    </row>
    <row r="5871" spans="1:6" x14ac:dyDescent="0.3">
      <c r="A5871" t="s">
        <v>5875</v>
      </c>
      <c r="B5871" s="1">
        <v>832.36309046877898</v>
      </c>
      <c r="C5871" s="1">
        <v>39.242890901593199</v>
      </c>
      <c r="D5871" s="1">
        <v>86.550096327992307</v>
      </c>
      <c r="E5871" s="1">
        <v>19.7457165200525</v>
      </c>
      <c r="F5871" s="2">
        <v>0.97452409048598598</v>
      </c>
    </row>
    <row r="5872" spans="1:6" x14ac:dyDescent="0.3">
      <c r="A5872" t="s">
        <v>5876</v>
      </c>
      <c r="B5872" s="1">
        <v>794.78563878029604</v>
      </c>
      <c r="C5872" s="1">
        <v>49.752097535577199</v>
      </c>
      <c r="D5872" s="1">
        <v>86.552390070403106</v>
      </c>
      <c r="E5872" s="1">
        <v>26.217782707457999</v>
      </c>
      <c r="F5872" s="2">
        <v>0.95498912657581303</v>
      </c>
    </row>
    <row r="5873" spans="1:6" x14ac:dyDescent="0.3">
      <c r="A5873" t="s">
        <v>5877</v>
      </c>
      <c r="B5873" s="1">
        <v>1118.0870164261501</v>
      </c>
      <c r="C5873" s="1">
        <v>83.181822686880906</v>
      </c>
      <c r="D5873" s="1">
        <v>86.556192314636206</v>
      </c>
      <c r="E5873" s="1">
        <v>31.1605653642772</v>
      </c>
      <c r="F5873" s="2">
        <v>0.93843154962008002</v>
      </c>
    </row>
    <row r="5874" spans="1:6" x14ac:dyDescent="0.3">
      <c r="A5874" t="s">
        <v>5878</v>
      </c>
      <c r="B5874" s="1">
        <v>1182.0240801586699</v>
      </c>
      <c r="C5874" s="1">
        <v>65.451825461863805</v>
      </c>
      <c r="D5874" s="1">
        <v>86.557935223654397</v>
      </c>
      <c r="E5874" s="1">
        <v>23.1928313399868</v>
      </c>
      <c r="F5874" s="2">
        <v>0.96670285739850104</v>
      </c>
    </row>
    <row r="5875" spans="1:6" x14ac:dyDescent="0.3">
      <c r="A5875" t="s">
        <v>5879</v>
      </c>
      <c r="B5875" s="1">
        <v>791.52683623064001</v>
      </c>
      <c r="C5875" s="1">
        <v>39.064150647135399</v>
      </c>
      <c r="D5875" s="1">
        <v>86.558420789244195</v>
      </c>
      <c r="E5875" s="1">
        <v>20.6705504221468</v>
      </c>
      <c r="F5875" s="2">
        <v>0.97355840860645404</v>
      </c>
    </row>
    <row r="5876" spans="1:6" x14ac:dyDescent="0.3">
      <c r="A5876" t="s">
        <v>5880</v>
      </c>
      <c r="B5876" s="1">
        <v>849.88607966914799</v>
      </c>
      <c r="C5876" s="1">
        <v>50.561993821270804</v>
      </c>
      <c r="D5876" s="1">
        <v>86.5626018916454</v>
      </c>
      <c r="E5876" s="1">
        <v>24.919031957161199</v>
      </c>
      <c r="F5876" s="2">
        <v>0.96345556205554395</v>
      </c>
    </row>
    <row r="5877" spans="1:6" x14ac:dyDescent="0.3">
      <c r="A5877" t="s">
        <v>5881</v>
      </c>
      <c r="B5877" s="1">
        <v>958.67623511229704</v>
      </c>
      <c r="C5877" s="1">
        <v>69.055260095676104</v>
      </c>
      <c r="D5877" s="1">
        <v>86.5704009818716</v>
      </c>
      <c r="E5877" s="1">
        <v>30.173996698366501</v>
      </c>
      <c r="F5877" s="2">
        <v>0.94225755595011196</v>
      </c>
    </row>
    <row r="5878" spans="1:6" x14ac:dyDescent="0.3">
      <c r="A5878" t="s">
        <v>5882</v>
      </c>
      <c r="B5878" s="1">
        <v>1096.45011741744</v>
      </c>
      <c r="C5878" s="1">
        <v>71.706359910943505</v>
      </c>
      <c r="D5878" s="1">
        <v>86.572435056336502</v>
      </c>
      <c r="E5878" s="1">
        <v>27.396793278007099</v>
      </c>
      <c r="F5878" s="2">
        <v>0.95286839545982505</v>
      </c>
    </row>
    <row r="5879" spans="1:6" x14ac:dyDescent="0.3">
      <c r="A5879" t="s">
        <v>5883</v>
      </c>
      <c r="B5879" s="1">
        <v>952.01003807278698</v>
      </c>
      <c r="C5879" s="1">
        <v>53.095531637470998</v>
      </c>
      <c r="D5879" s="1">
        <v>86.572516366928397</v>
      </c>
      <c r="E5879" s="1">
        <v>23.363672068958</v>
      </c>
      <c r="F5879" s="2">
        <v>0.96650052900469496</v>
      </c>
    </row>
    <row r="5880" spans="1:6" x14ac:dyDescent="0.3">
      <c r="A5880" t="s">
        <v>5884</v>
      </c>
      <c r="B5880" s="1">
        <v>812.06502221010999</v>
      </c>
      <c r="C5880" s="1">
        <v>52.540962717866698</v>
      </c>
      <c r="D5880" s="1">
        <v>86.582665023785196</v>
      </c>
      <c r="E5880" s="1">
        <v>27.105900616517001</v>
      </c>
      <c r="F5880" s="2">
        <v>0.95570949417331197</v>
      </c>
    </row>
    <row r="5881" spans="1:6" x14ac:dyDescent="0.3">
      <c r="A5881" t="s">
        <v>5885</v>
      </c>
      <c r="B5881" s="1">
        <v>875.06791531958697</v>
      </c>
      <c r="C5881" s="1">
        <v>73.777943994665094</v>
      </c>
      <c r="D5881" s="1">
        <v>86.583471274135206</v>
      </c>
      <c r="E5881" s="1">
        <v>35.323245335117299</v>
      </c>
      <c r="F5881" s="2">
        <v>0.92470951606900698</v>
      </c>
    </row>
    <row r="5882" spans="1:6" x14ac:dyDescent="0.3">
      <c r="A5882" t="s">
        <v>5886</v>
      </c>
      <c r="B5882" s="1">
        <v>1091.27285661924</v>
      </c>
      <c r="C5882" s="1">
        <v>52.146190986003297</v>
      </c>
      <c r="D5882" s="1">
        <v>86.585721748539996</v>
      </c>
      <c r="E5882" s="1">
        <v>20.019949626978999</v>
      </c>
      <c r="F5882" s="2">
        <v>0.973923433937533</v>
      </c>
    </row>
    <row r="5883" spans="1:6" x14ac:dyDescent="0.3">
      <c r="A5883" t="s">
        <v>5887</v>
      </c>
      <c r="B5883" s="1">
        <v>994.39423594606205</v>
      </c>
      <c r="C5883" s="1">
        <v>77.030786955040099</v>
      </c>
      <c r="D5883" s="1">
        <v>86.602083087547101</v>
      </c>
      <c r="E5883" s="1">
        <v>32.4600354321284</v>
      </c>
      <c r="F5883" s="2">
        <v>0.93357270322481001</v>
      </c>
    </row>
    <row r="5884" spans="1:6" x14ac:dyDescent="0.3">
      <c r="A5884" t="s">
        <v>5888</v>
      </c>
      <c r="B5884" s="1">
        <v>1028.6144983015899</v>
      </c>
      <c r="C5884" s="1">
        <v>63.271503217310702</v>
      </c>
      <c r="D5884" s="1">
        <v>86.603045747506002</v>
      </c>
      <c r="E5884" s="1">
        <v>25.775028804501801</v>
      </c>
      <c r="F5884" s="2">
        <v>0.95663342595164802</v>
      </c>
    </row>
    <row r="5885" spans="1:6" x14ac:dyDescent="0.3">
      <c r="A5885" t="s">
        <v>5889</v>
      </c>
      <c r="B5885" s="1">
        <v>726.58767192826497</v>
      </c>
      <c r="C5885" s="1">
        <v>48.994983672944798</v>
      </c>
      <c r="D5885" s="1">
        <v>86.613805321402396</v>
      </c>
      <c r="E5885" s="1">
        <v>28.259755605091598</v>
      </c>
      <c r="F5885" s="2">
        <v>0.95164982894676897</v>
      </c>
    </row>
    <row r="5886" spans="1:6" x14ac:dyDescent="0.3">
      <c r="A5886" t="s">
        <v>5890</v>
      </c>
      <c r="B5886" s="1">
        <v>1092.50370983623</v>
      </c>
      <c r="C5886" s="1">
        <v>42.318010969312397</v>
      </c>
      <c r="D5886" s="1">
        <v>86.635171570661498</v>
      </c>
      <c r="E5886" s="1">
        <v>16.235612749641501</v>
      </c>
      <c r="F5886" s="2">
        <v>0.98393847577246596</v>
      </c>
    </row>
    <row r="5887" spans="1:6" x14ac:dyDescent="0.3">
      <c r="A5887" t="s">
        <v>5891</v>
      </c>
      <c r="B5887" s="1">
        <v>1039.46522032608</v>
      </c>
      <c r="C5887" s="1">
        <v>71.724330963592294</v>
      </c>
      <c r="D5887" s="1">
        <v>86.636854078563303</v>
      </c>
      <c r="E5887" s="1">
        <v>28.922950578356499</v>
      </c>
      <c r="F5887" s="2">
        <v>0.94797260172634801</v>
      </c>
    </row>
    <row r="5888" spans="1:6" x14ac:dyDescent="0.3">
      <c r="A5888" t="s">
        <v>5892</v>
      </c>
      <c r="B5888" s="1">
        <v>1272.51823517154</v>
      </c>
      <c r="C5888" s="1">
        <v>56.699925920138199</v>
      </c>
      <c r="D5888" s="1">
        <v>86.650162085755994</v>
      </c>
      <c r="E5888" s="1">
        <v>18.679254853924299</v>
      </c>
      <c r="F5888" s="2">
        <v>0.97826501054836001</v>
      </c>
    </row>
    <row r="5889" spans="1:6" x14ac:dyDescent="0.3">
      <c r="A5889" t="s">
        <v>5893</v>
      </c>
      <c r="B5889" s="1">
        <v>833.47514580239999</v>
      </c>
      <c r="C5889" s="1">
        <v>54.311618792073403</v>
      </c>
      <c r="D5889" s="1">
        <v>86.655630504390203</v>
      </c>
      <c r="E5889" s="1">
        <v>27.3181277393358</v>
      </c>
      <c r="F5889" s="2">
        <v>0.95557889294928999</v>
      </c>
    </row>
    <row r="5890" spans="1:6" x14ac:dyDescent="0.3">
      <c r="A5890" t="s">
        <v>5894</v>
      </c>
      <c r="B5890" s="1">
        <v>727.17752575898396</v>
      </c>
      <c r="C5890" s="1">
        <v>45.102826350711297</v>
      </c>
      <c r="D5890" s="1">
        <v>86.669899226279398</v>
      </c>
      <c r="E5890" s="1">
        <v>26.007017677605599</v>
      </c>
      <c r="F5890" s="2">
        <v>0.95857526118156799</v>
      </c>
    </row>
    <row r="5891" spans="1:6" x14ac:dyDescent="0.3">
      <c r="A5891" t="s">
        <v>5895</v>
      </c>
      <c r="B5891" s="1">
        <v>895.69083104180299</v>
      </c>
      <c r="C5891" s="1">
        <v>52.712594888163203</v>
      </c>
      <c r="D5891" s="1">
        <v>86.671291076486995</v>
      </c>
      <c r="E5891" s="1">
        <v>24.677277833088901</v>
      </c>
      <c r="F5891" s="2">
        <v>0.96282231855412104</v>
      </c>
    </row>
    <row r="5892" spans="1:6" x14ac:dyDescent="0.3">
      <c r="A5892" t="s">
        <v>5896</v>
      </c>
      <c r="B5892" s="1">
        <v>1023.56743798755</v>
      </c>
      <c r="C5892" s="1">
        <v>81.2091828309226</v>
      </c>
      <c r="D5892" s="1">
        <v>86.675692936439802</v>
      </c>
      <c r="E5892" s="1">
        <v>33.269439019317801</v>
      </c>
      <c r="F5892" s="2">
        <v>0.92958413874810897</v>
      </c>
    </row>
    <row r="5893" spans="1:6" x14ac:dyDescent="0.3">
      <c r="A5893" t="s">
        <v>5897</v>
      </c>
      <c r="B5893" s="1">
        <v>947.99867065797503</v>
      </c>
      <c r="C5893" s="1">
        <v>82.795213602970307</v>
      </c>
      <c r="D5893" s="1">
        <v>86.675845842681497</v>
      </c>
      <c r="E5893" s="1">
        <v>36.622981119773698</v>
      </c>
      <c r="F5893" s="2">
        <v>0.91719542934753795</v>
      </c>
    </row>
    <row r="5894" spans="1:6" x14ac:dyDescent="0.3">
      <c r="A5894" t="s">
        <v>5898</v>
      </c>
      <c r="B5894" s="1">
        <v>1104.8677998350599</v>
      </c>
      <c r="C5894" s="1">
        <v>71.457432644538599</v>
      </c>
      <c r="D5894" s="1">
        <v>86.681095445101306</v>
      </c>
      <c r="E5894" s="1">
        <v>27.121238805478502</v>
      </c>
      <c r="F5894" s="2">
        <v>0.95395969410042403</v>
      </c>
    </row>
    <row r="5895" spans="1:6" x14ac:dyDescent="0.3">
      <c r="A5895" t="s">
        <v>5899</v>
      </c>
      <c r="B5895" s="1">
        <v>813.99710779965403</v>
      </c>
      <c r="C5895" s="1">
        <v>55.692024161143898</v>
      </c>
      <c r="D5895" s="1">
        <v>86.690064296743202</v>
      </c>
      <c r="E5895" s="1">
        <v>28.693654685133598</v>
      </c>
      <c r="F5895" s="2">
        <v>0.95074116610607695</v>
      </c>
    </row>
    <row r="5896" spans="1:6" x14ac:dyDescent="0.3">
      <c r="A5896" t="s">
        <v>5900</v>
      </c>
      <c r="B5896" s="1">
        <v>841.77760134480502</v>
      </c>
      <c r="C5896" s="1">
        <v>49.973750616834302</v>
      </c>
      <c r="D5896" s="1">
        <v>86.691189835603396</v>
      </c>
      <c r="E5896" s="1">
        <v>24.8972451825191</v>
      </c>
      <c r="F5896" s="2">
        <v>0.96111962372266602</v>
      </c>
    </row>
    <row r="5897" spans="1:6" x14ac:dyDescent="0.3">
      <c r="A5897" t="s">
        <v>5901</v>
      </c>
      <c r="B5897" s="1">
        <v>1115.2928340594201</v>
      </c>
      <c r="C5897" s="1">
        <v>64.322573014713797</v>
      </c>
      <c r="D5897" s="1">
        <v>86.697298756193305</v>
      </c>
      <c r="E5897" s="1">
        <v>24.188206510031002</v>
      </c>
      <c r="F5897" s="2">
        <v>0.964855884152371</v>
      </c>
    </row>
    <row r="5898" spans="1:6" x14ac:dyDescent="0.3">
      <c r="A5898" t="s">
        <v>5902</v>
      </c>
      <c r="B5898" s="1">
        <v>833.21129216430597</v>
      </c>
      <c r="C5898" s="1">
        <v>60.794872664967599</v>
      </c>
      <c r="D5898" s="1">
        <v>86.7021099656328</v>
      </c>
      <c r="E5898" s="1">
        <v>30.603820745987701</v>
      </c>
      <c r="F5898" s="2">
        <v>0.94259685450613095</v>
      </c>
    </row>
    <row r="5899" spans="1:6" x14ac:dyDescent="0.3">
      <c r="A5899" t="s">
        <v>5903</v>
      </c>
      <c r="B5899" s="1">
        <v>831.24615207620195</v>
      </c>
      <c r="C5899" s="1">
        <v>50.0406210434437</v>
      </c>
      <c r="D5899" s="1">
        <v>86.719432528809307</v>
      </c>
      <c r="E5899" s="1">
        <v>25.253021969977201</v>
      </c>
      <c r="F5899" s="2">
        <v>0.96089252089455801</v>
      </c>
    </row>
    <row r="5900" spans="1:6" x14ac:dyDescent="0.3">
      <c r="A5900" t="s">
        <v>5904</v>
      </c>
      <c r="B5900" s="1">
        <v>769.48404647791097</v>
      </c>
      <c r="C5900" s="1">
        <v>36.956467403097299</v>
      </c>
      <c r="D5900" s="1">
        <v>86.733479753040299</v>
      </c>
      <c r="E5900" s="1">
        <v>20.149327805705202</v>
      </c>
      <c r="F5900" s="2">
        <v>0.97513307189175502</v>
      </c>
    </row>
    <row r="5901" spans="1:6" x14ac:dyDescent="0.3">
      <c r="A5901" t="s">
        <v>5905</v>
      </c>
      <c r="B5901" s="1">
        <v>866.51889686629897</v>
      </c>
      <c r="C5901" s="1">
        <v>61.098730730687102</v>
      </c>
      <c r="D5901" s="1">
        <v>86.736125770342099</v>
      </c>
      <c r="E5901" s="1">
        <v>29.583706084381198</v>
      </c>
      <c r="F5901" s="2">
        <v>0.94815260095661502</v>
      </c>
    </row>
    <row r="5902" spans="1:6" x14ac:dyDescent="0.3">
      <c r="A5902" t="s">
        <v>5906</v>
      </c>
      <c r="B5902" s="1">
        <v>789.66287712825704</v>
      </c>
      <c r="C5902" s="1">
        <v>30.478268970404901</v>
      </c>
      <c r="D5902" s="1">
        <v>86.736826191348896</v>
      </c>
      <c r="E5902" s="1">
        <v>16.193201624023299</v>
      </c>
      <c r="F5902" s="2">
        <v>0.98385314078383301</v>
      </c>
    </row>
    <row r="5903" spans="1:6" x14ac:dyDescent="0.3">
      <c r="A5903" t="s">
        <v>5907</v>
      </c>
      <c r="B5903" s="1">
        <v>870.04046918056997</v>
      </c>
      <c r="C5903" s="1">
        <v>47.482911555447103</v>
      </c>
      <c r="D5903" s="1">
        <v>86.737431778595095</v>
      </c>
      <c r="E5903" s="1">
        <v>22.898646533488598</v>
      </c>
      <c r="F5903" s="2">
        <v>0.96565113947009595</v>
      </c>
    </row>
    <row r="5904" spans="1:6" x14ac:dyDescent="0.3">
      <c r="A5904" t="s">
        <v>5908</v>
      </c>
      <c r="B5904" s="1">
        <v>1020.08240810743</v>
      </c>
      <c r="C5904" s="1">
        <v>52.624032732846103</v>
      </c>
      <c r="D5904" s="1">
        <v>86.739010279403104</v>
      </c>
      <c r="E5904" s="1">
        <v>21.645366859824101</v>
      </c>
      <c r="F5904" s="2">
        <v>0.96925216641298995</v>
      </c>
    </row>
    <row r="5905" spans="1:6" x14ac:dyDescent="0.3">
      <c r="A5905" t="s">
        <v>5909</v>
      </c>
      <c r="B5905" s="1">
        <v>793.57208208245402</v>
      </c>
      <c r="C5905" s="1">
        <v>40.709430492239797</v>
      </c>
      <c r="D5905" s="1">
        <v>86.740996265534093</v>
      </c>
      <c r="E5905" s="1">
        <v>21.524096281709198</v>
      </c>
      <c r="F5905" s="2">
        <v>0.97046873776368203</v>
      </c>
    </row>
    <row r="5906" spans="1:6" x14ac:dyDescent="0.3">
      <c r="A5906" t="s">
        <v>5910</v>
      </c>
      <c r="B5906" s="1">
        <v>875.38484737565705</v>
      </c>
      <c r="C5906" s="1">
        <v>72.273762331588102</v>
      </c>
      <c r="D5906" s="1">
        <v>86.746532968336098</v>
      </c>
      <c r="E5906" s="1">
        <v>34.644293356654302</v>
      </c>
      <c r="F5906" s="2">
        <v>0.92218232369893505</v>
      </c>
    </row>
    <row r="5907" spans="1:6" x14ac:dyDescent="0.3">
      <c r="A5907" t="s">
        <v>5911</v>
      </c>
      <c r="B5907" s="1">
        <v>1256.0188074845501</v>
      </c>
      <c r="C5907" s="1">
        <v>69.966456988799806</v>
      </c>
      <c r="D5907" s="1">
        <v>86.752575578690795</v>
      </c>
      <c r="E5907" s="1">
        <v>23.375832241444801</v>
      </c>
      <c r="F5907" s="2">
        <v>0.96617840686878997</v>
      </c>
    </row>
    <row r="5908" spans="1:6" x14ac:dyDescent="0.3">
      <c r="A5908" t="s">
        <v>5912</v>
      </c>
      <c r="B5908" s="1">
        <v>1021.1330744688501</v>
      </c>
      <c r="C5908" s="1">
        <v>55.600263195414698</v>
      </c>
      <c r="D5908" s="1">
        <v>86.752803078190595</v>
      </c>
      <c r="E5908" s="1">
        <v>22.8484756877038</v>
      </c>
      <c r="F5908" s="2">
        <v>0.96796483317253901</v>
      </c>
    </row>
    <row r="5909" spans="1:6" x14ac:dyDescent="0.3">
      <c r="A5909" t="s">
        <v>5913</v>
      </c>
      <c r="B5909" s="1">
        <v>977.71084336415697</v>
      </c>
      <c r="C5909" s="1">
        <v>54.732432643023401</v>
      </c>
      <c r="D5909" s="1">
        <v>86.755093607928202</v>
      </c>
      <c r="E5909" s="1">
        <v>23.490663687853999</v>
      </c>
      <c r="F5909" s="2">
        <v>0.96738149518819605</v>
      </c>
    </row>
    <row r="5910" spans="1:6" x14ac:dyDescent="0.3">
      <c r="A5910" t="s">
        <v>5914</v>
      </c>
      <c r="B5910" s="1">
        <v>661.98734308704104</v>
      </c>
      <c r="C5910" s="1">
        <v>42.343868222240097</v>
      </c>
      <c r="D5910" s="1">
        <v>86.757313941012299</v>
      </c>
      <c r="E5910" s="1">
        <v>26.842768292631899</v>
      </c>
      <c r="F5910" s="2">
        <v>0.95815237248183005</v>
      </c>
    </row>
    <row r="5911" spans="1:6" x14ac:dyDescent="0.3">
      <c r="A5911" t="s">
        <v>5915</v>
      </c>
      <c r="B5911" s="1">
        <v>976.75895915652995</v>
      </c>
      <c r="C5911" s="1">
        <v>82.368466343434505</v>
      </c>
      <c r="D5911" s="1">
        <v>86.758574222117801</v>
      </c>
      <c r="E5911" s="1">
        <v>35.3885083415636</v>
      </c>
      <c r="F5911" s="2">
        <v>0.92365429816232203</v>
      </c>
    </row>
    <row r="5912" spans="1:6" x14ac:dyDescent="0.3">
      <c r="A5912" t="s">
        <v>5916</v>
      </c>
      <c r="B5912" s="1">
        <v>940.90575736420203</v>
      </c>
      <c r="C5912" s="1">
        <v>66.121464525462201</v>
      </c>
      <c r="D5912" s="1">
        <v>86.759393447616205</v>
      </c>
      <c r="E5912" s="1">
        <v>29.491544268618199</v>
      </c>
      <c r="F5912" s="2">
        <v>0.94185051024847699</v>
      </c>
    </row>
    <row r="5913" spans="1:6" x14ac:dyDescent="0.3">
      <c r="A5913" t="s">
        <v>5917</v>
      </c>
      <c r="B5913" s="1">
        <v>736.65922981595099</v>
      </c>
      <c r="C5913" s="1">
        <v>50.678291586296702</v>
      </c>
      <c r="D5913" s="1">
        <v>86.761517722422397</v>
      </c>
      <c r="E5913" s="1">
        <v>28.870351152286801</v>
      </c>
      <c r="F5913" s="2">
        <v>0.94705748411700597</v>
      </c>
    </row>
    <row r="5914" spans="1:6" x14ac:dyDescent="0.3">
      <c r="A5914" t="s">
        <v>5918</v>
      </c>
      <c r="B5914" s="1">
        <v>831.62507911062698</v>
      </c>
      <c r="C5914" s="1">
        <v>57.418361754028297</v>
      </c>
      <c r="D5914" s="1">
        <v>86.761522441827296</v>
      </c>
      <c r="E5914" s="1">
        <v>28.975434003443201</v>
      </c>
      <c r="F5914" s="2">
        <v>0.94801729493831399</v>
      </c>
    </row>
    <row r="5915" spans="1:6" x14ac:dyDescent="0.3">
      <c r="A5915" t="s">
        <v>5919</v>
      </c>
      <c r="B5915" s="1">
        <v>725.49815576162905</v>
      </c>
      <c r="C5915" s="1">
        <v>47.722550429463503</v>
      </c>
      <c r="D5915" s="1">
        <v>86.773593582871698</v>
      </c>
      <c r="E5915" s="1">
        <v>27.607410615612601</v>
      </c>
      <c r="F5915" s="2">
        <v>0.95524130353910097</v>
      </c>
    </row>
    <row r="5916" spans="1:6" x14ac:dyDescent="0.3">
      <c r="A5916" t="s">
        <v>5920</v>
      </c>
      <c r="B5916" s="1">
        <v>784.943174259991</v>
      </c>
      <c r="C5916" s="1">
        <v>49.799973934228298</v>
      </c>
      <c r="D5916" s="1">
        <v>86.776109757009095</v>
      </c>
      <c r="E5916" s="1">
        <v>26.6285209298292</v>
      </c>
      <c r="F5916" s="2">
        <v>0.95508666158950895</v>
      </c>
    </row>
    <row r="5917" spans="1:6" x14ac:dyDescent="0.3">
      <c r="A5917" t="s">
        <v>5921</v>
      </c>
      <c r="B5917" s="1">
        <v>1114.33748472465</v>
      </c>
      <c r="C5917" s="1">
        <v>78.448003569556704</v>
      </c>
      <c r="D5917" s="1">
        <v>86.783784788806599</v>
      </c>
      <c r="E5917" s="1">
        <v>29.550982437881899</v>
      </c>
      <c r="F5917" s="2">
        <v>0.94381220216357098</v>
      </c>
    </row>
    <row r="5918" spans="1:6" x14ac:dyDescent="0.3">
      <c r="A5918" t="s">
        <v>5922</v>
      </c>
      <c r="B5918" s="1">
        <v>875.14747446002104</v>
      </c>
      <c r="C5918" s="1">
        <v>48.4144367400283</v>
      </c>
      <c r="D5918" s="1">
        <v>86.786151356044698</v>
      </c>
      <c r="E5918" s="1">
        <v>23.221521140480402</v>
      </c>
      <c r="F5918" s="2">
        <v>0.96706651472620997</v>
      </c>
    </row>
    <row r="5919" spans="1:6" x14ac:dyDescent="0.3">
      <c r="A5919" t="s">
        <v>5923</v>
      </c>
      <c r="B5919" s="1">
        <v>1043.21034801212</v>
      </c>
      <c r="C5919" s="1">
        <v>67.922547202764093</v>
      </c>
      <c r="D5919" s="1">
        <v>86.787369750272802</v>
      </c>
      <c r="E5919" s="1">
        <v>27.3303779495456</v>
      </c>
      <c r="F5919" s="2">
        <v>0.95430812616620297</v>
      </c>
    </row>
    <row r="5920" spans="1:6" x14ac:dyDescent="0.3">
      <c r="A5920" t="s">
        <v>5924</v>
      </c>
      <c r="B5920" s="1">
        <v>895.26366330467795</v>
      </c>
      <c r="C5920" s="1">
        <v>37.227756429812501</v>
      </c>
      <c r="D5920" s="1">
        <v>86.788083672679406</v>
      </c>
      <c r="E5920" s="1">
        <v>17.454661724566801</v>
      </c>
      <c r="F5920" s="2">
        <v>0.98130299007734501</v>
      </c>
    </row>
    <row r="5921" spans="1:6" x14ac:dyDescent="0.3">
      <c r="A5921" t="s">
        <v>5925</v>
      </c>
      <c r="B5921" s="1">
        <v>939.96634223651699</v>
      </c>
      <c r="C5921" s="1">
        <v>25.5876125074019</v>
      </c>
      <c r="D5921" s="1">
        <v>86.803216194996594</v>
      </c>
      <c r="E5921" s="1">
        <v>11.427958561989501</v>
      </c>
      <c r="F5921" s="2">
        <v>0.99167175453342404</v>
      </c>
    </row>
    <row r="5922" spans="1:6" x14ac:dyDescent="0.3">
      <c r="A5922" t="s">
        <v>5926</v>
      </c>
      <c r="B5922" s="1">
        <v>762.99273730169796</v>
      </c>
      <c r="C5922" s="1">
        <v>39.553030436865399</v>
      </c>
      <c r="D5922" s="1">
        <v>86.808500633077102</v>
      </c>
      <c r="E5922" s="1">
        <v>21.764652521921199</v>
      </c>
      <c r="F5922" s="2">
        <v>0.96981188805804597</v>
      </c>
    </row>
    <row r="5923" spans="1:6" x14ac:dyDescent="0.3">
      <c r="A5923" t="s">
        <v>5927</v>
      </c>
      <c r="B5923" s="1">
        <v>1016.98170657682</v>
      </c>
      <c r="C5923" s="1">
        <v>44.460398469232899</v>
      </c>
      <c r="D5923" s="1">
        <v>86.818280740154293</v>
      </c>
      <c r="E5923" s="1">
        <v>18.356477548891998</v>
      </c>
      <c r="F5923" s="2">
        <v>0.97906875894757806</v>
      </c>
    </row>
    <row r="5924" spans="1:6" x14ac:dyDescent="0.3">
      <c r="A5924" t="s">
        <v>5928</v>
      </c>
      <c r="B5924" s="1">
        <v>866.58114419281003</v>
      </c>
      <c r="C5924" s="1">
        <v>41.531030099921097</v>
      </c>
      <c r="D5924" s="1">
        <v>86.819063095848804</v>
      </c>
      <c r="E5924" s="1">
        <v>20.123095117317501</v>
      </c>
      <c r="F5924" s="2">
        <v>0.97428625660482204</v>
      </c>
    </row>
    <row r="5925" spans="1:6" x14ac:dyDescent="0.3">
      <c r="A5925" t="s">
        <v>5929</v>
      </c>
      <c r="B5925" s="1">
        <v>876.82110346686795</v>
      </c>
      <c r="C5925" s="1">
        <v>72.799153111330696</v>
      </c>
      <c r="D5925" s="1">
        <v>86.8199967182412</v>
      </c>
      <c r="E5925" s="1">
        <v>34.863082129334899</v>
      </c>
      <c r="F5925" s="2">
        <v>0.92975305511672501</v>
      </c>
    </row>
    <row r="5926" spans="1:6" x14ac:dyDescent="0.3">
      <c r="A5926" t="s">
        <v>5930</v>
      </c>
      <c r="B5926" s="1">
        <v>961.61934926232198</v>
      </c>
      <c r="C5926" s="1">
        <v>56.770858308798402</v>
      </c>
      <c r="D5926" s="1">
        <v>86.830957536361893</v>
      </c>
      <c r="E5926" s="1">
        <v>24.7915704166609</v>
      </c>
      <c r="F5926" s="2">
        <v>0.96238194738016902</v>
      </c>
    </row>
    <row r="5927" spans="1:6" x14ac:dyDescent="0.3">
      <c r="A5927" t="s">
        <v>5931</v>
      </c>
      <c r="B5927" s="1">
        <v>970.33094823328395</v>
      </c>
      <c r="C5927" s="1">
        <v>59.5889292812235</v>
      </c>
      <c r="D5927" s="1">
        <v>86.838015560990399</v>
      </c>
      <c r="E5927" s="1">
        <v>25.790498028899499</v>
      </c>
      <c r="F5927" s="2">
        <v>0.95923148841990902</v>
      </c>
    </row>
    <row r="5928" spans="1:6" x14ac:dyDescent="0.3">
      <c r="A5928" t="s">
        <v>5932</v>
      </c>
      <c r="B5928" s="1">
        <v>738.11203772717101</v>
      </c>
      <c r="C5928" s="1">
        <v>60.710581362136097</v>
      </c>
      <c r="D5928" s="1">
        <v>86.844354706553204</v>
      </c>
      <c r="E5928" s="1">
        <v>34.545322031203597</v>
      </c>
      <c r="F5928" s="2">
        <v>0.93009373228418901</v>
      </c>
    </row>
    <row r="5929" spans="1:6" x14ac:dyDescent="0.3">
      <c r="A5929" t="s">
        <v>5933</v>
      </c>
      <c r="B5929" s="1">
        <v>1081.5389540404401</v>
      </c>
      <c r="C5929" s="1">
        <v>64.962557208243297</v>
      </c>
      <c r="D5929" s="1">
        <v>86.845671140342404</v>
      </c>
      <c r="E5929" s="1">
        <v>25.226769098525001</v>
      </c>
      <c r="F5929" s="2">
        <v>0.96079359705603395</v>
      </c>
    </row>
    <row r="5930" spans="1:6" x14ac:dyDescent="0.3">
      <c r="A5930" t="s">
        <v>5934</v>
      </c>
      <c r="B5930" s="1">
        <v>1155.7489898712599</v>
      </c>
      <c r="C5930" s="1">
        <v>55.105331225746198</v>
      </c>
      <c r="D5930" s="1">
        <v>86.848225648911495</v>
      </c>
      <c r="E5930" s="1">
        <v>20.026019996817201</v>
      </c>
      <c r="F5930" s="2">
        <v>0.97466218051849995</v>
      </c>
    </row>
    <row r="5931" spans="1:6" x14ac:dyDescent="0.3">
      <c r="A5931" t="s">
        <v>5935</v>
      </c>
      <c r="B5931" s="1">
        <v>1120.28582315484</v>
      </c>
      <c r="C5931" s="1">
        <v>83.239466155944299</v>
      </c>
      <c r="D5931" s="1">
        <v>86.855675158008395</v>
      </c>
      <c r="E5931" s="1">
        <v>31.209727326869899</v>
      </c>
      <c r="F5931" s="2">
        <v>0.93817851526882301</v>
      </c>
    </row>
    <row r="5932" spans="1:6" x14ac:dyDescent="0.3">
      <c r="A5932" t="s">
        <v>5936</v>
      </c>
      <c r="B5932" s="1">
        <v>879.62063859755801</v>
      </c>
      <c r="C5932" s="1">
        <v>62.692238117503301</v>
      </c>
      <c r="D5932" s="1">
        <v>86.859548157699393</v>
      </c>
      <c r="E5932" s="1">
        <v>29.938566124190199</v>
      </c>
      <c r="F5932" s="2">
        <v>0.94637005362472704</v>
      </c>
    </row>
    <row r="5933" spans="1:6" x14ac:dyDescent="0.3">
      <c r="A5933" t="s">
        <v>5937</v>
      </c>
      <c r="B5933" s="1">
        <v>1165.71452205798</v>
      </c>
      <c r="C5933" s="1">
        <v>67.222524960123494</v>
      </c>
      <c r="D5933" s="1">
        <v>86.859988510612595</v>
      </c>
      <c r="E5933" s="1">
        <v>24.2231825226539</v>
      </c>
      <c r="F5933" s="2">
        <v>0.96312563188391098</v>
      </c>
    </row>
    <row r="5934" spans="1:6" x14ac:dyDescent="0.3">
      <c r="A5934" t="s">
        <v>5938</v>
      </c>
      <c r="B5934" s="1">
        <v>721.34063331767197</v>
      </c>
      <c r="C5934" s="1">
        <v>46.245135515958196</v>
      </c>
      <c r="D5934" s="1">
        <v>86.861824781423707</v>
      </c>
      <c r="E5934" s="1">
        <v>26.930561368884799</v>
      </c>
      <c r="F5934" s="2">
        <v>0.95440660192184001</v>
      </c>
    </row>
    <row r="5935" spans="1:6" x14ac:dyDescent="0.3">
      <c r="A5935" t="s">
        <v>5939</v>
      </c>
      <c r="B5935" s="1">
        <v>718.66096116268204</v>
      </c>
      <c r="C5935" s="1">
        <v>41.989535395682097</v>
      </c>
      <c r="D5935" s="1">
        <v>86.867227848380907</v>
      </c>
      <c r="E5935" s="1">
        <v>24.5449211981697</v>
      </c>
      <c r="F5935" s="2">
        <v>0.96144847871330896</v>
      </c>
    </row>
    <row r="5936" spans="1:6" x14ac:dyDescent="0.3">
      <c r="A5936" t="s">
        <v>5940</v>
      </c>
      <c r="B5936" s="1">
        <v>1190.2445270027099</v>
      </c>
      <c r="C5936" s="1">
        <v>94.159066946747998</v>
      </c>
      <c r="D5936" s="1">
        <v>86.871643562843502</v>
      </c>
      <c r="E5936" s="1">
        <v>33.235236926580697</v>
      </c>
      <c r="F5936" s="2">
        <v>0.93221695241369795</v>
      </c>
    </row>
    <row r="5937" spans="1:6" x14ac:dyDescent="0.3">
      <c r="A5937" t="s">
        <v>5941</v>
      </c>
      <c r="B5937" s="1">
        <v>1004.26810275721</v>
      </c>
      <c r="C5937" s="1">
        <v>59.346465672091</v>
      </c>
      <c r="D5937" s="1">
        <v>86.894498648234503</v>
      </c>
      <c r="E5937" s="1">
        <v>24.8304373786901</v>
      </c>
      <c r="F5937" s="2">
        <v>0.96402315377379599</v>
      </c>
    </row>
    <row r="5938" spans="1:6" x14ac:dyDescent="0.3">
      <c r="A5938" t="s">
        <v>5942</v>
      </c>
      <c r="B5938" s="1">
        <v>984.17780067365902</v>
      </c>
      <c r="C5938" s="1">
        <v>72.078705689537998</v>
      </c>
      <c r="D5938" s="1">
        <v>86.897406026935798</v>
      </c>
      <c r="E5938" s="1">
        <v>30.7745401349123</v>
      </c>
      <c r="F5938" s="2">
        <v>0.94339663592157397</v>
      </c>
    </row>
    <row r="5939" spans="1:6" x14ac:dyDescent="0.3">
      <c r="A5939" t="s">
        <v>5943</v>
      </c>
      <c r="B5939" s="1">
        <v>795.68336418357899</v>
      </c>
      <c r="C5939" s="1">
        <v>57.680078334608403</v>
      </c>
      <c r="D5939" s="1">
        <v>86.900006858887195</v>
      </c>
      <c r="E5939" s="1">
        <v>30.462100541959</v>
      </c>
      <c r="F5939" s="2">
        <v>0.94313201564586702</v>
      </c>
    </row>
    <row r="5940" spans="1:6" x14ac:dyDescent="0.3">
      <c r="A5940" t="s">
        <v>5944</v>
      </c>
      <c r="B5940" s="1">
        <v>879.20084089493196</v>
      </c>
      <c r="C5940" s="1">
        <v>44.679073105502702</v>
      </c>
      <c r="D5940" s="1">
        <v>86.909366588511602</v>
      </c>
      <c r="E5940" s="1">
        <v>21.3558207230672</v>
      </c>
      <c r="F5940" s="2">
        <v>0.97308677417963396</v>
      </c>
    </row>
    <row r="5941" spans="1:6" x14ac:dyDescent="0.3">
      <c r="A5941" t="s">
        <v>5945</v>
      </c>
      <c r="B5941" s="1">
        <v>858.02245688466496</v>
      </c>
      <c r="C5941" s="1">
        <v>67.276522842392694</v>
      </c>
      <c r="D5941" s="1">
        <v>86.923331827207406</v>
      </c>
      <c r="E5941" s="1">
        <v>32.956125719641904</v>
      </c>
      <c r="F5941" s="2">
        <v>0.93725269632437402</v>
      </c>
    </row>
    <row r="5942" spans="1:6" x14ac:dyDescent="0.3">
      <c r="A5942" t="s">
        <v>5946</v>
      </c>
      <c r="B5942" s="1">
        <v>953.45162837005705</v>
      </c>
      <c r="C5942" s="1">
        <v>78.667373421637393</v>
      </c>
      <c r="D5942" s="1">
        <v>86.940012126976498</v>
      </c>
      <c r="E5942" s="1">
        <v>34.685711918139802</v>
      </c>
      <c r="F5942" s="2">
        <v>0.92626125116821101</v>
      </c>
    </row>
    <row r="5943" spans="1:6" x14ac:dyDescent="0.3">
      <c r="A5943" t="s">
        <v>5947</v>
      </c>
      <c r="B5943" s="1">
        <v>778.48076020175199</v>
      </c>
      <c r="C5943" s="1">
        <v>46.805687488806903</v>
      </c>
      <c r="D5943" s="1">
        <v>86.940287203047902</v>
      </c>
      <c r="E5943" s="1">
        <v>25.2744699836107</v>
      </c>
      <c r="F5943" s="2">
        <v>0.96103431984418797</v>
      </c>
    </row>
    <row r="5944" spans="1:6" x14ac:dyDescent="0.3">
      <c r="A5944" t="s">
        <v>5948</v>
      </c>
      <c r="B5944" s="1">
        <v>742.45203012309298</v>
      </c>
      <c r="C5944" s="1">
        <v>42.454446733862</v>
      </c>
      <c r="D5944" s="1">
        <v>86.941581223889102</v>
      </c>
      <c r="E5944" s="1">
        <v>24.0379226221742</v>
      </c>
      <c r="F5944" s="2">
        <v>0.963720090864152</v>
      </c>
    </row>
    <row r="5945" spans="1:6" x14ac:dyDescent="0.3">
      <c r="A5945" t="s">
        <v>5949</v>
      </c>
      <c r="B5945" s="1">
        <v>1023.8266040068399</v>
      </c>
      <c r="C5945" s="1">
        <v>47.489557302605</v>
      </c>
      <c r="D5945" s="1">
        <v>86.944571257201602</v>
      </c>
      <c r="E5945" s="1">
        <v>19.4993779658863</v>
      </c>
      <c r="F5945" s="2">
        <v>0.97612738785766495</v>
      </c>
    </row>
    <row r="5946" spans="1:6" x14ac:dyDescent="0.3">
      <c r="A5946" t="s">
        <v>5950</v>
      </c>
      <c r="B5946" s="1">
        <v>970.591491703109</v>
      </c>
      <c r="C5946" s="1">
        <v>53.516794294050797</v>
      </c>
      <c r="D5946" s="1">
        <v>86.947711940004893</v>
      </c>
      <c r="E5946" s="1">
        <v>23.180178075346898</v>
      </c>
      <c r="F5946" s="2">
        <v>0.96779045407409103</v>
      </c>
    </row>
    <row r="5947" spans="1:6" x14ac:dyDescent="0.3">
      <c r="A5947" t="s">
        <v>5951</v>
      </c>
      <c r="B5947" s="1">
        <v>1082.29035469869</v>
      </c>
      <c r="C5947" s="1">
        <v>58.177897375719901</v>
      </c>
      <c r="D5947" s="1">
        <v>86.949707284651495</v>
      </c>
      <c r="E5947" s="1">
        <v>22.598997600159102</v>
      </c>
      <c r="F5947" s="2">
        <v>0.96795026797494399</v>
      </c>
    </row>
    <row r="5948" spans="1:6" x14ac:dyDescent="0.3">
      <c r="A5948" t="s">
        <v>5952</v>
      </c>
      <c r="B5948" s="1">
        <v>952.39572469327595</v>
      </c>
      <c r="C5948" s="1">
        <v>65.576267682363806</v>
      </c>
      <c r="D5948" s="1">
        <v>86.958706919604793</v>
      </c>
      <c r="E5948" s="1">
        <v>28.949466673453699</v>
      </c>
      <c r="F5948" s="2">
        <v>0.94754371357143696</v>
      </c>
    </row>
    <row r="5949" spans="1:6" x14ac:dyDescent="0.3">
      <c r="A5949" t="s">
        <v>5953</v>
      </c>
      <c r="B5949" s="1">
        <v>1239.2936525369701</v>
      </c>
      <c r="C5949" s="1">
        <v>91.708103127280793</v>
      </c>
      <c r="D5949" s="1">
        <v>86.961928084527898</v>
      </c>
      <c r="E5949" s="1">
        <v>31.114231732625399</v>
      </c>
      <c r="F5949" s="2">
        <v>0.94185443322443896</v>
      </c>
    </row>
    <row r="5950" spans="1:6" x14ac:dyDescent="0.3">
      <c r="A5950" t="s">
        <v>5954</v>
      </c>
      <c r="B5950" s="1">
        <v>894.38223558716004</v>
      </c>
      <c r="C5950" s="1">
        <v>67.209570539628601</v>
      </c>
      <c r="D5950" s="1">
        <v>86.967853695152399</v>
      </c>
      <c r="E5950" s="1">
        <v>31.598590447344201</v>
      </c>
      <c r="F5950" s="2">
        <v>0.93927464812735395</v>
      </c>
    </row>
    <row r="5951" spans="1:6" x14ac:dyDescent="0.3">
      <c r="A5951" t="s">
        <v>5955</v>
      </c>
      <c r="B5951" s="1">
        <v>916.29886007608104</v>
      </c>
      <c r="C5951" s="1">
        <v>53.659923326188398</v>
      </c>
      <c r="D5951" s="1">
        <v>86.970654760954801</v>
      </c>
      <c r="E5951" s="1">
        <v>24.625392947608699</v>
      </c>
      <c r="F5951" s="2">
        <v>0.96276247059527498</v>
      </c>
    </row>
    <row r="5952" spans="1:6" x14ac:dyDescent="0.3">
      <c r="A5952" t="s">
        <v>5956</v>
      </c>
      <c r="B5952" s="1">
        <v>935.22075895944204</v>
      </c>
      <c r="C5952" s="1">
        <v>67.354601401784507</v>
      </c>
      <c r="D5952" s="1">
        <v>86.971415254187804</v>
      </c>
      <c r="E5952" s="1">
        <v>30.284368916294</v>
      </c>
      <c r="F5952" s="2">
        <v>0.94443989662361405</v>
      </c>
    </row>
    <row r="5953" spans="1:6" x14ac:dyDescent="0.3">
      <c r="A5953" t="s">
        <v>5957</v>
      </c>
      <c r="B5953" s="1">
        <v>838.46995711392401</v>
      </c>
      <c r="C5953" s="1">
        <v>44.921978637094398</v>
      </c>
      <c r="D5953" s="1">
        <v>86.974485166365199</v>
      </c>
      <c r="E5953" s="1">
        <v>22.5296692290956</v>
      </c>
      <c r="F5953" s="2">
        <v>0.96878092612941102</v>
      </c>
    </row>
    <row r="5954" spans="1:6" x14ac:dyDescent="0.3">
      <c r="A5954" t="s">
        <v>5958</v>
      </c>
      <c r="B5954" s="1">
        <v>668.86285678569402</v>
      </c>
      <c r="C5954" s="1">
        <v>36.274343083381801</v>
      </c>
      <c r="D5954" s="1">
        <v>86.983941900639195</v>
      </c>
      <c r="E5954" s="1">
        <v>22.807667473814998</v>
      </c>
      <c r="F5954" s="2">
        <v>0.96689127131975405</v>
      </c>
    </row>
    <row r="5955" spans="1:6" x14ac:dyDescent="0.3">
      <c r="A5955" t="s">
        <v>5959</v>
      </c>
      <c r="B5955" s="1">
        <v>907.63746950493703</v>
      </c>
      <c r="C5955" s="1">
        <v>32.113956732269003</v>
      </c>
      <c r="D5955" s="1">
        <v>86.988612693350703</v>
      </c>
      <c r="E5955" s="1">
        <v>14.8800983993874</v>
      </c>
      <c r="F5955" s="2">
        <v>0.98606096764261497</v>
      </c>
    </row>
    <row r="5956" spans="1:6" x14ac:dyDescent="0.3">
      <c r="A5956" t="s">
        <v>5960</v>
      </c>
      <c r="B5956" s="1">
        <v>845.47791099550102</v>
      </c>
      <c r="C5956" s="1">
        <v>56.949179896754998</v>
      </c>
      <c r="D5956" s="1">
        <v>86.988842876073406</v>
      </c>
      <c r="E5956" s="1">
        <v>28.328436197195899</v>
      </c>
      <c r="F5956" s="2">
        <v>0.94960668942016702</v>
      </c>
    </row>
    <row r="5957" spans="1:6" x14ac:dyDescent="0.3">
      <c r="A5957" t="s">
        <v>5961</v>
      </c>
      <c r="B5957" s="1">
        <v>970.77470084973595</v>
      </c>
      <c r="C5957" s="1">
        <v>78.933846112081099</v>
      </c>
      <c r="D5957" s="1">
        <v>86.993303574770195</v>
      </c>
      <c r="E5957" s="1">
        <v>34.198300647906699</v>
      </c>
      <c r="F5957" s="2">
        <v>0.929306154835702</v>
      </c>
    </row>
    <row r="5958" spans="1:6" x14ac:dyDescent="0.3">
      <c r="A5958" t="s">
        <v>5962</v>
      </c>
      <c r="B5958" s="1">
        <v>676.78684142972895</v>
      </c>
      <c r="C5958" s="1">
        <v>37.593065321524101</v>
      </c>
      <c r="D5958" s="1">
        <v>86.993727769059504</v>
      </c>
      <c r="E5958" s="1">
        <v>23.3615392633107</v>
      </c>
      <c r="F5958" s="2">
        <v>0.96760606485863498</v>
      </c>
    </row>
    <row r="5959" spans="1:6" x14ac:dyDescent="0.3">
      <c r="A5959" t="s">
        <v>5963</v>
      </c>
      <c r="B5959" s="1">
        <v>882.13652163911195</v>
      </c>
      <c r="C5959" s="1">
        <v>53.6457208361863</v>
      </c>
      <c r="D5959" s="1">
        <v>87.007178678981802</v>
      </c>
      <c r="E5959" s="1">
        <v>25.580647963789598</v>
      </c>
      <c r="F5959" s="2">
        <v>0.95678353312805398</v>
      </c>
    </row>
    <row r="5960" spans="1:6" x14ac:dyDescent="0.3">
      <c r="A5960" t="s">
        <v>5964</v>
      </c>
      <c r="B5960" s="1">
        <v>766.30644009594198</v>
      </c>
      <c r="C5960" s="1">
        <v>51.735130284111399</v>
      </c>
      <c r="D5960" s="1">
        <v>87.011076226548695</v>
      </c>
      <c r="E5960" s="1">
        <v>28.3996746974674</v>
      </c>
      <c r="F5960" s="2">
        <v>0.94871767967938703</v>
      </c>
    </row>
    <row r="5961" spans="1:6" x14ac:dyDescent="0.3">
      <c r="A5961" t="s">
        <v>5965</v>
      </c>
      <c r="B5961" s="1">
        <v>823.79376679138898</v>
      </c>
      <c r="C5961" s="1">
        <v>56.450632370455203</v>
      </c>
      <c r="D5961" s="1">
        <v>87.012249120845496</v>
      </c>
      <c r="E5961" s="1">
        <v>28.8261704780146</v>
      </c>
      <c r="F5961" s="2">
        <v>0.94731568121356202</v>
      </c>
    </row>
    <row r="5962" spans="1:6" x14ac:dyDescent="0.3">
      <c r="A5962" t="s">
        <v>5966</v>
      </c>
      <c r="B5962" s="1">
        <v>935.73371445010298</v>
      </c>
      <c r="C5962" s="1">
        <v>71.394317279023596</v>
      </c>
      <c r="D5962" s="1">
        <v>87.017428153537296</v>
      </c>
      <c r="E5962" s="1">
        <v>32.098760681019797</v>
      </c>
      <c r="F5962" s="2">
        <v>0.93596360613993501</v>
      </c>
    </row>
    <row r="5963" spans="1:6" x14ac:dyDescent="0.3">
      <c r="A5963" t="s">
        <v>5967</v>
      </c>
      <c r="B5963" s="1">
        <v>853.248885743301</v>
      </c>
      <c r="C5963" s="1">
        <v>53.796793031405599</v>
      </c>
      <c r="D5963" s="1">
        <v>87.024819250560896</v>
      </c>
      <c r="E5963" s="1">
        <v>26.526671057829699</v>
      </c>
      <c r="F5963" s="2">
        <v>0.956011876955143</v>
      </c>
    </row>
    <row r="5964" spans="1:6" x14ac:dyDescent="0.3">
      <c r="A5964" t="s">
        <v>5968</v>
      </c>
      <c r="B5964" s="1">
        <v>937.98192302560699</v>
      </c>
      <c r="C5964" s="1">
        <v>60.699732665053197</v>
      </c>
      <c r="D5964" s="1">
        <v>87.024891348465601</v>
      </c>
      <c r="E5964" s="1">
        <v>27.226713485351599</v>
      </c>
      <c r="F5964" s="2">
        <v>0.95536882095928399</v>
      </c>
    </row>
    <row r="5965" spans="1:6" x14ac:dyDescent="0.3">
      <c r="A5965" t="s">
        <v>5969</v>
      </c>
      <c r="B5965" s="1">
        <v>855.71432183803904</v>
      </c>
      <c r="C5965" s="1">
        <v>56.947033689879802</v>
      </c>
      <c r="D5965" s="1">
        <v>87.036952146555393</v>
      </c>
      <c r="E5965" s="1">
        <v>28.0012005357272</v>
      </c>
      <c r="F5965" s="2">
        <v>0.94978388151794402</v>
      </c>
    </row>
    <row r="5966" spans="1:6" x14ac:dyDescent="0.3">
      <c r="A5966" t="s">
        <v>5970</v>
      </c>
      <c r="B5966" s="1">
        <v>1017.32799032875</v>
      </c>
      <c r="C5966" s="1">
        <v>41.929130315278897</v>
      </c>
      <c r="D5966" s="1">
        <v>87.043150895184993</v>
      </c>
      <c r="E5966" s="1">
        <v>17.342637972381201</v>
      </c>
      <c r="F5966" s="2">
        <v>0.98128331900082999</v>
      </c>
    </row>
    <row r="5967" spans="1:6" x14ac:dyDescent="0.3">
      <c r="A5967" t="s">
        <v>5971</v>
      </c>
      <c r="B5967" s="1">
        <v>1102.94331395772</v>
      </c>
      <c r="C5967" s="1">
        <v>65.773487680374004</v>
      </c>
      <c r="D5967" s="1">
        <v>87.045609218364206</v>
      </c>
      <c r="E5967" s="1">
        <v>25.094307456077399</v>
      </c>
      <c r="F5967" s="2">
        <v>0.96075391277078004</v>
      </c>
    </row>
    <row r="5968" spans="1:6" x14ac:dyDescent="0.3">
      <c r="A5968" t="s">
        <v>5972</v>
      </c>
      <c r="B5968" s="1">
        <v>757.87397971470398</v>
      </c>
      <c r="C5968" s="1">
        <v>49.8956848305099</v>
      </c>
      <c r="D5968" s="1">
        <v>87.045869176350607</v>
      </c>
      <c r="E5968" s="1">
        <v>27.703343350635699</v>
      </c>
      <c r="F5968" s="2">
        <v>0.95411577037017203</v>
      </c>
    </row>
    <row r="5969" spans="1:6" x14ac:dyDescent="0.3">
      <c r="A5969" t="s">
        <v>5973</v>
      </c>
      <c r="B5969" s="1">
        <v>788.70701238466904</v>
      </c>
      <c r="C5969" s="1">
        <v>39.329831157665701</v>
      </c>
      <c r="D5969" s="1">
        <v>87.047326598230001</v>
      </c>
      <c r="E5969" s="1">
        <v>20.983739362944899</v>
      </c>
      <c r="F5969" s="2">
        <v>0.97175089887436095</v>
      </c>
    </row>
    <row r="5970" spans="1:6" x14ac:dyDescent="0.3">
      <c r="A5970" t="s">
        <v>5974</v>
      </c>
      <c r="B5970" s="1">
        <v>840.26400019505002</v>
      </c>
      <c r="C5970" s="1">
        <v>48.369308988241002</v>
      </c>
      <c r="D5970" s="1">
        <v>87.050781879322699</v>
      </c>
      <c r="E5970" s="1">
        <v>24.224460262520601</v>
      </c>
      <c r="F5970" s="2">
        <v>0.96273441647899405</v>
      </c>
    </row>
    <row r="5971" spans="1:6" x14ac:dyDescent="0.3">
      <c r="A5971" t="s">
        <v>5975</v>
      </c>
      <c r="B5971" s="1">
        <v>1013.32609582694</v>
      </c>
      <c r="C5971" s="1">
        <v>73.7738520249885</v>
      </c>
      <c r="D5971" s="1">
        <v>87.054657094510304</v>
      </c>
      <c r="E5971" s="1">
        <v>30.638795810533999</v>
      </c>
      <c r="F5971" s="2">
        <v>0.942729305956162</v>
      </c>
    </row>
    <row r="5972" spans="1:6" x14ac:dyDescent="0.3">
      <c r="A5972" t="s">
        <v>5976</v>
      </c>
      <c r="B5972" s="1">
        <v>741.78624963605205</v>
      </c>
      <c r="C5972" s="1">
        <v>36.936865367294899</v>
      </c>
      <c r="D5972" s="1">
        <v>87.055962790717899</v>
      </c>
      <c r="E5972" s="1">
        <v>20.954677346061601</v>
      </c>
      <c r="F5972" s="2">
        <v>0.97350791127688097</v>
      </c>
    </row>
    <row r="5973" spans="1:6" x14ac:dyDescent="0.3">
      <c r="A5973" t="s">
        <v>5977</v>
      </c>
      <c r="B5973" s="1">
        <v>995.61136915167504</v>
      </c>
      <c r="C5973" s="1">
        <v>41.240744232567401</v>
      </c>
      <c r="D5973" s="1">
        <v>87.073980819210604</v>
      </c>
      <c r="E5973" s="1">
        <v>17.435119984685301</v>
      </c>
      <c r="F5973" s="2">
        <v>0.981181253277986</v>
      </c>
    </row>
    <row r="5974" spans="1:6" x14ac:dyDescent="0.3">
      <c r="A5974" t="s">
        <v>5978</v>
      </c>
      <c r="B5974" s="1">
        <v>1041.8509320573901</v>
      </c>
      <c r="C5974" s="1">
        <v>76.6750886613831</v>
      </c>
      <c r="D5974" s="1">
        <v>87.080491663063</v>
      </c>
      <c r="E5974" s="1">
        <v>30.979078568874399</v>
      </c>
      <c r="F5974" s="2">
        <v>0.93912289153363404</v>
      </c>
    </row>
    <row r="5975" spans="1:6" x14ac:dyDescent="0.3">
      <c r="A5975" t="s">
        <v>5979</v>
      </c>
      <c r="B5975" s="1">
        <v>747.33629846345002</v>
      </c>
      <c r="C5975" s="1">
        <v>44.505718730435397</v>
      </c>
      <c r="D5975" s="1">
        <v>87.093664870817605</v>
      </c>
      <c r="E5975" s="1">
        <v>25.070201211901999</v>
      </c>
      <c r="F5975" s="2">
        <v>0.96269254419066297</v>
      </c>
    </row>
    <row r="5976" spans="1:6" x14ac:dyDescent="0.3">
      <c r="A5976" t="s">
        <v>5980</v>
      </c>
      <c r="B5976" s="1">
        <v>1031.5401463221599</v>
      </c>
      <c r="C5976" s="1">
        <v>52.799345135020197</v>
      </c>
      <c r="D5976" s="1">
        <v>87.099184322930398</v>
      </c>
      <c r="E5976" s="1">
        <v>21.548804955461701</v>
      </c>
      <c r="F5976" s="2">
        <v>0.97252026876866304</v>
      </c>
    </row>
    <row r="5977" spans="1:6" x14ac:dyDescent="0.3">
      <c r="A5977" t="s">
        <v>5981</v>
      </c>
      <c r="B5977" s="1">
        <v>1218.85314543356</v>
      </c>
      <c r="C5977" s="1">
        <v>90.523481482507904</v>
      </c>
      <c r="D5977" s="1">
        <v>87.100799145373202</v>
      </c>
      <c r="E5977" s="1">
        <v>31.2683055746515</v>
      </c>
      <c r="F5977" s="2">
        <v>0.94074017881345895</v>
      </c>
    </row>
    <row r="5978" spans="1:6" x14ac:dyDescent="0.3">
      <c r="A5978" t="s">
        <v>5982</v>
      </c>
      <c r="B5978" s="1">
        <v>806.28710816577404</v>
      </c>
      <c r="C5978" s="1">
        <v>35.629818846924401</v>
      </c>
      <c r="D5978" s="1">
        <v>87.100853630846302</v>
      </c>
      <c r="E5978" s="1">
        <v>18.604530381517101</v>
      </c>
      <c r="F5978" s="2">
        <v>0.97772584018549502</v>
      </c>
    </row>
    <row r="5979" spans="1:6" x14ac:dyDescent="0.3">
      <c r="A5979" t="s">
        <v>5983</v>
      </c>
      <c r="B5979" s="1">
        <v>925.04714743892202</v>
      </c>
      <c r="C5979" s="1">
        <v>56.795325738378303</v>
      </c>
      <c r="D5979" s="1">
        <v>87.111038540268495</v>
      </c>
      <c r="E5979" s="1">
        <v>25.852331208200098</v>
      </c>
      <c r="F5979" s="2">
        <v>0.96054297446868298</v>
      </c>
    </row>
    <row r="5980" spans="1:6" x14ac:dyDescent="0.3">
      <c r="A5980" t="s">
        <v>5984</v>
      </c>
      <c r="B5980" s="1">
        <v>891.183317393739</v>
      </c>
      <c r="C5980" s="1">
        <v>46.148515064401103</v>
      </c>
      <c r="D5980" s="1">
        <v>87.120903423845505</v>
      </c>
      <c r="E5980" s="1">
        <v>21.8055638252176</v>
      </c>
      <c r="F5980" s="2">
        <v>0.97062903648340904</v>
      </c>
    </row>
    <row r="5981" spans="1:6" x14ac:dyDescent="0.3">
      <c r="A5981" t="s">
        <v>5985</v>
      </c>
      <c r="B5981" s="1">
        <v>958.211697885896</v>
      </c>
      <c r="C5981" s="1">
        <v>89.856815067897898</v>
      </c>
      <c r="D5981" s="1">
        <v>87.120933222877596</v>
      </c>
      <c r="E5981" s="1">
        <v>39.490818341106902</v>
      </c>
      <c r="F5981" s="2">
        <v>0.90878434754631998</v>
      </c>
    </row>
    <row r="5982" spans="1:6" x14ac:dyDescent="0.3">
      <c r="A5982" t="s">
        <v>5986</v>
      </c>
      <c r="B5982" s="1">
        <v>1038.00493494546</v>
      </c>
      <c r="C5982" s="1">
        <v>81.599712786898806</v>
      </c>
      <c r="D5982" s="1">
        <v>87.122611436804704</v>
      </c>
      <c r="E5982" s="1">
        <v>33.1037023954256</v>
      </c>
      <c r="F5982" s="2">
        <v>0.93210490619195596</v>
      </c>
    </row>
    <row r="5983" spans="1:6" x14ac:dyDescent="0.3">
      <c r="A5983" t="s">
        <v>5987</v>
      </c>
      <c r="B5983" s="1">
        <v>800.07197807579598</v>
      </c>
      <c r="C5983" s="1">
        <v>36.303523738838699</v>
      </c>
      <c r="D5983" s="1">
        <v>87.130841594942098</v>
      </c>
      <c r="E5983" s="1">
        <v>19.108525212603301</v>
      </c>
      <c r="F5983" s="2">
        <v>0.97815277627021402</v>
      </c>
    </row>
    <row r="5984" spans="1:6" x14ac:dyDescent="0.3">
      <c r="A5984" t="s">
        <v>5988</v>
      </c>
      <c r="B5984" s="1">
        <v>1035.1153212725501</v>
      </c>
      <c r="C5984" s="1">
        <v>52.169341287445597</v>
      </c>
      <c r="D5984" s="1">
        <v>87.131580739186603</v>
      </c>
      <c r="E5984" s="1">
        <v>21.2251993362649</v>
      </c>
      <c r="F5984" s="2">
        <v>0.97158785937638004</v>
      </c>
    </row>
    <row r="5985" spans="1:6" x14ac:dyDescent="0.3">
      <c r="A5985" t="s">
        <v>5989</v>
      </c>
      <c r="B5985" s="1">
        <v>940.97083151508502</v>
      </c>
      <c r="C5985" s="1">
        <v>71.075935683590799</v>
      </c>
      <c r="D5985" s="1">
        <v>87.132839732438796</v>
      </c>
      <c r="E5985" s="1">
        <v>31.812193051099399</v>
      </c>
      <c r="F5985" s="2">
        <v>0.93420044827600601</v>
      </c>
    </row>
    <row r="5986" spans="1:6" x14ac:dyDescent="0.3">
      <c r="A5986" t="s">
        <v>5990</v>
      </c>
      <c r="B5986" s="1">
        <v>1110.5805850225299</v>
      </c>
      <c r="C5986" s="1">
        <v>86.876646764986404</v>
      </c>
      <c r="D5986" s="1">
        <v>87.161552782898099</v>
      </c>
      <c r="E5986" s="1">
        <v>32.954796053790098</v>
      </c>
      <c r="F5986" s="2">
        <v>0.930750536480482</v>
      </c>
    </row>
    <row r="5987" spans="1:6" x14ac:dyDescent="0.3">
      <c r="A5987" t="s">
        <v>5991</v>
      </c>
      <c r="B5987" s="1">
        <v>777.76685143389795</v>
      </c>
      <c r="C5987" s="1">
        <v>42.377644814082501</v>
      </c>
      <c r="D5987" s="1">
        <v>87.162117778092394</v>
      </c>
      <c r="E5987" s="1">
        <v>22.9535166538457</v>
      </c>
      <c r="F5987" s="2">
        <v>0.96713857702276995</v>
      </c>
    </row>
    <row r="5988" spans="1:6" x14ac:dyDescent="0.3">
      <c r="A5988" t="s">
        <v>5992</v>
      </c>
      <c r="B5988" s="1">
        <v>975.63735032037005</v>
      </c>
      <c r="C5988" s="1">
        <v>66.444644141496298</v>
      </c>
      <c r="D5988" s="1">
        <v>87.162369021151903</v>
      </c>
      <c r="E5988" s="1">
        <v>28.690338525149699</v>
      </c>
      <c r="F5988" s="2">
        <v>0.94894978837539301</v>
      </c>
    </row>
    <row r="5989" spans="1:6" x14ac:dyDescent="0.3">
      <c r="A5989" t="s">
        <v>5993</v>
      </c>
      <c r="B5989" s="1">
        <v>1539.98784836703</v>
      </c>
      <c r="C5989" s="1">
        <v>64.9516506943244</v>
      </c>
      <c r="D5989" s="1">
        <v>87.166293280591304</v>
      </c>
      <c r="E5989" s="1">
        <v>17.7678939758902</v>
      </c>
      <c r="F5989" s="2">
        <v>0.98074628816532505</v>
      </c>
    </row>
    <row r="5990" spans="1:6" x14ac:dyDescent="0.3">
      <c r="A5990" t="s">
        <v>5994</v>
      </c>
      <c r="B5990" s="1">
        <v>979.29292660212195</v>
      </c>
      <c r="C5990" s="1">
        <v>77.469098456766005</v>
      </c>
      <c r="D5990" s="1">
        <v>87.179949386809</v>
      </c>
      <c r="E5990" s="1">
        <v>33.330042905073803</v>
      </c>
      <c r="F5990" s="2">
        <v>0.93291450083997896</v>
      </c>
    </row>
    <row r="5991" spans="1:6" x14ac:dyDescent="0.3">
      <c r="A5991" t="s">
        <v>5995</v>
      </c>
      <c r="B5991" s="1">
        <v>796.82319848289603</v>
      </c>
      <c r="C5991" s="1">
        <v>45.886912363358498</v>
      </c>
      <c r="D5991" s="1">
        <v>87.180458266669305</v>
      </c>
      <c r="E5991" s="1">
        <v>24.263848042161499</v>
      </c>
      <c r="F5991" s="2">
        <v>0.96474242022785095</v>
      </c>
    </row>
    <row r="5992" spans="1:6" x14ac:dyDescent="0.3">
      <c r="A5992" t="s">
        <v>5996</v>
      </c>
      <c r="B5992" s="1">
        <v>908.61381917675396</v>
      </c>
      <c r="C5992" s="1">
        <v>38.739618046097902</v>
      </c>
      <c r="D5992" s="1">
        <v>87.189452280801007</v>
      </c>
      <c r="E5992" s="1">
        <v>17.965192809214699</v>
      </c>
      <c r="F5992" s="2">
        <v>0.97989788023799596</v>
      </c>
    </row>
    <row r="5993" spans="1:6" x14ac:dyDescent="0.3">
      <c r="A5993" t="s">
        <v>5997</v>
      </c>
      <c r="B5993" s="1">
        <v>959.37245075382498</v>
      </c>
      <c r="C5993" s="1">
        <v>57.289263550650503</v>
      </c>
      <c r="D5993" s="1">
        <v>87.189591764304595</v>
      </c>
      <c r="E5993" s="1">
        <v>25.162731252743701</v>
      </c>
      <c r="F5993" s="2">
        <v>0.96169328234597296</v>
      </c>
    </row>
    <row r="5994" spans="1:6" x14ac:dyDescent="0.3">
      <c r="A5994" t="s">
        <v>5998</v>
      </c>
      <c r="B5994" s="1">
        <v>801.53118928237598</v>
      </c>
      <c r="C5994" s="1">
        <v>51.232692887130398</v>
      </c>
      <c r="D5994" s="1">
        <v>87.194618580463398</v>
      </c>
      <c r="E5994" s="1">
        <v>26.9337806977029</v>
      </c>
      <c r="F5994" s="2">
        <v>0.95710501398077197</v>
      </c>
    </row>
    <row r="5995" spans="1:6" x14ac:dyDescent="0.3">
      <c r="A5995" t="s">
        <v>5999</v>
      </c>
      <c r="B5995" s="1">
        <v>1073.5738524640001</v>
      </c>
      <c r="C5995" s="1">
        <v>70.138715307756101</v>
      </c>
      <c r="D5995" s="1">
        <v>87.203899428298598</v>
      </c>
      <c r="E5995" s="1">
        <v>27.532926211027501</v>
      </c>
      <c r="F5995" s="2">
        <v>0.95301362667057099</v>
      </c>
    </row>
    <row r="5996" spans="1:6" x14ac:dyDescent="0.3">
      <c r="A5996" t="s">
        <v>6000</v>
      </c>
      <c r="B5996" s="1">
        <v>791.91479034945098</v>
      </c>
      <c r="C5996" s="1">
        <v>50.145569548756498</v>
      </c>
      <c r="D5996" s="1">
        <v>87.214391690046497</v>
      </c>
      <c r="E5996" s="1">
        <v>26.688455074576499</v>
      </c>
      <c r="F5996" s="2">
        <v>0.95604398449440597</v>
      </c>
    </row>
    <row r="5997" spans="1:6" x14ac:dyDescent="0.3">
      <c r="A5997" t="s">
        <v>6001</v>
      </c>
      <c r="B5997" s="1">
        <v>855.18835747682897</v>
      </c>
      <c r="C5997" s="1">
        <v>50.4133366850998</v>
      </c>
      <c r="D5997" s="1">
        <v>87.217252952863703</v>
      </c>
      <c r="E5997" s="1">
        <v>24.846505283093698</v>
      </c>
      <c r="F5997" s="2">
        <v>0.96336581798640097</v>
      </c>
    </row>
    <row r="5998" spans="1:6" x14ac:dyDescent="0.3">
      <c r="A5998" t="s">
        <v>6002</v>
      </c>
      <c r="B5998" s="1">
        <v>968.23752009208204</v>
      </c>
      <c r="C5998" s="1">
        <v>55.9873983510263</v>
      </c>
      <c r="D5998" s="1">
        <v>87.223466023275606</v>
      </c>
      <c r="E5998" s="1">
        <v>24.372805903143298</v>
      </c>
      <c r="F5998" s="2">
        <v>0.96219828524417605</v>
      </c>
    </row>
    <row r="5999" spans="1:6" x14ac:dyDescent="0.3">
      <c r="A5999" t="s">
        <v>6003</v>
      </c>
      <c r="B5999" s="1">
        <v>1023.72796231418</v>
      </c>
      <c r="C5999" s="1">
        <v>77.181241452000194</v>
      </c>
      <c r="D5999" s="1">
        <v>87.223745645922506</v>
      </c>
      <c r="E5999" s="1">
        <v>31.779480563540599</v>
      </c>
      <c r="F5999" s="2">
        <v>0.93888798049715505</v>
      </c>
    </row>
    <row r="6000" spans="1:6" x14ac:dyDescent="0.3">
      <c r="A6000" t="s">
        <v>6004</v>
      </c>
      <c r="B6000" s="1">
        <v>793.22555142853298</v>
      </c>
      <c r="C6000" s="1">
        <v>41.511922062459099</v>
      </c>
      <c r="D6000" s="1">
        <v>87.2279677783837</v>
      </c>
      <c r="E6000" s="1">
        <v>22.057939755644899</v>
      </c>
      <c r="F6000" s="2">
        <v>0.97089290844933096</v>
      </c>
    </row>
    <row r="6001" spans="1:6" x14ac:dyDescent="0.3">
      <c r="A6001" t="s">
        <v>6005</v>
      </c>
      <c r="B6001" s="1">
        <v>1079.3811378149701</v>
      </c>
      <c r="C6001" s="1">
        <v>38.488812829906998</v>
      </c>
      <c r="D6001" s="1">
        <v>87.235745251654905</v>
      </c>
      <c r="E6001" s="1">
        <v>15.0319779612523</v>
      </c>
      <c r="F6001" s="2">
        <v>0.98603853342193704</v>
      </c>
    </row>
    <row r="6002" spans="1:6" x14ac:dyDescent="0.3">
      <c r="A6002" t="s">
        <v>6006</v>
      </c>
      <c r="B6002" s="1">
        <v>805.11934019581895</v>
      </c>
      <c r="C6002" s="1">
        <v>50.427836707350203</v>
      </c>
      <c r="D6002" s="1">
        <v>87.245794240355707</v>
      </c>
      <c r="E6002" s="1">
        <v>26.4066119625728</v>
      </c>
      <c r="F6002" s="2">
        <v>0.95624663935215004</v>
      </c>
    </row>
    <row r="6003" spans="1:6" x14ac:dyDescent="0.3">
      <c r="A6003" t="s">
        <v>6007</v>
      </c>
      <c r="B6003" s="1">
        <v>873.46325141459795</v>
      </c>
      <c r="C6003" s="1">
        <v>62.414728748451097</v>
      </c>
      <c r="D6003" s="1">
        <v>87.249327603178997</v>
      </c>
      <c r="E6003" s="1">
        <v>30.127939660477701</v>
      </c>
      <c r="F6003" s="2">
        <v>0.94754411915120396</v>
      </c>
    </row>
    <row r="6004" spans="1:6" x14ac:dyDescent="0.3">
      <c r="A6004" t="s">
        <v>6008</v>
      </c>
      <c r="B6004" s="1">
        <v>780.76718332315397</v>
      </c>
      <c r="C6004" s="1">
        <v>53.108504885724997</v>
      </c>
      <c r="D6004" s="1">
        <v>87.254799333078495</v>
      </c>
      <c r="E6004" s="1">
        <v>28.6794803395928</v>
      </c>
      <c r="F6004" s="2">
        <v>0.95017168413294895</v>
      </c>
    </row>
    <row r="6005" spans="1:6" x14ac:dyDescent="0.3">
      <c r="A6005" t="s">
        <v>6009</v>
      </c>
      <c r="B6005" s="1">
        <v>732.81376364772302</v>
      </c>
      <c r="C6005" s="1">
        <v>51.0692903203065</v>
      </c>
      <c r="D6005" s="1">
        <v>87.258415797090905</v>
      </c>
      <c r="E6005" s="1">
        <v>29.385313718484898</v>
      </c>
      <c r="F6005" s="2">
        <v>0.94832494961767999</v>
      </c>
    </row>
    <row r="6006" spans="1:6" x14ac:dyDescent="0.3">
      <c r="A6006" t="s">
        <v>6010</v>
      </c>
      <c r="B6006" s="1">
        <v>897.56190380315002</v>
      </c>
      <c r="C6006" s="1">
        <v>47.581745821606397</v>
      </c>
      <c r="D6006" s="1">
        <v>87.2616469185363</v>
      </c>
      <c r="E6006" s="1">
        <v>22.352594149588999</v>
      </c>
      <c r="F6006" s="2">
        <v>0.96892545911419203</v>
      </c>
    </row>
    <row r="6007" spans="1:6" x14ac:dyDescent="0.3">
      <c r="A6007" t="s">
        <v>6011</v>
      </c>
      <c r="B6007" s="1">
        <v>972.876330367778</v>
      </c>
      <c r="C6007" s="1">
        <v>84.815496968907297</v>
      </c>
      <c r="D6007" s="1">
        <v>87.264178839959797</v>
      </c>
      <c r="E6007" s="1">
        <v>36.761886792210902</v>
      </c>
      <c r="F6007" s="2">
        <v>0.91659960257914397</v>
      </c>
    </row>
    <row r="6008" spans="1:6" x14ac:dyDescent="0.3">
      <c r="A6008" t="s">
        <v>6012</v>
      </c>
      <c r="B6008" s="1">
        <v>993.57422893307205</v>
      </c>
      <c r="C6008" s="1">
        <v>45.867373130720502</v>
      </c>
      <c r="D6008" s="1">
        <v>87.279226658831703</v>
      </c>
      <c r="E6008" s="1">
        <v>19.468594996193598</v>
      </c>
      <c r="F6008" s="2">
        <v>0.97597008365668803</v>
      </c>
    </row>
    <row r="6009" spans="1:6" x14ac:dyDescent="0.3">
      <c r="A6009" t="s">
        <v>6013</v>
      </c>
      <c r="B6009" s="1">
        <v>1036.5139095987399</v>
      </c>
      <c r="C6009" s="1">
        <v>57.607089205824998</v>
      </c>
      <c r="D6009" s="1">
        <v>87.285232074098602</v>
      </c>
      <c r="E6009" s="1">
        <v>23.439099758314502</v>
      </c>
      <c r="F6009" s="2">
        <v>0.96766476739932195</v>
      </c>
    </row>
    <row r="6010" spans="1:6" x14ac:dyDescent="0.3">
      <c r="A6010" t="s">
        <v>6014</v>
      </c>
      <c r="B6010" s="1">
        <v>831.66252040282598</v>
      </c>
      <c r="C6010" s="1">
        <v>55.896768227150197</v>
      </c>
      <c r="D6010" s="1">
        <v>87.287586502463697</v>
      </c>
      <c r="E6010" s="1">
        <v>28.346811533218599</v>
      </c>
      <c r="F6010" s="2">
        <v>0.94879724712851099</v>
      </c>
    </row>
    <row r="6011" spans="1:6" x14ac:dyDescent="0.3">
      <c r="A6011" t="s">
        <v>6015</v>
      </c>
      <c r="B6011" s="1">
        <v>1014.4813509980401</v>
      </c>
      <c r="C6011" s="1">
        <v>59.658889797437602</v>
      </c>
      <c r="D6011" s="1">
        <v>87.294988330519701</v>
      </c>
      <c r="E6011" s="1">
        <v>24.803893725177701</v>
      </c>
      <c r="F6011" s="2">
        <v>0.96248490826210997</v>
      </c>
    </row>
    <row r="6012" spans="1:6" x14ac:dyDescent="0.3">
      <c r="A6012" t="s">
        <v>6016</v>
      </c>
      <c r="B6012" s="1">
        <v>895.76380649228497</v>
      </c>
      <c r="C6012" s="1">
        <v>48.145446066467102</v>
      </c>
      <c r="D6012" s="1">
        <v>87.297836309829293</v>
      </c>
      <c r="E6012" s="1">
        <v>22.6715378491492</v>
      </c>
      <c r="F6012" s="2">
        <v>0.96696651870861905</v>
      </c>
    </row>
    <row r="6013" spans="1:6" x14ac:dyDescent="0.3">
      <c r="A6013" t="s">
        <v>6017</v>
      </c>
      <c r="B6013" s="1">
        <v>987.66035586492603</v>
      </c>
      <c r="C6013" s="1">
        <v>32.495493707327</v>
      </c>
      <c r="D6013" s="1">
        <v>87.299739536444605</v>
      </c>
      <c r="E6013" s="1">
        <v>13.8777420946465</v>
      </c>
      <c r="F6013" s="2">
        <v>0.98834435311697799</v>
      </c>
    </row>
    <row r="6014" spans="1:6" x14ac:dyDescent="0.3">
      <c r="A6014" t="s">
        <v>6018</v>
      </c>
      <c r="B6014" s="1">
        <v>984.51937017595799</v>
      </c>
      <c r="C6014" s="1">
        <v>76.112455002172496</v>
      </c>
      <c r="D6014" s="1">
        <v>87.299879399648603</v>
      </c>
      <c r="E6014" s="1">
        <v>32.609940995096601</v>
      </c>
      <c r="F6014" s="2">
        <v>0.93441483674620796</v>
      </c>
    </row>
    <row r="6015" spans="1:6" x14ac:dyDescent="0.3">
      <c r="A6015" t="s">
        <v>6019</v>
      </c>
      <c r="B6015" s="1">
        <v>967.64663604305804</v>
      </c>
      <c r="C6015" s="1">
        <v>77.816156610322096</v>
      </c>
      <c r="D6015" s="1">
        <v>87.314426165968399</v>
      </c>
      <c r="E6015" s="1">
        <v>33.926802739781202</v>
      </c>
      <c r="F6015" s="2">
        <v>0.932135175078735</v>
      </c>
    </row>
    <row r="6016" spans="1:6" x14ac:dyDescent="0.3">
      <c r="A6016" t="s">
        <v>6020</v>
      </c>
      <c r="B6016" s="1">
        <v>807.45434124023598</v>
      </c>
      <c r="C6016" s="1">
        <v>54.615474822981398</v>
      </c>
      <c r="D6016" s="1">
        <v>87.320247387112602</v>
      </c>
      <c r="E6016" s="1">
        <v>28.534832452474902</v>
      </c>
      <c r="F6016" s="2">
        <v>0.951946544768839</v>
      </c>
    </row>
    <row r="6017" spans="1:6" x14ac:dyDescent="0.3">
      <c r="A6017" t="s">
        <v>6021</v>
      </c>
      <c r="B6017" s="1">
        <v>1080.34792613948</v>
      </c>
      <c r="C6017" s="1">
        <v>65.056904066821602</v>
      </c>
      <c r="D6017" s="1">
        <v>87.328905807925594</v>
      </c>
      <c r="E6017" s="1">
        <v>25.407358442556198</v>
      </c>
      <c r="F6017" s="2">
        <v>0.96067809793375003</v>
      </c>
    </row>
    <row r="6018" spans="1:6" x14ac:dyDescent="0.3">
      <c r="A6018" t="s">
        <v>6022</v>
      </c>
      <c r="B6018" s="1">
        <v>835.45726989897696</v>
      </c>
      <c r="C6018" s="1">
        <v>46.140806670653703</v>
      </c>
      <c r="D6018" s="1">
        <v>87.331389112242107</v>
      </c>
      <c r="E6018" s="1">
        <v>23.301133041412399</v>
      </c>
      <c r="F6018" s="2">
        <v>0.96804031881039099</v>
      </c>
    </row>
    <row r="6019" spans="1:6" x14ac:dyDescent="0.3">
      <c r="A6019" t="s">
        <v>6023</v>
      </c>
      <c r="B6019" s="1">
        <v>779.513424321255</v>
      </c>
      <c r="C6019" s="1">
        <v>64.611192335009306</v>
      </c>
      <c r="D6019" s="1">
        <v>87.333982038260203</v>
      </c>
      <c r="E6019" s="1">
        <v>34.973369539216201</v>
      </c>
      <c r="F6019" s="2">
        <v>0.92683918219738803</v>
      </c>
    </row>
    <row r="6020" spans="1:6" x14ac:dyDescent="0.3">
      <c r="A6020" t="s">
        <v>6024</v>
      </c>
      <c r="B6020" s="1">
        <v>863.82185116679796</v>
      </c>
      <c r="C6020" s="1">
        <v>47.927446958249199</v>
      </c>
      <c r="D6020" s="1">
        <v>87.347213438706106</v>
      </c>
      <c r="E6020" s="1">
        <v>23.4131719242054</v>
      </c>
      <c r="F6020" s="2">
        <v>0.96835318722494601</v>
      </c>
    </row>
    <row r="6021" spans="1:6" x14ac:dyDescent="0.3">
      <c r="A6021" t="s">
        <v>6025</v>
      </c>
      <c r="B6021" s="1">
        <v>830.448989044771</v>
      </c>
      <c r="C6021" s="1">
        <v>48.991790737276297</v>
      </c>
      <c r="D6021" s="1">
        <v>87.3582893216755</v>
      </c>
      <c r="E6021" s="1">
        <v>24.898371905042499</v>
      </c>
      <c r="F6021" s="2">
        <v>0.96110140125740195</v>
      </c>
    </row>
    <row r="6022" spans="1:6" x14ac:dyDescent="0.3">
      <c r="A6022" t="s">
        <v>6026</v>
      </c>
      <c r="B6022" s="1">
        <v>1007.14284918409</v>
      </c>
      <c r="C6022" s="1">
        <v>56.935405908657003</v>
      </c>
      <c r="D6022" s="1">
        <v>87.360752086303805</v>
      </c>
      <c r="E6022" s="1">
        <v>23.8589789450144</v>
      </c>
      <c r="F6022" s="2">
        <v>0.96611841608566795</v>
      </c>
    </row>
    <row r="6023" spans="1:6" x14ac:dyDescent="0.3">
      <c r="A6023" t="s">
        <v>6027</v>
      </c>
      <c r="B6023" s="1">
        <v>885.84334582731003</v>
      </c>
      <c r="C6023" s="1">
        <v>59.122505500070503</v>
      </c>
      <c r="D6023" s="1">
        <v>87.362288213645996</v>
      </c>
      <c r="E6023" s="1">
        <v>28.169423015084</v>
      </c>
      <c r="F6023" s="2">
        <v>0.95104069457528695</v>
      </c>
    </row>
    <row r="6024" spans="1:6" x14ac:dyDescent="0.3">
      <c r="A6024" t="s">
        <v>6028</v>
      </c>
      <c r="B6024" s="1">
        <v>758.17107491734305</v>
      </c>
      <c r="C6024" s="1">
        <v>49.0314485184877</v>
      </c>
      <c r="D6024" s="1">
        <v>87.370684672836802</v>
      </c>
      <c r="E6024" s="1">
        <v>27.297185234766399</v>
      </c>
      <c r="F6024" s="2">
        <v>0.95435893910334901</v>
      </c>
    </row>
    <row r="6025" spans="1:6" x14ac:dyDescent="0.3">
      <c r="A6025" t="s">
        <v>6029</v>
      </c>
      <c r="B6025" s="1">
        <v>986.42587884388502</v>
      </c>
      <c r="C6025" s="1">
        <v>86.857790208113101</v>
      </c>
      <c r="D6025" s="1">
        <v>87.371286092196101</v>
      </c>
      <c r="E6025" s="1">
        <v>37.166724357488199</v>
      </c>
      <c r="F6025" s="2">
        <v>0.91800814426362998</v>
      </c>
    </row>
    <row r="6026" spans="1:6" x14ac:dyDescent="0.3">
      <c r="A6026" t="s">
        <v>6030</v>
      </c>
      <c r="B6026" s="1">
        <v>923.72739406304902</v>
      </c>
      <c r="C6026" s="1">
        <v>67.016399629028101</v>
      </c>
      <c r="D6026" s="1">
        <v>87.371435343278307</v>
      </c>
      <c r="E6026" s="1">
        <v>30.622768439944</v>
      </c>
      <c r="F6026" s="2">
        <v>0.94370996323510203</v>
      </c>
    </row>
    <row r="6027" spans="1:6" x14ac:dyDescent="0.3">
      <c r="A6027" t="s">
        <v>6031</v>
      </c>
      <c r="B6027" s="1">
        <v>989.23112318118694</v>
      </c>
      <c r="C6027" s="1">
        <v>63.612266581456701</v>
      </c>
      <c r="D6027" s="1">
        <v>87.372323045911799</v>
      </c>
      <c r="E6027" s="1">
        <v>27.1438173334844</v>
      </c>
      <c r="F6027" s="2">
        <v>0.95551222793442403</v>
      </c>
    </row>
    <row r="6028" spans="1:6" x14ac:dyDescent="0.3">
      <c r="A6028" t="s">
        <v>6032</v>
      </c>
      <c r="B6028" s="1">
        <v>834.31063200695701</v>
      </c>
      <c r="C6028" s="1">
        <v>46.1893495624496</v>
      </c>
      <c r="D6028" s="1">
        <v>87.374866957484599</v>
      </c>
      <c r="E6028" s="1">
        <v>23.367457254369299</v>
      </c>
      <c r="F6028" s="2">
        <v>0.96731833362390496</v>
      </c>
    </row>
    <row r="6029" spans="1:6" x14ac:dyDescent="0.3">
      <c r="A6029" t="s">
        <v>6033</v>
      </c>
      <c r="B6029" s="1">
        <v>972.06464961986603</v>
      </c>
      <c r="C6029" s="1">
        <v>87.666388745400297</v>
      </c>
      <c r="D6029" s="1">
        <v>87.381409205589094</v>
      </c>
      <c r="E6029" s="1">
        <v>38.0709152448797</v>
      </c>
      <c r="F6029" s="2">
        <v>0.91167965176069599</v>
      </c>
    </row>
    <row r="6030" spans="1:6" x14ac:dyDescent="0.3">
      <c r="A6030" t="s">
        <v>6034</v>
      </c>
      <c r="B6030" s="1">
        <v>1301.0966667724599</v>
      </c>
      <c r="C6030" s="1">
        <v>75.748042271152599</v>
      </c>
      <c r="D6030" s="1">
        <v>87.387276491722602</v>
      </c>
      <c r="E6030" s="1">
        <v>24.5771654831848</v>
      </c>
      <c r="F6030" s="2">
        <v>0.96114099932850905</v>
      </c>
    </row>
    <row r="6031" spans="1:6" x14ac:dyDescent="0.3">
      <c r="A6031" t="s">
        <v>6035</v>
      </c>
      <c r="B6031" s="1">
        <v>1072.35646913665</v>
      </c>
      <c r="C6031" s="1">
        <v>84.887159764672006</v>
      </c>
      <c r="D6031" s="1">
        <v>87.394856596136506</v>
      </c>
      <c r="E6031" s="1">
        <v>33.420416118010003</v>
      </c>
      <c r="F6031" s="2">
        <v>0.933926191682245</v>
      </c>
    </row>
    <row r="6032" spans="1:6" x14ac:dyDescent="0.3">
      <c r="A6032" t="s">
        <v>6036</v>
      </c>
      <c r="B6032" s="1">
        <v>1089.4477463897599</v>
      </c>
      <c r="C6032" s="1">
        <v>51.183414476594798</v>
      </c>
      <c r="D6032" s="1">
        <v>87.395300464143205</v>
      </c>
      <c r="E6032" s="1">
        <v>19.834701350684099</v>
      </c>
      <c r="F6032" s="2">
        <v>0.97607351781151996</v>
      </c>
    </row>
    <row r="6033" spans="1:6" x14ac:dyDescent="0.3">
      <c r="A6033" t="s">
        <v>6037</v>
      </c>
      <c r="B6033" s="1">
        <v>592.05529385841999</v>
      </c>
      <c r="C6033" s="1">
        <v>54.268089909702802</v>
      </c>
      <c r="D6033" s="1">
        <v>87.395424345611204</v>
      </c>
      <c r="E6033" s="1">
        <v>38.700055230768001</v>
      </c>
      <c r="F6033" s="2">
        <v>0.91973884078759904</v>
      </c>
    </row>
    <row r="6034" spans="1:6" x14ac:dyDescent="0.3">
      <c r="A6034" t="s">
        <v>6038</v>
      </c>
      <c r="B6034" s="1">
        <v>909.39218631259098</v>
      </c>
      <c r="C6034" s="1">
        <v>37.658147738831303</v>
      </c>
      <c r="D6034" s="1">
        <v>87.3965716157619</v>
      </c>
      <c r="E6034" s="1">
        <v>17.482683626691301</v>
      </c>
      <c r="F6034" s="2">
        <v>0.98180597380425305</v>
      </c>
    </row>
    <row r="6035" spans="1:6" x14ac:dyDescent="0.3">
      <c r="A6035" t="s">
        <v>6039</v>
      </c>
      <c r="B6035" s="1">
        <v>1064.1113183664399</v>
      </c>
      <c r="C6035" s="1">
        <v>46.264507865206497</v>
      </c>
      <c r="D6035" s="1">
        <v>87.402155781681003</v>
      </c>
      <c r="E6035" s="1">
        <v>18.356248302100301</v>
      </c>
      <c r="F6035" s="2">
        <v>0.97976233649671196</v>
      </c>
    </row>
    <row r="6036" spans="1:6" x14ac:dyDescent="0.3">
      <c r="A6036" t="s">
        <v>6040</v>
      </c>
      <c r="B6036" s="1">
        <v>881.40186552930197</v>
      </c>
      <c r="C6036" s="1">
        <v>45.299013611293802</v>
      </c>
      <c r="D6036" s="1">
        <v>87.414555558691504</v>
      </c>
      <c r="E6036" s="1">
        <v>21.702299402341101</v>
      </c>
      <c r="F6036" s="2">
        <v>0.97107865180856501</v>
      </c>
    </row>
    <row r="6037" spans="1:6" x14ac:dyDescent="0.3">
      <c r="A6037" t="s">
        <v>6041</v>
      </c>
      <c r="B6037" s="1">
        <v>964.358599698239</v>
      </c>
      <c r="C6037" s="1">
        <v>63.258126034875602</v>
      </c>
      <c r="D6037" s="1">
        <v>87.415280284916193</v>
      </c>
      <c r="E6037" s="1">
        <v>27.7002524819131</v>
      </c>
      <c r="F6037" s="2">
        <v>0.95277724527111995</v>
      </c>
    </row>
    <row r="6038" spans="1:6" x14ac:dyDescent="0.3">
      <c r="A6038" t="s">
        <v>6042</v>
      </c>
      <c r="B6038" s="1">
        <v>1047.6607537427999</v>
      </c>
      <c r="C6038" s="1">
        <v>51.996440592441097</v>
      </c>
      <c r="D6038" s="1">
        <v>87.415290593653907</v>
      </c>
      <c r="E6038" s="1">
        <v>20.9575718295666</v>
      </c>
      <c r="F6038" s="2">
        <v>0.97249181544686303</v>
      </c>
    </row>
    <row r="6039" spans="1:6" x14ac:dyDescent="0.3">
      <c r="A6039" t="s">
        <v>6043</v>
      </c>
      <c r="B6039" s="1">
        <v>973.72985580315401</v>
      </c>
      <c r="C6039" s="1">
        <v>73.270892202115505</v>
      </c>
      <c r="D6039" s="1">
        <v>87.415342975204297</v>
      </c>
      <c r="E6039" s="1">
        <v>31.774600837793201</v>
      </c>
      <c r="F6039" s="2">
        <v>0.937277658311371</v>
      </c>
    </row>
    <row r="6040" spans="1:6" x14ac:dyDescent="0.3">
      <c r="A6040" t="s">
        <v>6044</v>
      </c>
      <c r="B6040" s="1">
        <v>1127.93913907352</v>
      </c>
      <c r="C6040" s="1">
        <v>90.662479355201</v>
      </c>
      <c r="D6040" s="1">
        <v>87.416718064573004</v>
      </c>
      <c r="E6040" s="1">
        <v>33.942893066072401</v>
      </c>
      <c r="F6040" s="2">
        <v>0.92963764065362098</v>
      </c>
    </row>
    <row r="6041" spans="1:6" x14ac:dyDescent="0.3">
      <c r="A6041" t="s">
        <v>6045</v>
      </c>
      <c r="B6041" s="1">
        <v>1024.2738840628399</v>
      </c>
      <c r="C6041" s="1">
        <v>78.388516999253895</v>
      </c>
      <c r="D6041" s="1">
        <v>87.425986979124602</v>
      </c>
      <c r="E6041" s="1">
        <v>32.319661762339798</v>
      </c>
      <c r="F6041" s="2">
        <v>0.93575573221407005</v>
      </c>
    </row>
    <row r="6042" spans="1:6" x14ac:dyDescent="0.3">
      <c r="A6042" t="s">
        <v>6046</v>
      </c>
      <c r="B6042" s="1">
        <v>897.33211439851198</v>
      </c>
      <c r="C6042" s="1">
        <v>72.958902766347094</v>
      </c>
      <c r="D6042" s="1">
        <v>87.426395230221303</v>
      </c>
      <c r="E6042" s="1">
        <v>34.3386216015275</v>
      </c>
      <c r="F6042" s="2">
        <v>0.92925570953805203</v>
      </c>
    </row>
    <row r="6043" spans="1:6" x14ac:dyDescent="0.3">
      <c r="A6043" t="s">
        <v>6047</v>
      </c>
      <c r="B6043" s="1">
        <v>1034.7678161592</v>
      </c>
      <c r="C6043" s="1">
        <v>82.549728178313401</v>
      </c>
      <c r="D6043" s="1">
        <v>87.427516473771703</v>
      </c>
      <c r="E6043" s="1">
        <v>33.690735272077099</v>
      </c>
      <c r="F6043" s="2">
        <v>0.93386223665587498</v>
      </c>
    </row>
    <row r="6044" spans="1:6" x14ac:dyDescent="0.3">
      <c r="A6044" t="s">
        <v>6048</v>
      </c>
      <c r="B6044" s="1">
        <v>931.08858526695997</v>
      </c>
      <c r="C6044" s="1">
        <v>48.266735813891898</v>
      </c>
      <c r="D6044" s="1">
        <v>87.427830615529999</v>
      </c>
      <c r="E6044" s="1">
        <v>21.8910029498198</v>
      </c>
      <c r="F6044" s="2">
        <v>0.97127979547729504</v>
      </c>
    </row>
    <row r="6045" spans="1:6" x14ac:dyDescent="0.3">
      <c r="A6045" t="s">
        <v>6049</v>
      </c>
      <c r="B6045" s="1">
        <v>1103.50659639842</v>
      </c>
      <c r="C6045" s="1">
        <v>43.275182922578097</v>
      </c>
      <c r="D6045" s="1">
        <v>87.429663314615993</v>
      </c>
      <c r="E6045" s="1">
        <v>16.561551743284401</v>
      </c>
      <c r="F6045" s="2">
        <v>0.98371594430911402</v>
      </c>
    </row>
    <row r="6046" spans="1:6" x14ac:dyDescent="0.3">
      <c r="A6046" t="s">
        <v>6050</v>
      </c>
      <c r="B6046" s="1">
        <v>1014.69986923866</v>
      </c>
      <c r="C6046" s="1">
        <v>61.208963867274498</v>
      </c>
      <c r="D6046" s="1">
        <v>87.439713185817695</v>
      </c>
      <c r="E6046" s="1">
        <v>25.477882087688499</v>
      </c>
      <c r="F6046" s="2">
        <v>0.95820755308127303</v>
      </c>
    </row>
    <row r="6047" spans="1:6" x14ac:dyDescent="0.3">
      <c r="A6047" t="s">
        <v>6051</v>
      </c>
      <c r="B6047" s="1">
        <v>860.92468414019299</v>
      </c>
      <c r="C6047" s="1">
        <v>51.0933277151873</v>
      </c>
      <c r="D6047" s="1">
        <v>87.4443255246007</v>
      </c>
      <c r="E6047" s="1">
        <v>25.067826457961601</v>
      </c>
      <c r="F6047" s="2">
        <v>0.96092035528825703</v>
      </c>
    </row>
    <row r="6048" spans="1:6" x14ac:dyDescent="0.3">
      <c r="A6048" t="s">
        <v>6052</v>
      </c>
      <c r="B6048" s="1">
        <v>890.19889024367501</v>
      </c>
      <c r="C6048" s="1">
        <v>47.478266469350899</v>
      </c>
      <c r="D6048" s="1">
        <v>87.447725990386104</v>
      </c>
      <c r="E6048" s="1">
        <v>22.5280723570941</v>
      </c>
      <c r="F6048" s="2">
        <v>0.96689252042487195</v>
      </c>
    </row>
    <row r="6049" spans="1:6" x14ac:dyDescent="0.3">
      <c r="A6049" t="s">
        <v>6053</v>
      </c>
      <c r="B6049" s="1">
        <v>996.98154952835398</v>
      </c>
      <c r="C6049" s="1">
        <v>70.995732416982094</v>
      </c>
      <c r="D6049" s="1">
        <v>87.455275088209106</v>
      </c>
      <c r="E6049" s="1">
        <v>30.0812085460167</v>
      </c>
      <c r="F6049" s="2">
        <v>0.94339187647405598</v>
      </c>
    </row>
    <row r="6050" spans="1:6" x14ac:dyDescent="0.3">
      <c r="A6050" t="s">
        <v>6054</v>
      </c>
      <c r="B6050" s="1">
        <v>959.66011132240999</v>
      </c>
      <c r="C6050" s="1">
        <v>68.629213449162293</v>
      </c>
      <c r="D6050" s="1">
        <v>87.456318680615496</v>
      </c>
      <c r="E6050" s="1">
        <v>30.210197170001901</v>
      </c>
      <c r="F6050" s="2">
        <v>0.94228505331996604</v>
      </c>
    </row>
    <row r="6051" spans="1:6" x14ac:dyDescent="0.3">
      <c r="A6051" t="s">
        <v>6055</v>
      </c>
      <c r="B6051" s="1">
        <v>779.68369286042298</v>
      </c>
      <c r="C6051" s="1">
        <v>47.566247105863098</v>
      </c>
      <c r="D6051" s="1">
        <v>87.457143821121207</v>
      </c>
      <c r="E6051" s="1">
        <v>25.771756146626</v>
      </c>
      <c r="F6051" s="2">
        <v>0.95902071890219898</v>
      </c>
    </row>
    <row r="6052" spans="1:6" x14ac:dyDescent="0.3">
      <c r="A6052" t="s">
        <v>6056</v>
      </c>
      <c r="B6052" s="1">
        <v>904.16645117279302</v>
      </c>
      <c r="C6052" s="1">
        <v>75.884033433583198</v>
      </c>
      <c r="D6052" s="1">
        <v>87.459325752492106</v>
      </c>
      <c r="E6052" s="1">
        <v>35.456041450866401</v>
      </c>
      <c r="F6052" s="2">
        <v>0.92122564961197795</v>
      </c>
    </row>
    <row r="6053" spans="1:6" x14ac:dyDescent="0.3">
      <c r="A6053" t="s">
        <v>6057</v>
      </c>
      <c r="B6053" s="1">
        <v>792.92484838422502</v>
      </c>
      <c r="C6053" s="1">
        <v>69.761904390366794</v>
      </c>
      <c r="D6053" s="1">
        <v>87.473870078027005</v>
      </c>
      <c r="E6053" s="1">
        <v>37.171947444826699</v>
      </c>
      <c r="F6053" s="2">
        <v>0.914725723560323</v>
      </c>
    </row>
    <row r="6054" spans="1:6" x14ac:dyDescent="0.3">
      <c r="A6054" t="s">
        <v>6058</v>
      </c>
      <c r="B6054" s="1">
        <v>721.09232309538504</v>
      </c>
      <c r="C6054" s="1">
        <v>33.296026641360399</v>
      </c>
      <c r="D6054" s="1">
        <v>87.474673315067406</v>
      </c>
      <c r="E6054" s="1">
        <v>19.5083285393581</v>
      </c>
      <c r="F6054" s="2">
        <v>0.97731242885148595</v>
      </c>
    </row>
    <row r="6055" spans="1:6" x14ac:dyDescent="0.3">
      <c r="A6055" t="s">
        <v>6059</v>
      </c>
      <c r="B6055" s="1">
        <v>812.18232768895905</v>
      </c>
      <c r="C6055" s="1">
        <v>56.607086184047397</v>
      </c>
      <c r="D6055" s="1">
        <v>87.476796699725199</v>
      </c>
      <c r="E6055" s="1">
        <v>29.448333682374699</v>
      </c>
      <c r="F6055" s="2">
        <v>0.94759234566836603</v>
      </c>
    </row>
    <row r="6056" spans="1:6" x14ac:dyDescent="0.3">
      <c r="A6056" t="s">
        <v>6060</v>
      </c>
      <c r="B6056" s="1">
        <v>902.94791894465902</v>
      </c>
      <c r="C6056" s="1">
        <v>41.343669028506397</v>
      </c>
      <c r="D6056" s="1">
        <v>87.4836168535262</v>
      </c>
      <c r="E6056" s="1">
        <v>19.346430311693499</v>
      </c>
      <c r="F6056" s="2">
        <v>0.97715146758096205</v>
      </c>
    </row>
    <row r="6057" spans="1:6" x14ac:dyDescent="0.3">
      <c r="A6057" t="s">
        <v>6061</v>
      </c>
      <c r="B6057" s="1">
        <v>967.89863482476505</v>
      </c>
      <c r="C6057" s="1">
        <v>81.717603138726801</v>
      </c>
      <c r="D6057" s="1">
        <v>87.486549495877895</v>
      </c>
      <c r="E6057" s="1">
        <v>35.675987138913001</v>
      </c>
      <c r="F6057" s="2">
        <v>0.92500189098988195</v>
      </c>
    </row>
    <row r="6058" spans="1:6" x14ac:dyDescent="0.3">
      <c r="A6058" t="s">
        <v>6062</v>
      </c>
      <c r="B6058" s="1">
        <v>941.81300023149799</v>
      </c>
      <c r="C6058" s="1">
        <v>69.351161482056099</v>
      </c>
      <c r="D6058" s="1">
        <v>87.491404941112705</v>
      </c>
      <c r="E6058" s="1">
        <v>31.116015061971598</v>
      </c>
      <c r="F6058" s="2">
        <v>0.94400613771402697</v>
      </c>
    </row>
    <row r="6059" spans="1:6" x14ac:dyDescent="0.3">
      <c r="A6059" t="s">
        <v>6063</v>
      </c>
      <c r="B6059" s="1">
        <v>950.64855029164403</v>
      </c>
      <c r="C6059" s="1">
        <v>72.101466136143699</v>
      </c>
      <c r="D6059" s="1">
        <v>87.493589526692801</v>
      </c>
      <c r="E6059" s="1">
        <v>32.050996633177803</v>
      </c>
      <c r="F6059" s="2">
        <v>0.93423842856874195</v>
      </c>
    </row>
    <row r="6060" spans="1:6" x14ac:dyDescent="0.3">
      <c r="A6060" t="s">
        <v>6064</v>
      </c>
      <c r="B6060" s="1">
        <v>719.03165250030997</v>
      </c>
      <c r="C6060" s="1">
        <v>55.533554866203403</v>
      </c>
      <c r="D6060" s="1">
        <v>87.504485261583895</v>
      </c>
      <c r="E6060" s="1">
        <v>32.6407343900607</v>
      </c>
      <c r="F6060" s="2">
        <v>0.93766426008173998</v>
      </c>
    </row>
    <row r="6061" spans="1:6" x14ac:dyDescent="0.3">
      <c r="A6061" t="s">
        <v>6065</v>
      </c>
      <c r="B6061" s="1">
        <v>1104.5088988912601</v>
      </c>
      <c r="C6061" s="1">
        <v>58.279357676163798</v>
      </c>
      <c r="D6061" s="1">
        <v>87.505767465459797</v>
      </c>
      <c r="E6061" s="1">
        <v>22.3001724632331</v>
      </c>
      <c r="F6061" s="2">
        <v>0.970809776529031</v>
      </c>
    </row>
    <row r="6062" spans="1:6" x14ac:dyDescent="0.3">
      <c r="A6062" t="s">
        <v>6066</v>
      </c>
      <c r="B6062" s="1">
        <v>969.16532917912195</v>
      </c>
      <c r="C6062" s="1">
        <v>81.475965816743496</v>
      </c>
      <c r="D6062" s="1">
        <v>87.507791921125403</v>
      </c>
      <c r="E6062" s="1">
        <v>35.530251979012498</v>
      </c>
      <c r="F6062" s="2">
        <v>0.92396318294231305</v>
      </c>
    </row>
    <row r="6063" spans="1:6" x14ac:dyDescent="0.3">
      <c r="A6063" t="s">
        <v>6067</v>
      </c>
      <c r="B6063" s="1">
        <v>1073.7269303051501</v>
      </c>
      <c r="C6063" s="1">
        <v>67.072538557224604</v>
      </c>
      <c r="D6063" s="1">
        <v>87.507866700209902</v>
      </c>
      <c r="E6063" s="1">
        <v>26.400662525592399</v>
      </c>
      <c r="F6063" s="2">
        <v>0.95752935092124902</v>
      </c>
    </row>
    <row r="6064" spans="1:6" x14ac:dyDescent="0.3">
      <c r="A6064" t="s">
        <v>6068</v>
      </c>
      <c r="B6064" s="1">
        <v>901.917191449548</v>
      </c>
      <c r="C6064" s="1">
        <v>51.720439451715201</v>
      </c>
      <c r="D6064" s="1">
        <v>87.524964129913997</v>
      </c>
      <c r="E6064" s="1">
        <v>24.240002182560801</v>
      </c>
      <c r="F6064" s="2">
        <v>0.96231817709157796</v>
      </c>
    </row>
    <row r="6065" spans="1:6" x14ac:dyDescent="0.3">
      <c r="A6065" t="s">
        <v>6069</v>
      </c>
      <c r="B6065" s="1">
        <v>888.21147082221898</v>
      </c>
      <c r="C6065" s="1">
        <v>48.920405665527497</v>
      </c>
      <c r="D6065" s="1">
        <v>87.526841651803394</v>
      </c>
      <c r="E6065" s="1">
        <v>23.282240515182899</v>
      </c>
      <c r="F6065" s="2">
        <v>0.96698948449971101</v>
      </c>
    </row>
    <row r="6066" spans="1:6" x14ac:dyDescent="0.3">
      <c r="A6066" t="s">
        <v>6070</v>
      </c>
      <c r="B6066" s="1">
        <v>1528.30692870288</v>
      </c>
      <c r="C6066" s="1">
        <v>86.468259147710697</v>
      </c>
      <c r="D6066" s="1">
        <v>87.533255584462097</v>
      </c>
      <c r="E6066" s="1">
        <v>23.917770554041901</v>
      </c>
      <c r="F6066" s="2">
        <v>0.96659917504511295</v>
      </c>
    </row>
    <row r="6067" spans="1:6" x14ac:dyDescent="0.3">
      <c r="A6067" t="s">
        <v>6071</v>
      </c>
      <c r="B6067" s="1">
        <v>1223.11265752232</v>
      </c>
      <c r="C6067" s="1">
        <v>89.270827076923894</v>
      </c>
      <c r="D6067" s="1">
        <v>87.536438879861194</v>
      </c>
      <c r="E6067" s="1">
        <v>30.855748839432898</v>
      </c>
      <c r="F6067" s="2">
        <v>0.94306068903382201</v>
      </c>
    </row>
    <row r="6068" spans="1:6" x14ac:dyDescent="0.3">
      <c r="A6068" t="s">
        <v>6072</v>
      </c>
      <c r="B6068" s="1">
        <v>887.92076463072794</v>
      </c>
      <c r="C6068" s="1">
        <v>60.821957998611097</v>
      </c>
      <c r="D6068" s="1">
        <v>87.5398306121036</v>
      </c>
      <c r="E6068" s="1">
        <v>28.9589374783409</v>
      </c>
      <c r="F6068" s="2">
        <v>0.94978087134550604</v>
      </c>
    </row>
    <row r="6069" spans="1:6" x14ac:dyDescent="0.3">
      <c r="A6069" t="s">
        <v>6073</v>
      </c>
      <c r="B6069" s="1">
        <v>1040.9763344202599</v>
      </c>
      <c r="C6069" s="1">
        <v>42.326503540834899</v>
      </c>
      <c r="D6069" s="1">
        <v>87.542926404509004</v>
      </c>
      <c r="E6069" s="1">
        <v>17.189854913648801</v>
      </c>
      <c r="F6069" s="2">
        <v>0.98256623072259297</v>
      </c>
    </row>
    <row r="6070" spans="1:6" x14ac:dyDescent="0.3">
      <c r="A6070" t="s">
        <v>6074</v>
      </c>
      <c r="B6070" s="1">
        <v>1026.88230424789</v>
      </c>
      <c r="C6070" s="1">
        <v>48.643674292101203</v>
      </c>
      <c r="D6070" s="1">
        <v>87.545899949230304</v>
      </c>
      <c r="E6070" s="1">
        <v>20.027966066711901</v>
      </c>
      <c r="F6070" s="2">
        <v>0.97408754743026305</v>
      </c>
    </row>
    <row r="6071" spans="1:6" x14ac:dyDescent="0.3">
      <c r="A6071" t="s">
        <v>6075</v>
      </c>
      <c r="B6071" s="1">
        <v>710.64106173086805</v>
      </c>
      <c r="C6071" s="1">
        <v>47.7702878696455</v>
      </c>
      <c r="D6071" s="1">
        <v>87.563175670653706</v>
      </c>
      <c r="E6071" s="1">
        <v>28.4252154038934</v>
      </c>
      <c r="F6071" s="2">
        <v>0.95209069102258603</v>
      </c>
    </row>
    <row r="6072" spans="1:6" x14ac:dyDescent="0.3">
      <c r="A6072" t="s">
        <v>6076</v>
      </c>
      <c r="B6072" s="1">
        <v>848.41295691224002</v>
      </c>
      <c r="C6072" s="1">
        <v>50.948320168014199</v>
      </c>
      <c r="D6072" s="1">
        <v>87.570481465678498</v>
      </c>
      <c r="E6072" s="1">
        <v>25.394888455142599</v>
      </c>
      <c r="F6072" s="2">
        <v>0.96174852321382898</v>
      </c>
    </row>
    <row r="6073" spans="1:6" x14ac:dyDescent="0.3">
      <c r="A6073" t="s">
        <v>6077</v>
      </c>
      <c r="B6073" s="1">
        <v>796.74892367172299</v>
      </c>
      <c r="C6073" s="1">
        <v>62.924414228243599</v>
      </c>
      <c r="D6073" s="1">
        <v>87.588805699211704</v>
      </c>
      <c r="E6073" s="1">
        <v>33.403837305748503</v>
      </c>
      <c r="F6073" s="2">
        <v>0.934577152091154</v>
      </c>
    </row>
    <row r="6074" spans="1:6" x14ac:dyDescent="0.3">
      <c r="A6074" t="s">
        <v>6078</v>
      </c>
      <c r="B6074" s="1">
        <v>876.31226298895695</v>
      </c>
      <c r="C6074" s="1">
        <v>74.984416903974704</v>
      </c>
      <c r="D6074" s="1">
        <v>87.590144705728605</v>
      </c>
      <c r="E6074" s="1">
        <v>36.192167894126598</v>
      </c>
      <c r="F6074" s="2">
        <v>0.92240415728399205</v>
      </c>
    </row>
    <row r="6075" spans="1:6" x14ac:dyDescent="0.3">
      <c r="A6075" t="s">
        <v>6079</v>
      </c>
      <c r="B6075" s="1">
        <v>1055.53431714161</v>
      </c>
      <c r="C6075" s="1">
        <v>93.629954882162394</v>
      </c>
      <c r="D6075" s="1">
        <v>87.597318763894705</v>
      </c>
      <c r="E6075" s="1">
        <v>37.522622266194901</v>
      </c>
      <c r="F6075" s="2">
        <v>0.91831469352309603</v>
      </c>
    </row>
    <row r="6076" spans="1:6" x14ac:dyDescent="0.3">
      <c r="A6076" t="s">
        <v>6080</v>
      </c>
      <c r="B6076" s="1">
        <v>1054.57239303816</v>
      </c>
      <c r="C6076" s="1">
        <v>72.082014427298105</v>
      </c>
      <c r="D6076" s="1">
        <v>87.6168554094493</v>
      </c>
      <c r="E6076" s="1">
        <v>28.9173834476126</v>
      </c>
      <c r="F6076" s="2">
        <v>0.95079683007677596</v>
      </c>
    </row>
    <row r="6077" spans="1:6" x14ac:dyDescent="0.3">
      <c r="A6077" t="s">
        <v>6081</v>
      </c>
      <c r="B6077" s="1">
        <v>951.08435860893701</v>
      </c>
      <c r="C6077" s="1">
        <v>58.345337962884201</v>
      </c>
      <c r="D6077" s="1">
        <v>87.618073492834696</v>
      </c>
      <c r="E6077" s="1">
        <v>25.9540454777013</v>
      </c>
      <c r="F6077" s="2">
        <v>0.95744256313612497</v>
      </c>
    </row>
    <row r="6078" spans="1:6" x14ac:dyDescent="0.3">
      <c r="A6078" t="s">
        <v>6082</v>
      </c>
      <c r="B6078" s="1">
        <v>854.63129862385495</v>
      </c>
      <c r="C6078" s="1">
        <v>48.580764763445401</v>
      </c>
      <c r="D6078" s="1">
        <v>87.620636575814302</v>
      </c>
      <c r="E6078" s="1">
        <v>24.048947941459101</v>
      </c>
      <c r="F6078" s="2">
        <v>0.96702152479191805</v>
      </c>
    </row>
    <row r="6079" spans="1:6" x14ac:dyDescent="0.3">
      <c r="A6079" t="s">
        <v>6083</v>
      </c>
      <c r="B6079" s="1">
        <v>975.33276037497001</v>
      </c>
      <c r="C6079" s="1">
        <v>63.246305470501198</v>
      </c>
      <c r="D6079" s="1">
        <v>87.6211992639508</v>
      </c>
      <c r="E6079" s="1">
        <v>27.435356009346201</v>
      </c>
      <c r="F6079" s="2">
        <v>0.95613905630016605</v>
      </c>
    </row>
    <row r="6080" spans="1:6" x14ac:dyDescent="0.3">
      <c r="A6080" t="s">
        <v>6084</v>
      </c>
      <c r="B6080" s="1">
        <v>649.830737224887</v>
      </c>
      <c r="C6080" s="1">
        <v>46.0520514801293</v>
      </c>
      <c r="D6080" s="1">
        <v>87.629015646725094</v>
      </c>
      <c r="E6080" s="1">
        <v>29.983136128210401</v>
      </c>
      <c r="F6080" s="2">
        <v>0.94905129600656801</v>
      </c>
    </row>
    <row r="6081" spans="1:6" x14ac:dyDescent="0.3">
      <c r="A6081" t="s">
        <v>6085</v>
      </c>
      <c r="B6081" s="1">
        <v>867.40702295575102</v>
      </c>
      <c r="C6081" s="1">
        <v>65.0180667655018</v>
      </c>
      <c r="D6081" s="1">
        <v>87.658332233455795</v>
      </c>
      <c r="E6081" s="1">
        <v>31.7258618030638</v>
      </c>
      <c r="F6081" s="2">
        <v>0.93937758505480096</v>
      </c>
    </row>
    <row r="6082" spans="1:6" x14ac:dyDescent="0.3">
      <c r="A6082" t="s">
        <v>6086</v>
      </c>
      <c r="B6082" s="1">
        <v>1072.64709097167</v>
      </c>
      <c r="C6082" s="1">
        <v>56.620015916267803</v>
      </c>
      <c r="D6082" s="1">
        <v>87.659714289933007</v>
      </c>
      <c r="E6082" s="1">
        <v>22.3408388069438</v>
      </c>
      <c r="F6082" s="2">
        <v>0.96942189607281704</v>
      </c>
    </row>
    <row r="6083" spans="1:6" x14ac:dyDescent="0.3">
      <c r="A6083" t="s">
        <v>6087</v>
      </c>
      <c r="B6083" s="1">
        <v>650.61861031016099</v>
      </c>
      <c r="C6083" s="1">
        <v>52.878597224325802</v>
      </c>
      <c r="D6083" s="1">
        <v>87.661748354771802</v>
      </c>
      <c r="E6083" s="1">
        <v>34.398189265528998</v>
      </c>
      <c r="F6083" s="2">
        <v>0.93562246802369897</v>
      </c>
    </row>
    <row r="6084" spans="1:6" x14ac:dyDescent="0.3">
      <c r="A6084" t="s">
        <v>6088</v>
      </c>
      <c r="B6084" s="1">
        <v>792.81194654975104</v>
      </c>
      <c r="C6084" s="1">
        <v>47.389971620520001</v>
      </c>
      <c r="D6084" s="1">
        <v>87.662637133278693</v>
      </c>
      <c r="E6084" s="1">
        <v>25.299398469854602</v>
      </c>
      <c r="F6084" s="2">
        <v>0.96191041127739896</v>
      </c>
    </row>
    <row r="6085" spans="1:6" x14ac:dyDescent="0.3">
      <c r="A6085" t="s">
        <v>6089</v>
      </c>
      <c r="B6085" s="1">
        <v>1123.51713028629</v>
      </c>
      <c r="C6085" s="1">
        <v>43.861805972181699</v>
      </c>
      <c r="D6085" s="1">
        <v>87.662937338729805</v>
      </c>
      <c r="E6085" s="1">
        <v>16.523564544940399</v>
      </c>
      <c r="F6085" s="2">
        <v>0.98295202601227605</v>
      </c>
    </row>
    <row r="6086" spans="1:6" x14ac:dyDescent="0.3">
      <c r="A6086" t="s">
        <v>6090</v>
      </c>
      <c r="B6086" s="1">
        <v>821.02910173580506</v>
      </c>
      <c r="C6086" s="1">
        <v>72.641324257777299</v>
      </c>
      <c r="D6086" s="1">
        <v>87.675165489206094</v>
      </c>
      <c r="E6086" s="1">
        <v>37.452985949861301</v>
      </c>
      <c r="F6086" s="2">
        <v>0.91339869820561803</v>
      </c>
    </row>
    <row r="6087" spans="1:6" x14ac:dyDescent="0.3">
      <c r="A6087" t="s">
        <v>6091</v>
      </c>
      <c r="B6087" s="1">
        <v>1450.2899671442501</v>
      </c>
      <c r="C6087" s="1">
        <v>129.44428973152</v>
      </c>
      <c r="D6087" s="1">
        <v>87.698711114118296</v>
      </c>
      <c r="E6087" s="1">
        <v>37.789952265484203</v>
      </c>
      <c r="F6087" s="2">
        <v>0.91680386366353495</v>
      </c>
    </row>
    <row r="6088" spans="1:6" x14ac:dyDescent="0.3">
      <c r="A6088" t="s">
        <v>6092</v>
      </c>
      <c r="B6088" s="1">
        <v>1012.7716215603</v>
      </c>
      <c r="C6088" s="1">
        <v>53.891802269768299</v>
      </c>
      <c r="D6088" s="1">
        <v>87.699130554580904</v>
      </c>
      <c r="E6088" s="1">
        <v>22.529800126297602</v>
      </c>
      <c r="F6088" s="2">
        <v>0.967492193293509</v>
      </c>
    </row>
    <row r="6089" spans="1:6" x14ac:dyDescent="0.3">
      <c r="A6089" t="s">
        <v>6093</v>
      </c>
      <c r="B6089" s="1">
        <v>897.76259758202696</v>
      </c>
      <c r="C6089" s="1">
        <v>50.0614684197378</v>
      </c>
      <c r="D6089" s="1">
        <v>87.700103885351098</v>
      </c>
      <c r="E6089" s="1">
        <v>23.6098601724925</v>
      </c>
      <c r="F6089" s="2">
        <v>0.96586491585053502</v>
      </c>
    </row>
    <row r="6090" spans="1:6" x14ac:dyDescent="0.3">
      <c r="A6090" t="s">
        <v>6094</v>
      </c>
      <c r="B6090" s="1">
        <v>904.851637162977</v>
      </c>
      <c r="C6090" s="1">
        <v>60.4266519578835</v>
      </c>
      <c r="D6090" s="1">
        <v>87.716168587834005</v>
      </c>
      <c r="E6090" s="1">
        <v>28.2785223889645</v>
      </c>
      <c r="F6090" s="2">
        <v>0.95409227465266799</v>
      </c>
    </row>
    <row r="6091" spans="1:6" x14ac:dyDescent="0.3">
      <c r="A6091" t="s">
        <v>6095</v>
      </c>
      <c r="B6091" s="1">
        <v>889.34880732908903</v>
      </c>
      <c r="C6091" s="1">
        <v>44.403970474392203</v>
      </c>
      <c r="D6091" s="1">
        <v>87.724265367894304</v>
      </c>
      <c r="E6091" s="1">
        <v>21.144115707211402</v>
      </c>
      <c r="F6091" s="2">
        <v>0.97380699501993095</v>
      </c>
    </row>
    <row r="6092" spans="1:6" x14ac:dyDescent="0.3">
      <c r="A6092" t="s">
        <v>6096</v>
      </c>
      <c r="B6092" s="1">
        <v>944.73352819533602</v>
      </c>
      <c r="C6092" s="1">
        <v>53.061378936830501</v>
      </c>
      <c r="D6092" s="1">
        <v>87.724271857787301</v>
      </c>
      <c r="E6092" s="1">
        <v>23.785719211893099</v>
      </c>
      <c r="F6092" s="2">
        <v>0.96522415258838701</v>
      </c>
    </row>
    <row r="6093" spans="1:6" x14ac:dyDescent="0.3">
      <c r="A6093" t="s">
        <v>6097</v>
      </c>
      <c r="B6093" s="1">
        <v>952.59702569999502</v>
      </c>
      <c r="C6093" s="1">
        <v>44.139159538040801</v>
      </c>
      <c r="D6093" s="1">
        <v>87.726972599390393</v>
      </c>
      <c r="E6093" s="1">
        <v>19.6232809897935</v>
      </c>
      <c r="F6093" s="2">
        <v>0.97600344962468599</v>
      </c>
    </row>
    <row r="6094" spans="1:6" x14ac:dyDescent="0.3">
      <c r="A6094" t="s">
        <v>6098</v>
      </c>
      <c r="B6094" s="1">
        <v>776.06111737883805</v>
      </c>
      <c r="C6094" s="1">
        <v>43.407344286471499</v>
      </c>
      <c r="D6094" s="1">
        <v>87.728903382816</v>
      </c>
      <c r="E6094" s="1">
        <v>23.688581811332899</v>
      </c>
      <c r="F6094" s="2">
        <v>0.96507444360366701</v>
      </c>
    </row>
    <row r="6095" spans="1:6" x14ac:dyDescent="0.3">
      <c r="A6095" t="s">
        <v>6099</v>
      </c>
      <c r="B6095" s="1">
        <v>870.20442658998297</v>
      </c>
      <c r="C6095" s="1">
        <v>33.0547284558412</v>
      </c>
      <c r="D6095" s="1">
        <v>87.730059332582002</v>
      </c>
      <c r="E6095" s="1">
        <v>16.087231239034399</v>
      </c>
      <c r="F6095" s="2">
        <v>0.98375317227784298</v>
      </c>
    </row>
    <row r="6096" spans="1:6" x14ac:dyDescent="0.3">
      <c r="A6096" t="s">
        <v>6100</v>
      </c>
      <c r="B6096" s="1">
        <v>981.65191513346394</v>
      </c>
      <c r="C6096" s="1">
        <v>78.448102352651503</v>
      </c>
      <c r="D6096" s="1">
        <v>87.730279608227207</v>
      </c>
      <c r="E6096" s="1">
        <v>33.845510754199402</v>
      </c>
      <c r="F6096" s="2">
        <v>0.93377570284373002</v>
      </c>
    </row>
    <row r="6097" spans="1:6" x14ac:dyDescent="0.3">
      <c r="A6097" t="s">
        <v>6101</v>
      </c>
      <c r="B6097" s="1">
        <v>833.28500798607399</v>
      </c>
      <c r="C6097" s="1">
        <v>43.220698783178797</v>
      </c>
      <c r="D6097" s="1">
        <v>87.7340001727881</v>
      </c>
      <c r="E6097" s="1">
        <v>21.9679088508672</v>
      </c>
      <c r="F6097" s="2">
        <v>0.96952795849876205</v>
      </c>
    </row>
    <row r="6098" spans="1:6" x14ac:dyDescent="0.3">
      <c r="A6098" t="s">
        <v>6102</v>
      </c>
      <c r="B6098" s="1">
        <v>1048.4537049411199</v>
      </c>
      <c r="C6098" s="1">
        <v>82.655575727248106</v>
      </c>
      <c r="D6098" s="1">
        <v>87.738328971943005</v>
      </c>
      <c r="E6098" s="1">
        <v>33.392051481859703</v>
      </c>
      <c r="F6098" s="2">
        <v>0.934330585115829</v>
      </c>
    </row>
    <row r="6099" spans="1:6" x14ac:dyDescent="0.3">
      <c r="A6099" t="s">
        <v>6103</v>
      </c>
      <c r="B6099" s="1">
        <v>647.67917449593097</v>
      </c>
      <c r="C6099" s="1">
        <v>37.360258181450497</v>
      </c>
      <c r="D6099" s="1">
        <v>87.743550064175906</v>
      </c>
      <c r="E6099" s="1">
        <v>24.433514708726001</v>
      </c>
      <c r="F6099" s="2">
        <v>0.96296721613301195</v>
      </c>
    </row>
    <row r="6100" spans="1:6" x14ac:dyDescent="0.3">
      <c r="A6100" t="s">
        <v>6104</v>
      </c>
      <c r="B6100" s="1">
        <v>751.07842581689397</v>
      </c>
      <c r="C6100" s="1">
        <v>55.078006903346903</v>
      </c>
      <c r="D6100" s="1">
        <v>87.744166198325303</v>
      </c>
      <c r="E6100" s="1">
        <v>31.062985948016401</v>
      </c>
      <c r="F6100" s="2">
        <v>0.94675939442998303</v>
      </c>
    </row>
    <row r="6101" spans="1:6" x14ac:dyDescent="0.3">
      <c r="A6101" t="s">
        <v>6105</v>
      </c>
      <c r="B6101" s="1">
        <v>681.65353340777494</v>
      </c>
      <c r="C6101" s="1">
        <v>17.5151500803989</v>
      </c>
      <c r="D6101" s="1">
        <v>87.749344668175198</v>
      </c>
      <c r="E6101" s="1">
        <v>10.8840471017333</v>
      </c>
      <c r="F6101" s="2">
        <v>0.99284244715410097</v>
      </c>
    </row>
    <row r="6102" spans="1:6" x14ac:dyDescent="0.3">
      <c r="A6102" t="s">
        <v>6106</v>
      </c>
      <c r="B6102" s="1">
        <v>1176.7487440269899</v>
      </c>
      <c r="C6102" s="1">
        <v>70.280232098308701</v>
      </c>
      <c r="D6102" s="1">
        <v>87.753411706320804</v>
      </c>
      <c r="E6102" s="1">
        <v>25.299694983936899</v>
      </c>
      <c r="F6102" s="2">
        <v>0.96141854318953401</v>
      </c>
    </row>
    <row r="6103" spans="1:6" x14ac:dyDescent="0.3">
      <c r="A6103" t="s">
        <v>6107</v>
      </c>
      <c r="B6103" s="1">
        <v>1212.83075600605</v>
      </c>
      <c r="C6103" s="1">
        <v>68.074767256906298</v>
      </c>
      <c r="D6103" s="1">
        <v>87.757060798088702</v>
      </c>
      <c r="E6103" s="1">
        <v>23.777771775680002</v>
      </c>
      <c r="F6103" s="2">
        <v>0.96675148642652897</v>
      </c>
    </row>
    <row r="6104" spans="1:6" x14ac:dyDescent="0.3">
      <c r="A6104" t="s">
        <v>6108</v>
      </c>
      <c r="B6104" s="1">
        <v>841.17103934496402</v>
      </c>
      <c r="C6104" s="1">
        <v>67.952168778297704</v>
      </c>
      <c r="D6104" s="1">
        <v>87.758542632214201</v>
      </c>
      <c r="E6104" s="1">
        <v>34.222968567140001</v>
      </c>
      <c r="F6104" s="2">
        <v>0.92982918187824604</v>
      </c>
    </row>
    <row r="6105" spans="1:6" x14ac:dyDescent="0.3">
      <c r="A6105" t="s">
        <v>6109</v>
      </c>
      <c r="B6105" s="1">
        <v>924.561161000536</v>
      </c>
      <c r="C6105" s="1">
        <v>46.743791090708697</v>
      </c>
      <c r="D6105" s="1">
        <v>87.761870970028696</v>
      </c>
      <c r="E6105" s="1">
        <v>21.419185244533701</v>
      </c>
      <c r="F6105" s="2">
        <v>0.97233036609059997</v>
      </c>
    </row>
    <row r="6106" spans="1:6" x14ac:dyDescent="0.3">
      <c r="A6106" t="s">
        <v>6110</v>
      </c>
      <c r="B6106" s="1">
        <v>963.37222639681795</v>
      </c>
      <c r="C6106" s="1">
        <v>52.770509618093001</v>
      </c>
      <c r="D6106" s="1">
        <v>87.763777630180101</v>
      </c>
      <c r="E6106" s="1">
        <v>23.2064434622385</v>
      </c>
      <c r="F6106" s="2">
        <v>0.96716068852067905</v>
      </c>
    </row>
    <row r="6107" spans="1:6" x14ac:dyDescent="0.3">
      <c r="A6107" t="s">
        <v>6111</v>
      </c>
      <c r="B6107" s="1">
        <v>783.39513989560203</v>
      </c>
      <c r="C6107" s="1">
        <v>37.876667594391201</v>
      </c>
      <c r="D6107" s="1">
        <v>87.765618527967007</v>
      </c>
      <c r="E6107" s="1">
        <v>20.483834318441801</v>
      </c>
      <c r="F6107" s="2">
        <v>0.97350905709873203</v>
      </c>
    </row>
    <row r="6108" spans="1:6" x14ac:dyDescent="0.3">
      <c r="A6108" t="s">
        <v>6112</v>
      </c>
      <c r="B6108" s="1">
        <v>1153.7810310259999</v>
      </c>
      <c r="C6108" s="1">
        <v>58.862787556690598</v>
      </c>
      <c r="D6108" s="1">
        <v>87.766663124940607</v>
      </c>
      <c r="E6108" s="1">
        <v>21.614329259731299</v>
      </c>
      <c r="F6108" s="2">
        <v>0.97215385364238405</v>
      </c>
    </row>
    <row r="6109" spans="1:6" x14ac:dyDescent="0.3">
      <c r="A6109" t="s">
        <v>6113</v>
      </c>
      <c r="B6109" s="1">
        <v>970.30791141274801</v>
      </c>
      <c r="C6109" s="1">
        <v>75.8380850774154</v>
      </c>
      <c r="D6109" s="1">
        <v>87.785222161745693</v>
      </c>
      <c r="E6109" s="1">
        <v>33.119038170097397</v>
      </c>
      <c r="F6109" s="2">
        <v>0.93438749996501302</v>
      </c>
    </row>
    <row r="6110" spans="1:6" x14ac:dyDescent="0.3">
      <c r="A6110" t="s">
        <v>6114</v>
      </c>
      <c r="B6110" s="1">
        <v>907.45827747238104</v>
      </c>
      <c r="C6110" s="1">
        <v>75.209572004670605</v>
      </c>
      <c r="D6110" s="1">
        <v>87.792292860261895</v>
      </c>
      <c r="E6110" s="1">
        <v>35.121733723274097</v>
      </c>
      <c r="F6110" s="2">
        <v>0.925150585097398</v>
      </c>
    </row>
    <row r="6111" spans="1:6" x14ac:dyDescent="0.3">
      <c r="A6111" t="s">
        <v>6115</v>
      </c>
      <c r="B6111" s="1">
        <v>778.91655754657404</v>
      </c>
      <c r="C6111" s="1">
        <v>59.429169966612498</v>
      </c>
      <c r="D6111" s="1">
        <v>87.797476869559503</v>
      </c>
      <c r="E6111" s="1">
        <v>32.333900276077301</v>
      </c>
      <c r="F6111" s="2">
        <v>0.93623010614816404</v>
      </c>
    </row>
    <row r="6112" spans="1:6" x14ac:dyDescent="0.3">
      <c r="A6112" t="s">
        <v>6116</v>
      </c>
      <c r="B6112" s="1">
        <v>933.64939907133396</v>
      </c>
      <c r="C6112" s="1">
        <v>67.485688793076804</v>
      </c>
      <c r="D6112" s="1">
        <v>87.802718803648801</v>
      </c>
      <c r="E6112" s="1">
        <v>30.6347273586032</v>
      </c>
      <c r="F6112" s="2">
        <v>0.94355796373386802</v>
      </c>
    </row>
    <row r="6113" spans="1:6" x14ac:dyDescent="0.3">
      <c r="A6113" t="s">
        <v>6117</v>
      </c>
      <c r="B6113" s="1">
        <v>1140.47672921136</v>
      </c>
      <c r="C6113" s="1">
        <v>58.157065559217202</v>
      </c>
      <c r="D6113" s="1">
        <v>87.805303148151793</v>
      </c>
      <c r="E6113" s="1">
        <v>21.612199948658599</v>
      </c>
      <c r="F6113" s="2">
        <v>0.97108554418942605</v>
      </c>
    </row>
    <row r="6114" spans="1:6" x14ac:dyDescent="0.3">
      <c r="A6114" t="s">
        <v>6118</v>
      </c>
      <c r="B6114" s="1">
        <v>869.80450637800004</v>
      </c>
      <c r="C6114" s="1">
        <v>47.500953274095799</v>
      </c>
      <c r="D6114" s="1">
        <v>87.807941690949505</v>
      </c>
      <c r="E6114" s="1">
        <v>23.1455364661253</v>
      </c>
      <c r="F6114" s="2">
        <v>0.96798560082473994</v>
      </c>
    </row>
    <row r="6115" spans="1:6" x14ac:dyDescent="0.3">
      <c r="A6115" t="s">
        <v>6119</v>
      </c>
      <c r="B6115" s="1">
        <v>1283.4301024716001</v>
      </c>
      <c r="C6115" s="1">
        <v>71.148691963194096</v>
      </c>
      <c r="D6115" s="1">
        <v>87.8096246621446</v>
      </c>
      <c r="E6115" s="1">
        <v>23.495698286607599</v>
      </c>
      <c r="F6115" s="2">
        <v>0.96711038859966203</v>
      </c>
    </row>
    <row r="6116" spans="1:6" x14ac:dyDescent="0.3">
      <c r="A6116" t="s">
        <v>6120</v>
      </c>
      <c r="B6116" s="1">
        <v>922.90960028843494</v>
      </c>
      <c r="C6116" s="1">
        <v>61.398977755761202</v>
      </c>
      <c r="D6116" s="1">
        <v>87.823707815246493</v>
      </c>
      <c r="E6116" s="1">
        <v>28.2004348385112</v>
      </c>
      <c r="F6116" s="2">
        <v>0.95026662755987601</v>
      </c>
    </row>
    <row r="6117" spans="1:6" x14ac:dyDescent="0.3">
      <c r="A6117" t="s">
        <v>6121</v>
      </c>
      <c r="B6117" s="1">
        <v>830.79636283020602</v>
      </c>
      <c r="C6117" s="1">
        <v>67.734665009204093</v>
      </c>
      <c r="D6117" s="1">
        <v>87.837461794943906</v>
      </c>
      <c r="E6117" s="1">
        <v>34.565934865322198</v>
      </c>
      <c r="F6117" s="2">
        <v>0.92852867958643004</v>
      </c>
    </row>
    <row r="6118" spans="1:6" x14ac:dyDescent="0.3">
      <c r="A6118" t="s">
        <v>6122</v>
      </c>
      <c r="B6118" s="1">
        <v>1168.3996256058399</v>
      </c>
      <c r="C6118" s="1">
        <v>56.250149365257499</v>
      </c>
      <c r="D6118" s="1">
        <v>87.843078413359805</v>
      </c>
      <c r="E6118" s="1">
        <v>20.411294314503401</v>
      </c>
      <c r="F6118" s="2">
        <v>0.974856701372384</v>
      </c>
    </row>
    <row r="6119" spans="1:6" x14ac:dyDescent="0.3">
      <c r="A6119" t="s">
        <v>6123</v>
      </c>
      <c r="B6119" s="1">
        <v>1002.7182949539</v>
      </c>
      <c r="C6119" s="1">
        <v>59.675334831473798</v>
      </c>
      <c r="D6119" s="1">
        <v>87.848954546346107</v>
      </c>
      <c r="E6119" s="1">
        <v>25.233193602584301</v>
      </c>
      <c r="F6119" s="2">
        <v>0.96015157463261802</v>
      </c>
    </row>
    <row r="6120" spans="1:6" x14ac:dyDescent="0.3">
      <c r="A6120" t="s">
        <v>6124</v>
      </c>
      <c r="B6120" s="1">
        <v>831.736668357285</v>
      </c>
      <c r="C6120" s="1">
        <v>42.572234929276</v>
      </c>
      <c r="D6120" s="1">
        <v>87.849725592843896</v>
      </c>
      <c r="E6120" s="1">
        <v>21.701948775969601</v>
      </c>
      <c r="F6120" s="2">
        <v>0.97129127627142497</v>
      </c>
    </row>
    <row r="6121" spans="1:6" x14ac:dyDescent="0.3">
      <c r="A6121" t="s">
        <v>6125</v>
      </c>
      <c r="B6121" s="1">
        <v>735.56710442225904</v>
      </c>
      <c r="C6121" s="1">
        <v>53.556467218120098</v>
      </c>
      <c r="D6121" s="1">
        <v>87.851399405346697</v>
      </c>
      <c r="E6121" s="1">
        <v>30.872510345045001</v>
      </c>
      <c r="F6121" s="2">
        <v>0.94218291582652303</v>
      </c>
    </row>
    <row r="6122" spans="1:6" x14ac:dyDescent="0.3">
      <c r="A6122" t="s">
        <v>6126</v>
      </c>
      <c r="B6122" s="1">
        <v>664.16471915095201</v>
      </c>
      <c r="C6122" s="1">
        <v>36.105174668219703</v>
      </c>
      <c r="D6122" s="1">
        <v>87.857218585885306</v>
      </c>
      <c r="E6122" s="1">
        <v>23.050391486570401</v>
      </c>
      <c r="F6122" s="2">
        <v>0.96951238246824001</v>
      </c>
    </row>
    <row r="6123" spans="1:6" x14ac:dyDescent="0.3">
      <c r="A6123" t="s">
        <v>6127</v>
      </c>
      <c r="B6123" s="1">
        <v>834.361317629273</v>
      </c>
      <c r="C6123" s="1">
        <v>55.702071734557798</v>
      </c>
      <c r="D6123" s="1">
        <v>87.859310679559201</v>
      </c>
      <c r="E6123" s="1">
        <v>28.307678306110802</v>
      </c>
      <c r="F6123" s="2">
        <v>0.955946638432703</v>
      </c>
    </row>
    <row r="6124" spans="1:6" x14ac:dyDescent="0.3">
      <c r="A6124" t="s">
        <v>6128</v>
      </c>
      <c r="B6124" s="1">
        <v>901.70466286518001</v>
      </c>
      <c r="C6124" s="1">
        <v>57.517446129183703</v>
      </c>
      <c r="D6124" s="1">
        <v>87.864001277742901</v>
      </c>
      <c r="E6124" s="1">
        <v>27.0488845084103</v>
      </c>
      <c r="F6124" s="2">
        <v>0.95736716754375495</v>
      </c>
    </row>
    <row r="6125" spans="1:6" x14ac:dyDescent="0.3">
      <c r="A6125" t="s">
        <v>6129</v>
      </c>
      <c r="B6125" s="1">
        <v>840.62166057246498</v>
      </c>
      <c r="C6125" s="1">
        <v>42.671831602026899</v>
      </c>
      <c r="D6125" s="1">
        <v>87.865074125570999</v>
      </c>
      <c r="E6125" s="1">
        <v>21.526019609324202</v>
      </c>
      <c r="F6125" s="2">
        <v>0.971180017841761</v>
      </c>
    </row>
    <row r="6126" spans="1:6" x14ac:dyDescent="0.3">
      <c r="A6126" t="s">
        <v>6130</v>
      </c>
      <c r="B6126" s="1">
        <v>837.94045094828505</v>
      </c>
      <c r="C6126" s="1">
        <v>64.748219185284597</v>
      </c>
      <c r="D6126" s="1">
        <v>87.867342697360499</v>
      </c>
      <c r="E6126" s="1">
        <v>32.768261955098801</v>
      </c>
      <c r="F6126" s="2">
        <v>0.93688285388772496</v>
      </c>
    </row>
    <row r="6127" spans="1:6" x14ac:dyDescent="0.3">
      <c r="A6127" t="s">
        <v>6131</v>
      </c>
      <c r="B6127" s="1">
        <v>881.30445514167002</v>
      </c>
      <c r="C6127" s="1">
        <v>52.949177282060603</v>
      </c>
      <c r="D6127" s="1">
        <v>87.871050045253199</v>
      </c>
      <c r="E6127" s="1">
        <v>25.479785253862001</v>
      </c>
      <c r="F6127" s="2">
        <v>0.96106157924074798</v>
      </c>
    </row>
    <row r="6128" spans="1:6" x14ac:dyDescent="0.3">
      <c r="A6128" t="s">
        <v>6132</v>
      </c>
      <c r="B6128" s="1">
        <v>794.338185547237</v>
      </c>
      <c r="C6128" s="1">
        <v>46.952419980799199</v>
      </c>
      <c r="D6128" s="1">
        <v>87.879163536484796</v>
      </c>
      <c r="E6128" s="1">
        <v>25.069307046962201</v>
      </c>
      <c r="F6128" s="2">
        <v>0.96124922896352205</v>
      </c>
    </row>
    <row r="6129" spans="1:6" x14ac:dyDescent="0.3">
      <c r="A6129" t="s">
        <v>6133</v>
      </c>
      <c r="B6129" s="1">
        <v>902.89898111676996</v>
      </c>
      <c r="C6129" s="1">
        <v>68.790255423512605</v>
      </c>
      <c r="D6129" s="1">
        <v>87.884935537139896</v>
      </c>
      <c r="E6129" s="1">
        <v>32.314296907897401</v>
      </c>
      <c r="F6129" s="2">
        <v>0.93586719390450501</v>
      </c>
    </row>
    <row r="6130" spans="1:6" x14ac:dyDescent="0.3">
      <c r="A6130" t="s">
        <v>6134</v>
      </c>
      <c r="B6130" s="1">
        <v>643.82531546123505</v>
      </c>
      <c r="C6130" s="1">
        <v>36.964263423106097</v>
      </c>
      <c r="D6130" s="1">
        <v>87.885400216787005</v>
      </c>
      <c r="E6130" s="1">
        <v>24.352057316408601</v>
      </c>
      <c r="F6130" s="2">
        <v>0.964428543157692</v>
      </c>
    </row>
    <row r="6131" spans="1:6" x14ac:dyDescent="0.3">
      <c r="A6131" t="s">
        <v>6135</v>
      </c>
      <c r="B6131" s="1">
        <v>750.98219207479497</v>
      </c>
      <c r="C6131" s="1">
        <v>34.538333127725402</v>
      </c>
      <c r="D6131" s="1">
        <v>87.890520742863501</v>
      </c>
      <c r="E6131" s="1">
        <v>19.507761251074601</v>
      </c>
      <c r="F6131" s="2">
        <v>0.97604709719982397</v>
      </c>
    </row>
    <row r="6132" spans="1:6" x14ac:dyDescent="0.3">
      <c r="A6132" t="s">
        <v>6136</v>
      </c>
      <c r="B6132" s="1">
        <v>846.08156222999696</v>
      </c>
      <c r="C6132" s="1">
        <v>31.132253861485299</v>
      </c>
      <c r="D6132" s="1">
        <v>87.891701853959404</v>
      </c>
      <c r="E6132" s="1">
        <v>15.607004679809499</v>
      </c>
      <c r="F6132" s="2">
        <v>0.98532800198070103</v>
      </c>
    </row>
    <row r="6133" spans="1:6" x14ac:dyDescent="0.3">
      <c r="A6133" t="s">
        <v>6137</v>
      </c>
      <c r="B6133" s="1">
        <v>1061.7623048047201</v>
      </c>
      <c r="C6133" s="1">
        <v>77.334689806128097</v>
      </c>
      <c r="D6133" s="1">
        <v>87.908301352067596</v>
      </c>
      <c r="E6133" s="1">
        <v>30.899953883114701</v>
      </c>
      <c r="F6133" s="2">
        <v>0.94298452958022205</v>
      </c>
    </row>
    <row r="6134" spans="1:6" x14ac:dyDescent="0.3">
      <c r="A6134" t="s">
        <v>6138</v>
      </c>
      <c r="B6134" s="1">
        <v>1003.43675773232</v>
      </c>
      <c r="C6134" s="1">
        <v>55.714702318827598</v>
      </c>
      <c r="D6134" s="1">
        <v>87.913150207746995</v>
      </c>
      <c r="E6134" s="1">
        <v>23.556513976389802</v>
      </c>
      <c r="F6134" s="2">
        <v>0.96687242300508403</v>
      </c>
    </row>
    <row r="6135" spans="1:6" x14ac:dyDescent="0.3">
      <c r="A6135" t="s">
        <v>6139</v>
      </c>
      <c r="B6135" s="1">
        <v>889.07045336276894</v>
      </c>
      <c r="C6135" s="1">
        <v>70.842235640755604</v>
      </c>
      <c r="D6135" s="1">
        <v>87.935450104758303</v>
      </c>
      <c r="E6135" s="1">
        <v>33.812566385888204</v>
      </c>
      <c r="F6135" s="2">
        <v>0.92790127922252896</v>
      </c>
    </row>
    <row r="6136" spans="1:6" x14ac:dyDescent="0.3">
      <c r="A6136" t="s">
        <v>6140</v>
      </c>
      <c r="B6136" s="1">
        <v>1002.873337648</v>
      </c>
      <c r="C6136" s="1">
        <v>35.292896220240202</v>
      </c>
      <c r="D6136" s="1">
        <v>87.938041581988102</v>
      </c>
      <c r="E6136" s="1">
        <v>14.9333767133603</v>
      </c>
      <c r="F6136" s="2">
        <v>0.98604614600780405</v>
      </c>
    </row>
    <row r="6137" spans="1:6" x14ac:dyDescent="0.3">
      <c r="A6137" t="s">
        <v>6141</v>
      </c>
      <c r="B6137" s="1">
        <v>1017.3489841454</v>
      </c>
      <c r="C6137" s="1">
        <v>48.912367664284702</v>
      </c>
      <c r="D6137" s="1">
        <v>87.945019206177406</v>
      </c>
      <c r="E6137" s="1">
        <v>20.403062047125299</v>
      </c>
      <c r="F6137" s="2">
        <v>0.97541268233635303</v>
      </c>
    </row>
    <row r="6138" spans="1:6" x14ac:dyDescent="0.3">
      <c r="A6138" t="s">
        <v>6142</v>
      </c>
      <c r="B6138" s="1">
        <v>918.42815781588899</v>
      </c>
      <c r="C6138" s="1">
        <v>44.124029103159899</v>
      </c>
      <c r="D6138" s="1">
        <v>87.948221095299104</v>
      </c>
      <c r="E6138" s="1">
        <v>20.388834058845099</v>
      </c>
      <c r="F6138" s="2">
        <v>0.97434184241713395</v>
      </c>
    </row>
    <row r="6139" spans="1:6" x14ac:dyDescent="0.3">
      <c r="A6139" t="s">
        <v>6143</v>
      </c>
      <c r="B6139" s="1">
        <v>818.23545514172304</v>
      </c>
      <c r="C6139" s="1">
        <v>53.9919389728243</v>
      </c>
      <c r="D6139" s="1">
        <v>87.950501918243603</v>
      </c>
      <c r="E6139" s="1">
        <v>28.0033444320112</v>
      </c>
      <c r="F6139" s="2">
        <v>0.95645896254211105</v>
      </c>
    </row>
    <row r="6140" spans="1:6" x14ac:dyDescent="0.3">
      <c r="A6140" t="s">
        <v>6144</v>
      </c>
      <c r="B6140" s="1">
        <v>1125.83954023409</v>
      </c>
      <c r="C6140" s="1">
        <v>47.306501870557597</v>
      </c>
      <c r="D6140" s="1">
        <v>87.955895067743299</v>
      </c>
      <c r="E6140" s="1">
        <v>17.833067750790001</v>
      </c>
      <c r="F6140" s="2">
        <v>0.98085782583251901</v>
      </c>
    </row>
    <row r="6141" spans="1:6" x14ac:dyDescent="0.3">
      <c r="A6141" t="s">
        <v>6145</v>
      </c>
      <c r="B6141" s="1">
        <v>955.76674117790799</v>
      </c>
      <c r="C6141" s="1">
        <v>83.674539029469798</v>
      </c>
      <c r="D6141" s="1">
        <v>87.956095382880406</v>
      </c>
      <c r="E6141" s="1">
        <v>37.157656859569201</v>
      </c>
      <c r="F6141" s="2">
        <v>0.91661145347284201</v>
      </c>
    </row>
    <row r="6142" spans="1:6" x14ac:dyDescent="0.3">
      <c r="A6142" t="s">
        <v>6146</v>
      </c>
      <c r="B6142" s="1">
        <v>850.03836351555901</v>
      </c>
      <c r="C6142" s="1">
        <v>67.299655324504897</v>
      </c>
      <c r="D6142" s="1">
        <v>87.959656293945301</v>
      </c>
      <c r="E6142" s="1">
        <v>33.603392449820198</v>
      </c>
      <c r="F6142" s="2">
        <v>0.93226704005378502</v>
      </c>
    </row>
    <row r="6143" spans="1:6" x14ac:dyDescent="0.3">
      <c r="A6143" t="s">
        <v>6147</v>
      </c>
      <c r="B6143" s="1">
        <v>903.95385854932601</v>
      </c>
      <c r="C6143" s="1">
        <v>50.417259477669397</v>
      </c>
      <c r="D6143" s="1">
        <v>87.9607236357853</v>
      </c>
      <c r="E6143" s="1">
        <v>23.673537391099</v>
      </c>
      <c r="F6143" s="2">
        <v>0.96609828917972695</v>
      </c>
    </row>
    <row r="6144" spans="1:6" x14ac:dyDescent="0.3">
      <c r="A6144" t="s">
        <v>6148</v>
      </c>
      <c r="B6144" s="1">
        <v>969.54915445256199</v>
      </c>
      <c r="C6144" s="1">
        <v>46.4096379632837</v>
      </c>
      <c r="D6144" s="1">
        <v>87.967990631503199</v>
      </c>
      <c r="E6144" s="1">
        <v>20.317337104317399</v>
      </c>
      <c r="F6144" s="2">
        <v>0.97588828351360801</v>
      </c>
    </row>
    <row r="6145" spans="1:6" x14ac:dyDescent="0.3">
      <c r="A6145" t="s">
        <v>6149</v>
      </c>
      <c r="B6145" s="1">
        <v>984.46259263603804</v>
      </c>
      <c r="C6145" s="1">
        <v>65.648580537126307</v>
      </c>
      <c r="D6145" s="1">
        <v>87.980235021190595</v>
      </c>
      <c r="E6145" s="1">
        <v>28.308142135899502</v>
      </c>
      <c r="F6145" s="2">
        <v>0.95474571112695295</v>
      </c>
    </row>
    <row r="6146" spans="1:6" x14ac:dyDescent="0.3">
      <c r="A6146" t="s">
        <v>6150</v>
      </c>
      <c r="B6146" s="1">
        <v>1200.95855913644</v>
      </c>
      <c r="C6146" s="1">
        <v>79.791863731558294</v>
      </c>
      <c r="D6146" s="1">
        <v>87.981666130848893</v>
      </c>
      <c r="E6146" s="1">
        <v>28.206477863390901</v>
      </c>
      <c r="F6146" s="2">
        <v>0.951349014586096</v>
      </c>
    </row>
    <row r="6147" spans="1:6" x14ac:dyDescent="0.3">
      <c r="A6147" t="s">
        <v>6151</v>
      </c>
      <c r="B6147" s="1">
        <v>985.92386856910605</v>
      </c>
      <c r="C6147" s="1">
        <v>76.213895826751596</v>
      </c>
      <c r="D6147" s="1">
        <v>87.988848516449707</v>
      </c>
      <c r="E6147" s="1">
        <v>32.820047128665898</v>
      </c>
      <c r="F6147" s="2">
        <v>0.93580583124223904</v>
      </c>
    </row>
    <row r="6148" spans="1:6" x14ac:dyDescent="0.3">
      <c r="A6148" t="s">
        <v>6152</v>
      </c>
      <c r="B6148" s="1">
        <v>899.264388918245</v>
      </c>
      <c r="C6148" s="1">
        <v>60.625370063075998</v>
      </c>
      <c r="D6148" s="1">
        <v>88.010397305019694</v>
      </c>
      <c r="E6148" s="1">
        <v>28.627734662893701</v>
      </c>
      <c r="F6148" s="2">
        <v>0.95054966584475398</v>
      </c>
    </row>
    <row r="6149" spans="1:6" x14ac:dyDescent="0.3">
      <c r="A6149" t="s">
        <v>6153</v>
      </c>
      <c r="B6149" s="1">
        <v>863.90367241968897</v>
      </c>
      <c r="C6149" s="1">
        <v>52.008863694084098</v>
      </c>
      <c r="D6149" s="1">
        <v>88.014075698399694</v>
      </c>
      <c r="E6149" s="1">
        <v>25.563772630813599</v>
      </c>
      <c r="F6149" s="2">
        <v>0.96398991421536095</v>
      </c>
    </row>
    <row r="6150" spans="1:6" x14ac:dyDescent="0.3">
      <c r="A6150" t="s">
        <v>6154</v>
      </c>
      <c r="B6150" s="1">
        <v>855.66244989788197</v>
      </c>
      <c r="C6150" s="1">
        <v>64.749066571403404</v>
      </c>
      <c r="D6150" s="1">
        <v>88.017229924916705</v>
      </c>
      <c r="E6150" s="1">
        <v>32.136338719742398</v>
      </c>
      <c r="F6150" s="2">
        <v>0.933947122788647</v>
      </c>
    </row>
    <row r="6151" spans="1:6" x14ac:dyDescent="0.3">
      <c r="A6151" t="s">
        <v>6155</v>
      </c>
      <c r="B6151" s="1">
        <v>897.77644696572202</v>
      </c>
      <c r="C6151" s="1">
        <v>60.457554448429597</v>
      </c>
      <c r="D6151" s="1">
        <v>88.019190828690498</v>
      </c>
      <c r="E6151" s="1">
        <v>28.5979317662818</v>
      </c>
      <c r="F6151" s="2">
        <v>0.95106526851321405</v>
      </c>
    </row>
    <row r="6152" spans="1:6" x14ac:dyDescent="0.3">
      <c r="A6152" t="s">
        <v>6156</v>
      </c>
      <c r="B6152" s="1">
        <v>891.17722736506801</v>
      </c>
      <c r="C6152" s="1">
        <v>54.321851033602101</v>
      </c>
      <c r="D6152" s="1">
        <v>88.040257606302006</v>
      </c>
      <c r="E6152" s="1">
        <v>25.8910790872796</v>
      </c>
      <c r="F6152" s="2">
        <v>0.95697087013748405</v>
      </c>
    </row>
    <row r="6153" spans="1:6" x14ac:dyDescent="0.3">
      <c r="A6153" t="s">
        <v>6157</v>
      </c>
      <c r="B6153" s="1">
        <v>961.36917919946598</v>
      </c>
      <c r="C6153" s="1">
        <v>75.829717288371398</v>
      </c>
      <c r="D6153" s="1">
        <v>88.047398739077096</v>
      </c>
      <c r="E6153" s="1">
        <v>33.505402515079901</v>
      </c>
      <c r="F6153" s="2">
        <v>0.93331916015359295</v>
      </c>
    </row>
    <row r="6154" spans="1:6" x14ac:dyDescent="0.3">
      <c r="A6154" t="s">
        <v>6158</v>
      </c>
      <c r="B6154" s="1">
        <v>1113.4149642975001</v>
      </c>
      <c r="C6154" s="1">
        <v>84.9492815106412</v>
      </c>
      <c r="D6154" s="1">
        <v>88.056890636522596</v>
      </c>
      <c r="E6154" s="1">
        <v>32.412483898589301</v>
      </c>
      <c r="F6154" s="2">
        <v>0.93496103139973796</v>
      </c>
    </row>
    <row r="6155" spans="1:6" x14ac:dyDescent="0.3">
      <c r="A6155" t="s">
        <v>6159</v>
      </c>
      <c r="B6155" s="1">
        <v>714.27939531696495</v>
      </c>
      <c r="C6155" s="1">
        <v>36.047002138347402</v>
      </c>
      <c r="D6155" s="1">
        <v>88.057644217548699</v>
      </c>
      <c r="E6155" s="1">
        <v>21.439053186194901</v>
      </c>
      <c r="F6155" s="2">
        <v>0.97278234577149203</v>
      </c>
    </row>
    <row r="6156" spans="1:6" x14ac:dyDescent="0.3">
      <c r="A6156" t="s">
        <v>6160</v>
      </c>
      <c r="B6156" s="1">
        <v>743.23119595792195</v>
      </c>
      <c r="C6156" s="1">
        <v>43.864364100964899</v>
      </c>
      <c r="D6156" s="1">
        <v>88.059741866827906</v>
      </c>
      <c r="E6156" s="1">
        <v>25.0733744026648</v>
      </c>
      <c r="F6156" s="2">
        <v>0.96166409039656398</v>
      </c>
    </row>
    <row r="6157" spans="1:6" x14ac:dyDescent="0.3">
      <c r="A6157" t="s">
        <v>6161</v>
      </c>
      <c r="B6157" s="1">
        <v>815.82885024990503</v>
      </c>
      <c r="C6157" s="1">
        <v>51.261488873782902</v>
      </c>
      <c r="D6157" s="1">
        <v>88.0616303604439</v>
      </c>
      <c r="E6157" s="1">
        <v>26.694498615078398</v>
      </c>
      <c r="F6157" s="2">
        <v>0.95818920815773401</v>
      </c>
    </row>
    <row r="6158" spans="1:6" x14ac:dyDescent="0.3">
      <c r="A6158" t="s">
        <v>6162</v>
      </c>
      <c r="B6158" s="1">
        <v>950.72684990090795</v>
      </c>
      <c r="C6158" s="1">
        <v>50.5393619903885</v>
      </c>
      <c r="D6158" s="1">
        <v>88.063050109608596</v>
      </c>
      <c r="E6158" s="1">
        <v>22.584660982926</v>
      </c>
      <c r="F6158" s="2">
        <v>0.96970732994669595</v>
      </c>
    </row>
    <row r="6159" spans="1:6" x14ac:dyDescent="0.3">
      <c r="A6159" t="s">
        <v>6163</v>
      </c>
      <c r="B6159" s="1">
        <v>1182.4267412008201</v>
      </c>
      <c r="C6159" s="1">
        <v>77.022630463673494</v>
      </c>
      <c r="D6159" s="1">
        <v>88.064395031032703</v>
      </c>
      <c r="E6159" s="1">
        <v>27.6742925682852</v>
      </c>
      <c r="F6159" s="2">
        <v>0.95485048750718504</v>
      </c>
    </row>
    <row r="6160" spans="1:6" x14ac:dyDescent="0.3">
      <c r="A6160" t="s">
        <v>6164</v>
      </c>
      <c r="B6160" s="1">
        <v>714.98526260271399</v>
      </c>
      <c r="C6160" s="1">
        <v>56.564301472018002</v>
      </c>
      <c r="D6160" s="1">
        <v>88.065998438665304</v>
      </c>
      <c r="E6160" s="1">
        <v>33.613340760822098</v>
      </c>
      <c r="F6160" s="2">
        <v>0.93829762280166296</v>
      </c>
    </row>
    <row r="6161" spans="1:6" x14ac:dyDescent="0.3">
      <c r="A6161" t="s">
        <v>6165</v>
      </c>
      <c r="B6161" s="1">
        <v>897.84592438474101</v>
      </c>
      <c r="C6161" s="1">
        <v>54.726020332340802</v>
      </c>
      <c r="D6161" s="1">
        <v>88.070272650603002</v>
      </c>
      <c r="E6161" s="1">
        <v>25.897193419132002</v>
      </c>
      <c r="F6161" s="2">
        <v>0.95999171695762797</v>
      </c>
    </row>
    <row r="6162" spans="1:6" x14ac:dyDescent="0.3">
      <c r="A6162" t="s">
        <v>6166</v>
      </c>
      <c r="B6162" s="1">
        <v>774.130289990949</v>
      </c>
      <c r="C6162" s="1">
        <v>39.958626175112897</v>
      </c>
      <c r="D6162" s="1">
        <v>88.0727131998148</v>
      </c>
      <c r="E6162" s="1">
        <v>21.930980021330999</v>
      </c>
      <c r="F6162" s="2">
        <v>0.972164390905502</v>
      </c>
    </row>
    <row r="6163" spans="1:6" x14ac:dyDescent="0.3">
      <c r="A6163" t="s">
        <v>6167</v>
      </c>
      <c r="B6163" s="1">
        <v>884.92713074902304</v>
      </c>
      <c r="C6163" s="1">
        <v>54.239898811702098</v>
      </c>
      <c r="D6163" s="1">
        <v>88.081763892367604</v>
      </c>
      <c r="E6163" s="1">
        <v>26.042902532345799</v>
      </c>
      <c r="F6163" s="2">
        <v>0.96079100337212597</v>
      </c>
    </row>
    <row r="6164" spans="1:6" x14ac:dyDescent="0.3">
      <c r="A6164" t="s">
        <v>6168</v>
      </c>
      <c r="B6164" s="1">
        <v>822.40846046244496</v>
      </c>
      <c r="C6164" s="1">
        <v>42.390961559563003</v>
      </c>
      <c r="D6164" s="1">
        <v>88.086932928074404</v>
      </c>
      <c r="E6164" s="1">
        <v>21.901956146153701</v>
      </c>
      <c r="F6164" s="2">
        <v>0.97174687352772504</v>
      </c>
    </row>
    <row r="6165" spans="1:6" x14ac:dyDescent="0.3">
      <c r="A6165" t="s">
        <v>6169</v>
      </c>
      <c r="B6165" s="1">
        <v>1083.4112419099899</v>
      </c>
      <c r="C6165" s="1">
        <v>59.824781150289297</v>
      </c>
      <c r="D6165" s="1">
        <v>88.094213765302499</v>
      </c>
      <c r="E6165" s="1">
        <v>23.466833644686801</v>
      </c>
      <c r="F6165" s="2">
        <v>0.96614858659620695</v>
      </c>
    </row>
    <row r="6166" spans="1:6" x14ac:dyDescent="0.3">
      <c r="A6166" t="s">
        <v>6170</v>
      </c>
      <c r="B6166" s="1">
        <v>956.39334912458901</v>
      </c>
      <c r="C6166" s="1">
        <v>70.884155749423897</v>
      </c>
      <c r="D6166" s="1">
        <v>88.094705977241603</v>
      </c>
      <c r="E6166" s="1">
        <v>31.497378747754201</v>
      </c>
      <c r="F6166" s="2">
        <v>0.93911837195669901</v>
      </c>
    </row>
    <row r="6167" spans="1:6" x14ac:dyDescent="0.3">
      <c r="A6167" t="s">
        <v>6171</v>
      </c>
      <c r="B6167" s="1">
        <v>927.74599692677998</v>
      </c>
      <c r="C6167" s="1">
        <v>61.085240467407701</v>
      </c>
      <c r="D6167" s="1">
        <v>88.100923667146503</v>
      </c>
      <c r="E6167" s="1">
        <v>27.983376667269599</v>
      </c>
      <c r="F6167" s="2">
        <v>0.95241443218856403</v>
      </c>
    </row>
    <row r="6168" spans="1:6" x14ac:dyDescent="0.3">
      <c r="A6168" t="s">
        <v>6172</v>
      </c>
      <c r="B6168" s="1">
        <v>776.90088379094095</v>
      </c>
      <c r="C6168" s="1">
        <v>66.100066149695905</v>
      </c>
      <c r="D6168" s="1">
        <v>88.102069440957806</v>
      </c>
      <c r="E6168" s="1">
        <v>36.1613772062028</v>
      </c>
      <c r="F6168" s="2">
        <v>0.91996817342173598</v>
      </c>
    </row>
    <row r="6169" spans="1:6" x14ac:dyDescent="0.3">
      <c r="A6169" t="s">
        <v>6173</v>
      </c>
      <c r="B6169" s="1">
        <v>898.59562904380698</v>
      </c>
      <c r="C6169" s="1">
        <v>53.808147018881002</v>
      </c>
      <c r="D6169" s="1">
        <v>88.102507251372202</v>
      </c>
      <c r="E6169" s="1">
        <v>25.4484417788881</v>
      </c>
      <c r="F6169" s="2">
        <v>0.96361795710821097</v>
      </c>
    </row>
    <row r="6170" spans="1:6" x14ac:dyDescent="0.3">
      <c r="A6170" t="s">
        <v>6174</v>
      </c>
      <c r="B6170" s="1">
        <v>963.824703033991</v>
      </c>
      <c r="C6170" s="1">
        <v>53.319185689247902</v>
      </c>
      <c r="D6170" s="1">
        <v>88.103398554565601</v>
      </c>
      <c r="E6170" s="1">
        <v>23.5111866485455</v>
      </c>
      <c r="F6170" s="2">
        <v>0.96717505198401699</v>
      </c>
    </row>
    <row r="6171" spans="1:6" x14ac:dyDescent="0.3">
      <c r="A6171" t="s">
        <v>6175</v>
      </c>
      <c r="B6171" s="1">
        <v>765.13859571011994</v>
      </c>
      <c r="C6171" s="1">
        <v>33.423186326876397</v>
      </c>
      <c r="D6171" s="1">
        <v>88.113759234004405</v>
      </c>
      <c r="E6171" s="1">
        <v>18.5659692213273</v>
      </c>
      <c r="F6171" s="2">
        <v>0.979543173947243</v>
      </c>
    </row>
    <row r="6172" spans="1:6" x14ac:dyDescent="0.3">
      <c r="A6172" t="s">
        <v>6176</v>
      </c>
      <c r="B6172" s="1">
        <v>1097.9928921749299</v>
      </c>
      <c r="C6172" s="1">
        <v>49.3243607181737</v>
      </c>
      <c r="D6172" s="1">
        <v>88.123092436176094</v>
      </c>
      <c r="E6172" s="1">
        <v>19.0958784213252</v>
      </c>
      <c r="F6172" s="2">
        <v>0.97785635060676401</v>
      </c>
    </row>
    <row r="6173" spans="1:6" x14ac:dyDescent="0.3">
      <c r="A6173" t="s">
        <v>6177</v>
      </c>
      <c r="B6173" s="1">
        <v>862.58221354528303</v>
      </c>
      <c r="C6173" s="1">
        <v>53.171504241986398</v>
      </c>
      <c r="D6173" s="1">
        <v>88.1316869140298</v>
      </c>
      <c r="E6173" s="1">
        <v>26.205553739159601</v>
      </c>
      <c r="F6173" s="2">
        <v>0.95978018402077703</v>
      </c>
    </row>
    <row r="6174" spans="1:6" x14ac:dyDescent="0.3">
      <c r="A6174" t="s">
        <v>6178</v>
      </c>
      <c r="B6174" s="1">
        <v>940.12555688145505</v>
      </c>
      <c r="C6174" s="1">
        <v>59.654500105655302</v>
      </c>
      <c r="D6174" s="1">
        <v>88.132034527607701</v>
      </c>
      <c r="E6174" s="1">
        <v>26.975398044112801</v>
      </c>
      <c r="F6174" s="2">
        <v>0.95707224596738505</v>
      </c>
    </row>
    <row r="6175" spans="1:6" x14ac:dyDescent="0.3">
      <c r="A6175" t="s">
        <v>6179</v>
      </c>
      <c r="B6175" s="1">
        <v>1055.9754828617799</v>
      </c>
      <c r="C6175" s="1">
        <v>82.080556747334796</v>
      </c>
      <c r="D6175" s="1">
        <v>88.143647974879002</v>
      </c>
      <c r="E6175" s="1">
        <v>33.049758923583099</v>
      </c>
      <c r="F6175" s="2">
        <v>0.93512623106622705</v>
      </c>
    </row>
    <row r="6176" spans="1:6" x14ac:dyDescent="0.3">
      <c r="A6176" t="s">
        <v>6180</v>
      </c>
      <c r="B6176" s="1">
        <v>860.80015002081302</v>
      </c>
      <c r="C6176" s="1">
        <v>51.008079235181398</v>
      </c>
      <c r="D6176" s="1">
        <v>88.156985016905097</v>
      </c>
      <c r="E6176" s="1">
        <v>25.197464290159399</v>
      </c>
      <c r="F6176" s="2">
        <v>0.96047692457429801</v>
      </c>
    </row>
    <row r="6177" spans="1:6" x14ac:dyDescent="0.3">
      <c r="A6177" t="s">
        <v>6181</v>
      </c>
      <c r="B6177" s="1">
        <v>1199.68619800788</v>
      </c>
      <c r="C6177" s="1">
        <v>71.779003404355194</v>
      </c>
      <c r="D6177" s="1">
        <v>88.169550470028</v>
      </c>
      <c r="E6177" s="1">
        <v>25.444246336809702</v>
      </c>
      <c r="F6177" s="2">
        <v>0.96178726796372604</v>
      </c>
    </row>
    <row r="6178" spans="1:6" x14ac:dyDescent="0.3">
      <c r="A6178" t="s">
        <v>6182</v>
      </c>
      <c r="B6178" s="1">
        <v>840.866788798465</v>
      </c>
      <c r="C6178" s="1">
        <v>62.854226723953197</v>
      </c>
      <c r="D6178" s="1">
        <v>88.169754450900896</v>
      </c>
      <c r="E6178" s="1">
        <v>31.788832064923799</v>
      </c>
      <c r="F6178" s="2">
        <v>0.93787887869619802</v>
      </c>
    </row>
    <row r="6179" spans="1:6" x14ac:dyDescent="0.3">
      <c r="A6179" t="s">
        <v>6183</v>
      </c>
      <c r="B6179" s="1">
        <v>1199.2950126430701</v>
      </c>
      <c r="C6179" s="1">
        <v>71.892557996772794</v>
      </c>
      <c r="D6179" s="1">
        <v>88.173056371137207</v>
      </c>
      <c r="E6179" s="1">
        <v>25.493648895818001</v>
      </c>
      <c r="F6179" s="2">
        <v>0.95966071155122701</v>
      </c>
    </row>
    <row r="6180" spans="1:6" x14ac:dyDescent="0.3">
      <c r="A6180" t="s">
        <v>6184</v>
      </c>
      <c r="B6180" s="1">
        <v>995.41898296152601</v>
      </c>
      <c r="C6180" s="1">
        <v>53.707292706515297</v>
      </c>
      <c r="D6180" s="1">
        <v>88.174540677357101</v>
      </c>
      <c r="E6180" s="1">
        <v>22.946232777418398</v>
      </c>
      <c r="F6180" s="2">
        <v>0.96752055294241002</v>
      </c>
    </row>
    <row r="6181" spans="1:6" x14ac:dyDescent="0.3">
      <c r="A6181" t="s">
        <v>6185</v>
      </c>
      <c r="B6181" s="1">
        <v>922.71258475045397</v>
      </c>
      <c r="C6181" s="1">
        <v>54.804316704574497</v>
      </c>
      <c r="D6181" s="1">
        <v>88.193697445128606</v>
      </c>
      <c r="E6181" s="1">
        <v>25.264260370627198</v>
      </c>
      <c r="F6181" s="2">
        <v>0.96172223569289605</v>
      </c>
    </row>
    <row r="6182" spans="1:6" x14ac:dyDescent="0.3">
      <c r="A6182" t="s">
        <v>6186</v>
      </c>
      <c r="B6182" s="1">
        <v>1050.9541388217799</v>
      </c>
      <c r="C6182" s="1">
        <v>39.405225592257601</v>
      </c>
      <c r="D6182" s="1">
        <v>88.193727872257995</v>
      </c>
      <c r="E6182" s="1">
        <v>15.948611311443999</v>
      </c>
      <c r="F6182" s="2">
        <v>0.98531422135172397</v>
      </c>
    </row>
    <row r="6183" spans="1:6" x14ac:dyDescent="0.3">
      <c r="A6183" t="s">
        <v>6187</v>
      </c>
      <c r="B6183" s="1">
        <v>898.13883785241399</v>
      </c>
      <c r="C6183" s="1">
        <v>53.598369800659697</v>
      </c>
      <c r="D6183" s="1">
        <v>88.197255358529404</v>
      </c>
      <c r="E6183" s="1">
        <v>25.3851390683025</v>
      </c>
      <c r="F6183" s="2">
        <v>0.96128634483768904</v>
      </c>
    </row>
    <row r="6184" spans="1:6" x14ac:dyDescent="0.3">
      <c r="A6184" t="s">
        <v>6188</v>
      </c>
      <c r="B6184" s="1">
        <v>1102.9520307515099</v>
      </c>
      <c r="C6184" s="1">
        <v>64.2358322460328</v>
      </c>
      <c r="D6184" s="1">
        <v>88.203687896986906</v>
      </c>
      <c r="E6184" s="1">
        <v>24.7755795486358</v>
      </c>
      <c r="F6184" s="2">
        <v>0.96300137199942304</v>
      </c>
    </row>
    <row r="6185" spans="1:6" x14ac:dyDescent="0.3">
      <c r="A6185" t="s">
        <v>6189</v>
      </c>
      <c r="B6185" s="1">
        <v>878.77930473074605</v>
      </c>
      <c r="C6185" s="1">
        <v>48.010472118989597</v>
      </c>
      <c r="D6185" s="1">
        <v>88.204981654643603</v>
      </c>
      <c r="E6185" s="1">
        <v>23.242142576504499</v>
      </c>
      <c r="F6185" s="2">
        <v>0.96784508078491904</v>
      </c>
    </row>
    <row r="6186" spans="1:6" x14ac:dyDescent="0.3">
      <c r="A6186" t="s">
        <v>6190</v>
      </c>
      <c r="B6186" s="1">
        <v>849.23421372332905</v>
      </c>
      <c r="C6186" s="1">
        <v>65.187795986543193</v>
      </c>
      <c r="D6186" s="1">
        <v>88.218401586382598</v>
      </c>
      <c r="E6186" s="1">
        <v>32.660126443611901</v>
      </c>
      <c r="F6186" s="2">
        <v>0.93683449372064798</v>
      </c>
    </row>
    <row r="6187" spans="1:6" x14ac:dyDescent="0.3">
      <c r="A6187" t="s">
        <v>6191</v>
      </c>
      <c r="B6187" s="1">
        <v>1050.5198773309201</v>
      </c>
      <c r="C6187" s="1">
        <v>80.661534621675301</v>
      </c>
      <c r="D6187" s="1">
        <v>88.220858283781396</v>
      </c>
      <c r="E6187" s="1">
        <v>32.668198684595097</v>
      </c>
      <c r="F6187" s="2">
        <v>0.94156964422385703</v>
      </c>
    </row>
    <row r="6188" spans="1:6" x14ac:dyDescent="0.3">
      <c r="A6188" t="s">
        <v>6192</v>
      </c>
      <c r="B6188" s="1">
        <v>1118.2839532507201</v>
      </c>
      <c r="C6188" s="1">
        <v>56.424541679220901</v>
      </c>
      <c r="D6188" s="1">
        <v>88.227168017252694</v>
      </c>
      <c r="E6188" s="1">
        <v>21.4689548099532</v>
      </c>
      <c r="F6188" s="2">
        <v>0.97202777956376896</v>
      </c>
    </row>
    <row r="6189" spans="1:6" x14ac:dyDescent="0.3">
      <c r="A6189" t="s">
        <v>6193</v>
      </c>
      <c r="B6189" s="1">
        <v>1006.10963199543</v>
      </c>
      <c r="C6189" s="1">
        <v>47.626232805208602</v>
      </c>
      <c r="D6189" s="1">
        <v>88.233493647291098</v>
      </c>
      <c r="E6189" s="1">
        <v>20.143004039822401</v>
      </c>
      <c r="F6189" s="2">
        <v>0.97475402764815</v>
      </c>
    </row>
    <row r="6190" spans="1:6" x14ac:dyDescent="0.3">
      <c r="A6190" t="s">
        <v>6194</v>
      </c>
      <c r="B6190" s="1">
        <v>783.29814761478303</v>
      </c>
      <c r="C6190" s="1">
        <v>44.5139692047766</v>
      </c>
      <c r="D6190" s="1">
        <v>88.234381770023305</v>
      </c>
      <c r="E6190" s="1">
        <v>24.182572549477701</v>
      </c>
      <c r="F6190" s="2">
        <v>0.96518164891805402</v>
      </c>
    </row>
    <row r="6191" spans="1:6" x14ac:dyDescent="0.3">
      <c r="A6191" t="s">
        <v>6195</v>
      </c>
      <c r="B6191" s="1">
        <v>801.41699665731301</v>
      </c>
      <c r="C6191" s="1">
        <v>34.182175201812299</v>
      </c>
      <c r="D6191" s="1">
        <v>88.2354593715839</v>
      </c>
      <c r="E6191" s="1">
        <v>18.1494389924516</v>
      </c>
      <c r="F6191" s="2">
        <v>0.98095346345747003</v>
      </c>
    </row>
    <row r="6192" spans="1:6" x14ac:dyDescent="0.3">
      <c r="A6192" t="s">
        <v>6196</v>
      </c>
      <c r="B6192" s="1">
        <v>935.92460807789098</v>
      </c>
      <c r="C6192" s="1">
        <v>82.641100880667807</v>
      </c>
      <c r="D6192" s="1">
        <v>88.2378282316525</v>
      </c>
      <c r="E6192" s="1">
        <v>37.574479316926002</v>
      </c>
      <c r="F6192" s="2">
        <v>0.92101587119577499</v>
      </c>
    </row>
    <row r="6193" spans="1:6" x14ac:dyDescent="0.3">
      <c r="A6193" t="s">
        <v>6197</v>
      </c>
      <c r="B6193" s="1">
        <v>903.34870531843603</v>
      </c>
      <c r="C6193" s="1">
        <v>75.102157389375606</v>
      </c>
      <c r="D6193" s="1">
        <v>88.254653761152895</v>
      </c>
      <c r="E6193" s="1">
        <v>35.383958877834502</v>
      </c>
      <c r="F6193" s="2">
        <v>0.92890277464734905</v>
      </c>
    </row>
    <row r="6194" spans="1:6" x14ac:dyDescent="0.3">
      <c r="A6194" t="s">
        <v>6198</v>
      </c>
      <c r="B6194" s="1">
        <v>828.04374396108096</v>
      </c>
      <c r="C6194" s="1">
        <v>50.370800323654599</v>
      </c>
      <c r="D6194" s="1">
        <v>88.257877911170695</v>
      </c>
      <c r="E6194" s="1">
        <v>25.890634620542599</v>
      </c>
      <c r="F6194" s="2">
        <v>0.96038902653824498</v>
      </c>
    </row>
    <row r="6195" spans="1:6" x14ac:dyDescent="0.3">
      <c r="A6195" t="s">
        <v>6199</v>
      </c>
      <c r="B6195" s="1">
        <v>780.06933100701701</v>
      </c>
      <c r="C6195" s="1">
        <v>45.883295703458103</v>
      </c>
      <c r="D6195" s="1">
        <v>88.269555345506603</v>
      </c>
      <c r="E6195" s="1">
        <v>25.0375809976079</v>
      </c>
      <c r="F6195" s="2">
        <v>0.96169139502670797</v>
      </c>
    </row>
    <row r="6196" spans="1:6" x14ac:dyDescent="0.3">
      <c r="A6196" t="s">
        <v>6200</v>
      </c>
      <c r="B6196" s="1">
        <v>982.45462184933899</v>
      </c>
      <c r="C6196" s="1">
        <v>84.862346491539199</v>
      </c>
      <c r="D6196" s="1">
        <v>88.269879057638605</v>
      </c>
      <c r="E6196" s="1">
        <v>36.768120940666797</v>
      </c>
      <c r="F6196" s="2">
        <v>0.92082805449613703</v>
      </c>
    </row>
    <row r="6197" spans="1:6" x14ac:dyDescent="0.3">
      <c r="A6197" t="s">
        <v>6201</v>
      </c>
      <c r="B6197" s="1">
        <v>682.44623839423605</v>
      </c>
      <c r="C6197" s="1">
        <v>45.646796465825901</v>
      </c>
      <c r="D6197" s="1">
        <v>88.271802545122398</v>
      </c>
      <c r="E6197" s="1">
        <v>28.470219481919401</v>
      </c>
      <c r="F6197" s="2">
        <v>0.95540637699205799</v>
      </c>
    </row>
    <row r="6198" spans="1:6" x14ac:dyDescent="0.3">
      <c r="A6198" t="s">
        <v>6202</v>
      </c>
      <c r="B6198" s="1">
        <v>904.45235145549304</v>
      </c>
      <c r="C6198" s="1">
        <v>50.882445251610399</v>
      </c>
      <c r="D6198" s="1">
        <v>88.279385039706696</v>
      </c>
      <c r="E6198" s="1">
        <v>23.949491790656399</v>
      </c>
      <c r="F6198" s="2">
        <v>0.96472462631557698</v>
      </c>
    </row>
    <row r="6199" spans="1:6" x14ac:dyDescent="0.3">
      <c r="A6199" t="s">
        <v>6203</v>
      </c>
      <c r="B6199" s="1">
        <v>944.79681647748498</v>
      </c>
      <c r="C6199" s="1">
        <v>69.956677569662403</v>
      </c>
      <c r="D6199" s="1">
        <v>88.288406915122494</v>
      </c>
      <c r="E6199" s="1">
        <v>31.523699519159099</v>
      </c>
      <c r="F6199" s="2">
        <v>0.94176839331151996</v>
      </c>
    </row>
    <row r="6200" spans="1:6" x14ac:dyDescent="0.3">
      <c r="A6200" t="s">
        <v>6204</v>
      </c>
      <c r="B6200" s="1">
        <v>1103.5713327768899</v>
      </c>
      <c r="C6200" s="1">
        <v>76.3354959193247</v>
      </c>
      <c r="D6200" s="1">
        <v>88.297996103949203</v>
      </c>
      <c r="E6200" s="1">
        <v>29.4517308229177</v>
      </c>
      <c r="F6200" s="2">
        <v>0.94805895099969195</v>
      </c>
    </row>
    <row r="6201" spans="1:6" x14ac:dyDescent="0.3">
      <c r="A6201" t="s">
        <v>6205</v>
      </c>
      <c r="B6201" s="1">
        <v>1157.3742671821001</v>
      </c>
      <c r="C6201" s="1">
        <v>66.551376246071101</v>
      </c>
      <c r="D6201" s="1">
        <v>88.300180480701698</v>
      </c>
      <c r="E6201" s="1">
        <v>24.483724346357398</v>
      </c>
      <c r="F6201" s="2">
        <v>0.96500040493258099</v>
      </c>
    </row>
    <row r="6202" spans="1:6" x14ac:dyDescent="0.3">
      <c r="A6202" t="s">
        <v>6206</v>
      </c>
      <c r="B6202" s="1">
        <v>981.81078215126604</v>
      </c>
      <c r="C6202" s="1">
        <v>74.618757917455198</v>
      </c>
      <c r="D6202" s="1">
        <v>88.305566714372603</v>
      </c>
      <c r="E6202" s="1">
        <v>32.361953048787498</v>
      </c>
      <c r="F6202" s="2">
        <v>0.93739327933779604</v>
      </c>
    </row>
    <row r="6203" spans="1:6" x14ac:dyDescent="0.3">
      <c r="A6203" t="s">
        <v>6207</v>
      </c>
      <c r="B6203" s="1">
        <v>1067.67512515466</v>
      </c>
      <c r="C6203" s="1">
        <v>80.191696413045506</v>
      </c>
      <c r="D6203" s="1">
        <v>88.305902543374899</v>
      </c>
      <c r="E6203" s="1">
        <v>31.982274444580199</v>
      </c>
      <c r="F6203" s="2">
        <v>0.94026852935199301</v>
      </c>
    </row>
    <row r="6204" spans="1:6" x14ac:dyDescent="0.3">
      <c r="A6204" t="s">
        <v>6208</v>
      </c>
      <c r="B6204" s="1">
        <v>853.25635038728899</v>
      </c>
      <c r="C6204" s="1">
        <v>49.381087780497801</v>
      </c>
      <c r="D6204" s="1">
        <v>88.306825209164302</v>
      </c>
      <c r="E6204" s="1">
        <v>24.6434652521645</v>
      </c>
      <c r="F6204" s="2">
        <v>0.96511383140065099</v>
      </c>
    </row>
    <row r="6205" spans="1:6" x14ac:dyDescent="0.3">
      <c r="A6205" t="s">
        <v>6209</v>
      </c>
      <c r="B6205" s="1">
        <v>934.66103409119705</v>
      </c>
      <c r="C6205" s="1">
        <v>40.721356515469097</v>
      </c>
      <c r="D6205" s="1">
        <v>88.311206602220906</v>
      </c>
      <c r="E6205" s="1">
        <v>18.5525542749896</v>
      </c>
      <c r="F6205" s="2">
        <v>0.97878134372796799</v>
      </c>
    </row>
    <row r="6206" spans="1:6" x14ac:dyDescent="0.3">
      <c r="A6206" t="s">
        <v>6210</v>
      </c>
      <c r="B6206" s="1">
        <v>740.32330203640697</v>
      </c>
      <c r="C6206" s="1">
        <v>21.339478859335902</v>
      </c>
      <c r="D6206" s="1">
        <v>88.317382049300505</v>
      </c>
      <c r="E6206" s="1">
        <v>12.274682850772701</v>
      </c>
      <c r="F6206" s="2">
        <v>0.990977233413596</v>
      </c>
    </row>
    <row r="6207" spans="1:6" x14ac:dyDescent="0.3">
      <c r="A6207" t="s">
        <v>6211</v>
      </c>
      <c r="B6207" s="1">
        <v>999.49043191846499</v>
      </c>
      <c r="C6207" s="1">
        <v>59.3304069109208</v>
      </c>
      <c r="D6207" s="1">
        <v>88.326802286619994</v>
      </c>
      <c r="E6207" s="1">
        <v>25.279866285369799</v>
      </c>
      <c r="F6207" s="2">
        <v>0.96323885706432399</v>
      </c>
    </row>
    <row r="6208" spans="1:6" x14ac:dyDescent="0.3">
      <c r="A6208" t="s">
        <v>6212</v>
      </c>
      <c r="B6208" s="1">
        <v>973.79857255698698</v>
      </c>
      <c r="C6208" s="1">
        <v>77.060367046849706</v>
      </c>
      <c r="D6208" s="1">
        <v>88.328045156231894</v>
      </c>
      <c r="E6208" s="1">
        <v>33.703668706381499</v>
      </c>
      <c r="F6208" s="2">
        <v>0.93191679225052804</v>
      </c>
    </row>
    <row r="6209" spans="1:6" x14ac:dyDescent="0.3">
      <c r="A6209" t="s">
        <v>6213</v>
      </c>
      <c r="B6209" s="1">
        <v>653.99953347450798</v>
      </c>
      <c r="C6209" s="1">
        <v>40.035438867257099</v>
      </c>
      <c r="D6209" s="1">
        <v>88.335611511095195</v>
      </c>
      <c r="E6209" s="1">
        <v>26.0740859990239</v>
      </c>
      <c r="F6209" s="2">
        <v>0.95825588417315799</v>
      </c>
    </row>
    <row r="6210" spans="1:6" x14ac:dyDescent="0.3">
      <c r="A6210" t="s">
        <v>6214</v>
      </c>
      <c r="B6210" s="1">
        <v>935.46496956875205</v>
      </c>
      <c r="C6210" s="1">
        <v>65.420674467616195</v>
      </c>
      <c r="D6210" s="1">
        <v>88.338346752992194</v>
      </c>
      <c r="E6210" s="1">
        <v>29.788604719737702</v>
      </c>
      <c r="F6210" s="2">
        <v>0.94700334538669395</v>
      </c>
    </row>
    <row r="6211" spans="1:6" x14ac:dyDescent="0.3">
      <c r="A6211" t="s">
        <v>6215</v>
      </c>
      <c r="B6211" s="1">
        <v>707.28032772032498</v>
      </c>
      <c r="C6211" s="1">
        <v>40.159974623483201</v>
      </c>
      <c r="D6211" s="1">
        <v>88.340883343676694</v>
      </c>
      <c r="E6211" s="1">
        <v>24.185479144367999</v>
      </c>
      <c r="F6211" s="2">
        <v>0.96532814991129301</v>
      </c>
    </row>
    <row r="6212" spans="1:6" x14ac:dyDescent="0.3">
      <c r="A6212" t="s">
        <v>6216</v>
      </c>
      <c r="B6212" s="1">
        <v>781.40152530468004</v>
      </c>
      <c r="C6212" s="1">
        <v>31.069615912084402</v>
      </c>
      <c r="D6212" s="1">
        <v>88.347207319271106</v>
      </c>
      <c r="E6212" s="1">
        <v>16.937003712961001</v>
      </c>
      <c r="F6212" s="2">
        <v>0.98336308744251799</v>
      </c>
    </row>
    <row r="6213" spans="1:6" x14ac:dyDescent="0.3">
      <c r="A6213" t="s">
        <v>6217</v>
      </c>
      <c r="B6213" s="1">
        <v>1060.07511903721</v>
      </c>
      <c r="C6213" s="1">
        <v>48.869119175779197</v>
      </c>
      <c r="D6213" s="1">
        <v>88.348066332812607</v>
      </c>
      <c r="E6213" s="1">
        <v>19.637547913232702</v>
      </c>
      <c r="F6213" s="2">
        <v>0.97627696416161602</v>
      </c>
    </row>
    <row r="6214" spans="1:6" x14ac:dyDescent="0.3">
      <c r="A6214" t="s">
        <v>6218</v>
      </c>
      <c r="B6214" s="1">
        <v>874.72824574280298</v>
      </c>
      <c r="C6214" s="1">
        <v>57.876687316107599</v>
      </c>
      <c r="D6214" s="1">
        <v>88.348950996732299</v>
      </c>
      <c r="E6214" s="1">
        <v>28.185085443626001</v>
      </c>
      <c r="F6214" s="2">
        <v>0.95131229637280801</v>
      </c>
    </row>
    <row r="6215" spans="1:6" x14ac:dyDescent="0.3">
      <c r="A6215" t="s">
        <v>6219</v>
      </c>
      <c r="B6215" s="1">
        <v>1029.54517887767</v>
      </c>
      <c r="C6215" s="1">
        <v>49.506609334297302</v>
      </c>
      <c r="D6215" s="1">
        <v>88.353219214828798</v>
      </c>
      <c r="E6215" s="1">
        <v>20.484997592873299</v>
      </c>
      <c r="F6215" s="2">
        <v>0.97333168716766905</v>
      </c>
    </row>
    <row r="6216" spans="1:6" x14ac:dyDescent="0.3">
      <c r="A6216" t="s">
        <v>6220</v>
      </c>
      <c r="B6216" s="1">
        <v>816.41324027399901</v>
      </c>
      <c r="C6216" s="1">
        <v>67.462624414993002</v>
      </c>
      <c r="D6216" s="1">
        <v>88.355538477826101</v>
      </c>
      <c r="E6216" s="1">
        <v>35.204193536645803</v>
      </c>
      <c r="F6216" s="2">
        <v>0.92786373800845301</v>
      </c>
    </row>
    <row r="6217" spans="1:6" x14ac:dyDescent="0.3">
      <c r="A6217" t="s">
        <v>6221</v>
      </c>
      <c r="B6217" s="1">
        <v>850.45970039440499</v>
      </c>
      <c r="C6217" s="1">
        <v>59.294533763435801</v>
      </c>
      <c r="D6217" s="1">
        <v>88.356570708254097</v>
      </c>
      <c r="E6217" s="1">
        <v>29.702498481464598</v>
      </c>
      <c r="F6217" s="2">
        <v>0.94785106100967298</v>
      </c>
    </row>
    <row r="6218" spans="1:6" x14ac:dyDescent="0.3">
      <c r="A6218" t="s">
        <v>6222</v>
      </c>
      <c r="B6218" s="1">
        <v>942.24410361686705</v>
      </c>
      <c r="C6218" s="1">
        <v>49.893880901494001</v>
      </c>
      <c r="D6218" s="1">
        <v>88.362446961093596</v>
      </c>
      <c r="E6218" s="1">
        <v>22.559255509811798</v>
      </c>
      <c r="F6218" s="2">
        <v>0.97061942551532499</v>
      </c>
    </row>
    <row r="6219" spans="1:6" x14ac:dyDescent="0.3">
      <c r="A6219" t="s">
        <v>6223</v>
      </c>
      <c r="B6219" s="1">
        <v>864.36183295761805</v>
      </c>
      <c r="C6219" s="1">
        <v>32.978033552197097</v>
      </c>
      <c r="D6219" s="1">
        <v>88.3640857865892</v>
      </c>
      <c r="E6219" s="1">
        <v>16.254572463946399</v>
      </c>
      <c r="F6219" s="2">
        <v>0.98357887750527895</v>
      </c>
    </row>
    <row r="6220" spans="1:6" x14ac:dyDescent="0.3">
      <c r="A6220" t="s">
        <v>6224</v>
      </c>
      <c r="B6220" s="1">
        <v>1019.83796845401</v>
      </c>
      <c r="C6220" s="1">
        <v>50.005717702387599</v>
      </c>
      <c r="D6220" s="1">
        <v>88.364974070121306</v>
      </c>
      <c r="E6220" s="1">
        <v>20.8901711609446</v>
      </c>
      <c r="F6220" s="2">
        <v>0.97437510651977</v>
      </c>
    </row>
    <row r="6221" spans="1:6" x14ac:dyDescent="0.3">
      <c r="A6221" t="s">
        <v>6225</v>
      </c>
      <c r="B6221" s="1">
        <v>935.11450312782404</v>
      </c>
      <c r="C6221" s="1">
        <v>72.567745984209694</v>
      </c>
      <c r="D6221" s="1">
        <v>88.367104652267997</v>
      </c>
      <c r="E6221" s="1">
        <v>33.063407636433098</v>
      </c>
      <c r="F6221" s="2">
        <v>0.93398587188806503</v>
      </c>
    </row>
    <row r="6222" spans="1:6" x14ac:dyDescent="0.3">
      <c r="A6222" t="s">
        <v>6226</v>
      </c>
      <c r="B6222" s="1">
        <v>827.36948604192298</v>
      </c>
      <c r="C6222" s="1">
        <v>43.902285194849398</v>
      </c>
      <c r="D6222" s="1">
        <v>88.375756622361493</v>
      </c>
      <c r="E6222" s="1">
        <v>22.609549265677799</v>
      </c>
      <c r="F6222" s="2">
        <v>0.96831097178193604</v>
      </c>
    </row>
    <row r="6223" spans="1:6" x14ac:dyDescent="0.3">
      <c r="A6223" t="s">
        <v>6227</v>
      </c>
      <c r="B6223" s="1">
        <v>771.11183740130105</v>
      </c>
      <c r="C6223" s="1">
        <v>34.8268006542854</v>
      </c>
      <c r="D6223" s="1">
        <v>88.376164187728705</v>
      </c>
      <c r="E6223" s="1">
        <v>19.244068130034499</v>
      </c>
      <c r="F6223" s="2">
        <v>0.97797298577079195</v>
      </c>
    </row>
    <row r="6224" spans="1:6" x14ac:dyDescent="0.3">
      <c r="A6224" t="s">
        <v>6228</v>
      </c>
      <c r="B6224" s="1">
        <v>1178.87635552692</v>
      </c>
      <c r="C6224" s="1">
        <v>44.574233177481197</v>
      </c>
      <c r="D6224" s="1">
        <v>88.377827154092699</v>
      </c>
      <c r="E6224" s="1">
        <v>16.1106987362908</v>
      </c>
      <c r="F6224" s="2">
        <v>0.98483251329485699</v>
      </c>
    </row>
    <row r="6225" spans="1:6" x14ac:dyDescent="0.3">
      <c r="A6225" t="s">
        <v>6229</v>
      </c>
      <c r="B6225" s="1">
        <v>944.65896919008799</v>
      </c>
      <c r="C6225" s="1">
        <v>54.330490188449602</v>
      </c>
      <c r="D6225" s="1">
        <v>88.380408125925499</v>
      </c>
      <c r="E6225" s="1">
        <v>24.5070131902309</v>
      </c>
      <c r="F6225" s="2">
        <v>0.96330421681411904</v>
      </c>
    </row>
    <row r="6226" spans="1:6" x14ac:dyDescent="0.3">
      <c r="A6226" t="s">
        <v>6230</v>
      </c>
      <c r="B6226" s="1">
        <v>984.27119651615897</v>
      </c>
      <c r="C6226" s="1">
        <v>45.152333515736899</v>
      </c>
      <c r="D6226" s="1">
        <v>88.388025594753202</v>
      </c>
      <c r="E6226" s="1">
        <v>19.548097617204</v>
      </c>
      <c r="F6226" s="2">
        <v>0.97794755424539204</v>
      </c>
    </row>
    <row r="6227" spans="1:6" x14ac:dyDescent="0.3">
      <c r="A6227" t="s">
        <v>6231</v>
      </c>
      <c r="B6227" s="1">
        <v>1039.2212379135999</v>
      </c>
      <c r="C6227" s="1">
        <v>45.714527913077802</v>
      </c>
      <c r="D6227" s="1">
        <v>88.388422563073107</v>
      </c>
      <c r="E6227" s="1">
        <v>18.745589850539201</v>
      </c>
      <c r="F6227" s="2">
        <v>0.97886804693826102</v>
      </c>
    </row>
    <row r="6228" spans="1:6" x14ac:dyDescent="0.3">
      <c r="A6228" t="s">
        <v>6232</v>
      </c>
      <c r="B6228" s="1">
        <v>1292.3858719007101</v>
      </c>
      <c r="C6228" s="1">
        <v>51.955726195290801</v>
      </c>
      <c r="D6228" s="1">
        <v>88.388609145527198</v>
      </c>
      <c r="E6228" s="1">
        <v>17.130987965753</v>
      </c>
      <c r="F6228" s="2">
        <v>0.98266189061847198</v>
      </c>
    </row>
    <row r="6229" spans="1:6" x14ac:dyDescent="0.3">
      <c r="A6229" t="s">
        <v>6233</v>
      </c>
      <c r="B6229" s="1">
        <v>872.94348254589602</v>
      </c>
      <c r="C6229" s="1">
        <v>53.445203289512897</v>
      </c>
      <c r="D6229" s="1">
        <v>88.396738461822594</v>
      </c>
      <c r="E6229" s="1">
        <v>26.091908449890099</v>
      </c>
      <c r="F6229" s="2">
        <v>0.95736964643232003</v>
      </c>
    </row>
    <row r="6230" spans="1:6" x14ac:dyDescent="0.3">
      <c r="A6230" t="s">
        <v>6234</v>
      </c>
      <c r="B6230" s="1">
        <v>1048.00303225478</v>
      </c>
      <c r="C6230" s="1">
        <v>60.969477818398602</v>
      </c>
      <c r="D6230" s="1">
        <v>88.403310470737694</v>
      </c>
      <c r="E6230" s="1">
        <v>24.795427266408701</v>
      </c>
      <c r="F6230" s="2">
        <v>0.962345798428623</v>
      </c>
    </row>
    <row r="6231" spans="1:6" x14ac:dyDescent="0.3">
      <c r="A6231" t="s">
        <v>6235</v>
      </c>
      <c r="B6231" s="1">
        <v>896.58661829977495</v>
      </c>
      <c r="C6231" s="1">
        <v>43.3545847659204</v>
      </c>
      <c r="D6231" s="1">
        <v>88.403339696623505</v>
      </c>
      <c r="E6231" s="1">
        <v>20.608250198534101</v>
      </c>
      <c r="F6231" s="2">
        <v>0.97503379675618895</v>
      </c>
    </row>
    <row r="6232" spans="1:6" x14ac:dyDescent="0.3">
      <c r="A6232" t="s">
        <v>6236</v>
      </c>
      <c r="B6232" s="1">
        <v>992.99962588018298</v>
      </c>
      <c r="C6232" s="1">
        <v>70.010979129420605</v>
      </c>
      <c r="D6232" s="1">
        <v>88.404611603068503</v>
      </c>
      <c r="E6232" s="1">
        <v>30.048973129331699</v>
      </c>
      <c r="F6232" s="2">
        <v>0.94783648636220597</v>
      </c>
    </row>
    <row r="6233" spans="1:6" x14ac:dyDescent="0.3">
      <c r="A6233" t="s">
        <v>6237</v>
      </c>
      <c r="B6233" s="1">
        <v>964.496480282378</v>
      </c>
      <c r="C6233" s="1">
        <v>48.760481229403702</v>
      </c>
      <c r="D6233" s="1">
        <v>88.410149426458901</v>
      </c>
      <c r="E6233" s="1">
        <v>21.548547920053899</v>
      </c>
      <c r="F6233" s="2">
        <v>0.97232038238676699</v>
      </c>
    </row>
    <row r="6234" spans="1:6" x14ac:dyDescent="0.3">
      <c r="A6234" t="s">
        <v>6238</v>
      </c>
      <c r="B6234" s="1">
        <v>1032.8670370647501</v>
      </c>
      <c r="C6234" s="1">
        <v>80.960349373515001</v>
      </c>
      <c r="D6234" s="1">
        <v>88.417130172344002</v>
      </c>
      <c r="E6234" s="1">
        <v>33.412674848300099</v>
      </c>
      <c r="F6234" s="2">
        <v>0.93463903257544401</v>
      </c>
    </row>
    <row r="6235" spans="1:6" x14ac:dyDescent="0.3">
      <c r="A6235" t="s">
        <v>6239</v>
      </c>
      <c r="B6235" s="1">
        <v>1000.233739182</v>
      </c>
      <c r="C6235" s="1">
        <v>77.364153704689301</v>
      </c>
      <c r="D6235" s="1">
        <v>88.433126851978699</v>
      </c>
      <c r="E6235" s="1">
        <v>32.974683473792297</v>
      </c>
      <c r="F6235" s="2">
        <v>0.93694619361623799</v>
      </c>
    </row>
    <row r="6236" spans="1:6" x14ac:dyDescent="0.3">
      <c r="A6236" t="s">
        <v>6240</v>
      </c>
      <c r="B6236" s="1">
        <v>922.03233879724803</v>
      </c>
      <c r="C6236" s="1">
        <v>29.820875696674701</v>
      </c>
      <c r="D6236" s="1">
        <v>88.4342245713339</v>
      </c>
      <c r="E6236" s="1">
        <v>13.787947184804599</v>
      </c>
      <c r="F6236" s="2">
        <v>0.98860993480262505</v>
      </c>
    </row>
    <row r="6237" spans="1:6" x14ac:dyDescent="0.3">
      <c r="A6237" t="s">
        <v>6241</v>
      </c>
      <c r="B6237" s="1">
        <v>932.29214129986804</v>
      </c>
      <c r="C6237" s="1">
        <v>52.949813705025697</v>
      </c>
      <c r="D6237" s="1">
        <v>88.435605556928607</v>
      </c>
      <c r="E6237" s="1">
        <v>24.213025761190998</v>
      </c>
      <c r="F6237" s="2">
        <v>0.96510599546077402</v>
      </c>
    </row>
    <row r="6238" spans="1:6" x14ac:dyDescent="0.3">
      <c r="A6238" t="s">
        <v>6242</v>
      </c>
      <c r="B6238" s="1">
        <v>971.05568096238301</v>
      </c>
      <c r="C6238" s="1">
        <v>54.9397985518832</v>
      </c>
      <c r="D6238" s="1">
        <v>88.442812165934299</v>
      </c>
      <c r="E6238" s="1">
        <v>24.121790055526098</v>
      </c>
      <c r="F6238" s="2">
        <v>0.96647161251192903</v>
      </c>
    </row>
    <row r="6239" spans="1:6" x14ac:dyDescent="0.3">
      <c r="A6239" t="s">
        <v>6243</v>
      </c>
      <c r="B6239" s="1">
        <v>1183.6910888550899</v>
      </c>
      <c r="C6239" s="1">
        <v>87.991717632913094</v>
      </c>
      <c r="D6239" s="1">
        <v>88.449358538121004</v>
      </c>
      <c r="E6239" s="1">
        <v>31.695644178731499</v>
      </c>
      <c r="F6239" s="2">
        <v>0.94191722557277002</v>
      </c>
    </row>
    <row r="6240" spans="1:6" x14ac:dyDescent="0.3">
      <c r="A6240" t="s">
        <v>6244</v>
      </c>
      <c r="B6240" s="1">
        <v>938.884886052301</v>
      </c>
      <c r="C6240" s="1">
        <v>73.424704005730007</v>
      </c>
      <c r="D6240" s="1">
        <v>88.455888025332499</v>
      </c>
      <c r="E6240" s="1">
        <v>33.3482725549839</v>
      </c>
      <c r="F6240" s="2">
        <v>0.93475087908447696</v>
      </c>
    </row>
    <row r="6241" spans="1:6" x14ac:dyDescent="0.3">
      <c r="A6241" t="s">
        <v>6245</v>
      </c>
      <c r="B6241" s="1">
        <v>793.46167182129204</v>
      </c>
      <c r="C6241" s="1">
        <v>66.648918960192802</v>
      </c>
      <c r="D6241" s="1">
        <v>88.480396350622001</v>
      </c>
      <c r="E6241" s="1">
        <v>35.826403834520498</v>
      </c>
      <c r="F6241" s="2">
        <v>0.93064554193849702</v>
      </c>
    </row>
    <row r="6242" spans="1:6" x14ac:dyDescent="0.3">
      <c r="A6242" t="s">
        <v>6246</v>
      </c>
      <c r="B6242" s="1">
        <v>983.59754684529901</v>
      </c>
      <c r="C6242" s="1">
        <v>55.671397765800698</v>
      </c>
      <c r="D6242" s="1">
        <v>88.482064875934</v>
      </c>
      <c r="E6242" s="1">
        <v>24.1402011819474</v>
      </c>
      <c r="F6242" s="2">
        <v>0.96458582386431202</v>
      </c>
    </row>
    <row r="6243" spans="1:6" x14ac:dyDescent="0.3">
      <c r="A6243" t="s">
        <v>6247</v>
      </c>
      <c r="B6243" s="1">
        <v>907.27533115828396</v>
      </c>
      <c r="C6243" s="1">
        <v>50.4916523969612</v>
      </c>
      <c r="D6243" s="1">
        <v>88.489386895403797</v>
      </c>
      <c r="E6243" s="1">
        <v>23.7375647814671</v>
      </c>
      <c r="F6243" s="2">
        <v>0.967243252663607</v>
      </c>
    </row>
    <row r="6244" spans="1:6" x14ac:dyDescent="0.3">
      <c r="A6244" t="s">
        <v>6248</v>
      </c>
      <c r="B6244" s="1">
        <v>898.81009882776505</v>
      </c>
      <c r="C6244" s="1">
        <v>37.739707419906999</v>
      </c>
      <c r="D6244" s="1">
        <v>88.493724087498904</v>
      </c>
      <c r="E6244" s="1">
        <v>17.9093721528705</v>
      </c>
      <c r="F6244" s="2">
        <v>0.98129930412418198</v>
      </c>
    </row>
    <row r="6245" spans="1:6" x14ac:dyDescent="0.3">
      <c r="A6245" t="s">
        <v>6249</v>
      </c>
      <c r="B6245" s="1">
        <v>1265.4670993674999</v>
      </c>
      <c r="C6245" s="1">
        <v>90.518577623667298</v>
      </c>
      <c r="D6245" s="1">
        <v>88.495132612627003</v>
      </c>
      <c r="E6245" s="1">
        <v>30.5121869052264</v>
      </c>
      <c r="F6245" s="2">
        <v>0.945290629837372</v>
      </c>
    </row>
    <row r="6246" spans="1:6" x14ac:dyDescent="0.3">
      <c r="A6246" t="s">
        <v>6250</v>
      </c>
      <c r="B6246" s="1">
        <v>733.38637417590303</v>
      </c>
      <c r="C6246" s="1">
        <v>45.687516534057799</v>
      </c>
      <c r="D6246" s="1">
        <v>88.497750718808206</v>
      </c>
      <c r="E6246" s="1">
        <v>26.5740518808913</v>
      </c>
      <c r="F6246" s="2">
        <v>0.95870915771214305</v>
      </c>
    </row>
    <row r="6247" spans="1:6" x14ac:dyDescent="0.3">
      <c r="A6247" t="s">
        <v>6251</v>
      </c>
      <c r="B6247" s="1">
        <v>1031.1889452232899</v>
      </c>
      <c r="C6247" s="1">
        <v>31.2712066598292</v>
      </c>
      <c r="D6247" s="1">
        <v>88.506409366612999</v>
      </c>
      <c r="E6247" s="1">
        <v>12.936708660890501</v>
      </c>
      <c r="F6247" s="2">
        <v>0.98996202964657698</v>
      </c>
    </row>
    <row r="6248" spans="1:6" x14ac:dyDescent="0.3">
      <c r="A6248" t="s">
        <v>6252</v>
      </c>
      <c r="B6248" s="1">
        <v>845.15584742859801</v>
      </c>
      <c r="C6248" s="1">
        <v>50.390526382352597</v>
      </c>
      <c r="D6248" s="1">
        <v>88.507229335796396</v>
      </c>
      <c r="E6248" s="1">
        <v>25.435758682347</v>
      </c>
      <c r="F6248" s="2">
        <v>0.96111917595321505</v>
      </c>
    </row>
    <row r="6249" spans="1:6" x14ac:dyDescent="0.3">
      <c r="A6249" t="s">
        <v>6253</v>
      </c>
      <c r="B6249" s="1">
        <v>946.96756493603402</v>
      </c>
      <c r="C6249" s="1">
        <v>71.388950619128494</v>
      </c>
      <c r="D6249" s="1">
        <v>88.507998417565702</v>
      </c>
      <c r="E6249" s="1">
        <v>32.1610569453198</v>
      </c>
      <c r="F6249" s="2">
        <v>0.93862685869126605</v>
      </c>
    </row>
    <row r="6250" spans="1:6" x14ac:dyDescent="0.3">
      <c r="A6250" t="s">
        <v>6254</v>
      </c>
      <c r="B6250" s="1">
        <v>830.25699170613302</v>
      </c>
      <c r="C6250" s="1">
        <v>43.830370189181302</v>
      </c>
      <c r="D6250" s="1">
        <v>88.520801560563797</v>
      </c>
      <c r="E6250" s="1">
        <v>22.5241246234391</v>
      </c>
      <c r="F6250" s="2">
        <v>0.96980012362744406</v>
      </c>
    </row>
    <row r="6251" spans="1:6" x14ac:dyDescent="0.3">
      <c r="A6251" t="s">
        <v>6255</v>
      </c>
      <c r="B6251" s="1">
        <v>905.996941406308</v>
      </c>
      <c r="C6251" s="1">
        <v>66.291009508958297</v>
      </c>
      <c r="D6251" s="1">
        <v>88.522778240051295</v>
      </c>
      <c r="E6251" s="1">
        <v>31.219280613312598</v>
      </c>
      <c r="F6251" s="2">
        <v>0.94135789548548499</v>
      </c>
    </row>
    <row r="6252" spans="1:6" x14ac:dyDescent="0.3">
      <c r="A6252" t="s">
        <v>6256</v>
      </c>
      <c r="B6252" s="1">
        <v>990.61802019267395</v>
      </c>
      <c r="C6252" s="1">
        <v>45.654694414333903</v>
      </c>
      <c r="D6252" s="1">
        <v>88.523462281660102</v>
      </c>
      <c r="E6252" s="1">
        <v>19.6646262770753</v>
      </c>
      <c r="F6252" s="2">
        <v>0.97682814788216299</v>
      </c>
    </row>
    <row r="6253" spans="1:6" x14ac:dyDescent="0.3">
      <c r="A6253" t="s">
        <v>6257</v>
      </c>
      <c r="B6253" s="1">
        <v>942.86545891770402</v>
      </c>
      <c r="C6253" s="1">
        <v>70.641552928167201</v>
      </c>
      <c r="D6253" s="1">
        <v>88.526960321151194</v>
      </c>
      <c r="E6253" s="1">
        <v>31.9687117611006</v>
      </c>
      <c r="F6253" s="2">
        <v>0.94223156331830604</v>
      </c>
    </row>
    <row r="6254" spans="1:6" x14ac:dyDescent="0.3">
      <c r="A6254" t="s">
        <v>6258</v>
      </c>
      <c r="B6254" s="1">
        <v>1067.58313607132</v>
      </c>
      <c r="C6254" s="1">
        <v>76.856736148668801</v>
      </c>
      <c r="D6254" s="1">
        <v>88.542137993679802</v>
      </c>
      <c r="E6254" s="1">
        <v>30.722079149917601</v>
      </c>
      <c r="F6254" s="2">
        <v>0.94434715587846896</v>
      </c>
    </row>
    <row r="6255" spans="1:6" x14ac:dyDescent="0.3">
      <c r="A6255" t="s">
        <v>6259</v>
      </c>
      <c r="B6255" s="1">
        <v>910.40456014740005</v>
      </c>
      <c r="C6255" s="1">
        <v>63.581941507486903</v>
      </c>
      <c r="D6255" s="1">
        <v>88.561414222447794</v>
      </c>
      <c r="E6255" s="1">
        <v>29.809675664317201</v>
      </c>
      <c r="F6255" s="2">
        <v>0.94735718888882403</v>
      </c>
    </row>
    <row r="6256" spans="1:6" x14ac:dyDescent="0.3">
      <c r="A6256" t="s">
        <v>6260</v>
      </c>
      <c r="B6256" s="1">
        <v>1092.92272912765</v>
      </c>
      <c r="C6256" s="1">
        <v>77.371707167804999</v>
      </c>
      <c r="D6256" s="1">
        <v>88.568492126914407</v>
      </c>
      <c r="E6256" s="1">
        <v>30.219153122191099</v>
      </c>
      <c r="F6256" s="2">
        <v>0.94681156963764201</v>
      </c>
    </row>
    <row r="6257" spans="1:6" x14ac:dyDescent="0.3">
      <c r="A6257" t="s">
        <v>6261</v>
      </c>
      <c r="B6257" s="1">
        <v>910.80454909472701</v>
      </c>
      <c r="C6257" s="1">
        <v>62.752573235609297</v>
      </c>
      <c r="D6257" s="1">
        <v>88.568957927177294</v>
      </c>
      <c r="E6257" s="1">
        <v>29.410283050332101</v>
      </c>
      <c r="F6257" s="2">
        <v>0.94480121005553197</v>
      </c>
    </row>
    <row r="6258" spans="1:6" x14ac:dyDescent="0.3">
      <c r="A6258" t="s">
        <v>6262</v>
      </c>
      <c r="B6258" s="1">
        <v>905.17368132079002</v>
      </c>
      <c r="C6258" s="1">
        <v>53.052068963053202</v>
      </c>
      <c r="D6258" s="1">
        <v>88.572257898609394</v>
      </c>
      <c r="E6258" s="1">
        <v>25.018596567960799</v>
      </c>
      <c r="F6258" s="2">
        <v>0.96287986005788495</v>
      </c>
    </row>
    <row r="6259" spans="1:6" x14ac:dyDescent="0.3">
      <c r="A6259" t="s">
        <v>6263</v>
      </c>
      <c r="B6259" s="1">
        <v>958.073281164744</v>
      </c>
      <c r="C6259" s="1">
        <v>61.831810449310701</v>
      </c>
      <c r="D6259" s="1">
        <v>88.5725407138832</v>
      </c>
      <c r="E6259" s="1">
        <v>27.549247575638098</v>
      </c>
      <c r="F6259" s="2">
        <v>0.95515534135215896</v>
      </c>
    </row>
    <row r="6260" spans="1:6" x14ac:dyDescent="0.3">
      <c r="A6260" t="s">
        <v>6264</v>
      </c>
      <c r="B6260" s="1">
        <v>963.92831788792205</v>
      </c>
      <c r="C6260" s="1">
        <v>66.567875302433393</v>
      </c>
      <c r="D6260" s="1">
        <v>88.572890568241306</v>
      </c>
      <c r="E6260" s="1">
        <v>29.4804972045056</v>
      </c>
      <c r="F6260" s="2">
        <v>0.94958722733123802</v>
      </c>
    </row>
    <row r="6261" spans="1:6" x14ac:dyDescent="0.3">
      <c r="A6261" t="s">
        <v>6265</v>
      </c>
      <c r="B6261" s="1">
        <v>1105.28903013891</v>
      </c>
      <c r="C6261" s="1">
        <v>47.827256874799502</v>
      </c>
      <c r="D6261" s="1">
        <v>88.577550281418496</v>
      </c>
      <c r="E6261" s="1">
        <v>18.472275039958099</v>
      </c>
      <c r="F6261" s="2">
        <v>0.97838947176996305</v>
      </c>
    </row>
    <row r="6262" spans="1:6" x14ac:dyDescent="0.3">
      <c r="A6262" t="s">
        <v>6266</v>
      </c>
      <c r="B6262" s="1">
        <v>710.730053664455</v>
      </c>
      <c r="C6262" s="1">
        <v>45.488872593261299</v>
      </c>
      <c r="D6262" s="1">
        <v>88.579022924590205</v>
      </c>
      <c r="E6262" s="1">
        <v>27.3223389339616</v>
      </c>
      <c r="F6262" s="2">
        <v>0.95621201824721103</v>
      </c>
    </row>
    <row r="6263" spans="1:6" x14ac:dyDescent="0.3">
      <c r="A6263" t="s">
        <v>6267</v>
      </c>
      <c r="B6263" s="1">
        <v>756.47385862350097</v>
      </c>
      <c r="C6263" s="1">
        <v>35.9405931483034</v>
      </c>
      <c r="D6263" s="1">
        <v>88.579404678645801</v>
      </c>
      <c r="E6263" s="1">
        <v>20.281959072896399</v>
      </c>
      <c r="F6263" s="2">
        <v>0.97575902499644496</v>
      </c>
    </row>
    <row r="6264" spans="1:6" x14ac:dyDescent="0.3">
      <c r="A6264" t="s">
        <v>6268</v>
      </c>
      <c r="B6264" s="1">
        <v>1144.31167944039</v>
      </c>
      <c r="C6264" s="1">
        <v>80.980185212940199</v>
      </c>
      <c r="D6264" s="1">
        <v>88.580409184907197</v>
      </c>
      <c r="E6264" s="1">
        <v>30.211199440022099</v>
      </c>
      <c r="F6264" s="2">
        <v>0.94593357889310303</v>
      </c>
    </row>
    <row r="6265" spans="1:6" x14ac:dyDescent="0.3">
      <c r="A6265" t="s">
        <v>6269</v>
      </c>
      <c r="B6265" s="1">
        <v>1001.73666012301</v>
      </c>
      <c r="C6265" s="1">
        <v>61.057271492829102</v>
      </c>
      <c r="D6265" s="1">
        <v>88.604383450620801</v>
      </c>
      <c r="E6265" s="1">
        <v>26.025719742758302</v>
      </c>
      <c r="F6265" s="2">
        <v>0.96019691920535499</v>
      </c>
    </row>
    <row r="6266" spans="1:6" x14ac:dyDescent="0.3">
      <c r="A6266" t="s">
        <v>6270</v>
      </c>
      <c r="B6266" s="1">
        <v>845.15938397979698</v>
      </c>
      <c r="C6266" s="1">
        <v>53.764738032894201</v>
      </c>
      <c r="D6266" s="1">
        <v>88.605755821940093</v>
      </c>
      <c r="E6266" s="1">
        <v>27.1638006492818</v>
      </c>
      <c r="F6266" s="2">
        <v>0.95414905357007895</v>
      </c>
    </row>
    <row r="6267" spans="1:6" x14ac:dyDescent="0.3">
      <c r="A6267" t="s">
        <v>6271</v>
      </c>
      <c r="B6267" s="1">
        <v>872.96315716854701</v>
      </c>
      <c r="C6267" s="1">
        <v>68.765510361061501</v>
      </c>
      <c r="D6267" s="1">
        <v>88.609756023179401</v>
      </c>
      <c r="E6267" s="1">
        <v>33.639131535399599</v>
      </c>
      <c r="F6267" s="2">
        <v>0.93366243834391704</v>
      </c>
    </row>
    <row r="6268" spans="1:6" x14ac:dyDescent="0.3">
      <c r="A6268" t="s">
        <v>6272</v>
      </c>
      <c r="B6268" s="1">
        <v>706.25286643836603</v>
      </c>
      <c r="C6268" s="1">
        <v>31.585931401431999</v>
      </c>
      <c r="D6268" s="1">
        <v>88.618954550663403</v>
      </c>
      <c r="E6268" s="1">
        <v>19.0993499309611</v>
      </c>
      <c r="F6268" s="2">
        <v>0.97841712325004804</v>
      </c>
    </row>
    <row r="6269" spans="1:6" x14ac:dyDescent="0.3">
      <c r="A6269" t="s">
        <v>6273</v>
      </c>
      <c r="B6269" s="1">
        <v>926.28229439802305</v>
      </c>
      <c r="C6269" s="1">
        <v>65.150660381418206</v>
      </c>
      <c r="D6269" s="1">
        <v>88.625011538402404</v>
      </c>
      <c r="E6269" s="1">
        <v>30.039011450500201</v>
      </c>
      <c r="F6269" s="2">
        <v>0.94441486845558498</v>
      </c>
    </row>
    <row r="6270" spans="1:6" x14ac:dyDescent="0.3">
      <c r="A6270" t="s">
        <v>6274</v>
      </c>
      <c r="B6270" s="1">
        <v>831.04443507712301</v>
      </c>
      <c r="C6270" s="1">
        <v>60.756678023453802</v>
      </c>
      <c r="D6270" s="1">
        <v>88.629806782041598</v>
      </c>
      <c r="E6270" s="1">
        <v>31.2236926246444</v>
      </c>
      <c r="F6270" s="2">
        <v>0.94745797953011901</v>
      </c>
    </row>
    <row r="6271" spans="1:6" x14ac:dyDescent="0.3">
      <c r="A6271" t="s">
        <v>6275</v>
      </c>
      <c r="B6271" s="1">
        <v>827.27745717206403</v>
      </c>
      <c r="C6271" s="1">
        <v>37.285564607003003</v>
      </c>
      <c r="D6271" s="1">
        <v>88.643221383247706</v>
      </c>
      <c r="E6271" s="1">
        <v>19.251657442521601</v>
      </c>
      <c r="F6271" s="2">
        <v>0.97699345875747201</v>
      </c>
    </row>
    <row r="6272" spans="1:6" x14ac:dyDescent="0.3">
      <c r="A6272" t="s">
        <v>6276</v>
      </c>
      <c r="B6272" s="1">
        <v>794.86785771048801</v>
      </c>
      <c r="C6272" s="1">
        <v>44.77754472793</v>
      </c>
      <c r="D6272" s="1">
        <v>88.643221410069103</v>
      </c>
      <c r="E6272" s="1">
        <v>24.062298015627601</v>
      </c>
      <c r="F6272" s="2">
        <v>0.96716409416885496</v>
      </c>
    </row>
    <row r="6273" spans="1:6" x14ac:dyDescent="0.3">
      <c r="A6273" t="s">
        <v>6277</v>
      </c>
      <c r="B6273" s="1">
        <v>988.39261195856795</v>
      </c>
      <c r="C6273" s="1">
        <v>63.668602049997801</v>
      </c>
      <c r="D6273" s="1">
        <v>88.6435654496441</v>
      </c>
      <c r="E6273" s="1">
        <v>27.515998495384</v>
      </c>
      <c r="F6273" s="2">
        <v>0.95688551226691398</v>
      </c>
    </row>
    <row r="6274" spans="1:6" x14ac:dyDescent="0.3">
      <c r="A6274" t="s">
        <v>6278</v>
      </c>
      <c r="B6274" s="1">
        <v>991.78754511299405</v>
      </c>
      <c r="C6274" s="1">
        <v>80.211111806774795</v>
      </c>
      <c r="D6274" s="1">
        <v>88.651239126168605</v>
      </c>
      <c r="E6274" s="1">
        <v>34.549025642585597</v>
      </c>
      <c r="F6274" s="2">
        <v>0.93123316520277699</v>
      </c>
    </row>
    <row r="6275" spans="1:6" x14ac:dyDescent="0.3">
      <c r="A6275" t="s">
        <v>6279</v>
      </c>
      <c r="B6275" s="1">
        <v>920.12264623284102</v>
      </c>
      <c r="C6275" s="1">
        <v>45.091046395640198</v>
      </c>
      <c r="D6275" s="1">
        <v>88.652905710774206</v>
      </c>
      <c r="E6275" s="1">
        <v>20.934316205567999</v>
      </c>
      <c r="F6275" s="2">
        <v>0.97360886468698804</v>
      </c>
    </row>
    <row r="6276" spans="1:6" x14ac:dyDescent="0.3">
      <c r="A6276" t="s">
        <v>6280</v>
      </c>
      <c r="B6276" s="1">
        <v>760.89478346066198</v>
      </c>
      <c r="C6276" s="1">
        <v>48.340636513458001</v>
      </c>
      <c r="D6276" s="1">
        <v>88.653221455074402</v>
      </c>
      <c r="E6276" s="1">
        <v>27.139576282029299</v>
      </c>
      <c r="F6276" s="2">
        <v>0.95801540762404302</v>
      </c>
    </row>
    <row r="6277" spans="1:6" x14ac:dyDescent="0.3">
      <c r="A6277" t="s">
        <v>6281</v>
      </c>
      <c r="B6277" s="1">
        <v>1088.5050837072999</v>
      </c>
      <c r="C6277" s="1">
        <v>70.285509069371301</v>
      </c>
      <c r="D6277" s="1">
        <v>88.657611592923203</v>
      </c>
      <c r="E6277" s="1">
        <v>27.584821126247999</v>
      </c>
      <c r="F6277" s="2">
        <v>0.95585008240539904</v>
      </c>
    </row>
    <row r="6278" spans="1:6" x14ac:dyDescent="0.3">
      <c r="A6278" t="s">
        <v>6282</v>
      </c>
      <c r="B6278" s="1">
        <v>1034.6559985942199</v>
      </c>
      <c r="C6278" s="1">
        <v>64.748136058670696</v>
      </c>
      <c r="D6278" s="1">
        <v>88.662870032206698</v>
      </c>
      <c r="E6278" s="1">
        <v>26.735847973323501</v>
      </c>
      <c r="F6278" s="2">
        <v>0.95804519046645698</v>
      </c>
    </row>
    <row r="6279" spans="1:6" x14ac:dyDescent="0.3">
      <c r="A6279" t="s">
        <v>6283</v>
      </c>
      <c r="B6279" s="1">
        <v>1081.13191202191</v>
      </c>
      <c r="C6279" s="1">
        <v>77.214410237716095</v>
      </c>
      <c r="D6279" s="1">
        <v>88.667187608456402</v>
      </c>
      <c r="E6279" s="1">
        <v>30.5140438490291</v>
      </c>
      <c r="F6279" s="2">
        <v>0.94344679485847904</v>
      </c>
    </row>
    <row r="6280" spans="1:6" x14ac:dyDescent="0.3">
      <c r="A6280" t="s">
        <v>6284</v>
      </c>
      <c r="B6280" s="1">
        <v>835.55038049841801</v>
      </c>
      <c r="C6280" s="1">
        <v>57.641200221898302</v>
      </c>
      <c r="D6280" s="1">
        <v>88.667635840014796</v>
      </c>
      <c r="E6280" s="1">
        <v>29.474628709855601</v>
      </c>
      <c r="F6280" s="2">
        <v>0.95072422931877199</v>
      </c>
    </row>
    <row r="6281" spans="1:6" x14ac:dyDescent="0.3">
      <c r="A6281" t="s">
        <v>6285</v>
      </c>
      <c r="B6281" s="1">
        <v>1119.1949536322099</v>
      </c>
      <c r="C6281" s="1">
        <v>49.543264997395497</v>
      </c>
      <c r="D6281" s="1">
        <v>88.668263281168805</v>
      </c>
      <c r="E6281" s="1">
        <v>18.912144407641399</v>
      </c>
      <c r="F6281" s="2">
        <v>0.97940206825953402</v>
      </c>
    </row>
    <row r="6282" spans="1:6" x14ac:dyDescent="0.3">
      <c r="A6282" t="s">
        <v>6286</v>
      </c>
      <c r="B6282" s="1">
        <v>998.60619437253297</v>
      </c>
      <c r="C6282" s="1">
        <v>58.0566690961058</v>
      </c>
      <c r="D6282" s="1">
        <v>88.673224993401305</v>
      </c>
      <c r="E6282" s="1">
        <v>24.840124178733699</v>
      </c>
      <c r="F6282" s="2">
        <v>0.964547617469657</v>
      </c>
    </row>
    <row r="6283" spans="1:6" x14ac:dyDescent="0.3">
      <c r="A6283" t="s">
        <v>6287</v>
      </c>
      <c r="B6283" s="1">
        <v>845.12985806846098</v>
      </c>
      <c r="C6283" s="1">
        <v>46.297945657998298</v>
      </c>
      <c r="D6283" s="1">
        <v>88.674687748412694</v>
      </c>
      <c r="E6283" s="1">
        <v>23.407309746089801</v>
      </c>
      <c r="F6283" s="2">
        <v>0.96659585354599198</v>
      </c>
    </row>
    <row r="6284" spans="1:6" x14ac:dyDescent="0.3">
      <c r="A6284" t="s">
        <v>6288</v>
      </c>
      <c r="B6284" s="1">
        <v>1289.4480568966501</v>
      </c>
      <c r="C6284" s="1">
        <v>79.656157525735907</v>
      </c>
      <c r="D6284" s="1">
        <v>88.676104548619705</v>
      </c>
      <c r="E6284" s="1">
        <v>26.395335990626901</v>
      </c>
      <c r="F6284" s="2">
        <v>0.95917547675786596</v>
      </c>
    </row>
    <row r="6285" spans="1:6" x14ac:dyDescent="0.3">
      <c r="A6285" t="s">
        <v>6289</v>
      </c>
      <c r="B6285" s="1">
        <v>774.72322030606995</v>
      </c>
      <c r="C6285" s="1">
        <v>51.604746287293899</v>
      </c>
      <c r="D6285" s="1">
        <v>88.677295951958499</v>
      </c>
      <c r="E6285" s="1">
        <v>28.462031041687698</v>
      </c>
      <c r="F6285" s="2">
        <v>0.94967198642772099</v>
      </c>
    </row>
    <row r="6286" spans="1:6" x14ac:dyDescent="0.3">
      <c r="A6286" t="s">
        <v>6290</v>
      </c>
      <c r="B6286" s="1">
        <v>879.07054350106205</v>
      </c>
      <c r="C6286" s="1">
        <v>41.683260376079602</v>
      </c>
      <c r="D6286" s="1">
        <v>88.684834976960104</v>
      </c>
      <c r="E6286" s="1">
        <v>20.261667623320399</v>
      </c>
      <c r="F6286" s="2">
        <v>0.97661239295794</v>
      </c>
    </row>
    <row r="6287" spans="1:6" x14ac:dyDescent="0.3">
      <c r="A6287" t="s">
        <v>6291</v>
      </c>
      <c r="B6287" s="1">
        <v>940.11614884198605</v>
      </c>
      <c r="C6287" s="1">
        <v>63.803622735404801</v>
      </c>
      <c r="D6287" s="1">
        <v>88.692956868766302</v>
      </c>
      <c r="E6287" s="1">
        <v>29.0034162596424</v>
      </c>
      <c r="F6287" s="2">
        <v>0.95230765374002002</v>
      </c>
    </row>
    <row r="6288" spans="1:6" x14ac:dyDescent="0.3">
      <c r="A6288" t="s">
        <v>6292</v>
      </c>
      <c r="B6288" s="1">
        <v>878.59847993897199</v>
      </c>
      <c r="C6288" s="1">
        <v>54.940487212957699</v>
      </c>
      <c r="D6288" s="1">
        <v>88.698113162678993</v>
      </c>
      <c r="E6288" s="1">
        <v>26.723919208562702</v>
      </c>
      <c r="F6288" s="2">
        <v>0.958246144532099</v>
      </c>
    </row>
    <row r="6289" spans="1:6" x14ac:dyDescent="0.3">
      <c r="A6289" t="s">
        <v>6293</v>
      </c>
      <c r="B6289" s="1">
        <v>1000.54889085539</v>
      </c>
      <c r="C6289" s="1">
        <v>65.008372014917498</v>
      </c>
      <c r="D6289" s="1">
        <v>88.698939282536401</v>
      </c>
      <c r="E6289" s="1">
        <v>27.767387808694899</v>
      </c>
      <c r="F6289" s="2">
        <v>0.95295074116938405</v>
      </c>
    </row>
    <row r="6290" spans="1:6" x14ac:dyDescent="0.3">
      <c r="A6290" t="s">
        <v>6294</v>
      </c>
      <c r="B6290" s="1">
        <v>820.35292177735698</v>
      </c>
      <c r="C6290" s="1">
        <v>40.230079875989098</v>
      </c>
      <c r="D6290" s="1">
        <v>88.710959783507704</v>
      </c>
      <c r="E6290" s="1">
        <v>20.960605096171999</v>
      </c>
      <c r="F6290" s="2">
        <v>0.97328079935429701</v>
      </c>
    </row>
    <row r="6291" spans="1:6" x14ac:dyDescent="0.3">
      <c r="A6291" t="s">
        <v>6295</v>
      </c>
      <c r="B6291" s="1">
        <v>1337.6196818848</v>
      </c>
      <c r="C6291" s="1">
        <v>76.448131988559794</v>
      </c>
      <c r="D6291" s="1">
        <v>88.711607059593504</v>
      </c>
      <c r="E6291" s="1">
        <v>24.429003847434998</v>
      </c>
      <c r="F6291" s="2">
        <v>0.96340620773380803</v>
      </c>
    </row>
    <row r="6292" spans="1:6" x14ac:dyDescent="0.3">
      <c r="A6292" t="s">
        <v>6296</v>
      </c>
      <c r="B6292" s="1">
        <v>821.75178886666401</v>
      </c>
      <c r="C6292" s="1">
        <v>56.3775497350913</v>
      </c>
      <c r="D6292" s="1">
        <v>88.719587483738493</v>
      </c>
      <c r="E6292" s="1">
        <v>29.327461628931601</v>
      </c>
      <c r="F6292" s="2">
        <v>0.95100312506759399</v>
      </c>
    </row>
    <row r="6293" spans="1:6" x14ac:dyDescent="0.3">
      <c r="A6293" t="s">
        <v>6297</v>
      </c>
      <c r="B6293" s="1">
        <v>1238.4418318465</v>
      </c>
      <c r="C6293" s="1">
        <v>106.19141202527901</v>
      </c>
      <c r="D6293" s="1">
        <v>88.726818607256206</v>
      </c>
      <c r="E6293" s="1">
        <v>36.655817920663701</v>
      </c>
      <c r="F6293" s="2">
        <v>0.92038127169593897</v>
      </c>
    </row>
    <row r="6294" spans="1:6" x14ac:dyDescent="0.3">
      <c r="A6294" t="s">
        <v>6298</v>
      </c>
      <c r="B6294" s="1">
        <v>978.88677330172402</v>
      </c>
      <c r="C6294" s="1">
        <v>86.141609198399493</v>
      </c>
      <c r="D6294" s="1">
        <v>88.730265650046903</v>
      </c>
      <c r="E6294" s="1">
        <v>37.621113914196599</v>
      </c>
      <c r="F6294" s="2">
        <v>0.91587539130152795</v>
      </c>
    </row>
    <row r="6295" spans="1:6" x14ac:dyDescent="0.3">
      <c r="A6295" t="s">
        <v>6299</v>
      </c>
      <c r="B6295" s="1">
        <v>878.902857695747</v>
      </c>
      <c r="C6295" s="1">
        <v>48.782414110951997</v>
      </c>
      <c r="D6295" s="1">
        <v>88.731435940296194</v>
      </c>
      <c r="E6295" s="1">
        <v>23.7276440420714</v>
      </c>
      <c r="F6295" s="2">
        <v>0.96707220993036902</v>
      </c>
    </row>
    <row r="6296" spans="1:6" x14ac:dyDescent="0.3">
      <c r="A6296" t="s">
        <v>6300</v>
      </c>
      <c r="B6296" s="1">
        <v>697.007714745866</v>
      </c>
      <c r="C6296" s="1">
        <v>43.227717604381503</v>
      </c>
      <c r="D6296" s="1">
        <v>88.7363426865939</v>
      </c>
      <c r="E6296" s="1">
        <v>26.514929013046899</v>
      </c>
      <c r="F6296" s="2">
        <v>0.95695853779572904</v>
      </c>
    </row>
    <row r="6297" spans="1:6" x14ac:dyDescent="0.3">
      <c r="A6297" t="s">
        <v>6301</v>
      </c>
      <c r="B6297" s="1">
        <v>866.74502588939595</v>
      </c>
      <c r="C6297" s="1">
        <v>67.408118298105805</v>
      </c>
      <c r="D6297" s="1">
        <v>88.738951382420595</v>
      </c>
      <c r="E6297" s="1">
        <v>33.249727338469398</v>
      </c>
      <c r="F6297" s="2">
        <v>0.93424766172472096</v>
      </c>
    </row>
    <row r="6298" spans="1:6" x14ac:dyDescent="0.3">
      <c r="A6298" t="s">
        <v>6302</v>
      </c>
      <c r="B6298" s="1">
        <v>829.80189649558395</v>
      </c>
      <c r="C6298" s="1">
        <v>95.813962610680505</v>
      </c>
      <c r="D6298" s="1">
        <v>88.742597685265096</v>
      </c>
      <c r="E6298" s="1">
        <v>49.370892829646898</v>
      </c>
      <c r="F6298" s="2">
        <v>0.86336260150280997</v>
      </c>
    </row>
    <row r="6299" spans="1:6" x14ac:dyDescent="0.3">
      <c r="A6299" t="s">
        <v>6303</v>
      </c>
      <c r="B6299" s="1">
        <v>687.87556908189902</v>
      </c>
      <c r="C6299" s="1">
        <v>33.354202862625797</v>
      </c>
      <c r="D6299" s="1">
        <v>88.743186238098801</v>
      </c>
      <c r="E6299" s="1">
        <v>20.730759233731501</v>
      </c>
      <c r="F6299" s="2">
        <v>0.97513213694271705</v>
      </c>
    </row>
    <row r="6300" spans="1:6" x14ac:dyDescent="0.3">
      <c r="A6300" t="s">
        <v>6304</v>
      </c>
      <c r="B6300" s="1">
        <v>1135.2878669961499</v>
      </c>
      <c r="C6300" s="1">
        <v>75.9367381920665</v>
      </c>
      <c r="D6300" s="1">
        <v>88.744904167169807</v>
      </c>
      <c r="E6300" s="1">
        <v>28.598070004770499</v>
      </c>
      <c r="F6300" s="2">
        <v>0.95118318041856098</v>
      </c>
    </row>
    <row r="6301" spans="1:6" x14ac:dyDescent="0.3">
      <c r="A6301" t="s">
        <v>6305</v>
      </c>
      <c r="B6301" s="1">
        <v>1123.6791639017899</v>
      </c>
      <c r="C6301" s="1">
        <v>66.757275823981402</v>
      </c>
      <c r="D6301" s="1">
        <v>88.749344483940405</v>
      </c>
      <c r="E6301" s="1">
        <v>25.4018577066993</v>
      </c>
      <c r="F6301" s="2">
        <v>0.96271476914966903</v>
      </c>
    </row>
    <row r="6302" spans="1:6" x14ac:dyDescent="0.3">
      <c r="A6302" t="s">
        <v>6306</v>
      </c>
      <c r="B6302" s="1">
        <v>774.91231244499795</v>
      </c>
      <c r="C6302" s="1">
        <v>42.333743915716902</v>
      </c>
      <c r="D6302" s="1">
        <v>88.753150967981298</v>
      </c>
      <c r="E6302" s="1">
        <v>23.358994647062399</v>
      </c>
      <c r="F6302" s="2">
        <v>0.967767346643578</v>
      </c>
    </row>
    <row r="6303" spans="1:6" x14ac:dyDescent="0.3">
      <c r="A6303" t="s">
        <v>6307</v>
      </c>
      <c r="B6303" s="1">
        <v>707.87644428103897</v>
      </c>
      <c r="C6303" s="1">
        <v>50.116037865135702</v>
      </c>
      <c r="D6303" s="1">
        <v>88.755483077636299</v>
      </c>
      <c r="E6303" s="1">
        <v>30.272984436456799</v>
      </c>
      <c r="F6303" s="2">
        <v>0.94395362427846696</v>
      </c>
    </row>
    <row r="6304" spans="1:6" x14ac:dyDescent="0.3">
      <c r="A6304" t="s">
        <v>6308</v>
      </c>
      <c r="B6304" s="1">
        <v>711.15011469581702</v>
      </c>
      <c r="C6304" s="1">
        <v>39.658283906383197</v>
      </c>
      <c r="D6304" s="1">
        <v>88.756877497424995</v>
      </c>
      <c r="E6304" s="1">
        <v>23.8463981472608</v>
      </c>
      <c r="F6304" s="2">
        <v>0.96657311253371303</v>
      </c>
    </row>
    <row r="6305" spans="1:6" x14ac:dyDescent="0.3">
      <c r="A6305" t="s">
        <v>6309</v>
      </c>
      <c r="B6305" s="1">
        <v>706.24295363803401</v>
      </c>
      <c r="C6305" s="1">
        <v>48.057182295300201</v>
      </c>
      <c r="D6305" s="1">
        <v>88.764277912936194</v>
      </c>
      <c r="E6305" s="1">
        <v>29.099624621767301</v>
      </c>
      <c r="F6305" s="2">
        <v>0.94980957770346597</v>
      </c>
    </row>
    <row r="6306" spans="1:6" x14ac:dyDescent="0.3">
      <c r="A6306" t="s">
        <v>6310</v>
      </c>
      <c r="B6306" s="1">
        <v>820.39361376978104</v>
      </c>
      <c r="C6306" s="1">
        <v>66.932897219996207</v>
      </c>
      <c r="D6306" s="1">
        <v>88.767627554360601</v>
      </c>
      <c r="E6306" s="1">
        <v>34.890686126991902</v>
      </c>
      <c r="F6306" s="2">
        <v>0.93275632523723795</v>
      </c>
    </row>
    <row r="6307" spans="1:6" x14ac:dyDescent="0.3">
      <c r="A6307" t="s">
        <v>6311</v>
      </c>
      <c r="B6307" s="1">
        <v>1093.5047350815</v>
      </c>
      <c r="C6307" s="1">
        <v>49.2561947529856</v>
      </c>
      <c r="D6307" s="1">
        <v>88.773415742362104</v>
      </c>
      <c r="E6307" s="1">
        <v>19.262804650170299</v>
      </c>
      <c r="F6307" s="2">
        <v>0.97857258698246696</v>
      </c>
    </row>
    <row r="6308" spans="1:6" x14ac:dyDescent="0.3">
      <c r="A6308" t="s">
        <v>6312</v>
      </c>
      <c r="B6308" s="1">
        <v>923.42354216153501</v>
      </c>
      <c r="C6308" s="1">
        <v>47.059814224542002</v>
      </c>
      <c r="D6308" s="1">
        <v>88.774378982233102</v>
      </c>
      <c r="E6308" s="1">
        <v>21.7946700278181</v>
      </c>
      <c r="F6308" s="2">
        <v>0.973087407644184</v>
      </c>
    </row>
    <row r="6309" spans="1:6" x14ac:dyDescent="0.3">
      <c r="A6309" t="s">
        <v>6313</v>
      </c>
      <c r="B6309" s="1">
        <v>1027.55247388628</v>
      </c>
      <c r="C6309" s="1">
        <v>74.685972290995807</v>
      </c>
      <c r="D6309" s="1">
        <v>88.792283406560401</v>
      </c>
      <c r="E6309" s="1">
        <v>31.089433665496301</v>
      </c>
      <c r="F6309" s="2">
        <v>0.94560005035043104</v>
      </c>
    </row>
    <row r="6310" spans="1:6" x14ac:dyDescent="0.3">
      <c r="A6310" t="s">
        <v>6314</v>
      </c>
      <c r="B6310" s="1">
        <v>902.22394979504702</v>
      </c>
      <c r="C6310" s="1">
        <v>41.739957557514799</v>
      </c>
      <c r="D6310" s="1">
        <v>88.794081678123604</v>
      </c>
      <c r="E6310" s="1">
        <v>19.788685984583601</v>
      </c>
      <c r="F6310" s="2">
        <v>0.97733677078067804</v>
      </c>
    </row>
    <row r="6311" spans="1:6" x14ac:dyDescent="0.3">
      <c r="A6311" t="s">
        <v>6315</v>
      </c>
      <c r="B6311" s="1">
        <v>840.43647309376502</v>
      </c>
      <c r="C6311" s="1">
        <v>62.710712417279197</v>
      </c>
      <c r="D6311" s="1">
        <v>88.795268542426399</v>
      </c>
      <c r="E6311" s="1">
        <v>31.918713896131798</v>
      </c>
      <c r="F6311" s="2">
        <v>0.94074508678336899</v>
      </c>
    </row>
    <row r="6312" spans="1:6" x14ac:dyDescent="0.3">
      <c r="A6312" t="s">
        <v>6316</v>
      </c>
      <c r="B6312" s="1">
        <v>843.43758368645103</v>
      </c>
      <c r="C6312" s="1">
        <v>38.506629383105199</v>
      </c>
      <c r="D6312" s="1">
        <v>88.795609724233898</v>
      </c>
      <c r="E6312" s="1">
        <v>19.5283354018637</v>
      </c>
      <c r="F6312" s="2">
        <v>0.97779003509451201</v>
      </c>
    </row>
    <row r="6313" spans="1:6" x14ac:dyDescent="0.3">
      <c r="A6313" t="s">
        <v>6317</v>
      </c>
      <c r="B6313" s="1">
        <v>792.43742340467099</v>
      </c>
      <c r="C6313" s="1">
        <v>26.5351393362903</v>
      </c>
      <c r="D6313" s="1">
        <v>88.804015190166396</v>
      </c>
      <c r="E6313" s="1">
        <v>14.324338234749799</v>
      </c>
      <c r="F6313" s="2">
        <v>0.98785753075953797</v>
      </c>
    </row>
    <row r="6314" spans="1:6" x14ac:dyDescent="0.3">
      <c r="A6314" t="s">
        <v>6318</v>
      </c>
      <c r="B6314" s="1">
        <v>934.19213291439905</v>
      </c>
      <c r="C6314" s="1">
        <v>54.788672173968898</v>
      </c>
      <c r="D6314" s="1">
        <v>88.809305604749795</v>
      </c>
      <c r="E6314" s="1">
        <v>25.090363090524399</v>
      </c>
      <c r="F6314" s="2">
        <v>0.96251062776597296</v>
      </c>
    </row>
    <row r="6315" spans="1:6" x14ac:dyDescent="0.3">
      <c r="A6315" t="s">
        <v>6319</v>
      </c>
      <c r="B6315" s="1">
        <v>804.617496787032</v>
      </c>
      <c r="C6315" s="1">
        <v>59.787603607173999</v>
      </c>
      <c r="D6315" s="1">
        <v>88.837826862160497</v>
      </c>
      <c r="E6315" s="1">
        <v>31.797625274759501</v>
      </c>
      <c r="F6315" s="2">
        <v>0.93901961354053898</v>
      </c>
    </row>
    <row r="6316" spans="1:6" x14ac:dyDescent="0.3">
      <c r="A6316" t="s">
        <v>6320</v>
      </c>
      <c r="B6316" s="1">
        <v>864.97520537910896</v>
      </c>
      <c r="C6316" s="1">
        <v>54.370672843356303</v>
      </c>
      <c r="D6316" s="1">
        <v>88.845625059088903</v>
      </c>
      <c r="E6316" s="1">
        <v>26.900448549999702</v>
      </c>
      <c r="F6316" s="2">
        <v>0.95737851859421597</v>
      </c>
    </row>
    <row r="6317" spans="1:6" x14ac:dyDescent="0.3">
      <c r="A6317" t="s">
        <v>6321</v>
      </c>
      <c r="B6317" s="1">
        <v>994.84011511122799</v>
      </c>
      <c r="C6317" s="1">
        <v>72.190101975377402</v>
      </c>
      <c r="D6317" s="1">
        <v>88.849921699899298</v>
      </c>
      <c r="E6317" s="1">
        <v>31.0558812897733</v>
      </c>
      <c r="F6317" s="2">
        <v>0.94213322708894598</v>
      </c>
    </row>
    <row r="6318" spans="1:6" x14ac:dyDescent="0.3">
      <c r="A6318" t="s">
        <v>6322</v>
      </c>
      <c r="B6318" s="1">
        <v>948.34328378381804</v>
      </c>
      <c r="C6318" s="1">
        <v>74.989715460235999</v>
      </c>
      <c r="D6318" s="1">
        <v>88.859675489270401</v>
      </c>
      <c r="E6318" s="1">
        <v>33.846564137214898</v>
      </c>
      <c r="F6318" s="2">
        <v>0.93406229884281899</v>
      </c>
    </row>
    <row r="6319" spans="1:6" x14ac:dyDescent="0.3">
      <c r="A6319" t="s">
        <v>6323</v>
      </c>
      <c r="B6319" s="1">
        <v>1073.3714431389401</v>
      </c>
      <c r="C6319" s="1">
        <v>92.068850547631001</v>
      </c>
      <c r="D6319" s="1">
        <v>88.860624806075606</v>
      </c>
      <c r="E6319" s="1">
        <v>36.713815938735301</v>
      </c>
      <c r="F6319" s="2">
        <v>0.92109844427839205</v>
      </c>
    </row>
    <row r="6320" spans="1:6" x14ac:dyDescent="0.3">
      <c r="A6320" t="s">
        <v>6324</v>
      </c>
      <c r="B6320" s="1">
        <v>1026.8749198958899</v>
      </c>
      <c r="C6320" s="1">
        <v>44.934553108638099</v>
      </c>
      <c r="D6320" s="1">
        <v>88.864543803671097</v>
      </c>
      <c r="E6320" s="1">
        <v>18.729879283009499</v>
      </c>
      <c r="F6320" s="2">
        <v>0.97961047490907804</v>
      </c>
    </row>
    <row r="6321" spans="1:6" x14ac:dyDescent="0.3">
      <c r="A6321" t="s">
        <v>6325</v>
      </c>
      <c r="B6321" s="1">
        <v>881.26410624055404</v>
      </c>
      <c r="C6321" s="1">
        <v>70.791381977589097</v>
      </c>
      <c r="D6321" s="1">
        <v>88.870040740405898</v>
      </c>
      <c r="E6321" s="1">
        <v>34.3849024254041</v>
      </c>
      <c r="F6321" s="2">
        <v>0.93093878497983495</v>
      </c>
    </row>
    <row r="6322" spans="1:6" x14ac:dyDescent="0.3">
      <c r="A6322" t="s">
        <v>6326</v>
      </c>
      <c r="B6322" s="1">
        <v>1115.33357277201</v>
      </c>
      <c r="C6322" s="1">
        <v>55.120749965766002</v>
      </c>
      <c r="D6322" s="1">
        <v>88.879005779690999</v>
      </c>
      <c r="E6322" s="1">
        <v>21.156228423233902</v>
      </c>
      <c r="F6322" s="2">
        <v>0.97410888940212503</v>
      </c>
    </row>
    <row r="6323" spans="1:6" x14ac:dyDescent="0.3">
      <c r="A6323" t="s">
        <v>6327</v>
      </c>
      <c r="B6323" s="1">
        <v>934.45570485264204</v>
      </c>
      <c r="C6323" s="1">
        <v>64.482506653822497</v>
      </c>
      <c r="D6323" s="1">
        <v>88.892048499031702</v>
      </c>
      <c r="E6323" s="1">
        <v>29.5451096243563</v>
      </c>
      <c r="F6323" s="2">
        <v>0.94858246525317802</v>
      </c>
    </row>
    <row r="6324" spans="1:6" x14ac:dyDescent="0.3">
      <c r="A6324" t="s">
        <v>6328</v>
      </c>
      <c r="B6324" s="1">
        <v>850.36478336705397</v>
      </c>
      <c r="C6324" s="1">
        <v>54.796211947849102</v>
      </c>
      <c r="D6324" s="1">
        <v>88.898960004407002</v>
      </c>
      <c r="E6324" s="1">
        <v>27.590525712662298</v>
      </c>
      <c r="F6324" s="2">
        <v>0.95511564763924395</v>
      </c>
    </row>
    <row r="6325" spans="1:6" x14ac:dyDescent="0.3">
      <c r="A6325" t="s">
        <v>6329</v>
      </c>
      <c r="B6325" s="1">
        <v>772.26189060250897</v>
      </c>
      <c r="C6325" s="1">
        <v>54.485367011618699</v>
      </c>
      <c r="D6325" s="1">
        <v>88.9090982698674</v>
      </c>
      <c r="E6325" s="1">
        <v>30.210884979725702</v>
      </c>
      <c r="F6325" s="2">
        <v>0.94813820534453097</v>
      </c>
    </row>
    <row r="6326" spans="1:6" x14ac:dyDescent="0.3">
      <c r="A6326" t="s">
        <v>6330</v>
      </c>
      <c r="B6326" s="1">
        <v>875.33346115704899</v>
      </c>
      <c r="C6326" s="1">
        <v>68.158600905965997</v>
      </c>
      <c r="D6326" s="1">
        <v>88.917949718004607</v>
      </c>
      <c r="E6326" s="1">
        <v>33.346065382776203</v>
      </c>
      <c r="F6326" s="2">
        <v>0.93617551785759501</v>
      </c>
    </row>
    <row r="6327" spans="1:6" x14ac:dyDescent="0.3">
      <c r="A6327" t="s">
        <v>6331</v>
      </c>
      <c r="B6327" s="1">
        <v>824.13061495599504</v>
      </c>
      <c r="C6327" s="1">
        <v>53.813836291662199</v>
      </c>
      <c r="D6327" s="1">
        <v>88.921797513906895</v>
      </c>
      <c r="E6327" s="1">
        <v>27.964208067431599</v>
      </c>
      <c r="F6327" s="2">
        <v>0.954253525888064</v>
      </c>
    </row>
    <row r="6328" spans="1:6" x14ac:dyDescent="0.3">
      <c r="A6328" t="s">
        <v>6332</v>
      </c>
      <c r="B6328" s="1">
        <v>935.35532534271499</v>
      </c>
      <c r="C6328" s="1">
        <v>49.218733857320899</v>
      </c>
      <c r="D6328" s="1">
        <v>88.924672260286599</v>
      </c>
      <c r="E6328" s="1">
        <v>22.535366321900199</v>
      </c>
      <c r="F6328" s="2">
        <v>0.97101960619320205</v>
      </c>
    </row>
    <row r="6329" spans="1:6" x14ac:dyDescent="0.3">
      <c r="A6329" t="s">
        <v>6333</v>
      </c>
      <c r="B6329" s="1">
        <v>737.36340557747496</v>
      </c>
      <c r="C6329" s="1">
        <v>42.491985724386097</v>
      </c>
      <c r="D6329" s="1">
        <v>88.929792263051596</v>
      </c>
      <c r="E6329" s="1">
        <v>24.680842775813399</v>
      </c>
      <c r="F6329" s="2">
        <v>0.96712172341818703</v>
      </c>
    </row>
    <row r="6330" spans="1:6" x14ac:dyDescent="0.3">
      <c r="A6330" t="s">
        <v>6334</v>
      </c>
      <c r="B6330" s="1">
        <v>908.00672664604303</v>
      </c>
      <c r="C6330" s="1">
        <v>47.3738210261916</v>
      </c>
      <c r="D6330" s="1">
        <v>88.931503364163106</v>
      </c>
      <c r="E6330" s="1">
        <v>22.3453642121851</v>
      </c>
      <c r="F6330" s="2">
        <v>0.97021975267051297</v>
      </c>
    </row>
    <row r="6331" spans="1:6" x14ac:dyDescent="0.3">
      <c r="A6331" t="s">
        <v>6335</v>
      </c>
      <c r="B6331" s="1">
        <v>1160.9452924453601</v>
      </c>
      <c r="C6331" s="1">
        <v>54.670713767047999</v>
      </c>
      <c r="D6331" s="1">
        <v>88.933466453428196</v>
      </c>
      <c r="E6331" s="1">
        <v>20.169182465969499</v>
      </c>
      <c r="F6331" s="2">
        <v>0.97550242476218596</v>
      </c>
    </row>
    <row r="6332" spans="1:6" x14ac:dyDescent="0.3">
      <c r="A6332" t="s">
        <v>6336</v>
      </c>
      <c r="B6332" s="1">
        <v>763.15824543592498</v>
      </c>
      <c r="C6332" s="1">
        <v>41.999015433301402</v>
      </c>
      <c r="D6332" s="1">
        <v>88.946179824196506</v>
      </c>
      <c r="E6332" s="1">
        <v>23.574159313403101</v>
      </c>
      <c r="F6332" s="2">
        <v>0.96779383170505195</v>
      </c>
    </row>
    <row r="6333" spans="1:6" x14ac:dyDescent="0.3">
      <c r="A6333" t="s">
        <v>6337</v>
      </c>
      <c r="B6333" s="1">
        <v>815.36109866192601</v>
      </c>
      <c r="C6333" s="1">
        <v>51.963890479974403</v>
      </c>
      <c r="D6333" s="1">
        <v>88.948956610291802</v>
      </c>
      <c r="E6333" s="1">
        <v>27.300024658846201</v>
      </c>
      <c r="F6333" s="2">
        <v>0.954060615490118</v>
      </c>
    </row>
    <row r="6334" spans="1:6" x14ac:dyDescent="0.3">
      <c r="A6334" t="s">
        <v>6338</v>
      </c>
      <c r="B6334" s="1">
        <v>917.44248495628301</v>
      </c>
      <c r="C6334" s="1">
        <v>46.084105637073499</v>
      </c>
      <c r="D6334" s="1">
        <v>88.9527177891853</v>
      </c>
      <c r="E6334" s="1">
        <v>21.518199801903499</v>
      </c>
      <c r="F6334" s="2">
        <v>0.97247041158921099</v>
      </c>
    </row>
    <row r="6335" spans="1:6" x14ac:dyDescent="0.3">
      <c r="A6335" t="s">
        <v>6339</v>
      </c>
      <c r="B6335" s="1">
        <v>805.84281553569997</v>
      </c>
      <c r="C6335" s="1">
        <v>56.152780982592397</v>
      </c>
      <c r="D6335" s="1">
        <v>88.953678816776005</v>
      </c>
      <c r="E6335" s="1">
        <v>29.851887693913199</v>
      </c>
      <c r="F6335" s="2">
        <v>0.950989525581871</v>
      </c>
    </row>
    <row r="6336" spans="1:6" x14ac:dyDescent="0.3">
      <c r="A6336" t="s">
        <v>6340</v>
      </c>
      <c r="B6336" s="1">
        <v>737.58235945858701</v>
      </c>
      <c r="C6336" s="1">
        <v>46.574087689231398</v>
      </c>
      <c r="D6336" s="1">
        <v>88.959666484232798</v>
      </c>
      <c r="E6336" s="1">
        <v>27.0518371898184</v>
      </c>
      <c r="F6336" s="2">
        <v>0.95849670317263003</v>
      </c>
    </row>
    <row r="6337" spans="1:6" x14ac:dyDescent="0.3">
      <c r="A6337" t="s">
        <v>6341</v>
      </c>
      <c r="B6337" s="1">
        <v>941.84864900407104</v>
      </c>
      <c r="C6337" s="1">
        <v>37.289521660694</v>
      </c>
      <c r="D6337" s="1">
        <v>88.965167049556996</v>
      </c>
      <c r="E6337" s="1">
        <v>16.961983001917002</v>
      </c>
      <c r="F6337" s="2">
        <v>0.98325245550378904</v>
      </c>
    </row>
    <row r="6338" spans="1:6" x14ac:dyDescent="0.3">
      <c r="A6338" t="s">
        <v>6342</v>
      </c>
      <c r="B6338" s="1">
        <v>787.10973176476296</v>
      </c>
      <c r="C6338" s="1">
        <v>75.616613259661605</v>
      </c>
      <c r="D6338" s="1">
        <v>88.969850874704306</v>
      </c>
      <c r="E6338" s="1">
        <v>41.159814139582799</v>
      </c>
      <c r="F6338" s="2">
        <v>0.91108181116850495</v>
      </c>
    </row>
    <row r="6339" spans="1:6" x14ac:dyDescent="0.3">
      <c r="A6339" t="s">
        <v>6343</v>
      </c>
      <c r="B6339" s="1">
        <v>1039.92167790331</v>
      </c>
      <c r="C6339" s="1">
        <v>66.176653019618698</v>
      </c>
      <c r="D6339" s="1">
        <v>88.970905656599498</v>
      </c>
      <c r="E6339" s="1">
        <v>27.2652139073653</v>
      </c>
      <c r="F6339" s="2">
        <v>0.95631583880273296</v>
      </c>
    </row>
    <row r="6340" spans="1:6" x14ac:dyDescent="0.3">
      <c r="A6340" t="s">
        <v>6344</v>
      </c>
      <c r="B6340" s="1">
        <v>798.82676261572306</v>
      </c>
      <c r="C6340" s="1">
        <v>57.953001826625702</v>
      </c>
      <c r="D6340" s="1">
        <v>88.974819629059397</v>
      </c>
      <c r="E6340" s="1">
        <v>31.084422873191599</v>
      </c>
      <c r="F6340" s="2">
        <v>0.94596527881728998</v>
      </c>
    </row>
    <row r="6341" spans="1:6" x14ac:dyDescent="0.3">
      <c r="A6341" t="s">
        <v>6345</v>
      </c>
      <c r="B6341" s="1">
        <v>1052.0716421515101</v>
      </c>
      <c r="C6341" s="1">
        <v>59.369294215751502</v>
      </c>
      <c r="D6341" s="1">
        <v>88.977652054347999</v>
      </c>
      <c r="E6341" s="1">
        <v>24.1795982757898</v>
      </c>
      <c r="F6341" s="2">
        <v>0.96509046721126501</v>
      </c>
    </row>
    <row r="6342" spans="1:6" x14ac:dyDescent="0.3">
      <c r="A6342" t="s">
        <v>6346</v>
      </c>
      <c r="B6342" s="1">
        <v>801.427428988462</v>
      </c>
      <c r="C6342" s="1">
        <v>53.345912903365203</v>
      </c>
      <c r="D6342" s="1">
        <v>88.990612275101995</v>
      </c>
      <c r="E6342" s="1">
        <v>28.5239490835637</v>
      </c>
      <c r="F6342" s="2">
        <v>0.95592771801768295</v>
      </c>
    </row>
    <row r="6343" spans="1:6" x14ac:dyDescent="0.3">
      <c r="A6343" t="s">
        <v>6347</v>
      </c>
      <c r="B6343" s="1">
        <v>758.24669176109205</v>
      </c>
      <c r="C6343" s="1">
        <v>46.303495359646</v>
      </c>
      <c r="D6343" s="1">
        <v>88.999953639753002</v>
      </c>
      <c r="E6343" s="1">
        <v>26.1707922404374</v>
      </c>
      <c r="F6343" s="2">
        <v>0.96013609565571201</v>
      </c>
    </row>
    <row r="6344" spans="1:6" x14ac:dyDescent="0.3">
      <c r="A6344" t="s">
        <v>6348</v>
      </c>
      <c r="B6344" s="1">
        <v>1124.34586357072</v>
      </c>
      <c r="C6344" s="1">
        <v>83.857505361086993</v>
      </c>
      <c r="D6344" s="1">
        <v>89.003021393462006</v>
      </c>
      <c r="E6344" s="1">
        <v>31.964682061678001</v>
      </c>
      <c r="F6344" s="2">
        <v>0.94005999753334901</v>
      </c>
    </row>
    <row r="6345" spans="1:6" x14ac:dyDescent="0.3">
      <c r="A6345" t="s">
        <v>6349</v>
      </c>
      <c r="B6345" s="1">
        <v>770.30694080387002</v>
      </c>
      <c r="C6345" s="1">
        <v>56.011082501527198</v>
      </c>
      <c r="D6345" s="1">
        <v>89.009583783521293</v>
      </c>
      <c r="E6345" s="1">
        <v>31.164820773372401</v>
      </c>
      <c r="F6345" s="2">
        <v>0.94274781498315596</v>
      </c>
    </row>
    <row r="6346" spans="1:6" x14ac:dyDescent="0.3">
      <c r="A6346" t="s">
        <v>6350</v>
      </c>
      <c r="B6346" s="1">
        <v>751.04712336241903</v>
      </c>
      <c r="C6346" s="1">
        <v>51.299312187185798</v>
      </c>
      <c r="D6346" s="1">
        <v>89.011915584185402</v>
      </c>
      <c r="E6346" s="1">
        <v>29.2752825922332</v>
      </c>
      <c r="F6346" s="2">
        <v>0.95374304357462003</v>
      </c>
    </row>
    <row r="6347" spans="1:6" x14ac:dyDescent="0.3">
      <c r="A6347" t="s">
        <v>6351</v>
      </c>
      <c r="B6347" s="1">
        <v>1074.7417245464701</v>
      </c>
      <c r="C6347" s="1">
        <v>66.168821394241505</v>
      </c>
      <c r="D6347" s="1">
        <v>89.012096246005598</v>
      </c>
      <c r="E6347" s="1">
        <v>26.3884916702713</v>
      </c>
      <c r="F6347" s="2">
        <v>0.95901137970592398</v>
      </c>
    </row>
    <row r="6348" spans="1:6" x14ac:dyDescent="0.3">
      <c r="A6348" t="s">
        <v>6352</v>
      </c>
      <c r="B6348" s="1">
        <v>886.74312330437397</v>
      </c>
      <c r="C6348" s="1">
        <v>64.424558129563906</v>
      </c>
      <c r="D6348" s="1">
        <v>89.019698225875899</v>
      </c>
      <c r="E6348" s="1">
        <v>31.141697309488499</v>
      </c>
      <c r="F6348" s="2">
        <v>0.94757977482800104</v>
      </c>
    </row>
    <row r="6349" spans="1:6" x14ac:dyDescent="0.3">
      <c r="A6349" t="s">
        <v>6353</v>
      </c>
      <c r="B6349" s="1">
        <v>797.31086729462095</v>
      </c>
      <c r="C6349" s="1">
        <v>46.0933596729584</v>
      </c>
      <c r="D6349" s="1">
        <v>89.022851031964393</v>
      </c>
      <c r="E6349" s="1">
        <v>24.7801869852123</v>
      </c>
      <c r="F6349" s="2">
        <v>0.96649316039146405</v>
      </c>
    </row>
    <row r="6350" spans="1:6" x14ac:dyDescent="0.3">
      <c r="A6350" t="s">
        <v>6354</v>
      </c>
      <c r="B6350" s="1">
        <v>779.24846923376197</v>
      </c>
      <c r="C6350" s="1">
        <v>54.263434656303502</v>
      </c>
      <c r="D6350" s="1">
        <v>89.024351521749907</v>
      </c>
      <c r="E6350" s="1">
        <v>29.8500138550244</v>
      </c>
      <c r="F6350" s="2">
        <v>0.94914618383886595</v>
      </c>
    </row>
    <row r="6351" spans="1:6" x14ac:dyDescent="0.3">
      <c r="A6351" t="s">
        <v>6355</v>
      </c>
      <c r="B6351" s="1">
        <v>1234.43032324664</v>
      </c>
      <c r="C6351" s="1">
        <v>81.243124663861295</v>
      </c>
      <c r="D6351" s="1">
        <v>89.0341901222274</v>
      </c>
      <c r="E6351" s="1">
        <v>28.214695282599202</v>
      </c>
      <c r="F6351" s="2">
        <v>0.95241092939241401</v>
      </c>
    </row>
    <row r="6352" spans="1:6" x14ac:dyDescent="0.3">
      <c r="A6352" t="s">
        <v>6356</v>
      </c>
      <c r="B6352" s="1">
        <v>806.196342075149</v>
      </c>
      <c r="C6352" s="1">
        <v>47.357019373455003</v>
      </c>
      <c r="D6352" s="1">
        <v>89.0419960716643</v>
      </c>
      <c r="E6352" s="1">
        <v>25.184409637194602</v>
      </c>
      <c r="F6352" s="2">
        <v>0.96273777732395305</v>
      </c>
    </row>
    <row r="6353" spans="1:6" x14ac:dyDescent="0.3">
      <c r="A6353" t="s">
        <v>6357</v>
      </c>
      <c r="B6353" s="1">
        <v>1024.15224202902</v>
      </c>
      <c r="C6353" s="1">
        <v>69.037860903159697</v>
      </c>
      <c r="D6353" s="1">
        <v>89.049216388705503</v>
      </c>
      <c r="E6353" s="1">
        <v>28.902722963302001</v>
      </c>
      <c r="F6353" s="2">
        <v>0.94987019848453302</v>
      </c>
    </row>
    <row r="6354" spans="1:6" x14ac:dyDescent="0.3">
      <c r="A6354" t="s">
        <v>6358</v>
      </c>
      <c r="B6354" s="1">
        <v>811.61327219396105</v>
      </c>
      <c r="C6354" s="1">
        <v>48.395211165669501</v>
      </c>
      <c r="D6354" s="1">
        <v>89.056874998490798</v>
      </c>
      <c r="E6354" s="1">
        <v>25.5679604339688</v>
      </c>
      <c r="F6354" s="2">
        <v>0.96170810774403803</v>
      </c>
    </row>
    <row r="6355" spans="1:6" x14ac:dyDescent="0.3">
      <c r="A6355" t="s">
        <v>6359</v>
      </c>
      <c r="B6355" s="1">
        <v>882.82744947777906</v>
      </c>
      <c r="C6355" s="1">
        <v>55.555458300650798</v>
      </c>
      <c r="D6355" s="1">
        <v>89.056937648250994</v>
      </c>
      <c r="E6355" s="1">
        <v>26.983393446227101</v>
      </c>
      <c r="F6355" s="2">
        <v>0.955437932487608</v>
      </c>
    </row>
    <row r="6356" spans="1:6" x14ac:dyDescent="0.3">
      <c r="A6356" t="s">
        <v>6360</v>
      </c>
      <c r="B6356" s="1">
        <v>971.24038951327395</v>
      </c>
      <c r="C6356" s="1">
        <v>61.312430486810598</v>
      </c>
      <c r="D6356" s="1">
        <v>89.058573001834105</v>
      </c>
      <c r="E6356" s="1">
        <v>27.069431189982399</v>
      </c>
      <c r="F6356" s="2">
        <v>0.95640777995507298</v>
      </c>
    </row>
    <row r="6357" spans="1:6" x14ac:dyDescent="0.3">
      <c r="A6357" t="s">
        <v>6361</v>
      </c>
      <c r="B6357" s="1">
        <v>1008.64496460742</v>
      </c>
      <c r="C6357" s="1">
        <v>69.698280633566895</v>
      </c>
      <c r="D6357" s="1">
        <v>89.062148195356798</v>
      </c>
      <c r="E6357" s="1">
        <v>29.631977172259202</v>
      </c>
      <c r="F6357" s="2">
        <v>0.94915302193192297</v>
      </c>
    </row>
    <row r="6358" spans="1:6" x14ac:dyDescent="0.3">
      <c r="A6358" t="s">
        <v>6362</v>
      </c>
      <c r="B6358" s="1">
        <v>784.095746712905</v>
      </c>
      <c r="C6358" s="1">
        <v>52.070375940149397</v>
      </c>
      <c r="D6358" s="1">
        <v>89.066053378849503</v>
      </c>
      <c r="E6358" s="1">
        <v>28.477687939642699</v>
      </c>
      <c r="F6358" s="2">
        <v>0.95236037376079297</v>
      </c>
    </row>
    <row r="6359" spans="1:6" x14ac:dyDescent="0.3">
      <c r="A6359" t="s">
        <v>6363</v>
      </c>
      <c r="B6359" s="1">
        <v>751.61444684062701</v>
      </c>
      <c r="C6359" s="1">
        <v>38.226047897594199</v>
      </c>
      <c r="D6359" s="1">
        <v>89.074867224336003</v>
      </c>
      <c r="E6359" s="1">
        <v>21.811530090719401</v>
      </c>
      <c r="F6359" s="2">
        <v>0.97114259770833</v>
      </c>
    </row>
    <row r="6360" spans="1:6" x14ac:dyDescent="0.3">
      <c r="A6360" t="s">
        <v>6364</v>
      </c>
      <c r="B6360" s="1">
        <v>948.08137416845705</v>
      </c>
      <c r="C6360" s="1">
        <v>61.170764278970097</v>
      </c>
      <c r="D6360" s="1">
        <v>89.078000933588598</v>
      </c>
      <c r="E6360" s="1">
        <v>27.671640099941701</v>
      </c>
      <c r="F6360" s="2">
        <v>0.95750853088353305</v>
      </c>
    </row>
    <row r="6361" spans="1:6" x14ac:dyDescent="0.3">
      <c r="A6361" t="s">
        <v>6365</v>
      </c>
      <c r="B6361" s="1">
        <v>907.36100680314701</v>
      </c>
      <c r="C6361" s="1">
        <v>54.798511601344103</v>
      </c>
      <c r="D6361" s="1">
        <v>89.090303455951599</v>
      </c>
      <c r="E6361" s="1">
        <v>25.9045475030421</v>
      </c>
      <c r="F6361" s="2">
        <v>0.96163331512349803</v>
      </c>
    </row>
    <row r="6362" spans="1:6" x14ac:dyDescent="0.3">
      <c r="A6362" t="s">
        <v>6366</v>
      </c>
      <c r="B6362" s="1">
        <v>887.16111457598799</v>
      </c>
      <c r="C6362" s="1">
        <v>51.411226548064299</v>
      </c>
      <c r="D6362" s="1">
        <v>89.107817066706502</v>
      </c>
      <c r="E6362" s="1">
        <v>24.8599885089548</v>
      </c>
      <c r="F6362" s="2">
        <v>0.96504622532969797</v>
      </c>
    </row>
    <row r="6363" spans="1:6" x14ac:dyDescent="0.3">
      <c r="A6363" t="s">
        <v>6367</v>
      </c>
      <c r="B6363" s="1">
        <v>964.26924054177096</v>
      </c>
      <c r="C6363" s="1">
        <v>40.132458693306702</v>
      </c>
      <c r="D6363" s="1">
        <v>89.108184632266401</v>
      </c>
      <c r="E6363" s="1">
        <v>17.854262997962</v>
      </c>
      <c r="F6363" s="2">
        <v>0.98185408181928202</v>
      </c>
    </row>
    <row r="6364" spans="1:6" x14ac:dyDescent="0.3">
      <c r="A6364" t="s">
        <v>6368</v>
      </c>
      <c r="B6364" s="1">
        <v>868.45203940169699</v>
      </c>
      <c r="C6364" s="1">
        <v>61.943334861630198</v>
      </c>
      <c r="D6364" s="1">
        <v>89.108725201160595</v>
      </c>
      <c r="E6364" s="1">
        <v>30.5994054179207</v>
      </c>
      <c r="F6364" s="2">
        <v>0.94557486688506898</v>
      </c>
    </row>
    <row r="6365" spans="1:6" x14ac:dyDescent="0.3">
      <c r="A6365" t="s">
        <v>6369</v>
      </c>
      <c r="B6365" s="1">
        <v>1047.3177015613801</v>
      </c>
      <c r="C6365" s="1">
        <v>56.827748286752701</v>
      </c>
      <c r="D6365" s="1">
        <v>89.109308107060102</v>
      </c>
      <c r="E6365" s="1">
        <v>23.2776090090832</v>
      </c>
      <c r="F6365" s="2">
        <v>0.96876508548604201</v>
      </c>
    </row>
    <row r="6366" spans="1:6" x14ac:dyDescent="0.3">
      <c r="A6366" t="s">
        <v>6370</v>
      </c>
      <c r="B6366" s="1">
        <v>770.78368295531004</v>
      </c>
      <c r="C6366" s="1">
        <v>48.431345994148899</v>
      </c>
      <c r="D6366" s="1">
        <v>89.115300828090099</v>
      </c>
      <c r="E6366" s="1">
        <v>26.957021755699898</v>
      </c>
      <c r="F6366" s="2">
        <v>0.95775768289955099</v>
      </c>
    </row>
    <row r="6367" spans="1:6" x14ac:dyDescent="0.3">
      <c r="A6367" t="s">
        <v>6371</v>
      </c>
      <c r="B6367" s="1">
        <v>800.68479301537104</v>
      </c>
      <c r="C6367" s="1">
        <v>59.397130157839698</v>
      </c>
      <c r="D6367" s="1">
        <v>89.123821744433897</v>
      </c>
      <c r="E6367" s="1">
        <v>31.830251486385901</v>
      </c>
      <c r="F6367" s="2">
        <v>0.94317019668448598</v>
      </c>
    </row>
    <row r="6368" spans="1:6" x14ac:dyDescent="0.3">
      <c r="A6368" t="s">
        <v>6372</v>
      </c>
      <c r="B6368" s="1">
        <v>823.73550064496396</v>
      </c>
      <c r="C6368" s="1">
        <v>52.328825928953599</v>
      </c>
      <c r="D6368" s="1">
        <v>89.131072010686594</v>
      </c>
      <c r="E6368" s="1">
        <v>27.258556494910199</v>
      </c>
      <c r="F6368" s="2">
        <v>0.95630115467387999</v>
      </c>
    </row>
    <row r="6369" spans="1:6" x14ac:dyDescent="0.3">
      <c r="A6369" t="s">
        <v>6373</v>
      </c>
      <c r="B6369" s="1">
        <v>1275.57649418855</v>
      </c>
      <c r="C6369" s="1">
        <v>65.755224041713703</v>
      </c>
      <c r="D6369" s="1">
        <v>89.132817352758906</v>
      </c>
      <c r="E6369" s="1">
        <v>22.1197638628182</v>
      </c>
      <c r="F6369" s="2">
        <v>0.97187088797171095</v>
      </c>
    </row>
    <row r="6370" spans="1:6" x14ac:dyDescent="0.3">
      <c r="A6370" t="s">
        <v>6374</v>
      </c>
      <c r="B6370" s="1">
        <v>1079.3250007893701</v>
      </c>
      <c r="C6370" s="1">
        <v>80.333698963141799</v>
      </c>
      <c r="D6370" s="1">
        <v>89.1346320261937</v>
      </c>
      <c r="E6370" s="1">
        <v>31.938615777887598</v>
      </c>
      <c r="F6370" s="2">
        <v>0.94139714227222904</v>
      </c>
    </row>
    <row r="6371" spans="1:6" x14ac:dyDescent="0.3">
      <c r="A6371" t="s">
        <v>6375</v>
      </c>
      <c r="B6371" s="1">
        <v>823.53307612038896</v>
      </c>
      <c r="C6371" s="1">
        <v>47.232051579735099</v>
      </c>
      <c r="D6371" s="1">
        <v>89.139217035624995</v>
      </c>
      <c r="E6371" s="1">
        <v>24.6112265975555</v>
      </c>
      <c r="F6371" s="2">
        <v>0.965100728528128</v>
      </c>
    </row>
    <row r="6372" spans="1:6" x14ac:dyDescent="0.3">
      <c r="A6372" t="s">
        <v>6376</v>
      </c>
      <c r="B6372" s="1">
        <v>885.75796895696999</v>
      </c>
      <c r="C6372" s="1">
        <v>50.119397326455299</v>
      </c>
      <c r="D6372" s="1">
        <v>89.139833938892906</v>
      </c>
      <c r="E6372" s="1">
        <v>24.281027817378</v>
      </c>
      <c r="F6372" s="2">
        <v>0.96372984859791799</v>
      </c>
    </row>
    <row r="6373" spans="1:6" x14ac:dyDescent="0.3">
      <c r="A6373" t="s">
        <v>6377</v>
      </c>
      <c r="B6373" s="1">
        <v>753.20926073533997</v>
      </c>
      <c r="C6373" s="1">
        <v>42.41022188598</v>
      </c>
      <c r="D6373" s="1">
        <v>89.140284893536005</v>
      </c>
      <c r="E6373" s="1">
        <v>24.1619150097595</v>
      </c>
      <c r="F6373" s="2">
        <v>0.966056004367849</v>
      </c>
    </row>
    <row r="6374" spans="1:6" x14ac:dyDescent="0.3">
      <c r="A6374" t="s">
        <v>6378</v>
      </c>
      <c r="B6374" s="1">
        <v>744.16507002353296</v>
      </c>
      <c r="C6374" s="1">
        <v>43.092997121284697</v>
      </c>
      <c r="D6374" s="1">
        <v>89.140818528831304</v>
      </c>
      <c r="E6374" s="1">
        <v>24.850266659416999</v>
      </c>
      <c r="F6374" s="2">
        <v>0.96260435626224605</v>
      </c>
    </row>
    <row r="6375" spans="1:6" x14ac:dyDescent="0.3">
      <c r="A6375" t="s">
        <v>6379</v>
      </c>
      <c r="B6375" s="1">
        <v>945.13714224980504</v>
      </c>
      <c r="C6375" s="1">
        <v>79.055359620499402</v>
      </c>
      <c r="D6375" s="1">
        <v>89.1423582843573</v>
      </c>
      <c r="E6375" s="1">
        <v>35.894533697639901</v>
      </c>
      <c r="F6375" s="2">
        <v>0.92592929001380397</v>
      </c>
    </row>
    <row r="6376" spans="1:6" x14ac:dyDescent="0.3">
      <c r="A6376" t="s">
        <v>6380</v>
      </c>
      <c r="B6376" s="1">
        <v>984.95802770101</v>
      </c>
      <c r="C6376" s="1">
        <v>77.744239907740194</v>
      </c>
      <c r="D6376" s="1">
        <v>89.148362973924307</v>
      </c>
      <c r="E6376" s="1">
        <v>33.875014157448703</v>
      </c>
      <c r="F6376" s="2">
        <v>0.92922013215483101</v>
      </c>
    </row>
    <row r="6377" spans="1:6" x14ac:dyDescent="0.3">
      <c r="A6377" t="s">
        <v>6381</v>
      </c>
      <c r="B6377" s="1">
        <v>1027.75022565773</v>
      </c>
      <c r="C6377" s="1">
        <v>89.7426372000225</v>
      </c>
      <c r="D6377" s="1">
        <v>89.159014893912598</v>
      </c>
      <c r="E6377" s="1">
        <v>37.477502369141199</v>
      </c>
      <c r="F6377" s="2">
        <v>0.91863505088859998</v>
      </c>
    </row>
    <row r="6378" spans="1:6" x14ac:dyDescent="0.3">
      <c r="A6378" t="s">
        <v>6382</v>
      </c>
      <c r="B6378" s="1">
        <v>1302.11533592449</v>
      </c>
      <c r="C6378" s="1">
        <v>58.850819321151803</v>
      </c>
      <c r="D6378" s="1">
        <v>89.159070901948297</v>
      </c>
      <c r="E6378" s="1">
        <v>19.398207936377801</v>
      </c>
      <c r="F6378" s="2">
        <v>0.97847286533276701</v>
      </c>
    </row>
    <row r="6379" spans="1:6" x14ac:dyDescent="0.3">
      <c r="A6379" t="s">
        <v>6383</v>
      </c>
      <c r="B6379" s="1">
        <v>834.29317240548505</v>
      </c>
      <c r="C6379" s="1">
        <v>54.090715291356403</v>
      </c>
      <c r="D6379" s="1">
        <v>89.163289415001699</v>
      </c>
      <c r="E6379" s="1">
        <v>27.827842786222501</v>
      </c>
      <c r="F6379" s="2">
        <v>0.95454709426425999</v>
      </c>
    </row>
    <row r="6380" spans="1:6" x14ac:dyDescent="0.3">
      <c r="A6380" t="s">
        <v>6384</v>
      </c>
      <c r="B6380" s="1">
        <v>905.68923321968202</v>
      </c>
      <c r="C6380" s="1">
        <v>37.124945667250103</v>
      </c>
      <c r="D6380" s="1">
        <v>89.171084102785898</v>
      </c>
      <c r="E6380" s="1">
        <v>17.5953202848942</v>
      </c>
      <c r="F6380" s="2">
        <v>0.98170163729126703</v>
      </c>
    </row>
    <row r="6381" spans="1:6" x14ac:dyDescent="0.3">
      <c r="A6381" t="s">
        <v>6385</v>
      </c>
      <c r="B6381" s="1">
        <v>920.22414042754201</v>
      </c>
      <c r="C6381" s="1">
        <v>58.900720647931301</v>
      </c>
      <c r="D6381" s="1">
        <v>89.181479517813102</v>
      </c>
      <c r="E6381" s="1">
        <v>27.477762187746102</v>
      </c>
      <c r="F6381" s="2">
        <v>0.95236669918118</v>
      </c>
    </row>
    <row r="6382" spans="1:6" x14ac:dyDescent="0.3">
      <c r="A6382" t="s">
        <v>6386</v>
      </c>
      <c r="B6382" s="1">
        <v>1009.59533365562</v>
      </c>
      <c r="C6382" s="1">
        <v>68.113471122650694</v>
      </c>
      <c r="D6382" s="1">
        <v>89.183335334009399</v>
      </c>
      <c r="E6382" s="1">
        <v>28.9629981811342</v>
      </c>
      <c r="F6382" s="2">
        <v>0.94862437927582099</v>
      </c>
    </row>
    <row r="6383" spans="1:6" x14ac:dyDescent="0.3">
      <c r="A6383" t="s">
        <v>6387</v>
      </c>
      <c r="B6383" s="1">
        <v>1018.04053548543</v>
      </c>
      <c r="C6383" s="1">
        <v>45.960268705143299</v>
      </c>
      <c r="D6383" s="1">
        <v>89.190128281237506</v>
      </c>
      <c r="E6383" s="1">
        <v>19.381548403284501</v>
      </c>
      <c r="F6383" s="2">
        <v>0.97818503423044101</v>
      </c>
    </row>
    <row r="6384" spans="1:6" x14ac:dyDescent="0.3">
      <c r="A6384" t="s">
        <v>6388</v>
      </c>
      <c r="B6384" s="1">
        <v>1141.84299871855</v>
      </c>
      <c r="C6384" s="1">
        <v>70.318787304257299</v>
      </c>
      <c r="D6384" s="1">
        <v>89.191155826480696</v>
      </c>
      <c r="E6384" s="1">
        <v>26.440328037395702</v>
      </c>
      <c r="F6384" s="2">
        <v>0.957245082521195</v>
      </c>
    </row>
    <row r="6385" spans="1:6" x14ac:dyDescent="0.3">
      <c r="A6385" t="s">
        <v>6389</v>
      </c>
      <c r="B6385" s="1">
        <v>890.26365876680802</v>
      </c>
      <c r="C6385" s="1">
        <v>64.639197228557904</v>
      </c>
      <c r="D6385" s="1">
        <v>89.194449123871294</v>
      </c>
      <c r="E6385" s="1">
        <v>31.173062261024199</v>
      </c>
      <c r="F6385" s="2">
        <v>0.94326909580170903</v>
      </c>
    </row>
    <row r="6386" spans="1:6" x14ac:dyDescent="0.3">
      <c r="A6386" t="s">
        <v>6390</v>
      </c>
      <c r="B6386" s="1">
        <v>1058.8028712595401</v>
      </c>
      <c r="C6386" s="1">
        <v>65.411538587125904</v>
      </c>
      <c r="D6386" s="1">
        <v>89.198978508020502</v>
      </c>
      <c r="E6386" s="1">
        <v>26.5255858340911</v>
      </c>
      <c r="F6386" s="2">
        <v>0.96003838933552799</v>
      </c>
    </row>
    <row r="6387" spans="1:6" x14ac:dyDescent="0.3">
      <c r="A6387" t="s">
        <v>6391</v>
      </c>
      <c r="B6387" s="1">
        <v>980.57754761028696</v>
      </c>
      <c r="C6387" s="1">
        <v>60.210295621675101</v>
      </c>
      <c r="D6387" s="1">
        <v>89.199510673313895</v>
      </c>
      <c r="E6387" s="1">
        <v>26.363574509843101</v>
      </c>
      <c r="F6387" s="2">
        <v>0.95969561481683996</v>
      </c>
    </row>
    <row r="6388" spans="1:6" x14ac:dyDescent="0.3">
      <c r="A6388" t="s">
        <v>6392</v>
      </c>
      <c r="B6388" s="1">
        <v>693.047427438309</v>
      </c>
      <c r="C6388" s="1">
        <v>66.505510166093103</v>
      </c>
      <c r="D6388" s="1">
        <v>89.202176987177396</v>
      </c>
      <c r="E6388" s="1">
        <v>41.203937881448198</v>
      </c>
      <c r="F6388" s="2">
        <v>0.909345555397022</v>
      </c>
    </row>
    <row r="6389" spans="1:6" x14ac:dyDescent="0.3">
      <c r="A6389" t="s">
        <v>6393</v>
      </c>
      <c r="B6389" s="1">
        <v>960.73612918132005</v>
      </c>
      <c r="C6389" s="1">
        <v>65.250153763164107</v>
      </c>
      <c r="D6389" s="1">
        <v>89.207208483219901</v>
      </c>
      <c r="E6389" s="1">
        <v>29.163389500345801</v>
      </c>
      <c r="F6389" s="2">
        <v>0.95104663860708705</v>
      </c>
    </row>
    <row r="6390" spans="1:6" x14ac:dyDescent="0.3">
      <c r="A6390" t="s">
        <v>6394</v>
      </c>
      <c r="B6390" s="1">
        <v>774.73136808397101</v>
      </c>
      <c r="C6390" s="1">
        <v>51.739237794265797</v>
      </c>
      <c r="D6390" s="1">
        <v>89.211115996963798</v>
      </c>
      <c r="E6390" s="1">
        <v>28.678209170471</v>
      </c>
      <c r="F6390" s="2">
        <v>0.95106734026884898</v>
      </c>
    </row>
    <row r="6391" spans="1:6" x14ac:dyDescent="0.3">
      <c r="A6391" t="s">
        <v>6395</v>
      </c>
      <c r="B6391" s="1">
        <v>873.05453004020796</v>
      </c>
      <c r="C6391" s="1">
        <v>53.606548870944202</v>
      </c>
      <c r="D6391" s="1">
        <v>89.2140294366517</v>
      </c>
      <c r="E6391" s="1">
        <v>26.3674461236543</v>
      </c>
      <c r="F6391" s="2">
        <v>0.95846860216076102</v>
      </c>
    </row>
    <row r="6392" spans="1:6" x14ac:dyDescent="0.3">
      <c r="A6392" t="s">
        <v>6396</v>
      </c>
      <c r="B6392" s="1">
        <v>920.06206361267402</v>
      </c>
      <c r="C6392" s="1">
        <v>48.825029864821701</v>
      </c>
      <c r="D6392" s="1">
        <v>89.215077198075704</v>
      </c>
      <c r="E6392" s="1">
        <v>22.786801079758401</v>
      </c>
      <c r="F6392" s="2">
        <v>0.97048624568499797</v>
      </c>
    </row>
    <row r="6393" spans="1:6" x14ac:dyDescent="0.3">
      <c r="A6393" t="s">
        <v>6397</v>
      </c>
      <c r="B6393" s="1">
        <v>680.83782371411405</v>
      </c>
      <c r="C6393" s="1">
        <v>54.212333246133703</v>
      </c>
      <c r="D6393" s="1">
        <v>89.219033546256796</v>
      </c>
      <c r="E6393" s="1">
        <v>34.195450011112399</v>
      </c>
      <c r="F6393" s="2">
        <v>0.93325097441071603</v>
      </c>
    </row>
    <row r="6394" spans="1:6" x14ac:dyDescent="0.3">
      <c r="A6394" t="s">
        <v>6398</v>
      </c>
      <c r="B6394" s="1">
        <v>1035.60982916694</v>
      </c>
      <c r="C6394" s="1">
        <v>63.738670101192398</v>
      </c>
      <c r="D6394" s="1">
        <v>89.221666785170498</v>
      </c>
      <c r="E6394" s="1">
        <v>26.432079465240101</v>
      </c>
      <c r="F6394" s="2">
        <v>0.96018638138692702</v>
      </c>
    </row>
    <row r="6395" spans="1:6" x14ac:dyDescent="0.3">
      <c r="A6395" t="s">
        <v>6399</v>
      </c>
      <c r="B6395" s="1">
        <v>982.09268708162301</v>
      </c>
      <c r="C6395" s="1">
        <v>43.639350816533202</v>
      </c>
      <c r="D6395" s="1">
        <v>89.225383261108803</v>
      </c>
      <c r="E6395" s="1">
        <v>19.083122076206099</v>
      </c>
      <c r="F6395" s="2">
        <v>0.97886018180026801</v>
      </c>
    </row>
    <row r="6396" spans="1:6" x14ac:dyDescent="0.3">
      <c r="A6396" t="s">
        <v>6400</v>
      </c>
      <c r="B6396" s="1">
        <v>883.36734056288299</v>
      </c>
      <c r="C6396" s="1">
        <v>63.492085320313699</v>
      </c>
      <c r="D6396" s="1">
        <v>89.227564904471393</v>
      </c>
      <c r="E6396" s="1">
        <v>30.8690209904981</v>
      </c>
      <c r="F6396" s="2">
        <v>0.943375702145971</v>
      </c>
    </row>
    <row r="6397" spans="1:6" x14ac:dyDescent="0.3">
      <c r="A6397" t="s">
        <v>6401</v>
      </c>
      <c r="B6397" s="1">
        <v>737.79924611828699</v>
      </c>
      <c r="C6397" s="1">
        <v>47.2954735545757</v>
      </c>
      <c r="D6397" s="1">
        <v>89.230537397101898</v>
      </c>
      <c r="E6397" s="1">
        <v>27.530950708886301</v>
      </c>
      <c r="F6397" s="2">
        <v>0.95592519698607903</v>
      </c>
    </row>
    <row r="6398" spans="1:6" x14ac:dyDescent="0.3">
      <c r="A6398" t="s">
        <v>6402</v>
      </c>
      <c r="B6398" s="1">
        <v>910.32231725793304</v>
      </c>
      <c r="C6398" s="1">
        <v>69.953943038147898</v>
      </c>
      <c r="D6398" s="1">
        <v>89.230871598063501</v>
      </c>
      <c r="E6398" s="1">
        <v>33.003735531913897</v>
      </c>
      <c r="F6398" s="2">
        <v>0.93428207081322301</v>
      </c>
    </row>
    <row r="6399" spans="1:6" x14ac:dyDescent="0.3">
      <c r="A6399" t="s">
        <v>6403</v>
      </c>
      <c r="B6399" s="1">
        <v>819.47932511248803</v>
      </c>
      <c r="C6399" s="1">
        <v>32.454598572754698</v>
      </c>
      <c r="D6399" s="1">
        <v>89.234032211143798</v>
      </c>
      <c r="E6399" s="1">
        <v>17.009267130076001</v>
      </c>
      <c r="F6399" s="2">
        <v>0.98340096371990104</v>
      </c>
    </row>
    <row r="6400" spans="1:6" x14ac:dyDescent="0.3">
      <c r="A6400" t="s">
        <v>6404</v>
      </c>
      <c r="B6400" s="1">
        <v>893.20869772995604</v>
      </c>
      <c r="C6400" s="1">
        <v>70.3584379340639</v>
      </c>
      <c r="D6400" s="1">
        <v>89.246577027332407</v>
      </c>
      <c r="E6400" s="1">
        <v>33.835598131188704</v>
      </c>
      <c r="F6400" s="2">
        <v>0.93347734215488598</v>
      </c>
    </row>
    <row r="6401" spans="1:6" x14ac:dyDescent="0.3">
      <c r="A6401" t="s">
        <v>6405</v>
      </c>
      <c r="B6401" s="1">
        <v>829.220565821268</v>
      </c>
      <c r="C6401" s="1">
        <v>53.773995116207203</v>
      </c>
      <c r="D6401" s="1">
        <v>89.251907165476098</v>
      </c>
      <c r="E6401" s="1">
        <v>27.857021835915901</v>
      </c>
      <c r="F6401" s="2">
        <v>0.954994705141336</v>
      </c>
    </row>
    <row r="6402" spans="1:6" x14ac:dyDescent="0.3">
      <c r="A6402" t="s">
        <v>6406</v>
      </c>
      <c r="B6402" s="1">
        <v>870.03116609352298</v>
      </c>
      <c r="C6402" s="1">
        <v>46.395600344738099</v>
      </c>
      <c r="D6402" s="1">
        <v>89.252293510843501</v>
      </c>
      <c r="E6402" s="1">
        <v>22.907832661898802</v>
      </c>
      <c r="F6402" s="2">
        <v>0.96927354358148299</v>
      </c>
    </row>
    <row r="6403" spans="1:6" x14ac:dyDescent="0.3">
      <c r="A6403" t="s">
        <v>6407</v>
      </c>
      <c r="B6403" s="1">
        <v>806.04720160549903</v>
      </c>
      <c r="C6403" s="1">
        <v>73.081543614462603</v>
      </c>
      <c r="D6403" s="1">
        <v>89.255006914380104</v>
      </c>
      <c r="E6403" s="1">
        <v>38.948122459293401</v>
      </c>
      <c r="F6403" s="2">
        <v>0.91759964020120699</v>
      </c>
    </row>
    <row r="6404" spans="1:6" x14ac:dyDescent="0.3">
      <c r="A6404" t="s">
        <v>6408</v>
      </c>
      <c r="B6404" s="1">
        <v>664.07938957202703</v>
      </c>
      <c r="C6404" s="1">
        <v>30.6648118430127</v>
      </c>
      <c r="D6404" s="1">
        <v>89.259577813073605</v>
      </c>
      <c r="E6404" s="1">
        <v>19.837367796859098</v>
      </c>
      <c r="F6404" s="2">
        <v>0.97856736406163403</v>
      </c>
    </row>
    <row r="6405" spans="1:6" x14ac:dyDescent="0.3">
      <c r="A6405" t="s">
        <v>6409</v>
      </c>
      <c r="B6405" s="1">
        <v>742.34303454842302</v>
      </c>
      <c r="C6405" s="1">
        <v>36.127434794087897</v>
      </c>
      <c r="D6405" s="1">
        <v>89.264354911248006</v>
      </c>
      <c r="E6405" s="1">
        <v>20.908264727218999</v>
      </c>
      <c r="F6405" s="2">
        <v>0.97430735647840905</v>
      </c>
    </row>
    <row r="6406" spans="1:6" x14ac:dyDescent="0.3">
      <c r="A6406" t="s">
        <v>6410</v>
      </c>
      <c r="B6406" s="1">
        <v>1263.0772207651501</v>
      </c>
      <c r="C6406" s="1">
        <v>101.76005584087299</v>
      </c>
      <c r="D6406" s="1">
        <v>89.266085271403</v>
      </c>
      <c r="E6406" s="1">
        <v>34.613443105106803</v>
      </c>
      <c r="F6406" s="2">
        <v>0.93248465358743104</v>
      </c>
    </row>
    <row r="6407" spans="1:6" x14ac:dyDescent="0.3">
      <c r="A6407" t="s">
        <v>6411</v>
      </c>
      <c r="B6407" s="1">
        <v>911.18420098015895</v>
      </c>
      <c r="C6407" s="1">
        <v>75.682173035640801</v>
      </c>
      <c r="D6407" s="1">
        <v>89.275064556897703</v>
      </c>
      <c r="E6407" s="1">
        <v>35.6885638002056</v>
      </c>
      <c r="F6407" s="2">
        <v>0.923414351449381</v>
      </c>
    </row>
    <row r="6408" spans="1:6" x14ac:dyDescent="0.3">
      <c r="A6408" t="s">
        <v>6412</v>
      </c>
      <c r="B6408" s="1">
        <v>757.02805687643797</v>
      </c>
      <c r="C6408" s="1">
        <v>45.328523935893998</v>
      </c>
      <c r="D6408" s="1">
        <v>89.281730264686203</v>
      </c>
      <c r="E6408" s="1">
        <v>25.727746121894199</v>
      </c>
      <c r="F6408" s="2">
        <v>0.96284243504772904</v>
      </c>
    </row>
    <row r="6409" spans="1:6" x14ac:dyDescent="0.3">
      <c r="A6409" t="s">
        <v>6413</v>
      </c>
      <c r="B6409" s="1">
        <v>1004.87279635487</v>
      </c>
      <c r="C6409" s="1">
        <v>55.122205392637497</v>
      </c>
      <c r="D6409" s="1">
        <v>89.288953088629498</v>
      </c>
      <c r="E6409" s="1">
        <v>23.5725476421979</v>
      </c>
      <c r="F6409" s="2">
        <v>0.96652981294462803</v>
      </c>
    </row>
    <row r="6410" spans="1:6" x14ac:dyDescent="0.3">
      <c r="A6410" t="s">
        <v>6414</v>
      </c>
      <c r="B6410" s="1">
        <v>962.48486386695595</v>
      </c>
      <c r="C6410" s="1">
        <v>64.474591330454203</v>
      </c>
      <c r="D6410" s="1">
        <v>89.289909782239306</v>
      </c>
      <c r="E6410" s="1">
        <v>28.786094991707301</v>
      </c>
      <c r="F6410" s="2">
        <v>0.95247601625443901</v>
      </c>
    </row>
    <row r="6411" spans="1:6" x14ac:dyDescent="0.3">
      <c r="A6411" t="s">
        <v>6415</v>
      </c>
      <c r="B6411" s="1">
        <v>1185.8557887781301</v>
      </c>
      <c r="C6411" s="1">
        <v>95.375669049276596</v>
      </c>
      <c r="D6411" s="1">
        <v>89.2926486584591</v>
      </c>
      <c r="E6411" s="1">
        <v>34.562279792609601</v>
      </c>
      <c r="F6411" s="2">
        <v>0.93330048915383501</v>
      </c>
    </row>
    <row r="6412" spans="1:6" x14ac:dyDescent="0.3">
      <c r="A6412" t="s">
        <v>6416</v>
      </c>
      <c r="B6412" s="1">
        <v>697.82935705791499</v>
      </c>
      <c r="C6412" s="1">
        <v>39.4057702974793</v>
      </c>
      <c r="D6412" s="1">
        <v>89.293369095586598</v>
      </c>
      <c r="E6412" s="1">
        <v>24.2659352319886</v>
      </c>
      <c r="F6412" s="2">
        <v>0.96736886215483298</v>
      </c>
    </row>
    <row r="6413" spans="1:6" x14ac:dyDescent="0.3">
      <c r="A6413" t="s">
        <v>6417</v>
      </c>
      <c r="B6413" s="1">
        <v>737.74577762014906</v>
      </c>
      <c r="C6413" s="1">
        <v>46.757920850086201</v>
      </c>
      <c r="D6413" s="1">
        <v>89.297309515734</v>
      </c>
      <c r="E6413" s="1">
        <v>27.238015706722699</v>
      </c>
      <c r="F6413" s="2">
        <v>0.95755671843724499</v>
      </c>
    </row>
    <row r="6414" spans="1:6" x14ac:dyDescent="0.3">
      <c r="A6414" t="s">
        <v>6418</v>
      </c>
      <c r="B6414" s="1">
        <v>931.77383890553301</v>
      </c>
      <c r="C6414" s="1">
        <v>35.8969484054292</v>
      </c>
      <c r="D6414" s="1">
        <v>89.3066474548325</v>
      </c>
      <c r="E6414" s="1">
        <v>16.557613598272901</v>
      </c>
      <c r="F6414" s="2">
        <v>0.98355597229539005</v>
      </c>
    </row>
    <row r="6415" spans="1:6" x14ac:dyDescent="0.3">
      <c r="A6415" t="s">
        <v>6419</v>
      </c>
      <c r="B6415" s="1">
        <v>953.207685398747</v>
      </c>
      <c r="C6415" s="1">
        <v>87.041241070958705</v>
      </c>
      <c r="D6415" s="1">
        <v>89.324782690743504</v>
      </c>
      <c r="E6415" s="1">
        <v>39.254119479238199</v>
      </c>
      <c r="F6415" s="2">
        <v>0.91318097854724201</v>
      </c>
    </row>
    <row r="6416" spans="1:6" x14ac:dyDescent="0.3">
      <c r="A6416" t="s">
        <v>6420</v>
      </c>
      <c r="B6416" s="1">
        <v>857.88148983170902</v>
      </c>
      <c r="C6416" s="1">
        <v>73.807288427809993</v>
      </c>
      <c r="D6416" s="1">
        <v>89.328323032533504</v>
      </c>
      <c r="E6416" s="1">
        <v>36.984371981054302</v>
      </c>
      <c r="F6416" s="2">
        <v>0.92285198714155803</v>
      </c>
    </row>
    <row r="6417" spans="1:6" x14ac:dyDescent="0.3">
      <c r="A6417" t="s">
        <v>6421</v>
      </c>
      <c r="B6417" s="1">
        <v>784.50773263820304</v>
      </c>
      <c r="C6417" s="1">
        <v>42.8879307608955</v>
      </c>
      <c r="D6417" s="1">
        <v>89.3315089901335</v>
      </c>
      <c r="E6417" s="1">
        <v>23.500490521619</v>
      </c>
      <c r="F6417" s="2">
        <v>0.96967348946842402</v>
      </c>
    </row>
    <row r="6418" spans="1:6" x14ac:dyDescent="0.3">
      <c r="A6418" t="s">
        <v>6422</v>
      </c>
      <c r="B6418" s="1">
        <v>855.25637653210902</v>
      </c>
      <c r="C6418" s="1">
        <v>43.3585967052312</v>
      </c>
      <c r="D6418" s="1">
        <v>89.331683450646906</v>
      </c>
      <c r="E6418" s="1">
        <v>21.793283279970201</v>
      </c>
      <c r="F6418" s="2">
        <v>0.97220775286790295</v>
      </c>
    </row>
    <row r="6419" spans="1:6" x14ac:dyDescent="0.3">
      <c r="A6419" t="s">
        <v>6423</v>
      </c>
      <c r="B6419" s="1">
        <v>988.61643704562903</v>
      </c>
      <c r="C6419" s="1">
        <v>52.526834815804399</v>
      </c>
      <c r="D6419" s="1">
        <v>89.335523097377404</v>
      </c>
      <c r="E6419" s="1">
        <v>22.841380119780599</v>
      </c>
      <c r="F6419" s="2">
        <v>0.96911291881534001</v>
      </c>
    </row>
    <row r="6420" spans="1:6" x14ac:dyDescent="0.3">
      <c r="A6420" t="s">
        <v>6424</v>
      </c>
      <c r="B6420" s="1">
        <v>944.15716293746004</v>
      </c>
      <c r="C6420" s="1">
        <v>53.779749747720501</v>
      </c>
      <c r="D6420" s="1">
        <v>89.343359230377601</v>
      </c>
      <c r="E6420" s="1">
        <v>24.489634233911499</v>
      </c>
      <c r="F6420" s="2">
        <v>0.96575227529812901</v>
      </c>
    </row>
    <row r="6421" spans="1:6" x14ac:dyDescent="0.3">
      <c r="A6421" t="s">
        <v>6425</v>
      </c>
      <c r="B6421" s="1">
        <v>837.21403349289801</v>
      </c>
      <c r="C6421" s="1">
        <v>58.383906280843803</v>
      </c>
      <c r="D6421" s="1">
        <v>89.346484564359997</v>
      </c>
      <c r="E6421" s="1">
        <v>29.9819947150689</v>
      </c>
      <c r="F6421" s="2">
        <v>0.95010452643802401</v>
      </c>
    </row>
    <row r="6422" spans="1:6" x14ac:dyDescent="0.3">
      <c r="A6422" t="s">
        <v>6426</v>
      </c>
      <c r="B6422" s="1">
        <v>781.84187590203805</v>
      </c>
      <c r="C6422" s="1">
        <v>41.716165378384801</v>
      </c>
      <c r="D6422" s="1">
        <v>89.354457784516796</v>
      </c>
      <c r="E6422" s="1">
        <v>22.9421451061461</v>
      </c>
      <c r="F6422" s="2">
        <v>0.96802133832427095</v>
      </c>
    </row>
    <row r="6423" spans="1:6" x14ac:dyDescent="0.3">
      <c r="A6423" t="s">
        <v>6427</v>
      </c>
      <c r="B6423" s="1">
        <v>837.45764983715105</v>
      </c>
      <c r="C6423" s="1">
        <v>37.532384167842402</v>
      </c>
      <c r="D6423" s="1">
        <v>89.359756023099493</v>
      </c>
      <c r="E6423" s="1">
        <v>19.271162103761899</v>
      </c>
      <c r="F6423" s="2">
        <v>0.97876651490811095</v>
      </c>
    </row>
    <row r="6424" spans="1:6" x14ac:dyDescent="0.3">
      <c r="A6424" t="s">
        <v>6428</v>
      </c>
      <c r="B6424" s="1">
        <v>984.40853207664497</v>
      </c>
      <c r="C6424" s="1">
        <v>45.528098006443898</v>
      </c>
      <c r="D6424" s="1">
        <v>89.374540937671597</v>
      </c>
      <c r="E6424" s="1">
        <v>19.8894401692787</v>
      </c>
      <c r="F6424" s="2">
        <v>0.97687480218664102</v>
      </c>
    </row>
    <row r="6425" spans="1:6" x14ac:dyDescent="0.3">
      <c r="A6425" t="s">
        <v>6429</v>
      </c>
      <c r="B6425" s="1">
        <v>834.36806547178298</v>
      </c>
      <c r="C6425" s="1">
        <v>48.361890492843798</v>
      </c>
      <c r="D6425" s="1">
        <v>89.391628478304895</v>
      </c>
      <c r="E6425" s="1">
        <v>24.930494015646399</v>
      </c>
      <c r="F6425" s="2">
        <v>0.96463810175314701</v>
      </c>
    </row>
    <row r="6426" spans="1:6" x14ac:dyDescent="0.3">
      <c r="A6426" t="s">
        <v>6430</v>
      </c>
      <c r="B6426" s="1">
        <v>725.63684939908103</v>
      </c>
      <c r="C6426" s="1">
        <v>30.264324798371899</v>
      </c>
      <c r="D6426" s="1">
        <v>89.391668277941406</v>
      </c>
      <c r="E6426" s="1">
        <v>17.9389334162884</v>
      </c>
      <c r="F6426" s="2">
        <v>0.98070542259357396</v>
      </c>
    </row>
    <row r="6427" spans="1:6" x14ac:dyDescent="0.3">
      <c r="A6427" t="s">
        <v>6431</v>
      </c>
      <c r="B6427" s="1">
        <v>977.24955131424701</v>
      </c>
      <c r="C6427" s="1">
        <v>55.480387813452801</v>
      </c>
      <c r="D6427" s="1">
        <v>89.3964427452145</v>
      </c>
      <c r="E6427" s="1">
        <v>24.419566082111398</v>
      </c>
      <c r="F6427" s="2">
        <v>0.96515883808638903</v>
      </c>
    </row>
    <row r="6428" spans="1:6" x14ac:dyDescent="0.3">
      <c r="A6428" t="s">
        <v>6432</v>
      </c>
      <c r="B6428" s="1">
        <v>970.33259224860797</v>
      </c>
      <c r="C6428" s="1">
        <v>54.9154220049504</v>
      </c>
      <c r="D6428" s="1">
        <v>89.397043940410896</v>
      </c>
      <c r="E6428" s="1">
        <v>24.3442159868553</v>
      </c>
      <c r="F6428" s="2">
        <v>0.963896036299976</v>
      </c>
    </row>
    <row r="6429" spans="1:6" x14ac:dyDescent="0.3">
      <c r="A6429" t="s">
        <v>6433</v>
      </c>
      <c r="B6429" s="1">
        <v>684.56409076629097</v>
      </c>
      <c r="C6429" s="1">
        <v>36.153200109000302</v>
      </c>
      <c r="D6429" s="1">
        <v>89.397992396933105</v>
      </c>
      <c r="E6429" s="1">
        <v>22.7165771963145</v>
      </c>
      <c r="F6429" s="2">
        <v>0.96973121354591596</v>
      </c>
    </row>
    <row r="6430" spans="1:6" x14ac:dyDescent="0.3">
      <c r="A6430" t="s">
        <v>6434</v>
      </c>
      <c r="B6430" s="1">
        <v>990.95589862924305</v>
      </c>
      <c r="C6430" s="1">
        <v>64.068593255149594</v>
      </c>
      <c r="D6430" s="1">
        <v>89.399441122433203</v>
      </c>
      <c r="E6430" s="1">
        <v>27.810478011876501</v>
      </c>
      <c r="F6430" s="2">
        <v>0.95463668290175596</v>
      </c>
    </row>
    <row r="6431" spans="1:6" x14ac:dyDescent="0.3">
      <c r="A6431" t="s">
        <v>6435</v>
      </c>
      <c r="B6431" s="1">
        <v>1037.0460182013601</v>
      </c>
      <c r="C6431" s="1">
        <v>50.502460282460397</v>
      </c>
      <c r="D6431" s="1">
        <v>89.401630540493699</v>
      </c>
      <c r="E6431" s="1">
        <v>20.948012953585302</v>
      </c>
      <c r="F6431" s="2">
        <v>0.97397067804838</v>
      </c>
    </row>
    <row r="6432" spans="1:6" x14ac:dyDescent="0.3">
      <c r="A6432" t="s">
        <v>6436</v>
      </c>
      <c r="B6432" s="1">
        <v>865.94168492688198</v>
      </c>
      <c r="C6432" s="1">
        <v>49.773031039414903</v>
      </c>
      <c r="D6432" s="1">
        <v>89.408106074399399</v>
      </c>
      <c r="E6432" s="1">
        <v>24.726350314913599</v>
      </c>
      <c r="F6432" s="2">
        <v>0.96473321822348801</v>
      </c>
    </row>
    <row r="6433" spans="1:6" x14ac:dyDescent="0.3">
      <c r="A6433" t="s">
        <v>6437</v>
      </c>
      <c r="B6433" s="1">
        <v>919.98068159147601</v>
      </c>
      <c r="C6433" s="1">
        <v>71.769097788325894</v>
      </c>
      <c r="D6433" s="1">
        <v>89.412950522404202</v>
      </c>
      <c r="E6433" s="1">
        <v>33.561793024867796</v>
      </c>
      <c r="F6433" s="2">
        <v>0.93572295913282599</v>
      </c>
    </row>
    <row r="6434" spans="1:6" x14ac:dyDescent="0.3">
      <c r="A6434" t="s">
        <v>6438</v>
      </c>
      <c r="B6434" s="1">
        <v>965.21461903097304</v>
      </c>
      <c r="C6434" s="1">
        <v>50.803778045153898</v>
      </c>
      <c r="D6434" s="1">
        <v>89.420328029158</v>
      </c>
      <c r="E6434" s="1">
        <v>22.6455845043645</v>
      </c>
      <c r="F6434" s="2">
        <v>0.97008766529034895</v>
      </c>
    </row>
    <row r="6435" spans="1:6" x14ac:dyDescent="0.3">
      <c r="A6435" t="s">
        <v>6439</v>
      </c>
      <c r="B6435" s="1">
        <v>1181.2498262377801</v>
      </c>
      <c r="C6435" s="1">
        <v>82.534335819585905</v>
      </c>
      <c r="D6435" s="1">
        <v>89.434028917043307</v>
      </c>
      <c r="E6435" s="1">
        <v>30.065450309911501</v>
      </c>
      <c r="F6435" s="2">
        <v>0.94973278367992098</v>
      </c>
    </row>
    <row r="6436" spans="1:6" x14ac:dyDescent="0.3">
      <c r="A6436" t="s">
        <v>6440</v>
      </c>
      <c r="B6436" s="1">
        <v>1003.86728573426</v>
      </c>
      <c r="C6436" s="1">
        <v>68.908298908846106</v>
      </c>
      <c r="D6436" s="1">
        <v>89.439267174969004</v>
      </c>
      <c r="E6436" s="1">
        <v>29.537395994598999</v>
      </c>
      <c r="F6436" s="2">
        <v>0.94887260080970703</v>
      </c>
    </row>
    <row r="6437" spans="1:6" x14ac:dyDescent="0.3">
      <c r="A6437" t="s">
        <v>6441</v>
      </c>
      <c r="B6437" s="1">
        <v>838.87624822232499</v>
      </c>
      <c r="C6437" s="1">
        <v>53.296310861141002</v>
      </c>
      <c r="D6437" s="1">
        <v>89.449648947220595</v>
      </c>
      <c r="E6437" s="1">
        <v>27.341877915979101</v>
      </c>
      <c r="F6437" s="2">
        <v>0.95856360635609605</v>
      </c>
    </row>
    <row r="6438" spans="1:6" x14ac:dyDescent="0.3">
      <c r="A6438" t="s">
        <v>6442</v>
      </c>
      <c r="B6438" s="1">
        <v>758.64716436884305</v>
      </c>
      <c r="C6438" s="1">
        <v>50.607758324042699</v>
      </c>
      <c r="D6438" s="1">
        <v>89.451125850072202</v>
      </c>
      <c r="E6438" s="1">
        <v>28.708485194100302</v>
      </c>
      <c r="F6438" s="2">
        <v>0.95179462714933505</v>
      </c>
    </row>
    <row r="6439" spans="1:6" x14ac:dyDescent="0.3">
      <c r="A6439" t="s">
        <v>6443</v>
      </c>
      <c r="B6439" s="1">
        <v>782.08619517145598</v>
      </c>
      <c r="C6439" s="1">
        <v>55.077469541365097</v>
      </c>
      <c r="D6439" s="1">
        <v>89.455862576708398</v>
      </c>
      <c r="E6439" s="1">
        <v>30.308308369860999</v>
      </c>
      <c r="F6439" s="2">
        <v>0.94816381871004995</v>
      </c>
    </row>
    <row r="6440" spans="1:6" x14ac:dyDescent="0.3">
      <c r="A6440" t="s">
        <v>6444</v>
      </c>
      <c r="B6440" s="1">
        <v>814.99507819754399</v>
      </c>
      <c r="C6440" s="1">
        <v>61.089329364832999</v>
      </c>
      <c r="D6440" s="1">
        <v>89.465252412857794</v>
      </c>
      <c r="E6440" s="1">
        <v>32.262028437853303</v>
      </c>
      <c r="F6440" s="2">
        <v>0.93836269610173595</v>
      </c>
    </row>
    <row r="6441" spans="1:6" x14ac:dyDescent="0.3">
      <c r="A6441" t="s">
        <v>6445</v>
      </c>
      <c r="B6441" s="1">
        <v>1085.21461685248</v>
      </c>
      <c r="C6441" s="1">
        <v>76.040834533118797</v>
      </c>
      <c r="D6441" s="1">
        <v>89.465837738843405</v>
      </c>
      <c r="E6441" s="1">
        <v>30.158947382542198</v>
      </c>
      <c r="F6441" s="2">
        <v>0.94849440040357003</v>
      </c>
    </row>
    <row r="6442" spans="1:6" x14ac:dyDescent="0.3">
      <c r="A6442" t="s">
        <v>6446</v>
      </c>
      <c r="B6442" s="1">
        <v>817.88225812793598</v>
      </c>
      <c r="C6442" s="1">
        <v>62.961939522054102</v>
      </c>
      <c r="D6442" s="1">
        <v>89.474268820616402</v>
      </c>
      <c r="E6442" s="1">
        <v>33.138134189079899</v>
      </c>
      <c r="F6442" s="2">
        <v>0.94149145867299999</v>
      </c>
    </row>
    <row r="6443" spans="1:6" x14ac:dyDescent="0.3">
      <c r="A6443" t="s">
        <v>6447</v>
      </c>
      <c r="B6443" s="1">
        <v>1017.03847012369</v>
      </c>
      <c r="C6443" s="1">
        <v>72.381425384585498</v>
      </c>
      <c r="D6443" s="1">
        <v>89.479181255097799</v>
      </c>
      <c r="E6443" s="1">
        <v>30.636896827598701</v>
      </c>
      <c r="F6443" s="2">
        <v>0.94746638441273101</v>
      </c>
    </row>
    <row r="6444" spans="1:6" x14ac:dyDescent="0.3">
      <c r="A6444" t="s">
        <v>6448</v>
      </c>
      <c r="B6444" s="1">
        <v>697.26306697510699</v>
      </c>
      <c r="C6444" s="1">
        <v>64.770274657372795</v>
      </c>
      <c r="D6444" s="1">
        <v>89.483487401789702</v>
      </c>
      <c r="E6444" s="1">
        <v>39.988473987658601</v>
      </c>
      <c r="F6444" s="2">
        <v>0.91082989809405301</v>
      </c>
    </row>
    <row r="6445" spans="1:6" x14ac:dyDescent="0.3">
      <c r="A6445" t="s">
        <v>6449</v>
      </c>
      <c r="B6445" s="1">
        <v>1002.18270381474</v>
      </c>
      <c r="C6445" s="1">
        <v>59.985434177402396</v>
      </c>
      <c r="D6445" s="1">
        <v>89.488695301429502</v>
      </c>
      <c r="E6445" s="1">
        <v>25.767692140862302</v>
      </c>
      <c r="F6445" s="2">
        <v>0.96176445089737195</v>
      </c>
    </row>
    <row r="6446" spans="1:6" x14ac:dyDescent="0.3">
      <c r="A6446" t="s">
        <v>6450</v>
      </c>
      <c r="B6446" s="1">
        <v>874.77029521371105</v>
      </c>
      <c r="C6446" s="1">
        <v>40.923921719719601</v>
      </c>
      <c r="D6446" s="1">
        <v>89.497655810558399</v>
      </c>
      <c r="E6446" s="1">
        <v>20.141223156889101</v>
      </c>
      <c r="F6446" s="2">
        <v>0.97771570083288395</v>
      </c>
    </row>
    <row r="6447" spans="1:6" x14ac:dyDescent="0.3">
      <c r="A6447" t="s">
        <v>6451</v>
      </c>
      <c r="B6447" s="1">
        <v>894.73013809363601</v>
      </c>
      <c r="C6447" s="1">
        <v>38.6376532106543</v>
      </c>
      <c r="D6447" s="1">
        <v>89.505077301232305</v>
      </c>
      <c r="E6447" s="1">
        <v>18.5936477982616</v>
      </c>
      <c r="F6447" s="2">
        <v>0.98071867297117099</v>
      </c>
    </row>
    <row r="6448" spans="1:6" x14ac:dyDescent="0.3">
      <c r="A6448" t="s">
        <v>6452</v>
      </c>
      <c r="B6448" s="1">
        <v>936.366903114916</v>
      </c>
      <c r="C6448" s="1">
        <v>34.2896120351066</v>
      </c>
      <c r="D6448" s="1">
        <v>89.5060819872796</v>
      </c>
      <c r="E6448" s="1">
        <v>15.767393657529</v>
      </c>
      <c r="F6448" s="2">
        <v>0.98553656232280296</v>
      </c>
    </row>
    <row r="6449" spans="1:6" x14ac:dyDescent="0.3">
      <c r="A6449" t="s">
        <v>6453</v>
      </c>
      <c r="B6449" s="1">
        <v>791.00887914617203</v>
      </c>
      <c r="C6449" s="1">
        <v>63.3393120301482</v>
      </c>
      <c r="D6449" s="1">
        <v>89.511707254369696</v>
      </c>
      <c r="E6449" s="1">
        <v>34.479927495373197</v>
      </c>
      <c r="F6449" s="2">
        <v>0.93000952309280405</v>
      </c>
    </row>
    <row r="6450" spans="1:6" x14ac:dyDescent="0.3">
      <c r="A6450" t="s">
        <v>6454</v>
      </c>
      <c r="B6450" s="1">
        <v>926.21619780567403</v>
      </c>
      <c r="C6450" s="1">
        <v>47.779275572701799</v>
      </c>
      <c r="D6450" s="1">
        <v>89.513103752899298</v>
      </c>
      <c r="E6450" s="1">
        <v>22.2124802668712</v>
      </c>
      <c r="F6450" s="2">
        <v>0.97108432253774102</v>
      </c>
    </row>
    <row r="6451" spans="1:6" x14ac:dyDescent="0.3">
      <c r="A6451" t="s">
        <v>6455</v>
      </c>
      <c r="B6451" s="1">
        <v>853.32292628342896</v>
      </c>
      <c r="C6451" s="1">
        <v>84.574335414393801</v>
      </c>
      <c r="D6451" s="1">
        <v>89.5311448351639</v>
      </c>
      <c r="E6451" s="1">
        <v>42.685427456959601</v>
      </c>
      <c r="F6451" s="2">
        <v>0.89871338461150096</v>
      </c>
    </row>
    <row r="6452" spans="1:6" x14ac:dyDescent="0.3">
      <c r="A6452" t="s">
        <v>6456</v>
      </c>
      <c r="B6452" s="1">
        <v>750.22617267063504</v>
      </c>
      <c r="C6452" s="1">
        <v>64.606255074344304</v>
      </c>
      <c r="D6452" s="1">
        <v>89.534029791392896</v>
      </c>
      <c r="E6452" s="1">
        <v>37.088278991422399</v>
      </c>
      <c r="F6452" s="2">
        <v>0.92723056189957798</v>
      </c>
    </row>
    <row r="6453" spans="1:6" x14ac:dyDescent="0.3">
      <c r="A6453" t="s">
        <v>6457</v>
      </c>
      <c r="B6453" s="1">
        <v>818.48799731340898</v>
      </c>
      <c r="C6453" s="1">
        <v>52.603560162168002</v>
      </c>
      <c r="D6453" s="1">
        <v>89.537558470019604</v>
      </c>
      <c r="E6453" s="1">
        <v>27.681165175449902</v>
      </c>
      <c r="F6453" s="2">
        <v>0.95721997342794696</v>
      </c>
    </row>
    <row r="6454" spans="1:6" x14ac:dyDescent="0.3">
      <c r="A6454" t="s">
        <v>6458</v>
      </c>
      <c r="B6454" s="1">
        <v>1085.3075120988999</v>
      </c>
      <c r="C6454" s="1">
        <v>44.375068201595496</v>
      </c>
      <c r="D6454" s="1">
        <v>89.541704536734798</v>
      </c>
      <c r="E6454" s="1">
        <v>17.6107138643473</v>
      </c>
      <c r="F6454" s="2">
        <v>0.981630886039492</v>
      </c>
    </row>
    <row r="6455" spans="1:6" x14ac:dyDescent="0.3">
      <c r="A6455" t="s">
        <v>6459</v>
      </c>
      <c r="B6455" s="1">
        <v>957.27664524872398</v>
      </c>
      <c r="C6455" s="1">
        <v>72.6569687399396</v>
      </c>
      <c r="D6455" s="1">
        <v>89.542108270183405</v>
      </c>
      <c r="E6455" s="1">
        <v>32.691302827693903</v>
      </c>
      <c r="F6455" s="2">
        <v>0.94120559638944401</v>
      </c>
    </row>
    <row r="6456" spans="1:6" x14ac:dyDescent="0.3">
      <c r="A6456" t="s">
        <v>6460</v>
      </c>
      <c r="B6456" s="1">
        <v>1070.1934496297499</v>
      </c>
      <c r="C6456" s="1">
        <v>80.489401484770497</v>
      </c>
      <c r="D6456" s="1">
        <v>89.546173197574205</v>
      </c>
      <c r="E6456" s="1">
        <v>32.395383722122901</v>
      </c>
      <c r="F6456" s="2">
        <v>0.94148574005585905</v>
      </c>
    </row>
    <row r="6457" spans="1:6" x14ac:dyDescent="0.3">
      <c r="A6457" t="s">
        <v>6461</v>
      </c>
      <c r="B6457" s="1">
        <v>912.26929396567198</v>
      </c>
      <c r="C6457" s="1">
        <v>58.488050876482099</v>
      </c>
      <c r="D6457" s="1">
        <v>89.554746678168101</v>
      </c>
      <c r="E6457" s="1">
        <v>27.617488787002902</v>
      </c>
      <c r="F6457" s="2">
        <v>0.95351207656186299</v>
      </c>
    </row>
    <row r="6458" spans="1:6" x14ac:dyDescent="0.3">
      <c r="A6458" t="s">
        <v>6462</v>
      </c>
      <c r="B6458" s="1">
        <v>1048.7378309440701</v>
      </c>
      <c r="C6458" s="1">
        <v>59.254882693131499</v>
      </c>
      <c r="D6458" s="1">
        <v>89.559292800241295</v>
      </c>
      <c r="E6458" s="1">
        <v>24.338919993741701</v>
      </c>
      <c r="F6458" s="2">
        <v>0.96676606797111597</v>
      </c>
    </row>
    <row r="6459" spans="1:6" x14ac:dyDescent="0.3">
      <c r="A6459" t="s">
        <v>6463</v>
      </c>
      <c r="B6459" s="1">
        <v>979.187723817544</v>
      </c>
      <c r="C6459" s="1">
        <v>73.570515782703296</v>
      </c>
      <c r="D6459" s="1">
        <v>89.567619611241497</v>
      </c>
      <c r="E6459" s="1">
        <v>32.3692310272599</v>
      </c>
      <c r="F6459" s="2">
        <v>0.94124088536544903</v>
      </c>
    </row>
    <row r="6460" spans="1:6" x14ac:dyDescent="0.3">
      <c r="A6460" t="s">
        <v>6464</v>
      </c>
      <c r="B6460" s="1">
        <v>914.26294285469396</v>
      </c>
      <c r="C6460" s="1">
        <v>50.4405306156847</v>
      </c>
      <c r="D6460" s="1">
        <v>89.572305856833395</v>
      </c>
      <c r="E6460" s="1">
        <v>23.7683259015622</v>
      </c>
      <c r="F6460" s="2">
        <v>0.96883749063242797</v>
      </c>
    </row>
    <row r="6461" spans="1:6" x14ac:dyDescent="0.3">
      <c r="A6461" t="s">
        <v>6465</v>
      </c>
      <c r="B6461" s="1">
        <v>1145.82152572473</v>
      </c>
      <c r="C6461" s="1">
        <v>111.2820935461</v>
      </c>
      <c r="D6461" s="1">
        <v>89.5800330265849</v>
      </c>
      <c r="E6461" s="1">
        <v>41.845851693997197</v>
      </c>
      <c r="F6461" s="2">
        <v>0.90373034801496499</v>
      </c>
    </row>
    <row r="6462" spans="1:6" x14ac:dyDescent="0.3">
      <c r="A6462" t="s">
        <v>6466</v>
      </c>
      <c r="B6462" s="1">
        <v>892.651337836435</v>
      </c>
      <c r="C6462" s="1">
        <v>60.245394950329398</v>
      </c>
      <c r="D6462" s="1">
        <v>89.582208156335199</v>
      </c>
      <c r="E6462" s="1">
        <v>29.079515001233101</v>
      </c>
      <c r="F6462" s="2">
        <v>0.95391063074314097</v>
      </c>
    </row>
    <row r="6463" spans="1:6" x14ac:dyDescent="0.3">
      <c r="A6463" t="s">
        <v>6467</v>
      </c>
      <c r="B6463" s="1">
        <v>1003.30473829135</v>
      </c>
      <c r="C6463" s="1">
        <v>31.1984012631873</v>
      </c>
      <c r="D6463" s="1">
        <v>89.584421197659793</v>
      </c>
      <c r="E6463" s="1">
        <v>13.3982904532005</v>
      </c>
      <c r="F6463" s="2">
        <v>0.98995793757818296</v>
      </c>
    </row>
    <row r="6464" spans="1:6" x14ac:dyDescent="0.3">
      <c r="A6464" t="s">
        <v>6468</v>
      </c>
      <c r="B6464" s="1">
        <v>853.67562291853801</v>
      </c>
      <c r="C6464" s="1">
        <v>51.098477317917201</v>
      </c>
      <c r="D6464" s="1">
        <v>89.586307373025605</v>
      </c>
      <c r="E6464" s="1">
        <v>25.792154592745899</v>
      </c>
      <c r="F6464" s="2">
        <v>0.96054939921560401</v>
      </c>
    </row>
    <row r="6465" spans="1:6" x14ac:dyDescent="0.3">
      <c r="A6465" t="s">
        <v>6469</v>
      </c>
      <c r="B6465" s="1">
        <v>849.94144653022795</v>
      </c>
      <c r="C6465" s="1">
        <v>63.328412487113802</v>
      </c>
      <c r="D6465" s="1">
        <v>89.593005856527</v>
      </c>
      <c r="E6465" s="1">
        <v>32.107383172077697</v>
      </c>
      <c r="F6465" s="2">
        <v>0.93797318249260297</v>
      </c>
    </row>
    <row r="6466" spans="1:6" x14ac:dyDescent="0.3">
      <c r="A6466" t="s">
        <v>6470</v>
      </c>
      <c r="B6466" s="1">
        <v>943.54396895132095</v>
      </c>
      <c r="C6466" s="1">
        <v>47.792439017280799</v>
      </c>
      <c r="D6466" s="1">
        <v>89.599425331237995</v>
      </c>
      <c r="E6466" s="1">
        <v>21.827824551978502</v>
      </c>
      <c r="F6466" s="2">
        <v>0.972157690671552</v>
      </c>
    </row>
    <row r="6467" spans="1:6" x14ac:dyDescent="0.3">
      <c r="A6467" t="s">
        <v>6471</v>
      </c>
      <c r="B6467" s="1">
        <v>962.26224470337195</v>
      </c>
      <c r="C6467" s="1">
        <v>54.6671903118675</v>
      </c>
      <c r="D6467" s="1">
        <v>89.608233437912602</v>
      </c>
      <c r="E6467" s="1">
        <v>24.484911620450902</v>
      </c>
      <c r="F6467" s="2">
        <v>0.96568008446699705</v>
      </c>
    </row>
    <row r="6468" spans="1:6" x14ac:dyDescent="0.3">
      <c r="A6468" t="s">
        <v>6472</v>
      </c>
      <c r="B6468" s="1">
        <v>819.48292913029695</v>
      </c>
      <c r="C6468" s="1">
        <v>55.8702242072996</v>
      </c>
      <c r="D6468" s="1">
        <v>89.616069955950906</v>
      </c>
      <c r="E6468" s="1">
        <v>29.386126779320701</v>
      </c>
      <c r="F6468" s="2">
        <v>0.94937919138025195</v>
      </c>
    </row>
    <row r="6469" spans="1:6" x14ac:dyDescent="0.3">
      <c r="A6469" t="s">
        <v>6473</v>
      </c>
      <c r="B6469" s="1">
        <v>1022.4807609142</v>
      </c>
      <c r="C6469" s="1">
        <v>48.809110459698601</v>
      </c>
      <c r="D6469" s="1">
        <v>89.619082172023496</v>
      </c>
      <c r="E6469" s="1">
        <v>20.5749940039452</v>
      </c>
      <c r="F6469" s="2">
        <v>0.97546805129165604</v>
      </c>
    </row>
    <row r="6470" spans="1:6" x14ac:dyDescent="0.3">
      <c r="A6470" t="s">
        <v>6474</v>
      </c>
      <c r="B6470" s="1">
        <v>1080.09585800423</v>
      </c>
      <c r="C6470" s="1">
        <v>46.867516510879902</v>
      </c>
      <c r="D6470" s="1">
        <v>89.621629779580005</v>
      </c>
      <c r="E6470" s="1">
        <v>18.7029996245384</v>
      </c>
      <c r="F6470" s="2">
        <v>0.97965702639472296</v>
      </c>
    </row>
    <row r="6471" spans="1:6" x14ac:dyDescent="0.3">
      <c r="A6471" t="s">
        <v>6475</v>
      </c>
      <c r="B6471" s="1">
        <v>948.592504984828</v>
      </c>
      <c r="C6471" s="1">
        <v>73.501167345747206</v>
      </c>
      <c r="D6471" s="1">
        <v>89.627279908899993</v>
      </c>
      <c r="E6471" s="1">
        <v>33.400422277773998</v>
      </c>
      <c r="F6471" s="2">
        <v>0.93783352066052195</v>
      </c>
    </row>
    <row r="6472" spans="1:6" x14ac:dyDescent="0.3">
      <c r="A6472" t="s">
        <v>6476</v>
      </c>
      <c r="B6472" s="1">
        <v>828.53058084958604</v>
      </c>
      <c r="C6472" s="1">
        <v>74.267729438312202</v>
      </c>
      <c r="D6472" s="1">
        <v>89.6303721536067</v>
      </c>
      <c r="E6472" s="1">
        <v>38.640131965833099</v>
      </c>
      <c r="F6472" s="2">
        <v>0.915182070512085</v>
      </c>
    </row>
    <row r="6473" spans="1:6" x14ac:dyDescent="0.3">
      <c r="A6473" t="s">
        <v>6477</v>
      </c>
      <c r="B6473" s="1">
        <v>869.66281832662196</v>
      </c>
      <c r="C6473" s="1">
        <v>37.918272355310002</v>
      </c>
      <c r="D6473" s="1">
        <v>89.633066917291103</v>
      </c>
      <c r="E6473" s="1">
        <v>18.795209392464301</v>
      </c>
      <c r="F6473" s="2">
        <v>0.97955503468173299</v>
      </c>
    </row>
    <row r="6474" spans="1:6" x14ac:dyDescent="0.3">
      <c r="A6474" t="s">
        <v>6478</v>
      </c>
      <c r="B6474" s="1">
        <v>1225.9606489625201</v>
      </c>
      <c r="C6474" s="1">
        <v>65.095131325500503</v>
      </c>
      <c r="D6474" s="1">
        <v>89.633316796244301</v>
      </c>
      <c r="E6474" s="1">
        <v>22.888664872978101</v>
      </c>
      <c r="F6474" s="2">
        <v>0.96979077514515699</v>
      </c>
    </row>
    <row r="6475" spans="1:6" x14ac:dyDescent="0.3">
      <c r="A6475" t="s">
        <v>6479</v>
      </c>
      <c r="B6475" s="1">
        <v>1130.23017973386</v>
      </c>
      <c r="C6475" s="1">
        <v>67.639891258640503</v>
      </c>
      <c r="D6475" s="1">
        <v>89.6355856275934</v>
      </c>
      <c r="E6475" s="1">
        <v>25.798774986705901</v>
      </c>
      <c r="F6475" s="2">
        <v>0.96202816103620503</v>
      </c>
    </row>
    <row r="6476" spans="1:6" x14ac:dyDescent="0.3">
      <c r="A6476" t="s">
        <v>6480</v>
      </c>
      <c r="B6476" s="1">
        <v>864.83347021678105</v>
      </c>
      <c r="C6476" s="1">
        <v>46.686234386593597</v>
      </c>
      <c r="D6476" s="1">
        <v>89.647675802531097</v>
      </c>
      <c r="E6476" s="1">
        <v>23.273811457783498</v>
      </c>
      <c r="F6476" s="2">
        <v>0.96930021504300601</v>
      </c>
    </row>
    <row r="6477" spans="1:6" x14ac:dyDescent="0.3">
      <c r="A6477" t="s">
        <v>6481</v>
      </c>
      <c r="B6477" s="1">
        <v>892.53820012317794</v>
      </c>
      <c r="C6477" s="1">
        <v>76.841277076848598</v>
      </c>
      <c r="D6477" s="1">
        <v>89.649032164782099</v>
      </c>
      <c r="E6477" s="1">
        <v>37.119392583703998</v>
      </c>
      <c r="F6477" s="2">
        <v>0.91983882489819602</v>
      </c>
    </row>
    <row r="6478" spans="1:6" x14ac:dyDescent="0.3">
      <c r="A6478" t="s">
        <v>6482</v>
      </c>
      <c r="B6478" s="1">
        <v>942.59134715252196</v>
      </c>
      <c r="C6478" s="1">
        <v>51.704878854376702</v>
      </c>
      <c r="D6478" s="1">
        <v>89.652785845686694</v>
      </c>
      <c r="E6478" s="1">
        <v>23.651082437097099</v>
      </c>
      <c r="F6478" s="2">
        <v>0.96647651919410804</v>
      </c>
    </row>
    <row r="6479" spans="1:6" x14ac:dyDescent="0.3">
      <c r="A6479" t="s">
        <v>6483</v>
      </c>
      <c r="B6479" s="1">
        <v>838.67309176276297</v>
      </c>
      <c r="C6479" s="1">
        <v>44.355310424634801</v>
      </c>
      <c r="D6479" s="1">
        <v>89.661969224035502</v>
      </c>
      <c r="E6479" s="1">
        <v>22.8043902909527</v>
      </c>
      <c r="F6479" s="2">
        <v>0.96947568026456099</v>
      </c>
    </row>
    <row r="6480" spans="1:6" x14ac:dyDescent="0.3">
      <c r="A6480" t="s">
        <v>6484</v>
      </c>
      <c r="B6480" s="1">
        <v>823.56784008787599</v>
      </c>
      <c r="C6480" s="1">
        <v>40.639763491249902</v>
      </c>
      <c r="D6480" s="1">
        <v>89.664752001890406</v>
      </c>
      <c r="E6480" s="1">
        <v>21.278471135770001</v>
      </c>
      <c r="F6480" s="2">
        <v>0.97341806297974898</v>
      </c>
    </row>
    <row r="6481" spans="1:6" x14ac:dyDescent="0.3">
      <c r="A6481" t="s">
        <v>6485</v>
      </c>
      <c r="B6481" s="1">
        <v>902.52806275083799</v>
      </c>
      <c r="C6481" s="1">
        <v>76.0780418912084</v>
      </c>
      <c r="D6481" s="1">
        <v>89.665308959809096</v>
      </c>
      <c r="E6481" s="1">
        <v>36.347988406955899</v>
      </c>
      <c r="F6481" s="2">
        <v>0.92778175345786795</v>
      </c>
    </row>
    <row r="6482" spans="1:6" x14ac:dyDescent="0.3">
      <c r="A6482" t="s">
        <v>6486</v>
      </c>
      <c r="B6482" s="1">
        <v>975.56199146416805</v>
      </c>
      <c r="C6482" s="1">
        <v>98.226714273753601</v>
      </c>
      <c r="D6482" s="1">
        <v>89.669107649617004</v>
      </c>
      <c r="E6482" s="1">
        <v>43.418331509986203</v>
      </c>
      <c r="F6482" s="2">
        <v>0.89784498869044804</v>
      </c>
    </row>
    <row r="6483" spans="1:6" x14ac:dyDescent="0.3">
      <c r="A6483" t="s">
        <v>6487</v>
      </c>
      <c r="B6483" s="1">
        <v>1136.69518461915</v>
      </c>
      <c r="C6483" s="1">
        <v>86.178048042224006</v>
      </c>
      <c r="D6483" s="1">
        <v>89.671066173845901</v>
      </c>
      <c r="E6483" s="1">
        <v>32.6934877482608</v>
      </c>
      <c r="F6483" s="2">
        <v>0.94027901633693101</v>
      </c>
    </row>
    <row r="6484" spans="1:6" x14ac:dyDescent="0.3">
      <c r="A6484" t="s">
        <v>6488</v>
      </c>
      <c r="B6484" s="1">
        <v>837.35355510981003</v>
      </c>
      <c r="C6484" s="1">
        <v>46.520452974766201</v>
      </c>
      <c r="D6484" s="1">
        <v>89.672195631100905</v>
      </c>
      <c r="E6484" s="1">
        <v>23.9575566668668</v>
      </c>
      <c r="F6484" s="2">
        <v>0.96682889372717196</v>
      </c>
    </row>
    <row r="6485" spans="1:6" x14ac:dyDescent="0.3">
      <c r="A6485" t="s">
        <v>6489</v>
      </c>
      <c r="B6485" s="1">
        <v>901.23402186432304</v>
      </c>
      <c r="C6485" s="1">
        <v>45.879054804913103</v>
      </c>
      <c r="D6485" s="1">
        <v>89.690822353298898</v>
      </c>
      <c r="E6485" s="1">
        <v>21.956498450851502</v>
      </c>
      <c r="F6485" s="2">
        <v>0.97091768079283902</v>
      </c>
    </row>
    <row r="6486" spans="1:6" x14ac:dyDescent="0.3">
      <c r="A6486" t="s">
        <v>6490</v>
      </c>
      <c r="B6486" s="1">
        <v>1154.1946488711201</v>
      </c>
      <c r="C6486" s="1">
        <v>72.8820359692062</v>
      </c>
      <c r="D6486" s="1">
        <v>89.693769492507101</v>
      </c>
      <c r="E6486" s="1">
        <v>27.236065119957299</v>
      </c>
      <c r="F6486" s="2">
        <v>0.95670457315636803</v>
      </c>
    </row>
    <row r="6487" spans="1:6" x14ac:dyDescent="0.3">
      <c r="A6487" t="s">
        <v>6491</v>
      </c>
      <c r="B6487" s="1">
        <v>838.92162338849596</v>
      </c>
      <c r="C6487" s="1">
        <v>44.486477953844499</v>
      </c>
      <c r="D6487" s="1">
        <v>89.696800823626305</v>
      </c>
      <c r="E6487" s="1">
        <v>22.873248980855699</v>
      </c>
      <c r="F6487" s="2">
        <v>0.96799499374625297</v>
      </c>
    </row>
    <row r="6488" spans="1:6" x14ac:dyDescent="0.3">
      <c r="A6488" t="s">
        <v>6492</v>
      </c>
      <c r="B6488" s="1">
        <v>988.94225077445697</v>
      </c>
      <c r="C6488" s="1">
        <v>91.724330024956302</v>
      </c>
      <c r="D6488" s="1">
        <v>89.704376350725795</v>
      </c>
      <c r="E6488" s="1">
        <v>40.008909621110597</v>
      </c>
      <c r="F6488" s="2">
        <v>0.90398322563422495</v>
      </c>
    </row>
    <row r="6489" spans="1:6" x14ac:dyDescent="0.3">
      <c r="A6489" t="s">
        <v>6493</v>
      </c>
      <c r="B6489" s="1">
        <v>1045.5526283255299</v>
      </c>
      <c r="C6489" s="1">
        <v>48.892713706115003</v>
      </c>
      <c r="D6489" s="1">
        <v>89.710531251344605</v>
      </c>
      <c r="E6489" s="1">
        <v>20.171567795291899</v>
      </c>
      <c r="F6489" s="2">
        <v>0.977448916326215</v>
      </c>
    </row>
    <row r="6490" spans="1:6" x14ac:dyDescent="0.3">
      <c r="A6490" t="s">
        <v>6494</v>
      </c>
      <c r="B6490" s="1">
        <v>716.44153839539695</v>
      </c>
      <c r="C6490" s="1">
        <v>43.521113645224403</v>
      </c>
      <c r="D6490" s="1">
        <v>89.719025941907503</v>
      </c>
      <c r="E6490" s="1">
        <v>26.2054217951444</v>
      </c>
      <c r="F6490" s="2">
        <v>0.96268639862773797</v>
      </c>
    </row>
    <row r="6491" spans="1:6" x14ac:dyDescent="0.3">
      <c r="A6491" t="s">
        <v>6495</v>
      </c>
      <c r="B6491" s="1">
        <v>1104.2900287129701</v>
      </c>
      <c r="C6491" s="1">
        <v>33.1638098489573</v>
      </c>
      <c r="D6491" s="1">
        <v>89.725810002863</v>
      </c>
      <c r="E6491" s="1">
        <v>12.9566271028919</v>
      </c>
      <c r="F6491" s="2">
        <v>0.99031120288890295</v>
      </c>
    </row>
    <row r="6492" spans="1:6" x14ac:dyDescent="0.3">
      <c r="A6492" t="s">
        <v>6496</v>
      </c>
      <c r="B6492" s="1">
        <v>1097.77829332547</v>
      </c>
      <c r="C6492" s="1">
        <v>67.176887149934998</v>
      </c>
      <c r="D6492" s="1">
        <v>89.728216833214702</v>
      </c>
      <c r="E6492" s="1">
        <v>26.402750155922199</v>
      </c>
      <c r="F6492" s="2">
        <v>0.96080165608749901</v>
      </c>
    </row>
    <row r="6493" spans="1:6" x14ac:dyDescent="0.3">
      <c r="A6493" t="s">
        <v>6497</v>
      </c>
      <c r="B6493" s="1">
        <v>901.94106361530896</v>
      </c>
      <c r="C6493" s="1">
        <v>69.974616272017201</v>
      </c>
      <c r="D6493" s="1">
        <v>89.751655046788599</v>
      </c>
      <c r="E6493" s="1">
        <v>33.480882621780403</v>
      </c>
      <c r="F6493" s="2">
        <v>0.93332304911702002</v>
      </c>
    </row>
    <row r="6494" spans="1:6" x14ac:dyDescent="0.3">
      <c r="A6494" t="s">
        <v>6498</v>
      </c>
      <c r="B6494" s="1">
        <v>1134.94536005084</v>
      </c>
      <c r="C6494" s="1">
        <v>102.654438450193</v>
      </c>
      <c r="D6494" s="1">
        <v>89.760978347702306</v>
      </c>
      <c r="E6494" s="1">
        <v>39.037352906647797</v>
      </c>
      <c r="F6494" s="2">
        <v>0.91340966305274496</v>
      </c>
    </row>
    <row r="6495" spans="1:6" x14ac:dyDescent="0.3">
      <c r="A6495" t="s">
        <v>6499</v>
      </c>
      <c r="B6495" s="1">
        <v>755.42421829710202</v>
      </c>
      <c r="C6495" s="1">
        <v>52.278599785796501</v>
      </c>
      <c r="D6495" s="1">
        <v>89.7639590260886</v>
      </c>
      <c r="E6495" s="1">
        <v>29.869503931448602</v>
      </c>
      <c r="F6495" s="2">
        <v>0.94992344163203601</v>
      </c>
    </row>
    <row r="6496" spans="1:6" x14ac:dyDescent="0.3">
      <c r="A6496" t="s">
        <v>6500</v>
      </c>
      <c r="B6496" s="1">
        <v>868.83266147422296</v>
      </c>
      <c r="C6496" s="1">
        <v>42.999004471227899</v>
      </c>
      <c r="D6496" s="1">
        <v>89.766525219537996</v>
      </c>
      <c r="E6496" s="1">
        <v>21.359784371155101</v>
      </c>
      <c r="F6496" s="2">
        <v>0.97434868543378494</v>
      </c>
    </row>
    <row r="6497" spans="1:6" x14ac:dyDescent="0.3">
      <c r="A6497" t="s">
        <v>6501</v>
      </c>
      <c r="B6497" s="1">
        <v>911.93071553685797</v>
      </c>
      <c r="C6497" s="1">
        <v>56.877747024471702</v>
      </c>
      <c r="D6497" s="1">
        <v>89.782388013401004</v>
      </c>
      <c r="E6497" s="1">
        <v>26.9232866442721</v>
      </c>
      <c r="F6497" s="2">
        <v>0.95584753865769601</v>
      </c>
    </row>
    <row r="6498" spans="1:6" x14ac:dyDescent="0.3">
      <c r="A6498" t="s">
        <v>6502</v>
      </c>
      <c r="B6498" s="1">
        <v>1182.9146673493501</v>
      </c>
      <c r="C6498" s="1">
        <v>61.8532273332168</v>
      </c>
      <c r="D6498" s="1">
        <v>89.785618584864295</v>
      </c>
      <c r="E6498" s="1">
        <v>22.571903709221999</v>
      </c>
      <c r="F6498" s="2">
        <v>0.97029339988005303</v>
      </c>
    </row>
    <row r="6499" spans="1:6" x14ac:dyDescent="0.3">
      <c r="A6499" t="s">
        <v>6503</v>
      </c>
      <c r="B6499" s="1">
        <v>988.16076428889801</v>
      </c>
      <c r="C6499" s="1">
        <v>55.560396418470702</v>
      </c>
      <c r="D6499" s="1">
        <v>89.786678971921702</v>
      </c>
      <c r="E6499" s="1">
        <v>24.2725359824537</v>
      </c>
      <c r="F6499" s="2">
        <v>0.96696996486120301</v>
      </c>
    </row>
    <row r="6500" spans="1:6" x14ac:dyDescent="0.3">
      <c r="A6500" t="s">
        <v>6504</v>
      </c>
      <c r="B6500" s="1">
        <v>764.48511652693503</v>
      </c>
      <c r="C6500" s="1">
        <v>51.172562796815001</v>
      </c>
      <c r="D6500" s="1">
        <v>89.788180809856499</v>
      </c>
      <c r="E6500" s="1">
        <v>28.895761911779399</v>
      </c>
      <c r="F6500" s="2">
        <v>0.95371638923964497</v>
      </c>
    </row>
    <row r="6501" spans="1:6" x14ac:dyDescent="0.3">
      <c r="A6501" t="s">
        <v>6505</v>
      </c>
      <c r="B6501" s="1">
        <v>988.88677329304596</v>
      </c>
      <c r="C6501" s="1">
        <v>62.954586248714001</v>
      </c>
      <c r="D6501" s="1">
        <v>89.789139169270001</v>
      </c>
      <c r="E6501" s="1">
        <v>27.482489900756601</v>
      </c>
      <c r="F6501" s="2">
        <v>0.95490458371304199</v>
      </c>
    </row>
    <row r="6502" spans="1:6" x14ac:dyDescent="0.3">
      <c r="A6502" t="s">
        <v>6506</v>
      </c>
      <c r="B6502" s="1">
        <v>1143.38629312843</v>
      </c>
      <c r="C6502" s="1">
        <v>65.218532616708302</v>
      </c>
      <c r="D6502" s="1">
        <v>89.797174750692193</v>
      </c>
      <c r="E6502" s="1">
        <v>24.625240165946099</v>
      </c>
      <c r="F6502" s="2">
        <v>0.96506575431785602</v>
      </c>
    </row>
    <row r="6503" spans="1:6" x14ac:dyDescent="0.3">
      <c r="A6503" t="s">
        <v>6507</v>
      </c>
      <c r="B6503" s="1">
        <v>712.75572196718895</v>
      </c>
      <c r="C6503" s="1">
        <v>52.6754951340641</v>
      </c>
      <c r="D6503" s="1">
        <v>89.822772203532693</v>
      </c>
      <c r="E6503" s="1">
        <v>31.9132618622602</v>
      </c>
      <c r="F6503" s="2">
        <v>0.94534343370486096</v>
      </c>
    </row>
    <row r="6504" spans="1:6" x14ac:dyDescent="0.3">
      <c r="A6504" t="s">
        <v>6508</v>
      </c>
      <c r="B6504" s="1">
        <v>822.33078100546697</v>
      </c>
      <c r="C6504" s="1">
        <v>69.201186273512306</v>
      </c>
      <c r="D6504" s="1">
        <v>89.823197915356999</v>
      </c>
      <c r="E6504" s="1">
        <v>36.340164567018903</v>
      </c>
      <c r="F6504" s="2">
        <v>0.92423835468260795</v>
      </c>
    </row>
    <row r="6505" spans="1:6" x14ac:dyDescent="0.3">
      <c r="A6505" t="s">
        <v>6509</v>
      </c>
      <c r="B6505" s="1">
        <v>771.21124989631903</v>
      </c>
      <c r="C6505" s="1">
        <v>52.264446631821897</v>
      </c>
      <c r="D6505" s="1">
        <v>89.830531653240598</v>
      </c>
      <c r="E6505" s="1">
        <v>29.266389652565501</v>
      </c>
      <c r="F6505" s="2">
        <v>0.95162360674645796</v>
      </c>
    </row>
    <row r="6506" spans="1:6" x14ac:dyDescent="0.3">
      <c r="A6506" t="s">
        <v>6510</v>
      </c>
      <c r="B6506" s="1">
        <v>780.20760722366504</v>
      </c>
      <c r="C6506" s="1">
        <v>43.021458145643898</v>
      </c>
      <c r="D6506" s="1">
        <v>89.831091837128398</v>
      </c>
      <c r="E6506" s="1">
        <v>23.812718559898499</v>
      </c>
      <c r="F6506" s="2">
        <v>0.968970533708709</v>
      </c>
    </row>
    <row r="6507" spans="1:6" x14ac:dyDescent="0.3">
      <c r="A6507" t="s">
        <v>6511</v>
      </c>
      <c r="B6507" s="1">
        <v>1062.0205405412601</v>
      </c>
      <c r="C6507" s="1">
        <v>69.990135178685193</v>
      </c>
      <c r="D6507" s="1">
        <v>89.838826785474396</v>
      </c>
      <c r="E6507" s="1">
        <v>28.463132775962801</v>
      </c>
      <c r="F6507" s="2">
        <v>0.95513743632171499</v>
      </c>
    </row>
    <row r="6508" spans="1:6" x14ac:dyDescent="0.3">
      <c r="A6508" t="s">
        <v>6512</v>
      </c>
      <c r="B6508" s="1">
        <v>918.78021734400397</v>
      </c>
      <c r="C6508" s="1">
        <v>38.579518894545302</v>
      </c>
      <c r="D6508" s="1">
        <v>89.843137784610803</v>
      </c>
      <c r="E6508" s="1">
        <v>18.135515656430599</v>
      </c>
      <c r="F6508" s="2">
        <v>0.98111641317155895</v>
      </c>
    </row>
    <row r="6509" spans="1:6" x14ac:dyDescent="0.3">
      <c r="A6509" t="s">
        <v>6513</v>
      </c>
      <c r="B6509" s="1">
        <v>964.64570531264701</v>
      </c>
      <c r="C6509" s="1">
        <v>60.062562008883098</v>
      </c>
      <c r="D6509" s="1">
        <v>89.854453986115104</v>
      </c>
      <c r="E6509" s="1">
        <v>26.895030400921801</v>
      </c>
      <c r="F6509" s="2">
        <v>0.96060442075075803</v>
      </c>
    </row>
    <row r="6510" spans="1:6" x14ac:dyDescent="0.3">
      <c r="A6510" t="s">
        <v>6514</v>
      </c>
      <c r="B6510" s="1">
        <v>877.15173461730797</v>
      </c>
      <c r="C6510" s="1">
        <v>62.669264555214397</v>
      </c>
      <c r="D6510" s="1">
        <v>89.860714481482802</v>
      </c>
      <c r="E6510" s="1">
        <v>30.8619371781034</v>
      </c>
      <c r="F6510" s="2">
        <v>0.94941932672562701</v>
      </c>
    </row>
    <row r="6511" spans="1:6" x14ac:dyDescent="0.3">
      <c r="A6511" t="s">
        <v>6515</v>
      </c>
      <c r="B6511" s="1">
        <v>985.29601357876004</v>
      </c>
      <c r="C6511" s="1">
        <v>66.140668115511602</v>
      </c>
      <c r="D6511" s="1">
        <v>89.862485571662006</v>
      </c>
      <c r="E6511" s="1">
        <v>28.997774430388802</v>
      </c>
      <c r="F6511" s="2">
        <v>0.95252808695159197</v>
      </c>
    </row>
    <row r="6512" spans="1:6" x14ac:dyDescent="0.3">
      <c r="A6512" t="s">
        <v>6516</v>
      </c>
      <c r="B6512" s="1">
        <v>930.65602231250796</v>
      </c>
      <c r="C6512" s="1">
        <v>52.420789350196102</v>
      </c>
      <c r="D6512" s="1">
        <v>89.872710767867105</v>
      </c>
      <c r="E6512" s="1">
        <v>24.334369737688998</v>
      </c>
      <c r="F6512" s="2">
        <v>0.96401294280120597</v>
      </c>
    </row>
    <row r="6513" spans="1:6" x14ac:dyDescent="0.3">
      <c r="A6513" t="s">
        <v>6517</v>
      </c>
      <c r="B6513" s="1">
        <v>642.2609340102</v>
      </c>
      <c r="C6513" s="1">
        <v>36.076576934870701</v>
      </c>
      <c r="D6513" s="1">
        <v>89.876749251187704</v>
      </c>
      <c r="E6513" s="1">
        <v>24.268023893990101</v>
      </c>
      <c r="F6513" s="2">
        <v>0.96588653868243202</v>
      </c>
    </row>
    <row r="6514" spans="1:6" x14ac:dyDescent="0.3">
      <c r="A6514" t="s">
        <v>6518</v>
      </c>
      <c r="B6514" s="1">
        <v>938.50202633116703</v>
      </c>
      <c r="C6514" s="1">
        <v>63.472423751595301</v>
      </c>
      <c r="D6514" s="1">
        <v>89.886125444126094</v>
      </c>
      <c r="E6514" s="1">
        <v>29.222349326063199</v>
      </c>
      <c r="F6514" s="2">
        <v>0.95332891346354998</v>
      </c>
    </row>
    <row r="6515" spans="1:6" x14ac:dyDescent="0.3">
      <c r="A6515" t="s">
        <v>6519</v>
      </c>
      <c r="B6515" s="1">
        <v>1259.2069473717299</v>
      </c>
      <c r="C6515" s="1">
        <v>89.925594634132693</v>
      </c>
      <c r="D6515" s="1">
        <v>89.894892555007701</v>
      </c>
      <c r="E6515" s="1">
        <v>30.859049697974001</v>
      </c>
      <c r="F6515" s="2">
        <v>0.94590781238252397</v>
      </c>
    </row>
    <row r="6516" spans="1:6" x14ac:dyDescent="0.3">
      <c r="A6516" t="s">
        <v>6520</v>
      </c>
      <c r="B6516" s="1">
        <v>1025.4617166399401</v>
      </c>
      <c r="C6516" s="1">
        <v>86.400451318743507</v>
      </c>
      <c r="D6516" s="1">
        <v>89.897697756543707</v>
      </c>
      <c r="E6516" s="1">
        <v>36.409216166456503</v>
      </c>
      <c r="F6516" s="2">
        <v>0.92303788431333</v>
      </c>
    </row>
    <row r="6517" spans="1:6" x14ac:dyDescent="0.3">
      <c r="A6517" t="s">
        <v>6521</v>
      </c>
      <c r="B6517" s="1">
        <v>886.82338954750901</v>
      </c>
      <c r="C6517" s="1">
        <v>52.708996726406703</v>
      </c>
      <c r="D6517" s="1">
        <v>89.900378491112704</v>
      </c>
      <c r="E6517" s="1">
        <v>25.6841001654293</v>
      </c>
      <c r="F6517" s="2">
        <v>0.96244324138616899</v>
      </c>
    </row>
    <row r="6518" spans="1:6" x14ac:dyDescent="0.3">
      <c r="A6518" t="s">
        <v>6522</v>
      </c>
      <c r="B6518" s="1">
        <v>1054.4550910003099</v>
      </c>
      <c r="C6518" s="1">
        <v>48.180316459208903</v>
      </c>
      <c r="D6518" s="1">
        <v>89.905633880576403</v>
      </c>
      <c r="E6518" s="1">
        <v>19.7458025211753</v>
      </c>
      <c r="F6518" s="2">
        <v>0.97800999853432502</v>
      </c>
    </row>
    <row r="6519" spans="1:6" x14ac:dyDescent="0.3">
      <c r="A6519" t="s">
        <v>6523</v>
      </c>
      <c r="B6519" s="1">
        <v>1001.38671450991</v>
      </c>
      <c r="C6519" s="1">
        <v>71.922185163615396</v>
      </c>
      <c r="D6519" s="1">
        <v>89.914717460896696</v>
      </c>
      <c r="E6519" s="1">
        <v>31.040872365031099</v>
      </c>
      <c r="F6519" s="2">
        <v>0.94475807705722403</v>
      </c>
    </row>
    <row r="6520" spans="1:6" x14ac:dyDescent="0.3">
      <c r="A6520" t="s">
        <v>6524</v>
      </c>
      <c r="B6520" s="1">
        <v>788.17484420910205</v>
      </c>
      <c r="C6520" s="1">
        <v>48.6117308432759</v>
      </c>
      <c r="D6520" s="1">
        <v>89.922990294901894</v>
      </c>
      <c r="E6520" s="1">
        <v>26.657795165257699</v>
      </c>
      <c r="F6520" s="2">
        <v>0.95789573454633403</v>
      </c>
    </row>
    <row r="6521" spans="1:6" x14ac:dyDescent="0.3">
      <c r="A6521" t="s">
        <v>6525</v>
      </c>
      <c r="B6521" s="1">
        <v>753.99659721053695</v>
      </c>
      <c r="C6521" s="1">
        <v>39.505512254036802</v>
      </c>
      <c r="D6521" s="1">
        <v>89.938889347754397</v>
      </c>
      <c r="E6521" s="1">
        <v>22.6488542224734</v>
      </c>
      <c r="F6521" s="2">
        <v>0.97152886038082997</v>
      </c>
    </row>
    <row r="6522" spans="1:6" x14ac:dyDescent="0.3">
      <c r="A6522" t="s">
        <v>6526</v>
      </c>
      <c r="B6522" s="1">
        <v>1006.85610586327</v>
      </c>
      <c r="C6522" s="1">
        <v>37.648137114782998</v>
      </c>
      <c r="D6522" s="1">
        <v>89.951400173829398</v>
      </c>
      <c r="E6522" s="1">
        <v>16.165622438232599</v>
      </c>
      <c r="F6522" s="2">
        <v>0.98457028002205904</v>
      </c>
    </row>
    <row r="6523" spans="1:6" x14ac:dyDescent="0.3">
      <c r="A6523" t="s">
        <v>6527</v>
      </c>
      <c r="B6523" s="1">
        <v>1011.65875173546</v>
      </c>
      <c r="C6523" s="1">
        <v>38.992735838160797</v>
      </c>
      <c r="D6523" s="1">
        <v>89.952076851812194</v>
      </c>
      <c r="E6523" s="1">
        <v>16.663555637463801</v>
      </c>
      <c r="F6523" s="2">
        <v>0.98408326353625297</v>
      </c>
    </row>
    <row r="6524" spans="1:6" x14ac:dyDescent="0.3">
      <c r="A6524" t="s">
        <v>6528</v>
      </c>
      <c r="B6524" s="1">
        <v>1083.3675058133599</v>
      </c>
      <c r="C6524" s="1">
        <v>49.957799313707497</v>
      </c>
      <c r="D6524" s="1">
        <v>89.963589233963901</v>
      </c>
      <c r="E6524" s="1">
        <v>19.938532870356699</v>
      </c>
      <c r="F6524" s="2">
        <v>0.97671229327533904</v>
      </c>
    </row>
    <row r="6525" spans="1:6" x14ac:dyDescent="0.3">
      <c r="A6525" t="s">
        <v>6529</v>
      </c>
      <c r="B6525" s="1">
        <v>843.04893846568598</v>
      </c>
      <c r="C6525" s="1">
        <v>44.358881732127301</v>
      </c>
      <c r="D6525" s="1">
        <v>89.966047024330393</v>
      </c>
      <c r="E6525" s="1">
        <v>22.751470080526701</v>
      </c>
      <c r="F6525" s="2">
        <v>0.96942298289112605</v>
      </c>
    </row>
    <row r="6526" spans="1:6" x14ac:dyDescent="0.3">
      <c r="A6526" t="s">
        <v>6530</v>
      </c>
      <c r="B6526" s="1">
        <v>649.13964494747097</v>
      </c>
      <c r="C6526" s="1">
        <v>40.082750484885899</v>
      </c>
      <c r="D6526" s="1">
        <v>89.974952259991397</v>
      </c>
      <c r="E6526" s="1">
        <v>26.699963242923801</v>
      </c>
      <c r="F6526" s="2">
        <v>0.96237696445450904</v>
      </c>
    </row>
    <row r="6527" spans="1:6" x14ac:dyDescent="0.3">
      <c r="A6527" t="s">
        <v>6531</v>
      </c>
      <c r="B6527" s="1">
        <v>1064.55800323995</v>
      </c>
      <c r="C6527" s="1">
        <v>56.321124097800997</v>
      </c>
      <c r="D6527" s="1">
        <v>89.986217207357598</v>
      </c>
      <c r="E6527" s="1">
        <v>22.880120622125698</v>
      </c>
      <c r="F6527" s="2">
        <v>0.96960734604004795</v>
      </c>
    </row>
    <row r="6528" spans="1:6" x14ac:dyDescent="0.3">
      <c r="A6528" t="s">
        <v>6532</v>
      </c>
      <c r="B6528" s="1">
        <v>1084.4943923344699</v>
      </c>
      <c r="C6528" s="1">
        <v>70.390060721856202</v>
      </c>
      <c r="D6528" s="1">
        <v>89.989170466389993</v>
      </c>
      <c r="E6528" s="1">
        <v>28.0721166336949</v>
      </c>
      <c r="F6528" s="2">
        <v>0.95586238030506898</v>
      </c>
    </row>
    <row r="6529" spans="1:6" x14ac:dyDescent="0.3">
      <c r="A6529" t="s">
        <v>6533</v>
      </c>
      <c r="B6529" s="1">
        <v>837.42101592782103</v>
      </c>
      <c r="C6529" s="1">
        <v>38.947925813829997</v>
      </c>
      <c r="D6529" s="1">
        <v>89.993640068489995</v>
      </c>
      <c r="E6529" s="1">
        <v>20.115225893824</v>
      </c>
      <c r="F6529" s="2">
        <v>0.97663658745915904</v>
      </c>
    </row>
    <row r="6530" spans="1:6" x14ac:dyDescent="0.3">
      <c r="A6530" t="s">
        <v>6534</v>
      </c>
      <c r="B6530" s="1">
        <v>989.73098665411396</v>
      </c>
      <c r="C6530" s="1">
        <v>34.819151428299499</v>
      </c>
      <c r="D6530" s="1">
        <v>89.998320176424599</v>
      </c>
      <c r="E6530" s="1">
        <v>15.215794450667</v>
      </c>
      <c r="F6530" s="2">
        <v>0.986770277035669</v>
      </c>
    </row>
    <row r="6531" spans="1:6" x14ac:dyDescent="0.3">
      <c r="A6531" t="s">
        <v>6535</v>
      </c>
      <c r="B6531" s="1">
        <v>975.982787690534</v>
      </c>
      <c r="C6531" s="1">
        <v>65.036603338247104</v>
      </c>
      <c r="D6531" s="1">
        <v>90.003086979596802</v>
      </c>
      <c r="E6531" s="1">
        <v>28.8230201662758</v>
      </c>
      <c r="F6531" s="2">
        <v>0.95119551641467404</v>
      </c>
    </row>
    <row r="6532" spans="1:6" x14ac:dyDescent="0.3">
      <c r="A6532" t="s">
        <v>6536</v>
      </c>
      <c r="B6532" s="1">
        <v>1221.6820589597301</v>
      </c>
      <c r="C6532" s="1">
        <v>74.597117923219997</v>
      </c>
      <c r="D6532" s="1">
        <v>90.012949729258594</v>
      </c>
      <c r="E6532" s="1">
        <v>26.414681137131399</v>
      </c>
      <c r="F6532" s="2">
        <v>0.95935181262736802</v>
      </c>
    </row>
    <row r="6533" spans="1:6" x14ac:dyDescent="0.3">
      <c r="A6533" t="s">
        <v>6537</v>
      </c>
      <c r="B6533" s="1">
        <v>853.26234949255195</v>
      </c>
      <c r="C6533" s="1">
        <v>59.854887630520203</v>
      </c>
      <c r="D6533" s="1">
        <v>90.026800968333902</v>
      </c>
      <c r="E6533" s="1">
        <v>30.348374292170998</v>
      </c>
      <c r="F6533" s="2">
        <v>0.94872555502481604</v>
      </c>
    </row>
    <row r="6534" spans="1:6" x14ac:dyDescent="0.3">
      <c r="A6534" t="s">
        <v>6538</v>
      </c>
      <c r="B6534" s="1">
        <v>867.67919348856799</v>
      </c>
      <c r="C6534" s="1">
        <v>58.129030264959503</v>
      </c>
      <c r="D6534" s="1">
        <v>90.036146183329294</v>
      </c>
      <c r="E6534" s="1">
        <v>28.986176507780598</v>
      </c>
      <c r="F6534" s="2">
        <v>0.95276664011575296</v>
      </c>
    </row>
    <row r="6535" spans="1:6" x14ac:dyDescent="0.3">
      <c r="A6535" t="s">
        <v>6539</v>
      </c>
      <c r="B6535" s="1">
        <v>903.07032458769299</v>
      </c>
      <c r="C6535" s="1">
        <v>66.2072211624114</v>
      </c>
      <c r="D6535" s="1">
        <v>90.038859184019501</v>
      </c>
      <c r="E6535" s="1">
        <v>31.721506794074202</v>
      </c>
      <c r="F6535" s="2">
        <v>0.94177503225842796</v>
      </c>
    </row>
    <row r="6536" spans="1:6" x14ac:dyDescent="0.3">
      <c r="A6536" t="s">
        <v>6540</v>
      </c>
      <c r="B6536" s="1">
        <v>1018.81692713579</v>
      </c>
      <c r="C6536" s="1">
        <v>41.287619245623297</v>
      </c>
      <c r="D6536" s="1">
        <v>90.04332021207</v>
      </c>
      <c r="E6536" s="1">
        <v>17.534821801787</v>
      </c>
      <c r="F6536" s="2">
        <v>0.98275520974944697</v>
      </c>
    </row>
    <row r="6537" spans="1:6" x14ac:dyDescent="0.3">
      <c r="A6537" t="s">
        <v>6541</v>
      </c>
      <c r="B6537" s="1">
        <v>903.96609976829495</v>
      </c>
      <c r="C6537" s="1">
        <v>61.922172637712897</v>
      </c>
      <c r="D6537" s="1">
        <v>90.046295546830905</v>
      </c>
      <c r="E6537" s="1">
        <v>29.641098786774499</v>
      </c>
      <c r="F6537" s="2">
        <v>0.95087003588917196</v>
      </c>
    </row>
    <row r="6538" spans="1:6" x14ac:dyDescent="0.3">
      <c r="A6538" t="s">
        <v>6542</v>
      </c>
      <c r="B6538" s="1">
        <v>960.77686863002305</v>
      </c>
      <c r="C6538" s="1">
        <v>54.303304678407201</v>
      </c>
      <c r="D6538" s="1">
        <v>90.0567816393378</v>
      </c>
      <c r="E6538" s="1">
        <v>24.459417158414102</v>
      </c>
      <c r="F6538" s="2">
        <v>0.96517540007559599</v>
      </c>
    </row>
    <row r="6539" spans="1:6" x14ac:dyDescent="0.3">
      <c r="A6539" t="s">
        <v>6543</v>
      </c>
      <c r="B6539" s="1">
        <v>1032.6016137388699</v>
      </c>
      <c r="C6539" s="1">
        <v>43.945390812327801</v>
      </c>
      <c r="D6539" s="1">
        <v>90.062337984253105</v>
      </c>
      <c r="E6539" s="1">
        <v>18.418333422668699</v>
      </c>
      <c r="F6539" s="2">
        <v>0.98038270037956599</v>
      </c>
    </row>
    <row r="6540" spans="1:6" x14ac:dyDescent="0.3">
      <c r="A6540" t="s">
        <v>6544</v>
      </c>
      <c r="B6540" s="1">
        <v>1121.6962311350201</v>
      </c>
      <c r="C6540" s="1">
        <v>96.567125361031799</v>
      </c>
      <c r="D6540" s="1">
        <v>90.071272345822294</v>
      </c>
      <c r="E6540" s="1">
        <v>37.261246099202303</v>
      </c>
      <c r="F6540" s="2">
        <v>0.92201477412872401</v>
      </c>
    </row>
    <row r="6541" spans="1:6" x14ac:dyDescent="0.3">
      <c r="A6541" t="s">
        <v>6545</v>
      </c>
      <c r="B6541" s="1">
        <v>815.63983249278499</v>
      </c>
      <c r="C6541" s="1">
        <v>42.939899158469601</v>
      </c>
      <c r="D6541" s="1">
        <v>90.072855961220498</v>
      </c>
      <c r="E6541" s="1">
        <v>22.7854361530853</v>
      </c>
      <c r="F6541" s="2">
        <v>0.97159130488586598</v>
      </c>
    </row>
    <row r="6542" spans="1:6" x14ac:dyDescent="0.3">
      <c r="A6542" t="s">
        <v>6546</v>
      </c>
      <c r="B6542" s="1">
        <v>754.84920898667394</v>
      </c>
      <c r="C6542" s="1">
        <v>40.8013078110706</v>
      </c>
      <c r="D6542" s="1">
        <v>90.079661828735098</v>
      </c>
      <c r="E6542" s="1">
        <v>23.3961002839632</v>
      </c>
      <c r="F6542" s="2">
        <v>0.96928440774470703</v>
      </c>
    </row>
    <row r="6543" spans="1:6" x14ac:dyDescent="0.3">
      <c r="A6543" t="s">
        <v>6547</v>
      </c>
      <c r="B6543" s="1">
        <v>1074.8466034242199</v>
      </c>
      <c r="C6543" s="1">
        <v>59.801633030248603</v>
      </c>
      <c r="D6543" s="1">
        <v>90.085538221910895</v>
      </c>
      <c r="E6543" s="1">
        <v>24.083678559416398</v>
      </c>
      <c r="F6543" s="2">
        <v>0.965916916183305</v>
      </c>
    </row>
    <row r="6544" spans="1:6" x14ac:dyDescent="0.3">
      <c r="A6544" t="s">
        <v>6548</v>
      </c>
      <c r="B6544" s="1">
        <v>1075.9289903609799</v>
      </c>
      <c r="C6544" s="1">
        <v>70.716831657498105</v>
      </c>
      <c r="D6544" s="1">
        <v>90.0885005386519</v>
      </c>
      <c r="E6544" s="1">
        <v>28.452641380370601</v>
      </c>
      <c r="F6544" s="2">
        <v>0.95314316537316102</v>
      </c>
    </row>
    <row r="6545" spans="1:6" x14ac:dyDescent="0.3">
      <c r="A6545" t="s">
        <v>6549</v>
      </c>
      <c r="B6545" s="1">
        <v>956.11723838737896</v>
      </c>
      <c r="C6545" s="1">
        <v>71.228618993218305</v>
      </c>
      <c r="D6545" s="1">
        <v>90.118052295404595</v>
      </c>
      <c r="E6545" s="1">
        <v>32.257861024742603</v>
      </c>
      <c r="F6545" s="2">
        <v>0.94162758060211804</v>
      </c>
    </row>
    <row r="6546" spans="1:6" x14ac:dyDescent="0.3">
      <c r="A6546" t="s">
        <v>6550</v>
      </c>
      <c r="B6546" s="1">
        <v>752.72657586039202</v>
      </c>
      <c r="C6546" s="1">
        <v>50.933935925056701</v>
      </c>
      <c r="D6546" s="1">
        <v>90.119118105351006</v>
      </c>
      <c r="E6546" s="1">
        <v>29.299762130514502</v>
      </c>
      <c r="F6546" s="2">
        <v>0.95137364061796403</v>
      </c>
    </row>
    <row r="6547" spans="1:6" x14ac:dyDescent="0.3">
      <c r="A6547" t="s">
        <v>6551</v>
      </c>
      <c r="B6547" s="1">
        <v>694.62445604334505</v>
      </c>
      <c r="C6547" s="1">
        <v>32.752580130967502</v>
      </c>
      <c r="D6547" s="1">
        <v>90.119841497202103</v>
      </c>
      <c r="E6547" s="1">
        <v>20.416267089403402</v>
      </c>
      <c r="F6547" s="2">
        <v>0.97729861883417402</v>
      </c>
    </row>
    <row r="6548" spans="1:6" x14ac:dyDescent="0.3">
      <c r="A6548" t="s">
        <v>6552</v>
      </c>
      <c r="B6548" s="1">
        <v>996.73437197715702</v>
      </c>
      <c r="C6548" s="1">
        <v>56.228229739591697</v>
      </c>
      <c r="D6548" s="1">
        <v>90.124560826009599</v>
      </c>
      <c r="E6548" s="1">
        <v>24.427917240483801</v>
      </c>
      <c r="F6548" s="2">
        <v>0.96638975943173699</v>
      </c>
    </row>
    <row r="6549" spans="1:6" x14ac:dyDescent="0.3">
      <c r="A6549" t="s">
        <v>6553</v>
      </c>
      <c r="B6549" s="1">
        <v>742.79130676602904</v>
      </c>
      <c r="C6549" s="1">
        <v>57.441833251502999</v>
      </c>
      <c r="D6549" s="1">
        <v>90.1252882060339</v>
      </c>
      <c r="E6549" s="1">
        <v>33.486750339733398</v>
      </c>
      <c r="F6549" s="2">
        <v>0.93841595247613796</v>
      </c>
    </row>
    <row r="6550" spans="1:6" x14ac:dyDescent="0.3">
      <c r="A6550" t="s">
        <v>6554</v>
      </c>
      <c r="B6550" s="1">
        <v>818.01592682282899</v>
      </c>
      <c r="C6550" s="1">
        <v>65.560399692214403</v>
      </c>
      <c r="D6550" s="1">
        <v>90.132879699703594</v>
      </c>
      <c r="E6550" s="1">
        <v>34.707216820041701</v>
      </c>
      <c r="F6550" s="2">
        <v>0.93597849393620203</v>
      </c>
    </row>
    <row r="6551" spans="1:6" x14ac:dyDescent="0.3">
      <c r="A6551" t="s">
        <v>6555</v>
      </c>
      <c r="B6551" s="1">
        <v>897.51639757417797</v>
      </c>
      <c r="C6551" s="1">
        <v>71.571343720409104</v>
      </c>
      <c r="D6551" s="1">
        <v>90.137296951756895</v>
      </c>
      <c r="E6551" s="1">
        <v>34.5362634726309</v>
      </c>
      <c r="F6551" s="2">
        <v>0.928827062149989</v>
      </c>
    </row>
    <row r="6552" spans="1:6" x14ac:dyDescent="0.3">
      <c r="A6552" t="s">
        <v>6556</v>
      </c>
      <c r="B6552" s="1">
        <v>858.82273117930401</v>
      </c>
      <c r="C6552" s="1">
        <v>50.549767038177002</v>
      </c>
      <c r="D6552" s="1">
        <v>90.137850067677107</v>
      </c>
      <c r="E6552" s="1">
        <v>25.4901684432613</v>
      </c>
      <c r="F6552" s="2">
        <v>0.96270175986237305</v>
      </c>
    </row>
    <row r="6553" spans="1:6" x14ac:dyDescent="0.3">
      <c r="A6553" t="s">
        <v>6557</v>
      </c>
      <c r="B6553" s="1">
        <v>933.72575718566804</v>
      </c>
      <c r="C6553" s="1">
        <v>52.8213771842969</v>
      </c>
      <c r="D6553" s="1">
        <v>90.137914567349398</v>
      </c>
      <c r="E6553" s="1">
        <v>24.499097782555101</v>
      </c>
      <c r="F6553" s="2">
        <v>0.964276437313207</v>
      </c>
    </row>
    <row r="6554" spans="1:6" x14ac:dyDescent="0.3">
      <c r="A6554" t="s">
        <v>6558</v>
      </c>
      <c r="B6554" s="1">
        <v>1222.05209485773</v>
      </c>
      <c r="C6554" s="1">
        <v>60.1240412133468</v>
      </c>
      <c r="D6554" s="1">
        <v>90.138275475548099</v>
      </c>
      <c r="E6554" s="1">
        <v>21.3069011323681</v>
      </c>
      <c r="F6554" s="2">
        <v>0.97452575824574295</v>
      </c>
    </row>
    <row r="6555" spans="1:6" x14ac:dyDescent="0.3">
      <c r="A6555" t="s">
        <v>6559</v>
      </c>
      <c r="B6555" s="1">
        <v>994.93714919828301</v>
      </c>
      <c r="C6555" s="1">
        <v>58.778750559013098</v>
      </c>
      <c r="D6555" s="1">
        <v>90.139546498889302</v>
      </c>
      <c r="E6555" s="1">
        <v>25.586384955661401</v>
      </c>
      <c r="F6555" s="2">
        <v>0.96156185479146805</v>
      </c>
    </row>
    <row r="6556" spans="1:6" x14ac:dyDescent="0.3">
      <c r="A6556" t="s">
        <v>6560</v>
      </c>
      <c r="B6556" s="1">
        <v>743.35977573657397</v>
      </c>
      <c r="C6556" s="1">
        <v>52.544402084616003</v>
      </c>
      <c r="D6556" s="1">
        <v>90.139587582863101</v>
      </c>
      <c r="E6556" s="1">
        <v>30.612112785613999</v>
      </c>
      <c r="F6556" s="2">
        <v>0.94935562179468802</v>
      </c>
    </row>
    <row r="6557" spans="1:6" x14ac:dyDescent="0.3">
      <c r="A6557" t="s">
        <v>6561</v>
      </c>
      <c r="B6557" s="1">
        <v>873.65101736616896</v>
      </c>
      <c r="C6557" s="1">
        <v>32.618243921660202</v>
      </c>
      <c r="D6557" s="1">
        <v>90.152211883394202</v>
      </c>
      <c r="E6557" s="1">
        <v>16.170625436505699</v>
      </c>
      <c r="F6557" s="2">
        <v>0.98475859823980605</v>
      </c>
    </row>
    <row r="6558" spans="1:6" x14ac:dyDescent="0.3">
      <c r="A6558" t="s">
        <v>6562</v>
      </c>
      <c r="B6558" s="1">
        <v>908.84757332617903</v>
      </c>
      <c r="C6558" s="1">
        <v>50.348313219192796</v>
      </c>
      <c r="D6558" s="1">
        <v>90.159380774810899</v>
      </c>
      <c r="E6558" s="1">
        <v>23.996745626603701</v>
      </c>
      <c r="F6558" s="2">
        <v>0.96783266260105605</v>
      </c>
    </row>
    <row r="6559" spans="1:6" x14ac:dyDescent="0.3">
      <c r="A6559" t="s">
        <v>6563</v>
      </c>
      <c r="B6559" s="1">
        <v>687.30696855100496</v>
      </c>
      <c r="C6559" s="1">
        <v>33.686197160878798</v>
      </c>
      <c r="D6559" s="1">
        <v>90.161660437000506</v>
      </c>
      <c r="E6559" s="1">
        <v>21.229857569306301</v>
      </c>
      <c r="F6559" s="2">
        <v>0.97459696359258396</v>
      </c>
    </row>
    <row r="6560" spans="1:6" x14ac:dyDescent="0.3">
      <c r="A6560" t="s">
        <v>6564</v>
      </c>
      <c r="B6560" s="1">
        <v>998.46306560865003</v>
      </c>
      <c r="C6560" s="1">
        <v>63.567620359034002</v>
      </c>
      <c r="D6560" s="1">
        <v>90.1642380440354</v>
      </c>
      <c r="E6560" s="1">
        <v>27.578430499563598</v>
      </c>
      <c r="F6560" s="2">
        <v>0.95646605331784296</v>
      </c>
    </row>
    <row r="6561" spans="1:6" x14ac:dyDescent="0.3">
      <c r="A6561" t="s">
        <v>6565</v>
      </c>
      <c r="B6561" s="1">
        <v>800.41013705965202</v>
      </c>
      <c r="C6561" s="1">
        <v>33.967983186396097</v>
      </c>
      <c r="D6561" s="1">
        <v>90.166432017093996</v>
      </c>
      <c r="E6561" s="1">
        <v>18.383990335642899</v>
      </c>
      <c r="F6561" s="2">
        <v>0.98039122212277396</v>
      </c>
    </row>
    <row r="6562" spans="1:6" x14ac:dyDescent="0.3">
      <c r="A6562" t="s">
        <v>6566</v>
      </c>
      <c r="B6562" s="1">
        <v>778.24887225495695</v>
      </c>
      <c r="C6562" s="1">
        <v>49.226274581279597</v>
      </c>
      <c r="D6562" s="1">
        <v>90.173884047918804</v>
      </c>
      <c r="E6562" s="1">
        <v>27.402094603303802</v>
      </c>
      <c r="F6562" s="2">
        <v>0.95751746801364701</v>
      </c>
    </row>
    <row r="6563" spans="1:6" x14ac:dyDescent="0.3">
      <c r="A6563" t="s">
        <v>6567</v>
      </c>
      <c r="B6563" s="1">
        <v>935.27085444496902</v>
      </c>
      <c r="C6563" s="1">
        <v>66.4714367576223</v>
      </c>
      <c r="D6563" s="1">
        <v>90.182454972792499</v>
      </c>
      <c r="E6563" s="1">
        <v>30.792092524109599</v>
      </c>
      <c r="F6563" s="2">
        <v>0.94651611720407003</v>
      </c>
    </row>
    <row r="6564" spans="1:6" x14ac:dyDescent="0.3">
      <c r="A6564" t="s">
        <v>6568</v>
      </c>
      <c r="B6564" s="1">
        <v>657.00387654193901</v>
      </c>
      <c r="C6564" s="1">
        <v>40.387257181660502</v>
      </c>
      <c r="D6564" s="1">
        <v>90.183224873101395</v>
      </c>
      <c r="E6564" s="1">
        <v>26.632862622841099</v>
      </c>
      <c r="F6564" s="2">
        <v>0.959645730419174</v>
      </c>
    </row>
    <row r="6565" spans="1:6" x14ac:dyDescent="0.3">
      <c r="A6565" t="s">
        <v>6569</v>
      </c>
      <c r="B6565" s="1">
        <v>821.91874881560796</v>
      </c>
      <c r="C6565" s="1">
        <v>57.859893232527099</v>
      </c>
      <c r="D6565" s="1">
        <v>90.187744008916198</v>
      </c>
      <c r="E6565" s="1">
        <v>30.501271826310099</v>
      </c>
      <c r="F6565" s="2">
        <v>0.946609071289504</v>
      </c>
    </row>
    <row r="6566" spans="1:6" x14ac:dyDescent="0.3">
      <c r="A6566" t="s">
        <v>6570</v>
      </c>
      <c r="B6566" s="1">
        <v>834.64279884682799</v>
      </c>
      <c r="C6566" s="1">
        <v>60.351051629380002</v>
      </c>
      <c r="D6566" s="1">
        <v>90.191370125848493</v>
      </c>
      <c r="E6566" s="1">
        <v>31.329623085770201</v>
      </c>
      <c r="F6566" s="2">
        <v>0.94730495269834203</v>
      </c>
    </row>
    <row r="6567" spans="1:6" x14ac:dyDescent="0.3">
      <c r="A6567" t="s">
        <v>6571</v>
      </c>
      <c r="B6567" s="1">
        <v>868.23945922491998</v>
      </c>
      <c r="C6567" s="1">
        <v>54.855646645767401</v>
      </c>
      <c r="D6567" s="1">
        <v>90.196223894327105</v>
      </c>
      <c r="E6567" s="1">
        <v>27.376061571236299</v>
      </c>
      <c r="F6567" s="2">
        <v>0.95777817915955399</v>
      </c>
    </row>
    <row r="6568" spans="1:6" x14ac:dyDescent="0.3">
      <c r="A6568" t="s">
        <v>6572</v>
      </c>
      <c r="B6568" s="1">
        <v>1036.02177464018</v>
      </c>
      <c r="C6568" s="1">
        <v>64.656359304610504</v>
      </c>
      <c r="D6568" s="1">
        <v>90.210849014611</v>
      </c>
      <c r="E6568" s="1">
        <v>27.045822871018199</v>
      </c>
      <c r="F6568" s="2">
        <v>0.95755686689174802</v>
      </c>
    </row>
    <row r="6569" spans="1:6" x14ac:dyDescent="0.3">
      <c r="A6569" t="s">
        <v>6573</v>
      </c>
      <c r="B6569" s="1">
        <v>924.03564169626395</v>
      </c>
      <c r="C6569" s="1">
        <v>64.832709979330104</v>
      </c>
      <c r="D6569" s="1">
        <v>90.223466550393098</v>
      </c>
      <c r="E6569" s="1">
        <v>30.408591550623999</v>
      </c>
      <c r="F6569" s="2">
        <v>0.95047389378290903</v>
      </c>
    </row>
    <row r="6570" spans="1:6" x14ac:dyDescent="0.3">
      <c r="A6570" t="s">
        <v>6574</v>
      </c>
      <c r="B6570" s="1">
        <v>1192.83133448695</v>
      </c>
      <c r="C6570" s="1">
        <v>60.910083906491501</v>
      </c>
      <c r="D6570" s="1">
        <v>90.228629757121595</v>
      </c>
      <c r="E6570" s="1">
        <v>22.132256277763499</v>
      </c>
      <c r="F6570" s="2">
        <v>0.97268765086466902</v>
      </c>
    </row>
    <row r="6571" spans="1:6" x14ac:dyDescent="0.3">
      <c r="A6571" t="s">
        <v>6575</v>
      </c>
      <c r="B6571" s="1">
        <v>724.13819843672502</v>
      </c>
      <c r="C6571" s="1">
        <v>49.232704412980297</v>
      </c>
      <c r="D6571" s="1">
        <v>90.230258341825902</v>
      </c>
      <c r="E6571" s="1">
        <v>29.469611493033899</v>
      </c>
      <c r="F6571" s="2">
        <v>0.95001703284391403</v>
      </c>
    </row>
    <row r="6572" spans="1:6" x14ac:dyDescent="0.3">
      <c r="A6572" t="s">
        <v>6576</v>
      </c>
      <c r="B6572" s="1">
        <v>1031.42422099546</v>
      </c>
      <c r="C6572" s="1">
        <v>56.479015083848999</v>
      </c>
      <c r="D6572" s="1">
        <v>90.238273105263701</v>
      </c>
      <c r="E6572" s="1">
        <v>23.735883848735799</v>
      </c>
      <c r="F6572" s="2">
        <v>0.96742227498445199</v>
      </c>
    </row>
    <row r="6573" spans="1:6" x14ac:dyDescent="0.3">
      <c r="A6573" t="s">
        <v>6577</v>
      </c>
      <c r="B6573" s="1">
        <v>813.35240298010694</v>
      </c>
      <c r="C6573" s="1">
        <v>56.904602811363098</v>
      </c>
      <c r="D6573" s="1">
        <v>90.239295673385797</v>
      </c>
      <c r="E6573" s="1">
        <v>30.328621721878498</v>
      </c>
      <c r="F6573" s="2">
        <v>0.94701173488635104</v>
      </c>
    </row>
    <row r="6574" spans="1:6" x14ac:dyDescent="0.3">
      <c r="A6574" t="s">
        <v>6578</v>
      </c>
      <c r="B6574" s="1">
        <v>966.88838859780901</v>
      </c>
      <c r="C6574" s="1">
        <v>67.448652890175296</v>
      </c>
      <c r="D6574" s="1">
        <v>90.243602979359807</v>
      </c>
      <c r="E6574" s="1">
        <v>30.239635231526101</v>
      </c>
      <c r="F6574" s="2">
        <v>0.94721064129129995</v>
      </c>
    </row>
    <row r="6575" spans="1:6" x14ac:dyDescent="0.3">
      <c r="A6575" t="s">
        <v>6579</v>
      </c>
      <c r="B6575" s="1">
        <v>1177.6374528747201</v>
      </c>
      <c r="C6575" s="1">
        <v>87.537136755033202</v>
      </c>
      <c r="D6575" s="1">
        <v>90.251429331196803</v>
      </c>
      <c r="E6575" s="1">
        <v>32.225804807212498</v>
      </c>
      <c r="F6575" s="2">
        <v>0.94391991464947</v>
      </c>
    </row>
    <row r="6576" spans="1:6" x14ac:dyDescent="0.3">
      <c r="A6576" t="s">
        <v>6580</v>
      </c>
      <c r="B6576" s="1">
        <v>892.61562906158304</v>
      </c>
      <c r="C6576" s="1">
        <v>70.110731434157003</v>
      </c>
      <c r="D6576" s="1">
        <v>90.253402704941294</v>
      </c>
      <c r="E6576" s="1">
        <v>34.051938023396801</v>
      </c>
      <c r="F6576" s="2">
        <v>0.93929990835233002</v>
      </c>
    </row>
    <row r="6577" spans="1:6" x14ac:dyDescent="0.3">
      <c r="A6577" t="s">
        <v>6581</v>
      </c>
      <c r="B6577" s="1">
        <v>845.62973716503302</v>
      </c>
      <c r="C6577" s="1">
        <v>47.6040337357448</v>
      </c>
      <c r="D6577" s="1">
        <v>90.261757628221304</v>
      </c>
      <c r="E6577" s="1">
        <v>24.407136599697701</v>
      </c>
      <c r="F6577" s="2">
        <v>0.96414763540528303</v>
      </c>
    </row>
    <row r="6578" spans="1:6" x14ac:dyDescent="0.3">
      <c r="A6578" t="s">
        <v>6582</v>
      </c>
      <c r="B6578" s="1">
        <v>812.588339680952</v>
      </c>
      <c r="C6578" s="1">
        <v>53.078540700020902</v>
      </c>
      <c r="D6578" s="1">
        <v>90.264110899415101</v>
      </c>
      <c r="E6578" s="1">
        <v>28.321270466392601</v>
      </c>
      <c r="F6578" s="2">
        <v>0.95429874078954702</v>
      </c>
    </row>
    <row r="6579" spans="1:6" x14ac:dyDescent="0.3">
      <c r="A6579" t="s">
        <v>6583</v>
      </c>
      <c r="B6579" s="1">
        <v>798.92198800174106</v>
      </c>
      <c r="C6579" s="1">
        <v>49.861998722824801</v>
      </c>
      <c r="D6579" s="1">
        <v>90.274621368992101</v>
      </c>
      <c r="E6579" s="1">
        <v>27.062371284097502</v>
      </c>
      <c r="F6579" s="2">
        <v>0.95657574394939904</v>
      </c>
    </row>
    <row r="6580" spans="1:6" x14ac:dyDescent="0.3">
      <c r="A6580" t="s">
        <v>6584</v>
      </c>
      <c r="B6580" s="1">
        <v>950.03219521837605</v>
      </c>
      <c r="C6580" s="1">
        <v>89.176805797829601</v>
      </c>
      <c r="D6580" s="1">
        <v>90.282613370931003</v>
      </c>
      <c r="E6580" s="1">
        <v>40.706284241720098</v>
      </c>
      <c r="F6580" s="2">
        <v>0.90517737800662701</v>
      </c>
    </row>
    <row r="6581" spans="1:6" x14ac:dyDescent="0.3">
      <c r="A6581" t="s">
        <v>6585</v>
      </c>
      <c r="B6581" s="1">
        <v>878.08977825030104</v>
      </c>
      <c r="C6581" s="1">
        <v>52.740283524244603</v>
      </c>
      <c r="D6581" s="1">
        <v>90.291904544603696</v>
      </c>
      <c r="E6581" s="1">
        <v>26.048164006926999</v>
      </c>
      <c r="F6581" s="2">
        <v>0.96090584689994996</v>
      </c>
    </row>
    <row r="6582" spans="1:6" x14ac:dyDescent="0.3">
      <c r="A6582" t="s">
        <v>6586</v>
      </c>
      <c r="B6582" s="1">
        <v>947.03045307856303</v>
      </c>
      <c r="C6582" s="1">
        <v>50.2450474472884</v>
      </c>
      <c r="D6582" s="1">
        <v>90.292609302949202</v>
      </c>
      <c r="E6582" s="1">
        <v>23.009063758988599</v>
      </c>
      <c r="F6582" s="2">
        <v>0.97049832139869896</v>
      </c>
    </row>
    <row r="6583" spans="1:6" x14ac:dyDescent="0.3">
      <c r="A6583" t="s">
        <v>6587</v>
      </c>
      <c r="B6583" s="1">
        <v>1026.6987470566301</v>
      </c>
      <c r="C6583" s="1">
        <v>77.938507863135897</v>
      </c>
      <c r="D6583" s="1">
        <v>90.295139881098507</v>
      </c>
      <c r="E6583" s="1">
        <v>32.922006707431201</v>
      </c>
      <c r="F6583" s="2">
        <v>0.94328571036323705</v>
      </c>
    </row>
    <row r="6584" spans="1:6" x14ac:dyDescent="0.3">
      <c r="A6584" t="s">
        <v>6588</v>
      </c>
      <c r="B6584" s="1">
        <v>848.28783873190901</v>
      </c>
      <c r="C6584" s="1">
        <v>37.278212441819498</v>
      </c>
      <c r="D6584" s="1">
        <v>90.296353276730699</v>
      </c>
      <c r="E6584" s="1">
        <v>19.058621824332601</v>
      </c>
      <c r="F6584" s="2">
        <v>0.97969614765107005</v>
      </c>
    </row>
    <row r="6585" spans="1:6" x14ac:dyDescent="0.3">
      <c r="A6585" t="s">
        <v>6589</v>
      </c>
      <c r="B6585" s="1">
        <v>783.66693467804896</v>
      </c>
      <c r="C6585" s="1">
        <v>33.446920277945502</v>
      </c>
      <c r="D6585" s="1">
        <v>90.296838323021504</v>
      </c>
      <c r="E6585" s="1">
        <v>18.510337746179601</v>
      </c>
      <c r="F6585" s="2">
        <v>0.98067506983504804</v>
      </c>
    </row>
    <row r="6586" spans="1:6" x14ac:dyDescent="0.3">
      <c r="A6586" t="s">
        <v>6590</v>
      </c>
      <c r="B6586" s="1">
        <v>1047.0040620627699</v>
      </c>
      <c r="C6586" s="1">
        <v>75.457272268544003</v>
      </c>
      <c r="D6586" s="1">
        <v>90.297666694779096</v>
      </c>
      <c r="E6586" s="1">
        <v>31.257093458285901</v>
      </c>
      <c r="F6586" s="2">
        <v>0.94217755239253997</v>
      </c>
    </row>
    <row r="6587" spans="1:6" x14ac:dyDescent="0.3">
      <c r="A6587" t="s">
        <v>6591</v>
      </c>
      <c r="B6587" s="1">
        <v>685.65540518786702</v>
      </c>
      <c r="C6587" s="1">
        <v>50.916770789586998</v>
      </c>
      <c r="D6587" s="1">
        <v>90.297853209512496</v>
      </c>
      <c r="E6587" s="1">
        <v>32.208111427227401</v>
      </c>
      <c r="F6587" s="2">
        <v>0.94560957435045601</v>
      </c>
    </row>
    <row r="6588" spans="1:6" x14ac:dyDescent="0.3">
      <c r="A6588" t="s">
        <v>6592</v>
      </c>
      <c r="B6588" s="1">
        <v>917.26333353955101</v>
      </c>
      <c r="C6588" s="1">
        <v>55.584683001334902</v>
      </c>
      <c r="D6588" s="1">
        <v>90.318755380760805</v>
      </c>
      <c r="E6588" s="1">
        <v>26.286641073338298</v>
      </c>
      <c r="F6588" s="2">
        <v>0.96146957825492596</v>
      </c>
    </row>
    <row r="6589" spans="1:6" x14ac:dyDescent="0.3">
      <c r="A6589" t="s">
        <v>6593</v>
      </c>
      <c r="B6589" s="1">
        <v>1010.93145050996</v>
      </c>
      <c r="C6589" s="1">
        <v>70.559033097515396</v>
      </c>
      <c r="D6589" s="1">
        <v>90.321120094594207</v>
      </c>
      <c r="E6589" s="1">
        <v>30.277285926910501</v>
      </c>
      <c r="F6589" s="2">
        <v>0.94844124297354204</v>
      </c>
    </row>
    <row r="6590" spans="1:6" x14ac:dyDescent="0.3">
      <c r="A6590" t="s">
        <v>6594</v>
      </c>
      <c r="B6590" s="1">
        <v>1091.25545152117</v>
      </c>
      <c r="C6590" s="1">
        <v>64.275956145048994</v>
      </c>
      <c r="D6590" s="1">
        <v>90.330103546886207</v>
      </c>
      <c r="E6590" s="1">
        <v>25.5539362661432</v>
      </c>
      <c r="F6590" s="2">
        <v>0.96145174870762995</v>
      </c>
    </row>
    <row r="6591" spans="1:6" x14ac:dyDescent="0.3">
      <c r="A6591" t="s">
        <v>6595</v>
      </c>
      <c r="B6591" s="1">
        <v>907.45494086730901</v>
      </c>
      <c r="C6591" s="1">
        <v>45.451063979671503</v>
      </c>
      <c r="D6591" s="1">
        <v>90.330377423150395</v>
      </c>
      <c r="E6591" s="1">
        <v>21.729407205016901</v>
      </c>
      <c r="F6591" s="2">
        <v>0.97222719016771797</v>
      </c>
    </row>
    <row r="6592" spans="1:6" x14ac:dyDescent="0.3">
      <c r="A6592" t="s">
        <v>6596</v>
      </c>
      <c r="B6592" s="1">
        <v>812.65566011588896</v>
      </c>
      <c r="C6592" s="1">
        <v>38.623338461415599</v>
      </c>
      <c r="D6592" s="1">
        <v>90.333097447825196</v>
      </c>
      <c r="E6592" s="1">
        <v>20.619275762442999</v>
      </c>
      <c r="F6592" s="2">
        <v>0.97530515722931399</v>
      </c>
    </row>
    <row r="6593" spans="1:6" x14ac:dyDescent="0.3">
      <c r="A6593" t="s">
        <v>6597</v>
      </c>
      <c r="B6593" s="1">
        <v>744.50610026913398</v>
      </c>
      <c r="C6593" s="1">
        <v>42.874929780053598</v>
      </c>
      <c r="D6593" s="1">
        <v>90.357417434095098</v>
      </c>
      <c r="E6593" s="1">
        <v>24.9903720912293</v>
      </c>
      <c r="F6593" s="2">
        <v>0.96516057802961397</v>
      </c>
    </row>
    <row r="6594" spans="1:6" x14ac:dyDescent="0.3">
      <c r="A6594" t="s">
        <v>6598</v>
      </c>
      <c r="B6594" s="1">
        <v>1004.15593047911</v>
      </c>
      <c r="C6594" s="1">
        <v>69.908616795074806</v>
      </c>
      <c r="D6594" s="1">
        <v>90.364642199036197</v>
      </c>
      <c r="E6594" s="1">
        <v>30.2125896849935</v>
      </c>
      <c r="F6594" s="2">
        <v>0.95051003402714496</v>
      </c>
    </row>
    <row r="6595" spans="1:6" x14ac:dyDescent="0.3">
      <c r="A6595" t="s">
        <v>6599</v>
      </c>
      <c r="B6595" s="1">
        <v>888.83266446776304</v>
      </c>
      <c r="C6595" s="1">
        <v>41.294509598236303</v>
      </c>
      <c r="D6595" s="1">
        <v>90.365624607026604</v>
      </c>
      <c r="E6595" s="1">
        <v>20.161902314046198</v>
      </c>
      <c r="F6595" s="2">
        <v>0.97645088926884205</v>
      </c>
    </row>
    <row r="6596" spans="1:6" x14ac:dyDescent="0.3">
      <c r="A6596" t="s">
        <v>6600</v>
      </c>
      <c r="B6596" s="1">
        <v>1035.2444223979801</v>
      </c>
      <c r="C6596" s="1">
        <v>87.953331060198295</v>
      </c>
      <c r="D6596" s="1">
        <v>90.367227774225</v>
      </c>
      <c r="E6596" s="1">
        <v>36.872803819577499</v>
      </c>
      <c r="F6596" s="2">
        <v>0.92535494074415103</v>
      </c>
    </row>
    <row r="6597" spans="1:6" x14ac:dyDescent="0.3">
      <c r="A6597" t="s">
        <v>6601</v>
      </c>
      <c r="B6597" s="1">
        <v>786.97736909194305</v>
      </c>
      <c r="C6597" s="1">
        <v>29.169782377668898</v>
      </c>
      <c r="D6597" s="1">
        <v>90.371174224980294</v>
      </c>
      <c r="E6597" s="1">
        <v>16.0860876326416</v>
      </c>
      <c r="F6597" s="2">
        <v>0.98494063485849803</v>
      </c>
    </row>
    <row r="6598" spans="1:6" x14ac:dyDescent="0.3">
      <c r="A6598" t="s">
        <v>6602</v>
      </c>
      <c r="B6598" s="1">
        <v>1099.3412648526501</v>
      </c>
      <c r="C6598" s="1">
        <v>72.880356177875498</v>
      </c>
      <c r="D6598" s="1">
        <v>90.373441957314498</v>
      </c>
      <c r="E6598" s="1">
        <v>28.772320052802801</v>
      </c>
      <c r="F6598" s="2">
        <v>0.95302544266833</v>
      </c>
    </row>
    <row r="6599" spans="1:6" x14ac:dyDescent="0.3">
      <c r="A6599" t="s">
        <v>6603</v>
      </c>
      <c r="B6599" s="1">
        <v>805.62463605628</v>
      </c>
      <c r="C6599" s="1">
        <v>41.790083494689704</v>
      </c>
      <c r="D6599" s="1">
        <v>90.374576301056294</v>
      </c>
      <c r="E6599" s="1">
        <v>22.513139475688199</v>
      </c>
      <c r="F6599" s="2">
        <v>0.97079084556272799</v>
      </c>
    </row>
    <row r="6600" spans="1:6" x14ac:dyDescent="0.3">
      <c r="A6600" t="s">
        <v>6604</v>
      </c>
      <c r="B6600" s="1">
        <v>715.60416015923397</v>
      </c>
      <c r="C6600" s="1">
        <v>47.779940721864797</v>
      </c>
      <c r="D6600" s="1">
        <v>90.376890482486104</v>
      </c>
      <c r="E6600" s="1">
        <v>28.978669265098802</v>
      </c>
      <c r="F6600" s="2">
        <v>0.95302594687291697</v>
      </c>
    </row>
    <row r="6601" spans="1:6" x14ac:dyDescent="0.3">
      <c r="A6601" t="s">
        <v>6605</v>
      </c>
      <c r="B6601" s="1">
        <v>903.12121111145495</v>
      </c>
      <c r="C6601" s="1">
        <v>82.307039894701404</v>
      </c>
      <c r="D6601" s="1">
        <v>90.390145276097996</v>
      </c>
      <c r="E6601" s="1">
        <v>39.560628246746198</v>
      </c>
      <c r="F6601" s="2">
        <v>0.91193659647737002</v>
      </c>
    </row>
    <row r="6602" spans="1:6" x14ac:dyDescent="0.3">
      <c r="A6602" t="s">
        <v>6606</v>
      </c>
      <c r="B6602" s="1">
        <v>1014.25348364959</v>
      </c>
      <c r="C6602" s="1">
        <v>89.708335460589794</v>
      </c>
      <c r="D6602" s="1">
        <v>90.391353864568501</v>
      </c>
      <c r="E6602" s="1">
        <v>38.393495145228698</v>
      </c>
      <c r="F6602" s="2">
        <v>0.91859052682973397</v>
      </c>
    </row>
    <row r="6603" spans="1:6" x14ac:dyDescent="0.3">
      <c r="A6603" t="s">
        <v>6607</v>
      </c>
      <c r="B6603" s="1">
        <v>1037.9535232688399</v>
      </c>
      <c r="C6603" s="1">
        <v>59.585074726448603</v>
      </c>
      <c r="D6603" s="1">
        <v>90.392544622429398</v>
      </c>
      <c r="E6603" s="1">
        <v>24.9192768136705</v>
      </c>
      <c r="F6603" s="2">
        <v>0.96420388387964295</v>
      </c>
    </row>
    <row r="6604" spans="1:6" x14ac:dyDescent="0.3">
      <c r="A6604" t="s">
        <v>6608</v>
      </c>
      <c r="B6604" s="1">
        <v>870.31964650843202</v>
      </c>
      <c r="C6604" s="1">
        <v>60.314054963893298</v>
      </c>
      <c r="D6604" s="1">
        <v>90.393546280757604</v>
      </c>
      <c r="E6604" s="1">
        <v>30.082507146191499</v>
      </c>
      <c r="F6604" s="2">
        <v>0.94733387363808297</v>
      </c>
    </row>
    <row r="6605" spans="1:6" x14ac:dyDescent="0.3">
      <c r="A6605" t="s">
        <v>6609</v>
      </c>
      <c r="B6605" s="1">
        <v>851.86249820471801</v>
      </c>
      <c r="C6605" s="1">
        <v>44.860741088571302</v>
      </c>
      <c r="D6605" s="1">
        <v>90.408978586161098</v>
      </c>
      <c r="E6605" s="1">
        <v>22.862599592251701</v>
      </c>
      <c r="F6605" s="2">
        <v>0.97098819887110099</v>
      </c>
    </row>
    <row r="6606" spans="1:6" x14ac:dyDescent="0.3">
      <c r="A6606" t="s">
        <v>6610</v>
      </c>
      <c r="B6606" s="1">
        <v>1096.8038943695201</v>
      </c>
      <c r="C6606" s="1">
        <v>81.328913064877895</v>
      </c>
      <c r="D6606" s="1">
        <v>90.412460083133894</v>
      </c>
      <c r="E6606" s="1">
        <v>32.193718893476003</v>
      </c>
      <c r="F6606" s="2">
        <v>0.93943318530016295</v>
      </c>
    </row>
    <row r="6607" spans="1:6" x14ac:dyDescent="0.3">
      <c r="A6607" t="s">
        <v>6611</v>
      </c>
      <c r="B6607" s="1">
        <v>1104.0343107787</v>
      </c>
      <c r="C6607" s="1">
        <v>93.775558490904899</v>
      </c>
      <c r="D6607" s="1">
        <v>90.414825157373102</v>
      </c>
      <c r="E6607" s="1">
        <v>36.878948982049401</v>
      </c>
      <c r="F6607" s="2">
        <v>0.921992494277182</v>
      </c>
    </row>
    <row r="6608" spans="1:6" x14ac:dyDescent="0.3">
      <c r="A6608" t="s">
        <v>6612</v>
      </c>
      <c r="B6608" s="1">
        <v>770.10744892206606</v>
      </c>
      <c r="C6608" s="1">
        <v>36.598489380617302</v>
      </c>
      <c r="D6608" s="1">
        <v>90.416071035050507</v>
      </c>
      <c r="E6608" s="1">
        <v>20.633468301492901</v>
      </c>
      <c r="F6608" s="2">
        <v>0.97532063743188802</v>
      </c>
    </row>
    <row r="6609" spans="1:6" x14ac:dyDescent="0.3">
      <c r="A6609" t="s">
        <v>6613</v>
      </c>
      <c r="B6609" s="1">
        <v>992.24392266498205</v>
      </c>
      <c r="C6609" s="1">
        <v>67.668899954555101</v>
      </c>
      <c r="D6609" s="1">
        <v>90.417304331198693</v>
      </c>
      <c r="E6609" s="1">
        <v>29.610591618974901</v>
      </c>
      <c r="F6609" s="2">
        <v>0.94986156445137404</v>
      </c>
    </row>
    <row r="6610" spans="1:6" x14ac:dyDescent="0.3">
      <c r="A6610" t="s">
        <v>6614</v>
      </c>
      <c r="B6610" s="1">
        <v>676.46418224256195</v>
      </c>
      <c r="C6610" s="1">
        <v>37.184288718334599</v>
      </c>
      <c r="D6610" s="1">
        <v>90.419367757621004</v>
      </c>
      <c r="E6610" s="1">
        <v>23.8664196877004</v>
      </c>
      <c r="F6610" s="2">
        <v>0.96733809336501297</v>
      </c>
    </row>
    <row r="6611" spans="1:6" x14ac:dyDescent="0.3">
      <c r="A6611" t="s">
        <v>6615</v>
      </c>
      <c r="B6611" s="1">
        <v>745.45172965312304</v>
      </c>
      <c r="C6611" s="1">
        <v>47.522278030708101</v>
      </c>
      <c r="D6611" s="1">
        <v>90.419614773948993</v>
      </c>
      <c r="E6611" s="1">
        <v>27.679622532258399</v>
      </c>
      <c r="F6611" s="2">
        <v>0.95504968525406897</v>
      </c>
    </row>
    <row r="6612" spans="1:6" x14ac:dyDescent="0.3">
      <c r="A6612" t="s">
        <v>6616</v>
      </c>
      <c r="B6612" s="1">
        <v>1108.5850463827901</v>
      </c>
      <c r="C6612" s="1">
        <v>53.735523747518798</v>
      </c>
      <c r="D6612" s="1">
        <v>90.424144413510206</v>
      </c>
      <c r="E6612" s="1">
        <v>21.046684356675399</v>
      </c>
      <c r="F6612" s="2">
        <v>0.97334078530196</v>
      </c>
    </row>
    <row r="6613" spans="1:6" x14ac:dyDescent="0.3">
      <c r="A6613" t="s">
        <v>6617</v>
      </c>
      <c r="B6613" s="1">
        <v>897.520872298634</v>
      </c>
      <c r="C6613" s="1">
        <v>51.700655325841197</v>
      </c>
      <c r="D6613" s="1">
        <v>90.427060663103006</v>
      </c>
      <c r="E6613" s="1">
        <v>25.012328317242201</v>
      </c>
      <c r="F6613" s="2">
        <v>0.96453622395648297</v>
      </c>
    </row>
    <row r="6614" spans="1:6" x14ac:dyDescent="0.3">
      <c r="A6614" t="s">
        <v>6618</v>
      </c>
      <c r="B6614" s="1">
        <v>953.41755529094701</v>
      </c>
      <c r="C6614" s="1">
        <v>71.382265802318599</v>
      </c>
      <c r="D6614" s="1">
        <v>90.428506140733205</v>
      </c>
      <c r="E6614" s="1">
        <v>32.510469779554299</v>
      </c>
      <c r="F6614" s="2">
        <v>0.93892793307328404</v>
      </c>
    </row>
    <row r="6615" spans="1:6" x14ac:dyDescent="0.3">
      <c r="A6615" t="s">
        <v>6619</v>
      </c>
      <c r="B6615" s="1">
        <v>1132.1193955419899</v>
      </c>
      <c r="C6615" s="1">
        <v>64.694941077891102</v>
      </c>
      <c r="D6615" s="1">
        <v>90.432235176498494</v>
      </c>
      <c r="E6615" s="1">
        <v>24.814349881115401</v>
      </c>
      <c r="F6615" s="2">
        <v>0.96502630662848199</v>
      </c>
    </row>
    <row r="6616" spans="1:6" x14ac:dyDescent="0.3">
      <c r="A6616" t="s">
        <v>6620</v>
      </c>
      <c r="B6616" s="1">
        <v>878.65196814341004</v>
      </c>
      <c r="C6616" s="1">
        <v>57.542281443216098</v>
      </c>
      <c r="D6616" s="1">
        <v>90.433763813438503</v>
      </c>
      <c r="E6616" s="1">
        <v>28.4381984925088</v>
      </c>
      <c r="F6616" s="2">
        <v>0.95409997545168201</v>
      </c>
    </row>
    <row r="6617" spans="1:6" x14ac:dyDescent="0.3">
      <c r="A6617" t="s">
        <v>6621</v>
      </c>
      <c r="B6617" s="1">
        <v>992.49294924251706</v>
      </c>
      <c r="C6617" s="1">
        <v>57.859693552876998</v>
      </c>
      <c r="D6617" s="1">
        <v>90.448752554363196</v>
      </c>
      <c r="E6617" s="1">
        <v>25.318935349260599</v>
      </c>
      <c r="F6617" s="2">
        <v>0.96494976457228898</v>
      </c>
    </row>
    <row r="6618" spans="1:6" x14ac:dyDescent="0.3">
      <c r="A6618" t="s">
        <v>6622</v>
      </c>
      <c r="B6618" s="1">
        <v>921.22056225562699</v>
      </c>
      <c r="C6618" s="1">
        <v>30.923118651240099</v>
      </c>
      <c r="D6618" s="1">
        <v>90.450025237060501</v>
      </c>
      <c r="E6618" s="1">
        <v>14.5782771327957</v>
      </c>
      <c r="F6618" s="2">
        <v>0.98786993377967902</v>
      </c>
    </row>
    <row r="6619" spans="1:6" x14ac:dyDescent="0.3">
      <c r="A6619" t="s">
        <v>6623</v>
      </c>
      <c r="B6619" s="1">
        <v>760.23159245722297</v>
      </c>
      <c r="C6619" s="1">
        <v>41.319592602041702</v>
      </c>
      <c r="D6619" s="1">
        <v>90.452807912363198</v>
      </c>
      <c r="E6619" s="1">
        <v>23.605761154763002</v>
      </c>
      <c r="F6619" s="2">
        <v>0.96818960446201296</v>
      </c>
    </row>
    <row r="6620" spans="1:6" x14ac:dyDescent="0.3">
      <c r="A6620" t="s">
        <v>6624</v>
      </c>
      <c r="B6620" s="1">
        <v>1026.3420865993601</v>
      </c>
      <c r="C6620" s="1">
        <v>66.050615706254504</v>
      </c>
      <c r="D6620" s="1">
        <v>90.453552462665598</v>
      </c>
      <c r="E6620" s="1">
        <v>27.9515175136859</v>
      </c>
      <c r="F6620" s="2">
        <v>0.95725960486814798</v>
      </c>
    </row>
    <row r="6621" spans="1:6" x14ac:dyDescent="0.3">
      <c r="A6621" t="s">
        <v>6625</v>
      </c>
      <c r="B6621" s="1">
        <v>879.27958066367705</v>
      </c>
      <c r="C6621" s="1">
        <v>41.867838377250202</v>
      </c>
      <c r="D6621" s="1">
        <v>90.476536294171694</v>
      </c>
      <c r="E6621" s="1">
        <v>20.684949455442201</v>
      </c>
      <c r="F6621" s="2">
        <v>0.97509685533327295</v>
      </c>
    </row>
    <row r="6622" spans="1:6" x14ac:dyDescent="0.3">
      <c r="A6622" t="s">
        <v>6626</v>
      </c>
      <c r="B6622" s="1">
        <v>991.91650104656696</v>
      </c>
      <c r="C6622" s="1">
        <v>70.692097594479407</v>
      </c>
      <c r="D6622" s="1">
        <v>90.482375185963207</v>
      </c>
      <c r="E6622" s="1">
        <v>30.96281307876</v>
      </c>
      <c r="F6622" s="2">
        <v>0.945125961665508</v>
      </c>
    </row>
    <row r="6623" spans="1:6" x14ac:dyDescent="0.3">
      <c r="A6623" t="s">
        <v>6627</v>
      </c>
      <c r="B6623" s="1">
        <v>837.20685392822998</v>
      </c>
      <c r="C6623" s="1">
        <v>34.825273037315498</v>
      </c>
      <c r="D6623" s="1">
        <v>90.4852972136528</v>
      </c>
      <c r="E6623" s="1">
        <v>18.071461571544098</v>
      </c>
      <c r="F6623" s="2">
        <v>0.98115366849727903</v>
      </c>
    </row>
    <row r="6624" spans="1:6" x14ac:dyDescent="0.3">
      <c r="A6624" t="s">
        <v>6628</v>
      </c>
      <c r="B6624" s="1">
        <v>747.95835972577402</v>
      </c>
      <c r="C6624" s="1">
        <v>53.891405417741801</v>
      </c>
      <c r="D6624" s="1">
        <v>90.497971199171403</v>
      </c>
      <c r="E6624" s="1">
        <v>31.3075421596822</v>
      </c>
      <c r="F6624" s="2">
        <v>0.94380190755775795</v>
      </c>
    </row>
    <row r="6625" spans="1:6" x14ac:dyDescent="0.3">
      <c r="A6625" t="s">
        <v>6629</v>
      </c>
      <c r="B6625" s="1">
        <v>679.59186833323497</v>
      </c>
      <c r="C6625" s="1">
        <v>41.110237487114198</v>
      </c>
      <c r="D6625" s="1">
        <v>90.503631297168496</v>
      </c>
      <c r="E6625" s="1">
        <v>26.285313585849501</v>
      </c>
      <c r="F6625" s="2">
        <v>0.962229394290392</v>
      </c>
    </row>
    <row r="6626" spans="1:6" x14ac:dyDescent="0.3">
      <c r="A6626" t="s">
        <v>6630</v>
      </c>
      <c r="B6626" s="1">
        <v>876.478167412159</v>
      </c>
      <c r="C6626" s="1">
        <v>49.339900699075301</v>
      </c>
      <c r="D6626" s="1">
        <v>90.503634057300999</v>
      </c>
      <c r="E6626" s="1">
        <v>24.460252012134401</v>
      </c>
      <c r="F6626" s="2">
        <v>0.966672566668904</v>
      </c>
    </row>
    <row r="6627" spans="1:6" x14ac:dyDescent="0.3">
      <c r="A6627" t="s">
        <v>6631</v>
      </c>
      <c r="B6627" s="1">
        <v>1087.3281409496501</v>
      </c>
      <c r="C6627" s="1">
        <v>88.356641240532298</v>
      </c>
      <c r="D6627" s="1">
        <v>90.509227680216497</v>
      </c>
      <c r="E6627" s="1">
        <v>35.312287114987399</v>
      </c>
      <c r="F6627" s="2">
        <v>0.92760963787846795</v>
      </c>
    </row>
    <row r="6628" spans="1:6" x14ac:dyDescent="0.3">
      <c r="A6628" t="s">
        <v>6632</v>
      </c>
      <c r="B6628" s="1">
        <v>1098.61817692864</v>
      </c>
      <c r="C6628" s="1">
        <v>90.007678293654806</v>
      </c>
      <c r="D6628" s="1">
        <v>90.517996979411905</v>
      </c>
      <c r="E6628" s="1">
        <v>35.604037677248499</v>
      </c>
      <c r="F6628" s="2">
        <v>0.92876358550204496</v>
      </c>
    </row>
    <row r="6629" spans="1:6" x14ac:dyDescent="0.3">
      <c r="A6629" t="s">
        <v>6633</v>
      </c>
      <c r="B6629" s="1">
        <v>1143.2525461099301</v>
      </c>
      <c r="C6629" s="1">
        <v>57.602293427770299</v>
      </c>
      <c r="D6629" s="1">
        <v>90.519151470837798</v>
      </c>
      <c r="E6629" s="1">
        <v>21.896380894126601</v>
      </c>
      <c r="F6629" s="2">
        <v>0.97316806124147504</v>
      </c>
    </row>
    <row r="6630" spans="1:6" x14ac:dyDescent="0.3">
      <c r="A6630" t="s">
        <v>6634</v>
      </c>
      <c r="B6630" s="1">
        <v>910.05352052758701</v>
      </c>
      <c r="C6630" s="1">
        <v>43.489752884885903</v>
      </c>
      <c r="D6630" s="1">
        <v>90.535855044633493</v>
      </c>
      <c r="E6630" s="1">
        <v>20.770631976249799</v>
      </c>
      <c r="F6630" s="2">
        <v>0.97607737157339403</v>
      </c>
    </row>
    <row r="6631" spans="1:6" x14ac:dyDescent="0.3">
      <c r="A6631" t="s">
        <v>6635</v>
      </c>
      <c r="B6631" s="1">
        <v>1091.2473785575301</v>
      </c>
      <c r="C6631" s="1">
        <v>69.620084452722296</v>
      </c>
      <c r="D6631" s="1">
        <v>90.539241981837094</v>
      </c>
      <c r="E6631" s="1">
        <v>27.7311079912804</v>
      </c>
      <c r="F6631" s="2">
        <v>0.95830405026391996</v>
      </c>
    </row>
    <row r="6632" spans="1:6" x14ac:dyDescent="0.3">
      <c r="A6632" t="s">
        <v>6636</v>
      </c>
      <c r="B6632" s="1">
        <v>800.44620186117902</v>
      </c>
      <c r="C6632" s="1">
        <v>51.029240580637598</v>
      </c>
      <c r="D6632" s="1">
        <v>90.541912838391497</v>
      </c>
      <c r="E6632" s="1">
        <v>27.7113358705809</v>
      </c>
      <c r="F6632" s="2">
        <v>0.95807372210594999</v>
      </c>
    </row>
    <row r="6633" spans="1:6" x14ac:dyDescent="0.3">
      <c r="A6633" t="s">
        <v>6637</v>
      </c>
      <c r="B6633" s="1">
        <v>980.46564419618403</v>
      </c>
      <c r="C6633" s="1">
        <v>68.024970807889702</v>
      </c>
      <c r="D6633" s="1">
        <v>90.543448494131098</v>
      </c>
      <c r="E6633" s="1">
        <v>30.157990853996999</v>
      </c>
      <c r="F6633" s="2">
        <v>0.94938726432882103</v>
      </c>
    </row>
    <row r="6634" spans="1:6" x14ac:dyDescent="0.3">
      <c r="A6634" t="s">
        <v>6638</v>
      </c>
      <c r="B6634" s="1">
        <v>877.19510230303695</v>
      </c>
      <c r="C6634" s="1">
        <v>66.495376947590799</v>
      </c>
      <c r="D6634" s="1">
        <v>90.545895199942294</v>
      </c>
      <c r="E6634" s="1">
        <v>32.952518875814697</v>
      </c>
      <c r="F6634" s="2">
        <v>0.93778063620904695</v>
      </c>
    </row>
    <row r="6635" spans="1:6" x14ac:dyDescent="0.3">
      <c r="A6635" t="s">
        <v>6639</v>
      </c>
      <c r="B6635" s="1">
        <v>1180.2658476091401</v>
      </c>
      <c r="C6635" s="1">
        <v>68.739441349880593</v>
      </c>
      <c r="D6635" s="1">
        <v>90.551628904425499</v>
      </c>
      <c r="E6635" s="1">
        <v>25.317402363888501</v>
      </c>
      <c r="F6635" s="2">
        <v>0.96467084938660197</v>
      </c>
    </row>
    <row r="6636" spans="1:6" x14ac:dyDescent="0.3">
      <c r="A6636" t="s">
        <v>6640</v>
      </c>
      <c r="B6636" s="1">
        <v>766.740620435236</v>
      </c>
      <c r="C6636" s="1">
        <v>30.262347707771699</v>
      </c>
      <c r="D6636" s="1">
        <v>90.559173175215605</v>
      </c>
      <c r="E6636" s="1">
        <v>17.158207206508301</v>
      </c>
      <c r="F6636" s="2">
        <v>0.98355477682207104</v>
      </c>
    </row>
    <row r="6637" spans="1:6" x14ac:dyDescent="0.3">
      <c r="A6637" t="s">
        <v>6641</v>
      </c>
      <c r="B6637" s="1">
        <v>1064.23437499597</v>
      </c>
      <c r="C6637" s="1">
        <v>80.143221301994103</v>
      </c>
      <c r="D6637" s="1">
        <v>90.560189280199594</v>
      </c>
      <c r="E6637" s="1">
        <v>32.739245437629599</v>
      </c>
      <c r="F6637" s="2">
        <v>0.93989948081264696</v>
      </c>
    </row>
    <row r="6638" spans="1:6" x14ac:dyDescent="0.3">
      <c r="A6638" t="s">
        <v>6642</v>
      </c>
      <c r="B6638" s="1">
        <v>814.41664713661805</v>
      </c>
      <c r="C6638" s="1">
        <v>48.829831772080098</v>
      </c>
      <c r="D6638" s="1">
        <v>90.564128856988305</v>
      </c>
      <c r="E6638" s="1">
        <v>26.066068565131499</v>
      </c>
      <c r="F6638" s="2">
        <v>0.96318790776932695</v>
      </c>
    </row>
    <row r="6639" spans="1:6" x14ac:dyDescent="0.3">
      <c r="A6639" t="s">
        <v>6643</v>
      </c>
      <c r="B6639" s="1">
        <v>948.24891445947401</v>
      </c>
      <c r="C6639" s="1">
        <v>70.424965564248097</v>
      </c>
      <c r="D6639" s="1">
        <v>90.576801078491101</v>
      </c>
      <c r="E6639" s="1">
        <v>32.292660450300602</v>
      </c>
      <c r="F6639" s="2">
        <v>0.94276525605255701</v>
      </c>
    </row>
    <row r="6640" spans="1:6" x14ac:dyDescent="0.3">
      <c r="A6640" t="s">
        <v>6644</v>
      </c>
      <c r="B6640" s="1">
        <v>1109.2591529808999</v>
      </c>
      <c r="C6640" s="1">
        <v>38.531932049204499</v>
      </c>
      <c r="D6640" s="1">
        <v>90.583101652446302</v>
      </c>
      <c r="E6640" s="1">
        <v>15.1043135449498</v>
      </c>
      <c r="F6640" s="2">
        <v>0.98719113401755498</v>
      </c>
    </row>
    <row r="6641" spans="1:6" x14ac:dyDescent="0.3">
      <c r="A6641" t="s">
        <v>6645</v>
      </c>
      <c r="B6641" s="1">
        <v>890.91771052143895</v>
      </c>
      <c r="C6641" s="1">
        <v>64.1390369651768</v>
      </c>
      <c r="D6641" s="1">
        <v>90.596703549242804</v>
      </c>
      <c r="E6641" s="1">
        <v>31.308190883976302</v>
      </c>
      <c r="F6641" s="2">
        <v>0.94567635465158095</v>
      </c>
    </row>
    <row r="6642" spans="1:6" x14ac:dyDescent="0.3">
      <c r="A6642" t="s">
        <v>6646</v>
      </c>
      <c r="B6642" s="1">
        <v>913.06060252938403</v>
      </c>
      <c r="C6642" s="1">
        <v>56.414994304197201</v>
      </c>
      <c r="D6642" s="1">
        <v>90.603438954404695</v>
      </c>
      <c r="E6642" s="1">
        <v>26.872570515200199</v>
      </c>
      <c r="F6642" s="2">
        <v>0.95831369467638305</v>
      </c>
    </row>
    <row r="6643" spans="1:6" x14ac:dyDescent="0.3">
      <c r="A6643" t="s">
        <v>6647</v>
      </c>
      <c r="B6643" s="1">
        <v>852.79480737370397</v>
      </c>
      <c r="C6643" s="1">
        <v>41.371176909856899</v>
      </c>
      <c r="D6643" s="1">
        <v>90.614611358119205</v>
      </c>
      <c r="E6643" s="1">
        <v>21.1005946737309</v>
      </c>
      <c r="F6643" s="2">
        <v>0.97476216249387404</v>
      </c>
    </row>
    <row r="6644" spans="1:6" x14ac:dyDescent="0.3">
      <c r="A6644" t="s">
        <v>6648</v>
      </c>
      <c r="B6644" s="1">
        <v>899.42829811216598</v>
      </c>
      <c r="C6644" s="1">
        <v>49.007154082894097</v>
      </c>
      <c r="D6644" s="1">
        <v>90.616300825079804</v>
      </c>
      <c r="E6644" s="1">
        <v>23.699500821258901</v>
      </c>
      <c r="F6644" s="2">
        <v>0.96967411702536999</v>
      </c>
    </row>
    <row r="6645" spans="1:6" x14ac:dyDescent="0.3">
      <c r="A6645" t="s">
        <v>6649</v>
      </c>
      <c r="B6645" s="1">
        <v>1209.10121610184</v>
      </c>
      <c r="C6645" s="1">
        <v>61.9064000863224</v>
      </c>
      <c r="D6645" s="1">
        <v>90.618219753596904</v>
      </c>
      <c r="E6645" s="1">
        <v>22.270809099639699</v>
      </c>
      <c r="F6645" s="2">
        <v>0.972377174482006</v>
      </c>
    </row>
    <row r="6646" spans="1:6" x14ac:dyDescent="0.3">
      <c r="A6646" t="s">
        <v>6650</v>
      </c>
      <c r="B6646" s="1">
        <v>897.57876313574195</v>
      </c>
      <c r="C6646" s="1">
        <v>72.897625598457907</v>
      </c>
      <c r="D6646" s="1">
        <v>90.620203778926793</v>
      </c>
      <c r="E6646" s="1">
        <v>35.326986522027298</v>
      </c>
      <c r="F6646" s="2">
        <v>0.93298759190666503</v>
      </c>
    </row>
    <row r="6647" spans="1:6" x14ac:dyDescent="0.3">
      <c r="A6647" t="s">
        <v>6651</v>
      </c>
      <c r="B6647" s="1">
        <v>1138.8243262283499</v>
      </c>
      <c r="C6647" s="1">
        <v>88.824631743693104</v>
      </c>
      <c r="D6647" s="1">
        <v>90.624741680817607</v>
      </c>
      <c r="E6647" s="1">
        <v>33.9284809771166</v>
      </c>
      <c r="F6647" s="2">
        <v>0.93761337271080902</v>
      </c>
    </row>
    <row r="6648" spans="1:6" x14ac:dyDescent="0.3">
      <c r="A6648" t="s">
        <v>6652</v>
      </c>
      <c r="B6648" s="1">
        <v>1076.4244936718101</v>
      </c>
      <c r="C6648" s="1">
        <v>62.182028256476798</v>
      </c>
      <c r="D6648" s="1">
        <v>90.625473647364601</v>
      </c>
      <c r="E6648" s="1">
        <v>25.129143679788498</v>
      </c>
      <c r="F6648" s="2">
        <v>0.96420275988569204</v>
      </c>
    </row>
    <row r="6649" spans="1:6" x14ac:dyDescent="0.3">
      <c r="A6649" t="s">
        <v>6653</v>
      </c>
      <c r="B6649" s="1">
        <v>924.47959134186203</v>
      </c>
      <c r="C6649" s="1">
        <v>67.140379169464197</v>
      </c>
      <c r="D6649" s="1">
        <v>90.634164664689294</v>
      </c>
      <c r="E6649" s="1">
        <v>31.5953652275415</v>
      </c>
      <c r="F6649" s="2">
        <v>0.94409227913646099</v>
      </c>
    </row>
    <row r="6650" spans="1:6" x14ac:dyDescent="0.3">
      <c r="A6650" t="s">
        <v>6654</v>
      </c>
      <c r="B6650" s="1">
        <v>716.80539350145398</v>
      </c>
      <c r="C6650" s="1">
        <v>51.058924507556597</v>
      </c>
      <c r="D6650" s="1">
        <v>90.634405118499402</v>
      </c>
      <c r="E6650" s="1">
        <v>30.988426143367999</v>
      </c>
      <c r="F6650" s="2">
        <v>0.94314806647299998</v>
      </c>
    </row>
    <row r="6651" spans="1:6" x14ac:dyDescent="0.3">
      <c r="A6651" t="s">
        <v>6655</v>
      </c>
      <c r="B6651" s="1">
        <v>953.55081219139095</v>
      </c>
      <c r="C6651" s="1">
        <v>70.787828122571696</v>
      </c>
      <c r="D6651" s="1">
        <v>90.634933999497093</v>
      </c>
      <c r="E6651" s="1">
        <v>32.297042304209</v>
      </c>
      <c r="F6651" s="2">
        <v>0.94338576554510001</v>
      </c>
    </row>
    <row r="6652" spans="1:6" x14ac:dyDescent="0.3">
      <c r="A6652" t="s">
        <v>6656</v>
      </c>
      <c r="B6652" s="1">
        <v>848.32367192078402</v>
      </c>
      <c r="C6652" s="1">
        <v>56.085956604011002</v>
      </c>
      <c r="D6652" s="1">
        <v>90.639369051925001</v>
      </c>
      <c r="E6652" s="1">
        <v>28.764174391904401</v>
      </c>
      <c r="F6652" s="2">
        <v>0.95246018358307505</v>
      </c>
    </row>
    <row r="6653" spans="1:6" x14ac:dyDescent="0.3">
      <c r="A6653" t="s">
        <v>6657</v>
      </c>
      <c r="B6653" s="1">
        <v>1173.2561183319899</v>
      </c>
      <c r="C6653" s="1">
        <v>56.950323061604699</v>
      </c>
      <c r="D6653" s="1">
        <v>90.649172177100695</v>
      </c>
      <c r="E6653" s="1">
        <v>21.119223627333401</v>
      </c>
      <c r="F6653" s="2">
        <v>0.97602014896795497</v>
      </c>
    </row>
    <row r="6654" spans="1:6" x14ac:dyDescent="0.3">
      <c r="A6654" t="s">
        <v>6658</v>
      </c>
      <c r="B6654" s="1">
        <v>879.82562808027296</v>
      </c>
      <c r="C6654" s="1">
        <v>58.8101676569962</v>
      </c>
      <c r="D6654" s="1">
        <v>90.651346007715503</v>
      </c>
      <c r="E6654" s="1">
        <v>29.084328712237401</v>
      </c>
      <c r="F6654" s="2">
        <v>0.95350694226337496</v>
      </c>
    </row>
    <row r="6655" spans="1:6" x14ac:dyDescent="0.3">
      <c r="A6655" t="s">
        <v>6659</v>
      </c>
      <c r="B6655" s="1">
        <v>884.15561271271201</v>
      </c>
      <c r="C6655" s="1">
        <v>45.063362357412501</v>
      </c>
      <c r="D6655" s="1">
        <v>90.663160638411796</v>
      </c>
      <c r="E6655" s="1">
        <v>22.178242649185901</v>
      </c>
      <c r="F6655" s="2">
        <v>0.97290522762309695</v>
      </c>
    </row>
    <row r="6656" spans="1:6" x14ac:dyDescent="0.3">
      <c r="A6656" t="s">
        <v>6660</v>
      </c>
      <c r="B6656" s="1">
        <v>764.85745163157003</v>
      </c>
      <c r="C6656" s="1">
        <v>36.985838047719</v>
      </c>
      <c r="D6656" s="1">
        <v>90.682658875881103</v>
      </c>
      <c r="E6656" s="1">
        <v>21.046126228711</v>
      </c>
      <c r="F6656" s="2">
        <v>0.97546582810058302</v>
      </c>
    </row>
    <row r="6657" spans="1:6" x14ac:dyDescent="0.3">
      <c r="A6657" t="s">
        <v>6661</v>
      </c>
      <c r="B6657" s="1">
        <v>887.94234395667399</v>
      </c>
      <c r="C6657" s="1">
        <v>38.249476282333298</v>
      </c>
      <c r="D6657" s="1">
        <v>90.684075461013293</v>
      </c>
      <c r="E6657" s="1">
        <v>18.747881515808398</v>
      </c>
      <c r="F6657" s="2">
        <v>0.98071585925531801</v>
      </c>
    </row>
    <row r="6658" spans="1:6" x14ac:dyDescent="0.3">
      <c r="A6658" t="s">
        <v>6662</v>
      </c>
      <c r="B6658" s="1">
        <v>747.61131621297204</v>
      </c>
      <c r="C6658" s="1">
        <v>37.5969701217265</v>
      </c>
      <c r="D6658" s="1">
        <v>90.689241711796001</v>
      </c>
      <c r="E6658" s="1">
        <v>21.887520086951699</v>
      </c>
      <c r="F6658" s="2">
        <v>0.97356799177773001</v>
      </c>
    </row>
    <row r="6659" spans="1:6" x14ac:dyDescent="0.3">
      <c r="A6659" t="s">
        <v>6663</v>
      </c>
      <c r="B6659" s="1">
        <v>1094.9024328739899</v>
      </c>
      <c r="C6659" s="1">
        <v>62.292396700157298</v>
      </c>
      <c r="D6659" s="1">
        <v>90.697161222642194</v>
      </c>
      <c r="E6659" s="1">
        <v>24.764685219177199</v>
      </c>
      <c r="F6659" s="2">
        <v>0.96662777362118502</v>
      </c>
    </row>
    <row r="6660" spans="1:6" x14ac:dyDescent="0.3">
      <c r="A6660" t="s">
        <v>6664</v>
      </c>
      <c r="B6660" s="1">
        <v>852.90573233345197</v>
      </c>
      <c r="C6660" s="1">
        <v>46.614839699819797</v>
      </c>
      <c r="D6660" s="1">
        <v>90.699395106083102</v>
      </c>
      <c r="E6660" s="1">
        <v>23.790727160197299</v>
      </c>
      <c r="F6660" s="2">
        <v>0.96759159187354205</v>
      </c>
    </row>
    <row r="6661" spans="1:6" x14ac:dyDescent="0.3">
      <c r="A6661" t="s">
        <v>6665</v>
      </c>
      <c r="B6661" s="1">
        <v>803.07796112580104</v>
      </c>
      <c r="C6661" s="1">
        <v>68.266224053897105</v>
      </c>
      <c r="D6661" s="1">
        <v>90.700325405958196</v>
      </c>
      <c r="E6661" s="1">
        <v>37.002631131269197</v>
      </c>
      <c r="F6661" s="2">
        <v>0.92428478168456296</v>
      </c>
    </row>
    <row r="6662" spans="1:6" x14ac:dyDescent="0.3">
      <c r="A6662" t="s">
        <v>6666</v>
      </c>
      <c r="B6662" s="1">
        <v>899.428097772358</v>
      </c>
      <c r="C6662" s="1">
        <v>51.984481799691501</v>
      </c>
      <c r="D6662" s="1">
        <v>90.700975001836099</v>
      </c>
      <c r="E6662" s="1">
        <v>25.158793345781401</v>
      </c>
      <c r="F6662" s="2">
        <v>0.96491637926164897</v>
      </c>
    </row>
    <row r="6663" spans="1:6" x14ac:dyDescent="0.3">
      <c r="A6663" t="s">
        <v>6667</v>
      </c>
      <c r="B6663" s="1">
        <v>830.75144180199504</v>
      </c>
      <c r="C6663" s="1">
        <v>49.535936966477301</v>
      </c>
      <c r="D6663" s="1">
        <v>90.703316053087903</v>
      </c>
      <c r="E6663" s="1">
        <v>25.956972786813601</v>
      </c>
      <c r="F6663" s="2">
        <v>0.96250285601160601</v>
      </c>
    </row>
    <row r="6664" spans="1:6" x14ac:dyDescent="0.3">
      <c r="A6664" t="s">
        <v>6668</v>
      </c>
      <c r="B6664" s="1">
        <v>907.32686649614698</v>
      </c>
      <c r="C6664" s="1">
        <v>33.962651594416002</v>
      </c>
      <c r="D6664" s="1">
        <v>90.705780788289601</v>
      </c>
      <c r="E6664" s="1">
        <v>16.294258644705501</v>
      </c>
      <c r="F6664" s="2">
        <v>0.985312484191048</v>
      </c>
    </row>
    <row r="6665" spans="1:6" x14ac:dyDescent="0.3">
      <c r="A6665" t="s">
        <v>6669</v>
      </c>
      <c r="B6665" s="1">
        <v>830.53562737923903</v>
      </c>
      <c r="C6665" s="1">
        <v>56.823533666716997</v>
      </c>
      <c r="D6665" s="1">
        <v>90.718427499774606</v>
      </c>
      <c r="E6665" s="1">
        <v>29.786768226364501</v>
      </c>
      <c r="F6665" s="2">
        <v>0.95106348799227403</v>
      </c>
    </row>
    <row r="6666" spans="1:6" x14ac:dyDescent="0.3">
      <c r="A6666" t="s">
        <v>6670</v>
      </c>
      <c r="B6666" s="1">
        <v>809.53531102001898</v>
      </c>
      <c r="C6666" s="1">
        <v>58.010777991872203</v>
      </c>
      <c r="D6666" s="1">
        <v>90.726857259073498</v>
      </c>
      <c r="E6666" s="1">
        <v>31.200457484506501</v>
      </c>
      <c r="F6666" s="2">
        <v>0.94466625254819403</v>
      </c>
    </row>
    <row r="6667" spans="1:6" x14ac:dyDescent="0.3">
      <c r="A6667" t="s">
        <v>6671</v>
      </c>
      <c r="B6667" s="1">
        <v>755.41444968003498</v>
      </c>
      <c r="C6667" s="1">
        <v>39.205432134622299</v>
      </c>
      <c r="D6667" s="1">
        <v>90.729362962226702</v>
      </c>
      <c r="E6667" s="1">
        <v>22.597320218333302</v>
      </c>
      <c r="F6667" s="2">
        <v>0.97169970390030103</v>
      </c>
    </row>
    <row r="6668" spans="1:6" x14ac:dyDescent="0.3">
      <c r="A6668" t="s">
        <v>6672</v>
      </c>
      <c r="B6668" s="1">
        <v>753.96213385886801</v>
      </c>
      <c r="C6668" s="1">
        <v>59.529632043011702</v>
      </c>
      <c r="D6668" s="1">
        <v>90.732332362906405</v>
      </c>
      <c r="E6668" s="1">
        <v>34.380366387109902</v>
      </c>
      <c r="F6668" s="2">
        <v>0.93328475181693604</v>
      </c>
    </row>
    <row r="6669" spans="1:6" x14ac:dyDescent="0.3">
      <c r="A6669" t="s">
        <v>6673</v>
      </c>
      <c r="B6669" s="1">
        <v>816.30720346794396</v>
      </c>
      <c r="C6669" s="1">
        <v>33.512135897547701</v>
      </c>
      <c r="D6669" s="1">
        <v>90.733951220473898</v>
      </c>
      <c r="E6669" s="1">
        <v>17.875981129353899</v>
      </c>
      <c r="F6669" s="2">
        <v>0.98159260510067803</v>
      </c>
    </row>
    <row r="6670" spans="1:6" x14ac:dyDescent="0.3">
      <c r="A6670" t="s">
        <v>6674</v>
      </c>
      <c r="B6670" s="1">
        <v>1002.596883638</v>
      </c>
      <c r="C6670" s="1">
        <v>57.2575769945934</v>
      </c>
      <c r="D6670" s="1">
        <v>90.746911330417703</v>
      </c>
      <c r="E6670" s="1">
        <v>24.868529721109802</v>
      </c>
      <c r="F6670" s="2">
        <v>0.96727158190201101</v>
      </c>
    </row>
    <row r="6671" spans="1:6" x14ac:dyDescent="0.3">
      <c r="A6671" t="s">
        <v>6675</v>
      </c>
      <c r="B6671" s="1">
        <v>748.72280018174104</v>
      </c>
      <c r="C6671" s="1">
        <v>32.003106330200303</v>
      </c>
      <c r="D6671" s="1">
        <v>90.751009846792101</v>
      </c>
      <c r="E6671" s="1">
        <v>18.613790117095299</v>
      </c>
      <c r="F6671" s="2">
        <v>0.98066153829671099</v>
      </c>
    </row>
    <row r="6672" spans="1:6" x14ac:dyDescent="0.3">
      <c r="A6672" t="s">
        <v>6676</v>
      </c>
      <c r="B6672" s="1">
        <v>755.43807868937597</v>
      </c>
      <c r="C6672" s="1">
        <v>53.522312876964499</v>
      </c>
      <c r="D6672" s="1">
        <v>90.758471139844303</v>
      </c>
      <c r="E6672" s="1">
        <v>30.857809325485501</v>
      </c>
      <c r="F6672" s="2">
        <v>0.94579132942825594</v>
      </c>
    </row>
    <row r="6673" spans="1:6" x14ac:dyDescent="0.3">
      <c r="A6673" t="s">
        <v>6677</v>
      </c>
      <c r="B6673" s="1">
        <v>705.50738063444396</v>
      </c>
      <c r="C6673" s="1">
        <v>33.977154247614799</v>
      </c>
      <c r="D6673" s="1">
        <v>90.759706617396503</v>
      </c>
      <c r="E6673" s="1">
        <v>20.974670796883899</v>
      </c>
      <c r="F6673" s="2">
        <v>0.97607049573415905</v>
      </c>
    </row>
    <row r="6674" spans="1:6" x14ac:dyDescent="0.3">
      <c r="A6674" t="s">
        <v>6678</v>
      </c>
      <c r="B6674" s="1">
        <v>892.48632159047395</v>
      </c>
      <c r="C6674" s="1">
        <v>65.6323706961102</v>
      </c>
      <c r="D6674" s="1">
        <v>90.761023238732903</v>
      </c>
      <c r="E6674" s="1">
        <v>32.0300315227542</v>
      </c>
      <c r="F6674" s="2">
        <v>0.94117995327077197</v>
      </c>
    </row>
    <row r="6675" spans="1:6" x14ac:dyDescent="0.3">
      <c r="A6675" t="s">
        <v>6679</v>
      </c>
      <c r="B6675" s="1">
        <v>905.86508796198302</v>
      </c>
      <c r="C6675" s="1">
        <v>32.518211888738698</v>
      </c>
      <c r="D6675" s="1">
        <v>90.768594697264106</v>
      </c>
      <c r="E6675" s="1">
        <v>15.635824586615399</v>
      </c>
      <c r="F6675" s="2">
        <v>0.986122011062323</v>
      </c>
    </row>
    <row r="6676" spans="1:6" x14ac:dyDescent="0.3">
      <c r="A6676" t="s">
        <v>6680</v>
      </c>
      <c r="B6676" s="1">
        <v>856.95058734113104</v>
      </c>
      <c r="C6676" s="1">
        <v>58.715565537413802</v>
      </c>
      <c r="D6676" s="1">
        <v>90.774254856030893</v>
      </c>
      <c r="E6676" s="1">
        <v>29.844271109103701</v>
      </c>
      <c r="F6676" s="2">
        <v>0.95290754312384296</v>
      </c>
    </row>
    <row r="6677" spans="1:6" x14ac:dyDescent="0.3">
      <c r="A6677" t="s">
        <v>6681</v>
      </c>
      <c r="B6677" s="1">
        <v>860.05571218132695</v>
      </c>
      <c r="C6677" s="1">
        <v>48.190761465254802</v>
      </c>
      <c r="D6677" s="1">
        <v>90.782595287435996</v>
      </c>
      <c r="E6677" s="1">
        <v>24.408566263836299</v>
      </c>
      <c r="F6677" s="2">
        <v>0.96673824170038403</v>
      </c>
    </row>
    <row r="6678" spans="1:6" x14ac:dyDescent="0.3">
      <c r="A6678" t="s">
        <v>6682</v>
      </c>
      <c r="B6678" s="1">
        <v>849.52642546415098</v>
      </c>
      <c r="C6678" s="1">
        <v>53.692025026734299</v>
      </c>
      <c r="D6678" s="1">
        <v>90.793020140577696</v>
      </c>
      <c r="E6678" s="1">
        <v>27.534579574956801</v>
      </c>
      <c r="F6678" s="2">
        <v>0.95813259646736104</v>
      </c>
    </row>
    <row r="6679" spans="1:6" x14ac:dyDescent="0.3">
      <c r="A6679" t="s">
        <v>6683</v>
      </c>
      <c r="B6679" s="1">
        <v>1043.60601003235</v>
      </c>
      <c r="C6679" s="1">
        <v>95.271124776071304</v>
      </c>
      <c r="D6679" s="1">
        <v>90.801660556630296</v>
      </c>
      <c r="E6679" s="1">
        <v>39.774811861206203</v>
      </c>
      <c r="F6679" s="2">
        <v>0.91704232011517695</v>
      </c>
    </row>
    <row r="6680" spans="1:6" x14ac:dyDescent="0.3">
      <c r="A6680" t="s">
        <v>6684</v>
      </c>
      <c r="B6680" s="1">
        <v>795.033494105675</v>
      </c>
      <c r="C6680" s="1">
        <v>69.711498400253802</v>
      </c>
      <c r="D6680" s="1">
        <v>90.802454481499794</v>
      </c>
      <c r="E6680" s="1">
        <v>38.204894467299503</v>
      </c>
      <c r="F6680" s="2">
        <v>0.91698746928201202</v>
      </c>
    </row>
    <row r="6681" spans="1:6" x14ac:dyDescent="0.3">
      <c r="A6681" t="s">
        <v>6685</v>
      </c>
      <c r="B6681" s="1">
        <v>1071.2876903922199</v>
      </c>
      <c r="C6681" s="1">
        <v>66.543411597040006</v>
      </c>
      <c r="D6681" s="1">
        <v>90.803908931279096</v>
      </c>
      <c r="E6681" s="1">
        <v>27.064055951472699</v>
      </c>
      <c r="F6681" s="2">
        <v>0.95978197831898804</v>
      </c>
    </row>
    <row r="6682" spans="1:6" x14ac:dyDescent="0.3">
      <c r="A6682" t="s">
        <v>6686</v>
      </c>
      <c r="B6682" s="1">
        <v>855.62995245179502</v>
      </c>
      <c r="C6682" s="1">
        <v>47.800568036191599</v>
      </c>
      <c r="D6682" s="1">
        <v>90.806398948444794</v>
      </c>
      <c r="E6682" s="1">
        <v>24.341342808886001</v>
      </c>
      <c r="F6682" s="2">
        <v>0.96664717301169301</v>
      </c>
    </row>
    <row r="6683" spans="1:6" x14ac:dyDescent="0.3">
      <c r="A6683" t="s">
        <v>6687</v>
      </c>
      <c r="B6683" s="1">
        <v>840.96057391126806</v>
      </c>
      <c r="C6683" s="1">
        <v>64.000624390181599</v>
      </c>
      <c r="D6683" s="1">
        <v>90.813520303133501</v>
      </c>
      <c r="E6683" s="1">
        <v>33.162032346312202</v>
      </c>
      <c r="F6683" s="2">
        <v>0.94171688249510999</v>
      </c>
    </row>
    <row r="6684" spans="1:6" x14ac:dyDescent="0.3">
      <c r="A6684" t="s">
        <v>6688</v>
      </c>
      <c r="B6684" s="1">
        <v>818.855972331712</v>
      </c>
      <c r="C6684" s="1">
        <v>50.0007244305394</v>
      </c>
      <c r="D6684" s="1">
        <v>90.819160700674502</v>
      </c>
      <c r="E6684" s="1">
        <v>26.6094950938785</v>
      </c>
      <c r="F6684" s="2">
        <v>0.95927042821368402</v>
      </c>
    </row>
    <row r="6685" spans="1:6" x14ac:dyDescent="0.3">
      <c r="A6685" t="s">
        <v>6689</v>
      </c>
      <c r="B6685" s="1">
        <v>852.02426003066103</v>
      </c>
      <c r="C6685" s="1">
        <v>35.396456186797899</v>
      </c>
      <c r="D6685" s="1">
        <v>90.826077477245306</v>
      </c>
      <c r="E6685" s="1">
        <v>18.104106783003701</v>
      </c>
      <c r="F6685" s="2">
        <v>0.981774793472456</v>
      </c>
    </row>
    <row r="6686" spans="1:6" x14ac:dyDescent="0.3">
      <c r="A6686" t="s">
        <v>6690</v>
      </c>
      <c r="B6686" s="1">
        <v>915.63599671695295</v>
      </c>
      <c r="C6686" s="1">
        <v>51.027611336014999</v>
      </c>
      <c r="D6686" s="1">
        <v>90.826933656855005</v>
      </c>
      <c r="E6686" s="1">
        <v>24.286313006773302</v>
      </c>
      <c r="F6686" s="2">
        <v>0.96671150731515498</v>
      </c>
    </row>
    <row r="6687" spans="1:6" x14ac:dyDescent="0.3">
      <c r="A6687" t="s">
        <v>6691</v>
      </c>
      <c r="B6687" s="1">
        <v>1191.63099516798</v>
      </c>
      <c r="C6687" s="1">
        <v>67.135534464614594</v>
      </c>
      <c r="D6687" s="1">
        <v>90.828579301545503</v>
      </c>
      <c r="E6687" s="1">
        <v>24.5524484949552</v>
      </c>
      <c r="F6687" s="2">
        <v>0.96634645658540597</v>
      </c>
    </row>
    <row r="6688" spans="1:6" x14ac:dyDescent="0.3">
      <c r="A6688" t="s">
        <v>6692</v>
      </c>
      <c r="B6688" s="1">
        <v>1182.0867511163699</v>
      </c>
      <c r="C6688" s="1">
        <v>94.829749688454797</v>
      </c>
      <c r="D6688" s="1">
        <v>90.830677596855693</v>
      </c>
      <c r="E6688" s="1">
        <v>34.9633047108413</v>
      </c>
      <c r="F6688" s="2">
        <v>0.93373375618246801</v>
      </c>
    </row>
    <row r="6689" spans="1:6" x14ac:dyDescent="0.3">
      <c r="A6689" t="s">
        <v>6693</v>
      </c>
      <c r="B6689" s="1">
        <v>816.06238365160505</v>
      </c>
      <c r="C6689" s="1">
        <v>60.600985460636998</v>
      </c>
      <c r="D6689" s="1">
        <v>90.842778545854799</v>
      </c>
      <c r="E6689" s="1">
        <v>32.367566765963602</v>
      </c>
      <c r="F6689" s="2">
        <v>0.94386154587904703</v>
      </c>
    </row>
    <row r="6690" spans="1:6" x14ac:dyDescent="0.3">
      <c r="A6690" t="s">
        <v>6694</v>
      </c>
      <c r="B6690" s="1">
        <v>1366.9707154017899</v>
      </c>
      <c r="C6690" s="1">
        <v>113.714830254852</v>
      </c>
      <c r="D6690" s="1">
        <v>90.843874599703696</v>
      </c>
      <c r="E6690" s="1">
        <v>36.260541458900803</v>
      </c>
      <c r="F6690" s="2">
        <v>0.92798961962200599</v>
      </c>
    </row>
    <row r="6691" spans="1:6" x14ac:dyDescent="0.3">
      <c r="A6691" t="s">
        <v>6695</v>
      </c>
      <c r="B6691" s="1">
        <v>870.19628565591199</v>
      </c>
      <c r="C6691" s="1">
        <v>55.468905497697399</v>
      </c>
      <c r="D6691" s="1">
        <v>90.845566331224006</v>
      </c>
      <c r="E6691" s="1">
        <v>27.783214286573902</v>
      </c>
      <c r="F6691" s="2">
        <v>0.95918269060352601</v>
      </c>
    </row>
    <row r="6692" spans="1:6" x14ac:dyDescent="0.3">
      <c r="A6692" t="s">
        <v>6696</v>
      </c>
      <c r="B6692" s="1">
        <v>862.61760656207696</v>
      </c>
      <c r="C6692" s="1">
        <v>56.484295207633799</v>
      </c>
      <c r="D6692" s="1">
        <v>90.848113187838194</v>
      </c>
      <c r="E6692" s="1">
        <v>28.5420887434957</v>
      </c>
      <c r="F6692" s="2">
        <v>0.95438916458185297</v>
      </c>
    </row>
    <row r="6693" spans="1:6" x14ac:dyDescent="0.3">
      <c r="A6693" t="s">
        <v>6697</v>
      </c>
      <c r="B6693" s="1">
        <v>877.91769178927996</v>
      </c>
      <c r="C6693" s="1">
        <v>44.028971197632302</v>
      </c>
      <c r="D6693" s="1">
        <v>90.856144885160603</v>
      </c>
      <c r="E6693" s="1">
        <v>21.8614189184418</v>
      </c>
      <c r="F6693" s="2">
        <v>0.97282827865815102</v>
      </c>
    </row>
    <row r="6694" spans="1:6" x14ac:dyDescent="0.3">
      <c r="A6694" t="s">
        <v>6698</v>
      </c>
      <c r="B6694" s="1">
        <v>684.46812907278502</v>
      </c>
      <c r="C6694" s="1">
        <v>42.715208588358102</v>
      </c>
      <c r="D6694" s="1">
        <v>90.856223105669997</v>
      </c>
      <c r="E6694" s="1">
        <v>27.2039844165745</v>
      </c>
      <c r="F6694" s="2">
        <v>0.95779408238813402</v>
      </c>
    </row>
    <row r="6695" spans="1:6" x14ac:dyDescent="0.3">
      <c r="A6695" t="s">
        <v>6699</v>
      </c>
      <c r="B6695" s="1">
        <v>980.781291639296</v>
      </c>
      <c r="C6695" s="1">
        <v>69.795015779193903</v>
      </c>
      <c r="D6695" s="1">
        <v>90.857888667121401</v>
      </c>
      <c r="E6695" s="1">
        <v>31.021859880832402</v>
      </c>
      <c r="F6695" s="2">
        <v>0.94815147752114404</v>
      </c>
    </row>
    <row r="6696" spans="1:6" x14ac:dyDescent="0.3">
      <c r="A6696" t="s">
        <v>6700</v>
      </c>
      <c r="B6696" s="1">
        <v>832.81173005738003</v>
      </c>
      <c r="C6696" s="1">
        <v>39.527861943762602</v>
      </c>
      <c r="D6696" s="1">
        <v>90.857988245455402</v>
      </c>
      <c r="E6696" s="1">
        <v>20.6898239202865</v>
      </c>
      <c r="F6696" s="2">
        <v>0.97534165012334295</v>
      </c>
    </row>
    <row r="6697" spans="1:6" x14ac:dyDescent="0.3">
      <c r="A6697" t="s">
        <v>6701</v>
      </c>
      <c r="B6697" s="1">
        <v>1166.5331300268399</v>
      </c>
      <c r="C6697" s="1">
        <v>84.377751095813593</v>
      </c>
      <c r="D6697" s="1">
        <v>90.860466729599693</v>
      </c>
      <c r="E6697" s="1">
        <v>31.531428872799601</v>
      </c>
      <c r="F6697" s="2">
        <v>0.94320823398291498</v>
      </c>
    </row>
    <row r="6698" spans="1:6" x14ac:dyDescent="0.3">
      <c r="A6698" t="s">
        <v>6702</v>
      </c>
      <c r="B6698" s="1">
        <v>918.58097004087995</v>
      </c>
      <c r="C6698" s="1">
        <v>80.486056467947805</v>
      </c>
      <c r="D6698" s="1">
        <v>90.860592341324804</v>
      </c>
      <c r="E6698" s="1">
        <v>38.196003252041102</v>
      </c>
      <c r="F6698" s="2">
        <v>0.92053663553528797</v>
      </c>
    </row>
    <row r="6699" spans="1:6" x14ac:dyDescent="0.3">
      <c r="A6699" t="s">
        <v>6703</v>
      </c>
      <c r="B6699" s="1">
        <v>1045.9060627737999</v>
      </c>
      <c r="C6699" s="1">
        <v>57.6604796390777</v>
      </c>
      <c r="D6699" s="1">
        <v>90.861255609677201</v>
      </c>
      <c r="E6699" s="1">
        <v>24.032457212348501</v>
      </c>
      <c r="F6699" s="2">
        <v>0.96780201615147299</v>
      </c>
    </row>
    <row r="6700" spans="1:6" x14ac:dyDescent="0.3">
      <c r="A6700" t="s">
        <v>6704</v>
      </c>
      <c r="B6700" s="1">
        <v>955.27624283522198</v>
      </c>
      <c r="C6700" s="1">
        <v>51.538407549046099</v>
      </c>
      <c r="D6700" s="1">
        <v>90.865130777723707</v>
      </c>
      <c r="E6700" s="1">
        <v>23.519909414528701</v>
      </c>
      <c r="F6700" s="2">
        <v>0.96979103998300897</v>
      </c>
    </row>
    <row r="6701" spans="1:6" x14ac:dyDescent="0.3">
      <c r="A6701" t="s">
        <v>6705</v>
      </c>
      <c r="B6701" s="1">
        <v>1079.23846119584</v>
      </c>
      <c r="C6701" s="1">
        <v>39.960294420303498</v>
      </c>
      <c r="D6701" s="1">
        <v>90.879217753485506</v>
      </c>
      <c r="E6701" s="1">
        <v>16.143215901120101</v>
      </c>
      <c r="F6701" s="2">
        <v>0.98552911726367698</v>
      </c>
    </row>
    <row r="6702" spans="1:6" x14ac:dyDescent="0.3">
      <c r="A6702" t="s">
        <v>6706</v>
      </c>
      <c r="B6702" s="1">
        <v>1154.8408106217801</v>
      </c>
      <c r="C6702" s="1">
        <v>92.036119200133996</v>
      </c>
      <c r="D6702" s="1">
        <v>90.879978849685401</v>
      </c>
      <c r="E6702" s="1">
        <v>34.748989034526303</v>
      </c>
      <c r="F6702" s="2">
        <v>0.93042155991064901</v>
      </c>
    </row>
    <row r="6703" spans="1:6" x14ac:dyDescent="0.3">
      <c r="A6703" t="s">
        <v>6707</v>
      </c>
      <c r="B6703" s="1">
        <v>825.48307188926003</v>
      </c>
      <c r="C6703" s="1">
        <v>62.4514368127221</v>
      </c>
      <c r="D6703" s="1">
        <v>90.890781736988302</v>
      </c>
      <c r="E6703" s="1">
        <v>32.989820014872798</v>
      </c>
      <c r="F6703" s="2">
        <v>0.936776703774165</v>
      </c>
    </row>
    <row r="6704" spans="1:6" x14ac:dyDescent="0.3">
      <c r="A6704" t="s">
        <v>6708</v>
      </c>
      <c r="B6704" s="1">
        <v>878.73924554336702</v>
      </c>
      <c r="C6704" s="1">
        <v>58.265663937688103</v>
      </c>
      <c r="D6704" s="1">
        <v>90.902647753037797</v>
      </c>
      <c r="E6704" s="1">
        <v>28.915742057163499</v>
      </c>
      <c r="F6704" s="2">
        <v>0.95351919235235905</v>
      </c>
    </row>
    <row r="6705" spans="1:6" x14ac:dyDescent="0.3">
      <c r="A6705" t="s">
        <v>6709</v>
      </c>
      <c r="B6705" s="1">
        <v>874.97912608672902</v>
      </c>
      <c r="C6705" s="1">
        <v>51.661310118488998</v>
      </c>
      <c r="D6705" s="1">
        <v>90.907723484820295</v>
      </c>
      <c r="E6705" s="1">
        <v>25.7493061492275</v>
      </c>
      <c r="F6705" s="2">
        <v>0.96312592525644802</v>
      </c>
    </row>
    <row r="6706" spans="1:6" x14ac:dyDescent="0.3">
      <c r="A6706" t="s">
        <v>6710</v>
      </c>
      <c r="B6706" s="1">
        <v>1027.81449863276</v>
      </c>
      <c r="C6706" s="1">
        <v>55.969476823347399</v>
      </c>
      <c r="D6706" s="1">
        <v>90.914498932882196</v>
      </c>
      <c r="E6706" s="1">
        <v>23.750282839536101</v>
      </c>
      <c r="F6706" s="2">
        <v>0.96742374592537705</v>
      </c>
    </row>
    <row r="6707" spans="1:6" x14ac:dyDescent="0.3">
      <c r="A6707" t="s">
        <v>6711</v>
      </c>
      <c r="B6707" s="1">
        <v>927.32617357706204</v>
      </c>
      <c r="C6707" s="1">
        <v>58.712260854063601</v>
      </c>
      <c r="D6707" s="1">
        <v>90.917468433888402</v>
      </c>
      <c r="E6707" s="1">
        <v>27.6147904379444</v>
      </c>
      <c r="F6707" s="2">
        <v>0.95873629231967805</v>
      </c>
    </row>
    <row r="6708" spans="1:6" x14ac:dyDescent="0.3">
      <c r="A6708" t="s">
        <v>6712</v>
      </c>
      <c r="B6708" s="1">
        <v>999.11652065239696</v>
      </c>
      <c r="C6708" s="1">
        <v>39.469060543053999</v>
      </c>
      <c r="D6708" s="1">
        <v>90.925777837750104</v>
      </c>
      <c r="E6708" s="1">
        <v>17.230344456127</v>
      </c>
      <c r="F6708" s="2">
        <v>0.98358619970357397</v>
      </c>
    </row>
    <row r="6709" spans="1:6" x14ac:dyDescent="0.3">
      <c r="A6709" t="s">
        <v>6713</v>
      </c>
      <c r="B6709" s="1">
        <v>899.38862713420303</v>
      </c>
      <c r="C6709" s="1">
        <v>63.534533639820403</v>
      </c>
      <c r="D6709" s="1">
        <v>90.9289874030774</v>
      </c>
      <c r="E6709" s="1">
        <v>30.814371280655099</v>
      </c>
      <c r="F6709" s="2">
        <v>0.94694230673803403</v>
      </c>
    </row>
    <row r="6710" spans="1:6" x14ac:dyDescent="0.3">
      <c r="A6710" t="s">
        <v>6714</v>
      </c>
      <c r="B6710" s="1">
        <v>928.726853206128</v>
      </c>
      <c r="C6710" s="1">
        <v>74.5967553770313</v>
      </c>
      <c r="D6710" s="1">
        <v>90.934846635749594</v>
      </c>
      <c r="E6710" s="1">
        <v>35.038970731785199</v>
      </c>
      <c r="F6710" s="2">
        <v>0.92870129528302403</v>
      </c>
    </row>
    <row r="6711" spans="1:6" x14ac:dyDescent="0.3">
      <c r="A6711" t="s">
        <v>6715</v>
      </c>
      <c r="B6711" s="1">
        <v>696.02490142692204</v>
      </c>
      <c r="C6711" s="1">
        <v>33.512092260252203</v>
      </c>
      <c r="D6711" s="1">
        <v>90.936678228340995</v>
      </c>
      <c r="E6711" s="1">
        <v>21.003569237318899</v>
      </c>
      <c r="F6711" s="2">
        <v>0.97454098192257899</v>
      </c>
    </row>
    <row r="6712" spans="1:6" x14ac:dyDescent="0.3">
      <c r="A6712" t="s">
        <v>6716</v>
      </c>
      <c r="B6712" s="1">
        <v>773.07566447385</v>
      </c>
      <c r="C6712" s="1">
        <v>39.075705561322103</v>
      </c>
      <c r="D6712" s="1">
        <v>90.938566187246806</v>
      </c>
      <c r="E6712" s="1">
        <v>22.0490033420317</v>
      </c>
      <c r="F6712" s="2">
        <v>0.974080924789827</v>
      </c>
    </row>
    <row r="6713" spans="1:6" x14ac:dyDescent="0.3">
      <c r="A6713" t="s">
        <v>6717</v>
      </c>
      <c r="B6713" s="1">
        <v>832.18342170059304</v>
      </c>
      <c r="C6713" s="1">
        <v>57.258192102497603</v>
      </c>
      <c r="D6713" s="1">
        <v>90.941832852742905</v>
      </c>
      <c r="E6713" s="1">
        <v>30.015910896553201</v>
      </c>
      <c r="F6713" s="2">
        <v>0.95104675170188602</v>
      </c>
    </row>
    <row r="6714" spans="1:6" x14ac:dyDescent="0.3">
      <c r="A6714" t="s">
        <v>6718</v>
      </c>
      <c r="B6714" s="1">
        <v>932.15357532786595</v>
      </c>
      <c r="C6714" s="1">
        <v>52.493417564596399</v>
      </c>
      <c r="D6714" s="1">
        <v>90.9420781689347</v>
      </c>
      <c r="E6714" s="1">
        <v>24.5670016610812</v>
      </c>
      <c r="F6714" s="2">
        <v>0.96598177896776105</v>
      </c>
    </row>
    <row r="6715" spans="1:6" x14ac:dyDescent="0.3">
      <c r="A6715" t="s">
        <v>6719</v>
      </c>
      <c r="B6715" s="1">
        <v>1220.8502558740799</v>
      </c>
      <c r="C6715" s="1">
        <v>106.14073586784301</v>
      </c>
      <c r="D6715" s="1">
        <v>90.961287223048103</v>
      </c>
      <c r="E6715" s="1">
        <v>37.9362772462162</v>
      </c>
      <c r="F6715" s="2">
        <v>0.921477428954805</v>
      </c>
    </row>
    <row r="6716" spans="1:6" x14ac:dyDescent="0.3">
      <c r="A6716" t="s">
        <v>6720</v>
      </c>
      <c r="B6716" s="1">
        <v>814.63659403051804</v>
      </c>
      <c r="C6716" s="1">
        <v>40.564406949915004</v>
      </c>
      <c r="D6716" s="1">
        <v>90.964375614443895</v>
      </c>
      <c r="E6716" s="1">
        <v>21.727325317587901</v>
      </c>
      <c r="F6716" s="2">
        <v>0.97381515870201596</v>
      </c>
    </row>
    <row r="6717" spans="1:6" x14ac:dyDescent="0.3">
      <c r="A6717" t="s">
        <v>6721</v>
      </c>
      <c r="B6717" s="1">
        <v>968.55269340232496</v>
      </c>
      <c r="C6717" s="1">
        <v>62.127751847572704</v>
      </c>
      <c r="D6717" s="1">
        <v>90.964420149924393</v>
      </c>
      <c r="E6717" s="1">
        <v>27.989411820260798</v>
      </c>
      <c r="F6717" s="2">
        <v>0.95537791342064404</v>
      </c>
    </row>
    <row r="6718" spans="1:6" x14ac:dyDescent="0.3">
      <c r="A6718" t="s">
        <v>6722</v>
      </c>
      <c r="B6718" s="1">
        <v>973.22393426503402</v>
      </c>
      <c r="C6718" s="1">
        <v>42.343456272650201</v>
      </c>
      <c r="D6718" s="1">
        <v>90.964943133181706</v>
      </c>
      <c r="E6718" s="1">
        <v>18.984945372300398</v>
      </c>
      <c r="F6718" s="2">
        <v>0.97954043397373503</v>
      </c>
    </row>
    <row r="6719" spans="1:6" x14ac:dyDescent="0.3">
      <c r="A6719" t="s">
        <v>6723</v>
      </c>
      <c r="B6719" s="1">
        <v>873.59304656225902</v>
      </c>
      <c r="C6719" s="1">
        <v>49.230688002448098</v>
      </c>
      <c r="D6719" s="1">
        <v>90.968029767902095</v>
      </c>
      <c r="E6719" s="1">
        <v>24.590404941966899</v>
      </c>
      <c r="F6719" s="2">
        <v>0.96581956505484401</v>
      </c>
    </row>
    <row r="6720" spans="1:6" x14ac:dyDescent="0.3">
      <c r="A6720" t="s">
        <v>6724</v>
      </c>
      <c r="B6720" s="1">
        <v>847.34317382086294</v>
      </c>
      <c r="C6720" s="1">
        <v>38.593511290341503</v>
      </c>
      <c r="D6720" s="1">
        <v>90.9690264407038</v>
      </c>
      <c r="E6720" s="1">
        <v>19.8742978662697</v>
      </c>
      <c r="F6720" s="2">
        <v>0.97838942672201701</v>
      </c>
    </row>
    <row r="6721" spans="1:6" x14ac:dyDescent="0.3">
      <c r="A6721" t="s">
        <v>6725</v>
      </c>
      <c r="B6721" s="1">
        <v>786.92348593038298</v>
      </c>
      <c r="C6721" s="1">
        <v>41.629161386202099</v>
      </c>
      <c r="D6721" s="1">
        <v>91.008014579595994</v>
      </c>
      <c r="E6721" s="1">
        <v>23.0918881852465</v>
      </c>
      <c r="F6721" s="2">
        <v>0.96982650330125297</v>
      </c>
    </row>
    <row r="6722" spans="1:6" x14ac:dyDescent="0.3">
      <c r="A6722" t="s">
        <v>6726</v>
      </c>
      <c r="B6722" s="1">
        <v>849.80713594738802</v>
      </c>
      <c r="C6722" s="1">
        <v>59.445653081255799</v>
      </c>
      <c r="D6722" s="1">
        <v>91.008222093044694</v>
      </c>
      <c r="E6722" s="1">
        <v>30.535603051205602</v>
      </c>
      <c r="F6722" s="2">
        <v>0.94737739139645605</v>
      </c>
    </row>
    <row r="6723" spans="1:6" x14ac:dyDescent="0.3">
      <c r="A6723" t="s">
        <v>6727</v>
      </c>
      <c r="B6723" s="1">
        <v>903.82929613115596</v>
      </c>
      <c r="C6723" s="1">
        <v>81.635187801933697</v>
      </c>
      <c r="D6723" s="1">
        <v>91.010562384774104</v>
      </c>
      <c r="E6723" s="1">
        <v>39.427796032090697</v>
      </c>
      <c r="F6723" s="2">
        <v>0.91507672998195799</v>
      </c>
    </row>
    <row r="6724" spans="1:6" x14ac:dyDescent="0.3">
      <c r="A6724" t="s">
        <v>6728</v>
      </c>
      <c r="B6724" s="1">
        <v>870.099606762951</v>
      </c>
      <c r="C6724" s="1">
        <v>45.257270302104601</v>
      </c>
      <c r="D6724" s="1">
        <v>91.014634389216098</v>
      </c>
      <c r="E6724" s="1">
        <v>22.705779250375301</v>
      </c>
      <c r="F6724" s="2">
        <v>0.971073423480597</v>
      </c>
    </row>
    <row r="6725" spans="1:6" x14ac:dyDescent="0.3">
      <c r="A6725" t="s">
        <v>6729</v>
      </c>
      <c r="B6725" s="1">
        <v>791.06363571629902</v>
      </c>
      <c r="C6725" s="1">
        <v>49.099671577060398</v>
      </c>
      <c r="D6725" s="1">
        <v>91.016045251350803</v>
      </c>
      <c r="E6725" s="1">
        <v>27.095244523581801</v>
      </c>
      <c r="F6725" s="2">
        <v>0.96043120833872997</v>
      </c>
    </row>
    <row r="6726" spans="1:6" x14ac:dyDescent="0.3">
      <c r="A6726" t="s">
        <v>6730</v>
      </c>
      <c r="B6726" s="1">
        <v>922.25268933615598</v>
      </c>
      <c r="C6726" s="1">
        <v>69.496416495501407</v>
      </c>
      <c r="D6726" s="1">
        <v>91.020612583440794</v>
      </c>
      <c r="E6726" s="1">
        <v>32.897936500491603</v>
      </c>
      <c r="F6726" s="2">
        <v>0.93740495987533201</v>
      </c>
    </row>
    <row r="6727" spans="1:6" x14ac:dyDescent="0.3">
      <c r="A6727" t="s">
        <v>6731</v>
      </c>
      <c r="B6727" s="1">
        <v>915.66072703405905</v>
      </c>
      <c r="C6727" s="1">
        <v>74.051225806783904</v>
      </c>
      <c r="D6727" s="1">
        <v>91.021030151550704</v>
      </c>
      <c r="E6727" s="1">
        <v>35.306265351692801</v>
      </c>
      <c r="F6727" s="2">
        <v>0.93300365378364003</v>
      </c>
    </row>
    <row r="6728" spans="1:6" x14ac:dyDescent="0.3">
      <c r="A6728" t="s">
        <v>6732</v>
      </c>
      <c r="B6728" s="1">
        <v>908.69409848492398</v>
      </c>
      <c r="C6728" s="1">
        <v>45.164486016361501</v>
      </c>
      <c r="D6728" s="1">
        <v>91.024123969722496</v>
      </c>
      <c r="E6728" s="1">
        <v>21.698645406792501</v>
      </c>
      <c r="F6728" s="2">
        <v>0.97389386464600802</v>
      </c>
    </row>
    <row r="6729" spans="1:6" x14ac:dyDescent="0.3">
      <c r="A6729" t="s">
        <v>6733</v>
      </c>
      <c r="B6729" s="1">
        <v>949.70500490418704</v>
      </c>
      <c r="C6729" s="1">
        <v>59.054213104014401</v>
      </c>
      <c r="D6729" s="1">
        <v>91.025391260902595</v>
      </c>
      <c r="E6729" s="1">
        <v>27.1477816102006</v>
      </c>
      <c r="F6729" s="2">
        <v>0.95786092800142897</v>
      </c>
    </row>
    <row r="6730" spans="1:6" x14ac:dyDescent="0.3">
      <c r="A6730" t="s">
        <v>6734</v>
      </c>
      <c r="B6730" s="1">
        <v>840.30515721680399</v>
      </c>
      <c r="C6730" s="1">
        <v>32.048797058300202</v>
      </c>
      <c r="D6730" s="1">
        <v>91.044317037275405</v>
      </c>
      <c r="E6730" s="1">
        <v>16.6538200167852</v>
      </c>
      <c r="F6730" s="2">
        <v>0.98438739110727902</v>
      </c>
    </row>
    <row r="6731" spans="1:6" x14ac:dyDescent="0.3">
      <c r="A6731" t="s">
        <v>6735</v>
      </c>
      <c r="B6731" s="1">
        <v>992.65067830666703</v>
      </c>
      <c r="C6731" s="1">
        <v>62.668085426653001</v>
      </c>
      <c r="D6731" s="1">
        <v>91.049035320420202</v>
      </c>
      <c r="E6731" s="1">
        <v>27.5678708789405</v>
      </c>
      <c r="F6731" s="2">
        <v>0.95788021918819499</v>
      </c>
    </row>
    <row r="6732" spans="1:6" x14ac:dyDescent="0.3">
      <c r="A6732" t="s">
        <v>6736</v>
      </c>
      <c r="B6732" s="1">
        <v>1155.473617355</v>
      </c>
      <c r="C6732" s="1">
        <v>38.273799124100002</v>
      </c>
      <c r="D6732" s="1">
        <v>91.052926785567493</v>
      </c>
      <c r="E6732" s="1">
        <v>14.4647510112137</v>
      </c>
      <c r="F6732" s="2">
        <v>0.98816543198109197</v>
      </c>
    </row>
    <row r="6733" spans="1:6" x14ac:dyDescent="0.3">
      <c r="A6733" t="s">
        <v>6737</v>
      </c>
      <c r="B6733" s="1">
        <v>1166.13094188217</v>
      </c>
      <c r="C6733" s="1">
        <v>60.780928655099999</v>
      </c>
      <c r="D6733" s="1">
        <v>91.056526220734</v>
      </c>
      <c r="E6733" s="1">
        <v>22.7621042441341</v>
      </c>
      <c r="F6733" s="2">
        <v>0.97161478506995902</v>
      </c>
    </row>
    <row r="6734" spans="1:6" x14ac:dyDescent="0.3">
      <c r="A6734" t="s">
        <v>6738</v>
      </c>
      <c r="B6734" s="1">
        <v>902.01489030401297</v>
      </c>
      <c r="C6734" s="1">
        <v>49.695758256335402</v>
      </c>
      <c r="D6734" s="1">
        <v>91.060550830386305</v>
      </c>
      <c r="E6734" s="1">
        <v>24.060834186923501</v>
      </c>
      <c r="F6734" s="2">
        <v>0.96691691542038105</v>
      </c>
    </row>
    <row r="6735" spans="1:6" x14ac:dyDescent="0.3">
      <c r="A6735" t="s">
        <v>6739</v>
      </c>
      <c r="B6735" s="1">
        <v>1013.22810624744</v>
      </c>
      <c r="C6735" s="1">
        <v>104.311505362248</v>
      </c>
      <c r="D6735" s="1">
        <v>91.062570353246301</v>
      </c>
      <c r="E6735" s="1">
        <v>44.961622177584097</v>
      </c>
      <c r="F6735" s="2">
        <v>0.89003019789786098</v>
      </c>
    </row>
    <row r="6736" spans="1:6" x14ac:dyDescent="0.3">
      <c r="A6736" t="s">
        <v>6740</v>
      </c>
      <c r="B6736" s="1">
        <v>988.79834583082697</v>
      </c>
      <c r="C6736" s="1">
        <v>44.037479720544397</v>
      </c>
      <c r="D6736" s="1">
        <v>91.068706588919198</v>
      </c>
      <c r="E6736" s="1">
        <v>19.451567869003</v>
      </c>
      <c r="F6736" s="2">
        <v>0.97864313373658596</v>
      </c>
    </row>
    <row r="6737" spans="1:6" x14ac:dyDescent="0.3">
      <c r="A6737" t="s">
        <v>6741</v>
      </c>
      <c r="B6737" s="1">
        <v>749.84432561353105</v>
      </c>
      <c r="C6737" s="1">
        <v>57.644894963303102</v>
      </c>
      <c r="D6737" s="1">
        <v>91.071865553835096</v>
      </c>
      <c r="E6737" s="1">
        <v>33.5766726349568</v>
      </c>
      <c r="F6737" s="2">
        <v>0.94113614685512603</v>
      </c>
    </row>
    <row r="6738" spans="1:6" x14ac:dyDescent="0.3">
      <c r="A6738" t="s">
        <v>6742</v>
      </c>
      <c r="B6738" s="1">
        <v>1043.4487890743601</v>
      </c>
      <c r="C6738" s="1">
        <v>61.638999660642099</v>
      </c>
      <c r="D6738" s="1">
        <v>91.087318935264804</v>
      </c>
      <c r="E6738" s="1">
        <v>25.804656289938201</v>
      </c>
      <c r="F6738" s="2">
        <v>0.96222449561169898</v>
      </c>
    </row>
    <row r="6739" spans="1:6" x14ac:dyDescent="0.3">
      <c r="A6739" t="s">
        <v>6743</v>
      </c>
      <c r="B6739" s="1">
        <v>818.68878004533497</v>
      </c>
      <c r="C6739" s="1">
        <v>58.809978687626703</v>
      </c>
      <c r="D6739" s="1">
        <v>91.088077911789796</v>
      </c>
      <c r="E6739" s="1">
        <v>31.3795861589327</v>
      </c>
      <c r="F6739" s="2">
        <v>0.94328949644040405</v>
      </c>
    </row>
    <row r="6740" spans="1:6" x14ac:dyDescent="0.3">
      <c r="A6740" t="s">
        <v>6744</v>
      </c>
      <c r="B6740" s="1">
        <v>960.61108113773105</v>
      </c>
      <c r="C6740" s="1">
        <v>66.264510075251707</v>
      </c>
      <c r="D6740" s="1">
        <v>91.088667672254402</v>
      </c>
      <c r="E6740" s="1">
        <v>30.1330802226719</v>
      </c>
      <c r="F6740" s="2">
        <v>0.94874836008855601</v>
      </c>
    </row>
    <row r="6741" spans="1:6" x14ac:dyDescent="0.3">
      <c r="A6741" t="s">
        <v>6745</v>
      </c>
      <c r="B6741" s="1">
        <v>790.75832274733705</v>
      </c>
      <c r="C6741" s="1">
        <v>46.766992080929001</v>
      </c>
      <c r="D6741" s="1">
        <v>91.099020822094204</v>
      </c>
      <c r="E6741" s="1">
        <v>25.837148869582201</v>
      </c>
      <c r="F6741" s="2">
        <v>0.96323025834157905</v>
      </c>
    </row>
    <row r="6742" spans="1:6" x14ac:dyDescent="0.3">
      <c r="A6742" t="s">
        <v>6746</v>
      </c>
      <c r="B6742" s="1">
        <v>803.24325220327</v>
      </c>
      <c r="C6742" s="1">
        <v>54.415998907276197</v>
      </c>
      <c r="D6742" s="1">
        <v>91.099990437666506</v>
      </c>
      <c r="E6742" s="1">
        <v>29.596212684527298</v>
      </c>
      <c r="F6742" s="2">
        <v>0.951822236285224</v>
      </c>
    </row>
    <row r="6743" spans="1:6" x14ac:dyDescent="0.3">
      <c r="A6743" t="s">
        <v>6747</v>
      </c>
      <c r="B6743" s="1">
        <v>749.846450164987</v>
      </c>
      <c r="C6743" s="1">
        <v>34.290207071781197</v>
      </c>
      <c r="D6743" s="1">
        <v>91.102017053423594</v>
      </c>
      <c r="E6743" s="1">
        <v>19.977767240415702</v>
      </c>
      <c r="F6743" s="2">
        <v>0.97803930881669998</v>
      </c>
    </row>
    <row r="6744" spans="1:6" x14ac:dyDescent="0.3">
      <c r="A6744" t="s">
        <v>6748</v>
      </c>
      <c r="B6744" s="1">
        <v>911.49632583743301</v>
      </c>
      <c r="C6744" s="1">
        <v>54.6670238328187</v>
      </c>
      <c r="D6744" s="1">
        <v>91.129472758940295</v>
      </c>
      <c r="E6744" s="1">
        <v>26.2087709606696</v>
      </c>
      <c r="F6744" s="2">
        <v>0.96104508275474398</v>
      </c>
    </row>
    <row r="6745" spans="1:6" x14ac:dyDescent="0.3">
      <c r="A6745" t="s">
        <v>6749</v>
      </c>
      <c r="B6745" s="1">
        <v>957.90038266684701</v>
      </c>
      <c r="C6745" s="1">
        <v>69.011309708911398</v>
      </c>
      <c r="D6745" s="1">
        <v>91.131575497726701</v>
      </c>
      <c r="E6745" s="1">
        <v>31.4840660273846</v>
      </c>
      <c r="F6745" s="2">
        <v>0.942739932058688</v>
      </c>
    </row>
    <row r="6746" spans="1:6" x14ac:dyDescent="0.3">
      <c r="A6746" t="s">
        <v>6750</v>
      </c>
      <c r="B6746" s="1">
        <v>711.408504095833</v>
      </c>
      <c r="C6746" s="1">
        <v>60.836934473966402</v>
      </c>
      <c r="D6746" s="1">
        <v>91.142057761246505</v>
      </c>
      <c r="E6746" s="1">
        <v>37.3741096513223</v>
      </c>
      <c r="F6746" s="2">
        <v>0.92528361675035697</v>
      </c>
    </row>
    <row r="6747" spans="1:6" x14ac:dyDescent="0.3">
      <c r="A6747" t="s">
        <v>6751</v>
      </c>
      <c r="B6747" s="1">
        <v>836.45234838936199</v>
      </c>
      <c r="C6747" s="1">
        <v>70.749164568802001</v>
      </c>
      <c r="D6747" s="1">
        <v>91.148634681852698</v>
      </c>
      <c r="E6747" s="1">
        <v>36.968409146885101</v>
      </c>
      <c r="F6747" s="2">
        <v>0.92717133637900195</v>
      </c>
    </row>
    <row r="6748" spans="1:6" x14ac:dyDescent="0.3">
      <c r="A6748" t="s">
        <v>6752</v>
      </c>
      <c r="B6748" s="1">
        <v>805.00976642195803</v>
      </c>
      <c r="C6748" s="1">
        <v>62.754786327160303</v>
      </c>
      <c r="D6748" s="1">
        <v>91.150935089444999</v>
      </c>
      <c r="E6748" s="1">
        <v>34.0721534432505</v>
      </c>
      <c r="F6748" s="2">
        <v>0.93605277963190703</v>
      </c>
    </row>
    <row r="6749" spans="1:6" x14ac:dyDescent="0.3">
      <c r="A6749" t="s">
        <v>6753</v>
      </c>
      <c r="B6749" s="1">
        <v>702.79669388613195</v>
      </c>
      <c r="C6749" s="1">
        <v>30.727393163405601</v>
      </c>
      <c r="D6749" s="1">
        <v>91.153569596835396</v>
      </c>
      <c r="E6749" s="1">
        <v>19.110071452529699</v>
      </c>
      <c r="F6749" s="2">
        <v>0.979695738736028</v>
      </c>
    </row>
    <row r="6750" spans="1:6" x14ac:dyDescent="0.3">
      <c r="A6750" t="s">
        <v>6754</v>
      </c>
      <c r="B6750" s="1">
        <v>1165.54023318347</v>
      </c>
      <c r="C6750" s="1">
        <v>95.861525684380993</v>
      </c>
      <c r="D6750" s="1">
        <v>91.169683542265005</v>
      </c>
      <c r="E6750" s="1">
        <v>35.953911286585303</v>
      </c>
      <c r="F6750" s="2">
        <v>0.92883703022159503</v>
      </c>
    </row>
    <row r="6751" spans="1:6" x14ac:dyDescent="0.3">
      <c r="A6751" t="s">
        <v>6755</v>
      </c>
      <c r="B6751" s="1">
        <v>925.19387839006401</v>
      </c>
      <c r="C6751" s="1">
        <v>80.923091419160102</v>
      </c>
      <c r="D6751" s="1">
        <v>91.174841797257201</v>
      </c>
      <c r="E6751" s="1">
        <v>38.237581965633403</v>
      </c>
      <c r="F6751" s="2">
        <v>0.91893066654197397</v>
      </c>
    </row>
    <row r="6752" spans="1:6" x14ac:dyDescent="0.3">
      <c r="A6752" t="s">
        <v>6756</v>
      </c>
      <c r="B6752" s="1">
        <v>1106.7554986989601</v>
      </c>
      <c r="C6752" s="1">
        <v>69.643551890169206</v>
      </c>
      <c r="D6752" s="1">
        <v>91.177987300033806</v>
      </c>
      <c r="E6752" s="1">
        <v>27.510398312561399</v>
      </c>
      <c r="F6752" s="2">
        <v>0.95692899442323598</v>
      </c>
    </row>
    <row r="6753" spans="1:6" x14ac:dyDescent="0.3">
      <c r="A6753" t="s">
        <v>6757</v>
      </c>
      <c r="B6753" s="1">
        <v>754.49870225226505</v>
      </c>
      <c r="C6753" s="1">
        <v>53.692521643311899</v>
      </c>
      <c r="D6753" s="1">
        <v>91.178185766984399</v>
      </c>
      <c r="E6753" s="1">
        <v>31.111583788320701</v>
      </c>
      <c r="F6753" s="2">
        <v>0.94667393063357697</v>
      </c>
    </row>
    <row r="6754" spans="1:6" x14ac:dyDescent="0.3">
      <c r="A6754" t="s">
        <v>6758</v>
      </c>
      <c r="B6754" s="1">
        <v>946.037970047057</v>
      </c>
      <c r="C6754" s="1">
        <v>73.1291903358551</v>
      </c>
      <c r="D6754" s="1">
        <v>91.196899394068595</v>
      </c>
      <c r="E6754" s="1">
        <v>33.801165684197301</v>
      </c>
      <c r="F6754" s="2">
        <v>0.93711221453153304</v>
      </c>
    </row>
    <row r="6755" spans="1:6" x14ac:dyDescent="0.3">
      <c r="A6755" t="s">
        <v>6759</v>
      </c>
      <c r="B6755" s="1">
        <v>1058.2049398147601</v>
      </c>
      <c r="C6755" s="1">
        <v>64.588830447810807</v>
      </c>
      <c r="D6755" s="1">
        <v>91.197499445719203</v>
      </c>
      <c r="E6755" s="1">
        <v>26.688546792759801</v>
      </c>
      <c r="F6755" s="2">
        <v>0.96075337208617795</v>
      </c>
    </row>
    <row r="6756" spans="1:6" x14ac:dyDescent="0.3">
      <c r="A6756" t="s">
        <v>6760</v>
      </c>
      <c r="B6756" s="1">
        <v>874.38517541547299</v>
      </c>
      <c r="C6756" s="1">
        <v>51.826430539108799</v>
      </c>
      <c r="D6756" s="1">
        <v>91.198417060708906</v>
      </c>
      <c r="E6756" s="1">
        <v>25.918009638410101</v>
      </c>
      <c r="F6756" s="2">
        <v>0.96317947681656102</v>
      </c>
    </row>
    <row r="6757" spans="1:6" x14ac:dyDescent="0.3">
      <c r="A6757" t="s">
        <v>6761</v>
      </c>
      <c r="B6757" s="1">
        <v>1236.2366089475299</v>
      </c>
      <c r="C6757" s="1">
        <v>69.746790385425996</v>
      </c>
      <c r="D6757" s="1">
        <v>91.211964034241802</v>
      </c>
      <c r="E6757" s="1">
        <v>24.672538342348201</v>
      </c>
      <c r="F6757" s="2">
        <v>0.964812731022471</v>
      </c>
    </row>
    <row r="6758" spans="1:6" x14ac:dyDescent="0.3">
      <c r="A6758" t="s">
        <v>6762</v>
      </c>
      <c r="B6758" s="1">
        <v>863.07870619667904</v>
      </c>
      <c r="C6758" s="1">
        <v>59.128018312915799</v>
      </c>
      <c r="D6758" s="1">
        <v>91.217296527348694</v>
      </c>
      <c r="E6758" s="1">
        <v>29.961495604313299</v>
      </c>
      <c r="F6758" s="2">
        <v>0.94698354642021099</v>
      </c>
    </row>
    <row r="6759" spans="1:6" x14ac:dyDescent="0.3">
      <c r="A6759" t="s">
        <v>6763</v>
      </c>
      <c r="B6759" s="1">
        <v>915.37898890370298</v>
      </c>
      <c r="C6759" s="1">
        <v>37.352865824597799</v>
      </c>
      <c r="D6759" s="1">
        <v>91.224448833902699</v>
      </c>
      <c r="E6759" s="1">
        <v>17.8471980347224</v>
      </c>
      <c r="F6759" s="2">
        <v>0.98252647594377396</v>
      </c>
    </row>
    <row r="6760" spans="1:6" x14ac:dyDescent="0.3">
      <c r="A6760" t="s">
        <v>6764</v>
      </c>
      <c r="B6760" s="1">
        <v>869.60455279190296</v>
      </c>
      <c r="C6760" s="1">
        <v>85.945561033846204</v>
      </c>
      <c r="D6760" s="1">
        <v>91.231484961473797</v>
      </c>
      <c r="E6760" s="1">
        <v>43.2288709841932</v>
      </c>
      <c r="F6760" s="2">
        <v>0.90085520137244601</v>
      </c>
    </row>
    <row r="6761" spans="1:6" x14ac:dyDescent="0.3">
      <c r="A6761" t="s">
        <v>6765</v>
      </c>
      <c r="B6761" s="1">
        <v>853.64336640860802</v>
      </c>
      <c r="C6761" s="1">
        <v>64.019838346506901</v>
      </c>
      <c r="D6761" s="1">
        <v>91.236119947460494</v>
      </c>
      <c r="E6761" s="1">
        <v>32.805799309260003</v>
      </c>
      <c r="F6761" s="2">
        <v>0.94285071546825905</v>
      </c>
    </row>
    <row r="6762" spans="1:6" x14ac:dyDescent="0.3">
      <c r="A6762" t="s">
        <v>6766</v>
      </c>
      <c r="B6762" s="1">
        <v>961.53138092443101</v>
      </c>
      <c r="C6762" s="1">
        <v>63.491439758743802</v>
      </c>
      <c r="D6762" s="1">
        <v>91.238003700686605</v>
      </c>
      <c r="E6762" s="1">
        <v>28.883353094894598</v>
      </c>
      <c r="F6762" s="2">
        <v>0.95279402862412998</v>
      </c>
    </row>
    <row r="6763" spans="1:6" x14ac:dyDescent="0.3">
      <c r="A6763" t="s">
        <v>6767</v>
      </c>
      <c r="B6763" s="1">
        <v>807.12044939269697</v>
      </c>
      <c r="C6763" s="1">
        <v>47.731879491275599</v>
      </c>
      <c r="D6763" s="1">
        <v>91.249103248837002</v>
      </c>
      <c r="E6763" s="1">
        <v>25.870197851888101</v>
      </c>
      <c r="F6763" s="2">
        <v>0.964874522234342</v>
      </c>
    </row>
    <row r="6764" spans="1:6" x14ac:dyDescent="0.3">
      <c r="A6764" t="s">
        <v>6768</v>
      </c>
      <c r="B6764" s="1">
        <v>932.32254342821602</v>
      </c>
      <c r="C6764" s="1">
        <v>80.820520026795805</v>
      </c>
      <c r="D6764" s="1">
        <v>91.250713983755304</v>
      </c>
      <c r="E6764" s="1">
        <v>37.923199667155103</v>
      </c>
      <c r="F6764" s="2">
        <v>0.92058135881065195</v>
      </c>
    </row>
    <row r="6765" spans="1:6" x14ac:dyDescent="0.3">
      <c r="A6765" t="s">
        <v>6769</v>
      </c>
      <c r="B6765" s="1">
        <v>901.06640803596304</v>
      </c>
      <c r="C6765" s="1">
        <v>60.472575962617199</v>
      </c>
      <c r="D6765" s="1">
        <v>91.262039140383195</v>
      </c>
      <c r="E6765" s="1">
        <v>29.363067845135699</v>
      </c>
      <c r="F6765" s="2">
        <v>0.95240492725785897</v>
      </c>
    </row>
    <row r="6766" spans="1:6" x14ac:dyDescent="0.3">
      <c r="A6766" t="s">
        <v>6770</v>
      </c>
      <c r="B6766" s="1">
        <v>969.59627556278303</v>
      </c>
      <c r="C6766" s="1">
        <v>67.485612764972799</v>
      </c>
      <c r="D6766" s="1">
        <v>91.272425777322894</v>
      </c>
      <c r="E6766" s="1">
        <v>30.4548534126343</v>
      </c>
      <c r="F6766" s="2">
        <v>0.94704017833366205</v>
      </c>
    </row>
    <row r="6767" spans="1:6" x14ac:dyDescent="0.3">
      <c r="A6767" t="s">
        <v>6771</v>
      </c>
      <c r="B6767" s="1">
        <v>778.41031980028401</v>
      </c>
      <c r="C6767" s="1">
        <v>47.240725098853403</v>
      </c>
      <c r="D6767" s="1">
        <v>91.282368394083505</v>
      </c>
      <c r="E6767" s="1">
        <v>26.5572423165315</v>
      </c>
      <c r="F6767" s="2">
        <v>0.96299980599790902</v>
      </c>
    </row>
    <row r="6768" spans="1:6" x14ac:dyDescent="0.3">
      <c r="A6768" t="s">
        <v>6772</v>
      </c>
      <c r="B6768" s="1">
        <v>722.35594610184205</v>
      </c>
      <c r="C6768" s="1">
        <v>44.3088293574056</v>
      </c>
      <c r="D6768" s="1">
        <v>91.282437554250805</v>
      </c>
      <c r="E6768" s="1">
        <v>26.8413668141012</v>
      </c>
      <c r="F6768" s="2">
        <v>0.96118579028630802</v>
      </c>
    </row>
    <row r="6769" spans="1:6" x14ac:dyDescent="0.3">
      <c r="A6769" t="s">
        <v>6773</v>
      </c>
      <c r="B6769" s="1">
        <v>939.55806816009601</v>
      </c>
      <c r="C6769" s="1">
        <v>50.357624774402801</v>
      </c>
      <c r="D6769" s="1">
        <v>91.283338736553205</v>
      </c>
      <c r="E6769" s="1">
        <v>23.4539332460085</v>
      </c>
      <c r="F6769" s="2">
        <v>0.97009675772181103</v>
      </c>
    </row>
    <row r="6770" spans="1:6" x14ac:dyDescent="0.3">
      <c r="A6770" t="s">
        <v>6774</v>
      </c>
      <c r="B6770" s="1">
        <v>812.564294099216</v>
      </c>
      <c r="C6770" s="1">
        <v>55.117419608925097</v>
      </c>
      <c r="D6770" s="1">
        <v>91.293738489458306</v>
      </c>
      <c r="E6770" s="1">
        <v>29.686083565882601</v>
      </c>
      <c r="F6770" s="2">
        <v>0.95111948811856695</v>
      </c>
    </row>
    <row r="6771" spans="1:6" x14ac:dyDescent="0.3">
      <c r="A6771" t="s">
        <v>6775</v>
      </c>
      <c r="B6771" s="1">
        <v>951.89183733572702</v>
      </c>
      <c r="C6771" s="1">
        <v>80.587685427889696</v>
      </c>
      <c r="D6771" s="1">
        <v>91.296572993253903</v>
      </c>
      <c r="E6771" s="1">
        <v>37.051549296236203</v>
      </c>
      <c r="F6771" s="2">
        <v>0.92507590008193796</v>
      </c>
    </row>
    <row r="6772" spans="1:6" x14ac:dyDescent="0.3">
      <c r="A6772" t="s">
        <v>6776</v>
      </c>
      <c r="B6772" s="1">
        <v>820.63220602316301</v>
      </c>
      <c r="C6772" s="1">
        <v>47.798072156078398</v>
      </c>
      <c r="D6772" s="1">
        <v>91.298618703973304</v>
      </c>
      <c r="E6772" s="1">
        <v>25.491766960243101</v>
      </c>
      <c r="F6772" s="2">
        <v>0.96310682149500304</v>
      </c>
    </row>
    <row r="6773" spans="1:6" x14ac:dyDescent="0.3">
      <c r="A6773" t="s">
        <v>6777</v>
      </c>
      <c r="B6773" s="1">
        <v>908.44557664890101</v>
      </c>
      <c r="C6773" s="1">
        <v>88.604345146071793</v>
      </c>
      <c r="D6773" s="1">
        <v>91.303270505099604</v>
      </c>
      <c r="E6773" s="1">
        <v>42.689027154444403</v>
      </c>
      <c r="F6773" s="2">
        <v>0.90058088939757197</v>
      </c>
    </row>
    <row r="6774" spans="1:6" x14ac:dyDescent="0.3">
      <c r="A6774" t="s">
        <v>6778</v>
      </c>
      <c r="B6774" s="1">
        <v>952.20242336360798</v>
      </c>
      <c r="C6774" s="1">
        <v>75.186823473089603</v>
      </c>
      <c r="D6774" s="1">
        <v>91.305187982016307</v>
      </c>
      <c r="E6774" s="1">
        <v>34.560283386543901</v>
      </c>
      <c r="F6774" s="2">
        <v>0.93223007464665997</v>
      </c>
    </row>
    <row r="6775" spans="1:6" x14ac:dyDescent="0.3">
      <c r="A6775" t="s">
        <v>6779</v>
      </c>
      <c r="B6775" s="1">
        <v>1020.23755073341</v>
      </c>
      <c r="C6775" s="1">
        <v>40.849771627377002</v>
      </c>
      <c r="D6775" s="1">
        <v>91.3095889663619</v>
      </c>
      <c r="E6775" s="1">
        <v>17.525249679081401</v>
      </c>
      <c r="F6775" s="2">
        <v>0.98293787753682704</v>
      </c>
    </row>
    <row r="6776" spans="1:6" x14ac:dyDescent="0.3">
      <c r="A6776" t="s">
        <v>6780</v>
      </c>
      <c r="B6776" s="1">
        <v>855.44838208151498</v>
      </c>
      <c r="C6776" s="1">
        <v>52.172236467943897</v>
      </c>
      <c r="D6776" s="1">
        <v>91.315226638264093</v>
      </c>
      <c r="E6776" s="1">
        <v>26.695968050946899</v>
      </c>
      <c r="F6776" s="2">
        <v>0.96041988843125803</v>
      </c>
    </row>
    <row r="6777" spans="1:6" x14ac:dyDescent="0.3">
      <c r="A6777" t="s">
        <v>6781</v>
      </c>
      <c r="B6777" s="1">
        <v>871.02732147028098</v>
      </c>
      <c r="C6777" s="1">
        <v>47.751745049144198</v>
      </c>
      <c r="D6777" s="1">
        <v>91.316714752873906</v>
      </c>
      <c r="E6777" s="1">
        <v>23.997798814879602</v>
      </c>
      <c r="F6777" s="2">
        <v>0.96867070788331799</v>
      </c>
    </row>
    <row r="6778" spans="1:6" x14ac:dyDescent="0.3">
      <c r="A6778" t="s">
        <v>6782</v>
      </c>
      <c r="B6778" s="1">
        <v>939.61047487442204</v>
      </c>
      <c r="C6778" s="1">
        <v>68.7461078523434</v>
      </c>
      <c r="D6778" s="1">
        <v>91.323533906704697</v>
      </c>
      <c r="E6778" s="1">
        <v>32.028693409669799</v>
      </c>
      <c r="F6778" s="2">
        <v>0.94092725983102599</v>
      </c>
    </row>
    <row r="6779" spans="1:6" x14ac:dyDescent="0.3">
      <c r="A6779" t="s">
        <v>6783</v>
      </c>
      <c r="B6779" s="1">
        <v>855.18778080423397</v>
      </c>
      <c r="C6779" s="1">
        <v>59.516291331469802</v>
      </c>
      <c r="D6779" s="1">
        <v>91.324172896976194</v>
      </c>
      <c r="E6779" s="1">
        <v>30.465419156870698</v>
      </c>
      <c r="F6779" s="2">
        <v>0.94734705008934195</v>
      </c>
    </row>
    <row r="6780" spans="1:6" x14ac:dyDescent="0.3">
      <c r="A6780" t="s">
        <v>6784</v>
      </c>
      <c r="B6780" s="1">
        <v>1066.6055875618699</v>
      </c>
      <c r="C6780" s="1">
        <v>56.994093101863299</v>
      </c>
      <c r="D6780" s="1">
        <v>91.325623468317104</v>
      </c>
      <c r="E6780" s="1">
        <v>23.391444184988401</v>
      </c>
      <c r="F6780" s="2">
        <v>0.97153588220262899</v>
      </c>
    </row>
    <row r="6781" spans="1:6" x14ac:dyDescent="0.3">
      <c r="A6781" t="s">
        <v>6785</v>
      </c>
      <c r="B6781" s="1">
        <v>803.38920262055797</v>
      </c>
      <c r="C6781" s="1">
        <v>44.854178601736201</v>
      </c>
      <c r="D6781" s="1">
        <v>91.333447811718401</v>
      </c>
      <c r="E6781" s="1">
        <v>24.4427425878104</v>
      </c>
      <c r="F6781" s="2">
        <v>0.96771284503342403</v>
      </c>
    </row>
    <row r="6782" spans="1:6" x14ac:dyDescent="0.3">
      <c r="A6782" t="s">
        <v>6786</v>
      </c>
      <c r="B6782" s="1">
        <v>684.13471382944601</v>
      </c>
      <c r="C6782" s="1">
        <v>39.366927030342303</v>
      </c>
      <c r="D6782" s="1">
        <v>91.340847929980299</v>
      </c>
      <c r="E6782" s="1">
        <v>25.192924427768101</v>
      </c>
      <c r="F6782" s="2">
        <v>0.96731449120241297</v>
      </c>
    </row>
    <row r="6783" spans="1:6" x14ac:dyDescent="0.3">
      <c r="A6783" t="s">
        <v>6787</v>
      </c>
      <c r="B6783" s="1">
        <v>1061.6493385173201</v>
      </c>
      <c r="C6783" s="1">
        <v>47.644221070213199</v>
      </c>
      <c r="D6783" s="1">
        <v>91.344211272644799</v>
      </c>
      <c r="E6783" s="1">
        <v>19.649000503343402</v>
      </c>
      <c r="F6783" s="2">
        <v>0.97866526500089102</v>
      </c>
    </row>
    <row r="6784" spans="1:6" x14ac:dyDescent="0.3">
      <c r="A6784" t="s">
        <v>6788</v>
      </c>
      <c r="B6784" s="1">
        <v>946.74122757390501</v>
      </c>
      <c r="C6784" s="1">
        <v>51.238112944236804</v>
      </c>
      <c r="D6784" s="1">
        <v>91.345757054750393</v>
      </c>
      <c r="E6784" s="1">
        <v>23.696254452398499</v>
      </c>
      <c r="F6784" s="2">
        <v>0.968620355198756</v>
      </c>
    </row>
    <row r="6785" spans="1:6" x14ac:dyDescent="0.3">
      <c r="A6785" t="s">
        <v>6789</v>
      </c>
      <c r="B6785" s="1">
        <v>857.62550379171103</v>
      </c>
      <c r="C6785" s="1">
        <v>52.438292010301097</v>
      </c>
      <c r="D6785" s="1">
        <v>91.346845617414104</v>
      </c>
      <c r="E6785" s="1">
        <v>26.7712334710268</v>
      </c>
      <c r="F6785" s="2">
        <v>0.96055078341370204</v>
      </c>
    </row>
    <row r="6786" spans="1:6" x14ac:dyDescent="0.3">
      <c r="A6786" t="s">
        <v>6790</v>
      </c>
      <c r="B6786" s="1">
        <v>839.75561289392203</v>
      </c>
      <c r="C6786" s="1">
        <v>75.354930584207494</v>
      </c>
      <c r="D6786" s="1">
        <v>91.3481223932787</v>
      </c>
      <c r="E6786" s="1">
        <v>39.290478452345198</v>
      </c>
      <c r="F6786" s="2">
        <v>0.91763489821417699</v>
      </c>
    </row>
    <row r="6787" spans="1:6" x14ac:dyDescent="0.3">
      <c r="A6787" t="s">
        <v>6791</v>
      </c>
      <c r="B6787" s="1">
        <v>775.66878271564804</v>
      </c>
      <c r="C6787" s="1">
        <v>48.513729135814401</v>
      </c>
      <c r="D6787" s="1">
        <v>91.348335175982399</v>
      </c>
      <c r="E6787" s="1">
        <v>27.386281936313001</v>
      </c>
      <c r="F6787" s="2">
        <v>0.957365157426461</v>
      </c>
    </row>
    <row r="6788" spans="1:6" x14ac:dyDescent="0.3">
      <c r="A6788" t="s">
        <v>6792</v>
      </c>
      <c r="B6788" s="1">
        <v>1021.61781089592</v>
      </c>
      <c r="C6788" s="1">
        <v>44.819537125601698</v>
      </c>
      <c r="D6788" s="1">
        <v>91.348879747042503</v>
      </c>
      <c r="E6788" s="1">
        <v>19.208993244297702</v>
      </c>
      <c r="F6788" s="2">
        <v>0.97906679833441301</v>
      </c>
    </row>
    <row r="6789" spans="1:6" x14ac:dyDescent="0.3">
      <c r="A6789" t="s">
        <v>6793</v>
      </c>
      <c r="B6789" s="1">
        <v>983.74365002332104</v>
      </c>
      <c r="C6789" s="1">
        <v>46.608217160515203</v>
      </c>
      <c r="D6789" s="1">
        <v>91.3513939552317</v>
      </c>
      <c r="E6789" s="1">
        <v>20.745163209416901</v>
      </c>
      <c r="F6789" s="2">
        <v>0.97651308824793803</v>
      </c>
    </row>
    <row r="6790" spans="1:6" x14ac:dyDescent="0.3">
      <c r="A6790" t="s">
        <v>6794</v>
      </c>
      <c r="B6790" s="1">
        <v>968.02205495482201</v>
      </c>
      <c r="C6790" s="1">
        <v>41.760333538524499</v>
      </c>
      <c r="D6790" s="1">
        <v>91.351628367630795</v>
      </c>
      <c r="E6790" s="1">
        <v>18.8888737366659</v>
      </c>
      <c r="F6790" s="2">
        <v>0.98091639873466496</v>
      </c>
    </row>
    <row r="6791" spans="1:6" x14ac:dyDescent="0.3">
      <c r="A6791" t="s">
        <v>6795</v>
      </c>
      <c r="B6791" s="1">
        <v>1113.2820069837801</v>
      </c>
      <c r="C6791" s="1">
        <v>70.841528443931395</v>
      </c>
      <c r="D6791" s="1">
        <v>91.358563548419895</v>
      </c>
      <c r="E6791" s="1">
        <v>27.864675811191098</v>
      </c>
      <c r="F6791" s="2">
        <v>0.95705611650029199</v>
      </c>
    </row>
    <row r="6792" spans="1:6" x14ac:dyDescent="0.3">
      <c r="A6792" t="s">
        <v>6796</v>
      </c>
      <c r="B6792" s="1">
        <v>1018.33444062827</v>
      </c>
      <c r="C6792" s="1">
        <v>70.6872512969247</v>
      </c>
      <c r="D6792" s="1">
        <v>91.364888882287005</v>
      </c>
      <c r="E6792" s="1">
        <v>30.399157459257399</v>
      </c>
      <c r="F6792" s="2">
        <v>0.94816596790584096</v>
      </c>
    </row>
    <row r="6793" spans="1:6" x14ac:dyDescent="0.3">
      <c r="A6793" t="s">
        <v>6797</v>
      </c>
      <c r="B6793" s="1">
        <v>859.20514381679095</v>
      </c>
      <c r="C6793" s="1">
        <v>61.224549073407701</v>
      </c>
      <c r="D6793" s="1">
        <v>91.366153056417701</v>
      </c>
      <c r="E6793" s="1">
        <v>31.205719410901501</v>
      </c>
      <c r="F6793" s="2">
        <v>0.946446412401028</v>
      </c>
    </row>
    <row r="6794" spans="1:6" x14ac:dyDescent="0.3">
      <c r="A6794" t="s">
        <v>6798</v>
      </c>
      <c r="B6794" s="1">
        <v>1054.9587733031999</v>
      </c>
      <c r="C6794" s="1">
        <v>58.005433230896301</v>
      </c>
      <c r="D6794" s="1">
        <v>91.368553763284197</v>
      </c>
      <c r="E6794" s="1">
        <v>24.0789396686462</v>
      </c>
      <c r="F6794" s="2">
        <v>0.96879064033166296</v>
      </c>
    </row>
    <row r="6795" spans="1:6" x14ac:dyDescent="0.3">
      <c r="A6795" t="s">
        <v>6799</v>
      </c>
      <c r="B6795" s="1">
        <v>1039.2288498207799</v>
      </c>
      <c r="C6795" s="1">
        <v>43.267765129965099</v>
      </c>
      <c r="D6795" s="1">
        <v>91.369209550365895</v>
      </c>
      <c r="E6795" s="1">
        <v>18.233143093225902</v>
      </c>
      <c r="F6795" s="2">
        <v>0.98081331950838202</v>
      </c>
    </row>
    <row r="6796" spans="1:6" x14ac:dyDescent="0.3">
      <c r="A6796" t="s">
        <v>6800</v>
      </c>
      <c r="B6796" s="1">
        <v>814.09260838295199</v>
      </c>
      <c r="C6796" s="1">
        <v>57.697697732334703</v>
      </c>
      <c r="D6796" s="1">
        <v>91.382592874596895</v>
      </c>
      <c r="E6796" s="1">
        <v>31.042327461834201</v>
      </c>
      <c r="F6796" s="2">
        <v>0.94677483676875196</v>
      </c>
    </row>
    <row r="6797" spans="1:6" x14ac:dyDescent="0.3">
      <c r="A6797" t="s">
        <v>6801</v>
      </c>
      <c r="B6797" s="1">
        <v>1030.8134743513399</v>
      </c>
      <c r="C6797" s="1">
        <v>29.4367610413919</v>
      </c>
      <c r="D6797" s="1">
        <v>91.388361889568301</v>
      </c>
      <c r="E6797" s="1">
        <v>12.508009285727701</v>
      </c>
      <c r="F6797" s="2">
        <v>0.99174261936096098</v>
      </c>
    </row>
    <row r="6798" spans="1:6" x14ac:dyDescent="0.3">
      <c r="A6798" t="s">
        <v>6802</v>
      </c>
      <c r="B6798" s="1">
        <v>868.88084296570003</v>
      </c>
      <c r="C6798" s="1">
        <v>55.551369834208401</v>
      </c>
      <c r="D6798" s="1">
        <v>91.389849180886699</v>
      </c>
      <c r="E6798" s="1">
        <v>28.003913867304799</v>
      </c>
      <c r="F6798" s="2">
        <v>0.95850162722709098</v>
      </c>
    </row>
    <row r="6799" spans="1:6" x14ac:dyDescent="0.3">
      <c r="A6799" t="s">
        <v>6803</v>
      </c>
      <c r="B6799" s="1">
        <v>858.48625925922795</v>
      </c>
      <c r="C6799" s="1">
        <v>44.6815326285125</v>
      </c>
      <c r="D6799" s="1">
        <v>91.397546206790807</v>
      </c>
      <c r="E6799" s="1">
        <v>22.7985357077721</v>
      </c>
      <c r="F6799" s="2">
        <v>0.97257775433006799</v>
      </c>
    </row>
    <row r="6800" spans="1:6" x14ac:dyDescent="0.3">
      <c r="A6800" t="s">
        <v>6804</v>
      </c>
      <c r="B6800" s="1">
        <v>982.52500644966403</v>
      </c>
      <c r="C6800" s="1">
        <v>53.6409623894641</v>
      </c>
      <c r="D6800" s="1">
        <v>91.405630890252894</v>
      </c>
      <c r="E6800" s="1">
        <v>23.916674581979301</v>
      </c>
      <c r="F6800" s="2">
        <v>0.96815822749065095</v>
      </c>
    </row>
    <row r="6801" spans="1:6" x14ac:dyDescent="0.3">
      <c r="A6801" t="s">
        <v>6805</v>
      </c>
      <c r="B6801" s="1">
        <v>831.466948473912</v>
      </c>
      <c r="C6801" s="1">
        <v>36.370081964770101</v>
      </c>
      <c r="D6801" s="1">
        <v>91.407777906626904</v>
      </c>
      <c r="E6801" s="1">
        <v>19.1627512099519</v>
      </c>
      <c r="F6801" s="2">
        <v>0.97944007166468405</v>
      </c>
    </row>
    <row r="6802" spans="1:6" x14ac:dyDescent="0.3">
      <c r="A6802" t="s">
        <v>6806</v>
      </c>
      <c r="B6802" s="1">
        <v>838.53487347004295</v>
      </c>
      <c r="C6802" s="1">
        <v>47.491278941273102</v>
      </c>
      <c r="D6802" s="1">
        <v>91.415459647825003</v>
      </c>
      <c r="E6802" s="1">
        <v>24.8129306569612</v>
      </c>
      <c r="F6802" s="2">
        <v>0.96634411685981303</v>
      </c>
    </row>
    <row r="6803" spans="1:6" x14ac:dyDescent="0.3">
      <c r="A6803" t="s">
        <v>6807</v>
      </c>
      <c r="B6803" s="1">
        <v>1055.66467838634</v>
      </c>
      <c r="C6803" s="1">
        <v>52.604222559897899</v>
      </c>
      <c r="D6803" s="1">
        <v>91.4285651227231</v>
      </c>
      <c r="E6803" s="1">
        <v>21.833928037543501</v>
      </c>
      <c r="F6803" s="2">
        <v>0.97425800326683798</v>
      </c>
    </row>
    <row r="6804" spans="1:6" x14ac:dyDescent="0.3">
      <c r="A6804" t="s">
        <v>6808</v>
      </c>
      <c r="B6804" s="1">
        <v>1142.2175740544899</v>
      </c>
      <c r="C6804" s="1">
        <v>63.456833337700701</v>
      </c>
      <c r="D6804" s="1">
        <v>91.439047799128701</v>
      </c>
      <c r="E6804" s="1">
        <v>24.344756392742699</v>
      </c>
      <c r="F6804" s="2">
        <v>0.96829057246640604</v>
      </c>
    </row>
    <row r="6805" spans="1:6" x14ac:dyDescent="0.3">
      <c r="A6805" t="s">
        <v>6809</v>
      </c>
      <c r="B6805" s="1">
        <v>1166.2263501063901</v>
      </c>
      <c r="C6805" s="1">
        <v>81.343006543917298</v>
      </c>
      <c r="D6805" s="1">
        <v>91.444566635792597</v>
      </c>
      <c r="E6805" s="1">
        <v>30.566744363615602</v>
      </c>
      <c r="F6805" s="2">
        <v>0.94936832579671504</v>
      </c>
    </row>
    <row r="6806" spans="1:6" x14ac:dyDescent="0.3">
      <c r="A6806" t="s">
        <v>6810</v>
      </c>
      <c r="B6806" s="1">
        <v>963.97752085627599</v>
      </c>
      <c r="C6806" s="1">
        <v>58.734133189416198</v>
      </c>
      <c r="D6806" s="1">
        <v>91.447591975111806</v>
      </c>
      <c r="E6806" s="1">
        <v>26.7021148060089</v>
      </c>
      <c r="F6806" s="2">
        <v>0.95902556202048905</v>
      </c>
    </row>
    <row r="6807" spans="1:6" x14ac:dyDescent="0.3">
      <c r="A6807" t="s">
        <v>6811</v>
      </c>
      <c r="B6807" s="1">
        <v>894.91814053096095</v>
      </c>
      <c r="C6807" s="1">
        <v>73.845757623049494</v>
      </c>
      <c r="D6807" s="1">
        <v>91.456224818644202</v>
      </c>
      <c r="E6807" s="1">
        <v>36.165262986053001</v>
      </c>
      <c r="F6807" s="2">
        <v>0.93022219106204096</v>
      </c>
    </row>
    <row r="6808" spans="1:6" x14ac:dyDescent="0.3">
      <c r="A6808" t="s">
        <v>6812</v>
      </c>
      <c r="B6808" s="1">
        <v>1117.49342065562</v>
      </c>
      <c r="C6808" s="1">
        <v>34.3472565450517</v>
      </c>
      <c r="D6808" s="1">
        <v>91.461528058849098</v>
      </c>
      <c r="E6808" s="1">
        <v>13.471241026702099</v>
      </c>
      <c r="F6808" s="2">
        <v>0.99006021651532305</v>
      </c>
    </row>
    <row r="6809" spans="1:6" x14ac:dyDescent="0.3">
      <c r="A6809" t="s">
        <v>6813</v>
      </c>
      <c r="B6809" s="1">
        <v>855.08917712968105</v>
      </c>
      <c r="C6809" s="1">
        <v>85.318490329808697</v>
      </c>
      <c r="D6809" s="1">
        <v>91.464583984690407</v>
      </c>
      <c r="E6809" s="1">
        <v>43.733891052955798</v>
      </c>
      <c r="F6809" s="2">
        <v>0.89773906060563802</v>
      </c>
    </row>
    <row r="6810" spans="1:6" x14ac:dyDescent="0.3">
      <c r="A6810" t="s">
        <v>6814</v>
      </c>
      <c r="B6810" s="1">
        <v>939.366596834147</v>
      </c>
      <c r="C6810" s="1">
        <v>69.733978837324301</v>
      </c>
      <c r="D6810" s="1">
        <v>91.481978946870498</v>
      </c>
      <c r="E6810" s="1">
        <v>32.543582990699498</v>
      </c>
      <c r="F6810" s="2">
        <v>0.93994692611397102</v>
      </c>
    </row>
    <row r="6811" spans="1:6" x14ac:dyDescent="0.3">
      <c r="A6811" t="s">
        <v>6815</v>
      </c>
      <c r="B6811" s="1">
        <v>1102.7640499725801</v>
      </c>
      <c r="C6811" s="1">
        <v>82.229377895762497</v>
      </c>
      <c r="D6811" s="1">
        <v>91.485719234056901</v>
      </c>
      <c r="E6811" s="1">
        <v>32.6898994143233</v>
      </c>
      <c r="F6811" s="2">
        <v>0.94023900044244402</v>
      </c>
    </row>
    <row r="6812" spans="1:6" x14ac:dyDescent="0.3">
      <c r="A6812" t="s">
        <v>6816</v>
      </c>
      <c r="B6812" s="1">
        <v>679.13503434915503</v>
      </c>
      <c r="C6812" s="1">
        <v>37.747167096079799</v>
      </c>
      <c r="D6812" s="1">
        <v>91.495179173672696</v>
      </c>
      <c r="E6812" s="1">
        <v>24.366969293525202</v>
      </c>
      <c r="F6812" s="2">
        <v>0.96880770621974399</v>
      </c>
    </row>
    <row r="6813" spans="1:6" x14ac:dyDescent="0.3">
      <c r="A6813" t="s">
        <v>6817</v>
      </c>
      <c r="B6813" s="1">
        <v>898.67736457914998</v>
      </c>
      <c r="C6813" s="1">
        <v>69.512257204119607</v>
      </c>
      <c r="D6813" s="1">
        <v>91.498346164428298</v>
      </c>
      <c r="E6813" s="1">
        <v>33.913858391000097</v>
      </c>
      <c r="F6813" s="2">
        <v>0.938377621839106</v>
      </c>
    </row>
    <row r="6814" spans="1:6" x14ac:dyDescent="0.3">
      <c r="A6814" t="s">
        <v>6818</v>
      </c>
      <c r="B6814" s="1">
        <v>955.94587443693695</v>
      </c>
      <c r="C6814" s="1">
        <v>74.932227527039004</v>
      </c>
      <c r="D6814" s="1">
        <v>91.501080418444801</v>
      </c>
      <c r="E6814" s="1">
        <v>34.3685578194332</v>
      </c>
      <c r="F6814" s="2">
        <v>0.93143899703306199</v>
      </c>
    </row>
    <row r="6815" spans="1:6" x14ac:dyDescent="0.3">
      <c r="A6815" t="s">
        <v>6819</v>
      </c>
      <c r="B6815" s="1">
        <v>956.76198723911398</v>
      </c>
      <c r="C6815" s="1">
        <v>39.543154532912801</v>
      </c>
      <c r="D6815" s="1">
        <v>91.502720139733299</v>
      </c>
      <c r="E6815" s="1">
        <v>18.121718616392499</v>
      </c>
      <c r="F6815" s="2">
        <v>0.98223547573112902</v>
      </c>
    </row>
    <row r="6816" spans="1:6" x14ac:dyDescent="0.3">
      <c r="A6816" t="s">
        <v>6820</v>
      </c>
      <c r="B6816" s="1">
        <v>820.62176626060102</v>
      </c>
      <c r="C6816" s="1">
        <v>52.912878086212899</v>
      </c>
      <c r="D6816" s="1">
        <v>91.502835322587899</v>
      </c>
      <c r="E6816" s="1">
        <v>28.2713467326464</v>
      </c>
      <c r="F6816" s="2">
        <v>0.95712184049803095</v>
      </c>
    </row>
    <row r="6817" spans="1:6" x14ac:dyDescent="0.3">
      <c r="A6817" t="s">
        <v>6821</v>
      </c>
      <c r="B6817" s="1">
        <v>872.41294381855801</v>
      </c>
      <c r="C6817" s="1">
        <v>70.217873643490904</v>
      </c>
      <c r="D6817" s="1">
        <v>91.503046893458006</v>
      </c>
      <c r="E6817" s="1">
        <v>35.290515451813498</v>
      </c>
      <c r="F6817" s="2">
        <v>0.93454561379769696</v>
      </c>
    </row>
    <row r="6818" spans="1:6" x14ac:dyDescent="0.3">
      <c r="A6818" t="s">
        <v>6822</v>
      </c>
      <c r="B6818" s="1">
        <v>1090.4096450929501</v>
      </c>
      <c r="C6818" s="1">
        <v>60.290987882211297</v>
      </c>
      <c r="D6818" s="1">
        <v>91.509467496381305</v>
      </c>
      <c r="E6818" s="1">
        <v>24.245490175634298</v>
      </c>
      <c r="F6818" s="2">
        <v>0.96768778729182903</v>
      </c>
    </row>
    <row r="6819" spans="1:6" x14ac:dyDescent="0.3">
      <c r="A6819" t="s">
        <v>6823</v>
      </c>
      <c r="B6819" s="1">
        <v>798.46695857959105</v>
      </c>
      <c r="C6819" s="1">
        <v>58.086188517132697</v>
      </c>
      <c r="D6819" s="1">
        <v>91.5094932432159</v>
      </c>
      <c r="E6819" s="1">
        <v>31.898499947730901</v>
      </c>
      <c r="F6819" s="2">
        <v>0.94606334894399802</v>
      </c>
    </row>
    <row r="6820" spans="1:6" x14ac:dyDescent="0.3">
      <c r="A6820" t="s">
        <v>6824</v>
      </c>
      <c r="B6820" s="1">
        <v>1044.3678673274501</v>
      </c>
      <c r="C6820" s="1">
        <v>88.453069961708096</v>
      </c>
      <c r="D6820" s="1">
        <v>91.509618394908699</v>
      </c>
      <c r="E6820" s="1">
        <v>37.139425178053997</v>
      </c>
      <c r="F6820" s="2">
        <v>0.920882462510073</v>
      </c>
    </row>
    <row r="6821" spans="1:6" x14ac:dyDescent="0.3">
      <c r="A6821" t="s">
        <v>6825</v>
      </c>
      <c r="B6821" s="1">
        <v>1057.5910467293099</v>
      </c>
      <c r="C6821" s="1">
        <v>63.951876897974202</v>
      </c>
      <c r="D6821" s="1">
        <v>91.510435311552499</v>
      </c>
      <c r="E6821" s="1">
        <v>26.5154840222438</v>
      </c>
      <c r="F6821" s="2">
        <v>0.96127731740090305</v>
      </c>
    </row>
    <row r="6822" spans="1:6" x14ac:dyDescent="0.3">
      <c r="A6822" t="s">
        <v>6826</v>
      </c>
      <c r="B6822" s="1">
        <v>741.19375337569102</v>
      </c>
      <c r="C6822" s="1">
        <v>34.507279593244</v>
      </c>
      <c r="D6822" s="1">
        <v>91.510719853225694</v>
      </c>
      <c r="E6822" s="1">
        <v>20.4142360487633</v>
      </c>
      <c r="F6822" s="2">
        <v>0.97774152526214797</v>
      </c>
    </row>
    <row r="6823" spans="1:6" x14ac:dyDescent="0.3">
      <c r="A6823" t="s">
        <v>6827</v>
      </c>
      <c r="B6823" s="1">
        <v>1145.98375999727</v>
      </c>
      <c r="C6823" s="1">
        <v>82.007325193307693</v>
      </c>
      <c r="D6823" s="1">
        <v>91.5138220398577</v>
      </c>
      <c r="E6823" s="1">
        <v>31.379731352507498</v>
      </c>
      <c r="F6823" s="2">
        <v>0.94489344013858401</v>
      </c>
    </row>
    <row r="6824" spans="1:6" x14ac:dyDescent="0.3">
      <c r="A6824" t="s">
        <v>6828</v>
      </c>
      <c r="B6824" s="1">
        <v>779.61110896365801</v>
      </c>
      <c r="C6824" s="1">
        <v>47.874398655396703</v>
      </c>
      <c r="D6824" s="1">
        <v>91.513877442355394</v>
      </c>
      <c r="E6824" s="1">
        <v>26.927634596100098</v>
      </c>
      <c r="F6824" s="2">
        <v>0.95988142016066003</v>
      </c>
    </row>
    <row r="6825" spans="1:6" x14ac:dyDescent="0.3">
      <c r="A6825" t="s">
        <v>6829</v>
      </c>
      <c r="B6825" s="1">
        <v>934.73237606213797</v>
      </c>
      <c r="C6825" s="1">
        <v>90.514094389924196</v>
      </c>
      <c r="D6825" s="1">
        <v>91.526811779274496</v>
      </c>
      <c r="E6825" s="1">
        <v>42.467757116407</v>
      </c>
      <c r="F6825" s="2">
        <v>0.90041973423053601</v>
      </c>
    </row>
    <row r="6826" spans="1:6" x14ac:dyDescent="0.3">
      <c r="A6826" t="s">
        <v>6830</v>
      </c>
      <c r="B6826" s="1">
        <v>1173.1318875255499</v>
      </c>
      <c r="C6826" s="1">
        <v>49.365844277236398</v>
      </c>
      <c r="D6826" s="1">
        <v>91.527866403781204</v>
      </c>
      <c r="E6826" s="1">
        <v>18.454256758260001</v>
      </c>
      <c r="F6826" s="2">
        <v>0.98185964766780598</v>
      </c>
    </row>
    <row r="6827" spans="1:6" x14ac:dyDescent="0.3">
      <c r="A6827" t="s">
        <v>6831</v>
      </c>
      <c r="B6827" s="1">
        <v>861.49191167939603</v>
      </c>
      <c r="C6827" s="1">
        <v>51.030773937603897</v>
      </c>
      <c r="D6827" s="1">
        <v>91.530219717580394</v>
      </c>
      <c r="E6827" s="1">
        <v>25.978713791630401</v>
      </c>
      <c r="F6827" s="2">
        <v>0.96290832532097304</v>
      </c>
    </row>
    <row r="6828" spans="1:6" x14ac:dyDescent="0.3">
      <c r="A6828" t="s">
        <v>6832</v>
      </c>
      <c r="B6828" s="1">
        <v>875.82838674283505</v>
      </c>
      <c r="C6828" s="1">
        <v>74.822016920040596</v>
      </c>
      <c r="D6828" s="1">
        <v>91.532773255401807</v>
      </c>
      <c r="E6828" s="1">
        <v>37.468343212315297</v>
      </c>
      <c r="F6828" s="2">
        <v>0.92214335640876199</v>
      </c>
    </row>
    <row r="6829" spans="1:6" x14ac:dyDescent="0.3">
      <c r="A6829" t="s">
        <v>6833</v>
      </c>
      <c r="B6829" s="1">
        <v>832.38533872048401</v>
      </c>
      <c r="C6829" s="1">
        <v>65.615624423776893</v>
      </c>
      <c r="D6829" s="1">
        <v>91.538913634076593</v>
      </c>
      <c r="E6829" s="1">
        <v>34.574360603437697</v>
      </c>
      <c r="F6829" s="2">
        <v>0.93545174479305504</v>
      </c>
    </row>
    <row r="6830" spans="1:6" x14ac:dyDescent="0.3">
      <c r="A6830" t="s">
        <v>6834</v>
      </c>
      <c r="B6830" s="1">
        <v>1137.63150824529</v>
      </c>
      <c r="C6830" s="1">
        <v>61.9127425426515</v>
      </c>
      <c r="D6830" s="1">
        <v>91.540067926660399</v>
      </c>
      <c r="E6830" s="1">
        <v>23.870130625403501</v>
      </c>
      <c r="F6830" s="2">
        <v>0.96834967287795204</v>
      </c>
    </row>
    <row r="6831" spans="1:6" x14ac:dyDescent="0.3">
      <c r="A6831" t="s">
        <v>6835</v>
      </c>
      <c r="B6831" s="1">
        <v>856.39444547686196</v>
      </c>
      <c r="C6831" s="1">
        <v>54.752039014490599</v>
      </c>
      <c r="D6831" s="1">
        <v>91.549396429432804</v>
      </c>
      <c r="E6831" s="1">
        <v>28.045094760614202</v>
      </c>
      <c r="F6831" s="2">
        <v>0.95582195079304499</v>
      </c>
    </row>
    <row r="6832" spans="1:6" x14ac:dyDescent="0.3">
      <c r="A6832" t="s">
        <v>6836</v>
      </c>
      <c r="B6832" s="1">
        <v>878.87464915516796</v>
      </c>
      <c r="C6832" s="1">
        <v>62.919776137418303</v>
      </c>
      <c r="D6832" s="1">
        <v>91.552853150806996</v>
      </c>
      <c r="E6832" s="1">
        <v>31.404059675088199</v>
      </c>
      <c r="F6832" s="2">
        <v>0.94384204838957497</v>
      </c>
    </row>
    <row r="6833" spans="1:6" x14ac:dyDescent="0.3">
      <c r="A6833" t="s">
        <v>6837</v>
      </c>
      <c r="B6833" s="1">
        <v>880.59862270389101</v>
      </c>
      <c r="C6833" s="1">
        <v>83.333750694329098</v>
      </c>
      <c r="D6833" s="1">
        <v>91.556312380130706</v>
      </c>
      <c r="E6833" s="1">
        <v>41.514425433545199</v>
      </c>
      <c r="F6833" s="2">
        <v>0.915855973141249</v>
      </c>
    </row>
    <row r="6834" spans="1:6" x14ac:dyDescent="0.3">
      <c r="A6834" t="s">
        <v>6838</v>
      </c>
      <c r="B6834" s="1">
        <v>1067.8599548260199</v>
      </c>
      <c r="C6834" s="1">
        <v>47.4904813702504</v>
      </c>
      <c r="D6834" s="1">
        <v>91.556416380878403</v>
      </c>
      <c r="E6834" s="1">
        <v>19.508600200433399</v>
      </c>
      <c r="F6834" s="2">
        <v>0.97943205868203498</v>
      </c>
    </row>
    <row r="6835" spans="1:6" x14ac:dyDescent="0.3">
      <c r="A6835" t="s">
        <v>6839</v>
      </c>
      <c r="B6835" s="1">
        <v>832.20648536560998</v>
      </c>
      <c r="C6835" s="1">
        <v>78.978002784835994</v>
      </c>
      <c r="D6835" s="1">
        <v>91.557690451389902</v>
      </c>
      <c r="E6835" s="1">
        <v>41.631807460125899</v>
      </c>
      <c r="F6835" s="2">
        <v>0.90753722529895398</v>
      </c>
    </row>
    <row r="6836" spans="1:6" x14ac:dyDescent="0.3">
      <c r="A6836" t="s">
        <v>6840</v>
      </c>
      <c r="B6836" s="1">
        <v>861.65936712732901</v>
      </c>
      <c r="C6836" s="1">
        <v>61.993336422251801</v>
      </c>
      <c r="D6836" s="1">
        <v>91.559286958857498</v>
      </c>
      <c r="E6836" s="1">
        <v>31.562336849377701</v>
      </c>
      <c r="F6836" s="2">
        <v>0.94559221366073698</v>
      </c>
    </row>
    <row r="6837" spans="1:6" x14ac:dyDescent="0.3">
      <c r="A6837" t="s">
        <v>6841</v>
      </c>
      <c r="B6837" s="1">
        <v>1134.7567939518401</v>
      </c>
      <c r="C6837" s="1">
        <v>62.738722751991403</v>
      </c>
      <c r="D6837" s="1">
        <v>91.559461141567596</v>
      </c>
      <c r="E6837" s="1">
        <v>24.253867905923499</v>
      </c>
      <c r="F6837" s="2">
        <v>0.96784773882098496</v>
      </c>
    </row>
    <row r="6838" spans="1:6" x14ac:dyDescent="0.3">
      <c r="A6838" t="s">
        <v>6842</v>
      </c>
      <c r="B6838" s="1">
        <v>1042.5285258171</v>
      </c>
      <c r="C6838" s="1">
        <v>99.355163269937904</v>
      </c>
      <c r="D6838" s="1">
        <v>91.561740178072895</v>
      </c>
      <c r="E6838" s="1">
        <v>41.810470488314998</v>
      </c>
      <c r="F6838" s="2">
        <v>0.907650947242991</v>
      </c>
    </row>
    <row r="6839" spans="1:6" x14ac:dyDescent="0.3">
      <c r="A6839" t="s">
        <v>6843</v>
      </c>
      <c r="B6839" s="1">
        <v>738.45543948968304</v>
      </c>
      <c r="C6839" s="1">
        <v>70.431236847680594</v>
      </c>
      <c r="D6839" s="1">
        <v>91.562419774412007</v>
      </c>
      <c r="E6839" s="1">
        <v>41.841807301112603</v>
      </c>
      <c r="F6839" s="2">
        <v>0.907346449584568</v>
      </c>
    </row>
    <row r="6840" spans="1:6" x14ac:dyDescent="0.3">
      <c r="A6840" t="s">
        <v>6844</v>
      </c>
      <c r="B6840" s="1">
        <v>1058.9166247390799</v>
      </c>
      <c r="C6840" s="1">
        <v>75.962599795413993</v>
      </c>
      <c r="D6840" s="1">
        <v>91.5638695173445</v>
      </c>
      <c r="E6840" s="1">
        <v>31.470932891373302</v>
      </c>
      <c r="F6840" s="2">
        <v>0.94609746806072703</v>
      </c>
    </row>
    <row r="6841" spans="1:6" x14ac:dyDescent="0.3">
      <c r="A6841" t="s">
        <v>6845</v>
      </c>
      <c r="B6841" s="1">
        <v>922.97162185344098</v>
      </c>
      <c r="C6841" s="1">
        <v>58.685757250619901</v>
      </c>
      <c r="D6841" s="1">
        <v>91.565894372466104</v>
      </c>
      <c r="E6841" s="1">
        <v>27.894596627748399</v>
      </c>
      <c r="F6841" s="2">
        <v>0.95806766086588802</v>
      </c>
    </row>
    <row r="6842" spans="1:6" x14ac:dyDescent="0.3">
      <c r="A6842" t="s">
        <v>6846</v>
      </c>
      <c r="B6842" s="1">
        <v>727.30575163881497</v>
      </c>
      <c r="C6842" s="1">
        <v>36.906473593116999</v>
      </c>
      <c r="D6842" s="1">
        <v>91.577729887170094</v>
      </c>
      <c r="E6842" s="1">
        <v>22.264508964395201</v>
      </c>
      <c r="F6842" s="2">
        <v>0.97335662513406396</v>
      </c>
    </row>
    <row r="6843" spans="1:6" x14ac:dyDescent="0.3">
      <c r="A6843" t="s">
        <v>6847</v>
      </c>
      <c r="B6843" s="1">
        <v>864.30248978313</v>
      </c>
      <c r="C6843" s="1">
        <v>55.122808768472197</v>
      </c>
      <c r="D6843" s="1">
        <v>91.578003348311896</v>
      </c>
      <c r="E6843" s="1">
        <v>27.9828126904881</v>
      </c>
      <c r="F6843" s="2">
        <v>0.95716395651076702</v>
      </c>
    </row>
    <row r="6844" spans="1:6" x14ac:dyDescent="0.3">
      <c r="A6844" t="s">
        <v>6848</v>
      </c>
      <c r="B6844" s="1">
        <v>1112.1215402510099</v>
      </c>
      <c r="C6844" s="1">
        <v>61.942145826994199</v>
      </c>
      <c r="D6844" s="1">
        <v>91.583261503243307</v>
      </c>
      <c r="E6844" s="1">
        <v>24.438865499973701</v>
      </c>
      <c r="F6844" s="2">
        <v>0.96696514653241195</v>
      </c>
    </row>
    <row r="6845" spans="1:6" x14ac:dyDescent="0.3">
      <c r="A6845" t="s">
        <v>6849</v>
      </c>
      <c r="B6845" s="1">
        <v>788.339074939856</v>
      </c>
      <c r="C6845" s="1">
        <v>63.286774796417603</v>
      </c>
      <c r="D6845" s="1">
        <v>91.586666044628103</v>
      </c>
      <c r="E6845" s="1">
        <v>35.225586549670403</v>
      </c>
      <c r="F6845" s="2">
        <v>0.93344228924422601</v>
      </c>
    </row>
    <row r="6846" spans="1:6" x14ac:dyDescent="0.3">
      <c r="A6846" t="s">
        <v>6850</v>
      </c>
      <c r="B6846" s="1">
        <v>852.27424012168501</v>
      </c>
      <c r="C6846" s="1">
        <v>66.971195175513799</v>
      </c>
      <c r="D6846" s="1">
        <v>91.587030328824099</v>
      </c>
      <c r="E6846" s="1">
        <v>34.480990736663102</v>
      </c>
      <c r="F6846" s="2">
        <v>0.93199767886959894</v>
      </c>
    </row>
    <row r="6847" spans="1:6" x14ac:dyDescent="0.3">
      <c r="A6847" t="s">
        <v>6851</v>
      </c>
      <c r="B6847" s="1">
        <v>939.686901318178</v>
      </c>
      <c r="C6847" s="1">
        <v>54.438172261946001</v>
      </c>
      <c r="D6847" s="1">
        <v>91.597136253671906</v>
      </c>
      <c r="E6847" s="1">
        <v>25.422468134757899</v>
      </c>
      <c r="F6847" s="2">
        <v>0.96639474488036303</v>
      </c>
    </row>
    <row r="6848" spans="1:6" x14ac:dyDescent="0.3">
      <c r="A6848" t="s">
        <v>6852</v>
      </c>
      <c r="B6848" s="1">
        <v>939.72712287869501</v>
      </c>
      <c r="C6848" s="1">
        <v>61.803405215806698</v>
      </c>
      <c r="D6848" s="1">
        <v>91.603204357239605</v>
      </c>
      <c r="E6848" s="1">
        <v>28.8623661999032</v>
      </c>
      <c r="F6848" s="2">
        <v>0.95499903173485601</v>
      </c>
    </row>
    <row r="6849" spans="1:6" x14ac:dyDescent="0.3">
      <c r="A6849" t="s">
        <v>6853</v>
      </c>
      <c r="B6849" s="1">
        <v>860.09408635714601</v>
      </c>
      <c r="C6849" s="1">
        <v>89.211618541645095</v>
      </c>
      <c r="D6849" s="1">
        <v>91.615330713681502</v>
      </c>
      <c r="E6849" s="1">
        <v>45.527626570368099</v>
      </c>
      <c r="F6849" s="2">
        <v>0.88289917590214395</v>
      </c>
    </row>
    <row r="6850" spans="1:6" x14ac:dyDescent="0.3">
      <c r="A6850" t="s">
        <v>6854</v>
      </c>
      <c r="B6850" s="1">
        <v>1082.72671531779</v>
      </c>
      <c r="C6850" s="1">
        <v>68.785356737146202</v>
      </c>
      <c r="D6850" s="1">
        <v>91.642389376147705</v>
      </c>
      <c r="E6850" s="1">
        <v>27.8915400108</v>
      </c>
      <c r="F6850" s="2">
        <v>0.95806044351453001</v>
      </c>
    </row>
    <row r="6851" spans="1:6" x14ac:dyDescent="0.3">
      <c r="A6851" t="s">
        <v>6855</v>
      </c>
      <c r="B6851" s="1">
        <v>946.46605671970406</v>
      </c>
      <c r="C6851" s="1">
        <v>61.579557690942799</v>
      </c>
      <c r="D6851" s="1">
        <v>91.649090066268599</v>
      </c>
      <c r="E6851" s="1">
        <v>28.565354973457499</v>
      </c>
      <c r="F6851" s="2">
        <v>0.95479731591142403</v>
      </c>
    </row>
    <row r="6852" spans="1:6" x14ac:dyDescent="0.3">
      <c r="A6852" t="s">
        <v>6856</v>
      </c>
      <c r="B6852" s="1">
        <v>704.1365639846</v>
      </c>
      <c r="C6852" s="1">
        <v>44.398279001675597</v>
      </c>
      <c r="D6852" s="1">
        <v>91.652789472867696</v>
      </c>
      <c r="E6852" s="1">
        <v>27.684189346920199</v>
      </c>
      <c r="F6852" s="2">
        <v>0.95926764859887703</v>
      </c>
    </row>
    <row r="6853" spans="1:6" x14ac:dyDescent="0.3">
      <c r="A6853" t="s">
        <v>6857</v>
      </c>
      <c r="B6853" s="1">
        <v>1020.17174877792</v>
      </c>
      <c r="C6853" s="1">
        <v>54.928602532116699</v>
      </c>
      <c r="D6853" s="1">
        <v>91.679866636161094</v>
      </c>
      <c r="E6853" s="1">
        <v>23.646140661678398</v>
      </c>
      <c r="F6853" s="2">
        <v>0.96939093253241904</v>
      </c>
    </row>
    <row r="6854" spans="1:6" x14ac:dyDescent="0.3">
      <c r="A6854" t="s">
        <v>6858</v>
      </c>
      <c r="B6854" s="1">
        <v>781.26815220001504</v>
      </c>
      <c r="C6854" s="1">
        <v>46.842204097065498</v>
      </c>
      <c r="D6854" s="1">
        <v>91.686074034243205</v>
      </c>
      <c r="E6854" s="1">
        <v>26.332006354902699</v>
      </c>
      <c r="F6854" s="2">
        <v>0.962172225762158</v>
      </c>
    </row>
    <row r="6855" spans="1:6" x14ac:dyDescent="0.3">
      <c r="A6855" t="s">
        <v>6859</v>
      </c>
      <c r="B6855" s="1">
        <v>900.02065359454105</v>
      </c>
      <c r="C6855" s="1">
        <v>57.147820172303199</v>
      </c>
      <c r="D6855" s="1">
        <v>91.690391149298904</v>
      </c>
      <c r="E6855" s="1">
        <v>27.8886457948391</v>
      </c>
      <c r="F6855" s="2">
        <v>0.95548624345571198</v>
      </c>
    </row>
    <row r="6856" spans="1:6" x14ac:dyDescent="0.3">
      <c r="A6856" t="s">
        <v>6860</v>
      </c>
      <c r="B6856" s="1">
        <v>770.100155488052</v>
      </c>
      <c r="C6856" s="1">
        <v>32.360135841276502</v>
      </c>
      <c r="D6856" s="1">
        <v>91.692689912338594</v>
      </c>
      <c r="E6856" s="1">
        <v>18.455533401017799</v>
      </c>
      <c r="F6856" s="2">
        <v>0.98200584766745902</v>
      </c>
    </row>
    <row r="6857" spans="1:6" x14ac:dyDescent="0.3">
      <c r="A6857" t="s">
        <v>6861</v>
      </c>
      <c r="B6857" s="1">
        <v>954.785646313303</v>
      </c>
      <c r="C6857" s="1">
        <v>44.3185622186204</v>
      </c>
      <c r="D6857" s="1">
        <v>91.706973534113203</v>
      </c>
      <c r="E6857" s="1">
        <v>20.388420401362801</v>
      </c>
      <c r="F6857" s="2">
        <v>0.97789789893333401</v>
      </c>
    </row>
    <row r="6858" spans="1:6" x14ac:dyDescent="0.3">
      <c r="A6858" t="s">
        <v>6862</v>
      </c>
      <c r="B6858" s="1">
        <v>926.45030482598202</v>
      </c>
      <c r="C6858" s="1">
        <v>71.986980449496301</v>
      </c>
      <c r="D6858" s="1">
        <v>91.707797301417799</v>
      </c>
      <c r="E6858" s="1">
        <v>34.131201629887997</v>
      </c>
      <c r="F6858" s="2">
        <v>0.94304940479368904</v>
      </c>
    </row>
    <row r="6859" spans="1:6" x14ac:dyDescent="0.3">
      <c r="A6859" t="s">
        <v>6863</v>
      </c>
      <c r="B6859" s="1">
        <v>784.92502294314397</v>
      </c>
      <c r="C6859" s="1">
        <v>68.001745484488197</v>
      </c>
      <c r="D6859" s="1">
        <v>91.711060608756796</v>
      </c>
      <c r="E6859" s="1">
        <v>38.057435212404897</v>
      </c>
      <c r="F6859" s="2">
        <v>0.92042936523451602</v>
      </c>
    </row>
    <row r="6860" spans="1:6" x14ac:dyDescent="0.3">
      <c r="A6860" t="s">
        <v>6864</v>
      </c>
      <c r="B6860" s="1">
        <v>1002.01484726705</v>
      </c>
      <c r="C6860" s="1">
        <v>70.605585907612294</v>
      </c>
      <c r="D6860" s="1">
        <v>91.725850963872901</v>
      </c>
      <c r="E6860" s="1">
        <v>30.9574439753254</v>
      </c>
      <c r="F6860" s="2">
        <v>0.94575749789497898</v>
      </c>
    </row>
    <row r="6861" spans="1:6" x14ac:dyDescent="0.3">
      <c r="A6861" t="s">
        <v>6865</v>
      </c>
      <c r="B6861" s="1">
        <v>1023.15549775482</v>
      </c>
      <c r="C6861" s="1">
        <v>53.267799138396803</v>
      </c>
      <c r="D6861" s="1">
        <v>91.730140599264303</v>
      </c>
      <c r="E6861" s="1">
        <v>22.8737626697271</v>
      </c>
      <c r="F6861" s="2">
        <v>0.97078397668348304</v>
      </c>
    </row>
    <row r="6862" spans="1:6" x14ac:dyDescent="0.3">
      <c r="A6862" t="s">
        <v>6866</v>
      </c>
      <c r="B6862" s="1">
        <v>1065.942153728</v>
      </c>
      <c r="C6862" s="1">
        <v>51.871278189097701</v>
      </c>
      <c r="D6862" s="1">
        <v>91.733199702950699</v>
      </c>
      <c r="E6862" s="1">
        <v>21.381273088028401</v>
      </c>
      <c r="F6862" s="2">
        <v>0.97500403287525605</v>
      </c>
    </row>
    <row r="6863" spans="1:6" x14ac:dyDescent="0.3">
      <c r="A6863" t="s">
        <v>6867</v>
      </c>
      <c r="B6863" s="1">
        <v>782.40941805921204</v>
      </c>
      <c r="C6863" s="1">
        <v>61.610754354591897</v>
      </c>
      <c r="D6863" s="1">
        <v>91.743545940819104</v>
      </c>
      <c r="E6863" s="1">
        <v>34.601405324882698</v>
      </c>
      <c r="F6863" s="2">
        <v>0.93410448126529</v>
      </c>
    </row>
    <row r="6864" spans="1:6" x14ac:dyDescent="0.3">
      <c r="A6864" t="s">
        <v>6868</v>
      </c>
      <c r="B6864" s="1">
        <v>822.90016625480405</v>
      </c>
      <c r="C6864" s="1">
        <v>55.4643340503616</v>
      </c>
      <c r="D6864" s="1">
        <v>91.747021688296897</v>
      </c>
      <c r="E6864" s="1">
        <v>29.618392991198199</v>
      </c>
      <c r="F6864" s="2">
        <v>0.950959788340347</v>
      </c>
    </row>
    <row r="6865" spans="1:6" x14ac:dyDescent="0.3">
      <c r="A6865" t="s">
        <v>6869</v>
      </c>
      <c r="B6865" s="1">
        <v>1010.95485585815</v>
      </c>
      <c r="C6865" s="1">
        <v>54.617842501593799</v>
      </c>
      <c r="D6865" s="1">
        <v>91.752816305395697</v>
      </c>
      <c r="E6865" s="1">
        <v>23.741377763390901</v>
      </c>
      <c r="F6865" s="2">
        <v>0.96918846464639996</v>
      </c>
    </row>
    <row r="6866" spans="1:6" x14ac:dyDescent="0.3">
      <c r="A6866" t="s">
        <v>6870</v>
      </c>
      <c r="B6866" s="1">
        <v>824.11477523589895</v>
      </c>
      <c r="C6866" s="1">
        <v>44.1314515531216</v>
      </c>
      <c r="D6866" s="1">
        <v>91.770307589556097</v>
      </c>
      <c r="E6866" s="1">
        <v>23.535006618649401</v>
      </c>
      <c r="F6866" s="2">
        <v>0.97047026191339303</v>
      </c>
    </row>
    <row r="6867" spans="1:6" x14ac:dyDescent="0.3">
      <c r="A6867" t="s">
        <v>6871</v>
      </c>
      <c r="B6867" s="1">
        <v>968.88672313620498</v>
      </c>
      <c r="C6867" s="1">
        <v>79.129689348579603</v>
      </c>
      <c r="D6867" s="1">
        <v>91.774311142370095</v>
      </c>
      <c r="E6867" s="1">
        <v>35.8979679510281</v>
      </c>
      <c r="F6867" s="2">
        <v>0.92655081654645999</v>
      </c>
    </row>
    <row r="6868" spans="1:6" x14ac:dyDescent="0.3">
      <c r="A6868" t="s">
        <v>6872</v>
      </c>
      <c r="B6868" s="1">
        <v>1077.02737522034</v>
      </c>
      <c r="C6868" s="1">
        <v>101.04150577799</v>
      </c>
      <c r="D6868" s="1">
        <v>91.774457699692306</v>
      </c>
      <c r="E6868" s="1">
        <v>41.237599066998399</v>
      </c>
      <c r="F6868" s="2">
        <v>0.91093234364757503</v>
      </c>
    </row>
    <row r="6869" spans="1:6" x14ac:dyDescent="0.3">
      <c r="A6869" t="s">
        <v>6873</v>
      </c>
      <c r="B6869" s="1">
        <v>781.75639358714704</v>
      </c>
      <c r="C6869" s="1">
        <v>57.375044268895302</v>
      </c>
      <c r="D6869" s="1">
        <v>91.778537680353693</v>
      </c>
      <c r="E6869" s="1">
        <v>32.260504702971701</v>
      </c>
      <c r="F6869" s="2">
        <v>0.943225473974041</v>
      </c>
    </row>
    <row r="6870" spans="1:6" x14ac:dyDescent="0.3">
      <c r="A6870" t="s">
        <v>6874</v>
      </c>
      <c r="B6870" s="1">
        <v>883.563865284136</v>
      </c>
      <c r="C6870" s="1">
        <v>41.322914768641198</v>
      </c>
      <c r="D6870" s="1">
        <v>91.782085570636795</v>
      </c>
      <c r="E6870" s="1">
        <v>20.556970969838499</v>
      </c>
      <c r="F6870" s="2">
        <v>0.97824021538304995</v>
      </c>
    </row>
    <row r="6871" spans="1:6" x14ac:dyDescent="0.3">
      <c r="A6871" t="s">
        <v>6875</v>
      </c>
      <c r="B6871" s="1">
        <v>879.30924250001794</v>
      </c>
      <c r="C6871" s="1">
        <v>52.622365031931203</v>
      </c>
      <c r="D6871" s="1">
        <v>91.782110124511405</v>
      </c>
      <c r="E6871" s="1">
        <v>26.3061319623251</v>
      </c>
      <c r="F6871" s="2">
        <v>0.96318581240091905</v>
      </c>
    </row>
    <row r="6872" spans="1:6" x14ac:dyDescent="0.3">
      <c r="A6872" t="s">
        <v>6876</v>
      </c>
      <c r="B6872" s="1">
        <v>996.20336298092104</v>
      </c>
      <c r="C6872" s="1">
        <v>65.203582863523593</v>
      </c>
      <c r="D6872" s="1">
        <v>91.810038645500995</v>
      </c>
      <c r="E6872" s="1">
        <v>28.7773188674389</v>
      </c>
      <c r="F6872" s="2">
        <v>0.95313809919825498</v>
      </c>
    </row>
    <row r="6873" spans="1:6" x14ac:dyDescent="0.3">
      <c r="A6873" t="s">
        <v>6877</v>
      </c>
      <c r="B6873" s="1">
        <v>1147.50608320279</v>
      </c>
      <c r="C6873" s="1">
        <v>102.901994790147</v>
      </c>
      <c r="D6873" s="1">
        <v>91.810377301604106</v>
      </c>
      <c r="E6873" s="1">
        <v>39.429170622020898</v>
      </c>
      <c r="F6873" s="2">
        <v>0.91796763273647897</v>
      </c>
    </row>
    <row r="6874" spans="1:6" x14ac:dyDescent="0.3">
      <c r="A6874" t="s">
        <v>6878</v>
      </c>
      <c r="B6874" s="1">
        <v>1132.7023897645499</v>
      </c>
      <c r="C6874" s="1">
        <v>60.069967295127903</v>
      </c>
      <c r="D6874" s="1">
        <v>91.818294069076202</v>
      </c>
      <c r="E6874" s="1">
        <v>23.318448298119598</v>
      </c>
      <c r="F6874" s="2">
        <v>0.97066860738088601</v>
      </c>
    </row>
    <row r="6875" spans="1:6" x14ac:dyDescent="0.3">
      <c r="A6875" t="s">
        <v>6879</v>
      </c>
      <c r="B6875" s="1">
        <v>932.10015824978598</v>
      </c>
      <c r="C6875" s="1">
        <v>58.141948110959198</v>
      </c>
      <c r="D6875" s="1">
        <v>91.821600520084004</v>
      </c>
      <c r="E6875" s="1">
        <v>27.4282494312585</v>
      </c>
      <c r="F6875" s="2">
        <v>0.95949983390177995</v>
      </c>
    </row>
    <row r="6876" spans="1:6" x14ac:dyDescent="0.3">
      <c r="A6876" t="s">
        <v>6880</v>
      </c>
      <c r="B6876" s="1">
        <v>877.16373996094001</v>
      </c>
      <c r="C6876" s="1">
        <v>67.299654180614795</v>
      </c>
      <c r="D6876" s="1">
        <v>91.825233561773203</v>
      </c>
      <c r="E6876" s="1">
        <v>33.737970125508802</v>
      </c>
      <c r="F6876" s="2">
        <v>0.93823162697271001</v>
      </c>
    </row>
    <row r="6877" spans="1:6" x14ac:dyDescent="0.3">
      <c r="A6877" t="s">
        <v>6881</v>
      </c>
      <c r="B6877" s="1">
        <v>1038.7916602599801</v>
      </c>
      <c r="C6877" s="1">
        <v>78.267491567574496</v>
      </c>
      <c r="D6877" s="1">
        <v>91.827652368090796</v>
      </c>
      <c r="E6877" s="1">
        <v>33.133865008999699</v>
      </c>
      <c r="F6877" s="2">
        <v>0.93990076133657297</v>
      </c>
    </row>
    <row r="6878" spans="1:6" x14ac:dyDescent="0.3">
      <c r="A6878" t="s">
        <v>6882</v>
      </c>
      <c r="B6878" s="1">
        <v>840.36572026878002</v>
      </c>
      <c r="C6878" s="1">
        <v>63.434196796915401</v>
      </c>
      <c r="D6878" s="1">
        <v>91.843425683276806</v>
      </c>
      <c r="E6878" s="1">
        <v>33.198481732691803</v>
      </c>
      <c r="F6878" s="2">
        <v>0.93809320781426597</v>
      </c>
    </row>
    <row r="6879" spans="1:6" x14ac:dyDescent="0.3">
      <c r="A6879" t="s">
        <v>6883</v>
      </c>
      <c r="B6879" s="1">
        <v>832.49467993066696</v>
      </c>
      <c r="C6879" s="1">
        <v>60.8292526082111</v>
      </c>
      <c r="D6879" s="1">
        <v>91.843694243740998</v>
      </c>
      <c r="E6879" s="1">
        <v>32.135930129235902</v>
      </c>
      <c r="F6879" s="2">
        <v>0.94716760882876305</v>
      </c>
    </row>
    <row r="6880" spans="1:6" x14ac:dyDescent="0.3">
      <c r="A6880" t="s">
        <v>6884</v>
      </c>
      <c r="B6880" s="1">
        <v>1396.7379585066201</v>
      </c>
      <c r="C6880" s="1">
        <v>121.343619509451</v>
      </c>
      <c r="D6880" s="1">
        <v>91.867762839943893</v>
      </c>
      <c r="E6880" s="1">
        <v>38.2183098109696</v>
      </c>
      <c r="F6880" s="2">
        <v>0.92139557786288395</v>
      </c>
    </row>
    <row r="6881" spans="1:6" x14ac:dyDescent="0.3">
      <c r="A6881" t="s">
        <v>6885</v>
      </c>
      <c r="B6881" s="1">
        <v>891.53565503151196</v>
      </c>
      <c r="C6881" s="1">
        <v>55.718663532992402</v>
      </c>
      <c r="D6881" s="1">
        <v>91.868594246507101</v>
      </c>
      <c r="E6881" s="1">
        <v>27.492986998460498</v>
      </c>
      <c r="F6881" s="2">
        <v>0.96041892650411598</v>
      </c>
    </row>
    <row r="6882" spans="1:6" x14ac:dyDescent="0.3">
      <c r="A6882" t="s">
        <v>6886</v>
      </c>
      <c r="B6882" s="1">
        <v>945.60437381422901</v>
      </c>
      <c r="C6882" s="1">
        <v>93.901640692018702</v>
      </c>
      <c r="D6882" s="1">
        <v>91.872957192783801</v>
      </c>
      <c r="E6882" s="1">
        <v>43.688664505988498</v>
      </c>
      <c r="F6882" s="2">
        <v>0.89715316634036701</v>
      </c>
    </row>
    <row r="6883" spans="1:6" x14ac:dyDescent="0.3">
      <c r="A6883" t="s">
        <v>6887</v>
      </c>
      <c r="B6883" s="1">
        <v>803.988211382435</v>
      </c>
      <c r="C6883" s="1">
        <v>47.083753284621899</v>
      </c>
      <c r="D6883" s="1">
        <v>91.874453141885098</v>
      </c>
      <c r="E6883" s="1">
        <v>25.763630001983501</v>
      </c>
      <c r="F6883" s="2">
        <v>0.96454685209049895</v>
      </c>
    </row>
    <row r="6884" spans="1:6" x14ac:dyDescent="0.3">
      <c r="A6884" t="s">
        <v>6888</v>
      </c>
      <c r="B6884" s="1">
        <v>942.61644937566996</v>
      </c>
      <c r="C6884" s="1">
        <v>67.170671653117907</v>
      </c>
      <c r="D6884" s="1">
        <v>91.882469204191594</v>
      </c>
      <c r="E6884" s="1">
        <v>31.352644483849499</v>
      </c>
      <c r="F6884" s="2">
        <v>0.94619794574242899</v>
      </c>
    </row>
    <row r="6885" spans="1:6" x14ac:dyDescent="0.3">
      <c r="A6885" t="s">
        <v>6889</v>
      </c>
      <c r="B6885" s="1">
        <v>989.86140080737403</v>
      </c>
      <c r="C6885" s="1">
        <v>65.109195254271199</v>
      </c>
      <c r="D6885" s="1">
        <v>91.890750501627394</v>
      </c>
      <c r="E6885" s="1">
        <v>28.941991570816398</v>
      </c>
      <c r="F6885" s="2">
        <v>0.95583320386107695</v>
      </c>
    </row>
    <row r="6886" spans="1:6" x14ac:dyDescent="0.3">
      <c r="A6886" t="s">
        <v>6890</v>
      </c>
      <c r="B6886" s="1">
        <v>803.35137923747902</v>
      </c>
      <c r="C6886" s="1">
        <v>52.768517064894098</v>
      </c>
      <c r="D6886" s="1">
        <v>91.892846150669698</v>
      </c>
      <c r="E6886" s="1">
        <v>28.9004971190862</v>
      </c>
      <c r="F6886" s="2">
        <v>0.95849336058325096</v>
      </c>
    </row>
    <row r="6887" spans="1:6" x14ac:dyDescent="0.3">
      <c r="A6887" t="s">
        <v>6891</v>
      </c>
      <c r="B6887" s="1">
        <v>1286.2143246294099</v>
      </c>
      <c r="C6887" s="1">
        <v>82.844980141127394</v>
      </c>
      <c r="D6887" s="1">
        <v>91.894803022903403</v>
      </c>
      <c r="E6887" s="1">
        <v>28.3405826643124</v>
      </c>
      <c r="F6887" s="2">
        <v>0.95825682402344603</v>
      </c>
    </row>
    <row r="6888" spans="1:6" x14ac:dyDescent="0.3">
      <c r="A6888" t="s">
        <v>6892</v>
      </c>
      <c r="B6888" s="1">
        <v>903.21579498923904</v>
      </c>
      <c r="C6888" s="1">
        <v>61.512023508044301</v>
      </c>
      <c r="D6888" s="1">
        <v>91.905701203167595</v>
      </c>
      <c r="E6888" s="1">
        <v>29.968366424577301</v>
      </c>
      <c r="F6888" s="2">
        <v>0.95372360005493895</v>
      </c>
    </row>
    <row r="6889" spans="1:6" x14ac:dyDescent="0.3">
      <c r="A6889" t="s">
        <v>6893</v>
      </c>
      <c r="B6889" s="1">
        <v>1153.1881275491301</v>
      </c>
      <c r="C6889" s="1">
        <v>66.179458111286095</v>
      </c>
      <c r="D6889" s="1">
        <v>91.916479742095703</v>
      </c>
      <c r="E6889" s="1">
        <v>25.2557917624742</v>
      </c>
      <c r="F6889" s="2">
        <v>0.96526241157720105</v>
      </c>
    </row>
    <row r="6890" spans="1:6" x14ac:dyDescent="0.3">
      <c r="A6890" t="s">
        <v>6894</v>
      </c>
      <c r="B6890" s="1">
        <v>1174.19340551144</v>
      </c>
      <c r="C6890" s="1">
        <v>72.510821493304306</v>
      </c>
      <c r="D6890" s="1">
        <v>91.926646179645203</v>
      </c>
      <c r="E6890" s="1">
        <v>27.1795427488569</v>
      </c>
      <c r="F6890" s="2">
        <v>0.96008901249118805</v>
      </c>
    </row>
    <row r="6891" spans="1:6" x14ac:dyDescent="0.3">
      <c r="A6891" t="s">
        <v>6895</v>
      </c>
      <c r="B6891" s="1">
        <v>1150.4568785679</v>
      </c>
      <c r="C6891" s="1">
        <v>65.457632414362493</v>
      </c>
      <c r="D6891" s="1">
        <v>91.929537718045395</v>
      </c>
      <c r="E6891" s="1">
        <v>25.042647579556402</v>
      </c>
      <c r="F6891" s="2">
        <v>0.96560728422476405</v>
      </c>
    </row>
    <row r="6892" spans="1:6" x14ac:dyDescent="0.3">
      <c r="A6892" t="s">
        <v>6896</v>
      </c>
      <c r="B6892" s="1">
        <v>768.31726663991697</v>
      </c>
      <c r="C6892" s="1">
        <v>51.064746023467499</v>
      </c>
      <c r="D6892" s="1">
        <v>91.935680677606996</v>
      </c>
      <c r="E6892" s="1">
        <v>29.255141349242201</v>
      </c>
      <c r="F6892" s="2">
        <v>0.95366343775166995</v>
      </c>
    </row>
    <row r="6893" spans="1:6" x14ac:dyDescent="0.3">
      <c r="A6893" t="s">
        <v>6897</v>
      </c>
      <c r="B6893" s="1">
        <v>1039.9310628767701</v>
      </c>
      <c r="C6893" s="1">
        <v>67.505579191615695</v>
      </c>
      <c r="D6893" s="1">
        <v>91.941585350530303</v>
      </c>
      <c r="E6893" s="1">
        <v>28.5753435409367</v>
      </c>
      <c r="F6893" s="2">
        <v>0.95484647182922799</v>
      </c>
    </row>
    <row r="6894" spans="1:6" x14ac:dyDescent="0.3">
      <c r="A6894" t="s">
        <v>6898</v>
      </c>
      <c r="B6894" s="1">
        <v>1163.95743196681</v>
      </c>
      <c r="C6894" s="1">
        <v>79.876249953121601</v>
      </c>
      <c r="D6894" s="1">
        <v>91.942623852694197</v>
      </c>
      <c r="E6894" s="1">
        <v>30.208740207127502</v>
      </c>
      <c r="F6894" s="2">
        <v>0.95018602280531705</v>
      </c>
    </row>
    <row r="6895" spans="1:6" x14ac:dyDescent="0.3">
      <c r="A6895" t="s">
        <v>6899</v>
      </c>
      <c r="B6895" s="1">
        <v>969.594104093586</v>
      </c>
      <c r="C6895" s="1">
        <v>77.266162186445698</v>
      </c>
      <c r="D6895" s="1">
        <v>91.953581578297801</v>
      </c>
      <c r="E6895" s="1">
        <v>35.083183488975003</v>
      </c>
      <c r="F6895" s="2">
        <v>0.93145321030410499</v>
      </c>
    </row>
    <row r="6896" spans="1:6" x14ac:dyDescent="0.3">
      <c r="A6896" t="s">
        <v>6900</v>
      </c>
      <c r="B6896" s="1">
        <v>975.13269473885805</v>
      </c>
      <c r="C6896" s="1">
        <v>45.0379708831491</v>
      </c>
      <c r="D6896" s="1">
        <v>91.958470542157301</v>
      </c>
      <c r="E6896" s="1">
        <v>20.333494559664601</v>
      </c>
      <c r="F6896" s="2">
        <v>0.978425122889796</v>
      </c>
    </row>
    <row r="6897" spans="1:6" x14ac:dyDescent="0.3">
      <c r="A6897" t="s">
        <v>6901</v>
      </c>
      <c r="B6897" s="1">
        <v>825.24705533503595</v>
      </c>
      <c r="C6897" s="1">
        <v>69.267074292366701</v>
      </c>
      <c r="D6897" s="1">
        <v>91.962654530500004</v>
      </c>
      <c r="E6897" s="1">
        <v>36.955101753634999</v>
      </c>
      <c r="F6897" s="2">
        <v>0.92847900267525896</v>
      </c>
    </row>
    <row r="6898" spans="1:6" x14ac:dyDescent="0.3">
      <c r="A6898" t="s">
        <v>6902</v>
      </c>
      <c r="B6898" s="1">
        <v>825.60741050165996</v>
      </c>
      <c r="C6898" s="1">
        <v>47.9951969202097</v>
      </c>
      <c r="D6898" s="1">
        <v>91.968665153168203</v>
      </c>
      <c r="E6898" s="1">
        <v>25.5956315509363</v>
      </c>
      <c r="F6898" s="2">
        <v>0.96404999593637897</v>
      </c>
    </row>
    <row r="6899" spans="1:6" x14ac:dyDescent="0.3">
      <c r="A6899" t="s">
        <v>6903</v>
      </c>
      <c r="B6899" s="1">
        <v>1082.4510626645199</v>
      </c>
      <c r="C6899" s="1">
        <v>61.047051654929398</v>
      </c>
      <c r="D6899" s="1">
        <v>91.987634562414499</v>
      </c>
      <c r="E6899" s="1">
        <v>24.836350717557099</v>
      </c>
      <c r="F6899" s="2">
        <v>0.96688206499309703</v>
      </c>
    </row>
    <row r="6900" spans="1:6" x14ac:dyDescent="0.3">
      <c r="A6900" t="s">
        <v>6904</v>
      </c>
      <c r="B6900" s="1">
        <v>856.04163546555606</v>
      </c>
      <c r="C6900" s="1">
        <v>48.465950302970597</v>
      </c>
      <c r="D6900" s="1">
        <v>91.988490755167604</v>
      </c>
      <c r="E6900" s="1">
        <v>24.9324626218703</v>
      </c>
      <c r="F6900" s="2">
        <v>0.96696151676867004</v>
      </c>
    </row>
    <row r="6901" spans="1:6" x14ac:dyDescent="0.3">
      <c r="A6901" t="s">
        <v>6905</v>
      </c>
      <c r="B6901" s="1">
        <v>735.36075007033696</v>
      </c>
      <c r="C6901" s="1">
        <v>41.778622844129899</v>
      </c>
      <c r="D6901" s="1">
        <v>91.990974482951003</v>
      </c>
      <c r="E6901" s="1">
        <v>25.018156491643399</v>
      </c>
      <c r="F6901" s="2">
        <v>0.96725436278612398</v>
      </c>
    </row>
    <row r="6902" spans="1:6" x14ac:dyDescent="0.3">
      <c r="A6902" t="s">
        <v>6906</v>
      </c>
      <c r="B6902" s="1">
        <v>758.20051499545502</v>
      </c>
      <c r="C6902" s="1">
        <v>47.113872435102202</v>
      </c>
      <c r="D6902" s="1">
        <v>91.996042871269097</v>
      </c>
      <c r="E6902" s="1">
        <v>27.366280578949201</v>
      </c>
      <c r="F6902" s="2">
        <v>0.95901234269427005</v>
      </c>
    </row>
    <row r="6903" spans="1:6" x14ac:dyDescent="0.3">
      <c r="A6903" t="s">
        <v>6907</v>
      </c>
      <c r="B6903" s="1">
        <v>890.486621037845</v>
      </c>
      <c r="C6903" s="1">
        <v>55.6666317132117</v>
      </c>
      <c r="D6903" s="1">
        <v>91.999437877614895</v>
      </c>
      <c r="E6903" s="1">
        <v>27.5317369848166</v>
      </c>
      <c r="F6903" s="2">
        <v>0.95850765923353298</v>
      </c>
    </row>
    <row r="6904" spans="1:6" x14ac:dyDescent="0.3">
      <c r="A6904" t="s">
        <v>6908</v>
      </c>
      <c r="B6904" s="1">
        <v>1051.94400898807</v>
      </c>
      <c r="C6904" s="1">
        <v>70.710895458935894</v>
      </c>
      <c r="D6904" s="1">
        <v>92.004732103788299</v>
      </c>
      <c r="E6904" s="1">
        <v>29.605961320712499</v>
      </c>
      <c r="F6904" s="2">
        <v>0.95013746258988596</v>
      </c>
    </row>
    <row r="6905" spans="1:6" x14ac:dyDescent="0.3">
      <c r="A6905" t="s">
        <v>6909</v>
      </c>
      <c r="B6905" s="1">
        <v>921.43810360908401</v>
      </c>
      <c r="C6905" s="1">
        <v>68.095863393638297</v>
      </c>
      <c r="D6905" s="1">
        <v>92.004741189648399</v>
      </c>
      <c r="E6905" s="1">
        <v>32.549542122258302</v>
      </c>
      <c r="F6905" s="2">
        <v>0.94032906069788502</v>
      </c>
    </row>
    <row r="6906" spans="1:6" x14ac:dyDescent="0.3">
      <c r="A6906" t="s">
        <v>6910</v>
      </c>
      <c r="B6906" s="1">
        <v>780.06320110073705</v>
      </c>
      <c r="C6906" s="1">
        <v>46.532513150030198</v>
      </c>
      <c r="D6906" s="1">
        <v>92.005064480764503</v>
      </c>
      <c r="E6906" s="1">
        <v>26.273355142843499</v>
      </c>
      <c r="F6906" s="2">
        <v>0.961929463461349</v>
      </c>
    </row>
    <row r="6907" spans="1:6" x14ac:dyDescent="0.3">
      <c r="A6907" t="s">
        <v>6911</v>
      </c>
      <c r="B6907" s="1">
        <v>1024.22937891731</v>
      </c>
      <c r="C6907" s="1">
        <v>66.111912024970096</v>
      </c>
      <c r="D6907" s="1">
        <v>92.0180563762746</v>
      </c>
      <c r="E6907" s="1">
        <v>28.432972149488201</v>
      </c>
      <c r="F6907" s="2">
        <v>0.95423058947014205</v>
      </c>
    </row>
    <row r="6908" spans="1:6" x14ac:dyDescent="0.3">
      <c r="A6908" t="s">
        <v>6912</v>
      </c>
      <c r="B6908" s="1">
        <v>897.88487014700002</v>
      </c>
      <c r="C6908" s="1">
        <v>43.0331057403979</v>
      </c>
      <c r="D6908" s="1">
        <v>92.019046364578003</v>
      </c>
      <c r="E6908" s="1">
        <v>21.1114959176724</v>
      </c>
      <c r="F6908" s="2">
        <v>0.97557762956780003</v>
      </c>
    </row>
    <row r="6909" spans="1:6" x14ac:dyDescent="0.3">
      <c r="A6909" t="s">
        <v>6913</v>
      </c>
      <c r="B6909" s="1">
        <v>845.801129510647</v>
      </c>
      <c r="C6909" s="1">
        <v>40.4659477081631</v>
      </c>
      <c r="D6909" s="1">
        <v>92.023262895695396</v>
      </c>
      <c r="E6909" s="1">
        <v>21.075116611275401</v>
      </c>
      <c r="F6909" s="2">
        <v>0.97696468457992403</v>
      </c>
    </row>
    <row r="6910" spans="1:6" x14ac:dyDescent="0.3">
      <c r="A6910" t="s">
        <v>6914</v>
      </c>
      <c r="B6910" s="1">
        <v>976.995143746601</v>
      </c>
      <c r="C6910" s="1">
        <v>70.6634429562056</v>
      </c>
      <c r="D6910" s="1">
        <v>92.030134098860003</v>
      </c>
      <c r="E6910" s="1">
        <v>31.8626943487108</v>
      </c>
      <c r="F6910" s="2">
        <v>0.94697593949032499</v>
      </c>
    </row>
    <row r="6911" spans="1:6" x14ac:dyDescent="0.3">
      <c r="A6911" t="s">
        <v>6915</v>
      </c>
      <c r="B6911" s="1">
        <v>699.76132887986898</v>
      </c>
      <c r="C6911" s="1">
        <v>27.984502008065999</v>
      </c>
      <c r="D6911" s="1">
        <v>92.0344219527083</v>
      </c>
      <c r="E6911" s="1">
        <v>17.618084039960401</v>
      </c>
      <c r="F6911" s="2">
        <v>0.98315025007421597</v>
      </c>
    </row>
    <row r="6912" spans="1:6" x14ac:dyDescent="0.3">
      <c r="A6912" t="s">
        <v>6916</v>
      </c>
      <c r="B6912" s="1">
        <v>925.32133982267203</v>
      </c>
      <c r="C6912" s="1">
        <v>58.311891787449603</v>
      </c>
      <c r="D6912" s="1">
        <v>92.038643023494004</v>
      </c>
      <c r="E6912" s="1">
        <v>27.763904767295099</v>
      </c>
      <c r="F6912" s="2">
        <v>0.95832638850590901</v>
      </c>
    </row>
    <row r="6913" spans="1:6" x14ac:dyDescent="0.3">
      <c r="A6913" t="s">
        <v>6917</v>
      </c>
      <c r="B6913" s="1">
        <v>834.25842098824103</v>
      </c>
      <c r="C6913" s="1">
        <v>53.919526650329097</v>
      </c>
      <c r="D6913" s="1">
        <v>92.044158156100295</v>
      </c>
      <c r="E6913" s="1">
        <v>28.476865338562501</v>
      </c>
      <c r="F6913" s="2">
        <v>0.95504227908760597</v>
      </c>
    </row>
    <row r="6914" spans="1:6" x14ac:dyDescent="0.3">
      <c r="A6914" t="s">
        <v>6918</v>
      </c>
      <c r="B6914" s="1">
        <v>1054.6014774863499</v>
      </c>
      <c r="C6914" s="1">
        <v>60.6782065817576</v>
      </c>
      <c r="D6914" s="1">
        <v>92.062678862799004</v>
      </c>
      <c r="E6914" s="1">
        <v>25.354245096860499</v>
      </c>
      <c r="F6914" s="2">
        <v>0.96676975633881901</v>
      </c>
    </row>
    <row r="6915" spans="1:6" x14ac:dyDescent="0.3">
      <c r="A6915" t="s">
        <v>6919</v>
      </c>
      <c r="B6915" s="1">
        <v>940.04712573056099</v>
      </c>
      <c r="C6915" s="1">
        <v>75.421146974337304</v>
      </c>
      <c r="D6915" s="1">
        <v>92.064098173162606</v>
      </c>
      <c r="E6915" s="1">
        <v>35.357754578439497</v>
      </c>
      <c r="F6915" s="2">
        <v>0.93595540841906899</v>
      </c>
    </row>
    <row r="6916" spans="1:6" x14ac:dyDescent="0.3">
      <c r="A6916" t="s">
        <v>6920</v>
      </c>
      <c r="B6916" s="1">
        <v>1150.3550097554</v>
      </c>
      <c r="C6916" s="1">
        <v>58.563325634750797</v>
      </c>
      <c r="D6916" s="1">
        <v>92.064612691258901</v>
      </c>
      <c r="E6916" s="1">
        <v>22.434621481292801</v>
      </c>
      <c r="F6916" s="2">
        <v>0.97286773307230601</v>
      </c>
    </row>
    <row r="6917" spans="1:6" x14ac:dyDescent="0.3">
      <c r="A6917" t="s">
        <v>6921</v>
      </c>
      <c r="B6917" s="1">
        <v>884.25882288848595</v>
      </c>
      <c r="C6917" s="1">
        <v>46.833527922652998</v>
      </c>
      <c r="D6917" s="1">
        <v>92.066712449744003</v>
      </c>
      <c r="E6917" s="1">
        <v>23.338691590793101</v>
      </c>
      <c r="F6917" s="2">
        <v>0.97179329473800102</v>
      </c>
    </row>
    <row r="6918" spans="1:6" x14ac:dyDescent="0.3">
      <c r="A6918" t="s">
        <v>6922</v>
      </c>
      <c r="B6918" s="1">
        <v>801.69300116824195</v>
      </c>
      <c r="C6918" s="1">
        <v>49.8105706367297</v>
      </c>
      <c r="D6918" s="1">
        <v>92.068603461880002</v>
      </c>
      <c r="E6918" s="1">
        <v>27.381862001053499</v>
      </c>
      <c r="F6918" s="2">
        <v>0.96025537883801704</v>
      </c>
    </row>
    <row r="6919" spans="1:6" x14ac:dyDescent="0.3">
      <c r="A6919" t="s">
        <v>6923</v>
      </c>
      <c r="B6919" s="1">
        <v>783.13566983419696</v>
      </c>
      <c r="C6919" s="1">
        <v>37.037154843507899</v>
      </c>
      <c r="D6919" s="1">
        <v>92.072754797290898</v>
      </c>
      <c r="E6919" s="1">
        <v>20.8427679818755</v>
      </c>
      <c r="F6919" s="2">
        <v>0.97596027106600602</v>
      </c>
    </row>
    <row r="6920" spans="1:6" x14ac:dyDescent="0.3">
      <c r="A6920" t="s">
        <v>6924</v>
      </c>
      <c r="B6920" s="1">
        <v>816.34511568845096</v>
      </c>
      <c r="C6920" s="1">
        <v>50.506635696644302</v>
      </c>
      <c r="D6920" s="1">
        <v>92.073494420234894</v>
      </c>
      <c r="E6920" s="1">
        <v>27.2660776135594</v>
      </c>
      <c r="F6920" s="2">
        <v>0.95969379013113798</v>
      </c>
    </row>
    <row r="6921" spans="1:6" x14ac:dyDescent="0.3">
      <c r="A6921" t="s">
        <v>6925</v>
      </c>
      <c r="B6921" s="1">
        <v>1164.69157887653</v>
      </c>
      <c r="C6921" s="1">
        <v>67.132407110840902</v>
      </c>
      <c r="D6921" s="1">
        <v>92.073870270084598</v>
      </c>
      <c r="E6921" s="1">
        <v>25.4028587894692</v>
      </c>
      <c r="F6921" s="2">
        <v>0.965498850901089</v>
      </c>
    </row>
    <row r="6922" spans="1:6" x14ac:dyDescent="0.3">
      <c r="A6922" t="s">
        <v>6926</v>
      </c>
      <c r="B6922" s="1">
        <v>904.72160659788096</v>
      </c>
      <c r="C6922" s="1">
        <v>55.203089375855797</v>
      </c>
      <c r="D6922" s="1">
        <v>92.076027559055902</v>
      </c>
      <c r="E6922" s="1">
        <v>26.891612452654002</v>
      </c>
      <c r="F6922" s="2">
        <v>0.96032027836703404</v>
      </c>
    </row>
    <row r="6923" spans="1:6" x14ac:dyDescent="0.3">
      <c r="A6923" t="s">
        <v>6927</v>
      </c>
      <c r="B6923" s="1">
        <v>750.022872111781</v>
      </c>
      <c r="C6923" s="1">
        <v>61.419021634096303</v>
      </c>
      <c r="D6923" s="1">
        <v>92.076130156829393</v>
      </c>
      <c r="E6923" s="1">
        <v>36.090288278448</v>
      </c>
      <c r="F6923" s="2">
        <v>0.92848282746800703</v>
      </c>
    </row>
    <row r="6924" spans="1:6" x14ac:dyDescent="0.3">
      <c r="A6924" t="s">
        <v>6928</v>
      </c>
      <c r="B6924" s="1">
        <v>753.16396311769597</v>
      </c>
      <c r="C6924" s="1">
        <v>48.800168733181003</v>
      </c>
      <c r="D6924" s="1">
        <v>92.077309257747601</v>
      </c>
      <c r="E6924" s="1">
        <v>28.5558102927838</v>
      </c>
      <c r="F6924" s="2">
        <v>0.95621371192972604</v>
      </c>
    </row>
    <row r="6925" spans="1:6" x14ac:dyDescent="0.3">
      <c r="A6925" t="s">
        <v>6929</v>
      </c>
      <c r="B6925" s="1">
        <v>1071.6270120987799</v>
      </c>
      <c r="C6925" s="1">
        <v>42.753518940994901</v>
      </c>
      <c r="D6925" s="1">
        <v>92.088736707297997</v>
      </c>
      <c r="E6925" s="1">
        <v>17.584732972775502</v>
      </c>
      <c r="F6925" s="2">
        <v>0.98391371913514603</v>
      </c>
    </row>
    <row r="6926" spans="1:6" x14ac:dyDescent="0.3">
      <c r="A6926" t="s">
        <v>6930</v>
      </c>
      <c r="B6926" s="1">
        <v>1154.9243477375801</v>
      </c>
      <c r="C6926" s="1">
        <v>63.574018157697601</v>
      </c>
      <c r="D6926" s="1">
        <v>92.100237022602599</v>
      </c>
      <c r="E6926" s="1">
        <v>24.264677964873702</v>
      </c>
      <c r="F6926" s="2">
        <v>0.969665804107398</v>
      </c>
    </row>
    <row r="6927" spans="1:6" x14ac:dyDescent="0.3">
      <c r="A6927" t="s">
        <v>6931</v>
      </c>
      <c r="B6927" s="1">
        <v>1024.7357727670701</v>
      </c>
      <c r="C6927" s="1">
        <v>81.541251378167402</v>
      </c>
      <c r="D6927" s="1">
        <v>92.104984710432305</v>
      </c>
      <c r="E6927" s="1">
        <v>35.0792138864322</v>
      </c>
      <c r="F6927" s="2">
        <v>0.93055929156709005</v>
      </c>
    </row>
    <row r="6928" spans="1:6" x14ac:dyDescent="0.3">
      <c r="A6928" t="s">
        <v>6932</v>
      </c>
      <c r="B6928" s="1">
        <v>919.96942430679201</v>
      </c>
      <c r="C6928" s="1">
        <v>78.856216557177106</v>
      </c>
      <c r="D6928" s="1">
        <v>92.106628422039904</v>
      </c>
      <c r="E6928" s="1">
        <v>37.789206868692702</v>
      </c>
      <c r="F6928" s="2">
        <v>0.92091649556125899</v>
      </c>
    </row>
    <row r="6929" spans="1:6" x14ac:dyDescent="0.3">
      <c r="A6929" t="s">
        <v>6933</v>
      </c>
      <c r="B6929" s="1">
        <v>785.61048806061899</v>
      </c>
      <c r="C6929" s="1">
        <v>50.232091279343599</v>
      </c>
      <c r="D6929" s="1">
        <v>92.107040488368199</v>
      </c>
      <c r="E6929" s="1">
        <v>28.187168364655701</v>
      </c>
      <c r="F6929" s="2">
        <v>0.95797553977730898</v>
      </c>
    </row>
    <row r="6930" spans="1:6" x14ac:dyDescent="0.3">
      <c r="A6930" t="s">
        <v>6934</v>
      </c>
      <c r="B6930" s="1">
        <v>997.17457062737196</v>
      </c>
      <c r="C6930" s="1">
        <v>71.163187458556393</v>
      </c>
      <c r="D6930" s="1">
        <v>92.107384514319904</v>
      </c>
      <c r="E6930" s="1">
        <v>31.460942091836301</v>
      </c>
      <c r="F6930" s="2">
        <v>0.946524537453038</v>
      </c>
    </row>
    <row r="6931" spans="1:6" x14ac:dyDescent="0.3">
      <c r="A6931" t="s">
        <v>6935</v>
      </c>
      <c r="B6931" s="1">
        <v>1049.7889316220601</v>
      </c>
      <c r="C6931" s="1">
        <v>56.718978410347098</v>
      </c>
      <c r="D6931" s="1">
        <v>92.114604236900803</v>
      </c>
      <c r="E6931" s="1">
        <v>23.8194203399188</v>
      </c>
      <c r="F6931" s="2">
        <v>0.97028176248117903</v>
      </c>
    </row>
    <row r="6932" spans="1:6" x14ac:dyDescent="0.3">
      <c r="A6932" t="s">
        <v>6936</v>
      </c>
      <c r="B6932" s="1">
        <v>1028.20011871204</v>
      </c>
      <c r="C6932" s="1">
        <v>74.833929445547497</v>
      </c>
      <c r="D6932" s="1">
        <v>92.117770208448604</v>
      </c>
      <c r="E6932" s="1">
        <v>32.088249596903403</v>
      </c>
      <c r="F6932" s="2">
        <v>0.94503490147458902</v>
      </c>
    </row>
    <row r="6933" spans="1:6" x14ac:dyDescent="0.3">
      <c r="A6933" t="s">
        <v>6937</v>
      </c>
      <c r="B6933" s="1">
        <v>778.98171379273697</v>
      </c>
      <c r="C6933" s="1">
        <v>49.048349574016903</v>
      </c>
      <c r="D6933" s="1">
        <v>92.121720629233593</v>
      </c>
      <c r="E6933" s="1">
        <v>27.760945538263801</v>
      </c>
      <c r="F6933" s="2">
        <v>0.95794085231952297</v>
      </c>
    </row>
    <row r="6934" spans="1:6" x14ac:dyDescent="0.3">
      <c r="A6934" t="s">
        <v>6938</v>
      </c>
      <c r="B6934" s="1">
        <v>897.36821212398502</v>
      </c>
      <c r="C6934" s="1">
        <v>57.468086998932399</v>
      </c>
      <c r="D6934" s="1">
        <v>92.127485216755602</v>
      </c>
      <c r="E6934" s="1">
        <v>28.237569037129301</v>
      </c>
      <c r="F6934" s="2">
        <v>0.95582737865150502</v>
      </c>
    </row>
    <row r="6935" spans="1:6" x14ac:dyDescent="0.3">
      <c r="A6935" t="s">
        <v>6939</v>
      </c>
      <c r="B6935" s="1">
        <v>1236.2204596439999</v>
      </c>
      <c r="C6935" s="1">
        <v>58.3293270480251</v>
      </c>
      <c r="D6935" s="1">
        <v>92.133171538699699</v>
      </c>
      <c r="E6935" s="1">
        <v>20.805152911303701</v>
      </c>
      <c r="F6935" s="2">
        <v>0.97611028403226396</v>
      </c>
    </row>
    <row r="6936" spans="1:6" x14ac:dyDescent="0.3">
      <c r="A6936" t="s">
        <v>6940</v>
      </c>
      <c r="B6936" s="1">
        <v>848.34701493022999</v>
      </c>
      <c r="C6936" s="1">
        <v>40.732614959191203</v>
      </c>
      <c r="D6936" s="1">
        <v>92.145433449100906</v>
      </c>
      <c r="E6936" s="1">
        <v>21.174010155968698</v>
      </c>
      <c r="F6936" s="2">
        <v>0.97587085324633605</v>
      </c>
    </row>
    <row r="6937" spans="1:6" x14ac:dyDescent="0.3">
      <c r="A6937" t="s">
        <v>6941</v>
      </c>
      <c r="B6937" s="1">
        <v>1094.7373069754999</v>
      </c>
      <c r="C6937" s="1">
        <v>49.860592389051597</v>
      </c>
      <c r="D6937" s="1">
        <v>92.154322898750607</v>
      </c>
      <c r="E6937" s="1">
        <v>20.086996480412701</v>
      </c>
      <c r="F6937" s="2">
        <v>0.97717995158913196</v>
      </c>
    </row>
    <row r="6938" spans="1:6" x14ac:dyDescent="0.3">
      <c r="A6938" t="s">
        <v>6942</v>
      </c>
      <c r="B6938" s="1">
        <v>1046.5612444759699</v>
      </c>
      <c r="C6938" s="1">
        <v>83.066492566455295</v>
      </c>
      <c r="D6938" s="1">
        <v>92.155611435961205</v>
      </c>
      <c r="E6938" s="1">
        <v>35.007079618611698</v>
      </c>
      <c r="F6938" s="2">
        <v>0.933937412906098</v>
      </c>
    </row>
    <row r="6939" spans="1:6" x14ac:dyDescent="0.3">
      <c r="A6939" t="s">
        <v>6943</v>
      </c>
      <c r="B6939" s="1">
        <v>1035.41975932323</v>
      </c>
      <c r="C6939" s="1">
        <v>61.574992768807299</v>
      </c>
      <c r="D6939" s="1">
        <v>92.155700124618605</v>
      </c>
      <c r="E6939" s="1">
        <v>26.227770467124</v>
      </c>
      <c r="F6939" s="2">
        <v>0.96385061456853105</v>
      </c>
    </row>
    <row r="6940" spans="1:6" x14ac:dyDescent="0.3">
      <c r="A6940" t="s">
        <v>6944</v>
      </c>
      <c r="B6940" s="1">
        <v>918.73737275830501</v>
      </c>
      <c r="C6940" s="1">
        <v>73.996368689229698</v>
      </c>
      <c r="D6940" s="1">
        <v>92.162565183978202</v>
      </c>
      <c r="E6940" s="1">
        <v>35.524858857555799</v>
      </c>
      <c r="F6940" s="2">
        <v>0.92828778211678198</v>
      </c>
    </row>
    <row r="6941" spans="1:6" x14ac:dyDescent="0.3">
      <c r="A6941" t="s">
        <v>6945</v>
      </c>
      <c r="B6941" s="1">
        <v>633.95843969256998</v>
      </c>
      <c r="C6941" s="1">
        <v>36.356155433925402</v>
      </c>
      <c r="D6941" s="1">
        <v>92.172410228754003</v>
      </c>
      <c r="E6941" s="1">
        <v>25.2960072036621</v>
      </c>
      <c r="F6941" s="2">
        <v>0.96495151782575705</v>
      </c>
    </row>
    <row r="6942" spans="1:6" x14ac:dyDescent="0.3">
      <c r="A6942" t="s">
        <v>6946</v>
      </c>
      <c r="B6942" s="1">
        <v>893.95271635115205</v>
      </c>
      <c r="C6942" s="1">
        <v>65.9772901622581</v>
      </c>
      <c r="D6942" s="1">
        <v>92.175751366527905</v>
      </c>
      <c r="E6942" s="1">
        <v>32.555825706391097</v>
      </c>
      <c r="F6942" s="2">
        <v>0.94465005192172802</v>
      </c>
    </row>
    <row r="6943" spans="1:6" x14ac:dyDescent="0.3">
      <c r="A6943" t="s">
        <v>6947</v>
      </c>
      <c r="B6943" s="1">
        <v>693.64191575241898</v>
      </c>
      <c r="C6943" s="1">
        <v>42.1386535923846</v>
      </c>
      <c r="D6943" s="1">
        <v>92.176929993101993</v>
      </c>
      <c r="E6943" s="1">
        <v>26.7980423167669</v>
      </c>
      <c r="F6943" s="2">
        <v>0.96305028874369403</v>
      </c>
    </row>
    <row r="6944" spans="1:6" x14ac:dyDescent="0.3">
      <c r="A6944" t="s">
        <v>6948</v>
      </c>
      <c r="B6944" s="1">
        <v>822.30470899837405</v>
      </c>
      <c r="C6944" s="1">
        <v>53.71356579375</v>
      </c>
      <c r="D6944" s="1">
        <v>92.1833763434921</v>
      </c>
      <c r="E6944" s="1">
        <v>28.8165735985563</v>
      </c>
      <c r="F6944" s="2">
        <v>0.95474188684554295</v>
      </c>
    </row>
    <row r="6945" spans="1:6" x14ac:dyDescent="0.3">
      <c r="A6945" t="s">
        <v>6949</v>
      </c>
      <c r="B6945" s="1">
        <v>1134.57217315095</v>
      </c>
      <c r="C6945" s="1">
        <v>85.913463853181597</v>
      </c>
      <c r="D6945" s="1">
        <v>92.187889538801002</v>
      </c>
      <c r="E6945" s="1">
        <v>33.4072444097146</v>
      </c>
      <c r="F6945" s="2">
        <v>0.94056782765774205</v>
      </c>
    </row>
    <row r="6946" spans="1:6" x14ac:dyDescent="0.3">
      <c r="A6946" t="s">
        <v>6950</v>
      </c>
      <c r="B6946" s="1">
        <v>884.11971258339395</v>
      </c>
      <c r="C6946" s="1">
        <v>64.505664956517705</v>
      </c>
      <c r="D6946" s="1">
        <v>92.191508684793305</v>
      </c>
      <c r="E6946" s="1">
        <v>32.189051841770599</v>
      </c>
      <c r="F6946" s="2">
        <v>0.94424917261411601</v>
      </c>
    </row>
    <row r="6947" spans="1:6" x14ac:dyDescent="0.3">
      <c r="A6947" t="s">
        <v>6951</v>
      </c>
      <c r="B6947" s="1">
        <v>879.99345969805904</v>
      </c>
      <c r="C6947" s="1">
        <v>41.299116311243502</v>
      </c>
      <c r="D6947" s="1">
        <v>92.191820372826996</v>
      </c>
      <c r="E6947" s="1">
        <v>20.704985453913501</v>
      </c>
      <c r="F6947" s="2">
        <v>0.97681841737465203</v>
      </c>
    </row>
    <row r="6948" spans="1:6" x14ac:dyDescent="0.3">
      <c r="A6948" t="s">
        <v>6952</v>
      </c>
      <c r="B6948" s="1">
        <v>960.18384870477701</v>
      </c>
      <c r="C6948" s="1">
        <v>57.459997942275201</v>
      </c>
      <c r="D6948" s="1">
        <v>92.194095052262796</v>
      </c>
      <c r="E6948" s="1">
        <v>26.4013850327234</v>
      </c>
      <c r="F6948" s="2">
        <v>0.96216412279728802</v>
      </c>
    </row>
    <row r="6949" spans="1:6" x14ac:dyDescent="0.3">
      <c r="A6949" t="s">
        <v>6953</v>
      </c>
      <c r="B6949" s="1">
        <v>891.37438753108302</v>
      </c>
      <c r="C6949" s="1">
        <v>62.427269413673201</v>
      </c>
      <c r="D6949" s="1">
        <v>92.194558720523304</v>
      </c>
      <c r="E6949" s="1">
        <v>30.898329902593801</v>
      </c>
      <c r="F6949" s="2">
        <v>0.94702417492103297</v>
      </c>
    </row>
    <row r="6950" spans="1:6" x14ac:dyDescent="0.3">
      <c r="A6950" t="s">
        <v>6954</v>
      </c>
      <c r="B6950" s="1">
        <v>739.64022151762595</v>
      </c>
      <c r="C6950" s="1">
        <v>50.504783522327102</v>
      </c>
      <c r="D6950" s="1">
        <v>92.205605824833398</v>
      </c>
      <c r="E6950" s="1">
        <v>30.1283303320184</v>
      </c>
      <c r="F6950" s="2">
        <v>0.94945019530335395</v>
      </c>
    </row>
    <row r="6951" spans="1:6" x14ac:dyDescent="0.3">
      <c r="A6951" t="s">
        <v>6955</v>
      </c>
      <c r="B6951" s="1">
        <v>1024.6738756167799</v>
      </c>
      <c r="C6951" s="1">
        <v>70.490496066557398</v>
      </c>
      <c r="D6951" s="1">
        <v>92.209951811520099</v>
      </c>
      <c r="E6951" s="1">
        <v>30.354652620188201</v>
      </c>
      <c r="F6951" s="2">
        <v>0.95061681598104397</v>
      </c>
    </row>
    <row r="6952" spans="1:6" x14ac:dyDescent="0.3">
      <c r="A6952" t="s">
        <v>6956</v>
      </c>
      <c r="B6952" s="1">
        <v>1089.3708307888301</v>
      </c>
      <c r="C6952" s="1">
        <v>91.057848711165803</v>
      </c>
      <c r="D6952" s="1">
        <v>92.222613670509901</v>
      </c>
      <c r="E6952" s="1">
        <v>36.887741190919698</v>
      </c>
      <c r="F6952" s="2">
        <v>0.92466587580756399</v>
      </c>
    </row>
    <row r="6953" spans="1:6" x14ac:dyDescent="0.3">
      <c r="A6953" t="s">
        <v>6957</v>
      </c>
      <c r="B6953" s="1">
        <v>1076.71036654251</v>
      </c>
      <c r="C6953" s="1">
        <v>84.587151472238503</v>
      </c>
      <c r="D6953" s="1">
        <v>92.223916692673896</v>
      </c>
      <c r="E6953" s="1">
        <v>34.6689280171706</v>
      </c>
      <c r="F6953" s="2">
        <v>0.934888742284398</v>
      </c>
    </row>
    <row r="6954" spans="1:6" x14ac:dyDescent="0.3">
      <c r="A6954" t="s">
        <v>6958</v>
      </c>
      <c r="B6954" s="1">
        <v>1188.33070481447</v>
      </c>
      <c r="C6954" s="1">
        <v>99.068409581919099</v>
      </c>
      <c r="D6954" s="1">
        <v>92.226249977715796</v>
      </c>
      <c r="E6954" s="1">
        <v>36.792882151154899</v>
      </c>
      <c r="F6954" s="2">
        <v>0.92746084432850795</v>
      </c>
    </row>
    <row r="6955" spans="1:6" x14ac:dyDescent="0.3">
      <c r="A6955" t="s">
        <v>6959</v>
      </c>
      <c r="B6955" s="1">
        <v>813.81248129707399</v>
      </c>
      <c r="C6955" s="1">
        <v>62.292704311884599</v>
      </c>
      <c r="D6955" s="1">
        <v>92.2332441946659</v>
      </c>
      <c r="E6955" s="1">
        <v>33.783014557259598</v>
      </c>
      <c r="F6955" s="2">
        <v>0.94170569614421196</v>
      </c>
    </row>
    <row r="6956" spans="1:6" x14ac:dyDescent="0.3">
      <c r="A6956" t="s">
        <v>6960</v>
      </c>
      <c r="B6956" s="1">
        <v>857.313617843266</v>
      </c>
      <c r="C6956" s="1">
        <v>57.075557028525203</v>
      </c>
      <c r="D6956" s="1">
        <v>92.238215302074806</v>
      </c>
      <c r="E6956" s="1">
        <v>29.383829982622899</v>
      </c>
      <c r="F6956" s="2">
        <v>0.95293012822455503</v>
      </c>
    </row>
    <row r="6957" spans="1:6" x14ac:dyDescent="0.3">
      <c r="A6957" t="s">
        <v>6961</v>
      </c>
      <c r="B6957" s="1">
        <v>1302.7556607015699</v>
      </c>
      <c r="C6957" s="1">
        <v>62.293802636724003</v>
      </c>
      <c r="D6957" s="1">
        <v>92.241667396714206</v>
      </c>
      <c r="E6957" s="1">
        <v>21.1047577534444</v>
      </c>
      <c r="F6957" s="2">
        <v>0.97574309333822995</v>
      </c>
    </row>
    <row r="6958" spans="1:6" x14ac:dyDescent="0.3">
      <c r="A6958" t="s">
        <v>6962</v>
      </c>
      <c r="B6958" s="1">
        <v>1077.22936328591</v>
      </c>
      <c r="C6958" s="1">
        <v>67.153249394000795</v>
      </c>
      <c r="D6958" s="1">
        <v>92.247988484732304</v>
      </c>
      <c r="E6958" s="1">
        <v>27.516474639024601</v>
      </c>
      <c r="F6958" s="2">
        <v>0.95810171552261603</v>
      </c>
    </row>
    <row r="6959" spans="1:6" x14ac:dyDescent="0.3">
      <c r="A6959" t="s">
        <v>6963</v>
      </c>
      <c r="B6959" s="1">
        <v>883.29844296792101</v>
      </c>
      <c r="C6959" s="1">
        <v>59.975980011039603</v>
      </c>
      <c r="D6959" s="1">
        <v>92.249785308318494</v>
      </c>
      <c r="E6959" s="1">
        <v>29.971836857684298</v>
      </c>
      <c r="F6959" s="2">
        <v>0.95104406581301804</v>
      </c>
    </row>
    <row r="6960" spans="1:6" x14ac:dyDescent="0.3">
      <c r="A6960" t="s">
        <v>6964</v>
      </c>
      <c r="B6960" s="1">
        <v>988.13576680265498</v>
      </c>
      <c r="C6960" s="1">
        <v>43.556720243415803</v>
      </c>
      <c r="D6960" s="1">
        <v>92.252043380684597</v>
      </c>
      <c r="E6960" s="1">
        <v>19.457473644106798</v>
      </c>
      <c r="F6960" s="2">
        <v>0.97985767223487796</v>
      </c>
    </row>
    <row r="6961" spans="1:6" x14ac:dyDescent="0.3">
      <c r="A6961" t="s">
        <v>6965</v>
      </c>
      <c r="B6961" s="1">
        <v>939.59410054678699</v>
      </c>
      <c r="C6961" s="1">
        <v>62.444906114985699</v>
      </c>
      <c r="D6961" s="1">
        <v>92.255122675426094</v>
      </c>
      <c r="E6961" s="1">
        <v>29.337639466270101</v>
      </c>
      <c r="F6961" s="2">
        <v>0.95497499065652303</v>
      </c>
    </row>
    <row r="6962" spans="1:6" x14ac:dyDescent="0.3">
      <c r="A6962" t="s">
        <v>6966</v>
      </c>
      <c r="B6962" s="1">
        <v>1103.8463123619999</v>
      </c>
      <c r="C6962" s="1">
        <v>85.627425808001107</v>
      </c>
      <c r="D6962" s="1">
        <v>92.269904378991896</v>
      </c>
      <c r="E6962" s="1">
        <v>34.246898237960799</v>
      </c>
      <c r="F6962" s="2">
        <v>0.935483766743467</v>
      </c>
    </row>
    <row r="6963" spans="1:6" x14ac:dyDescent="0.3">
      <c r="A6963" t="s">
        <v>6967</v>
      </c>
      <c r="B6963" s="1">
        <v>846.34634032719202</v>
      </c>
      <c r="C6963" s="1">
        <v>74.886921833727698</v>
      </c>
      <c r="D6963" s="1">
        <v>92.270281686289906</v>
      </c>
      <c r="E6963" s="1">
        <v>39.065009320008301</v>
      </c>
      <c r="F6963" s="2">
        <v>0.91470814491692698</v>
      </c>
    </row>
    <row r="6964" spans="1:6" x14ac:dyDescent="0.3">
      <c r="A6964" t="s">
        <v>6968</v>
      </c>
      <c r="B6964" s="1">
        <v>915.76646404985695</v>
      </c>
      <c r="C6964" s="1">
        <v>77.852263276879498</v>
      </c>
      <c r="D6964" s="1">
        <v>92.273160990385904</v>
      </c>
      <c r="E6964" s="1">
        <v>37.534571597072002</v>
      </c>
      <c r="F6964" s="2">
        <v>0.92529898381477604</v>
      </c>
    </row>
    <row r="6965" spans="1:6" x14ac:dyDescent="0.3">
      <c r="A6965" t="s">
        <v>6969</v>
      </c>
      <c r="B6965" s="1">
        <v>913.70338348397502</v>
      </c>
      <c r="C6965" s="1">
        <v>49.646314020654202</v>
      </c>
      <c r="D6965" s="1">
        <v>92.278712148977604</v>
      </c>
      <c r="E6965" s="1">
        <v>23.989729776533501</v>
      </c>
      <c r="F6965" s="2">
        <v>0.96945900022982701</v>
      </c>
    </row>
    <row r="6966" spans="1:6" x14ac:dyDescent="0.3">
      <c r="A6966" t="s">
        <v>6970</v>
      </c>
      <c r="B6966" s="1">
        <v>1147.67884274124</v>
      </c>
      <c r="C6966" s="1">
        <v>64.972500884009506</v>
      </c>
      <c r="D6966" s="1">
        <v>92.294949986110495</v>
      </c>
      <c r="E6966" s="1">
        <v>24.998675144589001</v>
      </c>
      <c r="F6966" s="2">
        <v>0.96716580604020796</v>
      </c>
    </row>
    <row r="6967" spans="1:6" x14ac:dyDescent="0.3">
      <c r="A6967" t="s">
        <v>6971</v>
      </c>
      <c r="B6967" s="1">
        <v>933.78125231822298</v>
      </c>
      <c r="C6967" s="1">
        <v>48.006790294222398</v>
      </c>
      <c r="D6967" s="1">
        <v>92.296207590304405</v>
      </c>
      <c r="E6967" s="1">
        <v>22.7021862215121</v>
      </c>
      <c r="F6967" s="2">
        <v>0.97193337628824805</v>
      </c>
    </row>
    <row r="6968" spans="1:6" x14ac:dyDescent="0.3">
      <c r="A6968" t="s">
        <v>6972</v>
      </c>
      <c r="B6968" s="1">
        <v>823.39837846068997</v>
      </c>
      <c r="C6968" s="1">
        <v>57.354672134567501</v>
      </c>
      <c r="D6968" s="1">
        <v>92.296585061938202</v>
      </c>
      <c r="E6968" s="1">
        <v>30.759173829486901</v>
      </c>
      <c r="F6968" s="2">
        <v>0.94741599400050602</v>
      </c>
    </row>
    <row r="6969" spans="1:6" x14ac:dyDescent="0.3">
      <c r="A6969" t="s">
        <v>6973</v>
      </c>
      <c r="B6969" s="1">
        <v>965.12410346909996</v>
      </c>
      <c r="C6969" s="1">
        <v>72.820656199044905</v>
      </c>
      <c r="D6969" s="1">
        <v>92.302453577711503</v>
      </c>
      <c r="E6969" s="1">
        <v>33.3214633131334</v>
      </c>
      <c r="F6969" s="2">
        <v>0.93948641261574395</v>
      </c>
    </row>
    <row r="6970" spans="1:6" x14ac:dyDescent="0.3">
      <c r="A6970" t="s">
        <v>6974</v>
      </c>
      <c r="B6970" s="1">
        <v>840.99667437671098</v>
      </c>
      <c r="C6970" s="1">
        <v>74.799507696567602</v>
      </c>
      <c r="D6970" s="1">
        <v>92.304251276730099</v>
      </c>
      <c r="E6970" s="1">
        <v>39.278215788994203</v>
      </c>
      <c r="F6970" s="2">
        <v>0.92144601525078695</v>
      </c>
    </row>
    <row r="6971" spans="1:6" x14ac:dyDescent="0.3">
      <c r="A6971" t="s">
        <v>6975</v>
      </c>
      <c r="B6971" s="1">
        <v>1080.2196370019101</v>
      </c>
      <c r="C6971" s="1">
        <v>55.639534881109299</v>
      </c>
      <c r="D6971" s="1">
        <v>92.310705944083693</v>
      </c>
      <c r="E6971" s="1">
        <v>22.7477111990937</v>
      </c>
      <c r="F6971" s="2">
        <v>0.97200191409698</v>
      </c>
    </row>
    <row r="6972" spans="1:6" x14ac:dyDescent="0.3">
      <c r="A6972" t="s">
        <v>6976</v>
      </c>
      <c r="B6972" s="1">
        <v>830.08943333259106</v>
      </c>
      <c r="C6972" s="1">
        <v>44.037843839828</v>
      </c>
      <c r="D6972" s="1">
        <v>92.310836990362006</v>
      </c>
      <c r="E6972" s="1">
        <v>23.429779531578902</v>
      </c>
      <c r="F6972" s="2">
        <v>0.97027270704941304</v>
      </c>
    </row>
    <row r="6973" spans="1:6" x14ac:dyDescent="0.3">
      <c r="A6973" t="s">
        <v>6977</v>
      </c>
      <c r="B6973" s="1">
        <v>915.24362690489204</v>
      </c>
      <c r="C6973" s="1">
        <v>51.281522036419297</v>
      </c>
      <c r="D6973" s="1">
        <v>92.31349295999</v>
      </c>
      <c r="E6973" s="1">
        <v>24.745937382404701</v>
      </c>
      <c r="F6973" s="2">
        <v>0.96644187471423204</v>
      </c>
    </row>
    <row r="6974" spans="1:6" x14ac:dyDescent="0.3">
      <c r="A6974" t="s">
        <v>6978</v>
      </c>
      <c r="B6974" s="1">
        <v>1064.2962743764699</v>
      </c>
      <c r="C6974" s="1">
        <v>58.582311726261104</v>
      </c>
      <c r="D6974" s="1">
        <v>92.314996760955793</v>
      </c>
      <c r="E6974" s="1">
        <v>24.310130004761</v>
      </c>
      <c r="F6974" s="2">
        <v>0.96771373182116405</v>
      </c>
    </row>
    <row r="6975" spans="1:6" x14ac:dyDescent="0.3">
      <c r="A6975" t="s">
        <v>6979</v>
      </c>
      <c r="B6975" s="1">
        <v>948.68999294068703</v>
      </c>
      <c r="C6975" s="1">
        <v>25.5443676705769</v>
      </c>
      <c r="D6975" s="1">
        <v>92.323175555712396</v>
      </c>
      <c r="E6975" s="1">
        <v>11.892699086524701</v>
      </c>
      <c r="F6975" s="2">
        <v>0.99232636472830904</v>
      </c>
    </row>
    <row r="6976" spans="1:6" x14ac:dyDescent="0.3">
      <c r="A6976" t="s">
        <v>6980</v>
      </c>
      <c r="B6976" s="1">
        <v>771.96290978150705</v>
      </c>
      <c r="C6976" s="1">
        <v>52.983654945843298</v>
      </c>
      <c r="D6976" s="1">
        <v>92.326066969615297</v>
      </c>
      <c r="E6976" s="1">
        <v>30.3174732913618</v>
      </c>
      <c r="F6976" s="2">
        <v>0.94962681351451905</v>
      </c>
    </row>
    <row r="6977" spans="1:6" x14ac:dyDescent="0.3">
      <c r="A6977" t="s">
        <v>6981</v>
      </c>
      <c r="B6977" s="1">
        <v>901.35675262078996</v>
      </c>
      <c r="C6977" s="1">
        <v>51.545559338959698</v>
      </c>
      <c r="D6977" s="1">
        <v>92.326385386544402</v>
      </c>
      <c r="E6977" s="1">
        <v>25.260103954985599</v>
      </c>
      <c r="F6977" s="2">
        <v>0.96529007822210799</v>
      </c>
    </row>
    <row r="6978" spans="1:6" x14ac:dyDescent="0.3">
      <c r="A6978" t="s">
        <v>6982</v>
      </c>
      <c r="B6978" s="1">
        <v>901.20937693440305</v>
      </c>
      <c r="C6978" s="1">
        <v>82.451376140591506</v>
      </c>
      <c r="D6978" s="1">
        <v>92.327342187598902</v>
      </c>
      <c r="E6978" s="1">
        <v>40.413097469958899</v>
      </c>
      <c r="F6978" s="2">
        <v>0.91035886109861597</v>
      </c>
    </row>
    <row r="6979" spans="1:6" x14ac:dyDescent="0.3">
      <c r="A6979" t="s">
        <v>6983</v>
      </c>
      <c r="B6979" s="1">
        <v>631.30665460879595</v>
      </c>
      <c r="C6979" s="1">
        <v>44.820507778948503</v>
      </c>
      <c r="D6979" s="1">
        <v>92.339283774334604</v>
      </c>
      <c r="E6979" s="1">
        <v>31.363421137132999</v>
      </c>
      <c r="F6979" s="2">
        <v>0.95173171546424695</v>
      </c>
    </row>
    <row r="6980" spans="1:6" x14ac:dyDescent="0.3">
      <c r="A6980" t="s">
        <v>6984</v>
      </c>
      <c r="B6980" s="1">
        <v>1135.5059186283299</v>
      </c>
      <c r="C6980" s="1">
        <v>56.247863830215998</v>
      </c>
      <c r="D6980" s="1">
        <v>92.340181012806994</v>
      </c>
      <c r="E6980" s="1">
        <v>21.882466821005799</v>
      </c>
      <c r="F6980" s="2">
        <v>0.97478200847095497</v>
      </c>
    </row>
    <row r="6981" spans="1:6" x14ac:dyDescent="0.3">
      <c r="A6981" t="s">
        <v>6985</v>
      </c>
      <c r="B6981" s="1">
        <v>1031.51785256982</v>
      </c>
      <c r="C6981" s="1">
        <v>62.214637452100199</v>
      </c>
      <c r="D6981" s="1">
        <v>92.340250824935595</v>
      </c>
      <c r="E6981" s="1">
        <v>26.644263363347498</v>
      </c>
      <c r="F6981" s="2">
        <v>0.96102605673684405</v>
      </c>
    </row>
    <row r="6982" spans="1:6" x14ac:dyDescent="0.3">
      <c r="A6982" t="s">
        <v>6986</v>
      </c>
      <c r="B6982" s="1">
        <v>860.77945244755995</v>
      </c>
      <c r="C6982" s="1">
        <v>79.516912323989601</v>
      </c>
      <c r="D6982" s="1">
        <v>92.341749408605807</v>
      </c>
      <c r="E6982" s="1">
        <v>40.809409377748999</v>
      </c>
      <c r="F6982" s="2">
        <v>0.91284903762669001</v>
      </c>
    </row>
    <row r="6983" spans="1:6" x14ac:dyDescent="0.3">
      <c r="A6983" t="s">
        <v>6987</v>
      </c>
      <c r="B6983" s="1">
        <v>963.19043552343601</v>
      </c>
      <c r="C6983" s="1">
        <v>58.579461573709899</v>
      </c>
      <c r="D6983" s="1">
        <v>92.349781619389503</v>
      </c>
      <c r="E6983" s="1">
        <v>26.868943900598499</v>
      </c>
      <c r="F6983" s="2">
        <v>0.96149042913424598</v>
      </c>
    </row>
    <row r="6984" spans="1:6" x14ac:dyDescent="0.3">
      <c r="A6984" t="s">
        <v>6988</v>
      </c>
      <c r="B6984" s="1">
        <v>786.48070749112696</v>
      </c>
      <c r="C6984" s="1">
        <v>53.955618778988303</v>
      </c>
      <c r="D6984" s="1">
        <v>92.352545772127797</v>
      </c>
      <c r="E6984" s="1">
        <v>30.309504221551801</v>
      </c>
      <c r="F6984" s="2">
        <v>0.94889731187692805</v>
      </c>
    </row>
    <row r="6985" spans="1:6" x14ac:dyDescent="0.3">
      <c r="A6985" t="s">
        <v>6989</v>
      </c>
      <c r="B6985" s="1">
        <v>980.97265705942095</v>
      </c>
      <c r="C6985" s="1">
        <v>50.769913572966303</v>
      </c>
      <c r="D6985" s="1">
        <v>92.355741531209404</v>
      </c>
      <c r="E6985" s="1">
        <v>22.866541571763999</v>
      </c>
      <c r="F6985" s="2">
        <v>0.97033510056514505</v>
      </c>
    </row>
    <row r="6986" spans="1:6" x14ac:dyDescent="0.3">
      <c r="A6986" t="s">
        <v>6990</v>
      </c>
      <c r="B6986" s="1">
        <v>828.51192713969601</v>
      </c>
      <c r="C6986" s="1">
        <v>50.575600989722702</v>
      </c>
      <c r="D6986" s="1">
        <v>92.356981778237795</v>
      </c>
      <c r="E6986" s="1">
        <v>26.971796203077101</v>
      </c>
      <c r="F6986" s="2">
        <v>0.96134398243318897</v>
      </c>
    </row>
    <row r="6987" spans="1:6" x14ac:dyDescent="0.3">
      <c r="A6987" t="s">
        <v>6991</v>
      </c>
      <c r="B6987" s="1">
        <v>996.05515084490003</v>
      </c>
      <c r="C6987" s="1">
        <v>51.7296788072046</v>
      </c>
      <c r="D6987" s="1">
        <v>92.365920312037204</v>
      </c>
      <c r="E6987" s="1">
        <v>22.948311457917701</v>
      </c>
      <c r="F6987" s="2">
        <v>0.97143757913794504</v>
      </c>
    </row>
    <row r="6988" spans="1:6" x14ac:dyDescent="0.3">
      <c r="A6988" t="s">
        <v>6992</v>
      </c>
      <c r="B6988" s="1">
        <v>938.06119648428501</v>
      </c>
      <c r="C6988" s="1">
        <v>56.975492925418003</v>
      </c>
      <c r="D6988" s="1">
        <v>92.368579859180002</v>
      </c>
      <c r="E6988" s="1">
        <v>26.838968592189602</v>
      </c>
      <c r="F6988" s="2">
        <v>0.95996739393406205</v>
      </c>
    </row>
    <row r="6989" spans="1:6" x14ac:dyDescent="0.3">
      <c r="A6989" t="s">
        <v>6993</v>
      </c>
      <c r="B6989" s="1">
        <v>770.31097140494398</v>
      </c>
      <c r="C6989" s="1">
        <v>53.067709874096799</v>
      </c>
      <c r="D6989" s="1">
        <v>92.369590832853802</v>
      </c>
      <c r="E6989" s="1">
        <v>30.442260746715</v>
      </c>
      <c r="F6989" s="2">
        <v>0.94954793088161304</v>
      </c>
    </row>
    <row r="6990" spans="1:6" x14ac:dyDescent="0.3">
      <c r="A6990" t="s">
        <v>6994</v>
      </c>
      <c r="B6990" s="1">
        <v>796.15671997567495</v>
      </c>
      <c r="C6990" s="1">
        <v>45.477717798547197</v>
      </c>
      <c r="D6990" s="1">
        <v>92.378621539085799</v>
      </c>
      <c r="E6990" s="1">
        <v>25.243148540589299</v>
      </c>
      <c r="F6990" s="2">
        <v>0.96614844362447305</v>
      </c>
    </row>
    <row r="6991" spans="1:6" x14ac:dyDescent="0.3">
      <c r="A6991" t="s">
        <v>6995</v>
      </c>
      <c r="B6991" s="1">
        <v>863.77307782874595</v>
      </c>
      <c r="C6991" s="1">
        <v>68.877036191175605</v>
      </c>
      <c r="D6991" s="1">
        <v>92.379203167832699</v>
      </c>
      <c r="E6991" s="1">
        <v>35.238429214908997</v>
      </c>
      <c r="F6991" s="2">
        <v>0.93493765919569904</v>
      </c>
    </row>
    <row r="6992" spans="1:6" x14ac:dyDescent="0.3">
      <c r="A6992" t="s">
        <v>6996</v>
      </c>
      <c r="B6992" s="1">
        <v>752.287330377947</v>
      </c>
      <c r="C6992" s="1">
        <v>58.168853396982598</v>
      </c>
      <c r="D6992" s="1">
        <v>92.382242014982793</v>
      </c>
      <c r="E6992" s="1">
        <v>34.170688615712699</v>
      </c>
      <c r="F6992" s="2">
        <v>0.93658288010984103</v>
      </c>
    </row>
    <row r="6993" spans="1:6" x14ac:dyDescent="0.3">
      <c r="A6993" t="s">
        <v>6997</v>
      </c>
      <c r="B6993" s="1">
        <v>972.91839473789298</v>
      </c>
      <c r="C6993" s="1">
        <v>87.620292445883805</v>
      </c>
      <c r="D6993" s="1">
        <v>92.386506703693101</v>
      </c>
      <c r="E6993" s="1">
        <v>39.801577086888102</v>
      </c>
      <c r="F6993" s="2">
        <v>0.91545397756994396</v>
      </c>
    </row>
    <row r="6994" spans="1:6" x14ac:dyDescent="0.3">
      <c r="A6994" t="s">
        <v>6998</v>
      </c>
      <c r="B6994" s="1">
        <v>820.11292048648397</v>
      </c>
      <c r="C6994" s="1">
        <v>51.702868844438797</v>
      </c>
      <c r="D6994" s="1">
        <v>92.389874885234605</v>
      </c>
      <c r="E6994" s="1">
        <v>27.8623694102561</v>
      </c>
      <c r="F6994" s="2">
        <v>0.96088999154189103</v>
      </c>
    </row>
    <row r="6995" spans="1:6" x14ac:dyDescent="0.3">
      <c r="A6995" t="s">
        <v>6999</v>
      </c>
      <c r="B6995" s="1">
        <v>861.41784685002006</v>
      </c>
      <c r="C6995" s="1">
        <v>49.696712160200498</v>
      </c>
      <c r="D6995" s="1">
        <v>92.396704930624296</v>
      </c>
      <c r="E6995" s="1">
        <v>25.498889532614399</v>
      </c>
      <c r="F6995" s="2">
        <v>0.96370085548213502</v>
      </c>
    </row>
    <row r="6996" spans="1:6" x14ac:dyDescent="0.3">
      <c r="A6996" t="s">
        <v>7000</v>
      </c>
      <c r="B6996" s="1">
        <v>1056.9472294172699</v>
      </c>
      <c r="C6996" s="1">
        <v>60.722100753131997</v>
      </c>
      <c r="D6996" s="1">
        <v>92.414134759911505</v>
      </c>
      <c r="E6996" s="1">
        <v>25.395646102845902</v>
      </c>
      <c r="F6996" s="2">
        <v>0.96667792914795203</v>
      </c>
    </row>
    <row r="6997" spans="1:6" x14ac:dyDescent="0.3">
      <c r="A6997" t="s">
        <v>7001</v>
      </c>
      <c r="B6997" s="1">
        <v>1173.19992842851</v>
      </c>
      <c r="C6997" s="1">
        <v>69.452520914017896</v>
      </c>
      <c r="D6997" s="1">
        <v>92.417079381598597</v>
      </c>
      <c r="E6997" s="1">
        <v>26.169948822307699</v>
      </c>
      <c r="F6997" s="2">
        <v>0.96399026626697104</v>
      </c>
    </row>
    <row r="6998" spans="1:6" x14ac:dyDescent="0.3">
      <c r="A6998" t="s">
        <v>7002</v>
      </c>
      <c r="B6998" s="1">
        <v>851.01945033382106</v>
      </c>
      <c r="C6998" s="1">
        <v>66.203376698627196</v>
      </c>
      <c r="D6998" s="1">
        <v>92.420846354831198</v>
      </c>
      <c r="E6998" s="1">
        <v>34.392339069199402</v>
      </c>
      <c r="F6998" s="2">
        <v>0.943052288644319</v>
      </c>
    </row>
    <row r="6999" spans="1:6" x14ac:dyDescent="0.3">
      <c r="A6999" t="s">
        <v>7003</v>
      </c>
      <c r="B6999" s="1">
        <v>922.78363867245605</v>
      </c>
      <c r="C6999" s="1">
        <v>35.478088036869003</v>
      </c>
      <c r="D6999" s="1">
        <v>92.433057367496801</v>
      </c>
      <c r="E6999" s="1">
        <v>16.997887806864</v>
      </c>
      <c r="F6999" s="2">
        <v>0.98487799861397096</v>
      </c>
    </row>
    <row r="7000" spans="1:6" x14ac:dyDescent="0.3">
      <c r="A7000" t="s">
        <v>7004</v>
      </c>
      <c r="B7000" s="1">
        <v>1049.0255149711099</v>
      </c>
      <c r="C7000" s="1">
        <v>63.729163415747699</v>
      </c>
      <c r="D7000" s="1">
        <v>92.435857593073194</v>
      </c>
      <c r="E7000" s="1">
        <v>26.8605355403907</v>
      </c>
      <c r="F7000" s="2">
        <v>0.96025180791211395</v>
      </c>
    </row>
    <row r="7001" spans="1:6" x14ac:dyDescent="0.3">
      <c r="A7001" t="s">
        <v>7005</v>
      </c>
      <c r="B7001" s="1">
        <v>1002.43507738056</v>
      </c>
      <c r="C7001" s="1">
        <v>55.600914049904603</v>
      </c>
      <c r="D7001" s="1">
        <v>92.438148296466395</v>
      </c>
      <c r="E7001" s="1">
        <v>24.524111495124998</v>
      </c>
      <c r="F7001" s="2">
        <v>0.96679741945353703</v>
      </c>
    </row>
    <row r="7002" spans="1:6" x14ac:dyDescent="0.3">
      <c r="A7002" t="s">
        <v>7006</v>
      </c>
      <c r="B7002" s="1">
        <v>840.30686766756298</v>
      </c>
      <c r="C7002" s="1">
        <v>56.529887302755803</v>
      </c>
      <c r="D7002" s="1">
        <v>92.447878371050606</v>
      </c>
      <c r="E7002" s="1">
        <v>29.746848143169501</v>
      </c>
      <c r="F7002" s="2">
        <v>0.95208113502179004</v>
      </c>
    </row>
    <row r="7003" spans="1:6" x14ac:dyDescent="0.3">
      <c r="A7003" t="s">
        <v>7007</v>
      </c>
      <c r="B7003" s="1">
        <v>742.82919335453903</v>
      </c>
      <c r="C7003" s="1">
        <v>73.199263364161595</v>
      </c>
      <c r="D7003" s="1">
        <v>92.449638689812105</v>
      </c>
      <c r="E7003" s="1">
        <v>43.574129658584098</v>
      </c>
      <c r="F7003" s="2">
        <v>0.902105075930977</v>
      </c>
    </row>
    <row r="7004" spans="1:6" x14ac:dyDescent="0.3">
      <c r="A7004" t="s">
        <v>7008</v>
      </c>
      <c r="B7004" s="1">
        <v>944.29199524532396</v>
      </c>
      <c r="C7004" s="1">
        <v>58.229909714292901</v>
      </c>
      <c r="D7004" s="1">
        <v>92.450494229718899</v>
      </c>
      <c r="E7004" s="1">
        <v>27.267814105052199</v>
      </c>
      <c r="F7004" s="2">
        <v>0.95992480097802302</v>
      </c>
    </row>
    <row r="7005" spans="1:6" x14ac:dyDescent="0.3">
      <c r="A7005" t="s">
        <v>7009</v>
      </c>
      <c r="B7005" s="1">
        <v>811.50606125768797</v>
      </c>
      <c r="C7005" s="1">
        <v>60.312014233674297</v>
      </c>
      <c r="D7005" s="1">
        <v>92.450652570900701</v>
      </c>
      <c r="E7005" s="1">
        <v>32.865085917241899</v>
      </c>
      <c r="F7005" s="2">
        <v>0.941679356076075</v>
      </c>
    </row>
    <row r="7006" spans="1:6" x14ac:dyDescent="0.3">
      <c r="A7006" t="s">
        <v>7010</v>
      </c>
      <c r="B7006" s="1">
        <v>824.11305420245606</v>
      </c>
      <c r="C7006" s="1">
        <v>54.136301664307197</v>
      </c>
      <c r="D7006" s="1">
        <v>92.451325353681597</v>
      </c>
      <c r="E7006" s="1">
        <v>29.047688226689399</v>
      </c>
      <c r="F7006" s="2">
        <v>0.955604098505899</v>
      </c>
    </row>
    <row r="7007" spans="1:6" x14ac:dyDescent="0.3">
      <c r="A7007" t="s">
        <v>7011</v>
      </c>
      <c r="B7007" s="1">
        <v>821.68154008334295</v>
      </c>
      <c r="C7007" s="1">
        <v>57.633499192162702</v>
      </c>
      <c r="D7007" s="1">
        <v>92.455756904515297</v>
      </c>
      <c r="E7007" s="1">
        <v>31.016955259281701</v>
      </c>
      <c r="F7007" s="2">
        <v>0.94982282289409603</v>
      </c>
    </row>
    <row r="7008" spans="1:6" x14ac:dyDescent="0.3">
      <c r="A7008" t="s">
        <v>7012</v>
      </c>
      <c r="B7008" s="1">
        <v>1006.03669669991</v>
      </c>
      <c r="C7008" s="1">
        <v>72.006990358183501</v>
      </c>
      <c r="D7008" s="1">
        <v>92.457490818946894</v>
      </c>
      <c r="E7008" s="1">
        <v>31.652038972657099</v>
      </c>
      <c r="F7008" s="2">
        <v>0.94658327280157595</v>
      </c>
    </row>
    <row r="7009" spans="1:6" x14ac:dyDescent="0.3">
      <c r="A7009" t="s">
        <v>7013</v>
      </c>
      <c r="B7009" s="1">
        <v>864.21212649399195</v>
      </c>
      <c r="C7009" s="1">
        <v>65.555824800319996</v>
      </c>
      <c r="D7009" s="1">
        <v>92.460441030910403</v>
      </c>
      <c r="E7009" s="1">
        <v>33.545931520506599</v>
      </c>
      <c r="F7009" s="2">
        <v>0.93881798390537097</v>
      </c>
    </row>
    <row r="7010" spans="1:6" x14ac:dyDescent="0.3">
      <c r="A7010" t="s">
        <v>7014</v>
      </c>
      <c r="B7010" s="1">
        <v>1022.86475873001</v>
      </c>
      <c r="C7010" s="1">
        <v>59.980302798789502</v>
      </c>
      <c r="D7010" s="1">
        <v>92.4675972287299</v>
      </c>
      <c r="E7010" s="1">
        <v>25.9337970836241</v>
      </c>
      <c r="F7010" s="2">
        <v>0.963259509235184</v>
      </c>
    </row>
    <row r="7011" spans="1:6" x14ac:dyDescent="0.3">
      <c r="A7011" t="s">
        <v>7015</v>
      </c>
      <c r="B7011" s="1">
        <v>872.07668716349099</v>
      </c>
      <c r="C7011" s="1">
        <v>77.901000481220095</v>
      </c>
      <c r="D7011" s="1">
        <v>92.4789291988061</v>
      </c>
      <c r="E7011" s="1">
        <v>39.512427259979098</v>
      </c>
      <c r="F7011" s="2">
        <v>0.92002087018590295</v>
      </c>
    </row>
    <row r="7012" spans="1:6" x14ac:dyDescent="0.3">
      <c r="A7012" t="s">
        <v>7016</v>
      </c>
      <c r="B7012" s="1">
        <v>1120.1748916859499</v>
      </c>
      <c r="C7012" s="1">
        <v>61.484141149921001</v>
      </c>
      <c r="D7012" s="1">
        <v>92.481793068354506</v>
      </c>
      <c r="E7012" s="1">
        <v>24.2782595309714</v>
      </c>
      <c r="F7012" s="2">
        <v>0.96648098664351501</v>
      </c>
    </row>
    <row r="7013" spans="1:6" x14ac:dyDescent="0.3">
      <c r="A7013" t="s">
        <v>7017</v>
      </c>
      <c r="B7013" s="1">
        <v>910.34324587555398</v>
      </c>
      <c r="C7013" s="1">
        <v>62.399891022415098</v>
      </c>
      <c r="D7013" s="1">
        <v>92.484065979369902</v>
      </c>
      <c r="E7013" s="1">
        <v>30.3194292447542</v>
      </c>
      <c r="F7013" s="2">
        <v>0.95181874597595395</v>
      </c>
    </row>
    <row r="7014" spans="1:6" x14ac:dyDescent="0.3">
      <c r="A7014" t="s">
        <v>7018</v>
      </c>
      <c r="B7014" s="1">
        <v>1096.9653438503799</v>
      </c>
      <c r="C7014" s="1">
        <v>74.582622160970203</v>
      </c>
      <c r="D7014" s="1">
        <v>92.486887662377995</v>
      </c>
      <c r="E7014" s="1">
        <v>30.074061791011999</v>
      </c>
      <c r="F7014" s="2">
        <v>0.95297998887319701</v>
      </c>
    </row>
    <row r="7015" spans="1:6" x14ac:dyDescent="0.3">
      <c r="A7015" t="s">
        <v>7019</v>
      </c>
      <c r="B7015" s="1">
        <v>1140.4602603846099</v>
      </c>
      <c r="C7015" s="1">
        <v>75.977712295388002</v>
      </c>
      <c r="D7015" s="1">
        <v>92.499588451106305</v>
      </c>
      <c r="E7015" s="1">
        <v>29.472936926732999</v>
      </c>
      <c r="F7015" s="2">
        <v>0.95270899861795</v>
      </c>
    </row>
    <row r="7016" spans="1:6" x14ac:dyDescent="0.3">
      <c r="A7016" t="s">
        <v>7020</v>
      </c>
      <c r="B7016" s="1">
        <v>1091.81007619967</v>
      </c>
      <c r="C7016" s="1">
        <v>72.817586926470995</v>
      </c>
      <c r="D7016" s="1">
        <v>92.504766972237903</v>
      </c>
      <c r="E7016" s="1">
        <v>29.506012986062899</v>
      </c>
      <c r="F7016" s="2">
        <v>0.95158975638522902</v>
      </c>
    </row>
    <row r="7017" spans="1:6" x14ac:dyDescent="0.3">
      <c r="A7017" t="s">
        <v>7021</v>
      </c>
      <c r="B7017" s="1">
        <v>804.61586573905299</v>
      </c>
      <c r="C7017" s="1">
        <v>44.926884535585202</v>
      </c>
      <c r="D7017" s="1">
        <v>92.508640374971307</v>
      </c>
      <c r="E7017" s="1">
        <v>24.703193846093299</v>
      </c>
      <c r="F7017" s="2">
        <v>0.96689932112926902</v>
      </c>
    </row>
    <row r="7018" spans="1:6" x14ac:dyDescent="0.3">
      <c r="A7018" t="s">
        <v>7022</v>
      </c>
      <c r="B7018" s="1">
        <v>810.33325171732997</v>
      </c>
      <c r="C7018" s="1">
        <v>69.914916924669399</v>
      </c>
      <c r="D7018" s="1">
        <v>92.510029563878604</v>
      </c>
      <c r="E7018" s="1">
        <v>38.173402623143801</v>
      </c>
      <c r="F7018" s="2">
        <v>0.91919951155952895</v>
      </c>
    </row>
    <row r="7019" spans="1:6" x14ac:dyDescent="0.3">
      <c r="A7019" t="s">
        <v>7023</v>
      </c>
      <c r="B7019" s="1">
        <v>961.05465145196797</v>
      </c>
      <c r="C7019" s="1">
        <v>75.904383445125603</v>
      </c>
      <c r="D7019" s="1">
        <v>92.514477541310995</v>
      </c>
      <c r="E7019" s="1">
        <v>34.944305680299799</v>
      </c>
      <c r="F7019" s="2">
        <v>0.93698992168355599</v>
      </c>
    </row>
    <row r="7020" spans="1:6" x14ac:dyDescent="0.3">
      <c r="A7020" t="s">
        <v>7024</v>
      </c>
      <c r="B7020" s="1">
        <v>812.644290107502</v>
      </c>
      <c r="C7020" s="1">
        <v>61.182704622505</v>
      </c>
      <c r="D7020" s="1">
        <v>92.518422419900602</v>
      </c>
      <c r="E7020" s="1">
        <v>33.313026870192999</v>
      </c>
      <c r="F7020" s="2">
        <v>0.93922108983720798</v>
      </c>
    </row>
    <row r="7021" spans="1:6" x14ac:dyDescent="0.3">
      <c r="A7021" t="s">
        <v>7025</v>
      </c>
      <c r="B7021" s="1">
        <v>1146.30750483679</v>
      </c>
      <c r="C7021" s="1">
        <v>71.3528133258189</v>
      </c>
      <c r="D7021" s="1">
        <v>92.528716693902595</v>
      </c>
      <c r="E7021" s="1">
        <v>27.543526855499501</v>
      </c>
      <c r="F7021" s="2">
        <v>0.95980693344467705</v>
      </c>
    </row>
    <row r="7022" spans="1:6" x14ac:dyDescent="0.3">
      <c r="A7022" t="s">
        <v>7026</v>
      </c>
      <c r="B7022" s="1">
        <v>885.31077139884997</v>
      </c>
      <c r="C7022" s="1">
        <v>50.718700566689797</v>
      </c>
      <c r="D7022" s="1">
        <v>92.530701433495096</v>
      </c>
      <c r="E7022" s="1">
        <v>25.351010186227899</v>
      </c>
      <c r="F7022" s="2">
        <v>0.96520441040851501</v>
      </c>
    </row>
    <row r="7023" spans="1:6" x14ac:dyDescent="0.3">
      <c r="A7023" t="s">
        <v>7027</v>
      </c>
      <c r="B7023" s="1">
        <v>950.16767134812699</v>
      </c>
      <c r="C7023" s="1">
        <v>57.3699987023669</v>
      </c>
      <c r="D7023" s="1">
        <v>92.547934772366702</v>
      </c>
      <c r="E7023" s="1">
        <v>26.7220080663243</v>
      </c>
      <c r="F7023" s="2">
        <v>0.96195262179375396</v>
      </c>
    </row>
    <row r="7024" spans="1:6" x14ac:dyDescent="0.3">
      <c r="A7024" t="s">
        <v>7028</v>
      </c>
      <c r="B7024" s="1">
        <v>921.91620584562395</v>
      </c>
      <c r="C7024" s="1">
        <v>78.773098670209194</v>
      </c>
      <c r="D7024" s="1">
        <v>92.548625347907503</v>
      </c>
      <c r="E7024" s="1">
        <v>37.8164536759163</v>
      </c>
      <c r="F7024" s="2">
        <v>0.92263411261304096</v>
      </c>
    </row>
    <row r="7025" spans="1:6" x14ac:dyDescent="0.3">
      <c r="A7025" t="s">
        <v>7029</v>
      </c>
      <c r="B7025" s="1">
        <v>1011.08246910385</v>
      </c>
      <c r="C7025" s="1">
        <v>51.991952297568801</v>
      </c>
      <c r="D7025" s="1">
        <v>92.549010708573803</v>
      </c>
      <c r="E7025" s="1">
        <v>22.758226367888099</v>
      </c>
      <c r="F7025" s="2">
        <v>0.97276631088594101</v>
      </c>
    </row>
    <row r="7026" spans="1:6" x14ac:dyDescent="0.3">
      <c r="A7026" t="s">
        <v>7030</v>
      </c>
      <c r="B7026" s="1">
        <v>1048.23201180761</v>
      </c>
      <c r="C7026" s="1">
        <v>76.756049098633596</v>
      </c>
      <c r="D7026" s="1">
        <v>92.550781092021197</v>
      </c>
      <c r="E7026" s="1">
        <v>32.408246855407803</v>
      </c>
      <c r="F7026" s="2">
        <v>0.94542163589206696</v>
      </c>
    </row>
    <row r="7027" spans="1:6" x14ac:dyDescent="0.3">
      <c r="A7027" t="s">
        <v>7031</v>
      </c>
      <c r="B7027" s="1">
        <v>832.97292370729394</v>
      </c>
      <c r="C7027" s="1">
        <v>60.081312589944901</v>
      </c>
      <c r="D7027" s="1">
        <v>92.556974262591496</v>
      </c>
      <c r="E7027" s="1">
        <v>31.924886831239501</v>
      </c>
      <c r="F7027" s="2">
        <v>0.94645139098277098</v>
      </c>
    </row>
    <row r="7028" spans="1:6" x14ac:dyDescent="0.3">
      <c r="A7028" t="s">
        <v>7032</v>
      </c>
      <c r="B7028" s="1">
        <v>956.39574499516095</v>
      </c>
      <c r="C7028" s="1">
        <v>66.154494211062598</v>
      </c>
      <c r="D7028" s="1">
        <v>92.558097860754003</v>
      </c>
      <c r="E7028" s="1">
        <v>30.617162933485801</v>
      </c>
      <c r="F7028" s="2">
        <v>0.94759521721695505</v>
      </c>
    </row>
    <row r="7029" spans="1:6" x14ac:dyDescent="0.3">
      <c r="A7029" t="s">
        <v>7033</v>
      </c>
      <c r="B7029" s="1">
        <v>1017.0083614902099</v>
      </c>
      <c r="C7029" s="1">
        <v>69.596274886108006</v>
      </c>
      <c r="D7029" s="1">
        <v>92.5616048530851</v>
      </c>
      <c r="E7029" s="1">
        <v>30.290455237580499</v>
      </c>
      <c r="F7029" s="2">
        <v>0.950889166508598</v>
      </c>
    </row>
    <row r="7030" spans="1:6" x14ac:dyDescent="0.3">
      <c r="A7030" t="s">
        <v>7034</v>
      </c>
      <c r="B7030" s="1">
        <v>877.46745467377298</v>
      </c>
      <c r="C7030" s="1">
        <v>66.915266931164197</v>
      </c>
      <c r="D7030" s="1">
        <v>92.562003432385097</v>
      </c>
      <c r="E7030" s="1">
        <v>33.754644452790998</v>
      </c>
      <c r="F7030" s="2">
        <v>0.94044319224173401</v>
      </c>
    </row>
    <row r="7031" spans="1:6" x14ac:dyDescent="0.3">
      <c r="A7031" t="s">
        <v>7035</v>
      </c>
      <c r="B7031" s="1">
        <v>891.14470363280304</v>
      </c>
      <c r="C7031" s="1">
        <v>52.152148481233297</v>
      </c>
      <c r="D7031" s="1">
        <v>92.569219812749097</v>
      </c>
      <c r="E7031" s="1">
        <v>25.9058721823715</v>
      </c>
      <c r="F7031" s="2">
        <v>0.96471113383630802</v>
      </c>
    </row>
    <row r="7032" spans="1:6" x14ac:dyDescent="0.3">
      <c r="A7032" t="s">
        <v>7036</v>
      </c>
      <c r="B7032" s="1">
        <v>751.201900234243</v>
      </c>
      <c r="C7032" s="1">
        <v>50.712876929711499</v>
      </c>
      <c r="D7032" s="1">
        <v>92.571276702726706</v>
      </c>
      <c r="E7032" s="1">
        <v>29.8848725562274</v>
      </c>
      <c r="F7032" s="2">
        <v>0.95168793280362496</v>
      </c>
    </row>
    <row r="7033" spans="1:6" x14ac:dyDescent="0.3">
      <c r="A7033" t="s">
        <v>7037</v>
      </c>
      <c r="B7033" s="1">
        <v>764.25432839215603</v>
      </c>
      <c r="C7033" s="1">
        <v>72.003821714356704</v>
      </c>
      <c r="D7033" s="1">
        <v>92.573492268841903</v>
      </c>
      <c r="E7033" s="1">
        <v>41.707509916478998</v>
      </c>
      <c r="F7033" s="2">
        <v>0.90784010406328697</v>
      </c>
    </row>
    <row r="7034" spans="1:6" x14ac:dyDescent="0.3">
      <c r="A7034" t="s">
        <v>7038</v>
      </c>
      <c r="B7034" s="1">
        <v>862.21085685165804</v>
      </c>
      <c r="C7034" s="1">
        <v>51.596600464720098</v>
      </c>
      <c r="D7034" s="1">
        <v>92.574136632298107</v>
      </c>
      <c r="E7034" s="1">
        <v>26.491283802564801</v>
      </c>
      <c r="F7034" s="2">
        <v>0.96103214304467999</v>
      </c>
    </row>
    <row r="7035" spans="1:6" x14ac:dyDescent="0.3">
      <c r="A7035" t="s">
        <v>7039</v>
      </c>
      <c r="B7035" s="1">
        <v>1060.3742975140401</v>
      </c>
      <c r="C7035" s="1">
        <v>56.908455006725298</v>
      </c>
      <c r="D7035" s="1">
        <v>92.575151621227505</v>
      </c>
      <c r="E7035" s="1">
        <v>23.757746821655601</v>
      </c>
      <c r="F7035" s="2">
        <v>0.970446434330406</v>
      </c>
    </row>
    <row r="7036" spans="1:6" x14ac:dyDescent="0.3">
      <c r="A7036" t="s">
        <v>7040</v>
      </c>
      <c r="B7036" s="1">
        <v>801.455616027053</v>
      </c>
      <c r="C7036" s="1">
        <v>49.217134711034802</v>
      </c>
      <c r="D7036" s="1">
        <v>92.575319125129397</v>
      </c>
      <c r="E7036" s="1">
        <v>27.185741764632599</v>
      </c>
      <c r="F7036" s="2">
        <v>0.95879366338426097</v>
      </c>
    </row>
    <row r="7037" spans="1:6" x14ac:dyDescent="0.3">
      <c r="A7037" t="s">
        <v>7041</v>
      </c>
      <c r="B7037" s="1">
        <v>1186.15857122484</v>
      </c>
      <c r="C7037" s="1">
        <v>54.780677474052503</v>
      </c>
      <c r="D7037" s="1">
        <v>92.580302355315098</v>
      </c>
      <c r="E7037" s="1">
        <v>20.4459650575869</v>
      </c>
      <c r="F7037" s="2">
        <v>0.97751752503813905</v>
      </c>
    </row>
    <row r="7038" spans="1:6" x14ac:dyDescent="0.3">
      <c r="A7038" t="s">
        <v>7042</v>
      </c>
      <c r="B7038" s="1">
        <v>762.97558612597902</v>
      </c>
      <c r="C7038" s="1">
        <v>46.224194712028101</v>
      </c>
      <c r="D7038" s="1">
        <v>92.5822453105135</v>
      </c>
      <c r="E7038" s="1">
        <v>26.820891546576402</v>
      </c>
      <c r="F7038" s="2">
        <v>0.96362143428485902</v>
      </c>
    </row>
    <row r="7039" spans="1:6" x14ac:dyDescent="0.3">
      <c r="A7039" t="s">
        <v>7043</v>
      </c>
      <c r="B7039" s="1">
        <v>939.86673173091594</v>
      </c>
      <c r="C7039" s="1">
        <v>64.110493361536498</v>
      </c>
      <c r="D7039" s="1">
        <v>92.592989364867407</v>
      </c>
      <c r="E7039" s="1">
        <v>30.202223980852899</v>
      </c>
      <c r="F7039" s="2">
        <v>0.94892321803217305</v>
      </c>
    </row>
    <row r="7040" spans="1:6" x14ac:dyDescent="0.3">
      <c r="A7040" t="s">
        <v>7044</v>
      </c>
      <c r="B7040" s="1">
        <v>862.65592725983095</v>
      </c>
      <c r="C7040" s="1">
        <v>56.894429495870497</v>
      </c>
      <c r="D7040" s="1">
        <v>92.593100880348103</v>
      </c>
      <c r="E7040" s="1">
        <v>29.200498286257002</v>
      </c>
      <c r="F7040" s="2">
        <v>0.95215692725126799</v>
      </c>
    </row>
    <row r="7041" spans="1:6" x14ac:dyDescent="0.3">
      <c r="A7041" t="s">
        <v>7045</v>
      </c>
      <c r="B7041" s="1">
        <v>1064.76529986896</v>
      </c>
      <c r="C7041" s="1">
        <v>75.401543832645601</v>
      </c>
      <c r="D7041" s="1">
        <v>92.603964536404106</v>
      </c>
      <c r="E7041" s="1">
        <v>31.357478534874399</v>
      </c>
      <c r="F7041" s="2">
        <v>0.94731111822278302</v>
      </c>
    </row>
    <row r="7042" spans="1:6" x14ac:dyDescent="0.3">
      <c r="A7042" t="s">
        <v>7046</v>
      </c>
      <c r="B7042" s="1">
        <v>1091.92740298066</v>
      </c>
      <c r="C7042" s="1">
        <v>98.970859783508502</v>
      </c>
      <c r="D7042" s="1">
        <v>92.606899812116694</v>
      </c>
      <c r="E7042" s="1">
        <v>40.135380020493002</v>
      </c>
      <c r="F7042" s="2">
        <v>0.91579238240373995</v>
      </c>
    </row>
    <row r="7043" spans="1:6" x14ac:dyDescent="0.3">
      <c r="A7043" t="s">
        <v>7047</v>
      </c>
      <c r="B7043" s="1">
        <v>1140.72216725055</v>
      </c>
      <c r="C7043" s="1">
        <v>94.297322873489094</v>
      </c>
      <c r="D7043" s="1">
        <v>92.610857281546302</v>
      </c>
      <c r="E7043" s="1">
        <v>36.605612137886197</v>
      </c>
      <c r="F7043" s="2">
        <v>0.929078108049607</v>
      </c>
    </row>
    <row r="7044" spans="1:6" x14ac:dyDescent="0.3">
      <c r="A7044" t="s">
        <v>7048</v>
      </c>
      <c r="B7044" s="1">
        <v>799.39782459793798</v>
      </c>
      <c r="C7044" s="1">
        <v>44.4936771414147</v>
      </c>
      <c r="D7044" s="1">
        <v>92.611455856357793</v>
      </c>
      <c r="E7044" s="1">
        <v>24.647215772995501</v>
      </c>
      <c r="F7044" s="2">
        <v>0.96666311322614495</v>
      </c>
    </row>
    <row r="7045" spans="1:6" x14ac:dyDescent="0.3">
      <c r="A7045" t="s">
        <v>7049</v>
      </c>
      <c r="B7045" s="1">
        <v>919.34129486898098</v>
      </c>
      <c r="C7045" s="1">
        <v>50.676319967335601</v>
      </c>
      <c r="D7045" s="1">
        <v>92.623466394571096</v>
      </c>
      <c r="E7045" s="1">
        <v>24.412105859628198</v>
      </c>
      <c r="F7045" s="2">
        <v>0.96831778085273701</v>
      </c>
    </row>
    <row r="7046" spans="1:6" x14ac:dyDescent="0.3">
      <c r="A7046" t="s">
        <v>7050</v>
      </c>
      <c r="B7046" s="1">
        <v>955.69784074704501</v>
      </c>
      <c r="C7046" s="1">
        <v>41.5823004433948</v>
      </c>
      <c r="D7046" s="1">
        <v>92.627336215734005</v>
      </c>
      <c r="E7046" s="1">
        <v>19.268876801645298</v>
      </c>
      <c r="F7046" s="2">
        <v>0.980474719076604</v>
      </c>
    </row>
    <row r="7047" spans="1:6" x14ac:dyDescent="0.3">
      <c r="A7047" t="s">
        <v>7051</v>
      </c>
      <c r="B7047" s="1">
        <v>848.60348052730399</v>
      </c>
      <c r="C7047" s="1">
        <v>47.644031841346703</v>
      </c>
      <c r="D7047" s="1">
        <v>92.637332921356005</v>
      </c>
      <c r="E7047" s="1">
        <v>24.868563348243999</v>
      </c>
      <c r="F7047" s="2">
        <v>0.96655668040299203</v>
      </c>
    </row>
    <row r="7048" spans="1:6" x14ac:dyDescent="0.3">
      <c r="A7048" t="s">
        <v>7052</v>
      </c>
      <c r="B7048" s="1">
        <v>873.68491023381898</v>
      </c>
      <c r="C7048" s="1">
        <v>61.981903634906203</v>
      </c>
      <c r="D7048" s="1">
        <v>92.639286759008002</v>
      </c>
      <c r="E7048" s="1">
        <v>31.423208034292099</v>
      </c>
      <c r="F7048" s="2">
        <v>0.94413480096721902</v>
      </c>
    </row>
    <row r="7049" spans="1:6" x14ac:dyDescent="0.3">
      <c r="A7049" t="s">
        <v>7053</v>
      </c>
      <c r="B7049" s="1">
        <v>867.63422942020895</v>
      </c>
      <c r="C7049" s="1">
        <v>45.790408525225097</v>
      </c>
      <c r="D7049" s="1">
        <v>92.6476274134763</v>
      </c>
      <c r="E7049" s="1">
        <v>23.3779178198577</v>
      </c>
      <c r="F7049" s="2">
        <v>0.97045065409680098</v>
      </c>
    </row>
    <row r="7050" spans="1:6" x14ac:dyDescent="0.3">
      <c r="A7050" t="s">
        <v>7054</v>
      </c>
      <c r="B7050" s="1">
        <v>877.87620302663595</v>
      </c>
      <c r="C7050" s="1">
        <v>75.689997377815004</v>
      </c>
      <c r="D7050" s="1">
        <v>92.653284436741501</v>
      </c>
      <c r="E7050" s="1">
        <v>38.194415343543803</v>
      </c>
      <c r="F7050" s="2">
        <v>0.92277891659809197</v>
      </c>
    </row>
    <row r="7051" spans="1:6" x14ac:dyDescent="0.3">
      <c r="A7051" t="s">
        <v>7055</v>
      </c>
      <c r="B7051" s="1">
        <v>704.09184714629203</v>
      </c>
      <c r="C7051" s="1">
        <v>55.965736274653402</v>
      </c>
      <c r="D7051" s="1">
        <v>92.654296803023698</v>
      </c>
      <c r="E7051" s="1">
        <v>35.213954067127901</v>
      </c>
      <c r="F7051" s="2">
        <v>0.93651667524883697</v>
      </c>
    </row>
    <row r="7052" spans="1:6" x14ac:dyDescent="0.3">
      <c r="A7052" t="s">
        <v>7056</v>
      </c>
      <c r="B7052" s="1">
        <v>959.17976482395602</v>
      </c>
      <c r="C7052" s="1">
        <v>32.157658845097899</v>
      </c>
      <c r="D7052" s="1">
        <v>92.660109868395594</v>
      </c>
      <c r="E7052" s="1">
        <v>14.8523095261601</v>
      </c>
      <c r="F7052" s="2">
        <v>0.98843844028202898</v>
      </c>
    </row>
    <row r="7053" spans="1:6" x14ac:dyDescent="0.3">
      <c r="A7053" t="s">
        <v>7057</v>
      </c>
      <c r="B7053" s="1">
        <v>1112.9304689640801</v>
      </c>
      <c r="C7053" s="1">
        <v>86.381244190476494</v>
      </c>
      <c r="D7053" s="1">
        <v>92.664112895161196</v>
      </c>
      <c r="E7053" s="1">
        <v>34.387769535091302</v>
      </c>
      <c r="F7053" s="2">
        <v>0.93765021853493402</v>
      </c>
    </row>
    <row r="7054" spans="1:6" x14ac:dyDescent="0.3">
      <c r="A7054" t="s">
        <v>7058</v>
      </c>
      <c r="B7054" s="1">
        <v>834.08747879515295</v>
      </c>
      <c r="C7054" s="1">
        <v>32.222115447466898</v>
      </c>
      <c r="D7054" s="1">
        <v>92.666731054045599</v>
      </c>
      <c r="E7054" s="1">
        <v>17.114641312162501</v>
      </c>
      <c r="F7054" s="2">
        <v>0.98447010973531901</v>
      </c>
    </row>
    <row r="7055" spans="1:6" x14ac:dyDescent="0.3">
      <c r="A7055" t="s">
        <v>7059</v>
      </c>
      <c r="B7055" s="1">
        <v>1045.9364421293501</v>
      </c>
      <c r="C7055" s="1">
        <v>71.829685421360097</v>
      </c>
      <c r="D7055" s="1">
        <v>92.673442070132694</v>
      </c>
      <c r="E7055" s="1">
        <v>30.4282005704863</v>
      </c>
      <c r="F7055" s="2">
        <v>0.95017973734070205</v>
      </c>
    </row>
    <row r="7056" spans="1:6" x14ac:dyDescent="0.3">
      <c r="A7056" t="s">
        <v>7060</v>
      </c>
      <c r="B7056" s="1">
        <v>966.23322322436604</v>
      </c>
      <c r="C7056" s="1">
        <v>59.948128889406398</v>
      </c>
      <c r="D7056" s="1">
        <v>92.674122652640605</v>
      </c>
      <c r="E7056" s="1">
        <v>27.489149740798599</v>
      </c>
      <c r="F7056" s="2">
        <v>0.96053435798447295</v>
      </c>
    </row>
    <row r="7057" spans="1:6" x14ac:dyDescent="0.3">
      <c r="A7057" t="s">
        <v>7061</v>
      </c>
      <c r="B7057" s="1">
        <v>801.84665251958802</v>
      </c>
      <c r="C7057" s="1">
        <v>62.037932878599797</v>
      </c>
      <c r="D7057" s="1">
        <v>92.682263020337501</v>
      </c>
      <c r="E7057" s="1">
        <v>34.282153959156702</v>
      </c>
      <c r="F7057" s="2">
        <v>0.94089314925449496</v>
      </c>
    </row>
    <row r="7058" spans="1:6" x14ac:dyDescent="0.3">
      <c r="A7058" t="s">
        <v>7062</v>
      </c>
      <c r="B7058" s="1">
        <v>993.57146071707598</v>
      </c>
      <c r="C7058" s="1">
        <v>41.720285726707999</v>
      </c>
      <c r="D7058" s="1">
        <v>92.703127239048598</v>
      </c>
      <c r="E7058" s="1">
        <v>18.609169312984999</v>
      </c>
      <c r="F7058" s="2">
        <v>0.981696721362599</v>
      </c>
    </row>
    <row r="7059" spans="1:6" x14ac:dyDescent="0.3">
      <c r="A7059" t="s">
        <v>7063</v>
      </c>
      <c r="B7059" s="1">
        <v>960.47114354169503</v>
      </c>
      <c r="C7059" s="1">
        <v>82.1782604417659</v>
      </c>
      <c r="D7059" s="1">
        <v>92.719749532960293</v>
      </c>
      <c r="E7059" s="1">
        <v>37.925189463952002</v>
      </c>
      <c r="F7059" s="2">
        <v>0.92641768030028604</v>
      </c>
    </row>
    <row r="7060" spans="1:6" x14ac:dyDescent="0.3">
      <c r="A7060" t="s">
        <v>7064</v>
      </c>
      <c r="B7060" s="1">
        <v>1236.0431563975201</v>
      </c>
      <c r="C7060" s="1">
        <v>81.7270768291135</v>
      </c>
      <c r="D7060" s="1">
        <v>92.7278968812806</v>
      </c>
      <c r="E7060" s="1">
        <v>29.309712265425901</v>
      </c>
      <c r="F7060" s="2">
        <v>0.95505892091686895</v>
      </c>
    </row>
    <row r="7061" spans="1:6" x14ac:dyDescent="0.3">
      <c r="A7061" t="s">
        <v>7065</v>
      </c>
      <c r="B7061" s="1">
        <v>856.59933288799095</v>
      </c>
      <c r="C7061" s="1">
        <v>70.514436903098598</v>
      </c>
      <c r="D7061" s="1">
        <v>92.729367212652704</v>
      </c>
      <c r="E7061" s="1">
        <v>36.491315026309302</v>
      </c>
      <c r="F7061" s="2">
        <v>0.92885851105299999</v>
      </c>
    </row>
    <row r="7062" spans="1:6" x14ac:dyDescent="0.3">
      <c r="A7062" t="s">
        <v>7066</v>
      </c>
      <c r="B7062" s="1">
        <v>749.06784309530804</v>
      </c>
      <c r="C7062" s="1">
        <v>70.062512251360403</v>
      </c>
      <c r="D7062" s="1">
        <v>92.732599419011706</v>
      </c>
      <c r="E7062" s="1">
        <v>41.464749472815399</v>
      </c>
      <c r="F7062" s="2">
        <v>0.91307522833233501</v>
      </c>
    </row>
    <row r="7063" spans="1:6" x14ac:dyDescent="0.3">
      <c r="A7063" t="s">
        <v>7067</v>
      </c>
      <c r="B7063" s="1">
        <v>751.14197506016296</v>
      </c>
      <c r="C7063" s="1">
        <v>33.377242224799701</v>
      </c>
      <c r="D7063" s="1">
        <v>92.734670493415706</v>
      </c>
      <c r="E7063" s="1">
        <v>19.698291363971599</v>
      </c>
      <c r="F7063" s="2">
        <v>0.97952890310477603</v>
      </c>
    </row>
    <row r="7064" spans="1:6" x14ac:dyDescent="0.3">
      <c r="A7064" t="s">
        <v>7068</v>
      </c>
      <c r="B7064" s="1">
        <v>1137.2752807619599</v>
      </c>
      <c r="C7064" s="1">
        <v>69.523931035661093</v>
      </c>
      <c r="D7064" s="1">
        <v>92.742300065120702</v>
      </c>
      <c r="E7064" s="1">
        <v>27.101883612870299</v>
      </c>
      <c r="F7064" s="2">
        <v>0.96137012966562196</v>
      </c>
    </row>
    <row r="7065" spans="1:6" x14ac:dyDescent="0.3">
      <c r="A7065" t="s">
        <v>7069</v>
      </c>
      <c r="B7065" s="1">
        <v>862.67667912402499</v>
      </c>
      <c r="C7065" s="1">
        <v>38.623164323093299</v>
      </c>
      <c r="D7065" s="1">
        <v>92.742609846854606</v>
      </c>
      <c r="E7065" s="1">
        <v>19.8476448348014</v>
      </c>
      <c r="F7065" s="2">
        <v>0.97968417926093598</v>
      </c>
    </row>
    <row r="7066" spans="1:6" x14ac:dyDescent="0.3">
      <c r="A7066" t="s">
        <v>7070</v>
      </c>
      <c r="B7066" s="1">
        <v>955.48911554502195</v>
      </c>
      <c r="C7066" s="1">
        <v>55.101923647583</v>
      </c>
      <c r="D7066" s="1">
        <v>92.752734303443503</v>
      </c>
      <c r="E7066" s="1">
        <v>25.569214993390698</v>
      </c>
      <c r="F7066" s="2">
        <v>0.96424477832879296</v>
      </c>
    </row>
    <row r="7067" spans="1:6" x14ac:dyDescent="0.3">
      <c r="A7067" t="s">
        <v>7071</v>
      </c>
      <c r="B7067" s="1">
        <v>853.018167900972</v>
      </c>
      <c r="C7067" s="1">
        <v>49.218577318355898</v>
      </c>
      <c r="D7067" s="1">
        <v>92.760514762520799</v>
      </c>
      <c r="E7067" s="1">
        <v>25.5844670580308</v>
      </c>
      <c r="F7067" s="2">
        <v>0.96478690779477405</v>
      </c>
    </row>
    <row r="7068" spans="1:6" x14ac:dyDescent="0.3">
      <c r="A7068" t="s">
        <v>7072</v>
      </c>
      <c r="B7068" s="1">
        <v>732.09190907856805</v>
      </c>
      <c r="C7068" s="1">
        <v>37.042749344558104</v>
      </c>
      <c r="D7068" s="1">
        <v>92.762814370497097</v>
      </c>
      <c r="E7068" s="1">
        <v>22.436614663182699</v>
      </c>
      <c r="F7068" s="2">
        <v>0.97328448141309698</v>
      </c>
    </row>
    <row r="7069" spans="1:6" x14ac:dyDescent="0.3">
      <c r="A7069" t="s">
        <v>7073</v>
      </c>
      <c r="B7069" s="1">
        <v>913.27395801576699</v>
      </c>
      <c r="C7069" s="1">
        <v>40.544508579399597</v>
      </c>
      <c r="D7069" s="1">
        <v>92.771478367072007</v>
      </c>
      <c r="E7069" s="1">
        <v>19.687174177760902</v>
      </c>
      <c r="F7069" s="2">
        <v>0.97934727353662598</v>
      </c>
    </row>
    <row r="7070" spans="1:6" x14ac:dyDescent="0.3">
      <c r="A7070" t="s">
        <v>7074</v>
      </c>
      <c r="B7070" s="1">
        <v>994.01937700450696</v>
      </c>
      <c r="C7070" s="1">
        <v>50.9855870267019</v>
      </c>
      <c r="D7070" s="1">
        <v>92.784549541342898</v>
      </c>
      <c r="E7070" s="1">
        <v>22.748926639022201</v>
      </c>
      <c r="F7070" s="2">
        <v>0.97244971785227696</v>
      </c>
    </row>
    <row r="7071" spans="1:6" x14ac:dyDescent="0.3">
      <c r="A7071" t="s">
        <v>7075</v>
      </c>
      <c r="B7071" s="1">
        <v>947.52357564004899</v>
      </c>
      <c r="C7071" s="1">
        <v>32.976846702009198</v>
      </c>
      <c r="D7071" s="1">
        <v>92.790854157767001</v>
      </c>
      <c r="E7071" s="1">
        <v>15.436136976210101</v>
      </c>
      <c r="F7071" s="2">
        <v>0.98712760403001198</v>
      </c>
    </row>
    <row r="7072" spans="1:6" x14ac:dyDescent="0.3">
      <c r="A7072" t="s">
        <v>7076</v>
      </c>
      <c r="B7072" s="1">
        <v>989.89688959244802</v>
      </c>
      <c r="C7072" s="1">
        <v>64.2997018104669</v>
      </c>
      <c r="D7072" s="1">
        <v>92.790903709189607</v>
      </c>
      <c r="E7072" s="1">
        <v>28.8098698083455</v>
      </c>
      <c r="F7072" s="2">
        <v>0.95761060650202601</v>
      </c>
    </row>
    <row r="7073" spans="1:6" x14ac:dyDescent="0.3">
      <c r="A7073" t="s">
        <v>7077</v>
      </c>
      <c r="B7073" s="1">
        <v>1162.4428543899101</v>
      </c>
      <c r="C7073" s="1">
        <v>90.991322647667104</v>
      </c>
      <c r="D7073" s="1">
        <v>92.797275333798197</v>
      </c>
      <c r="E7073" s="1">
        <v>34.719755763014199</v>
      </c>
      <c r="F7073" s="2">
        <v>0.93753039185437304</v>
      </c>
    </row>
    <row r="7074" spans="1:6" x14ac:dyDescent="0.3">
      <c r="A7074" t="s">
        <v>7078</v>
      </c>
      <c r="B7074" s="1">
        <v>830.32070591885997</v>
      </c>
      <c r="C7074" s="1">
        <v>50.739929925253797</v>
      </c>
      <c r="D7074" s="1">
        <v>92.798169228741699</v>
      </c>
      <c r="E7074" s="1">
        <v>27.1052671907578</v>
      </c>
      <c r="F7074" s="2">
        <v>0.96188298875973299</v>
      </c>
    </row>
    <row r="7075" spans="1:6" x14ac:dyDescent="0.3">
      <c r="A7075" t="s">
        <v>7079</v>
      </c>
      <c r="B7075" s="1">
        <v>1027.8351416937001</v>
      </c>
      <c r="C7075" s="1">
        <v>68.896038772158306</v>
      </c>
      <c r="D7075" s="1">
        <v>92.803060313964593</v>
      </c>
      <c r="E7075" s="1">
        <v>29.7330847284837</v>
      </c>
      <c r="F7075" s="2">
        <v>0.95105195963029099</v>
      </c>
    </row>
    <row r="7076" spans="1:6" x14ac:dyDescent="0.3">
      <c r="A7076" t="s">
        <v>7080</v>
      </c>
      <c r="B7076" s="1">
        <v>970.15408590785296</v>
      </c>
      <c r="C7076" s="1">
        <v>59.588751119339904</v>
      </c>
      <c r="D7076" s="1">
        <v>92.803940493980903</v>
      </c>
      <c r="E7076" s="1">
        <v>27.245444347178498</v>
      </c>
      <c r="F7076" s="2">
        <v>0.96159972655886095</v>
      </c>
    </row>
    <row r="7077" spans="1:6" x14ac:dyDescent="0.3">
      <c r="A7077" t="s">
        <v>7081</v>
      </c>
      <c r="B7077" s="1">
        <v>917.94966155612303</v>
      </c>
      <c r="C7077" s="1">
        <v>42.278560719750203</v>
      </c>
      <c r="D7077" s="1">
        <v>92.806816757844302</v>
      </c>
      <c r="E7077" s="1">
        <v>20.430260219196299</v>
      </c>
      <c r="F7077" s="2">
        <v>0.97844528257910302</v>
      </c>
    </row>
    <row r="7078" spans="1:6" x14ac:dyDescent="0.3">
      <c r="A7078" t="s">
        <v>7082</v>
      </c>
      <c r="B7078" s="1">
        <v>1303.7203485325899</v>
      </c>
      <c r="C7078" s="1">
        <v>79.136996684538204</v>
      </c>
      <c r="D7078" s="1">
        <v>92.807441649180404</v>
      </c>
      <c r="E7078" s="1">
        <v>26.9270749768957</v>
      </c>
      <c r="F7078" s="2">
        <v>0.96068032219211896</v>
      </c>
    </row>
    <row r="7079" spans="1:6" x14ac:dyDescent="0.3">
      <c r="A7079" t="s">
        <v>7083</v>
      </c>
      <c r="B7079" s="1">
        <v>922.15308964895098</v>
      </c>
      <c r="C7079" s="1">
        <v>47.178683553800298</v>
      </c>
      <c r="D7079" s="1">
        <v>92.807676236696693</v>
      </c>
      <c r="E7079" s="1">
        <v>22.694698651372299</v>
      </c>
      <c r="F7079" s="2">
        <v>0.97222689630261105</v>
      </c>
    </row>
    <row r="7080" spans="1:6" x14ac:dyDescent="0.3">
      <c r="A7080" t="s">
        <v>7084</v>
      </c>
      <c r="B7080" s="1">
        <v>944.65230200015105</v>
      </c>
      <c r="C7080" s="1">
        <v>74.963386426633804</v>
      </c>
      <c r="D7080" s="1">
        <v>92.815000479329896</v>
      </c>
      <c r="E7080" s="1">
        <v>35.204523013349302</v>
      </c>
      <c r="F7080" s="2">
        <v>0.93544128392371395</v>
      </c>
    </row>
    <row r="7081" spans="1:6" x14ac:dyDescent="0.3">
      <c r="A7081" t="s">
        <v>7085</v>
      </c>
      <c r="B7081" s="1">
        <v>950.33869930384196</v>
      </c>
      <c r="C7081" s="1">
        <v>50.533232469172297</v>
      </c>
      <c r="D7081" s="1">
        <v>92.822806052969895</v>
      </c>
      <c r="E7081" s="1">
        <v>23.591366877923001</v>
      </c>
      <c r="F7081" s="2">
        <v>0.97059805373201202</v>
      </c>
    </row>
    <row r="7082" spans="1:6" x14ac:dyDescent="0.3">
      <c r="A7082" t="s">
        <v>7086</v>
      </c>
      <c r="B7082" s="1">
        <v>766.683002991477</v>
      </c>
      <c r="C7082" s="1">
        <v>53.454315516460099</v>
      </c>
      <c r="D7082" s="1">
        <v>92.829448736446906</v>
      </c>
      <c r="E7082" s="1">
        <v>30.9338880657175</v>
      </c>
      <c r="F7082" s="2">
        <v>0.95046376133135901</v>
      </c>
    </row>
    <row r="7083" spans="1:6" x14ac:dyDescent="0.3">
      <c r="A7083" t="s">
        <v>7087</v>
      </c>
      <c r="B7083" s="1">
        <v>939.88109675400995</v>
      </c>
      <c r="C7083" s="1">
        <v>61.082430741118003</v>
      </c>
      <c r="D7083" s="1">
        <v>92.832295993162901</v>
      </c>
      <c r="E7083" s="1">
        <v>28.835960244106499</v>
      </c>
      <c r="F7083" s="2">
        <v>0.95520591181588299</v>
      </c>
    </row>
    <row r="7084" spans="1:6" x14ac:dyDescent="0.3">
      <c r="A7084" t="s">
        <v>7088</v>
      </c>
      <c r="B7084" s="1">
        <v>965.44061854560402</v>
      </c>
      <c r="C7084" s="1">
        <v>91.274104693142803</v>
      </c>
      <c r="D7084" s="1">
        <v>92.832422140679995</v>
      </c>
      <c r="E7084" s="1">
        <v>41.9481421339636</v>
      </c>
      <c r="F7084" s="2">
        <v>0.90819386871917995</v>
      </c>
    </row>
    <row r="7085" spans="1:6" x14ac:dyDescent="0.3">
      <c r="A7085" t="s">
        <v>7089</v>
      </c>
      <c r="B7085" s="1">
        <v>1120.4777779010701</v>
      </c>
      <c r="C7085" s="1">
        <v>82.851451685391197</v>
      </c>
      <c r="D7085" s="1">
        <v>92.842793826390903</v>
      </c>
      <c r="E7085" s="1">
        <v>32.8113462977186</v>
      </c>
      <c r="F7085" s="2">
        <v>0.94408255736528701</v>
      </c>
    </row>
    <row r="7086" spans="1:6" x14ac:dyDescent="0.3">
      <c r="A7086" t="s">
        <v>7090</v>
      </c>
      <c r="B7086" s="1">
        <v>807.03245474415701</v>
      </c>
      <c r="C7086" s="1">
        <v>53.653695655503199</v>
      </c>
      <c r="D7086" s="1">
        <v>92.844074240618994</v>
      </c>
      <c r="E7086" s="1">
        <v>29.501310683782801</v>
      </c>
      <c r="F7086" s="2">
        <v>0.95295429552002497</v>
      </c>
    </row>
    <row r="7087" spans="1:6" x14ac:dyDescent="0.3">
      <c r="A7087" t="s">
        <v>7091</v>
      </c>
      <c r="B7087" s="1">
        <v>1021.38341808684</v>
      </c>
      <c r="C7087" s="1">
        <v>81.457855316597303</v>
      </c>
      <c r="D7087" s="1">
        <v>92.848475816988397</v>
      </c>
      <c r="E7087" s="1">
        <v>35.391264372164301</v>
      </c>
      <c r="F7087" s="2">
        <v>0.93053528841190003</v>
      </c>
    </row>
    <row r="7088" spans="1:6" x14ac:dyDescent="0.3">
      <c r="A7088" t="s">
        <v>7092</v>
      </c>
      <c r="B7088" s="1">
        <v>955.47331227720997</v>
      </c>
      <c r="C7088" s="1">
        <v>47.995447173114201</v>
      </c>
      <c r="D7088" s="1">
        <v>92.855220646166202</v>
      </c>
      <c r="E7088" s="1">
        <v>22.292392183386799</v>
      </c>
      <c r="F7088" s="2">
        <v>0.97219890957311395</v>
      </c>
    </row>
    <row r="7089" spans="1:6" x14ac:dyDescent="0.3">
      <c r="A7089" t="s">
        <v>7093</v>
      </c>
      <c r="B7089" s="1">
        <v>958.13635975375996</v>
      </c>
      <c r="C7089" s="1">
        <v>69.712896656737996</v>
      </c>
      <c r="D7089" s="1">
        <v>92.8609724522547</v>
      </c>
      <c r="E7089" s="1">
        <v>32.289918559372801</v>
      </c>
      <c r="F7089" s="2">
        <v>0.94892782462540803</v>
      </c>
    </row>
    <row r="7090" spans="1:6" x14ac:dyDescent="0.3">
      <c r="A7090" t="s">
        <v>7094</v>
      </c>
      <c r="B7090" s="1">
        <v>856.57064097466105</v>
      </c>
      <c r="C7090" s="1">
        <v>45.169326956202902</v>
      </c>
      <c r="D7090" s="1">
        <v>92.863008732266096</v>
      </c>
      <c r="E7090" s="1">
        <v>23.403234701645498</v>
      </c>
      <c r="F7090" s="2">
        <v>0.97069305869087397</v>
      </c>
    </row>
    <row r="7091" spans="1:6" x14ac:dyDescent="0.3">
      <c r="A7091" t="s">
        <v>7095</v>
      </c>
      <c r="B7091" s="1">
        <v>1076.4951265760601</v>
      </c>
      <c r="C7091" s="1">
        <v>62.688381209319303</v>
      </c>
      <c r="D7091" s="1">
        <v>92.863872105179198</v>
      </c>
      <c r="E7091" s="1">
        <v>25.845034260498501</v>
      </c>
      <c r="F7091" s="2">
        <v>0.964264706937905</v>
      </c>
    </row>
    <row r="7092" spans="1:6" x14ac:dyDescent="0.3">
      <c r="A7092" t="s">
        <v>7096</v>
      </c>
      <c r="B7092" s="1">
        <v>749.86079962235306</v>
      </c>
      <c r="C7092" s="1">
        <v>46.936652956518202</v>
      </c>
      <c r="D7092" s="1">
        <v>92.877886670196503</v>
      </c>
      <c r="E7092" s="1">
        <v>27.782474126174101</v>
      </c>
      <c r="F7092" s="2">
        <v>0.96115680016624305</v>
      </c>
    </row>
    <row r="7093" spans="1:6" x14ac:dyDescent="0.3">
      <c r="A7093" t="s">
        <v>7097</v>
      </c>
      <c r="B7093" s="1">
        <v>781.28879791576696</v>
      </c>
      <c r="C7093" s="1">
        <v>51.091774079792899</v>
      </c>
      <c r="D7093" s="1">
        <v>92.8787370078213</v>
      </c>
      <c r="E7093" s="1">
        <v>29.026694498345702</v>
      </c>
      <c r="F7093" s="2">
        <v>0.95406542629237701</v>
      </c>
    </row>
    <row r="7094" spans="1:6" x14ac:dyDescent="0.3">
      <c r="A7094" t="s">
        <v>7098</v>
      </c>
      <c r="B7094" s="1">
        <v>1289.57772869264</v>
      </c>
      <c r="C7094" s="1">
        <v>69.2852398922752</v>
      </c>
      <c r="D7094" s="1">
        <v>92.880142742424098</v>
      </c>
      <c r="E7094" s="1">
        <v>23.8487602689017</v>
      </c>
      <c r="F7094" s="2">
        <v>0.97028287023509097</v>
      </c>
    </row>
    <row r="7095" spans="1:6" x14ac:dyDescent="0.3">
      <c r="A7095" t="s">
        <v>7099</v>
      </c>
      <c r="B7095" s="1">
        <v>687.01107888443698</v>
      </c>
      <c r="C7095" s="1">
        <v>38.753010619007902</v>
      </c>
      <c r="D7095" s="1">
        <v>92.883554083801101</v>
      </c>
      <c r="E7095" s="1">
        <v>25.0386128403958</v>
      </c>
      <c r="F7095" s="2">
        <v>0.96865979443623196</v>
      </c>
    </row>
    <row r="7096" spans="1:6" x14ac:dyDescent="0.3">
      <c r="A7096" t="s">
        <v>7100</v>
      </c>
      <c r="B7096" s="1">
        <v>778.771196551662</v>
      </c>
      <c r="C7096" s="1">
        <v>66.3402729736152</v>
      </c>
      <c r="D7096" s="1">
        <v>92.886133161120995</v>
      </c>
      <c r="E7096" s="1">
        <v>37.815265197802901</v>
      </c>
      <c r="F7096" s="2">
        <v>0.92678086112323999</v>
      </c>
    </row>
    <row r="7097" spans="1:6" x14ac:dyDescent="0.3">
      <c r="A7097" t="s">
        <v>7101</v>
      </c>
      <c r="B7097" s="1">
        <v>1047.33106913349</v>
      </c>
      <c r="C7097" s="1">
        <v>56.4486237452805</v>
      </c>
      <c r="D7097" s="1">
        <v>92.888796927642701</v>
      </c>
      <c r="E7097" s="1">
        <v>23.9256704482925</v>
      </c>
      <c r="F7097" s="2">
        <v>0.96962420605557997</v>
      </c>
    </row>
    <row r="7098" spans="1:6" x14ac:dyDescent="0.3">
      <c r="A7098" t="s">
        <v>7102</v>
      </c>
      <c r="B7098" s="1">
        <v>752.66811072624603</v>
      </c>
      <c r="C7098" s="1">
        <v>49.7380274934456</v>
      </c>
      <c r="D7098" s="1">
        <v>92.893447942384</v>
      </c>
      <c r="E7098" s="1">
        <v>29.335942522377799</v>
      </c>
      <c r="F7098" s="2">
        <v>0.95368016252304499</v>
      </c>
    </row>
    <row r="7099" spans="1:6" x14ac:dyDescent="0.3">
      <c r="A7099" t="s">
        <v>7103</v>
      </c>
      <c r="B7099" s="1">
        <v>891.976735236124</v>
      </c>
      <c r="C7099" s="1">
        <v>72.905083738355799</v>
      </c>
      <c r="D7099" s="1">
        <v>92.894814749968305</v>
      </c>
      <c r="E7099" s="1">
        <v>36.285204017078001</v>
      </c>
      <c r="F7099" s="2">
        <v>0.92947636915341403</v>
      </c>
    </row>
    <row r="7100" spans="1:6" x14ac:dyDescent="0.3">
      <c r="A7100" t="s">
        <v>7104</v>
      </c>
      <c r="B7100" s="1">
        <v>715.77670981666404</v>
      </c>
      <c r="C7100" s="1">
        <v>33.5461624130809</v>
      </c>
      <c r="D7100" s="1">
        <v>92.898070801852796</v>
      </c>
      <c r="E7100" s="1">
        <v>20.806467602139701</v>
      </c>
      <c r="F7100" s="2">
        <v>0.97606173521447004</v>
      </c>
    </row>
    <row r="7101" spans="1:6" x14ac:dyDescent="0.3">
      <c r="A7101" t="s">
        <v>7105</v>
      </c>
      <c r="B7101" s="1">
        <v>983.64209513963306</v>
      </c>
      <c r="C7101" s="1">
        <v>59.715501161482202</v>
      </c>
      <c r="D7101" s="1">
        <v>92.899076167791094</v>
      </c>
      <c r="E7101" s="1">
        <v>26.951716098621802</v>
      </c>
      <c r="F7101" s="2">
        <v>0.961254249716468</v>
      </c>
    </row>
    <row r="7102" spans="1:6" x14ac:dyDescent="0.3">
      <c r="A7102" t="s">
        <v>7106</v>
      </c>
      <c r="B7102" s="1">
        <v>865.15700038425098</v>
      </c>
      <c r="C7102" s="1">
        <v>54.917528373414697</v>
      </c>
      <c r="D7102" s="1">
        <v>92.899405525907298</v>
      </c>
      <c r="E7102" s="1">
        <v>28.181535822065602</v>
      </c>
      <c r="F7102" s="2">
        <v>0.95707546041925495</v>
      </c>
    </row>
    <row r="7103" spans="1:6" x14ac:dyDescent="0.3">
      <c r="A7103" t="s">
        <v>7107</v>
      </c>
      <c r="B7103" s="1">
        <v>815.49123537088701</v>
      </c>
      <c r="C7103" s="1">
        <v>36.500164296660103</v>
      </c>
      <c r="D7103" s="1">
        <v>92.9000270855624</v>
      </c>
      <c r="E7103" s="1">
        <v>19.870643145640798</v>
      </c>
      <c r="F7103" s="2">
        <v>0.97881390792915801</v>
      </c>
    </row>
    <row r="7104" spans="1:6" x14ac:dyDescent="0.3">
      <c r="A7104" t="s">
        <v>7108</v>
      </c>
      <c r="B7104" s="1">
        <v>1004.1227054797</v>
      </c>
      <c r="C7104" s="1">
        <v>57.274251058096603</v>
      </c>
      <c r="D7104" s="1">
        <v>92.909331015612594</v>
      </c>
      <c r="E7104" s="1">
        <v>25.324936001101999</v>
      </c>
      <c r="F7104" s="2">
        <v>0.96376971988782301</v>
      </c>
    </row>
    <row r="7105" spans="1:6" x14ac:dyDescent="0.3">
      <c r="A7105" t="s">
        <v>7109</v>
      </c>
      <c r="B7105" s="1">
        <v>850.41596375722395</v>
      </c>
      <c r="C7105" s="1">
        <v>62.856936214411</v>
      </c>
      <c r="D7105" s="1">
        <v>92.913672928656396</v>
      </c>
      <c r="E7105" s="1">
        <v>32.817929813319402</v>
      </c>
      <c r="F7105" s="2">
        <v>0.94639075503558201</v>
      </c>
    </row>
    <row r="7106" spans="1:6" x14ac:dyDescent="0.3">
      <c r="A7106" t="s">
        <v>7110</v>
      </c>
      <c r="B7106" s="1">
        <v>1171.2376448089201</v>
      </c>
      <c r="C7106" s="1">
        <v>84.542933002909706</v>
      </c>
      <c r="D7106" s="1">
        <v>92.915249753373402</v>
      </c>
      <c r="E7106" s="1">
        <v>32.050858209172297</v>
      </c>
      <c r="F7106" s="2">
        <v>0.94540348396129903</v>
      </c>
    </row>
    <row r="7107" spans="1:6" x14ac:dyDescent="0.3">
      <c r="A7107" t="s">
        <v>7111</v>
      </c>
      <c r="B7107" s="1">
        <v>766.33552780659795</v>
      </c>
      <c r="C7107" s="1">
        <v>54.855940197566703</v>
      </c>
      <c r="D7107" s="1">
        <v>92.920165017262406</v>
      </c>
      <c r="E7107" s="1">
        <v>31.7856719014462</v>
      </c>
      <c r="F7107" s="2">
        <v>0.94839843599683404</v>
      </c>
    </row>
    <row r="7108" spans="1:6" x14ac:dyDescent="0.3">
      <c r="A7108" t="s">
        <v>7112</v>
      </c>
      <c r="B7108" s="1">
        <v>1130.0440039796799</v>
      </c>
      <c r="C7108" s="1">
        <v>102.420693708507</v>
      </c>
      <c r="D7108" s="1">
        <v>92.920317479431006</v>
      </c>
      <c r="E7108" s="1">
        <v>40.244731362383099</v>
      </c>
      <c r="F7108" s="2">
        <v>0.91893784601856199</v>
      </c>
    </row>
    <row r="7109" spans="1:6" x14ac:dyDescent="0.3">
      <c r="A7109" t="s">
        <v>7113</v>
      </c>
      <c r="B7109" s="1">
        <v>982.81006094519705</v>
      </c>
      <c r="C7109" s="1">
        <v>65.017257541357594</v>
      </c>
      <c r="D7109" s="1">
        <v>92.923659547104407</v>
      </c>
      <c r="E7109" s="1">
        <v>29.375851983192401</v>
      </c>
      <c r="F7109" s="2">
        <v>0.95288718643798997</v>
      </c>
    </row>
    <row r="7110" spans="1:6" x14ac:dyDescent="0.3">
      <c r="A7110" t="s">
        <v>7114</v>
      </c>
      <c r="B7110" s="1">
        <v>845.28922078785195</v>
      </c>
      <c r="C7110" s="1">
        <v>52.4467913510627</v>
      </c>
      <c r="D7110" s="1">
        <v>92.937958368934503</v>
      </c>
      <c r="E7110" s="1">
        <v>27.554991160831602</v>
      </c>
      <c r="F7110" s="2">
        <v>0.957761736086854</v>
      </c>
    </row>
    <row r="7111" spans="1:6" x14ac:dyDescent="0.3">
      <c r="A7111" t="s">
        <v>7115</v>
      </c>
      <c r="B7111" s="1">
        <v>1077.30933480013</v>
      </c>
      <c r="C7111" s="1">
        <v>64.671312977558699</v>
      </c>
      <c r="D7111" s="1">
        <v>92.940200756270897</v>
      </c>
      <c r="E7111" s="1">
        <v>26.6613640672836</v>
      </c>
      <c r="F7111" s="2">
        <v>0.96289671314366199</v>
      </c>
    </row>
    <row r="7112" spans="1:6" x14ac:dyDescent="0.3">
      <c r="A7112" t="s">
        <v>7116</v>
      </c>
      <c r="B7112" s="1">
        <v>902.67246377889001</v>
      </c>
      <c r="C7112" s="1">
        <v>74.308388739208695</v>
      </c>
      <c r="D7112" s="1">
        <v>92.943029669843099</v>
      </c>
      <c r="E7112" s="1">
        <v>36.560955922552303</v>
      </c>
      <c r="F7112" s="2">
        <v>0.93164423084785197</v>
      </c>
    </row>
    <row r="7113" spans="1:6" x14ac:dyDescent="0.3">
      <c r="A7113" t="s">
        <v>7117</v>
      </c>
      <c r="B7113" s="1">
        <v>919.26074238116996</v>
      </c>
      <c r="C7113" s="1">
        <v>49.251498574339102</v>
      </c>
      <c r="D7113" s="1">
        <v>92.943805905516001</v>
      </c>
      <c r="E7113" s="1">
        <v>23.7949957179252</v>
      </c>
      <c r="F7113" s="2">
        <v>0.96959053411349805</v>
      </c>
    </row>
    <row r="7114" spans="1:6" x14ac:dyDescent="0.3">
      <c r="A7114" t="s">
        <v>7118</v>
      </c>
      <c r="B7114" s="1">
        <v>1008.3682028967</v>
      </c>
      <c r="C7114" s="1">
        <v>75.156002278912396</v>
      </c>
      <c r="D7114" s="1">
        <v>92.950618324790597</v>
      </c>
      <c r="E7114" s="1">
        <v>33.104074626969499</v>
      </c>
      <c r="F7114" s="2">
        <v>0.94190243940150697</v>
      </c>
    </row>
    <row r="7115" spans="1:6" x14ac:dyDescent="0.3">
      <c r="A7115" t="s">
        <v>7119</v>
      </c>
      <c r="B7115" s="1">
        <v>946.73292155193099</v>
      </c>
      <c r="C7115" s="1">
        <v>64.542598620265295</v>
      </c>
      <c r="D7115" s="1">
        <v>92.959096881904401</v>
      </c>
      <c r="E7115" s="1">
        <v>30.282594633180999</v>
      </c>
      <c r="F7115" s="2">
        <v>0.95113028011076906</v>
      </c>
    </row>
    <row r="7116" spans="1:6" x14ac:dyDescent="0.3">
      <c r="A7116" t="s">
        <v>7120</v>
      </c>
      <c r="B7116" s="1">
        <v>984.81215328897497</v>
      </c>
      <c r="C7116" s="1">
        <v>43.293169861656601</v>
      </c>
      <c r="D7116" s="1">
        <v>92.964978103874799</v>
      </c>
      <c r="E7116" s="1">
        <v>19.528154655498</v>
      </c>
      <c r="F7116" s="2">
        <v>0.97967452951837497</v>
      </c>
    </row>
    <row r="7117" spans="1:6" x14ac:dyDescent="0.3">
      <c r="A7117" t="s">
        <v>7121</v>
      </c>
      <c r="B7117" s="1">
        <v>876.50470707129796</v>
      </c>
      <c r="C7117" s="1">
        <v>70.446191233719603</v>
      </c>
      <c r="D7117" s="1">
        <v>92.978743494098296</v>
      </c>
      <c r="E7117" s="1">
        <v>35.706684900991597</v>
      </c>
      <c r="F7117" s="2">
        <v>0.93137852346966299</v>
      </c>
    </row>
    <row r="7118" spans="1:6" x14ac:dyDescent="0.3">
      <c r="A7118" t="s">
        <v>7122</v>
      </c>
      <c r="B7118" s="1">
        <v>1062.4449711882601</v>
      </c>
      <c r="C7118" s="1">
        <v>75.995714128654299</v>
      </c>
      <c r="D7118" s="1">
        <v>92.987618101528994</v>
      </c>
      <c r="E7118" s="1">
        <v>31.781136220067498</v>
      </c>
      <c r="F7118" s="2">
        <v>0.94624550601840596</v>
      </c>
    </row>
    <row r="7119" spans="1:6" x14ac:dyDescent="0.3">
      <c r="A7119" t="s">
        <v>7123</v>
      </c>
      <c r="B7119" s="1">
        <v>741.74123366907702</v>
      </c>
      <c r="C7119" s="1">
        <v>43.510777483452898</v>
      </c>
      <c r="D7119" s="1">
        <v>92.993219075379002</v>
      </c>
      <c r="E7119" s="1">
        <v>26.064160939218599</v>
      </c>
      <c r="F7119" s="2">
        <v>0.96499011437882798</v>
      </c>
    </row>
    <row r="7120" spans="1:6" x14ac:dyDescent="0.3">
      <c r="A7120" t="s">
        <v>7124</v>
      </c>
      <c r="B7120" s="1">
        <v>998.06688731837698</v>
      </c>
      <c r="C7120" s="1">
        <v>59.046291728551999</v>
      </c>
      <c r="D7120" s="1">
        <v>92.998203280405093</v>
      </c>
      <c r="E7120" s="1">
        <v>26.2876222043813</v>
      </c>
      <c r="F7120" s="2">
        <v>0.96278981260795804</v>
      </c>
    </row>
    <row r="7121" spans="1:6" x14ac:dyDescent="0.3">
      <c r="A7121" t="s">
        <v>7125</v>
      </c>
      <c r="B7121" s="1">
        <v>638.47656308707201</v>
      </c>
      <c r="C7121" s="1">
        <v>41.483110262410896</v>
      </c>
      <c r="D7121" s="1">
        <v>93.002790272679206</v>
      </c>
      <c r="E7121" s="1">
        <v>28.8719241709553</v>
      </c>
      <c r="F7121" s="2">
        <v>0.95517817077061695</v>
      </c>
    </row>
    <row r="7122" spans="1:6" x14ac:dyDescent="0.3">
      <c r="A7122" t="s">
        <v>7126</v>
      </c>
      <c r="B7122" s="1">
        <v>928.45394492016999</v>
      </c>
      <c r="C7122" s="1">
        <v>41.219958912669597</v>
      </c>
      <c r="D7122" s="1">
        <v>93.006500626458006</v>
      </c>
      <c r="E7122" s="1">
        <v>19.728385230707399</v>
      </c>
      <c r="F7122" s="2">
        <v>0.97955007215637302</v>
      </c>
    </row>
    <row r="7123" spans="1:6" x14ac:dyDescent="0.3">
      <c r="A7123" t="s">
        <v>7127</v>
      </c>
      <c r="B7123" s="1">
        <v>1023.08442991018</v>
      </c>
      <c r="C7123" s="1">
        <v>75.084092995184903</v>
      </c>
      <c r="D7123" s="1">
        <v>93.016955899734995</v>
      </c>
      <c r="E7123" s="1">
        <v>32.615585278561198</v>
      </c>
      <c r="F7123" s="2">
        <v>0.94327061208671803</v>
      </c>
    </row>
    <row r="7124" spans="1:6" x14ac:dyDescent="0.3">
      <c r="A7124" t="s">
        <v>7128</v>
      </c>
      <c r="B7124" s="1">
        <v>898.91558864489105</v>
      </c>
      <c r="C7124" s="1">
        <v>52.762037024663101</v>
      </c>
      <c r="D7124" s="1">
        <v>93.017537513513005</v>
      </c>
      <c r="E7124" s="1">
        <v>26.085223030272001</v>
      </c>
      <c r="F7124" s="2">
        <v>0.96345015969762304</v>
      </c>
    </row>
    <row r="7125" spans="1:6" x14ac:dyDescent="0.3">
      <c r="A7125" t="s">
        <v>7129</v>
      </c>
      <c r="B7125" s="1">
        <v>929.82074373238902</v>
      </c>
      <c r="C7125" s="1">
        <v>51.143877290248497</v>
      </c>
      <c r="D7125" s="1">
        <v>93.026083883967303</v>
      </c>
      <c r="E7125" s="1">
        <v>24.4468858726019</v>
      </c>
      <c r="F7125" s="2">
        <v>0.96700548793702701</v>
      </c>
    </row>
    <row r="7126" spans="1:6" x14ac:dyDescent="0.3">
      <c r="A7126" t="s">
        <v>7130</v>
      </c>
      <c r="B7126" s="1">
        <v>724.07395720378304</v>
      </c>
      <c r="C7126" s="1">
        <v>40.122895861518899</v>
      </c>
      <c r="D7126" s="1">
        <v>93.032606232707195</v>
      </c>
      <c r="E7126" s="1">
        <v>24.629422588482299</v>
      </c>
      <c r="F7126" s="2">
        <v>0.97058730058374698</v>
      </c>
    </row>
    <row r="7127" spans="1:6" x14ac:dyDescent="0.3">
      <c r="A7127" t="s">
        <v>7131</v>
      </c>
      <c r="B7127" s="1">
        <v>996.42382222173603</v>
      </c>
      <c r="C7127" s="1">
        <v>61.185829768309901</v>
      </c>
      <c r="D7127" s="1">
        <v>93.041226153866006</v>
      </c>
      <c r="E7127" s="1">
        <v>27.295392523158501</v>
      </c>
      <c r="F7127" s="2">
        <v>0.96000850717978703</v>
      </c>
    </row>
    <row r="7128" spans="1:6" x14ac:dyDescent="0.3">
      <c r="A7128" t="s">
        <v>7132</v>
      </c>
      <c r="B7128" s="1">
        <v>798.95642744795998</v>
      </c>
      <c r="C7128" s="1">
        <v>40.7792320193752</v>
      </c>
      <c r="D7128" s="1">
        <v>93.048159998814498</v>
      </c>
      <c r="E7128" s="1">
        <v>22.689163411176899</v>
      </c>
      <c r="F7128" s="2">
        <v>0.97361091365299401</v>
      </c>
    </row>
    <row r="7129" spans="1:6" x14ac:dyDescent="0.3">
      <c r="A7129" t="s">
        <v>7133</v>
      </c>
      <c r="B7129" s="1">
        <v>1057.34634009447</v>
      </c>
      <c r="C7129" s="1">
        <v>58.483939287619698</v>
      </c>
      <c r="D7129" s="1">
        <v>93.064900175011203</v>
      </c>
      <c r="E7129" s="1">
        <v>24.5916953371405</v>
      </c>
      <c r="F7129" s="2">
        <v>0.96796375608289698</v>
      </c>
    </row>
    <row r="7130" spans="1:6" x14ac:dyDescent="0.3">
      <c r="A7130" t="s">
        <v>7134</v>
      </c>
      <c r="B7130" s="1">
        <v>1000.75192228256</v>
      </c>
      <c r="C7130" s="1">
        <v>67.646056285990397</v>
      </c>
      <c r="D7130" s="1">
        <v>93.069385707921498</v>
      </c>
      <c r="E7130" s="1">
        <v>30.055701961698301</v>
      </c>
      <c r="F7130" s="2">
        <v>0.95292631582378895</v>
      </c>
    </row>
    <row r="7131" spans="1:6" x14ac:dyDescent="0.3">
      <c r="A7131" t="s">
        <v>7135</v>
      </c>
      <c r="B7131" s="1">
        <v>861.39256651785104</v>
      </c>
      <c r="C7131" s="1">
        <v>32.307255291003301</v>
      </c>
      <c r="D7131" s="1">
        <v>93.0698036535358</v>
      </c>
      <c r="E7131" s="1">
        <v>16.676283328442899</v>
      </c>
      <c r="F7131" s="2">
        <v>0.98498784749096902</v>
      </c>
    </row>
    <row r="7132" spans="1:6" x14ac:dyDescent="0.3">
      <c r="A7132" t="s">
        <v>7136</v>
      </c>
      <c r="B7132" s="1">
        <v>1050.7186152581401</v>
      </c>
      <c r="C7132" s="1">
        <v>78.025349583610605</v>
      </c>
      <c r="D7132" s="1">
        <v>93.076037870632206</v>
      </c>
      <c r="E7132" s="1">
        <v>33.020552182296903</v>
      </c>
      <c r="F7132" s="2">
        <v>0.94464318775562395</v>
      </c>
    </row>
    <row r="7133" spans="1:6" x14ac:dyDescent="0.3">
      <c r="A7133" t="s">
        <v>7137</v>
      </c>
      <c r="B7133" s="1">
        <v>1121.8348802738899</v>
      </c>
      <c r="C7133" s="1">
        <v>60.549719572558097</v>
      </c>
      <c r="D7133" s="1">
        <v>93.076046984264494</v>
      </c>
      <c r="E7133" s="1">
        <v>23.999880826007502</v>
      </c>
      <c r="F7133" s="2">
        <v>0.96795313544488104</v>
      </c>
    </row>
    <row r="7134" spans="1:6" x14ac:dyDescent="0.3">
      <c r="A7134" t="s">
        <v>7138</v>
      </c>
      <c r="B7134" s="1">
        <v>967.815432358816</v>
      </c>
      <c r="C7134" s="1">
        <v>69.296328007138499</v>
      </c>
      <c r="D7134" s="1">
        <v>93.076124804989504</v>
      </c>
      <c r="E7134" s="1">
        <v>31.837158191704901</v>
      </c>
      <c r="F7134" s="2">
        <v>0.94589259405539405</v>
      </c>
    </row>
    <row r="7135" spans="1:6" x14ac:dyDescent="0.3">
      <c r="A7135" t="s">
        <v>7139</v>
      </c>
      <c r="B7135" s="1">
        <v>690.98927046756103</v>
      </c>
      <c r="C7135" s="1">
        <v>54.338520141358103</v>
      </c>
      <c r="D7135" s="1">
        <v>93.082919917277707</v>
      </c>
      <c r="E7135" s="1">
        <v>34.9678203640688</v>
      </c>
      <c r="F7135" s="2">
        <v>0.94137569840777702</v>
      </c>
    </row>
    <row r="7136" spans="1:6" x14ac:dyDescent="0.3">
      <c r="A7136" t="s">
        <v>7140</v>
      </c>
      <c r="B7136" s="1">
        <v>1007.01761058055</v>
      </c>
      <c r="C7136" s="1">
        <v>63.564837950280697</v>
      </c>
      <c r="D7136" s="1">
        <v>93.086796854628801</v>
      </c>
      <c r="E7136" s="1">
        <v>28.069727806751199</v>
      </c>
      <c r="F7136" s="2">
        <v>0.95991971433425105</v>
      </c>
    </row>
    <row r="7137" spans="1:6" x14ac:dyDescent="0.3">
      <c r="A7137" t="s">
        <v>7141</v>
      </c>
      <c r="B7137" s="1">
        <v>989.88140199878603</v>
      </c>
      <c r="C7137" s="1">
        <v>79.780134620338401</v>
      </c>
      <c r="D7137" s="1">
        <v>93.0911515021631</v>
      </c>
      <c r="E7137" s="1">
        <v>35.842275314773303</v>
      </c>
      <c r="F7137" s="2">
        <v>0.93483821559541302</v>
      </c>
    </row>
    <row r="7138" spans="1:6" x14ac:dyDescent="0.3">
      <c r="A7138" t="s">
        <v>7142</v>
      </c>
      <c r="B7138" s="1">
        <v>1086.65459921298</v>
      </c>
      <c r="C7138" s="1">
        <v>58.410048655554597</v>
      </c>
      <c r="D7138" s="1">
        <v>93.101236182404904</v>
      </c>
      <c r="E7138" s="1">
        <v>23.9068786926595</v>
      </c>
      <c r="F7138" s="2">
        <v>0.96987266653561</v>
      </c>
    </row>
    <row r="7139" spans="1:6" x14ac:dyDescent="0.3">
      <c r="A7139" t="s">
        <v>7143</v>
      </c>
      <c r="B7139" s="1">
        <v>701.89287293692496</v>
      </c>
      <c r="C7139" s="1">
        <v>26.857207245919898</v>
      </c>
      <c r="D7139" s="1">
        <v>93.1017071807684</v>
      </c>
      <c r="E7139" s="1">
        <v>17.017236133910799</v>
      </c>
      <c r="F7139" s="2">
        <v>0.98488208786311404</v>
      </c>
    </row>
    <row r="7140" spans="1:6" x14ac:dyDescent="0.3">
      <c r="A7140" t="s">
        <v>7144</v>
      </c>
      <c r="B7140" s="1">
        <v>768.78540774568296</v>
      </c>
      <c r="C7140" s="1">
        <v>68.307212462995096</v>
      </c>
      <c r="D7140" s="1">
        <v>93.106704613904995</v>
      </c>
      <c r="E7140" s="1">
        <v>39.519467902464498</v>
      </c>
      <c r="F7140" s="2">
        <v>0.914918262616498</v>
      </c>
    </row>
    <row r="7141" spans="1:6" x14ac:dyDescent="0.3">
      <c r="A7141" t="s">
        <v>7145</v>
      </c>
      <c r="B7141" s="1">
        <v>887.06946214887898</v>
      </c>
      <c r="C7141" s="1">
        <v>73.7409076698505</v>
      </c>
      <c r="D7141" s="1">
        <v>93.127347014665503</v>
      </c>
      <c r="E7141" s="1">
        <v>36.980159605560097</v>
      </c>
      <c r="F7141" s="2">
        <v>0.92664848364454699</v>
      </c>
    </row>
    <row r="7142" spans="1:6" x14ac:dyDescent="0.3">
      <c r="A7142" t="s">
        <v>7146</v>
      </c>
      <c r="B7142" s="1">
        <v>1124.1526924848699</v>
      </c>
      <c r="C7142" s="1">
        <v>57.247725641689698</v>
      </c>
      <c r="D7142" s="1">
        <v>93.149796562415105</v>
      </c>
      <c r="E7142" s="1">
        <v>22.659134896755301</v>
      </c>
      <c r="F7142" s="2">
        <v>0.97152048663369595</v>
      </c>
    </row>
    <row r="7143" spans="1:6" x14ac:dyDescent="0.3">
      <c r="A7143" t="s">
        <v>7147</v>
      </c>
      <c r="B7143" s="1">
        <v>922.27582290394696</v>
      </c>
      <c r="C7143" s="1">
        <v>50.819639955421202</v>
      </c>
      <c r="D7143" s="1">
        <v>93.151925584419203</v>
      </c>
      <c r="E7143" s="1">
        <v>24.517454161331699</v>
      </c>
      <c r="F7143" s="2">
        <v>0.96948639228273403</v>
      </c>
    </row>
    <row r="7144" spans="1:6" x14ac:dyDescent="0.3">
      <c r="A7144" t="s">
        <v>7148</v>
      </c>
      <c r="B7144" s="1">
        <v>1204.8762442688401</v>
      </c>
      <c r="C7144" s="1">
        <v>58.382224374538502</v>
      </c>
      <c r="D7144" s="1">
        <v>93.157220796741697</v>
      </c>
      <c r="E7144" s="1">
        <v>21.560742014009499</v>
      </c>
      <c r="F7144" s="2">
        <v>0.97489096728986402</v>
      </c>
    </row>
    <row r="7145" spans="1:6" x14ac:dyDescent="0.3">
      <c r="A7145" t="s">
        <v>7149</v>
      </c>
      <c r="B7145" s="1">
        <v>1037.74140040215</v>
      </c>
      <c r="C7145" s="1">
        <v>46.791210082140203</v>
      </c>
      <c r="D7145" s="1">
        <v>93.1619954195275</v>
      </c>
      <c r="E7145" s="1">
        <v>20.064057636147101</v>
      </c>
      <c r="F7145" s="2">
        <v>0.97815669565861696</v>
      </c>
    </row>
    <row r="7146" spans="1:6" x14ac:dyDescent="0.3">
      <c r="A7146" t="s">
        <v>7150</v>
      </c>
      <c r="B7146" s="1">
        <v>880.32713829425097</v>
      </c>
      <c r="C7146" s="1">
        <v>70.904593047168902</v>
      </c>
      <c r="D7146" s="1">
        <v>93.163611271928204</v>
      </c>
      <c r="E7146" s="1">
        <v>35.841178392112298</v>
      </c>
      <c r="F7146" s="2">
        <v>0.93167808292752496</v>
      </c>
    </row>
    <row r="7147" spans="1:6" x14ac:dyDescent="0.3">
      <c r="A7147" t="s">
        <v>7151</v>
      </c>
      <c r="B7147" s="1">
        <v>738.57739936477105</v>
      </c>
      <c r="C7147" s="1">
        <v>48.518827871879203</v>
      </c>
      <c r="D7147" s="1">
        <v>93.184272200377194</v>
      </c>
      <c r="E7147" s="1">
        <v>29.238840742972101</v>
      </c>
      <c r="F7147" s="2">
        <v>0.953585729170081</v>
      </c>
    </row>
    <row r="7148" spans="1:6" x14ac:dyDescent="0.3">
      <c r="A7148" t="s">
        <v>7152</v>
      </c>
      <c r="B7148" s="1">
        <v>837.03926382207101</v>
      </c>
      <c r="C7148" s="1">
        <v>58.013808255875396</v>
      </c>
      <c r="D7148" s="1">
        <v>93.193323613225701</v>
      </c>
      <c r="E7148" s="1">
        <v>30.8507253546565</v>
      </c>
      <c r="F7148" s="2">
        <v>0.94917235590582605</v>
      </c>
    </row>
    <row r="7149" spans="1:6" x14ac:dyDescent="0.3">
      <c r="A7149" t="s">
        <v>7153</v>
      </c>
      <c r="B7149" s="1">
        <v>797.34425432028797</v>
      </c>
      <c r="C7149" s="1">
        <v>45.134832263624801</v>
      </c>
      <c r="D7149" s="1">
        <v>93.203691690286306</v>
      </c>
      <c r="E7149" s="1">
        <v>25.198328982296701</v>
      </c>
      <c r="F7149" s="2">
        <v>0.96614299862555297</v>
      </c>
    </row>
    <row r="7150" spans="1:6" x14ac:dyDescent="0.3">
      <c r="A7150" t="s">
        <v>7154</v>
      </c>
      <c r="B7150" s="1">
        <v>1082.25850527082</v>
      </c>
      <c r="C7150" s="1">
        <v>56.429222685767897</v>
      </c>
      <c r="D7150" s="1">
        <v>93.203955561271101</v>
      </c>
      <c r="E7150" s="1">
        <v>23.210477298673801</v>
      </c>
      <c r="F7150" s="2">
        <v>0.970258498936725</v>
      </c>
    </row>
    <row r="7151" spans="1:6" x14ac:dyDescent="0.3">
      <c r="A7151" t="s">
        <v>7155</v>
      </c>
      <c r="B7151" s="1">
        <v>874.05864343087705</v>
      </c>
      <c r="C7151" s="1">
        <v>50.043800365117697</v>
      </c>
      <c r="D7151" s="1">
        <v>93.204800700941902</v>
      </c>
      <c r="E7151" s="1">
        <v>25.4875556739403</v>
      </c>
      <c r="F7151" s="2">
        <v>0.96647273609276896</v>
      </c>
    </row>
    <row r="7152" spans="1:6" x14ac:dyDescent="0.3">
      <c r="A7152" t="s">
        <v>7156</v>
      </c>
      <c r="B7152" s="1">
        <v>933.82259189456897</v>
      </c>
      <c r="C7152" s="1">
        <v>70.107249774449798</v>
      </c>
      <c r="D7152" s="1">
        <v>93.204906120112796</v>
      </c>
      <c r="E7152" s="1">
        <v>33.421231608908698</v>
      </c>
      <c r="F7152" s="2">
        <v>0.94110186957577702</v>
      </c>
    </row>
    <row r="7153" spans="1:6" x14ac:dyDescent="0.3">
      <c r="A7153" t="s">
        <v>7157</v>
      </c>
      <c r="B7153" s="1">
        <v>835.24389279544096</v>
      </c>
      <c r="C7153" s="1">
        <v>53.855346400583699</v>
      </c>
      <c r="D7153" s="1">
        <v>93.209057761152195</v>
      </c>
      <c r="E7153" s="1">
        <v>28.704394173863601</v>
      </c>
      <c r="F7153" s="2">
        <v>0.95772041321517898</v>
      </c>
    </row>
    <row r="7154" spans="1:6" x14ac:dyDescent="0.3">
      <c r="A7154" t="s">
        <v>7158</v>
      </c>
      <c r="B7154" s="1">
        <v>838.05909264903903</v>
      </c>
      <c r="C7154" s="1">
        <v>34.814966117798903</v>
      </c>
      <c r="D7154" s="1">
        <v>93.214118324523596</v>
      </c>
      <c r="E7154" s="1">
        <v>18.4941295109411</v>
      </c>
      <c r="F7154" s="2">
        <v>0.98187382200917594</v>
      </c>
    </row>
    <row r="7155" spans="1:6" x14ac:dyDescent="0.3">
      <c r="A7155" t="s">
        <v>7159</v>
      </c>
      <c r="B7155" s="1">
        <v>1162.8283215609299</v>
      </c>
      <c r="C7155" s="1">
        <v>73.490156819310599</v>
      </c>
      <c r="D7155" s="1">
        <v>93.218401151230296</v>
      </c>
      <c r="E7155" s="1">
        <v>28.136554630747099</v>
      </c>
      <c r="F7155" s="2">
        <v>0.95887956741362601</v>
      </c>
    </row>
    <row r="7156" spans="1:6" x14ac:dyDescent="0.3">
      <c r="A7156" t="s">
        <v>7160</v>
      </c>
      <c r="B7156" s="1">
        <v>766.94347887932997</v>
      </c>
      <c r="C7156" s="1">
        <v>34.591601344709801</v>
      </c>
      <c r="D7156" s="1">
        <v>93.219339042795298</v>
      </c>
      <c r="E7156" s="1">
        <v>20.0802339682065</v>
      </c>
      <c r="F7156" s="2">
        <v>0.97878293734711797</v>
      </c>
    </row>
    <row r="7157" spans="1:6" x14ac:dyDescent="0.3">
      <c r="A7157" t="s">
        <v>7161</v>
      </c>
      <c r="B7157" s="1">
        <v>834.54633661958201</v>
      </c>
      <c r="C7157" s="1">
        <v>51.513434674857102</v>
      </c>
      <c r="D7157" s="1">
        <v>93.219434661002595</v>
      </c>
      <c r="E7157" s="1">
        <v>27.481479517027299</v>
      </c>
      <c r="F7157" s="2">
        <v>0.962754986524196</v>
      </c>
    </row>
    <row r="7158" spans="1:6" x14ac:dyDescent="0.3">
      <c r="A7158" t="s">
        <v>7162</v>
      </c>
      <c r="B7158" s="1">
        <v>823.47337502395999</v>
      </c>
      <c r="C7158" s="1">
        <v>35.642630687531202</v>
      </c>
      <c r="D7158" s="1">
        <v>93.222364133191704</v>
      </c>
      <c r="E7158" s="1">
        <v>19.270799579840201</v>
      </c>
      <c r="F7158" s="2">
        <v>0.980035154343187</v>
      </c>
    </row>
    <row r="7159" spans="1:6" x14ac:dyDescent="0.3">
      <c r="A7159" t="s">
        <v>7163</v>
      </c>
      <c r="B7159" s="1">
        <v>760.00100159219301</v>
      </c>
      <c r="C7159" s="1">
        <v>44.2317659206279</v>
      </c>
      <c r="D7159" s="1">
        <v>93.223324662138594</v>
      </c>
      <c r="E7159" s="1">
        <v>25.911782520211599</v>
      </c>
      <c r="F7159" s="2">
        <v>0.96499753594864801</v>
      </c>
    </row>
    <row r="7160" spans="1:6" x14ac:dyDescent="0.3">
      <c r="A7160" t="s">
        <v>7164</v>
      </c>
      <c r="B7160" s="1">
        <v>997.51914831571798</v>
      </c>
      <c r="C7160" s="1">
        <v>58.535339241042102</v>
      </c>
      <c r="D7160" s="1">
        <v>93.226744326377201</v>
      </c>
      <c r="E7160" s="1">
        <v>26.126933398857201</v>
      </c>
      <c r="F7160" s="2">
        <v>0.96453214011769195</v>
      </c>
    </row>
    <row r="7161" spans="1:6" x14ac:dyDescent="0.3">
      <c r="A7161" t="s">
        <v>7165</v>
      </c>
      <c r="B7161" s="1">
        <v>999.56910460455799</v>
      </c>
      <c r="C7161" s="1">
        <v>63.702866480899701</v>
      </c>
      <c r="D7161" s="1">
        <v>93.233644600560694</v>
      </c>
      <c r="E7161" s="1">
        <v>28.377769407126799</v>
      </c>
      <c r="F7161" s="2">
        <v>0.95557690532219197</v>
      </c>
    </row>
    <row r="7162" spans="1:6" x14ac:dyDescent="0.3">
      <c r="A7162" t="s">
        <v>7166</v>
      </c>
      <c r="B7162" s="1">
        <v>1004.3318750191499</v>
      </c>
      <c r="C7162" s="1">
        <v>75.389262274292605</v>
      </c>
      <c r="D7162" s="1">
        <v>93.235193468429301</v>
      </c>
      <c r="E7162" s="1">
        <v>33.425426689587503</v>
      </c>
      <c r="F7162" s="2">
        <v>0.93704936365999203</v>
      </c>
    </row>
    <row r="7163" spans="1:6" x14ac:dyDescent="0.3">
      <c r="A7163" t="s">
        <v>7167</v>
      </c>
      <c r="B7163" s="1">
        <v>798.419533983321</v>
      </c>
      <c r="C7163" s="1">
        <v>48.438475090155499</v>
      </c>
      <c r="D7163" s="1">
        <v>93.241313661756095</v>
      </c>
      <c r="E7163" s="1">
        <v>27.01496361653</v>
      </c>
      <c r="F7163" s="2">
        <v>0.962326088651144</v>
      </c>
    </row>
    <row r="7164" spans="1:6" x14ac:dyDescent="0.3">
      <c r="A7164" t="s">
        <v>7168</v>
      </c>
      <c r="B7164" s="1">
        <v>867.56848242132003</v>
      </c>
      <c r="C7164" s="1">
        <v>74.828656773779699</v>
      </c>
      <c r="D7164" s="1">
        <v>93.243951200130198</v>
      </c>
      <c r="E7164" s="1">
        <v>38.409992681645498</v>
      </c>
      <c r="F7164" s="2">
        <v>0.92295172633993405</v>
      </c>
    </row>
    <row r="7165" spans="1:6" x14ac:dyDescent="0.3">
      <c r="A7165" t="s">
        <v>7169</v>
      </c>
      <c r="B7165" s="1">
        <v>1011.04992014595</v>
      </c>
      <c r="C7165" s="1">
        <v>60.2433751429108</v>
      </c>
      <c r="D7165" s="1">
        <v>93.2463734002243</v>
      </c>
      <c r="E7165" s="1">
        <v>26.534095781745702</v>
      </c>
      <c r="F7165" s="2">
        <v>0.96433713091811102</v>
      </c>
    </row>
    <row r="7166" spans="1:6" x14ac:dyDescent="0.3">
      <c r="A7166" t="s">
        <v>7170</v>
      </c>
      <c r="B7166" s="1">
        <v>772.84137048105902</v>
      </c>
      <c r="C7166" s="1">
        <v>57.182448029831697</v>
      </c>
      <c r="D7166" s="1">
        <v>93.248367189497998</v>
      </c>
      <c r="E7166" s="1">
        <v>32.949738093300702</v>
      </c>
      <c r="F7166" s="2">
        <v>0.94374314645234403</v>
      </c>
    </row>
    <row r="7167" spans="1:6" x14ac:dyDescent="0.3">
      <c r="A7167" t="s">
        <v>7171</v>
      </c>
      <c r="B7167" s="1">
        <v>1020.49545058411</v>
      </c>
      <c r="C7167" s="1">
        <v>71.493070392996401</v>
      </c>
      <c r="D7167" s="1">
        <v>93.255233420134999</v>
      </c>
      <c r="E7167" s="1">
        <v>31.200501039757601</v>
      </c>
      <c r="F7167" s="2">
        <v>0.95044225472697896</v>
      </c>
    </row>
    <row r="7168" spans="1:6" x14ac:dyDescent="0.3">
      <c r="A7168" t="s">
        <v>7172</v>
      </c>
      <c r="B7168" s="1">
        <v>1099.84367469481</v>
      </c>
      <c r="C7168" s="1">
        <v>60.402657246415799</v>
      </c>
      <c r="D7168" s="1">
        <v>93.258982329453403</v>
      </c>
      <c r="E7168" s="1">
        <v>24.459059248066101</v>
      </c>
      <c r="F7168" s="2">
        <v>0.96844610118090402</v>
      </c>
    </row>
    <row r="7169" spans="1:6" x14ac:dyDescent="0.3">
      <c r="A7169" t="s">
        <v>7173</v>
      </c>
      <c r="B7169" s="1">
        <v>878.67350387717204</v>
      </c>
      <c r="C7169" s="1">
        <v>60.231221913999597</v>
      </c>
      <c r="D7169" s="1">
        <v>93.268312693270701</v>
      </c>
      <c r="E7169" s="1">
        <v>30.532812842983301</v>
      </c>
      <c r="F7169" s="2">
        <v>0.95260287506761898</v>
      </c>
    </row>
    <row r="7170" spans="1:6" x14ac:dyDescent="0.3">
      <c r="A7170" t="s">
        <v>7174</v>
      </c>
      <c r="B7170" s="1">
        <v>927.97643576091696</v>
      </c>
      <c r="C7170" s="1">
        <v>51.048012515857202</v>
      </c>
      <c r="D7170" s="1">
        <v>93.274745635239</v>
      </c>
      <c r="E7170" s="1">
        <v>24.502723898640699</v>
      </c>
      <c r="F7170" s="2">
        <v>0.96829347279969402</v>
      </c>
    </row>
    <row r="7171" spans="1:6" x14ac:dyDescent="0.3">
      <c r="A7171" t="s">
        <v>7175</v>
      </c>
      <c r="B7171" s="1">
        <v>882.54328855957795</v>
      </c>
      <c r="C7171" s="1">
        <v>48.503401125918003</v>
      </c>
      <c r="D7171" s="1">
        <v>93.275490932346599</v>
      </c>
      <c r="E7171" s="1">
        <v>24.478929348325298</v>
      </c>
      <c r="F7171" s="2">
        <v>0.96998016315874103</v>
      </c>
    </row>
    <row r="7172" spans="1:6" x14ac:dyDescent="0.3">
      <c r="A7172" t="s">
        <v>7176</v>
      </c>
      <c r="B7172" s="1">
        <v>855.985134399765</v>
      </c>
      <c r="C7172" s="1">
        <v>54.2653848756024</v>
      </c>
      <c r="D7172" s="1">
        <v>93.275705232010196</v>
      </c>
      <c r="E7172" s="1">
        <v>28.2381936757148</v>
      </c>
      <c r="F7172" s="2">
        <v>0.95837251271952395</v>
      </c>
    </row>
    <row r="7173" spans="1:6" x14ac:dyDescent="0.3">
      <c r="A7173" t="s">
        <v>7177</v>
      </c>
      <c r="B7173" s="1">
        <v>665.24989831392998</v>
      </c>
      <c r="C7173" s="1">
        <v>30.072709738580301</v>
      </c>
      <c r="D7173" s="1">
        <v>93.275961621901303</v>
      </c>
      <c r="E7173" s="1">
        <v>20.135414838719701</v>
      </c>
      <c r="F7173" s="2">
        <v>0.97956028814997198</v>
      </c>
    </row>
    <row r="7174" spans="1:6" x14ac:dyDescent="0.3">
      <c r="A7174" t="s">
        <v>7178</v>
      </c>
      <c r="B7174" s="1">
        <v>1184.6951906776401</v>
      </c>
      <c r="C7174" s="1">
        <v>99.655364338048599</v>
      </c>
      <c r="D7174" s="1">
        <v>93.291737978196807</v>
      </c>
      <c r="E7174" s="1">
        <v>37.474628415336397</v>
      </c>
      <c r="F7174" s="2">
        <v>0.92603900881609202</v>
      </c>
    </row>
    <row r="7175" spans="1:6" x14ac:dyDescent="0.3">
      <c r="A7175" t="s">
        <v>7179</v>
      </c>
      <c r="B7175" s="1">
        <v>1191.7646579948</v>
      </c>
      <c r="C7175" s="1">
        <v>70.549790073143996</v>
      </c>
      <c r="D7175" s="1">
        <v>93.291993762178706</v>
      </c>
      <c r="E7175" s="1">
        <v>26.372252933559501</v>
      </c>
      <c r="F7175" s="2">
        <v>0.96453684921597804</v>
      </c>
    </row>
    <row r="7176" spans="1:6" x14ac:dyDescent="0.3">
      <c r="A7176" t="s">
        <v>7180</v>
      </c>
      <c r="B7176" s="1">
        <v>797.91428274018699</v>
      </c>
      <c r="C7176" s="1">
        <v>70.804034432852902</v>
      </c>
      <c r="D7176" s="1">
        <v>93.293048399843599</v>
      </c>
      <c r="E7176" s="1">
        <v>39.531319894550101</v>
      </c>
      <c r="F7176" s="2">
        <v>0.92741007690163402</v>
      </c>
    </row>
    <row r="7177" spans="1:6" x14ac:dyDescent="0.3">
      <c r="A7177" t="s">
        <v>7181</v>
      </c>
      <c r="B7177" s="1">
        <v>952.80482319090504</v>
      </c>
      <c r="C7177" s="1">
        <v>56.9356511118771</v>
      </c>
      <c r="D7177" s="1">
        <v>93.294535284011701</v>
      </c>
      <c r="E7177" s="1">
        <v>26.621454241113501</v>
      </c>
      <c r="F7177" s="2">
        <v>0.96272198306831003</v>
      </c>
    </row>
    <row r="7178" spans="1:6" x14ac:dyDescent="0.3">
      <c r="A7178" t="s">
        <v>7182</v>
      </c>
      <c r="B7178" s="1">
        <v>1046.16259611088</v>
      </c>
      <c r="C7178" s="1">
        <v>79.319288429106905</v>
      </c>
      <c r="D7178" s="1">
        <v>93.294844283803201</v>
      </c>
      <c r="E7178" s="1">
        <v>33.777749682895099</v>
      </c>
      <c r="F7178" s="2">
        <v>0.94316957960258896</v>
      </c>
    </row>
    <row r="7179" spans="1:6" x14ac:dyDescent="0.3">
      <c r="A7179" t="s">
        <v>7183</v>
      </c>
      <c r="B7179" s="1">
        <v>843.15091119962506</v>
      </c>
      <c r="C7179" s="1">
        <v>62.197091991322701</v>
      </c>
      <c r="D7179" s="1">
        <v>93.298933153734694</v>
      </c>
      <c r="E7179" s="1">
        <v>32.865466449373599</v>
      </c>
      <c r="F7179" s="2">
        <v>0.943742078302099</v>
      </c>
    </row>
    <row r="7180" spans="1:6" x14ac:dyDescent="0.3">
      <c r="A7180" t="s">
        <v>7184</v>
      </c>
      <c r="B7180" s="1">
        <v>979.79843971888204</v>
      </c>
      <c r="C7180" s="1">
        <v>49.616110217399402</v>
      </c>
      <c r="D7180" s="1">
        <v>93.300600220167198</v>
      </c>
      <c r="E7180" s="1">
        <v>22.561029593367699</v>
      </c>
      <c r="F7180" s="2">
        <v>0.97258402270786903</v>
      </c>
    </row>
    <row r="7181" spans="1:6" x14ac:dyDescent="0.3">
      <c r="A7181" t="s">
        <v>7185</v>
      </c>
      <c r="B7181" s="1">
        <v>1174.04878155746</v>
      </c>
      <c r="C7181" s="1">
        <v>65.135597740586206</v>
      </c>
      <c r="D7181" s="1">
        <v>93.3026089309231</v>
      </c>
      <c r="E7181" s="1">
        <v>24.718950403914299</v>
      </c>
      <c r="F7181" s="2">
        <v>0.96962140735956903</v>
      </c>
    </row>
    <row r="7182" spans="1:6" x14ac:dyDescent="0.3">
      <c r="A7182" t="s">
        <v>7186</v>
      </c>
      <c r="B7182" s="1">
        <v>776.30410960568304</v>
      </c>
      <c r="C7182" s="1">
        <v>52.883569707762099</v>
      </c>
      <c r="D7182" s="1">
        <v>93.305847408395294</v>
      </c>
      <c r="E7182" s="1">
        <v>30.351621186473</v>
      </c>
      <c r="F7182" s="2">
        <v>0.95194686777812099</v>
      </c>
    </row>
    <row r="7183" spans="1:6" x14ac:dyDescent="0.3">
      <c r="A7183" t="s">
        <v>7187</v>
      </c>
      <c r="B7183" s="1">
        <v>1182.99327457666</v>
      </c>
      <c r="C7183" s="1">
        <v>64.962707606090504</v>
      </c>
      <c r="D7183" s="1">
        <v>93.307389667677796</v>
      </c>
      <c r="E7183" s="1">
        <v>24.467894886117602</v>
      </c>
      <c r="F7183" s="2">
        <v>0.96952619293334996</v>
      </c>
    </row>
    <row r="7184" spans="1:6" x14ac:dyDescent="0.3">
      <c r="A7184" t="s">
        <v>7188</v>
      </c>
      <c r="B7184" s="1">
        <v>810.23829868592395</v>
      </c>
      <c r="C7184" s="1">
        <v>52.310151270470598</v>
      </c>
      <c r="D7184" s="1">
        <v>93.307850255228303</v>
      </c>
      <c r="E7184" s="1">
        <v>28.7666760319388</v>
      </c>
      <c r="F7184" s="2">
        <v>0.954833568165392</v>
      </c>
    </row>
    <row r="7185" spans="1:6" x14ac:dyDescent="0.3">
      <c r="A7185" t="s">
        <v>7189</v>
      </c>
      <c r="B7185" s="1">
        <v>1000.52112354647</v>
      </c>
      <c r="C7185" s="1">
        <v>74.058914530113597</v>
      </c>
      <c r="D7185" s="1">
        <v>93.312017104731098</v>
      </c>
      <c r="E7185" s="1">
        <v>32.983042274616203</v>
      </c>
      <c r="F7185" s="2">
        <v>0.94212150596826605</v>
      </c>
    </row>
    <row r="7186" spans="1:6" x14ac:dyDescent="0.3">
      <c r="A7186" t="s">
        <v>7190</v>
      </c>
      <c r="B7186" s="1">
        <v>1122.0169870403399</v>
      </c>
      <c r="C7186" s="1">
        <v>53.995673176769202</v>
      </c>
      <c r="D7186" s="1">
        <v>93.314386495807994</v>
      </c>
      <c r="E7186" s="1">
        <v>21.4434627121733</v>
      </c>
      <c r="F7186" s="2">
        <v>0.97577533249780701</v>
      </c>
    </row>
    <row r="7187" spans="1:6" x14ac:dyDescent="0.3">
      <c r="A7187" t="s">
        <v>7191</v>
      </c>
      <c r="B7187" s="1">
        <v>949.34915473032697</v>
      </c>
      <c r="C7187" s="1">
        <v>58.204301491978299</v>
      </c>
      <c r="D7187" s="1">
        <v>93.317285970595194</v>
      </c>
      <c r="E7187" s="1">
        <v>27.319859527037501</v>
      </c>
      <c r="F7187" s="2">
        <v>0.959451751972481</v>
      </c>
    </row>
    <row r="7188" spans="1:6" x14ac:dyDescent="0.3">
      <c r="A7188" t="s">
        <v>7192</v>
      </c>
      <c r="B7188" s="1">
        <v>868.60393486973896</v>
      </c>
      <c r="C7188" s="1">
        <v>53.162213522300199</v>
      </c>
      <c r="D7188" s="1">
        <v>93.317462656055</v>
      </c>
      <c r="E7188" s="1">
        <v>27.272800361319</v>
      </c>
      <c r="F7188" s="2">
        <v>0.959265774167537</v>
      </c>
    </row>
    <row r="7189" spans="1:6" x14ac:dyDescent="0.3">
      <c r="A7189" t="s">
        <v>7193</v>
      </c>
      <c r="B7189" s="1">
        <v>1091.72257162551</v>
      </c>
      <c r="C7189" s="1">
        <v>71.872878235579705</v>
      </c>
      <c r="D7189" s="1">
        <v>93.324473575218406</v>
      </c>
      <c r="E7189" s="1">
        <v>29.337295101621599</v>
      </c>
      <c r="F7189" s="2">
        <v>0.955385885554764</v>
      </c>
    </row>
    <row r="7190" spans="1:6" x14ac:dyDescent="0.3">
      <c r="A7190" t="s">
        <v>7194</v>
      </c>
      <c r="B7190" s="1">
        <v>1085.82009777798</v>
      </c>
      <c r="C7190" s="1">
        <v>69.687906958497294</v>
      </c>
      <c r="D7190" s="1">
        <v>93.339723872456503</v>
      </c>
      <c r="E7190" s="1">
        <v>28.6037892450037</v>
      </c>
      <c r="F7190" s="2">
        <v>0.95737784901568102</v>
      </c>
    </row>
    <row r="7191" spans="1:6" x14ac:dyDescent="0.3">
      <c r="A7191" t="s">
        <v>7195</v>
      </c>
      <c r="B7191" s="1">
        <v>905.46176389840605</v>
      </c>
      <c r="C7191" s="1">
        <v>83.428633790652796</v>
      </c>
      <c r="D7191" s="1">
        <v>93.340594238241394</v>
      </c>
      <c r="E7191" s="1">
        <v>41.066925491308098</v>
      </c>
      <c r="F7191" s="2">
        <v>0.90996221588211101</v>
      </c>
    </row>
    <row r="7192" spans="1:6" x14ac:dyDescent="0.3">
      <c r="A7192" t="s">
        <v>7196</v>
      </c>
      <c r="B7192" s="1">
        <v>866.09647471640506</v>
      </c>
      <c r="C7192" s="1">
        <v>72.085006479850094</v>
      </c>
      <c r="D7192" s="1">
        <v>93.340735124265507</v>
      </c>
      <c r="E7192" s="1">
        <v>37.096436125692797</v>
      </c>
      <c r="F7192" s="2">
        <v>0.92770794426381398</v>
      </c>
    </row>
    <row r="7193" spans="1:6" x14ac:dyDescent="0.3">
      <c r="A7193" t="s">
        <v>7197</v>
      </c>
      <c r="B7193" s="1">
        <v>975.33968795793203</v>
      </c>
      <c r="C7193" s="1">
        <v>56.778814093986</v>
      </c>
      <c r="D7193" s="1">
        <v>93.341162710502005</v>
      </c>
      <c r="E7193" s="1">
        <v>25.9463687852368</v>
      </c>
      <c r="F7193" s="2">
        <v>0.96504493597006502</v>
      </c>
    </row>
    <row r="7194" spans="1:6" x14ac:dyDescent="0.3">
      <c r="A7194" t="s">
        <v>7198</v>
      </c>
      <c r="B7194" s="1">
        <v>1138.20682023681</v>
      </c>
      <c r="C7194" s="1">
        <v>90.563843318955605</v>
      </c>
      <c r="D7194" s="1">
        <v>93.348258762383395</v>
      </c>
      <c r="E7194" s="1">
        <v>35.465012571342001</v>
      </c>
      <c r="F7194" s="2">
        <v>0.93174797030638601</v>
      </c>
    </row>
    <row r="7195" spans="1:6" x14ac:dyDescent="0.3">
      <c r="A7195" t="s">
        <v>7199</v>
      </c>
      <c r="B7195" s="1">
        <v>883.17699064933299</v>
      </c>
      <c r="C7195" s="1">
        <v>57.7264963174107</v>
      </c>
      <c r="D7195" s="1">
        <v>93.351123761940499</v>
      </c>
      <c r="E7195" s="1">
        <v>29.1337191778841</v>
      </c>
      <c r="F7195" s="2">
        <v>0.95606789302412498</v>
      </c>
    </row>
    <row r="7196" spans="1:6" x14ac:dyDescent="0.3">
      <c r="A7196" t="s">
        <v>7200</v>
      </c>
      <c r="B7196" s="1">
        <v>556.86151161403996</v>
      </c>
      <c r="C7196" s="1">
        <v>29.4832839513507</v>
      </c>
      <c r="D7196" s="1">
        <v>93.368679337133898</v>
      </c>
      <c r="E7196" s="1">
        <v>23.603585181268699</v>
      </c>
      <c r="F7196" s="2">
        <v>0.97221692871701504</v>
      </c>
    </row>
    <row r="7197" spans="1:6" x14ac:dyDescent="0.3">
      <c r="A7197" t="s">
        <v>7201</v>
      </c>
      <c r="B7197" s="1">
        <v>814.93586756654997</v>
      </c>
      <c r="C7197" s="1">
        <v>50.376063546355297</v>
      </c>
      <c r="D7197" s="1">
        <v>93.372246237410394</v>
      </c>
      <c r="E7197" s="1">
        <v>27.557573377034501</v>
      </c>
      <c r="F7197" s="2">
        <v>0.96231785343523202</v>
      </c>
    </row>
    <row r="7198" spans="1:6" x14ac:dyDescent="0.3">
      <c r="A7198" t="s">
        <v>7202</v>
      </c>
      <c r="B7198" s="1">
        <v>850.43806851779595</v>
      </c>
      <c r="C7198" s="1">
        <v>57.862232448518299</v>
      </c>
      <c r="D7198" s="1">
        <v>93.38160925951</v>
      </c>
      <c r="E7198" s="1">
        <v>30.334360555642299</v>
      </c>
      <c r="F7198" s="2">
        <v>0.95270266958627303</v>
      </c>
    </row>
    <row r="7199" spans="1:6" x14ac:dyDescent="0.3">
      <c r="A7199" t="s">
        <v>7203</v>
      </c>
      <c r="B7199" s="1">
        <v>1042.2818886197899</v>
      </c>
      <c r="C7199" s="1">
        <v>83.715945091995195</v>
      </c>
      <c r="D7199" s="1">
        <v>93.382315146758501</v>
      </c>
      <c r="E7199" s="1">
        <v>35.811605805286597</v>
      </c>
      <c r="F7199" s="2">
        <v>0.933714331294074</v>
      </c>
    </row>
    <row r="7200" spans="1:6" x14ac:dyDescent="0.3">
      <c r="A7200" t="s">
        <v>7204</v>
      </c>
      <c r="B7200" s="1">
        <v>914.52121479209995</v>
      </c>
      <c r="C7200" s="1">
        <v>56.024949300192098</v>
      </c>
      <c r="D7200" s="1">
        <v>93.385008590923306</v>
      </c>
      <c r="E7200" s="1">
        <v>27.315046542447298</v>
      </c>
      <c r="F7200" s="2">
        <v>0.95828073275085901</v>
      </c>
    </row>
    <row r="7201" spans="1:6" x14ac:dyDescent="0.3">
      <c r="A7201" t="s">
        <v>7205</v>
      </c>
      <c r="B7201" s="1">
        <v>900.64846714136797</v>
      </c>
      <c r="C7201" s="1">
        <v>68.922045575413094</v>
      </c>
      <c r="D7201" s="1">
        <v>93.390688198054704</v>
      </c>
      <c r="E7201" s="1">
        <v>34.121111584191901</v>
      </c>
      <c r="F7201" s="2">
        <v>0.93668632427669496</v>
      </c>
    </row>
    <row r="7202" spans="1:6" x14ac:dyDescent="0.3">
      <c r="A7202" t="s">
        <v>7206</v>
      </c>
      <c r="B7202" s="1">
        <v>811.455176677081</v>
      </c>
      <c r="C7202" s="1">
        <v>53.753747985923603</v>
      </c>
      <c r="D7202" s="1">
        <v>93.404139212501207</v>
      </c>
      <c r="E7202" s="1">
        <v>29.540778146833201</v>
      </c>
      <c r="F7202" s="2">
        <v>0.95409125455684196</v>
      </c>
    </row>
    <row r="7203" spans="1:6" x14ac:dyDescent="0.3">
      <c r="A7203" t="s">
        <v>7207</v>
      </c>
      <c r="B7203" s="1">
        <v>1227.0238827866899</v>
      </c>
      <c r="C7203" s="1">
        <v>50.780747364032798</v>
      </c>
      <c r="D7203" s="1">
        <v>93.412392642078203</v>
      </c>
      <c r="E7203" s="1">
        <v>18.456301428053798</v>
      </c>
      <c r="F7203" s="2">
        <v>0.98236230012607095</v>
      </c>
    </row>
    <row r="7204" spans="1:6" x14ac:dyDescent="0.3">
      <c r="A7204" t="s">
        <v>7208</v>
      </c>
      <c r="B7204" s="1">
        <v>998.40111280879398</v>
      </c>
      <c r="C7204" s="1">
        <v>50.762612502024297</v>
      </c>
      <c r="D7204" s="1">
        <v>93.414604042639496</v>
      </c>
      <c r="E7204" s="1">
        <v>22.674850490030099</v>
      </c>
      <c r="F7204" s="2">
        <v>0.97392058112562696</v>
      </c>
    </row>
    <row r="7205" spans="1:6" x14ac:dyDescent="0.3">
      <c r="A7205" t="s">
        <v>7209</v>
      </c>
      <c r="B7205" s="1">
        <v>784.34644186148205</v>
      </c>
      <c r="C7205" s="1">
        <v>45.202090597196701</v>
      </c>
      <c r="D7205" s="1">
        <v>93.430742317787903</v>
      </c>
      <c r="E7205" s="1">
        <v>25.706198062755998</v>
      </c>
      <c r="F7205" s="2">
        <v>0.96389731299894299</v>
      </c>
    </row>
    <row r="7206" spans="1:6" x14ac:dyDescent="0.3">
      <c r="A7206" t="s">
        <v>7210</v>
      </c>
      <c r="B7206" s="1">
        <v>871.68895935073897</v>
      </c>
      <c r="C7206" s="1">
        <v>65.624108756620203</v>
      </c>
      <c r="D7206" s="1">
        <v>93.446565507176899</v>
      </c>
      <c r="E7206" s="1">
        <v>33.584755149876301</v>
      </c>
      <c r="F7206" s="2">
        <v>0.94169004788970201</v>
      </c>
    </row>
    <row r="7207" spans="1:6" x14ac:dyDescent="0.3">
      <c r="A7207" t="s">
        <v>7211</v>
      </c>
      <c r="B7207" s="1">
        <v>921.87950911782798</v>
      </c>
      <c r="C7207" s="1">
        <v>61.073363026788698</v>
      </c>
      <c r="D7207" s="1">
        <v>93.4572525832167</v>
      </c>
      <c r="E7207" s="1">
        <v>29.557279665206099</v>
      </c>
      <c r="F7207" s="2">
        <v>0.95312710554973001</v>
      </c>
    </row>
    <row r="7208" spans="1:6" x14ac:dyDescent="0.3">
      <c r="A7208" t="s">
        <v>7212</v>
      </c>
      <c r="B7208" s="1">
        <v>1009.79023663973</v>
      </c>
      <c r="C7208" s="1">
        <v>82.400936948446102</v>
      </c>
      <c r="D7208" s="1">
        <v>93.471061985480503</v>
      </c>
      <c r="E7208" s="1">
        <v>36.411190123023701</v>
      </c>
      <c r="F7208" s="2">
        <v>0.92884574965493705</v>
      </c>
    </row>
    <row r="7209" spans="1:6" x14ac:dyDescent="0.3">
      <c r="A7209" t="s">
        <v>7213</v>
      </c>
      <c r="B7209" s="1">
        <v>963.60244828676105</v>
      </c>
      <c r="C7209" s="1">
        <v>46.072572847683197</v>
      </c>
      <c r="D7209" s="1">
        <v>93.482298974562497</v>
      </c>
      <c r="E7209" s="1">
        <v>21.336032962264198</v>
      </c>
      <c r="F7209" s="2">
        <v>0.97621920513442295</v>
      </c>
    </row>
    <row r="7210" spans="1:6" x14ac:dyDescent="0.3">
      <c r="A7210" t="s">
        <v>7214</v>
      </c>
      <c r="B7210" s="1">
        <v>905.46073644469402</v>
      </c>
      <c r="C7210" s="1">
        <v>62.602646233526201</v>
      </c>
      <c r="D7210" s="1">
        <v>93.487862845173396</v>
      </c>
      <c r="E7210" s="1">
        <v>30.854305143567402</v>
      </c>
      <c r="F7210" s="2">
        <v>0.94813478234608695</v>
      </c>
    </row>
    <row r="7211" spans="1:6" x14ac:dyDescent="0.3">
      <c r="A7211" t="s">
        <v>7215</v>
      </c>
      <c r="B7211" s="1">
        <v>731.27879132748899</v>
      </c>
      <c r="C7211" s="1">
        <v>46.334428835124299</v>
      </c>
      <c r="D7211" s="1">
        <v>93.490063340762703</v>
      </c>
      <c r="E7211" s="1">
        <v>28.276087672877399</v>
      </c>
      <c r="F7211" s="2">
        <v>0.95819409413393997</v>
      </c>
    </row>
    <row r="7212" spans="1:6" x14ac:dyDescent="0.3">
      <c r="A7212" t="s">
        <v>7216</v>
      </c>
      <c r="B7212" s="1">
        <v>738.719865793282</v>
      </c>
      <c r="C7212" s="1">
        <v>30.090950374717199</v>
      </c>
      <c r="D7212" s="1">
        <v>93.495769129478703</v>
      </c>
      <c r="E7212" s="1">
        <v>18.1795537420195</v>
      </c>
      <c r="F7212" s="2">
        <v>0.98257604764458395</v>
      </c>
    </row>
    <row r="7213" spans="1:6" x14ac:dyDescent="0.3">
      <c r="A7213" t="s">
        <v>7217</v>
      </c>
      <c r="B7213" s="1">
        <v>894.75169298818901</v>
      </c>
      <c r="C7213" s="1">
        <v>40.801380199670298</v>
      </c>
      <c r="D7213" s="1">
        <v>93.497285545330797</v>
      </c>
      <c r="E7213" s="1">
        <v>20.351613083864301</v>
      </c>
      <c r="F7213" s="2">
        <v>0.97782446818922297</v>
      </c>
    </row>
    <row r="7214" spans="1:6" x14ac:dyDescent="0.3">
      <c r="A7214" t="s">
        <v>7218</v>
      </c>
      <c r="B7214" s="1">
        <v>1119.0343175657599</v>
      </c>
      <c r="C7214" s="1">
        <v>70.043909716983194</v>
      </c>
      <c r="D7214" s="1">
        <v>93.5057960180783</v>
      </c>
      <c r="E7214" s="1">
        <v>27.937154725614899</v>
      </c>
      <c r="F7214" s="2">
        <v>0.95977718023720104</v>
      </c>
    </row>
    <row r="7215" spans="1:6" x14ac:dyDescent="0.3">
      <c r="A7215" t="s">
        <v>7219</v>
      </c>
      <c r="B7215" s="1">
        <v>1157.2256919758699</v>
      </c>
      <c r="C7215" s="1">
        <v>81.334662046185997</v>
      </c>
      <c r="D7215" s="1">
        <v>93.508513609706398</v>
      </c>
      <c r="E7215" s="1">
        <v>31.371881458141001</v>
      </c>
      <c r="F7215" s="2">
        <v>0.94832236631050804</v>
      </c>
    </row>
    <row r="7216" spans="1:6" x14ac:dyDescent="0.3">
      <c r="A7216" t="s">
        <v>7220</v>
      </c>
      <c r="B7216" s="1">
        <v>994.53594871838595</v>
      </c>
      <c r="C7216" s="1">
        <v>69.114622908750505</v>
      </c>
      <c r="D7216" s="1">
        <v>93.511785106657598</v>
      </c>
      <c r="E7216" s="1">
        <v>31.0193213266467</v>
      </c>
      <c r="F7216" s="2">
        <v>0.94742743156526499</v>
      </c>
    </row>
    <row r="7217" spans="1:6" x14ac:dyDescent="0.3">
      <c r="A7217" t="s">
        <v>7221</v>
      </c>
      <c r="B7217" s="1">
        <v>641.22563105945301</v>
      </c>
      <c r="C7217" s="1">
        <v>42.500711187358398</v>
      </c>
      <c r="D7217" s="1">
        <v>93.516668887429802</v>
      </c>
      <c r="E7217" s="1">
        <v>29.585804336865898</v>
      </c>
      <c r="F7217" s="2">
        <v>0.95508306572022905</v>
      </c>
    </row>
    <row r="7218" spans="1:6" x14ac:dyDescent="0.3">
      <c r="A7218" t="s">
        <v>7222</v>
      </c>
      <c r="B7218" s="1">
        <v>1043.4037806895201</v>
      </c>
      <c r="C7218" s="1">
        <v>65.101280898052096</v>
      </c>
      <c r="D7218" s="1">
        <v>93.519438015963999</v>
      </c>
      <c r="E7218" s="1">
        <v>27.852040252610099</v>
      </c>
      <c r="F7218" s="2">
        <v>0.95805331554871498</v>
      </c>
    </row>
    <row r="7219" spans="1:6" x14ac:dyDescent="0.3">
      <c r="A7219" t="s">
        <v>7223</v>
      </c>
      <c r="B7219" s="1">
        <v>797.321172502997</v>
      </c>
      <c r="C7219" s="1">
        <v>43.834633365956201</v>
      </c>
      <c r="D7219" s="1">
        <v>93.521702631747601</v>
      </c>
      <c r="E7219" s="1">
        <v>24.541870042250899</v>
      </c>
      <c r="F7219" s="2">
        <v>0.96874805945494702</v>
      </c>
    </row>
    <row r="7220" spans="1:6" x14ac:dyDescent="0.3">
      <c r="A7220" t="s">
        <v>7224</v>
      </c>
      <c r="B7220" s="1">
        <v>986.76794304385101</v>
      </c>
      <c r="C7220" s="1">
        <v>65.8022806229541</v>
      </c>
      <c r="D7220" s="1">
        <v>93.535108505130907</v>
      </c>
      <c r="E7220" s="1">
        <v>29.771371850304799</v>
      </c>
      <c r="F7220" s="2">
        <v>0.95376120779769002</v>
      </c>
    </row>
    <row r="7221" spans="1:6" x14ac:dyDescent="0.3">
      <c r="A7221" t="s">
        <v>7225</v>
      </c>
      <c r="B7221" s="1">
        <v>858.36456562712306</v>
      </c>
      <c r="C7221" s="1">
        <v>83.268783353337696</v>
      </c>
      <c r="D7221" s="1">
        <v>93.544005468239803</v>
      </c>
      <c r="E7221" s="1">
        <v>43.313173031249299</v>
      </c>
      <c r="F7221" s="2">
        <v>0.90200413331613805</v>
      </c>
    </row>
    <row r="7222" spans="1:6" x14ac:dyDescent="0.3">
      <c r="A7222" t="s">
        <v>7226</v>
      </c>
      <c r="B7222" s="1">
        <v>1066.2592813266399</v>
      </c>
      <c r="C7222" s="1">
        <v>69.159606640660996</v>
      </c>
      <c r="D7222" s="1">
        <v>93.560280224495997</v>
      </c>
      <c r="E7222" s="1">
        <v>28.963978470416301</v>
      </c>
      <c r="F7222" s="2">
        <v>0.95623449087287404</v>
      </c>
    </row>
    <row r="7223" spans="1:6" x14ac:dyDescent="0.3">
      <c r="A7223" t="s">
        <v>7227</v>
      </c>
      <c r="B7223" s="1">
        <v>886.20907581685503</v>
      </c>
      <c r="C7223" s="1">
        <v>34.305581562502198</v>
      </c>
      <c r="D7223" s="1">
        <v>93.564984604581596</v>
      </c>
      <c r="E7223" s="1">
        <v>17.2866190909144</v>
      </c>
      <c r="F7223" s="2">
        <v>0.98435559979310405</v>
      </c>
    </row>
    <row r="7224" spans="1:6" x14ac:dyDescent="0.3">
      <c r="A7224" t="s">
        <v>7228</v>
      </c>
      <c r="B7224" s="1">
        <v>843.40509004321905</v>
      </c>
      <c r="C7224" s="1">
        <v>61.896211951845999</v>
      </c>
      <c r="D7224" s="1">
        <v>93.569013531878994</v>
      </c>
      <c r="E7224" s="1">
        <v>32.773655527365399</v>
      </c>
      <c r="F7224" s="2">
        <v>0.94592675842855201</v>
      </c>
    </row>
    <row r="7225" spans="1:6" x14ac:dyDescent="0.3">
      <c r="A7225" t="s">
        <v>7229</v>
      </c>
      <c r="B7225" s="1">
        <v>896.60718356742098</v>
      </c>
      <c r="C7225" s="1">
        <v>50.021624045905803</v>
      </c>
      <c r="D7225" s="1">
        <v>93.5734113313259</v>
      </c>
      <c r="E7225" s="1">
        <v>24.9158597045002</v>
      </c>
      <c r="F7225" s="2">
        <v>0.96879172289070603</v>
      </c>
    </row>
    <row r="7226" spans="1:6" x14ac:dyDescent="0.3">
      <c r="A7226" t="s">
        <v>7230</v>
      </c>
      <c r="B7226" s="1">
        <v>1142.75717925603</v>
      </c>
      <c r="C7226" s="1">
        <v>65.271297756835395</v>
      </c>
      <c r="D7226" s="1">
        <v>93.574819880903505</v>
      </c>
      <c r="E7226" s="1">
        <v>25.508883149956699</v>
      </c>
      <c r="F7226" s="2">
        <v>0.96561728973747996</v>
      </c>
    </row>
    <row r="7227" spans="1:6" x14ac:dyDescent="0.3">
      <c r="A7227" t="s">
        <v>7231</v>
      </c>
      <c r="B7227" s="1">
        <v>800.212796582603</v>
      </c>
      <c r="C7227" s="1">
        <v>48.6358312988948</v>
      </c>
      <c r="D7227" s="1">
        <v>93.580264866866401</v>
      </c>
      <c r="E7227" s="1">
        <v>27.145266926223002</v>
      </c>
      <c r="F7227" s="2">
        <v>0.96084708305002398</v>
      </c>
    </row>
    <row r="7228" spans="1:6" x14ac:dyDescent="0.3">
      <c r="A7228" t="s">
        <v>7232</v>
      </c>
      <c r="B7228" s="1">
        <v>871.65628213559705</v>
      </c>
      <c r="C7228" s="1">
        <v>60.252857981237703</v>
      </c>
      <c r="D7228" s="1">
        <v>93.5829873247135</v>
      </c>
      <c r="E7228" s="1">
        <v>30.873160489451902</v>
      </c>
      <c r="F7228" s="2">
        <v>0.95324100870411499</v>
      </c>
    </row>
    <row r="7229" spans="1:6" x14ac:dyDescent="0.3">
      <c r="A7229" t="s">
        <v>7233</v>
      </c>
      <c r="B7229" s="1">
        <v>839.11958401110496</v>
      </c>
      <c r="C7229" s="1">
        <v>34.717403567014998</v>
      </c>
      <c r="D7229" s="1">
        <v>93.587256040028095</v>
      </c>
      <c r="E7229" s="1">
        <v>18.479555028868099</v>
      </c>
      <c r="F7229" s="2">
        <v>0.98120861990313701</v>
      </c>
    </row>
    <row r="7230" spans="1:6" x14ac:dyDescent="0.3">
      <c r="A7230" t="s">
        <v>7234</v>
      </c>
      <c r="B7230" s="1">
        <v>831.60663150698201</v>
      </c>
      <c r="C7230" s="1">
        <v>49.850852869621697</v>
      </c>
      <c r="D7230" s="1">
        <v>93.588015563597594</v>
      </c>
      <c r="E7230" s="1">
        <v>26.775479426924999</v>
      </c>
      <c r="F7230" s="2">
        <v>0.960842462562154</v>
      </c>
    </row>
    <row r="7231" spans="1:6" x14ac:dyDescent="0.3">
      <c r="A7231" t="s">
        <v>7235</v>
      </c>
      <c r="B7231" s="1">
        <v>1107.2209601520599</v>
      </c>
      <c r="C7231" s="1">
        <v>87.854173936311597</v>
      </c>
      <c r="D7231" s="1">
        <v>93.588834917462293</v>
      </c>
      <c r="E7231" s="1">
        <v>35.439929844560801</v>
      </c>
      <c r="F7231" s="2">
        <v>0.9406259095856</v>
      </c>
    </row>
    <row r="7232" spans="1:6" x14ac:dyDescent="0.3">
      <c r="A7232" t="s">
        <v>7236</v>
      </c>
      <c r="B7232" s="1">
        <v>995.57792055507798</v>
      </c>
      <c r="C7232" s="1">
        <v>57.981933216549599</v>
      </c>
      <c r="D7232" s="1">
        <v>93.591432517058294</v>
      </c>
      <c r="E7232" s="1">
        <v>26.014487505173602</v>
      </c>
      <c r="F7232" s="2">
        <v>0.96478943640102999</v>
      </c>
    </row>
    <row r="7233" spans="1:6" x14ac:dyDescent="0.3">
      <c r="A7233" t="s">
        <v>7237</v>
      </c>
      <c r="B7233" s="1">
        <v>702.54947926928901</v>
      </c>
      <c r="C7233" s="1">
        <v>47.7913616496595</v>
      </c>
      <c r="D7233" s="1">
        <v>93.591463654936405</v>
      </c>
      <c r="E7233" s="1">
        <v>30.385560797950401</v>
      </c>
      <c r="F7233" s="2">
        <v>0.95075584209216002</v>
      </c>
    </row>
    <row r="7234" spans="1:6" x14ac:dyDescent="0.3">
      <c r="A7234" t="s">
        <v>7238</v>
      </c>
      <c r="B7234" s="1">
        <v>941.00174078830003</v>
      </c>
      <c r="C7234" s="1">
        <v>75.543468312520503</v>
      </c>
      <c r="D7234" s="1">
        <v>93.592379732632196</v>
      </c>
      <c r="E7234" s="1">
        <v>35.858899163393801</v>
      </c>
      <c r="F7234" s="2">
        <v>0.93094292664663703</v>
      </c>
    </row>
    <row r="7235" spans="1:6" x14ac:dyDescent="0.3">
      <c r="A7235" t="s">
        <v>7239</v>
      </c>
      <c r="B7235" s="1">
        <v>729.07528993399706</v>
      </c>
      <c r="C7235" s="1">
        <v>52.825724593891699</v>
      </c>
      <c r="D7235" s="1">
        <v>93.5931849730257</v>
      </c>
      <c r="E7235" s="1">
        <v>32.365451383285802</v>
      </c>
      <c r="F7235" s="2">
        <v>0.94505019522987699</v>
      </c>
    </row>
    <row r="7236" spans="1:6" x14ac:dyDescent="0.3">
      <c r="A7236" t="s">
        <v>7240</v>
      </c>
      <c r="B7236" s="1">
        <v>780.18658744006802</v>
      </c>
      <c r="C7236" s="1">
        <v>54.9978096353761</v>
      </c>
      <c r="D7236" s="1">
        <v>93.614256327046903</v>
      </c>
      <c r="E7236" s="1">
        <v>31.494212863159099</v>
      </c>
      <c r="F7236" s="2">
        <v>0.95003946242402804</v>
      </c>
    </row>
    <row r="7237" spans="1:6" x14ac:dyDescent="0.3">
      <c r="A7237" t="s">
        <v>7241</v>
      </c>
      <c r="B7237" s="1">
        <v>877.71609114783303</v>
      </c>
      <c r="C7237" s="1">
        <v>51.528481498611299</v>
      </c>
      <c r="D7237" s="1">
        <v>93.6164219694232</v>
      </c>
      <c r="E7237" s="1">
        <v>26.228301691584701</v>
      </c>
      <c r="F7237" s="2">
        <v>0.96360695855520895</v>
      </c>
    </row>
    <row r="7238" spans="1:6" x14ac:dyDescent="0.3">
      <c r="A7238" t="s">
        <v>7242</v>
      </c>
      <c r="B7238" s="1">
        <v>1093.1987126235699</v>
      </c>
      <c r="C7238" s="1">
        <v>77.624046369813897</v>
      </c>
      <c r="D7238" s="1">
        <v>93.617971566382707</v>
      </c>
      <c r="E7238" s="1">
        <v>31.7240285776296</v>
      </c>
      <c r="F7238" s="2">
        <v>0.94726786401348795</v>
      </c>
    </row>
    <row r="7239" spans="1:6" x14ac:dyDescent="0.3">
      <c r="A7239" t="s">
        <v>7243</v>
      </c>
      <c r="B7239" s="1">
        <v>1127.9005178984701</v>
      </c>
      <c r="C7239" s="1">
        <v>92.166774867194405</v>
      </c>
      <c r="D7239" s="1">
        <v>93.621638203212598</v>
      </c>
      <c r="E7239" s="1">
        <v>36.510550875537099</v>
      </c>
      <c r="F7239" s="2">
        <v>0.93111011820788203</v>
      </c>
    </row>
    <row r="7240" spans="1:6" x14ac:dyDescent="0.3">
      <c r="A7240" t="s">
        <v>7244</v>
      </c>
      <c r="B7240" s="1">
        <v>931.22748469544399</v>
      </c>
      <c r="C7240" s="1">
        <v>51.873555042529901</v>
      </c>
      <c r="D7240" s="1">
        <v>93.625717696962596</v>
      </c>
      <c r="E7240" s="1">
        <v>24.8893276363284</v>
      </c>
      <c r="F7240" s="2">
        <v>0.96823361731893998</v>
      </c>
    </row>
    <row r="7241" spans="1:6" x14ac:dyDescent="0.3">
      <c r="A7241" t="s">
        <v>7245</v>
      </c>
      <c r="B7241" s="1">
        <v>875.83688110302296</v>
      </c>
      <c r="C7241" s="1">
        <v>51.254928181884999</v>
      </c>
      <c r="D7241" s="1">
        <v>93.633058866531002</v>
      </c>
      <c r="E7241" s="1">
        <v>26.14905888773</v>
      </c>
      <c r="F7241" s="2">
        <v>0.96402149755961297</v>
      </c>
    </row>
    <row r="7242" spans="1:6" x14ac:dyDescent="0.3">
      <c r="A7242" t="s">
        <v>7246</v>
      </c>
      <c r="B7242" s="1">
        <v>976.12523768728602</v>
      </c>
      <c r="C7242" s="1">
        <v>63.376140499961203</v>
      </c>
      <c r="D7242" s="1">
        <v>93.633511398007201</v>
      </c>
      <c r="E7242" s="1">
        <v>29.011226210654399</v>
      </c>
      <c r="F7242" s="2">
        <v>0.956157835328171</v>
      </c>
    </row>
    <row r="7243" spans="1:6" x14ac:dyDescent="0.3">
      <c r="A7243" t="s">
        <v>7247</v>
      </c>
      <c r="B7243" s="1">
        <v>978.724989764361</v>
      </c>
      <c r="C7243" s="1">
        <v>52.915222505231398</v>
      </c>
      <c r="D7243" s="1">
        <v>93.646371092766799</v>
      </c>
      <c r="E7243" s="1">
        <v>24.1609167837175</v>
      </c>
      <c r="F7243" s="2">
        <v>0.96901774118596895</v>
      </c>
    </row>
    <row r="7244" spans="1:6" x14ac:dyDescent="0.3">
      <c r="A7244" t="s">
        <v>7248</v>
      </c>
      <c r="B7244" s="1">
        <v>1013.12430803684</v>
      </c>
      <c r="C7244" s="1">
        <v>55.254695249784803</v>
      </c>
      <c r="D7244" s="1">
        <v>93.653239049332001</v>
      </c>
      <c r="E7244" s="1">
        <v>24.374003345947401</v>
      </c>
      <c r="F7244" s="2">
        <v>0.970081055368193</v>
      </c>
    </row>
    <row r="7245" spans="1:6" x14ac:dyDescent="0.3">
      <c r="A7245" t="s">
        <v>7249</v>
      </c>
      <c r="B7245" s="1">
        <v>789.50271665880598</v>
      </c>
      <c r="C7245" s="1">
        <v>44.369914337718498</v>
      </c>
      <c r="D7245" s="1">
        <v>93.654488385945399</v>
      </c>
      <c r="E7245" s="1">
        <v>25.117163870950101</v>
      </c>
      <c r="F7245" s="2">
        <v>0.96721999687344595</v>
      </c>
    </row>
    <row r="7246" spans="1:6" x14ac:dyDescent="0.3">
      <c r="A7246" t="s">
        <v>7250</v>
      </c>
      <c r="B7246" s="1">
        <v>815.18372299588304</v>
      </c>
      <c r="C7246" s="1">
        <v>63.216424066393898</v>
      </c>
      <c r="D7246" s="1">
        <v>93.662576913064896</v>
      </c>
      <c r="E7246" s="1">
        <v>34.662099042041298</v>
      </c>
      <c r="F7246" s="2">
        <v>0.93699905293530705</v>
      </c>
    </row>
    <row r="7247" spans="1:6" x14ac:dyDescent="0.3">
      <c r="A7247" t="s">
        <v>7251</v>
      </c>
      <c r="B7247" s="1">
        <v>704.35628898474295</v>
      </c>
      <c r="C7247" s="1">
        <v>38.340771106998098</v>
      </c>
      <c r="D7247" s="1">
        <v>93.668578030825302</v>
      </c>
      <c r="E7247" s="1">
        <v>24.330153815455098</v>
      </c>
      <c r="F7247" s="2">
        <v>0.97003572061737597</v>
      </c>
    </row>
    <row r="7248" spans="1:6" x14ac:dyDescent="0.3">
      <c r="A7248" t="s">
        <v>7252</v>
      </c>
      <c r="B7248" s="1">
        <v>979.43254510514396</v>
      </c>
      <c r="C7248" s="1">
        <v>72.305529869790703</v>
      </c>
      <c r="D7248" s="1">
        <v>93.677205877864097</v>
      </c>
      <c r="E7248" s="1">
        <v>33.000720293042299</v>
      </c>
      <c r="F7248" s="2">
        <v>0.94355580641367798</v>
      </c>
    </row>
    <row r="7249" spans="1:6" x14ac:dyDescent="0.3">
      <c r="A7249" t="s">
        <v>7253</v>
      </c>
      <c r="B7249" s="1">
        <v>987.92125337899097</v>
      </c>
      <c r="C7249" s="1">
        <v>47.005712327720303</v>
      </c>
      <c r="D7249" s="1">
        <v>93.677913043370395</v>
      </c>
      <c r="E7249" s="1">
        <v>21.268652035326301</v>
      </c>
      <c r="F7249" s="2">
        <v>0.97671846034146703</v>
      </c>
    </row>
    <row r="7250" spans="1:6" x14ac:dyDescent="0.3">
      <c r="A7250" t="s">
        <v>7254</v>
      </c>
      <c r="B7250" s="1">
        <v>1000.8941351787601</v>
      </c>
      <c r="C7250" s="1">
        <v>75.755050842600497</v>
      </c>
      <c r="D7250" s="1">
        <v>93.680786730373896</v>
      </c>
      <c r="E7250" s="1">
        <v>33.833810270881102</v>
      </c>
      <c r="F7250" s="2">
        <v>0.94180996217881896</v>
      </c>
    </row>
    <row r="7251" spans="1:6" x14ac:dyDescent="0.3">
      <c r="A7251" t="s">
        <v>7255</v>
      </c>
      <c r="B7251" s="1">
        <v>894.72257494757298</v>
      </c>
      <c r="C7251" s="1">
        <v>52.806894876851402</v>
      </c>
      <c r="D7251" s="1">
        <v>93.703199412824503</v>
      </c>
      <c r="E7251" s="1">
        <v>26.388777123632298</v>
      </c>
      <c r="F7251" s="2">
        <v>0.96401645136056602</v>
      </c>
    </row>
    <row r="7252" spans="1:6" x14ac:dyDescent="0.3">
      <c r="A7252" t="s">
        <v>7256</v>
      </c>
      <c r="B7252" s="1">
        <v>1050.73215701924</v>
      </c>
      <c r="C7252" s="1">
        <v>70.423738672409698</v>
      </c>
      <c r="D7252" s="1">
        <v>93.7062092945812</v>
      </c>
      <c r="E7252" s="1">
        <v>29.967228706032898</v>
      </c>
      <c r="F7252" s="2">
        <v>0.95356812586343698</v>
      </c>
    </row>
    <row r="7253" spans="1:6" x14ac:dyDescent="0.3">
      <c r="A7253" t="s">
        <v>7257</v>
      </c>
      <c r="B7253" s="1">
        <v>921.75432020736105</v>
      </c>
      <c r="C7253" s="1">
        <v>46.195924003182</v>
      </c>
      <c r="D7253" s="1">
        <v>93.708271848217393</v>
      </c>
      <c r="E7253" s="1">
        <v>22.408612923864698</v>
      </c>
      <c r="F7253" s="2">
        <v>0.97421194233337804</v>
      </c>
    </row>
    <row r="7254" spans="1:6" x14ac:dyDescent="0.3">
      <c r="A7254" t="s">
        <v>7258</v>
      </c>
      <c r="B7254" s="1">
        <v>1054.50514478946</v>
      </c>
      <c r="C7254" s="1">
        <v>33.653275009977499</v>
      </c>
      <c r="D7254" s="1">
        <v>93.720296747456302</v>
      </c>
      <c r="E7254" s="1">
        <v>14.270856436177199</v>
      </c>
      <c r="F7254" s="2">
        <v>0.98937044550347097</v>
      </c>
    </row>
    <row r="7255" spans="1:6" x14ac:dyDescent="0.3">
      <c r="A7255" t="s">
        <v>7259</v>
      </c>
      <c r="B7255" s="1">
        <v>836.62277614138895</v>
      </c>
      <c r="C7255" s="1">
        <v>59.843886793114301</v>
      </c>
      <c r="D7255" s="1">
        <v>93.722308535656197</v>
      </c>
      <c r="E7255" s="1">
        <v>31.9875957850833</v>
      </c>
      <c r="F7255" s="2">
        <v>0.946344238356575</v>
      </c>
    </row>
    <row r="7256" spans="1:6" x14ac:dyDescent="0.3">
      <c r="A7256" t="s">
        <v>7260</v>
      </c>
      <c r="B7256" s="1">
        <v>1020.72222510371</v>
      </c>
      <c r="C7256" s="1">
        <v>49.331815879533501</v>
      </c>
      <c r="D7256" s="1">
        <v>93.725169740476801</v>
      </c>
      <c r="E7256" s="1">
        <v>21.6129016534783</v>
      </c>
      <c r="F7256" s="2">
        <v>0.97512243299884005</v>
      </c>
    </row>
    <row r="7257" spans="1:6" x14ac:dyDescent="0.3">
      <c r="A7257" t="s">
        <v>7261</v>
      </c>
      <c r="B7257" s="1">
        <v>1079.9549683150501</v>
      </c>
      <c r="C7257" s="1">
        <v>79.694477119744107</v>
      </c>
      <c r="D7257" s="1">
        <v>93.725181871143604</v>
      </c>
      <c r="E7257" s="1">
        <v>33.000403141431399</v>
      </c>
      <c r="F7257" s="2">
        <v>0.94225843899710204</v>
      </c>
    </row>
    <row r="7258" spans="1:6" x14ac:dyDescent="0.3">
      <c r="A7258" t="s">
        <v>7262</v>
      </c>
      <c r="B7258" s="1">
        <v>1021.13310466194</v>
      </c>
      <c r="C7258" s="1">
        <v>49.217414687700902</v>
      </c>
      <c r="D7258" s="1">
        <v>93.738974068478498</v>
      </c>
      <c r="E7258" s="1">
        <v>21.556620099275701</v>
      </c>
      <c r="F7258" s="2">
        <v>0.97535523309748295</v>
      </c>
    </row>
    <row r="7259" spans="1:6" x14ac:dyDescent="0.3">
      <c r="A7259" t="s">
        <v>7263</v>
      </c>
      <c r="B7259" s="1">
        <v>1051.4221844575</v>
      </c>
      <c r="C7259" s="1">
        <v>79.364176715903895</v>
      </c>
      <c r="D7259" s="1">
        <v>93.741790775667099</v>
      </c>
      <c r="E7259" s="1">
        <v>33.761121068570397</v>
      </c>
      <c r="F7259" s="2">
        <v>0.94072551212328703</v>
      </c>
    </row>
    <row r="7260" spans="1:6" x14ac:dyDescent="0.3">
      <c r="A7260" t="s">
        <v>7264</v>
      </c>
      <c r="B7260" s="1">
        <v>803.60829241687202</v>
      </c>
      <c r="C7260" s="1">
        <v>43.625897323530097</v>
      </c>
      <c r="D7260" s="1">
        <v>93.749228239748405</v>
      </c>
      <c r="E7260" s="1">
        <v>24.2818516291469</v>
      </c>
      <c r="F7260" s="2">
        <v>0.96904234037707604</v>
      </c>
    </row>
    <row r="7261" spans="1:6" x14ac:dyDescent="0.3">
      <c r="A7261" t="s">
        <v>7265</v>
      </c>
      <c r="B7261" s="1">
        <v>997.22490819628297</v>
      </c>
      <c r="C7261" s="1">
        <v>55.973127700806202</v>
      </c>
      <c r="D7261" s="1">
        <v>93.750685519322602</v>
      </c>
      <c r="E7261" s="1">
        <v>25.106107294990199</v>
      </c>
      <c r="F7261" s="2">
        <v>0.96678437591111599</v>
      </c>
    </row>
    <row r="7262" spans="1:6" x14ac:dyDescent="0.3">
      <c r="A7262" t="s">
        <v>7266</v>
      </c>
      <c r="B7262" s="1">
        <v>776.17713836788505</v>
      </c>
      <c r="C7262" s="1">
        <v>41.216877994171902</v>
      </c>
      <c r="D7262" s="1">
        <v>93.753916698987396</v>
      </c>
      <c r="E7262" s="1">
        <v>23.751863518359599</v>
      </c>
      <c r="F7262" s="2">
        <v>0.97165618063964998</v>
      </c>
    </row>
    <row r="7263" spans="1:6" x14ac:dyDescent="0.3">
      <c r="A7263" t="s">
        <v>7267</v>
      </c>
      <c r="B7263" s="1">
        <v>837.20798488794696</v>
      </c>
      <c r="C7263" s="1">
        <v>64.519583709571194</v>
      </c>
      <c r="D7263" s="1">
        <v>93.756146468566897</v>
      </c>
      <c r="E7263" s="1">
        <v>34.474084355295503</v>
      </c>
      <c r="F7263" s="2">
        <v>0.93833068302803002</v>
      </c>
    </row>
    <row r="7264" spans="1:6" x14ac:dyDescent="0.3">
      <c r="A7264" t="s">
        <v>7268</v>
      </c>
      <c r="B7264" s="1">
        <v>994.74952520664795</v>
      </c>
      <c r="C7264" s="1">
        <v>66.830200540324597</v>
      </c>
      <c r="D7264" s="1">
        <v>93.765650040326605</v>
      </c>
      <c r="E7264" s="1">
        <v>30.054595956969798</v>
      </c>
      <c r="F7264" s="2">
        <v>0.95300914654488</v>
      </c>
    </row>
    <row r="7265" spans="1:6" x14ac:dyDescent="0.3">
      <c r="A7265" t="s">
        <v>7269</v>
      </c>
      <c r="B7265" s="1">
        <v>780.55115519849005</v>
      </c>
      <c r="C7265" s="1">
        <v>31.098817275129399</v>
      </c>
      <c r="D7265" s="1">
        <v>93.767837100563298</v>
      </c>
      <c r="E7265" s="1">
        <v>17.823443563458198</v>
      </c>
      <c r="F7265" s="2">
        <v>0.98373599106410203</v>
      </c>
    </row>
    <row r="7266" spans="1:6" x14ac:dyDescent="0.3">
      <c r="A7266" t="s">
        <v>7270</v>
      </c>
      <c r="B7266" s="1">
        <v>1253.50989722533</v>
      </c>
      <c r="C7266" s="1">
        <v>47.263621748876801</v>
      </c>
      <c r="D7266" s="1">
        <v>93.772768642647407</v>
      </c>
      <c r="E7266" s="1">
        <v>16.868571308667601</v>
      </c>
      <c r="F7266" s="2">
        <v>0.98505971598354802</v>
      </c>
    </row>
    <row r="7267" spans="1:6" x14ac:dyDescent="0.3">
      <c r="A7267" t="s">
        <v>7271</v>
      </c>
      <c r="B7267" s="1">
        <v>1013.96278658238</v>
      </c>
      <c r="C7267" s="1">
        <v>61.781387699416499</v>
      </c>
      <c r="D7267" s="1">
        <v>93.7814297329776</v>
      </c>
      <c r="E7267" s="1">
        <v>27.2618798101716</v>
      </c>
      <c r="F7267" s="2">
        <v>0.96192496654220405</v>
      </c>
    </row>
    <row r="7268" spans="1:6" x14ac:dyDescent="0.3">
      <c r="A7268" t="s">
        <v>7272</v>
      </c>
      <c r="B7268" s="1">
        <v>840.51000537534105</v>
      </c>
      <c r="C7268" s="1">
        <v>47.012735673353198</v>
      </c>
      <c r="D7268" s="1">
        <v>93.787141128062501</v>
      </c>
      <c r="E7268" s="1">
        <v>25.027104101044301</v>
      </c>
      <c r="F7268" s="2">
        <v>0.96596032947014299</v>
      </c>
    </row>
    <row r="7269" spans="1:6" x14ac:dyDescent="0.3">
      <c r="A7269" t="s">
        <v>7273</v>
      </c>
      <c r="B7269" s="1">
        <v>741.40720360542196</v>
      </c>
      <c r="C7269" s="1">
        <v>55.132243950770103</v>
      </c>
      <c r="D7269" s="1">
        <v>93.792905775729906</v>
      </c>
      <c r="E7269" s="1">
        <v>33.274953004373998</v>
      </c>
      <c r="F7269" s="2">
        <v>0.94195516841106297</v>
      </c>
    </row>
    <row r="7270" spans="1:6" x14ac:dyDescent="0.3">
      <c r="A7270" t="s">
        <v>7274</v>
      </c>
      <c r="B7270" s="1">
        <v>1131.2674741096801</v>
      </c>
      <c r="C7270" s="1">
        <v>69.193994362487302</v>
      </c>
      <c r="D7270" s="1">
        <v>93.801726233287596</v>
      </c>
      <c r="E7270" s="1">
        <v>27.371552601483099</v>
      </c>
      <c r="F7270" s="2">
        <v>0.96183094677300396</v>
      </c>
    </row>
    <row r="7271" spans="1:6" x14ac:dyDescent="0.3">
      <c r="A7271" t="s">
        <v>7275</v>
      </c>
      <c r="B7271" s="1">
        <v>1005.7425884089</v>
      </c>
      <c r="C7271" s="1">
        <v>71.806960286939201</v>
      </c>
      <c r="D7271" s="1">
        <v>93.804698632919596</v>
      </c>
      <c r="E7271" s="1">
        <v>31.951052414711999</v>
      </c>
      <c r="F7271" s="2">
        <v>0.94395690766852502</v>
      </c>
    </row>
    <row r="7272" spans="1:6" x14ac:dyDescent="0.3">
      <c r="A7272" t="s">
        <v>7276</v>
      </c>
      <c r="B7272" s="1">
        <v>874.35959058554499</v>
      </c>
      <c r="C7272" s="1">
        <v>43.7561616929911</v>
      </c>
      <c r="D7272" s="1">
        <v>93.805625168031398</v>
      </c>
      <c r="E7272" s="1">
        <v>22.395309195706499</v>
      </c>
      <c r="F7272" s="2">
        <v>0.97377143443986902</v>
      </c>
    </row>
    <row r="7273" spans="1:6" x14ac:dyDescent="0.3">
      <c r="A7273" t="s">
        <v>7277</v>
      </c>
      <c r="B7273" s="1">
        <v>990.89199902960797</v>
      </c>
      <c r="C7273" s="1">
        <v>74.3311889918661</v>
      </c>
      <c r="D7273" s="1">
        <v>93.806740798565698</v>
      </c>
      <c r="E7273" s="1">
        <v>33.569809330243203</v>
      </c>
      <c r="F7273" s="2">
        <v>0.94131049125916699</v>
      </c>
    </row>
    <row r="7274" spans="1:6" x14ac:dyDescent="0.3">
      <c r="A7274" t="s">
        <v>7278</v>
      </c>
      <c r="B7274" s="1">
        <v>929.31087767442705</v>
      </c>
      <c r="C7274" s="1">
        <v>53.156041040642997</v>
      </c>
      <c r="D7274" s="1">
        <v>93.809963226956896</v>
      </c>
      <c r="E7274" s="1">
        <v>25.5981424680153</v>
      </c>
      <c r="F7274" s="2">
        <v>0.96681187434540306</v>
      </c>
    </row>
    <row r="7275" spans="1:6" x14ac:dyDescent="0.3">
      <c r="A7275" t="s">
        <v>7279</v>
      </c>
      <c r="B7275" s="1">
        <v>884.78443119131896</v>
      </c>
      <c r="C7275" s="1">
        <v>48.288552083998397</v>
      </c>
      <c r="D7275" s="1">
        <v>93.810052663511698</v>
      </c>
      <c r="E7275" s="1">
        <v>24.424316265765999</v>
      </c>
      <c r="F7275" s="2">
        <v>0.968443940649378</v>
      </c>
    </row>
    <row r="7276" spans="1:6" x14ac:dyDescent="0.3">
      <c r="A7276" t="s">
        <v>7280</v>
      </c>
      <c r="B7276" s="1">
        <v>810.02424792031798</v>
      </c>
      <c r="C7276" s="1">
        <v>65.577341912524602</v>
      </c>
      <c r="D7276" s="1">
        <v>93.814287955865495</v>
      </c>
      <c r="E7276" s="1">
        <v>36.232589218016201</v>
      </c>
      <c r="F7276" s="2">
        <v>0.93377758548481904</v>
      </c>
    </row>
    <row r="7277" spans="1:6" x14ac:dyDescent="0.3">
      <c r="A7277" t="s">
        <v>7281</v>
      </c>
      <c r="B7277" s="1">
        <v>923.46830673735201</v>
      </c>
      <c r="C7277" s="1">
        <v>83.906808501539899</v>
      </c>
      <c r="D7277" s="1">
        <v>93.816678932704505</v>
      </c>
      <c r="E7277" s="1">
        <v>40.666481157447997</v>
      </c>
      <c r="F7277" s="2">
        <v>0.91316516412155102</v>
      </c>
    </row>
    <row r="7278" spans="1:6" x14ac:dyDescent="0.3">
      <c r="A7278" t="s">
        <v>7282</v>
      </c>
      <c r="B7278" s="1">
        <v>825.06193283064601</v>
      </c>
      <c r="C7278" s="1">
        <v>71.814979584297902</v>
      </c>
      <c r="D7278" s="1">
        <v>93.820469098771198</v>
      </c>
      <c r="E7278" s="1">
        <v>38.957304230257897</v>
      </c>
      <c r="F7278" s="2">
        <v>0.92073120149353604</v>
      </c>
    </row>
    <row r="7279" spans="1:6" x14ac:dyDescent="0.3">
      <c r="A7279" t="s">
        <v>7283</v>
      </c>
      <c r="B7279" s="1">
        <v>733.07203158654602</v>
      </c>
      <c r="C7279" s="1">
        <v>48.428956539892603</v>
      </c>
      <c r="D7279" s="1">
        <v>93.826175517660701</v>
      </c>
      <c r="E7279" s="1">
        <v>29.569983726756199</v>
      </c>
      <c r="F7279" s="2">
        <v>0.95356705555716603</v>
      </c>
    </row>
    <row r="7280" spans="1:6" x14ac:dyDescent="0.3">
      <c r="A7280" t="s">
        <v>7284</v>
      </c>
      <c r="B7280" s="1">
        <v>1157.7307085014099</v>
      </c>
      <c r="C7280" s="1">
        <v>77.871152754717002</v>
      </c>
      <c r="D7280" s="1">
        <v>93.827144220041404</v>
      </c>
      <c r="E7280" s="1">
        <v>30.106418027310301</v>
      </c>
      <c r="F7280" s="2">
        <v>0.95493439252370804</v>
      </c>
    </row>
    <row r="7281" spans="1:6" x14ac:dyDescent="0.3">
      <c r="A7281" t="s">
        <v>7285</v>
      </c>
      <c r="B7281" s="1">
        <v>869.98206025011405</v>
      </c>
      <c r="C7281" s="1">
        <v>78.007062899649597</v>
      </c>
      <c r="D7281" s="1">
        <v>93.830024169665606</v>
      </c>
      <c r="E7281" s="1">
        <v>40.134632456911802</v>
      </c>
      <c r="F7281" s="2">
        <v>0.923085464972213</v>
      </c>
    </row>
    <row r="7282" spans="1:6" x14ac:dyDescent="0.3">
      <c r="A7282" t="s">
        <v>7286</v>
      </c>
      <c r="B7282" s="1">
        <v>803.72505310690406</v>
      </c>
      <c r="C7282" s="1">
        <v>47.508169725503102</v>
      </c>
      <c r="D7282" s="1">
        <v>93.835502001066004</v>
      </c>
      <c r="E7282" s="1">
        <v>26.458862443379999</v>
      </c>
      <c r="F7282" s="2">
        <v>0.96314221308459802</v>
      </c>
    </row>
    <row r="7283" spans="1:6" x14ac:dyDescent="0.3">
      <c r="A7283" t="s">
        <v>7287</v>
      </c>
      <c r="B7283" s="1">
        <v>856.51450569568101</v>
      </c>
      <c r="C7283" s="1">
        <v>56.134180740566997</v>
      </c>
      <c r="D7283" s="1">
        <v>93.835949311730502</v>
      </c>
      <c r="E7283" s="1">
        <v>29.337722515497099</v>
      </c>
      <c r="F7283" s="2">
        <v>0.95363333075776602</v>
      </c>
    </row>
    <row r="7284" spans="1:6" x14ac:dyDescent="0.3">
      <c r="A7284" t="s">
        <v>7288</v>
      </c>
      <c r="B7284" s="1">
        <v>894.421199823547</v>
      </c>
      <c r="C7284" s="1">
        <v>63.497454758859298</v>
      </c>
      <c r="D7284" s="1">
        <v>93.836141096817698</v>
      </c>
      <c r="E7284" s="1">
        <v>31.778728807363201</v>
      </c>
      <c r="F7284" s="2">
        <v>0.94749268292451505</v>
      </c>
    </row>
    <row r="7285" spans="1:6" x14ac:dyDescent="0.3">
      <c r="A7285" t="s">
        <v>7289</v>
      </c>
      <c r="B7285" s="1">
        <v>1264.4609653524999</v>
      </c>
      <c r="C7285" s="1">
        <v>91.662004382462797</v>
      </c>
      <c r="D7285" s="1">
        <v>93.845660151941104</v>
      </c>
      <c r="E7285" s="1">
        <v>32.452403379330299</v>
      </c>
      <c r="F7285" s="2">
        <v>0.94537184413164299</v>
      </c>
    </row>
    <row r="7286" spans="1:6" x14ac:dyDescent="0.3">
      <c r="A7286" t="s">
        <v>7290</v>
      </c>
      <c r="B7286" s="1">
        <v>1158.86316784266</v>
      </c>
      <c r="C7286" s="1">
        <v>67.679846886980002</v>
      </c>
      <c r="D7286" s="1">
        <v>93.846874147199401</v>
      </c>
      <c r="E7286" s="1">
        <v>26.145335646069899</v>
      </c>
      <c r="F7286" s="2">
        <v>0.96513982172234003</v>
      </c>
    </row>
    <row r="7287" spans="1:6" x14ac:dyDescent="0.3">
      <c r="A7287" t="s">
        <v>7291</v>
      </c>
      <c r="B7287" s="1">
        <v>1122.10863074593</v>
      </c>
      <c r="C7287" s="1">
        <v>75.037063694961603</v>
      </c>
      <c r="D7287" s="1">
        <v>93.849707104366104</v>
      </c>
      <c r="E7287" s="1">
        <v>29.9377191161159</v>
      </c>
      <c r="F7287" s="2">
        <v>0.95389453407873603</v>
      </c>
    </row>
    <row r="7288" spans="1:6" x14ac:dyDescent="0.3">
      <c r="A7288" t="s">
        <v>7292</v>
      </c>
      <c r="B7288" s="1">
        <v>918.16884408649798</v>
      </c>
      <c r="C7288" s="1">
        <v>68.593512840215098</v>
      </c>
      <c r="D7288" s="1">
        <v>93.865750720464803</v>
      </c>
      <c r="E7288" s="1">
        <v>33.451113182264002</v>
      </c>
      <c r="F7288" s="2">
        <v>0.94081378824397299</v>
      </c>
    </row>
    <row r="7289" spans="1:6" x14ac:dyDescent="0.3">
      <c r="A7289" t="s">
        <v>7293</v>
      </c>
      <c r="B7289" s="1">
        <v>848.865099995896</v>
      </c>
      <c r="C7289" s="1">
        <v>57.920920175439903</v>
      </c>
      <c r="D7289" s="1">
        <v>93.884622759329105</v>
      </c>
      <c r="E7289" s="1">
        <v>30.556161892119398</v>
      </c>
      <c r="F7289" s="2">
        <v>0.95443150132717403</v>
      </c>
    </row>
    <row r="7290" spans="1:6" x14ac:dyDescent="0.3">
      <c r="A7290" t="s">
        <v>7294</v>
      </c>
      <c r="B7290" s="1">
        <v>698.57345042190502</v>
      </c>
      <c r="C7290" s="1">
        <v>43.2776086963528</v>
      </c>
      <c r="D7290" s="1">
        <v>93.884715174794195</v>
      </c>
      <c r="E7290" s="1">
        <v>27.742832928223802</v>
      </c>
      <c r="F7290" s="2">
        <v>0.95911957425460803</v>
      </c>
    </row>
    <row r="7291" spans="1:6" x14ac:dyDescent="0.3">
      <c r="A7291" t="s">
        <v>7295</v>
      </c>
      <c r="B7291" s="1">
        <v>965.53597162600101</v>
      </c>
      <c r="C7291" s="1">
        <v>60.0501946630026</v>
      </c>
      <c r="D7291" s="1">
        <v>93.888505999866297</v>
      </c>
      <c r="E7291" s="1">
        <v>27.853497181722702</v>
      </c>
      <c r="F7291" s="2">
        <v>0.95693858378223295</v>
      </c>
    </row>
    <row r="7292" spans="1:6" x14ac:dyDescent="0.3">
      <c r="A7292" t="s">
        <v>7296</v>
      </c>
      <c r="B7292" s="1">
        <v>1348.5142636143601</v>
      </c>
      <c r="C7292" s="1">
        <v>76.8370577170286</v>
      </c>
      <c r="D7292" s="1">
        <v>93.889500945941805</v>
      </c>
      <c r="E7292" s="1">
        <v>25.517262279076601</v>
      </c>
      <c r="F7292" s="2">
        <v>0.96612518624103105</v>
      </c>
    </row>
    <row r="7293" spans="1:6" x14ac:dyDescent="0.3">
      <c r="A7293" t="s">
        <v>7297</v>
      </c>
      <c r="B7293" s="1">
        <v>850.41911096750698</v>
      </c>
      <c r="C7293" s="1">
        <v>38.591442568641099</v>
      </c>
      <c r="D7293" s="1">
        <v>93.896350998196894</v>
      </c>
      <c r="E7293" s="1">
        <v>20.323643995507499</v>
      </c>
      <c r="F7293" s="2">
        <v>0.97889340473001296</v>
      </c>
    </row>
    <row r="7294" spans="1:6" x14ac:dyDescent="0.3">
      <c r="A7294" t="s">
        <v>7298</v>
      </c>
      <c r="B7294" s="1">
        <v>1030.0490936598001</v>
      </c>
      <c r="C7294" s="1">
        <v>60.075656488894801</v>
      </c>
      <c r="D7294" s="1">
        <v>93.902707789321994</v>
      </c>
      <c r="E7294" s="1">
        <v>26.122774122797299</v>
      </c>
      <c r="F7294" s="2">
        <v>0.962972080849816</v>
      </c>
    </row>
    <row r="7295" spans="1:6" x14ac:dyDescent="0.3">
      <c r="A7295" t="s">
        <v>7299</v>
      </c>
      <c r="B7295" s="1">
        <v>817.737021267503</v>
      </c>
      <c r="C7295" s="1">
        <v>40.653052008820403</v>
      </c>
      <c r="D7295" s="1">
        <v>93.910464748086099</v>
      </c>
      <c r="E7295" s="1">
        <v>22.267591944039701</v>
      </c>
      <c r="F7295" s="2">
        <v>0.97479950855638697</v>
      </c>
    </row>
    <row r="7296" spans="1:6" x14ac:dyDescent="0.3">
      <c r="A7296" t="s">
        <v>7300</v>
      </c>
      <c r="B7296" s="1">
        <v>870.83167402378399</v>
      </c>
      <c r="C7296" s="1">
        <v>59.475560516029198</v>
      </c>
      <c r="D7296" s="1">
        <v>93.911896395689695</v>
      </c>
      <c r="E7296" s="1">
        <v>30.590069352678199</v>
      </c>
      <c r="F7296" s="2">
        <v>0.95429517631832605</v>
      </c>
    </row>
    <row r="7297" spans="1:6" x14ac:dyDescent="0.3">
      <c r="A7297" t="s">
        <v>7301</v>
      </c>
      <c r="B7297" s="1">
        <v>1145.84235687622</v>
      </c>
      <c r="C7297" s="1">
        <v>65.469374308214896</v>
      </c>
      <c r="D7297" s="1">
        <v>93.919938821134195</v>
      </c>
      <c r="E7297" s="1">
        <v>25.594711007059001</v>
      </c>
      <c r="F7297" s="2">
        <v>0.96658974272567</v>
      </c>
    </row>
    <row r="7298" spans="1:6" x14ac:dyDescent="0.3">
      <c r="A7298" t="s">
        <v>7302</v>
      </c>
      <c r="B7298" s="1">
        <v>810.10337839859699</v>
      </c>
      <c r="C7298" s="1">
        <v>33.7996527505722</v>
      </c>
      <c r="D7298" s="1">
        <v>93.926065321870993</v>
      </c>
      <c r="E7298" s="1">
        <v>18.690771218075099</v>
      </c>
      <c r="F7298" s="2">
        <v>0.98179224772974605</v>
      </c>
    </row>
    <row r="7299" spans="1:6" x14ac:dyDescent="0.3">
      <c r="A7299" t="s">
        <v>7303</v>
      </c>
      <c r="B7299" s="1">
        <v>812.58110070843202</v>
      </c>
      <c r="C7299" s="1">
        <v>42.792329426931801</v>
      </c>
      <c r="D7299" s="1">
        <v>93.933097802895006</v>
      </c>
      <c r="E7299" s="1">
        <v>23.5927920820445</v>
      </c>
      <c r="F7299" s="2">
        <v>0.97228569485337701</v>
      </c>
    </row>
    <row r="7300" spans="1:6" x14ac:dyDescent="0.3">
      <c r="A7300" t="s">
        <v>7304</v>
      </c>
      <c r="B7300" s="1">
        <v>857.56130274767895</v>
      </c>
      <c r="C7300" s="1">
        <v>43.933339993798903</v>
      </c>
      <c r="D7300" s="1">
        <v>93.9331010013059</v>
      </c>
      <c r="E7300" s="1">
        <v>22.9514121628421</v>
      </c>
      <c r="F7300" s="2">
        <v>0.97335601128120197</v>
      </c>
    </row>
    <row r="7301" spans="1:6" x14ac:dyDescent="0.3">
      <c r="A7301" t="s">
        <v>7305</v>
      </c>
      <c r="B7301" s="1">
        <v>876.03370566324998</v>
      </c>
      <c r="C7301" s="1">
        <v>69.950485542634894</v>
      </c>
      <c r="D7301" s="1">
        <v>93.933391541849105</v>
      </c>
      <c r="E7301" s="1">
        <v>35.773307407075599</v>
      </c>
      <c r="F7301" s="2">
        <v>0.93300299176757695</v>
      </c>
    </row>
    <row r="7302" spans="1:6" x14ac:dyDescent="0.3">
      <c r="A7302" t="s">
        <v>7306</v>
      </c>
      <c r="B7302" s="1">
        <v>790.444236460973</v>
      </c>
      <c r="C7302" s="1">
        <v>64.9833840295356</v>
      </c>
      <c r="D7302" s="1">
        <v>93.935146119130806</v>
      </c>
      <c r="E7302" s="1">
        <v>36.833718646215701</v>
      </c>
      <c r="F7302" s="2">
        <v>0.93015691311785298</v>
      </c>
    </row>
    <row r="7303" spans="1:6" x14ac:dyDescent="0.3">
      <c r="A7303" t="s">
        <v>7307</v>
      </c>
      <c r="B7303" s="1">
        <v>1136.4398623586701</v>
      </c>
      <c r="C7303" s="1">
        <v>54.518630447467302</v>
      </c>
      <c r="D7303" s="1">
        <v>93.942604467810099</v>
      </c>
      <c r="E7303" s="1">
        <v>21.4939463551401</v>
      </c>
      <c r="F7303" s="2">
        <v>0.97591955442604195</v>
      </c>
    </row>
    <row r="7304" spans="1:6" x14ac:dyDescent="0.3">
      <c r="A7304" t="s">
        <v>7308</v>
      </c>
      <c r="B7304" s="1">
        <v>795.19041483554497</v>
      </c>
      <c r="C7304" s="1">
        <v>34.513041396667397</v>
      </c>
      <c r="D7304" s="1">
        <v>93.944378191175204</v>
      </c>
      <c r="E7304" s="1">
        <v>19.4462883593174</v>
      </c>
      <c r="F7304" s="2">
        <v>0.98080429547940096</v>
      </c>
    </row>
    <row r="7305" spans="1:6" x14ac:dyDescent="0.3">
      <c r="A7305" t="s">
        <v>7309</v>
      </c>
      <c r="B7305" s="1">
        <v>1189.80038056995</v>
      </c>
      <c r="C7305" s="1">
        <v>56.743721411006597</v>
      </c>
      <c r="D7305" s="1">
        <v>93.946407139985695</v>
      </c>
      <c r="E7305" s="1">
        <v>21.368963600428302</v>
      </c>
      <c r="F7305" s="2">
        <v>0.97641152937620201</v>
      </c>
    </row>
    <row r="7306" spans="1:6" x14ac:dyDescent="0.3">
      <c r="A7306" t="s">
        <v>7310</v>
      </c>
      <c r="B7306" s="1">
        <v>824.93056238808299</v>
      </c>
      <c r="C7306" s="1">
        <v>56.411841394175497</v>
      </c>
      <c r="D7306" s="1">
        <v>93.947147612589802</v>
      </c>
      <c r="E7306" s="1">
        <v>30.641143320142401</v>
      </c>
      <c r="F7306" s="2">
        <v>0.95246802711946799</v>
      </c>
    </row>
    <row r="7307" spans="1:6" x14ac:dyDescent="0.3">
      <c r="A7307" t="s">
        <v>7311</v>
      </c>
      <c r="B7307" s="1">
        <v>993.289536304992</v>
      </c>
      <c r="C7307" s="1">
        <v>58.608802363093901</v>
      </c>
      <c r="D7307" s="1">
        <v>93.957373206077804</v>
      </c>
      <c r="E7307" s="1">
        <v>26.439917410621799</v>
      </c>
      <c r="F7307" s="2">
        <v>0.96547072201898299</v>
      </c>
    </row>
    <row r="7308" spans="1:6" x14ac:dyDescent="0.3">
      <c r="A7308" t="s">
        <v>7312</v>
      </c>
      <c r="B7308" s="1">
        <v>746.84289145692503</v>
      </c>
      <c r="C7308" s="1">
        <v>52.792082971133702</v>
      </c>
      <c r="D7308" s="1">
        <v>93.958131941089306</v>
      </c>
      <c r="E7308" s="1">
        <v>31.675257159356502</v>
      </c>
      <c r="F7308" s="2">
        <v>0.95154987863774099</v>
      </c>
    </row>
    <row r="7309" spans="1:6" x14ac:dyDescent="0.3">
      <c r="A7309" t="s">
        <v>7313</v>
      </c>
      <c r="B7309" s="1">
        <v>1262.2957969653901</v>
      </c>
      <c r="C7309" s="1">
        <v>70.555527166454496</v>
      </c>
      <c r="D7309" s="1">
        <v>93.960971407121505</v>
      </c>
      <c r="E7309" s="1">
        <v>25.047356119302801</v>
      </c>
      <c r="F7309" s="2">
        <v>0.96831654276493295</v>
      </c>
    </row>
    <row r="7310" spans="1:6" x14ac:dyDescent="0.3">
      <c r="A7310" t="s">
        <v>7314</v>
      </c>
      <c r="B7310" s="1">
        <v>762.01572953067398</v>
      </c>
      <c r="C7310" s="1">
        <v>40.639799668863098</v>
      </c>
      <c r="D7310" s="1">
        <v>93.962582834299994</v>
      </c>
      <c r="E7310" s="1">
        <v>23.8989686046088</v>
      </c>
      <c r="F7310" s="2">
        <v>0.97096636481690302</v>
      </c>
    </row>
    <row r="7311" spans="1:6" x14ac:dyDescent="0.3">
      <c r="A7311" t="s">
        <v>7315</v>
      </c>
      <c r="B7311" s="1">
        <v>948.001866508376</v>
      </c>
      <c r="C7311" s="1">
        <v>54.279205272796403</v>
      </c>
      <c r="D7311" s="1">
        <v>93.964245907701496</v>
      </c>
      <c r="E7311" s="1">
        <v>25.657955396620999</v>
      </c>
      <c r="F7311" s="2">
        <v>0.96731317595155097</v>
      </c>
    </row>
    <row r="7312" spans="1:6" x14ac:dyDescent="0.3">
      <c r="A7312" t="s">
        <v>7316</v>
      </c>
      <c r="B7312" s="1">
        <v>1088.8431599600201</v>
      </c>
      <c r="C7312" s="1">
        <v>38.328149792285501</v>
      </c>
      <c r="D7312" s="1">
        <v>93.966097230009495</v>
      </c>
      <c r="E7312" s="1">
        <v>15.774693368104</v>
      </c>
      <c r="F7312" s="2">
        <v>0.986803481520929</v>
      </c>
    </row>
    <row r="7313" spans="1:6" x14ac:dyDescent="0.3">
      <c r="A7313" t="s">
        <v>7317</v>
      </c>
      <c r="B7313" s="1">
        <v>910.49114040642598</v>
      </c>
      <c r="C7313" s="1">
        <v>53.352828076308299</v>
      </c>
      <c r="D7313" s="1">
        <v>93.969276087646804</v>
      </c>
      <c r="E7313" s="1">
        <v>26.260560538536801</v>
      </c>
      <c r="F7313" s="2">
        <v>0.96388045075117101</v>
      </c>
    </row>
    <row r="7314" spans="1:6" x14ac:dyDescent="0.3">
      <c r="A7314" t="s">
        <v>7318</v>
      </c>
      <c r="B7314" s="1">
        <v>837.74096922651995</v>
      </c>
      <c r="C7314" s="1">
        <v>50.769096698966798</v>
      </c>
      <c r="D7314" s="1">
        <v>93.971188332258393</v>
      </c>
      <c r="E7314" s="1">
        <v>27.160047195430199</v>
      </c>
      <c r="F7314" s="2">
        <v>0.96081277111950603</v>
      </c>
    </row>
    <row r="7315" spans="1:6" x14ac:dyDescent="0.3">
      <c r="A7315" t="s">
        <v>7319</v>
      </c>
      <c r="B7315" s="1">
        <v>902.90200147195799</v>
      </c>
      <c r="C7315" s="1">
        <v>47.671251863795199</v>
      </c>
      <c r="D7315" s="1">
        <v>93.977495426356995</v>
      </c>
      <c r="E7315" s="1">
        <v>23.6629227880419</v>
      </c>
      <c r="F7315" s="2">
        <v>0.97030327429169905</v>
      </c>
    </row>
    <row r="7316" spans="1:6" x14ac:dyDescent="0.3">
      <c r="A7316" t="s">
        <v>7320</v>
      </c>
      <c r="B7316" s="1">
        <v>848.79030040179305</v>
      </c>
      <c r="C7316" s="1">
        <v>59.087236145994503</v>
      </c>
      <c r="D7316" s="1">
        <v>93.983691206071796</v>
      </c>
      <c r="E7316" s="1">
        <v>31.201241974077799</v>
      </c>
      <c r="F7316" s="2">
        <v>0.94799003700680895</v>
      </c>
    </row>
    <row r="7317" spans="1:6" x14ac:dyDescent="0.3">
      <c r="A7317" t="s">
        <v>7321</v>
      </c>
      <c r="B7317" s="1">
        <v>831.91675355387497</v>
      </c>
      <c r="C7317" s="1">
        <v>38.162317710285201</v>
      </c>
      <c r="D7317" s="1">
        <v>93.990232576157297</v>
      </c>
      <c r="E7317" s="1">
        <v>20.561414410437902</v>
      </c>
      <c r="F7317" s="2">
        <v>0.97808610110699601</v>
      </c>
    </row>
    <row r="7318" spans="1:6" x14ac:dyDescent="0.3">
      <c r="A7318" t="s">
        <v>7322</v>
      </c>
      <c r="B7318" s="1">
        <v>1154.1302044275401</v>
      </c>
      <c r="C7318" s="1">
        <v>71.667930137688302</v>
      </c>
      <c r="D7318" s="1">
        <v>93.993529502624099</v>
      </c>
      <c r="E7318" s="1">
        <v>27.835346479586001</v>
      </c>
      <c r="F7318" s="2">
        <v>0.960773629899903</v>
      </c>
    </row>
    <row r="7319" spans="1:6" x14ac:dyDescent="0.3">
      <c r="A7319" t="s">
        <v>7323</v>
      </c>
      <c r="B7319" s="1">
        <v>975.07139841842104</v>
      </c>
      <c r="C7319" s="1">
        <v>53.997889472128001</v>
      </c>
      <c r="D7319" s="1">
        <v>93.994574800795704</v>
      </c>
      <c r="E7319" s="1">
        <v>24.823500403527198</v>
      </c>
      <c r="F7319" s="2">
        <v>0.96720269467371001</v>
      </c>
    </row>
    <row r="7320" spans="1:6" x14ac:dyDescent="0.3">
      <c r="A7320" t="s">
        <v>7324</v>
      </c>
      <c r="B7320" s="1">
        <v>765.53668741284901</v>
      </c>
      <c r="C7320" s="1">
        <v>55.2858270845622</v>
      </c>
      <c r="D7320" s="1">
        <v>93.9986995566979</v>
      </c>
      <c r="E7320" s="1">
        <v>32.372744421865598</v>
      </c>
      <c r="F7320" s="2">
        <v>0.94917563325201204</v>
      </c>
    </row>
    <row r="7321" spans="1:6" x14ac:dyDescent="0.3">
      <c r="A7321" t="s">
        <v>7325</v>
      </c>
      <c r="B7321" s="1">
        <v>901.42831732080197</v>
      </c>
      <c r="C7321" s="1">
        <v>53.542762047388599</v>
      </c>
      <c r="D7321" s="1">
        <v>94.001468816209396</v>
      </c>
      <c r="E7321" s="1">
        <v>26.6272008112865</v>
      </c>
      <c r="F7321" s="2">
        <v>0.96186258153558502</v>
      </c>
    </row>
    <row r="7322" spans="1:6" x14ac:dyDescent="0.3">
      <c r="A7322" t="s">
        <v>7326</v>
      </c>
      <c r="B7322" s="1">
        <v>836.36063714654904</v>
      </c>
      <c r="C7322" s="1">
        <v>42.5213676431568</v>
      </c>
      <c r="D7322" s="1">
        <v>94.003166028827806</v>
      </c>
      <c r="E7322" s="1">
        <v>22.7910723588782</v>
      </c>
      <c r="F7322" s="2">
        <v>0.97365919598268502</v>
      </c>
    </row>
    <row r="7323" spans="1:6" x14ac:dyDescent="0.3">
      <c r="A7323" t="s">
        <v>7327</v>
      </c>
      <c r="B7323" s="1">
        <v>897.21903076229398</v>
      </c>
      <c r="C7323" s="1">
        <v>74.888581528332594</v>
      </c>
      <c r="D7323" s="1">
        <v>94.005761540779105</v>
      </c>
      <c r="E7323" s="1">
        <v>37.419095048316798</v>
      </c>
      <c r="F7323" s="2">
        <v>0.92476281393251103</v>
      </c>
    </row>
    <row r="7324" spans="1:6" x14ac:dyDescent="0.3">
      <c r="A7324" t="s">
        <v>7328</v>
      </c>
      <c r="B7324" s="1">
        <v>921.02193580452297</v>
      </c>
      <c r="C7324" s="1">
        <v>53.701625002238899</v>
      </c>
      <c r="D7324" s="1">
        <v>94.008440172909602</v>
      </c>
      <c r="E7324" s="1">
        <v>26.139257293524299</v>
      </c>
      <c r="F7324" s="2">
        <v>0.96402827572230598</v>
      </c>
    </row>
    <row r="7325" spans="1:6" x14ac:dyDescent="0.3">
      <c r="A7325" t="s">
        <v>7329</v>
      </c>
      <c r="B7325" s="1">
        <v>972.73686278448804</v>
      </c>
      <c r="C7325" s="1">
        <v>94.305338012868305</v>
      </c>
      <c r="D7325" s="1">
        <v>94.018018769168506</v>
      </c>
      <c r="E7325" s="1">
        <v>43.466633273825003</v>
      </c>
      <c r="F7325" s="2">
        <v>0.90426643181991695</v>
      </c>
    </row>
    <row r="7326" spans="1:6" x14ac:dyDescent="0.3">
      <c r="A7326" t="s">
        <v>7330</v>
      </c>
      <c r="B7326" s="1">
        <v>934.10407644581301</v>
      </c>
      <c r="C7326" s="1">
        <v>60.933720913224597</v>
      </c>
      <c r="D7326" s="1">
        <v>94.018828421174106</v>
      </c>
      <c r="E7326" s="1">
        <v>29.2473062185259</v>
      </c>
      <c r="F7326" s="2">
        <v>0.95742349076776601</v>
      </c>
    </row>
    <row r="7327" spans="1:6" x14ac:dyDescent="0.3">
      <c r="A7327" t="s">
        <v>7331</v>
      </c>
      <c r="B7327" s="1">
        <v>960.808156633512</v>
      </c>
      <c r="C7327" s="1">
        <v>53.367863420057297</v>
      </c>
      <c r="D7327" s="1">
        <v>94.026732172192794</v>
      </c>
      <c r="E7327" s="1">
        <v>24.905227991779501</v>
      </c>
      <c r="F7327" s="2">
        <v>0.96816548463751995</v>
      </c>
    </row>
    <row r="7328" spans="1:6" x14ac:dyDescent="0.3">
      <c r="A7328" t="s">
        <v>7332</v>
      </c>
      <c r="B7328" s="1">
        <v>865.53090060623799</v>
      </c>
      <c r="C7328" s="1">
        <v>63.178939703597798</v>
      </c>
      <c r="D7328" s="1">
        <v>94.029150772525099</v>
      </c>
      <c r="E7328" s="1">
        <v>32.730843762740399</v>
      </c>
      <c r="F7328" s="2">
        <v>0.94873959364060201</v>
      </c>
    </row>
    <row r="7329" spans="1:6" x14ac:dyDescent="0.3">
      <c r="A7329" t="s">
        <v>7333</v>
      </c>
      <c r="B7329" s="1">
        <v>1207.87504622245</v>
      </c>
      <c r="C7329" s="1">
        <v>85.547461638043799</v>
      </c>
      <c r="D7329" s="1">
        <v>94.036059841886001</v>
      </c>
      <c r="E7329" s="1">
        <v>31.759436435784099</v>
      </c>
      <c r="F7329" s="2">
        <v>0.95003403993209901</v>
      </c>
    </row>
    <row r="7330" spans="1:6" x14ac:dyDescent="0.3">
      <c r="A7330" t="s">
        <v>7334</v>
      </c>
      <c r="B7330" s="1">
        <v>768.93687589824299</v>
      </c>
      <c r="C7330" s="1">
        <v>42.581879181185997</v>
      </c>
      <c r="D7330" s="1">
        <v>94.0410627188718</v>
      </c>
      <c r="E7330" s="1">
        <v>24.833818804812999</v>
      </c>
      <c r="F7330" s="2">
        <v>0.96814580616657897</v>
      </c>
    </row>
    <row r="7331" spans="1:6" x14ac:dyDescent="0.3">
      <c r="A7331" t="s">
        <v>7335</v>
      </c>
      <c r="B7331" s="1">
        <v>872.43796351100195</v>
      </c>
      <c r="C7331" s="1">
        <v>65.814963543188696</v>
      </c>
      <c r="D7331" s="1">
        <v>94.045502814340793</v>
      </c>
      <c r="E7331" s="1">
        <v>33.831597202837699</v>
      </c>
      <c r="F7331" s="2">
        <v>0.94092909667853997</v>
      </c>
    </row>
    <row r="7332" spans="1:6" x14ac:dyDescent="0.3">
      <c r="A7332" t="s">
        <v>7336</v>
      </c>
      <c r="B7332" s="1">
        <v>924.67295870364796</v>
      </c>
      <c r="C7332" s="1">
        <v>47.769072222476296</v>
      </c>
      <c r="D7332" s="1">
        <v>94.052817418725198</v>
      </c>
      <c r="E7332" s="1">
        <v>23.168254651979701</v>
      </c>
      <c r="F7332" s="2">
        <v>0.97201540032134004</v>
      </c>
    </row>
    <row r="7333" spans="1:6" x14ac:dyDescent="0.3">
      <c r="A7333" t="s">
        <v>7337</v>
      </c>
      <c r="B7333" s="1">
        <v>953.60633098330402</v>
      </c>
      <c r="C7333" s="1">
        <v>50.984000269828798</v>
      </c>
      <c r="D7333" s="1">
        <v>94.069004301570601</v>
      </c>
      <c r="E7333" s="1">
        <v>23.980724910389199</v>
      </c>
      <c r="F7333" s="2">
        <v>0.97104895112571599</v>
      </c>
    </row>
    <row r="7334" spans="1:6" x14ac:dyDescent="0.3">
      <c r="A7334" t="s">
        <v>7338</v>
      </c>
      <c r="B7334" s="1">
        <v>894.29697278099695</v>
      </c>
      <c r="C7334" s="1">
        <v>60.0951896381656</v>
      </c>
      <c r="D7334" s="1">
        <v>94.070584440320701</v>
      </c>
      <c r="E7334" s="1">
        <v>30.141943386066799</v>
      </c>
      <c r="F7334" s="2">
        <v>0.95327860329184699</v>
      </c>
    </row>
    <row r="7335" spans="1:6" x14ac:dyDescent="0.3">
      <c r="A7335" t="s">
        <v>7339</v>
      </c>
      <c r="B7335" s="1">
        <v>1108.3384716138601</v>
      </c>
      <c r="C7335" s="1">
        <v>65.704057821984605</v>
      </c>
      <c r="D7335" s="1">
        <v>94.071689041074094</v>
      </c>
      <c r="E7335" s="1">
        <v>26.590495360641199</v>
      </c>
      <c r="F7335" s="2">
        <v>0.96402341450234497</v>
      </c>
    </row>
    <row r="7336" spans="1:6" x14ac:dyDescent="0.3">
      <c r="A7336" t="s">
        <v>7340</v>
      </c>
      <c r="B7336" s="1">
        <v>993.96872168737502</v>
      </c>
      <c r="C7336" s="1">
        <v>34.1186317322599</v>
      </c>
      <c r="D7336" s="1">
        <v>94.084491193717298</v>
      </c>
      <c r="E7336" s="1">
        <v>15.3981975739158</v>
      </c>
      <c r="F7336" s="2">
        <v>0.98771836276179603</v>
      </c>
    </row>
    <row r="7337" spans="1:6" x14ac:dyDescent="0.3">
      <c r="A7337" t="s">
        <v>7341</v>
      </c>
      <c r="B7337" s="1">
        <v>1114.9181022284099</v>
      </c>
      <c r="C7337" s="1">
        <v>56.047310836469599</v>
      </c>
      <c r="D7337" s="1">
        <v>94.0876387770912</v>
      </c>
      <c r="E7337" s="1">
        <v>22.551685599012401</v>
      </c>
      <c r="F7337" s="2">
        <v>0.97394428400268196</v>
      </c>
    </row>
    <row r="7338" spans="1:6" x14ac:dyDescent="0.3">
      <c r="A7338" t="s">
        <v>7342</v>
      </c>
      <c r="B7338" s="1">
        <v>1196.38906814812</v>
      </c>
      <c r="C7338" s="1">
        <v>77.047221525567593</v>
      </c>
      <c r="D7338" s="1">
        <v>94.091993542578095</v>
      </c>
      <c r="E7338" s="1">
        <v>28.892812931747901</v>
      </c>
      <c r="F7338" s="2">
        <v>0.95572175363712097</v>
      </c>
    </row>
    <row r="7339" spans="1:6" x14ac:dyDescent="0.3">
      <c r="A7339" t="s">
        <v>7343</v>
      </c>
      <c r="B7339" s="1">
        <v>875.26550672656901</v>
      </c>
      <c r="C7339" s="1">
        <v>46.310000721565501</v>
      </c>
      <c r="D7339" s="1">
        <v>94.134343514873706</v>
      </c>
      <c r="E7339" s="1">
        <v>23.7453580026393</v>
      </c>
      <c r="F7339" s="2">
        <v>0.97070472639411098</v>
      </c>
    </row>
    <row r="7340" spans="1:6" x14ac:dyDescent="0.3">
      <c r="A7340" t="s">
        <v>7344</v>
      </c>
      <c r="B7340" s="1">
        <v>924.92244728820901</v>
      </c>
      <c r="C7340" s="1">
        <v>94.797224164348506</v>
      </c>
      <c r="D7340" s="1">
        <v>94.143387973961197</v>
      </c>
      <c r="E7340" s="1">
        <v>46.0040890756717</v>
      </c>
      <c r="F7340" s="2">
        <v>0.89284903516032599</v>
      </c>
    </row>
    <row r="7341" spans="1:6" x14ac:dyDescent="0.3">
      <c r="A7341" t="s">
        <v>7345</v>
      </c>
      <c r="B7341" s="1">
        <v>701.85690281021596</v>
      </c>
      <c r="C7341" s="1">
        <v>40.387100281314403</v>
      </c>
      <c r="D7341" s="1">
        <v>94.148071721187705</v>
      </c>
      <c r="E7341" s="1">
        <v>25.828091760679399</v>
      </c>
      <c r="F7341" s="2">
        <v>0.96493355944681602</v>
      </c>
    </row>
    <row r="7342" spans="1:6" x14ac:dyDescent="0.3">
      <c r="A7342" t="s">
        <v>7346</v>
      </c>
      <c r="B7342" s="1">
        <v>810.02867072224205</v>
      </c>
      <c r="C7342" s="1">
        <v>64.359231793041801</v>
      </c>
      <c r="D7342" s="1">
        <v>94.149288013685194</v>
      </c>
      <c r="E7342" s="1">
        <v>35.663973915014097</v>
      </c>
      <c r="F7342" s="2">
        <v>0.93476617131013096</v>
      </c>
    </row>
    <row r="7343" spans="1:6" x14ac:dyDescent="0.3">
      <c r="A7343" t="s">
        <v>7347</v>
      </c>
      <c r="B7343" s="1">
        <v>930.57877737896501</v>
      </c>
      <c r="C7343" s="1">
        <v>50.538567057098703</v>
      </c>
      <c r="D7343" s="1">
        <v>94.149987512258804</v>
      </c>
      <c r="E7343" s="1">
        <v>24.376596107312999</v>
      </c>
      <c r="F7343" s="2">
        <v>0.969169293983973</v>
      </c>
    </row>
    <row r="7344" spans="1:6" x14ac:dyDescent="0.3">
      <c r="A7344" t="s">
        <v>7348</v>
      </c>
      <c r="B7344" s="1">
        <v>1034.3978242057899</v>
      </c>
      <c r="C7344" s="1">
        <v>81.721666466542302</v>
      </c>
      <c r="D7344" s="1">
        <v>94.153712744017596</v>
      </c>
      <c r="E7344" s="1">
        <v>35.463485330925899</v>
      </c>
      <c r="F7344" s="2">
        <v>0.93887905892843404</v>
      </c>
    </row>
    <row r="7345" spans="1:6" x14ac:dyDescent="0.3">
      <c r="A7345" t="s">
        <v>7349</v>
      </c>
      <c r="B7345" s="1">
        <v>887.54430670868305</v>
      </c>
      <c r="C7345" s="1">
        <v>57.303617469645502</v>
      </c>
      <c r="D7345" s="1">
        <v>94.153927772656502</v>
      </c>
      <c r="E7345" s="1">
        <v>28.981976992234799</v>
      </c>
      <c r="F7345" s="2">
        <v>0.95572644089416603</v>
      </c>
    </row>
    <row r="7346" spans="1:6" x14ac:dyDescent="0.3">
      <c r="A7346" t="s">
        <v>7350</v>
      </c>
      <c r="B7346" s="1">
        <v>662.35980339354501</v>
      </c>
      <c r="C7346" s="1">
        <v>35.0597729487518</v>
      </c>
      <c r="D7346" s="1">
        <v>94.153931432357496</v>
      </c>
      <c r="E7346" s="1">
        <v>23.758754231898902</v>
      </c>
      <c r="F7346" s="2">
        <v>0.972081962869637</v>
      </c>
    </row>
    <row r="7347" spans="1:6" x14ac:dyDescent="0.3">
      <c r="A7347" t="s">
        <v>7351</v>
      </c>
      <c r="B7347" s="1">
        <v>764.07821295201404</v>
      </c>
      <c r="C7347" s="1">
        <v>53.3738582926117</v>
      </c>
      <c r="D7347" s="1">
        <v>94.154952667914003</v>
      </c>
      <c r="E7347" s="1">
        <v>31.355550299225499</v>
      </c>
      <c r="F7347" s="2">
        <v>0.95057409212823396</v>
      </c>
    </row>
    <row r="7348" spans="1:6" x14ac:dyDescent="0.3">
      <c r="A7348" t="s">
        <v>7352</v>
      </c>
      <c r="B7348" s="1">
        <v>960.46285917173395</v>
      </c>
      <c r="C7348" s="1">
        <v>64.427643514173198</v>
      </c>
      <c r="D7348" s="1">
        <v>94.157048369971903</v>
      </c>
      <c r="E7348" s="1">
        <v>30.111640754148201</v>
      </c>
      <c r="F7348" s="2">
        <v>0.95489418043832697</v>
      </c>
    </row>
    <row r="7349" spans="1:6" x14ac:dyDescent="0.3">
      <c r="A7349" t="s">
        <v>7353</v>
      </c>
      <c r="B7349" s="1">
        <v>816.85228404509303</v>
      </c>
      <c r="C7349" s="1">
        <v>57.7377918540083</v>
      </c>
      <c r="D7349" s="1">
        <v>94.158319658471299</v>
      </c>
      <c r="E7349" s="1">
        <v>31.729140777847299</v>
      </c>
      <c r="F7349" s="2">
        <v>0.94822617139455501</v>
      </c>
    </row>
    <row r="7350" spans="1:6" x14ac:dyDescent="0.3">
      <c r="A7350" t="s">
        <v>7354</v>
      </c>
      <c r="B7350" s="1">
        <v>862.58289471298201</v>
      </c>
      <c r="C7350" s="1">
        <v>60.068392655130502</v>
      </c>
      <c r="D7350" s="1">
        <v>94.158594442296305</v>
      </c>
      <c r="E7350" s="1">
        <v>31.259600231813199</v>
      </c>
      <c r="F7350" s="2">
        <v>0.95046912967984198</v>
      </c>
    </row>
    <row r="7351" spans="1:6" x14ac:dyDescent="0.3">
      <c r="A7351" t="s">
        <v>7355</v>
      </c>
      <c r="B7351" s="1">
        <v>675.06540803401106</v>
      </c>
      <c r="C7351" s="1">
        <v>33.835898462557303</v>
      </c>
      <c r="D7351" s="1">
        <v>94.158911945870301</v>
      </c>
      <c r="E7351" s="1">
        <v>22.4989711642732</v>
      </c>
      <c r="F7351" s="2">
        <v>0.974940721122731</v>
      </c>
    </row>
    <row r="7352" spans="1:6" x14ac:dyDescent="0.3">
      <c r="A7352" t="s">
        <v>7356</v>
      </c>
      <c r="B7352" s="1">
        <v>891.65564252190302</v>
      </c>
      <c r="C7352" s="1">
        <v>70.044384452038798</v>
      </c>
      <c r="D7352" s="1">
        <v>94.162552921568206</v>
      </c>
      <c r="E7352" s="1">
        <v>35.264629285471599</v>
      </c>
      <c r="F7352" s="2">
        <v>0.93963508090929304</v>
      </c>
    </row>
    <row r="7353" spans="1:6" x14ac:dyDescent="0.3">
      <c r="A7353" t="s">
        <v>7357</v>
      </c>
      <c r="B7353" s="1">
        <v>1135.93010473237</v>
      </c>
      <c r="C7353" s="1">
        <v>96.073254930966101</v>
      </c>
      <c r="D7353" s="1">
        <v>94.166370916753195</v>
      </c>
      <c r="E7353" s="1">
        <v>37.968406878358998</v>
      </c>
      <c r="F7353" s="2">
        <v>0.92541375836078099</v>
      </c>
    </row>
    <row r="7354" spans="1:6" x14ac:dyDescent="0.3">
      <c r="A7354" t="s">
        <v>7358</v>
      </c>
      <c r="B7354" s="1">
        <v>991.59501705100502</v>
      </c>
      <c r="C7354" s="1">
        <v>54.733427342501301</v>
      </c>
      <c r="D7354" s="1">
        <v>94.168201425501806</v>
      </c>
      <c r="E7354" s="1">
        <v>24.7794043298444</v>
      </c>
      <c r="F7354" s="2">
        <v>0.96766206187313597</v>
      </c>
    </row>
    <row r="7355" spans="1:6" x14ac:dyDescent="0.3">
      <c r="A7355" t="s">
        <v>7359</v>
      </c>
      <c r="B7355" s="1">
        <v>1015.72436405424</v>
      </c>
      <c r="C7355" s="1">
        <v>63.338126048586602</v>
      </c>
      <c r="D7355" s="1">
        <v>94.171274276004098</v>
      </c>
      <c r="E7355" s="1">
        <v>27.9951219402116</v>
      </c>
      <c r="F7355" s="2">
        <v>0.95918728452864699</v>
      </c>
    </row>
    <row r="7356" spans="1:6" x14ac:dyDescent="0.3">
      <c r="A7356" t="s">
        <v>7360</v>
      </c>
      <c r="B7356" s="1">
        <v>1007.43817919836</v>
      </c>
      <c r="C7356" s="1">
        <v>51.783924285564801</v>
      </c>
      <c r="D7356" s="1">
        <v>94.183926233650197</v>
      </c>
      <c r="E7356" s="1">
        <v>23.079226083497201</v>
      </c>
      <c r="F7356" s="2">
        <v>0.97279787240727</v>
      </c>
    </row>
    <row r="7357" spans="1:6" x14ac:dyDescent="0.3">
      <c r="A7357" t="s">
        <v>7361</v>
      </c>
      <c r="B7357" s="1">
        <v>716.37663167756796</v>
      </c>
      <c r="C7357" s="1">
        <v>47.2564824276511</v>
      </c>
      <c r="D7357" s="1">
        <v>94.184560677454698</v>
      </c>
      <c r="E7357" s="1">
        <v>29.617907599391302</v>
      </c>
      <c r="F7357" s="2">
        <v>0.95545104396306502</v>
      </c>
    </row>
    <row r="7358" spans="1:6" x14ac:dyDescent="0.3">
      <c r="A7358" t="s">
        <v>7362</v>
      </c>
      <c r="B7358" s="1">
        <v>954.87050439648306</v>
      </c>
      <c r="C7358" s="1">
        <v>65.595107186544496</v>
      </c>
      <c r="D7358" s="1">
        <v>94.185475260694503</v>
      </c>
      <c r="E7358" s="1">
        <v>30.8432448221239</v>
      </c>
      <c r="F7358" s="2">
        <v>0.95548889290237504</v>
      </c>
    </row>
    <row r="7359" spans="1:6" x14ac:dyDescent="0.3">
      <c r="A7359" t="s">
        <v>7363</v>
      </c>
      <c r="B7359" s="1">
        <v>772.560915769453</v>
      </c>
      <c r="C7359" s="1">
        <v>64.830782576977199</v>
      </c>
      <c r="D7359" s="1">
        <v>94.191065918833303</v>
      </c>
      <c r="E7359" s="1">
        <v>37.682024951951</v>
      </c>
      <c r="F7359" s="2">
        <v>0.92762003539308902</v>
      </c>
    </row>
    <row r="7360" spans="1:6" x14ac:dyDescent="0.3">
      <c r="A7360" t="s">
        <v>7364</v>
      </c>
      <c r="B7360" s="1">
        <v>951.441986582921</v>
      </c>
      <c r="C7360" s="1">
        <v>52.335429906680702</v>
      </c>
      <c r="D7360" s="1">
        <v>94.193459414864094</v>
      </c>
      <c r="E7360" s="1">
        <v>24.699255090356701</v>
      </c>
      <c r="F7360" s="2">
        <v>0.96829570867964299</v>
      </c>
    </row>
    <row r="7361" spans="1:6" x14ac:dyDescent="0.3">
      <c r="A7361" t="s">
        <v>7365</v>
      </c>
      <c r="B7361" s="1">
        <v>867.80051536985502</v>
      </c>
      <c r="C7361" s="1">
        <v>75.3015891903122</v>
      </c>
      <c r="D7361" s="1">
        <v>94.201068903619799</v>
      </c>
      <c r="E7361" s="1">
        <v>38.967006858859698</v>
      </c>
      <c r="F7361" s="2">
        <v>0.92796940770033498</v>
      </c>
    </row>
    <row r="7362" spans="1:6" x14ac:dyDescent="0.3">
      <c r="A7362" t="s">
        <v>7366</v>
      </c>
      <c r="B7362" s="1">
        <v>859.689838239511</v>
      </c>
      <c r="C7362" s="1">
        <v>39.030211617756997</v>
      </c>
      <c r="D7362" s="1">
        <v>94.203365569769204</v>
      </c>
      <c r="E7362" s="1">
        <v>20.387622294951999</v>
      </c>
      <c r="F7362" s="2">
        <v>0.97964608016120402</v>
      </c>
    </row>
    <row r="7363" spans="1:6" x14ac:dyDescent="0.3">
      <c r="A7363" t="s">
        <v>7367</v>
      </c>
      <c r="B7363" s="1">
        <v>963.54715075168701</v>
      </c>
      <c r="C7363" s="1">
        <v>45.179042938544796</v>
      </c>
      <c r="D7363" s="1">
        <v>94.203893373773099</v>
      </c>
      <c r="E7363" s="1">
        <v>21.0561228284671</v>
      </c>
      <c r="F7363" s="2">
        <v>0.97729103415108698</v>
      </c>
    </row>
    <row r="7364" spans="1:6" x14ac:dyDescent="0.3">
      <c r="A7364" t="s">
        <v>7368</v>
      </c>
      <c r="B7364" s="1">
        <v>755.46962739970195</v>
      </c>
      <c r="C7364" s="1">
        <v>61.8249980145265</v>
      </c>
      <c r="D7364" s="1">
        <v>94.217121207080893</v>
      </c>
      <c r="E7364" s="1">
        <v>36.754350343102502</v>
      </c>
      <c r="F7364" s="2">
        <v>0.93074999217566201</v>
      </c>
    </row>
    <row r="7365" spans="1:6" x14ac:dyDescent="0.3">
      <c r="A7365" t="s">
        <v>7369</v>
      </c>
      <c r="B7365" s="1">
        <v>1122.0255594007499</v>
      </c>
      <c r="C7365" s="1">
        <v>77.631325670921299</v>
      </c>
      <c r="D7365" s="1">
        <v>94.217386024792205</v>
      </c>
      <c r="E7365" s="1">
        <v>31.0737915976461</v>
      </c>
      <c r="F7365" s="2">
        <v>0.95181250500659298</v>
      </c>
    </row>
    <row r="7366" spans="1:6" x14ac:dyDescent="0.3">
      <c r="A7366" t="s">
        <v>7370</v>
      </c>
      <c r="B7366" s="1">
        <v>1197.5872117455999</v>
      </c>
      <c r="C7366" s="1">
        <v>60.851371577325502</v>
      </c>
      <c r="D7366" s="1">
        <v>94.222519110389698</v>
      </c>
      <c r="E7366" s="1">
        <v>22.821257237990601</v>
      </c>
      <c r="F7366" s="2">
        <v>0.97405327446940104</v>
      </c>
    </row>
    <row r="7367" spans="1:6" x14ac:dyDescent="0.3">
      <c r="A7367" t="s">
        <v>7371</v>
      </c>
      <c r="B7367" s="1">
        <v>907.55020070614205</v>
      </c>
      <c r="C7367" s="1">
        <v>76.238453725922895</v>
      </c>
      <c r="D7367" s="1">
        <v>94.229567483792806</v>
      </c>
      <c r="E7367" s="1">
        <v>37.734436524815202</v>
      </c>
      <c r="F7367" s="2">
        <v>0.92440997604200703</v>
      </c>
    </row>
    <row r="7368" spans="1:6" x14ac:dyDescent="0.3">
      <c r="A7368" t="s">
        <v>7372</v>
      </c>
      <c r="B7368" s="1">
        <v>956.41554003267402</v>
      </c>
      <c r="C7368" s="1">
        <v>68.310831502019894</v>
      </c>
      <c r="D7368" s="1">
        <v>94.243016213823296</v>
      </c>
      <c r="E7368" s="1">
        <v>32.086135108993197</v>
      </c>
      <c r="F7368" s="2">
        <v>0.945926340421824</v>
      </c>
    </row>
    <row r="7369" spans="1:6" x14ac:dyDescent="0.3">
      <c r="A7369" t="s">
        <v>7373</v>
      </c>
      <c r="B7369" s="1">
        <v>1141.8783384364699</v>
      </c>
      <c r="C7369" s="1">
        <v>83.400303790164401</v>
      </c>
      <c r="D7369" s="1">
        <v>94.257490325702307</v>
      </c>
      <c r="E7369" s="1">
        <v>32.814336157369098</v>
      </c>
      <c r="F7369" s="2">
        <v>0.94610202498652096</v>
      </c>
    </row>
    <row r="7370" spans="1:6" x14ac:dyDescent="0.3">
      <c r="A7370" t="s">
        <v>7374</v>
      </c>
      <c r="B7370" s="1">
        <v>1040.6029202595601</v>
      </c>
      <c r="C7370" s="1">
        <v>61.470870578474198</v>
      </c>
      <c r="D7370" s="1">
        <v>94.2635629771883</v>
      </c>
      <c r="E7370" s="1">
        <v>26.5419667230634</v>
      </c>
      <c r="F7370" s="2">
        <v>0.96403830585098305</v>
      </c>
    </row>
    <row r="7371" spans="1:6" x14ac:dyDescent="0.3">
      <c r="A7371" t="s">
        <v>7375</v>
      </c>
      <c r="B7371" s="1">
        <v>650.65540959593898</v>
      </c>
      <c r="C7371" s="1">
        <v>54.856502876023498</v>
      </c>
      <c r="D7371" s="1">
        <v>94.267265763491096</v>
      </c>
      <c r="E7371" s="1">
        <v>37.883746841605799</v>
      </c>
      <c r="F7371" s="2">
        <v>0.93289458296358796</v>
      </c>
    </row>
    <row r="7372" spans="1:6" x14ac:dyDescent="0.3">
      <c r="A7372" t="s">
        <v>7376</v>
      </c>
      <c r="B7372" s="1">
        <v>1179.7834645687101</v>
      </c>
      <c r="C7372" s="1">
        <v>63.975469751500498</v>
      </c>
      <c r="D7372" s="1">
        <v>94.267275547284299</v>
      </c>
      <c r="E7372" s="1">
        <v>24.365055379211999</v>
      </c>
      <c r="F7372" s="2">
        <v>0.96749562918332899</v>
      </c>
    </row>
    <row r="7373" spans="1:6" x14ac:dyDescent="0.3">
      <c r="A7373" t="s">
        <v>7377</v>
      </c>
      <c r="B7373" s="1">
        <v>692.80358874756803</v>
      </c>
      <c r="C7373" s="1">
        <v>48.607262331381598</v>
      </c>
      <c r="D7373" s="1">
        <v>94.269040893125705</v>
      </c>
      <c r="E7373" s="1">
        <v>31.524704416061098</v>
      </c>
      <c r="F7373" s="2">
        <v>0.949857925484484</v>
      </c>
    </row>
    <row r="7374" spans="1:6" x14ac:dyDescent="0.3">
      <c r="A7374" t="s">
        <v>7378</v>
      </c>
      <c r="B7374" s="1">
        <v>774.31613470518096</v>
      </c>
      <c r="C7374" s="1">
        <v>47.438780073030799</v>
      </c>
      <c r="D7374" s="1">
        <v>94.2705869690692</v>
      </c>
      <c r="E7374" s="1">
        <v>27.528991308965001</v>
      </c>
      <c r="F7374" s="2">
        <v>0.96307282859371401</v>
      </c>
    </row>
    <row r="7375" spans="1:6" x14ac:dyDescent="0.3">
      <c r="A7375" t="s">
        <v>7379</v>
      </c>
      <c r="B7375" s="1">
        <v>854.85640719496098</v>
      </c>
      <c r="C7375" s="1">
        <v>69.038110776455099</v>
      </c>
      <c r="D7375" s="1">
        <v>94.274007356372096</v>
      </c>
      <c r="E7375" s="1">
        <v>36.28775797606</v>
      </c>
      <c r="F7375" s="2">
        <v>0.94038863903518699</v>
      </c>
    </row>
    <row r="7376" spans="1:6" x14ac:dyDescent="0.3">
      <c r="A7376" t="s">
        <v>7380</v>
      </c>
      <c r="B7376" s="1">
        <v>1014.7138223364</v>
      </c>
      <c r="C7376" s="1">
        <v>60.392489069073797</v>
      </c>
      <c r="D7376" s="1">
        <v>94.278097010725602</v>
      </c>
      <c r="E7376" s="1">
        <v>26.744558864886301</v>
      </c>
      <c r="F7376" s="2">
        <v>0.96280052833115903</v>
      </c>
    </row>
    <row r="7377" spans="1:6" x14ac:dyDescent="0.3">
      <c r="A7377" t="s">
        <v>7381</v>
      </c>
      <c r="B7377" s="1">
        <v>809.24368565685597</v>
      </c>
      <c r="C7377" s="1">
        <v>44.5720721378216</v>
      </c>
      <c r="D7377" s="1">
        <v>94.281575251463806</v>
      </c>
      <c r="E7377" s="1">
        <v>24.750522195673899</v>
      </c>
      <c r="F7377" s="2">
        <v>0.96841605497472705</v>
      </c>
    </row>
    <row r="7378" spans="1:6" x14ac:dyDescent="0.3">
      <c r="A7378" t="s">
        <v>7382</v>
      </c>
      <c r="B7378" s="1">
        <v>1001.92508476662</v>
      </c>
      <c r="C7378" s="1">
        <v>56.358648043803399</v>
      </c>
      <c r="D7378" s="1">
        <v>94.282190383230002</v>
      </c>
      <c r="E7378" s="1">
        <v>25.277500788633901</v>
      </c>
      <c r="F7378" s="2">
        <v>0.96818629845221704</v>
      </c>
    </row>
    <row r="7379" spans="1:6" x14ac:dyDescent="0.3">
      <c r="A7379" t="s">
        <v>7383</v>
      </c>
      <c r="B7379" s="1">
        <v>915.27047141148205</v>
      </c>
      <c r="C7379" s="1">
        <v>66.065729726216702</v>
      </c>
      <c r="D7379" s="1">
        <v>94.293390797252798</v>
      </c>
      <c r="E7379" s="1">
        <v>32.440209742288999</v>
      </c>
      <c r="F7379" s="2">
        <v>0.94503406358194297</v>
      </c>
    </row>
    <row r="7380" spans="1:6" x14ac:dyDescent="0.3">
      <c r="A7380" t="s">
        <v>7384</v>
      </c>
      <c r="B7380" s="1">
        <v>741.41334995980503</v>
      </c>
      <c r="C7380" s="1">
        <v>55.756056149162902</v>
      </c>
      <c r="D7380" s="1">
        <v>94.293755552112799</v>
      </c>
      <c r="E7380" s="1">
        <v>33.7976251448762</v>
      </c>
      <c r="F7380" s="2">
        <v>0.94214270250846699</v>
      </c>
    </row>
    <row r="7381" spans="1:6" x14ac:dyDescent="0.3">
      <c r="A7381" t="s">
        <v>7385</v>
      </c>
      <c r="B7381" s="1">
        <v>890.06360251998501</v>
      </c>
      <c r="C7381" s="1">
        <v>66.4144525646212</v>
      </c>
      <c r="D7381" s="1">
        <v>94.302253494155195</v>
      </c>
      <c r="E7381" s="1">
        <v>33.537415571652502</v>
      </c>
      <c r="F7381" s="2">
        <v>0.94232021689749401</v>
      </c>
    </row>
    <row r="7382" spans="1:6" x14ac:dyDescent="0.3">
      <c r="A7382" t="s">
        <v>7386</v>
      </c>
      <c r="B7382" s="1">
        <v>1026.1322741469701</v>
      </c>
      <c r="C7382" s="1">
        <v>89.680175855492806</v>
      </c>
      <c r="D7382" s="1">
        <v>94.304178346314401</v>
      </c>
      <c r="E7382" s="1">
        <v>39.281263683902402</v>
      </c>
      <c r="F7382" s="2">
        <v>0.92044950901796496</v>
      </c>
    </row>
    <row r="7383" spans="1:6" x14ac:dyDescent="0.3">
      <c r="A7383" t="s">
        <v>7387</v>
      </c>
      <c r="B7383" s="1">
        <v>735.37534650807697</v>
      </c>
      <c r="C7383" s="1">
        <v>35.234534124803403</v>
      </c>
      <c r="D7383" s="1">
        <v>94.3060913228895</v>
      </c>
      <c r="E7383" s="1">
        <v>21.535396296640901</v>
      </c>
      <c r="F7383" s="2">
        <v>0.97529980363628399</v>
      </c>
    </row>
    <row r="7384" spans="1:6" x14ac:dyDescent="0.3">
      <c r="A7384" t="s">
        <v>7388</v>
      </c>
      <c r="B7384" s="1">
        <v>953.20128749753496</v>
      </c>
      <c r="C7384" s="1">
        <v>50.443759048879599</v>
      </c>
      <c r="D7384" s="1">
        <v>94.309829254146095</v>
      </c>
      <c r="E7384" s="1">
        <v>23.786800264247699</v>
      </c>
      <c r="F7384" s="2">
        <v>0.97108095845598497</v>
      </c>
    </row>
    <row r="7385" spans="1:6" x14ac:dyDescent="0.3">
      <c r="A7385" t="s">
        <v>7389</v>
      </c>
      <c r="B7385" s="1">
        <v>1234.9191070458101</v>
      </c>
      <c r="C7385" s="1">
        <v>134.626449021507</v>
      </c>
      <c r="D7385" s="1">
        <v>94.312009004301203</v>
      </c>
      <c r="E7385" s="1">
        <v>49.002546425788204</v>
      </c>
      <c r="F7385" s="2">
        <v>0.88723385934110999</v>
      </c>
    </row>
    <row r="7386" spans="1:6" x14ac:dyDescent="0.3">
      <c r="A7386" t="s">
        <v>7390</v>
      </c>
      <c r="B7386" s="1">
        <v>865.27904153398697</v>
      </c>
      <c r="C7386" s="1">
        <v>64.771805382033307</v>
      </c>
      <c r="D7386" s="1">
        <v>94.313684285658297</v>
      </c>
      <c r="E7386" s="1">
        <v>33.6481461107225</v>
      </c>
      <c r="F7386" s="2">
        <v>0.94180495103648598</v>
      </c>
    </row>
    <row r="7387" spans="1:6" x14ac:dyDescent="0.3">
      <c r="A7387" t="s">
        <v>7391</v>
      </c>
      <c r="B7387" s="1">
        <v>954.55574038296697</v>
      </c>
      <c r="C7387" s="1">
        <v>57.749155968904802</v>
      </c>
      <c r="D7387" s="1">
        <v>94.317606255134805</v>
      </c>
      <c r="E7387" s="1">
        <v>27.194894446431402</v>
      </c>
      <c r="F7387" s="2">
        <v>0.96138661262134395</v>
      </c>
    </row>
    <row r="7388" spans="1:6" x14ac:dyDescent="0.3">
      <c r="A7388" t="s">
        <v>7392</v>
      </c>
      <c r="B7388" s="1">
        <v>819.35027463367203</v>
      </c>
      <c r="C7388" s="1">
        <v>60.470622545246499</v>
      </c>
      <c r="D7388" s="1">
        <v>94.317749028571797</v>
      </c>
      <c r="E7388" s="1">
        <v>33.175521718774597</v>
      </c>
      <c r="F7388" s="2">
        <v>0.94499119985186497</v>
      </c>
    </row>
    <row r="7389" spans="1:6" x14ac:dyDescent="0.3">
      <c r="A7389" t="s">
        <v>7393</v>
      </c>
      <c r="B7389" s="1">
        <v>983.28304346581206</v>
      </c>
      <c r="C7389" s="1">
        <v>23.8920745460196</v>
      </c>
      <c r="D7389" s="1">
        <v>94.318314550297004</v>
      </c>
      <c r="E7389" s="1">
        <v>10.9222109684878</v>
      </c>
      <c r="F7389" s="2">
        <v>0.99384131452039703</v>
      </c>
    </row>
    <row r="7390" spans="1:6" x14ac:dyDescent="0.3">
      <c r="A7390" t="s">
        <v>7394</v>
      </c>
      <c r="B7390" s="1">
        <v>892.81348650749806</v>
      </c>
      <c r="C7390" s="1">
        <v>53.151068867726401</v>
      </c>
      <c r="D7390" s="1">
        <v>94.3319316845988</v>
      </c>
      <c r="E7390" s="1">
        <v>26.7636476996325</v>
      </c>
      <c r="F7390" s="2">
        <v>0.96301853316904895</v>
      </c>
    </row>
    <row r="7391" spans="1:6" x14ac:dyDescent="0.3">
      <c r="A7391" t="s">
        <v>7395</v>
      </c>
      <c r="B7391" s="1">
        <v>906.04874759719996</v>
      </c>
      <c r="C7391" s="1">
        <v>81.092019539368707</v>
      </c>
      <c r="D7391" s="1">
        <v>94.337185185737297</v>
      </c>
      <c r="E7391" s="1">
        <v>40.238884670405</v>
      </c>
      <c r="F7391" s="2">
        <v>0.91717442441251595</v>
      </c>
    </row>
    <row r="7392" spans="1:6" x14ac:dyDescent="0.3">
      <c r="A7392" t="s">
        <v>7396</v>
      </c>
      <c r="B7392" s="1">
        <v>854.30726156504204</v>
      </c>
      <c r="C7392" s="1">
        <v>34.168980024057703</v>
      </c>
      <c r="D7392" s="1">
        <v>94.3447877753309</v>
      </c>
      <c r="E7392" s="1">
        <v>17.982530712394801</v>
      </c>
      <c r="F7392" s="2">
        <v>0.98439671829401298</v>
      </c>
    </row>
    <row r="7393" spans="1:6" x14ac:dyDescent="0.3">
      <c r="A7393" t="s">
        <v>7397</v>
      </c>
      <c r="B7393" s="1">
        <v>1099.72270480617</v>
      </c>
      <c r="C7393" s="1">
        <v>64.449293205461302</v>
      </c>
      <c r="D7393" s="1">
        <v>94.346255075903699</v>
      </c>
      <c r="E7393" s="1">
        <v>26.350189886720901</v>
      </c>
      <c r="F7393" s="2">
        <v>0.96423330648473504</v>
      </c>
    </row>
    <row r="7394" spans="1:6" x14ac:dyDescent="0.3">
      <c r="A7394" t="s">
        <v>7398</v>
      </c>
      <c r="B7394" s="1">
        <v>1113.89606847952</v>
      </c>
      <c r="C7394" s="1">
        <v>80.645326778228394</v>
      </c>
      <c r="D7394" s="1">
        <v>94.349858281273498</v>
      </c>
      <c r="E7394" s="1">
        <v>32.5543682049193</v>
      </c>
      <c r="F7394" s="2">
        <v>0.94448405535060098</v>
      </c>
    </row>
    <row r="7395" spans="1:6" x14ac:dyDescent="0.3">
      <c r="A7395" t="s">
        <v>7399</v>
      </c>
      <c r="B7395" s="1">
        <v>1139.7126557256399</v>
      </c>
      <c r="C7395" s="1">
        <v>34.963406546216802</v>
      </c>
      <c r="D7395" s="1">
        <v>94.350915011221701</v>
      </c>
      <c r="E7395" s="1">
        <v>13.793455490572899</v>
      </c>
      <c r="F7395" s="2">
        <v>0.99027457136875496</v>
      </c>
    </row>
    <row r="7396" spans="1:6" x14ac:dyDescent="0.3">
      <c r="A7396" t="s">
        <v>7400</v>
      </c>
      <c r="B7396" s="1">
        <v>906.12861053476399</v>
      </c>
      <c r="C7396" s="1">
        <v>66.823253144900804</v>
      </c>
      <c r="D7396" s="1">
        <v>94.359914888385703</v>
      </c>
      <c r="E7396" s="1">
        <v>33.162330613336998</v>
      </c>
      <c r="F7396" s="2">
        <v>0.94251796542002098</v>
      </c>
    </row>
    <row r="7397" spans="1:6" x14ac:dyDescent="0.3">
      <c r="A7397" t="s">
        <v>7401</v>
      </c>
      <c r="B7397" s="1">
        <v>1233.9668221608799</v>
      </c>
      <c r="C7397" s="1">
        <v>70.659074100036193</v>
      </c>
      <c r="D7397" s="1">
        <v>94.367966655916106</v>
      </c>
      <c r="E7397" s="1">
        <v>25.750855152520501</v>
      </c>
      <c r="F7397" s="2">
        <v>0.96607156812397399</v>
      </c>
    </row>
    <row r="7398" spans="1:6" x14ac:dyDescent="0.3">
      <c r="A7398" t="s">
        <v>7402</v>
      </c>
      <c r="B7398" s="1">
        <v>721.557783640107</v>
      </c>
      <c r="C7398" s="1">
        <v>61.190476395737001</v>
      </c>
      <c r="D7398" s="1">
        <v>94.378158563783003</v>
      </c>
      <c r="E7398" s="1">
        <v>38.140356692529501</v>
      </c>
      <c r="F7398" s="2">
        <v>0.92733733078862302</v>
      </c>
    </row>
    <row r="7399" spans="1:6" x14ac:dyDescent="0.3">
      <c r="A7399" t="s">
        <v>7403</v>
      </c>
      <c r="B7399" s="1">
        <v>1298.50138319034</v>
      </c>
      <c r="C7399" s="1">
        <v>72.273044481138996</v>
      </c>
      <c r="D7399" s="1">
        <v>94.380622358044107</v>
      </c>
      <c r="E7399" s="1">
        <v>25.032842152808499</v>
      </c>
      <c r="F7399" s="2">
        <v>0.96778449402269795</v>
      </c>
    </row>
    <row r="7400" spans="1:6" x14ac:dyDescent="0.3">
      <c r="A7400" t="s">
        <v>7404</v>
      </c>
      <c r="B7400" s="1">
        <v>1226.7925026795101</v>
      </c>
      <c r="C7400" s="1">
        <v>94.600758366864298</v>
      </c>
      <c r="D7400" s="1">
        <v>94.389501244981005</v>
      </c>
      <c r="E7400" s="1">
        <v>34.685887789966998</v>
      </c>
      <c r="F7400" s="2">
        <v>0.93903095880233101</v>
      </c>
    </row>
    <row r="7401" spans="1:6" x14ac:dyDescent="0.3">
      <c r="A7401" t="s">
        <v>7405</v>
      </c>
      <c r="B7401" s="1">
        <v>890.31433552690896</v>
      </c>
      <c r="C7401" s="1">
        <v>65.554885756455704</v>
      </c>
      <c r="D7401" s="1">
        <v>94.392259395818002</v>
      </c>
      <c r="E7401" s="1">
        <v>33.120591125658201</v>
      </c>
      <c r="F7401" s="2">
        <v>0.94423197666050596</v>
      </c>
    </row>
    <row r="7402" spans="1:6" x14ac:dyDescent="0.3">
      <c r="A7402" t="s">
        <v>7406</v>
      </c>
      <c r="B7402" s="1">
        <v>785.26204918256497</v>
      </c>
      <c r="C7402" s="1">
        <v>37.089460192615697</v>
      </c>
      <c r="D7402" s="1">
        <v>94.392269677281504</v>
      </c>
      <c r="E7402" s="1">
        <v>21.2444318990208</v>
      </c>
      <c r="F7402" s="2">
        <v>0.97754713884538302</v>
      </c>
    </row>
    <row r="7403" spans="1:6" x14ac:dyDescent="0.3">
      <c r="A7403" t="s">
        <v>7407</v>
      </c>
      <c r="B7403" s="1">
        <v>1038.0744788054301</v>
      </c>
      <c r="C7403" s="1">
        <v>78.3165322205178</v>
      </c>
      <c r="D7403" s="1">
        <v>94.401443119323304</v>
      </c>
      <c r="E7403" s="1">
        <v>33.937973457094301</v>
      </c>
      <c r="F7403" s="2">
        <v>0.93951596524688397</v>
      </c>
    </row>
    <row r="7404" spans="1:6" x14ac:dyDescent="0.3">
      <c r="A7404" t="s">
        <v>7408</v>
      </c>
      <c r="B7404" s="1">
        <v>1027.88891199676</v>
      </c>
      <c r="C7404" s="1">
        <v>81.436851126996004</v>
      </c>
      <c r="D7404" s="1">
        <v>94.408957079537601</v>
      </c>
      <c r="E7404" s="1">
        <v>35.643682815602503</v>
      </c>
      <c r="F7404" s="2">
        <v>0.93580837441771303</v>
      </c>
    </row>
    <row r="7405" spans="1:6" x14ac:dyDescent="0.3">
      <c r="A7405" t="s">
        <v>7409</v>
      </c>
      <c r="B7405" s="1">
        <v>896.442882632178</v>
      </c>
      <c r="C7405" s="1">
        <v>70.904469082888298</v>
      </c>
      <c r="D7405" s="1">
        <v>94.410323884350106</v>
      </c>
      <c r="E7405" s="1">
        <v>35.584285374366502</v>
      </c>
      <c r="F7405" s="2">
        <v>0.93588080770920801</v>
      </c>
    </row>
    <row r="7406" spans="1:6" x14ac:dyDescent="0.3">
      <c r="A7406" t="s">
        <v>7410</v>
      </c>
      <c r="B7406" s="1">
        <v>1002.27207314522</v>
      </c>
      <c r="C7406" s="1">
        <v>60.815975543973998</v>
      </c>
      <c r="D7406" s="1">
        <v>94.415098610288993</v>
      </c>
      <c r="E7406" s="1">
        <v>27.298607482812301</v>
      </c>
      <c r="F7406" s="2">
        <v>0.96164891019682297</v>
      </c>
    </row>
    <row r="7407" spans="1:6" x14ac:dyDescent="0.3">
      <c r="A7407" t="s">
        <v>7411</v>
      </c>
      <c r="B7407" s="1">
        <v>778.72416906350099</v>
      </c>
      <c r="C7407" s="1">
        <v>59.1392771502275</v>
      </c>
      <c r="D7407" s="1">
        <v>94.421817447674798</v>
      </c>
      <c r="E7407" s="1">
        <v>34.169604414033699</v>
      </c>
      <c r="F7407" s="2">
        <v>0.94039206894330396</v>
      </c>
    </row>
    <row r="7408" spans="1:6" x14ac:dyDescent="0.3">
      <c r="A7408" t="s">
        <v>7412</v>
      </c>
      <c r="B7408" s="1">
        <v>1060.1873643993299</v>
      </c>
      <c r="C7408" s="1">
        <v>52.499740475733802</v>
      </c>
      <c r="D7408" s="1">
        <v>94.435287114018706</v>
      </c>
      <c r="E7408" s="1">
        <v>22.282262515323001</v>
      </c>
      <c r="F7408" s="2">
        <v>0.97456521260134199</v>
      </c>
    </row>
    <row r="7409" spans="1:6" x14ac:dyDescent="0.3">
      <c r="A7409" t="s">
        <v>7413</v>
      </c>
      <c r="B7409" s="1">
        <v>895.29864410144603</v>
      </c>
      <c r="C7409" s="1">
        <v>57.108345385659597</v>
      </c>
      <c r="D7409" s="1">
        <v>94.437911087878604</v>
      </c>
      <c r="E7409" s="1">
        <v>28.7021677187515</v>
      </c>
      <c r="F7409" s="2">
        <v>0.96039842876822801</v>
      </c>
    </row>
    <row r="7410" spans="1:6" x14ac:dyDescent="0.3">
      <c r="A7410" t="s">
        <v>7414</v>
      </c>
      <c r="B7410" s="1">
        <v>793.80546636379097</v>
      </c>
      <c r="C7410" s="1">
        <v>47.170288765916602</v>
      </c>
      <c r="D7410" s="1">
        <v>94.442717558551905</v>
      </c>
      <c r="E7410" s="1">
        <v>26.740735427392501</v>
      </c>
      <c r="F7410" s="2">
        <v>0.96258332159585103</v>
      </c>
    </row>
    <row r="7411" spans="1:6" x14ac:dyDescent="0.3">
      <c r="A7411" t="s">
        <v>7415</v>
      </c>
      <c r="B7411" s="1">
        <v>764.89925106098406</v>
      </c>
      <c r="C7411" s="1">
        <v>54.912173222435797</v>
      </c>
      <c r="D7411" s="1">
        <v>94.452661793805404</v>
      </c>
      <c r="E7411" s="1">
        <v>32.3084646960287</v>
      </c>
      <c r="F7411" s="2">
        <v>0.94944499430354001</v>
      </c>
    </row>
    <row r="7412" spans="1:6" x14ac:dyDescent="0.3">
      <c r="A7412" t="s">
        <v>7416</v>
      </c>
      <c r="B7412" s="1">
        <v>1248.98325538929</v>
      </c>
      <c r="C7412" s="1">
        <v>87.234839602725003</v>
      </c>
      <c r="D7412" s="1">
        <v>94.456387365616493</v>
      </c>
      <c r="E7412" s="1">
        <v>31.4338875887181</v>
      </c>
      <c r="F7412" s="2">
        <v>0.94817760429925302</v>
      </c>
    </row>
    <row r="7413" spans="1:6" x14ac:dyDescent="0.3">
      <c r="A7413" t="s">
        <v>7417</v>
      </c>
      <c r="B7413" s="1">
        <v>1169.4804912900499</v>
      </c>
      <c r="C7413" s="1">
        <v>83.914417603683304</v>
      </c>
      <c r="D7413" s="1">
        <v>94.463506861719097</v>
      </c>
      <c r="E7413" s="1">
        <v>32.295655824692602</v>
      </c>
      <c r="F7413" s="2">
        <v>0.94692284643206304</v>
      </c>
    </row>
    <row r="7414" spans="1:6" x14ac:dyDescent="0.3">
      <c r="A7414" t="s">
        <v>7418</v>
      </c>
      <c r="B7414" s="1">
        <v>864.38741913814602</v>
      </c>
      <c r="C7414" s="1">
        <v>61.889655805239997</v>
      </c>
      <c r="D7414" s="1">
        <v>94.463932396214801</v>
      </c>
      <c r="E7414" s="1">
        <v>32.226066409191397</v>
      </c>
      <c r="F7414" s="2">
        <v>0.946843544289101</v>
      </c>
    </row>
    <row r="7415" spans="1:6" x14ac:dyDescent="0.3">
      <c r="A7415" t="s">
        <v>7419</v>
      </c>
      <c r="B7415" s="1">
        <v>848.45553241265702</v>
      </c>
      <c r="C7415" s="1">
        <v>56.533887509871697</v>
      </c>
      <c r="D7415" s="1">
        <v>94.464964532055404</v>
      </c>
      <c r="E7415" s="1">
        <v>29.9899745357604</v>
      </c>
      <c r="F7415" s="2">
        <v>0.95155290205090504</v>
      </c>
    </row>
    <row r="7416" spans="1:6" x14ac:dyDescent="0.3">
      <c r="A7416" t="s">
        <v>7420</v>
      </c>
      <c r="B7416" s="1">
        <v>873.97963453959005</v>
      </c>
      <c r="C7416" s="1">
        <v>59.955812278856101</v>
      </c>
      <c r="D7416" s="1">
        <v>94.471978511505</v>
      </c>
      <c r="E7416" s="1">
        <v>30.879106528433201</v>
      </c>
      <c r="F7416" s="2">
        <v>0.95007588038458302</v>
      </c>
    </row>
    <row r="7417" spans="1:6" x14ac:dyDescent="0.3">
      <c r="A7417" t="s">
        <v>7421</v>
      </c>
      <c r="B7417" s="1">
        <v>965.41467370815303</v>
      </c>
      <c r="C7417" s="1">
        <v>69.593865463043002</v>
      </c>
      <c r="D7417" s="1">
        <v>94.473953326177593</v>
      </c>
      <c r="E7417" s="1">
        <v>32.449152474382799</v>
      </c>
      <c r="F7417" s="2">
        <v>0.94504278687071797</v>
      </c>
    </row>
    <row r="7418" spans="1:6" x14ac:dyDescent="0.3">
      <c r="A7418" t="s">
        <v>7422</v>
      </c>
      <c r="B7418" s="1">
        <v>1044.8589356907501</v>
      </c>
      <c r="C7418" s="1">
        <v>62.7707644036958</v>
      </c>
      <c r="D7418" s="1">
        <v>94.483695742037597</v>
      </c>
      <c r="E7418" s="1">
        <v>27.043907612077</v>
      </c>
      <c r="F7418" s="2">
        <v>0.96354356269885899</v>
      </c>
    </row>
    <row r="7419" spans="1:6" x14ac:dyDescent="0.3">
      <c r="A7419" t="s">
        <v>7423</v>
      </c>
      <c r="B7419" s="1">
        <v>837.47154802922205</v>
      </c>
      <c r="C7419" s="1">
        <v>47.819650951876</v>
      </c>
      <c r="D7419" s="1">
        <v>94.484969323068199</v>
      </c>
      <c r="E7419" s="1">
        <v>25.704349731862699</v>
      </c>
      <c r="F7419" s="2">
        <v>0.96624664184649001</v>
      </c>
    </row>
    <row r="7420" spans="1:6" x14ac:dyDescent="0.3">
      <c r="A7420" t="s">
        <v>7424</v>
      </c>
      <c r="B7420" s="1">
        <v>996.21449273086102</v>
      </c>
      <c r="C7420" s="1">
        <v>65.871137939660201</v>
      </c>
      <c r="D7420" s="1">
        <v>94.494830934767805</v>
      </c>
      <c r="E7420" s="1">
        <v>29.767972938258001</v>
      </c>
      <c r="F7420" s="2">
        <v>0.95537322561497595</v>
      </c>
    </row>
    <row r="7421" spans="1:6" x14ac:dyDescent="0.3">
      <c r="A7421" t="s">
        <v>7425</v>
      </c>
      <c r="B7421" s="1">
        <v>954.08136404480899</v>
      </c>
      <c r="C7421" s="1">
        <v>74.793789771685795</v>
      </c>
      <c r="D7421" s="1">
        <v>94.503539266695</v>
      </c>
      <c r="E7421" s="1">
        <v>35.2958103415762</v>
      </c>
      <c r="F7421" s="2">
        <v>0.93477076667423598</v>
      </c>
    </row>
    <row r="7422" spans="1:6" x14ac:dyDescent="0.3">
      <c r="A7422" t="s">
        <v>7426</v>
      </c>
      <c r="B7422" s="1">
        <v>698.46327965787896</v>
      </c>
      <c r="C7422" s="1">
        <v>53.1767557730467</v>
      </c>
      <c r="D7422" s="1">
        <v>94.508988931058397</v>
      </c>
      <c r="E7422" s="1">
        <v>34.279595638063498</v>
      </c>
      <c r="F7422" s="2">
        <v>0.94477150976187796</v>
      </c>
    </row>
    <row r="7423" spans="1:6" x14ac:dyDescent="0.3">
      <c r="A7423" t="s">
        <v>7427</v>
      </c>
      <c r="B7423" s="1">
        <v>945.54454724192794</v>
      </c>
      <c r="C7423" s="1">
        <v>68.487260816829505</v>
      </c>
      <c r="D7423" s="1">
        <v>94.509541052203105</v>
      </c>
      <c r="E7423" s="1">
        <v>32.612957844530101</v>
      </c>
      <c r="F7423" s="2">
        <v>0.94770492655973604</v>
      </c>
    </row>
    <row r="7424" spans="1:6" x14ac:dyDescent="0.3">
      <c r="A7424" t="s">
        <v>7428</v>
      </c>
      <c r="B7424" s="1">
        <v>1041.25658419038</v>
      </c>
      <c r="C7424" s="1">
        <v>68.018195239361702</v>
      </c>
      <c r="D7424" s="1">
        <v>94.512852835586003</v>
      </c>
      <c r="E7424" s="1">
        <v>29.4137469224457</v>
      </c>
      <c r="F7424" s="2">
        <v>0.95498185362086396</v>
      </c>
    </row>
    <row r="7425" spans="1:6" x14ac:dyDescent="0.3">
      <c r="A7425" t="s">
        <v>7429</v>
      </c>
      <c r="B7425" s="1">
        <v>890.79062721403204</v>
      </c>
      <c r="C7425" s="1">
        <v>67.365254586802095</v>
      </c>
      <c r="D7425" s="1">
        <v>94.513328598440694</v>
      </c>
      <c r="E7425" s="1">
        <v>34.052758899568303</v>
      </c>
      <c r="F7425" s="2">
        <v>0.94123752319607101</v>
      </c>
    </row>
    <row r="7426" spans="1:6" x14ac:dyDescent="0.3">
      <c r="A7426" t="s">
        <v>7430</v>
      </c>
      <c r="B7426" s="1">
        <v>912.60537520718105</v>
      </c>
      <c r="C7426" s="1">
        <v>59.180031507127602</v>
      </c>
      <c r="D7426" s="1">
        <v>94.524990828209297</v>
      </c>
      <c r="E7426" s="1">
        <v>29.202763161313701</v>
      </c>
      <c r="F7426" s="2">
        <v>0.95468250673492105</v>
      </c>
    </row>
    <row r="7427" spans="1:6" x14ac:dyDescent="0.3">
      <c r="A7427" t="s">
        <v>7431</v>
      </c>
      <c r="B7427" s="1">
        <v>864.90307995055298</v>
      </c>
      <c r="C7427" s="1">
        <v>72.586640154485593</v>
      </c>
      <c r="D7427" s="1">
        <v>94.528102214073996</v>
      </c>
      <c r="E7427" s="1">
        <v>37.795425847949403</v>
      </c>
      <c r="F7427" s="2">
        <v>0.92861005860717805</v>
      </c>
    </row>
    <row r="7428" spans="1:6" x14ac:dyDescent="0.3">
      <c r="A7428" t="s">
        <v>7432</v>
      </c>
      <c r="B7428" s="1">
        <v>849.85695500060399</v>
      </c>
      <c r="C7428" s="1">
        <v>61.469265389291301</v>
      </c>
      <c r="D7428" s="1">
        <v>94.528368274322105</v>
      </c>
      <c r="E7428" s="1">
        <v>32.573966781386503</v>
      </c>
      <c r="F7428" s="2">
        <v>0.94521822747218798</v>
      </c>
    </row>
    <row r="7429" spans="1:6" x14ac:dyDescent="0.3">
      <c r="A7429" t="s">
        <v>7433</v>
      </c>
      <c r="B7429" s="1">
        <v>737.93006954530199</v>
      </c>
      <c r="C7429" s="1">
        <v>43.029269079756403</v>
      </c>
      <c r="D7429" s="1">
        <v>94.540799579783595</v>
      </c>
      <c r="E7429" s="1">
        <v>26.262080951127601</v>
      </c>
      <c r="F7429" s="2">
        <v>0.96605705246310603</v>
      </c>
    </row>
    <row r="7430" spans="1:6" x14ac:dyDescent="0.3">
      <c r="A7430" t="s">
        <v>7434</v>
      </c>
      <c r="B7430" s="1">
        <v>880.82568390890799</v>
      </c>
      <c r="C7430" s="1">
        <v>68.650887292522796</v>
      </c>
      <c r="D7430" s="1">
        <v>94.5460680843603</v>
      </c>
      <c r="E7430" s="1">
        <v>35.1047786889675</v>
      </c>
      <c r="F7430" s="2">
        <v>0.93867957228079801</v>
      </c>
    </row>
    <row r="7431" spans="1:6" x14ac:dyDescent="0.3">
      <c r="A7431" t="s">
        <v>7435</v>
      </c>
      <c r="B7431" s="1">
        <v>655.062603997167</v>
      </c>
      <c r="C7431" s="1">
        <v>33.7633378307467</v>
      </c>
      <c r="D7431" s="1">
        <v>94.553687402638204</v>
      </c>
      <c r="E7431" s="1">
        <v>23.2167688221909</v>
      </c>
      <c r="F7431" s="2">
        <v>0.97246124684970303</v>
      </c>
    </row>
    <row r="7432" spans="1:6" x14ac:dyDescent="0.3">
      <c r="A7432" t="s">
        <v>7436</v>
      </c>
      <c r="B7432" s="1">
        <v>852.93551343892602</v>
      </c>
      <c r="C7432" s="1">
        <v>55.906421338875099</v>
      </c>
      <c r="D7432" s="1">
        <v>94.553992520452198</v>
      </c>
      <c r="E7432" s="1">
        <v>29.5241276404324</v>
      </c>
      <c r="F7432" s="2">
        <v>0.95614612062372994</v>
      </c>
    </row>
    <row r="7433" spans="1:6" x14ac:dyDescent="0.3">
      <c r="A7433" t="s">
        <v>7437</v>
      </c>
      <c r="B7433" s="1">
        <v>963.48275667608698</v>
      </c>
      <c r="C7433" s="1">
        <v>67.668991121304302</v>
      </c>
      <c r="D7433" s="1">
        <v>94.562591071130498</v>
      </c>
      <c r="E7433" s="1">
        <v>31.637815310670401</v>
      </c>
      <c r="F7433" s="2">
        <v>0.95164070374319298</v>
      </c>
    </row>
    <row r="7434" spans="1:6" x14ac:dyDescent="0.3">
      <c r="A7434" t="s">
        <v>7438</v>
      </c>
      <c r="B7434" s="1">
        <v>985.66038642815295</v>
      </c>
      <c r="C7434" s="1">
        <v>64.888896138271903</v>
      </c>
      <c r="D7434" s="1">
        <v>94.582965911570099</v>
      </c>
      <c r="E7434" s="1">
        <v>29.660927160231601</v>
      </c>
      <c r="F7434" s="2">
        <v>0.95278025488623397</v>
      </c>
    </row>
    <row r="7435" spans="1:6" x14ac:dyDescent="0.3">
      <c r="A7435" t="s">
        <v>7439</v>
      </c>
      <c r="B7435" s="1">
        <v>1095.7685773322501</v>
      </c>
      <c r="C7435" s="1">
        <v>64.726790745181205</v>
      </c>
      <c r="D7435" s="1">
        <v>94.5845205358778</v>
      </c>
      <c r="E7435" s="1">
        <v>26.613990447355501</v>
      </c>
      <c r="F7435" s="2">
        <v>0.96443309814469302</v>
      </c>
    </row>
    <row r="7436" spans="1:6" x14ac:dyDescent="0.3">
      <c r="A7436" t="s">
        <v>7440</v>
      </c>
      <c r="B7436" s="1">
        <v>718.90770355106497</v>
      </c>
      <c r="C7436" s="1">
        <v>71.482566646360496</v>
      </c>
      <c r="D7436" s="1">
        <v>94.591269966795494</v>
      </c>
      <c r="E7436" s="1">
        <v>44.803209502593702</v>
      </c>
      <c r="F7436" s="2">
        <v>0.89861368740651204</v>
      </c>
    </row>
    <row r="7437" spans="1:6" x14ac:dyDescent="0.3">
      <c r="A7437" t="s">
        <v>7441</v>
      </c>
      <c r="B7437" s="1">
        <v>828.73056005063097</v>
      </c>
      <c r="C7437" s="1">
        <v>56.649264706089198</v>
      </c>
      <c r="D7437" s="1">
        <v>94.594608226436307</v>
      </c>
      <c r="E7437" s="1">
        <v>30.801225375805199</v>
      </c>
      <c r="F7437" s="2">
        <v>0.951856496596309</v>
      </c>
    </row>
    <row r="7438" spans="1:6" x14ac:dyDescent="0.3">
      <c r="A7438" t="s">
        <v>7442</v>
      </c>
      <c r="B7438" s="1">
        <v>1106.91769426976</v>
      </c>
      <c r="C7438" s="1">
        <v>36.448652553175002</v>
      </c>
      <c r="D7438" s="1">
        <v>94.594931790633098</v>
      </c>
      <c r="E7438" s="1">
        <v>14.8368701342633</v>
      </c>
      <c r="F7438" s="2">
        <v>0.98889645470368004</v>
      </c>
    </row>
    <row r="7439" spans="1:6" x14ac:dyDescent="0.3">
      <c r="A7439" t="s">
        <v>7443</v>
      </c>
      <c r="B7439" s="1">
        <v>1063.97707541254</v>
      </c>
      <c r="C7439" s="1">
        <v>64.461446835623804</v>
      </c>
      <c r="D7439" s="1">
        <v>94.596266574655303</v>
      </c>
      <c r="E7439" s="1">
        <v>27.2997038919899</v>
      </c>
      <c r="F7439" s="2">
        <v>0.961873707254156</v>
      </c>
    </row>
    <row r="7440" spans="1:6" x14ac:dyDescent="0.3">
      <c r="A7440" t="s">
        <v>7444</v>
      </c>
      <c r="B7440" s="1">
        <v>1092.92931490616</v>
      </c>
      <c r="C7440" s="1">
        <v>66.853387119459498</v>
      </c>
      <c r="D7440" s="1">
        <v>94.5978226904856</v>
      </c>
      <c r="E7440" s="1">
        <v>27.563423526186</v>
      </c>
      <c r="F7440" s="2">
        <v>0.96256861881364197</v>
      </c>
    </row>
    <row r="7441" spans="1:6" x14ac:dyDescent="0.3">
      <c r="A7441" t="s">
        <v>7445</v>
      </c>
      <c r="B7441" s="1">
        <v>926.15172428369306</v>
      </c>
      <c r="C7441" s="1">
        <v>47.968295816574702</v>
      </c>
      <c r="D7441" s="1">
        <v>94.612388186100802</v>
      </c>
      <c r="E7441" s="1">
        <v>23.3420164914669</v>
      </c>
      <c r="F7441" s="2">
        <v>0.97185208094142195</v>
      </c>
    </row>
    <row r="7442" spans="1:6" x14ac:dyDescent="0.3">
      <c r="A7442" t="s">
        <v>7446</v>
      </c>
      <c r="B7442" s="1">
        <v>1324.0232499230101</v>
      </c>
      <c r="C7442" s="1">
        <v>75.282792771658194</v>
      </c>
      <c r="D7442" s="1">
        <v>94.618276001098806</v>
      </c>
      <c r="E7442" s="1">
        <v>25.625863603913899</v>
      </c>
      <c r="F7442" s="2">
        <v>0.96715515942623198</v>
      </c>
    </row>
    <row r="7443" spans="1:6" x14ac:dyDescent="0.3">
      <c r="A7443" t="s">
        <v>7447</v>
      </c>
      <c r="B7443" s="1">
        <v>883.47311749284904</v>
      </c>
      <c r="C7443" s="1">
        <v>77.222066207837898</v>
      </c>
      <c r="D7443" s="1">
        <v>94.622643618022394</v>
      </c>
      <c r="E7443" s="1">
        <v>39.397165434929697</v>
      </c>
      <c r="F7443" s="2">
        <v>0.92229031570976705</v>
      </c>
    </row>
    <row r="7444" spans="1:6" x14ac:dyDescent="0.3">
      <c r="A7444" t="s">
        <v>7448</v>
      </c>
      <c r="B7444" s="1">
        <v>1324.8293944709801</v>
      </c>
      <c r="C7444" s="1">
        <v>71.212951892103902</v>
      </c>
      <c r="D7444" s="1">
        <v>94.623025031362502</v>
      </c>
      <c r="E7444" s="1">
        <v>24.227229094166098</v>
      </c>
      <c r="F7444" s="2">
        <v>0.970358975023075</v>
      </c>
    </row>
    <row r="7445" spans="1:6" x14ac:dyDescent="0.3">
      <c r="A7445" t="s">
        <v>7449</v>
      </c>
      <c r="B7445" s="1">
        <v>950.75741941047795</v>
      </c>
      <c r="C7445" s="1">
        <v>69.989106160704694</v>
      </c>
      <c r="D7445" s="1">
        <v>94.626802526917103</v>
      </c>
      <c r="E7445" s="1">
        <v>33.1800036175052</v>
      </c>
      <c r="F7445" s="2">
        <v>0.94332405968001998</v>
      </c>
    </row>
    <row r="7446" spans="1:6" x14ac:dyDescent="0.3">
      <c r="A7446" t="s">
        <v>7450</v>
      </c>
      <c r="B7446" s="1">
        <v>893.86625710900296</v>
      </c>
      <c r="C7446" s="1">
        <v>71.568735695076697</v>
      </c>
      <c r="D7446" s="1">
        <v>94.631453854189203</v>
      </c>
      <c r="E7446" s="1">
        <v>36.089947338909603</v>
      </c>
      <c r="F7446" s="2">
        <v>0.93497017423606199</v>
      </c>
    </row>
    <row r="7447" spans="1:6" x14ac:dyDescent="0.3">
      <c r="A7447" t="s">
        <v>7451</v>
      </c>
      <c r="B7447" s="1">
        <v>1036.3295018323699</v>
      </c>
      <c r="C7447" s="1">
        <v>72.327869960837504</v>
      </c>
      <c r="D7447" s="1">
        <v>94.632234757491702</v>
      </c>
      <c r="E7447" s="1">
        <v>31.459748069022499</v>
      </c>
      <c r="F7447" s="2">
        <v>0.95137266023396705</v>
      </c>
    </row>
    <row r="7448" spans="1:6" x14ac:dyDescent="0.3">
      <c r="A7448" t="s">
        <v>7452</v>
      </c>
      <c r="B7448" s="1">
        <v>959.58513357084701</v>
      </c>
      <c r="C7448" s="1">
        <v>55.556352742570702</v>
      </c>
      <c r="D7448" s="1">
        <v>94.634609632055401</v>
      </c>
      <c r="E7448" s="1">
        <v>26.097238208863502</v>
      </c>
      <c r="F7448" s="2">
        <v>0.96334365972946201</v>
      </c>
    </row>
    <row r="7449" spans="1:6" x14ac:dyDescent="0.3">
      <c r="A7449" t="s">
        <v>7453</v>
      </c>
      <c r="B7449" s="1">
        <v>799.08193477698603</v>
      </c>
      <c r="C7449" s="1">
        <v>57.861930082371302</v>
      </c>
      <c r="D7449" s="1">
        <v>94.635930159390497</v>
      </c>
      <c r="E7449" s="1">
        <v>32.639500251915997</v>
      </c>
      <c r="F7449" s="2">
        <v>0.94688107250122699</v>
      </c>
    </row>
    <row r="7450" spans="1:6" x14ac:dyDescent="0.3">
      <c r="A7450" t="s">
        <v>7454</v>
      </c>
      <c r="B7450" s="1">
        <v>848.39223696734098</v>
      </c>
      <c r="C7450" s="1">
        <v>39.344424887046998</v>
      </c>
      <c r="D7450" s="1">
        <v>94.636820649294407</v>
      </c>
      <c r="E7450" s="1">
        <v>20.9038025234846</v>
      </c>
      <c r="F7450" s="2">
        <v>0.97817983500930605</v>
      </c>
    </row>
    <row r="7451" spans="1:6" x14ac:dyDescent="0.3">
      <c r="A7451" t="s">
        <v>7455</v>
      </c>
      <c r="B7451" s="1">
        <v>885.25745126889399</v>
      </c>
      <c r="C7451" s="1">
        <v>98.473436877606204</v>
      </c>
      <c r="D7451" s="1">
        <v>94.637864545856303</v>
      </c>
      <c r="E7451" s="1">
        <v>50.1451344463838</v>
      </c>
      <c r="F7451" s="2">
        <v>0.87487132880213603</v>
      </c>
    </row>
    <row r="7452" spans="1:6" x14ac:dyDescent="0.3">
      <c r="A7452" t="s">
        <v>7456</v>
      </c>
      <c r="B7452" s="1">
        <v>1024.5158639671299</v>
      </c>
      <c r="C7452" s="1">
        <v>78.605212221109198</v>
      </c>
      <c r="D7452" s="1">
        <v>94.639774180971799</v>
      </c>
      <c r="E7452" s="1">
        <v>34.585726328979398</v>
      </c>
      <c r="F7452" s="2">
        <v>0.93892077163269305</v>
      </c>
    </row>
    <row r="7453" spans="1:6" x14ac:dyDescent="0.3">
      <c r="A7453" t="s">
        <v>7457</v>
      </c>
      <c r="B7453" s="1">
        <v>834.53186223437399</v>
      </c>
      <c r="C7453" s="1">
        <v>74.754786215378999</v>
      </c>
      <c r="D7453" s="1">
        <v>94.646860246915097</v>
      </c>
      <c r="E7453" s="1">
        <v>40.381712049703303</v>
      </c>
      <c r="F7453" s="2">
        <v>0.91598434216176605</v>
      </c>
    </row>
    <row r="7454" spans="1:6" x14ac:dyDescent="0.3">
      <c r="A7454" t="s">
        <v>7458</v>
      </c>
      <c r="B7454" s="1">
        <v>861.09018820972801</v>
      </c>
      <c r="C7454" s="1">
        <v>63.716481100543803</v>
      </c>
      <c r="D7454" s="1">
        <v>94.659515909707196</v>
      </c>
      <c r="E7454" s="1">
        <v>33.360732681301698</v>
      </c>
      <c r="F7454" s="2">
        <v>0.94458732459067396</v>
      </c>
    </row>
    <row r="7455" spans="1:6" x14ac:dyDescent="0.3">
      <c r="A7455" t="s">
        <v>7459</v>
      </c>
      <c r="B7455" s="1">
        <v>846.38991048356797</v>
      </c>
      <c r="C7455" s="1">
        <v>52.733652897028101</v>
      </c>
      <c r="D7455" s="1">
        <v>94.661006659388406</v>
      </c>
      <c r="E7455" s="1">
        <v>28.089964975333299</v>
      </c>
      <c r="F7455" s="2">
        <v>0.96033114586239998</v>
      </c>
    </row>
    <row r="7456" spans="1:6" x14ac:dyDescent="0.3">
      <c r="A7456" t="s">
        <v>7460</v>
      </c>
      <c r="B7456" s="1">
        <v>1007.49294750161</v>
      </c>
      <c r="C7456" s="1">
        <v>59.3224206909236</v>
      </c>
      <c r="D7456" s="1">
        <v>94.665844034744595</v>
      </c>
      <c r="E7456" s="1">
        <v>26.5488082443607</v>
      </c>
      <c r="F7456" s="2">
        <v>0.96426469251487001</v>
      </c>
    </row>
    <row r="7457" spans="1:6" x14ac:dyDescent="0.3">
      <c r="A7457" t="s">
        <v>7461</v>
      </c>
      <c r="B7457" s="1">
        <v>830.63025291593999</v>
      </c>
      <c r="C7457" s="1">
        <v>50.272639948358503</v>
      </c>
      <c r="D7457" s="1">
        <v>94.665988752399002</v>
      </c>
      <c r="E7457" s="1">
        <v>27.288261022937899</v>
      </c>
      <c r="F7457" s="2">
        <v>0.961591693723302</v>
      </c>
    </row>
    <row r="7458" spans="1:6" x14ac:dyDescent="0.3">
      <c r="A7458" t="s">
        <v>7462</v>
      </c>
      <c r="B7458" s="1">
        <v>999.40154160424595</v>
      </c>
      <c r="C7458" s="1">
        <v>71.188007370937797</v>
      </c>
      <c r="D7458" s="1">
        <v>94.6787502164199</v>
      </c>
      <c r="E7458" s="1">
        <v>32.119398171761198</v>
      </c>
      <c r="F7458" s="2">
        <v>0.94863743982579996</v>
      </c>
    </row>
    <row r="7459" spans="1:6" x14ac:dyDescent="0.3">
      <c r="A7459" t="s">
        <v>7463</v>
      </c>
      <c r="B7459" s="1">
        <v>871.311290231827</v>
      </c>
      <c r="C7459" s="1">
        <v>60.982140172449299</v>
      </c>
      <c r="D7459" s="1">
        <v>94.6961657623593</v>
      </c>
      <c r="E7459" s="1">
        <v>31.564355788683901</v>
      </c>
      <c r="F7459" s="2">
        <v>0.95028671001090603</v>
      </c>
    </row>
    <row r="7460" spans="1:6" x14ac:dyDescent="0.3">
      <c r="A7460" t="s">
        <v>7464</v>
      </c>
      <c r="B7460" s="1">
        <v>911.476081982594</v>
      </c>
      <c r="C7460" s="1">
        <v>65.8062811299027</v>
      </c>
      <c r="D7460" s="1">
        <v>94.701434748119496</v>
      </c>
      <c r="E7460" s="1">
        <v>32.561895287003502</v>
      </c>
      <c r="F7460" s="2">
        <v>0.94891573215375702</v>
      </c>
    </row>
    <row r="7461" spans="1:6" x14ac:dyDescent="0.3">
      <c r="A7461" t="s">
        <v>7465</v>
      </c>
      <c r="B7461" s="1">
        <v>740.66551797775298</v>
      </c>
      <c r="C7461" s="1">
        <v>33.747542743169902</v>
      </c>
      <c r="D7461" s="1">
        <v>94.706735416386195</v>
      </c>
      <c r="E7461" s="1">
        <v>20.550110817629999</v>
      </c>
      <c r="F7461" s="2">
        <v>0.97905111683546697</v>
      </c>
    </row>
    <row r="7462" spans="1:6" x14ac:dyDescent="0.3">
      <c r="A7462" t="s">
        <v>7466</v>
      </c>
      <c r="B7462" s="1">
        <v>893.72400657096603</v>
      </c>
      <c r="C7462" s="1">
        <v>71.173738051803795</v>
      </c>
      <c r="D7462" s="1">
        <v>94.713908331984996</v>
      </c>
      <c r="E7462" s="1">
        <v>35.922525586491297</v>
      </c>
      <c r="F7462" s="2">
        <v>0.93422312212845804</v>
      </c>
    </row>
    <row r="7463" spans="1:6" x14ac:dyDescent="0.3">
      <c r="A7463" t="s">
        <v>7467</v>
      </c>
      <c r="B7463" s="1">
        <v>925.43002523145606</v>
      </c>
      <c r="C7463" s="1">
        <v>58.4554937466865</v>
      </c>
      <c r="D7463" s="1">
        <v>94.719957074834696</v>
      </c>
      <c r="E7463" s="1">
        <v>28.493654793834299</v>
      </c>
      <c r="F7463" s="2">
        <v>0.95788462986211398</v>
      </c>
    </row>
    <row r="7464" spans="1:6" x14ac:dyDescent="0.3">
      <c r="A7464" t="s">
        <v>7468</v>
      </c>
      <c r="B7464" s="1">
        <v>916.76999859467696</v>
      </c>
      <c r="C7464" s="1">
        <v>61.075980280589498</v>
      </c>
      <c r="D7464" s="1">
        <v>94.721667507589203</v>
      </c>
      <c r="E7464" s="1">
        <v>30.0524823555373</v>
      </c>
      <c r="F7464" s="2">
        <v>0.95395049737425097</v>
      </c>
    </row>
    <row r="7465" spans="1:6" x14ac:dyDescent="0.3">
      <c r="A7465" t="s">
        <v>7469</v>
      </c>
      <c r="B7465" s="1">
        <v>864.35103153258603</v>
      </c>
      <c r="C7465" s="1">
        <v>52.207072840313899</v>
      </c>
      <c r="D7465" s="1">
        <v>94.729594446855302</v>
      </c>
      <c r="E7465" s="1">
        <v>27.2481211506793</v>
      </c>
      <c r="F7465" s="2">
        <v>0.96345491755232004</v>
      </c>
    </row>
    <row r="7466" spans="1:6" x14ac:dyDescent="0.3">
      <c r="A7466" t="s">
        <v>7470</v>
      </c>
      <c r="B7466" s="1">
        <v>843.999061377369</v>
      </c>
      <c r="C7466" s="1">
        <v>41.498156765497697</v>
      </c>
      <c r="D7466" s="1">
        <v>94.735394831278697</v>
      </c>
      <c r="E7466" s="1">
        <v>22.182597947438101</v>
      </c>
      <c r="F7466" s="2">
        <v>0.97539176124849203</v>
      </c>
    </row>
    <row r="7467" spans="1:6" x14ac:dyDescent="0.3">
      <c r="A7467" t="s">
        <v>7471</v>
      </c>
      <c r="B7467" s="1">
        <v>1002.03918303964</v>
      </c>
      <c r="C7467" s="1">
        <v>47.965817823690102</v>
      </c>
      <c r="D7467" s="1">
        <v>94.736954360943599</v>
      </c>
      <c r="E7467" s="1">
        <v>21.595879600812498</v>
      </c>
      <c r="F7467" s="2">
        <v>0.97659844575535404</v>
      </c>
    </row>
    <row r="7468" spans="1:6" x14ac:dyDescent="0.3">
      <c r="A7468" t="s">
        <v>7472</v>
      </c>
      <c r="B7468" s="1">
        <v>963.20089707382101</v>
      </c>
      <c r="C7468" s="1">
        <v>58.446216309875503</v>
      </c>
      <c r="D7468" s="1">
        <v>94.738843349358802</v>
      </c>
      <c r="E7468" s="1">
        <v>27.376341190537499</v>
      </c>
      <c r="F7468" s="2">
        <v>0.96139636205842105</v>
      </c>
    </row>
    <row r="7469" spans="1:6" x14ac:dyDescent="0.3">
      <c r="A7469" t="s">
        <v>7473</v>
      </c>
      <c r="B7469" s="1">
        <v>851.12444577437498</v>
      </c>
      <c r="C7469" s="1">
        <v>40.840684704202403</v>
      </c>
      <c r="D7469" s="1">
        <v>94.740964626106006</v>
      </c>
      <c r="E7469" s="1">
        <v>21.648916751931999</v>
      </c>
      <c r="F7469" s="2">
        <v>0.97534674037760904</v>
      </c>
    </row>
    <row r="7470" spans="1:6" x14ac:dyDescent="0.3">
      <c r="A7470" t="s">
        <v>7474</v>
      </c>
      <c r="B7470" s="1">
        <v>1130.05012909536</v>
      </c>
      <c r="C7470" s="1">
        <v>48.792180571308101</v>
      </c>
      <c r="D7470" s="1">
        <v>94.741837706086102</v>
      </c>
      <c r="E7470" s="1">
        <v>19.479950053586599</v>
      </c>
      <c r="F7470" s="2">
        <v>0.98095044039013202</v>
      </c>
    </row>
    <row r="7471" spans="1:6" x14ac:dyDescent="0.3">
      <c r="A7471" t="s">
        <v>7475</v>
      </c>
      <c r="B7471" s="1">
        <v>884.42247594975697</v>
      </c>
      <c r="C7471" s="1">
        <v>47.398505951582102</v>
      </c>
      <c r="D7471" s="1">
        <v>94.748670232896899</v>
      </c>
      <c r="E7471" s="1">
        <v>24.1809754878653</v>
      </c>
      <c r="F7471" s="2">
        <v>0.96946916096196101</v>
      </c>
    </row>
    <row r="7472" spans="1:6" x14ac:dyDescent="0.3">
      <c r="A7472" t="s">
        <v>7476</v>
      </c>
      <c r="B7472" s="1">
        <v>905.93253326839795</v>
      </c>
      <c r="C7472" s="1">
        <v>59.624321047172998</v>
      </c>
      <c r="D7472" s="1">
        <v>94.765758564624605</v>
      </c>
      <c r="E7472" s="1">
        <v>29.700290626891999</v>
      </c>
      <c r="F7472" s="2">
        <v>0.95520942131639797</v>
      </c>
    </row>
    <row r="7473" spans="1:6" x14ac:dyDescent="0.3">
      <c r="A7473" t="s">
        <v>7477</v>
      </c>
      <c r="B7473" s="1">
        <v>1063.9608087435799</v>
      </c>
      <c r="C7473" s="1">
        <v>45.4428311988366</v>
      </c>
      <c r="D7473" s="1">
        <v>94.765852666423896</v>
      </c>
      <c r="E7473" s="1">
        <v>19.2738915231681</v>
      </c>
      <c r="F7473" s="2">
        <v>0.98115195252306298</v>
      </c>
    </row>
    <row r="7474" spans="1:6" x14ac:dyDescent="0.3">
      <c r="A7474" t="s">
        <v>7478</v>
      </c>
      <c r="B7474" s="1">
        <v>1028.4071186864801</v>
      </c>
      <c r="C7474" s="1">
        <v>81.701275749001596</v>
      </c>
      <c r="D7474" s="1">
        <v>94.773260394892901</v>
      </c>
      <c r="E7474" s="1">
        <v>35.853072896461597</v>
      </c>
      <c r="F7474" s="2">
        <v>0.93645806750631599</v>
      </c>
    </row>
    <row r="7475" spans="1:6" x14ac:dyDescent="0.3">
      <c r="A7475" t="s">
        <v>7479</v>
      </c>
      <c r="B7475" s="1">
        <v>792.96837562420296</v>
      </c>
      <c r="C7475" s="1">
        <v>57.542157629052298</v>
      </c>
      <c r="D7475" s="1">
        <v>94.781772135162299</v>
      </c>
      <c r="E7475" s="1">
        <v>32.750994872937099</v>
      </c>
      <c r="F7475" s="2">
        <v>0.94775022876798598</v>
      </c>
    </row>
    <row r="7476" spans="1:6" x14ac:dyDescent="0.3">
      <c r="A7476" t="s">
        <v>7480</v>
      </c>
      <c r="B7476" s="1">
        <v>722.65242630813998</v>
      </c>
      <c r="C7476" s="1">
        <v>55.5351280184167</v>
      </c>
      <c r="D7476" s="1">
        <v>94.783470431670295</v>
      </c>
      <c r="E7476" s="1">
        <v>34.684384375533902</v>
      </c>
      <c r="F7476" s="2">
        <v>0.94473326617198705</v>
      </c>
    </row>
    <row r="7477" spans="1:6" x14ac:dyDescent="0.3">
      <c r="A7477" t="s">
        <v>7481</v>
      </c>
      <c r="B7477" s="1">
        <v>1041.4551002425801</v>
      </c>
      <c r="C7477" s="1">
        <v>92.380028459523402</v>
      </c>
      <c r="D7477" s="1">
        <v>94.793415259529198</v>
      </c>
      <c r="E7477" s="1">
        <v>40.038797713464099</v>
      </c>
      <c r="F7477" s="2">
        <v>0.91652520676975402</v>
      </c>
    </row>
    <row r="7478" spans="1:6" x14ac:dyDescent="0.3">
      <c r="A7478" t="s">
        <v>7482</v>
      </c>
      <c r="B7478" s="1">
        <v>962.64334886104302</v>
      </c>
      <c r="C7478" s="1">
        <v>65.916119806588299</v>
      </c>
      <c r="D7478" s="1">
        <v>94.795617480583701</v>
      </c>
      <c r="E7478" s="1">
        <v>30.907802894586101</v>
      </c>
      <c r="F7478" s="2">
        <v>0.95177442036180404</v>
      </c>
    </row>
    <row r="7479" spans="1:6" x14ac:dyDescent="0.3">
      <c r="A7479" t="s">
        <v>7483</v>
      </c>
      <c r="B7479" s="1">
        <v>910.46331969169501</v>
      </c>
      <c r="C7479" s="1">
        <v>81.499126873727405</v>
      </c>
      <c r="D7479" s="1">
        <v>94.804355771085099</v>
      </c>
      <c r="E7479" s="1">
        <v>40.408487499981298</v>
      </c>
      <c r="F7479" s="2">
        <v>0.91614852125236901</v>
      </c>
    </row>
    <row r="7480" spans="1:6" x14ac:dyDescent="0.3">
      <c r="A7480" t="s">
        <v>7484</v>
      </c>
      <c r="B7480" s="1">
        <v>978.67725951267403</v>
      </c>
      <c r="C7480" s="1">
        <v>75.181910060520593</v>
      </c>
      <c r="D7480" s="1">
        <v>94.811681765214999</v>
      </c>
      <c r="E7480" s="1">
        <v>34.681500721389597</v>
      </c>
      <c r="F7480" s="2">
        <v>0.94198238551831204</v>
      </c>
    </row>
    <row r="7481" spans="1:6" x14ac:dyDescent="0.3">
      <c r="A7481" t="s">
        <v>7485</v>
      </c>
      <c r="B7481" s="1">
        <v>913.80722219122902</v>
      </c>
      <c r="C7481" s="1">
        <v>47.482646095921702</v>
      </c>
      <c r="D7481" s="1">
        <v>94.817717238022993</v>
      </c>
      <c r="E7481" s="1">
        <v>23.458655117205002</v>
      </c>
      <c r="F7481" s="2">
        <v>0.97202395355665205</v>
      </c>
    </row>
    <row r="7482" spans="1:6" x14ac:dyDescent="0.3">
      <c r="A7482" t="s">
        <v>7486</v>
      </c>
      <c r="B7482" s="1">
        <v>704.05064465615703</v>
      </c>
      <c r="C7482" s="1">
        <v>44.538374704251403</v>
      </c>
      <c r="D7482" s="1">
        <v>94.818504127440306</v>
      </c>
      <c r="E7482" s="1">
        <v>28.560639942570401</v>
      </c>
      <c r="F7482" s="2">
        <v>0.95930277317785795</v>
      </c>
    </row>
    <row r="7483" spans="1:6" x14ac:dyDescent="0.3">
      <c r="A7483" t="s">
        <v>7487</v>
      </c>
      <c r="B7483" s="1">
        <v>798.79127824056798</v>
      </c>
      <c r="C7483" s="1">
        <v>47.088616663120099</v>
      </c>
      <c r="D7483" s="1">
        <v>94.827934277014293</v>
      </c>
      <c r="E7483" s="1">
        <v>26.6164879902101</v>
      </c>
      <c r="F7483" s="2">
        <v>0.96346344900946101</v>
      </c>
    </row>
    <row r="7484" spans="1:6" x14ac:dyDescent="0.3">
      <c r="A7484" t="s">
        <v>7488</v>
      </c>
      <c r="B7484" s="1">
        <v>819.07193747506699</v>
      </c>
      <c r="C7484" s="1">
        <v>63.916849645083602</v>
      </c>
      <c r="D7484" s="1">
        <v>94.832130709186799</v>
      </c>
      <c r="E7484" s="1">
        <v>35.235060017988502</v>
      </c>
      <c r="F7484" s="2">
        <v>0.93390185547253002</v>
      </c>
    </row>
    <row r="7485" spans="1:6" x14ac:dyDescent="0.3">
      <c r="A7485" t="s">
        <v>7489</v>
      </c>
      <c r="B7485" s="1">
        <v>841.03871040164097</v>
      </c>
      <c r="C7485" s="1">
        <v>41.177155762709901</v>
      </c>
      <c r="D7485" s="1">
        <v>94.832948510075795</v>
      </c>
      <c r="E7485" s="1">
        <v>22.105845757383101</v>
      </c>
      <c r="F7485" s="2">
        <v>0.97570741623864299</v>
      </c>
    </row>
    <row r="7486" spans="1:6" x14ac:dyDescent="0.3">
      <c r="A7486" t="s">
        <v>7490</v>
      </c>
      <c r="B7486" s="1">
        <v>883.130672138406</v>
      </c>
      <c r="C7486" s="1">
        <v>67.510031496740396</v>
      </c>
      <c r="D7486" s="1">
        <v>94.840562556401807</v>
      </c>
      <c r="E7486" s="1">
        <v>34.518966578267403</v>
      </c>
      <c r="F7486" s="2">
        <v>0.941385185518823</v>
      </c>
    </row>
    <row r="7487" spans="1:6" x14ac:dyDescent="0.3">
      <c r="A7487" t="s">
        <v>7491</v>
      </c>
      <c r="B7487" s="1">
        <v>754.85806065139195</v>
      </c>
      <c r="C7487" s="1">
        <v>43.131059739284098</v>
      </c>
      <c r="D7487" s="1">
        <v>94.847445501748496</v>
      </c>
      <c r="E7487" s="1">
        <v>25.801836814686599</v>
      </c>
      <c r="F7487" s="2">
        <v>0.96804188430875404</v>
      </c>
    </row>
    <row r="7488" spans="1:6" x14ac:dyDescent="0.3">
      <c r="A7488" t="s">
        <v>7492</v>
      </c>
      <c r="B7488" s="1">
        <v>1120.55230949563</v>
      </c>
      <c r="C7488" s="1">
        <v>65.789796884094798</v>
      </c>
      <c r="D7488" s="1">
        <v>94.852338765789895</v>
      </c>
      <c r="E7488" s="1">
        <v>26.5151642557523</v>
      </c>
      <c r="F7488" s="2">
        <v>0.96448014829179196</v>
      </c>
    </row>
    <row r="7489" spans="1:6" x14ac:dyDescent="0.3">
      <c r="A7489" t="s">
        <v>7493</v>
      </c>
      <c r="B7489" s="1">
        <v>983.97045384171497</v>
      </c>
      <c r="C7489" s="1">
        <v>93.909004919853601</v>
      </c>
      <c r="D7489" s="1">
        <v>94.852758540009305</v>
      </c>
      <c r="E7489" s="1">
        <v>43.101610823938401</v>
      </c>
      <c r="F7489" s="2">
        <v>0.91509712866803405</v>
      </c>
    </row>
    <row r="7490" spans="1:6" x14ac:dyDescent="0.3">
      <c r="A7490" t="s">
        <v>7494</v>
      </c>
      <c r="B7490" s="1">
        <v>913.39115995116401</v>
      </c>
      <c r="C7490" s="1">
        <v>57.3166810210992</v>
      </c>
      <c r="D7490" s="1">
        <v>94.856475393217593</v>
      </c>
      <c r="E7490" s="1">
        <v>28.339674594916101</v>
      </c>
      <c r="F7490" s="2">
        <v>0.95853356966741399</v>
      </c>
    </row>
    <row r="7491" spans="1:6" x14ac:dyDescent="0.3">
      <c r="A7491" t="s">
        <v>7495</v>
      </c>
      <c r="B7491" s="1">
        <v>657.99859252362103</v>
      </c>
      <c r="C7491" s="1">
        <v>40.475853659400798</v>
      </c>
      <c r="D7491" s="1">
        <v>94.859927950466002</v>
      </c>
      <c r="E7491" s="1">
        <v>27.7818973865209</v>
      </c>
      <c r="F7491" s="2">
        <v>0.96142067039945101</v>
      </c>
    </row>
    <row r="7492" spans="1:6" x14ac:dyDescent="0.3">
      <c r="A7492" t="s">
        <v>7496</v>
      </c>
      <c r="B7492" s="1">
        <v>893.96619564202695</v>
      </c>
      <c r="C7492" s="1">
        <v>74.988756023932794</v>
      </c>
      <c r="D7492" s="1">
        <v>94.8744848954953</v>
      </c>
      <c r="E7492" s="1">
        <v>37.889229427016602</v>
      </c>
      <c r="F7492" s="2">
        <v>0.92553283301525302</v>
      </c>
    </row>
    <row r="7493" spans="1:6" x14ac:dyDescent="0.3">
      <c r="A7493" t="s">
        <v>7497</v>
      </c>
      <c r="B7493" s="1">
        <v>918.56835588614797</v>
      </c>
      <c r="C7493" s="1">
        <v>43.059026887426498</v>
      </c>
      <c r="D7493" s="1">
        <v>94.886748159606796</v>
      </c>
      <c r="E7493" s="1">
        <v>21.1755109620414</v>
      </c>
      <c r="F7493" s="2">
        <v>0.97667121040577098</v>
      </c>
    </row>
    <row r="7494" spans="1:6" x14ac:dyDescent="0.3">
      <c r="A7494" t="s">
        <v>7498</v>
      </c>
      <c r="B7494" s="1">
        <v>905.45430007190703</v>
      </c>
      <c r="C7494" s="1">
        <v>54.1948133044163</v>
      </c>
      <c r="D7494" s="1">
        <v>94.888438872418007</v>
      </c>
      <c r="E7494" s="1">
        <v>27.0383018312438</v>
      </c>
      <c r="F7494" s="2">
        <v>0.96260859821306299</v>
      </c>
    </row>
    <row r="7495" spans="1:6" x14ac:dyDescent="0.3">
      <c r="A7495" t="s">
        <v>7499</v>
      </c>
      <c r="B7495" s="1">
        <v>1137.71995118213</v>
      </c>
      <c r="C7495" s="1">
        <v>79.211409318241905</v>
      </c>
      <c r="D7495" s="1">
        <v>94.892862178799902</v>
      </c>
      <c r="E7495" s="1">
        <v>31.453716005111598</v>
      </c>
      <c r="F7495" s="2">
        <v>0.94975121088343595</v>
      </c>
    </row>
    <row r="7496" spans="1:6" x14ac:dyDescent="0.3">
      <c r="A7496" t="s">
        <v>7500</v>
      </c>
      <c r="B7496" s="1">
        <v>1125.06856463094</v>
      </c>
      <c r="C7496" s="1">
        <v>91.723926601655805</v>
      </c>
      <c r="D7496" s="1">
        <v>94.897352855524204</v>
      </c>
      <c r="E7496" s="1">
        <v>36.832660061847001</v>
      </c>
      <c r="F7496" s="2">
        <v>0.93315052025821099</v>
      </c>
    </row>
    <row r="7497" spans="1:6" x14ac:dyDescent="0.3">
      <c r="A7497" t="s">
        <v>7501</v>
      </c>
      <c r="B7497" s="1">
        <v>1021.98493174949</v>
      </c>
      <c r="C7497" s="1">
        <v>67.300099631754506</v>
      </c>
      <c r="D7497" s="1">
        <v>94.907282313278003</v>
      </c>
      <c r="E7497" s="1">
        <v>29.754213329713899</v>
      </c>
      <c r="F7497" s="2">
        <v>0.95399960317483201</v>
      </c>
    </row>
    <row r="7498" spans="1:6" x14ac:dyDescent="0.3">
      <c r="A7498" t="s">
        <v>7502</v>
      </c>
      <c r="B7498" s="1">
        <v>872.92198885734001</v>
      </c>
      <c r="C7498" s="1">
        <v>54.9109470360373</v>
      </c>
      <c r="D7498" s="1">
        <v>94.915247811169294</v>
      </c>
      <c r="E7498" s="1">
        <v>28.423197324796199</v>
      </c>
      <c r="F7498" s="2">
        <v>0.960678175575712</v>
      </c>
    </row>
    <row r="7499" spans="1:6" x14ac:dyDescent="0.3">
      <c r="A7499" t="s">
        <v>7503</v>
      </c>
      <c r="B7499" s="1">
        <v>1227.3047393787599</v>
      </c>
      <c r="C7499" s="1">
        <v>79.517009686657701</v>
      </c>
      <c r="D7499" s="1">
        <v>94.9246502353663</v>
      </c>
      <c r="E7499" s="1">
        <v>29.277430968858202</v>
      </c>
      <c r="F7499" s="2">
        <v>0.95661187112065904</v>
      </c>
    </row>
    <row r="7500" spans="1:6" x14ac:dyDescent="0.3">
      <c r="A7500" t="s">
        <v>7504</v>
      </c>
      <c r="B7500" s="1">
        <v>797.34175961003405</v>
      </c>
      <c r="C7500" s="1">
        <v>65.662890965360603</v>
      </c>
      <c r="D7500" s="1">
        <v>94.934044040657795</v>
      </c>
      <c r="E7500" s="1">
        <v>37.216965284168097</v>
      </c>
      <c r="F7500" s="2">
        <v>0.92929669677686799</v>
      </c>
    </row>
    <row r="7501" spans="1:6" x14ac:dyDescent="0.3">
      <c r="A7501" t="s">
        <v>7505</v>
      </c>
      <c r="B7501" s="1">
        <v>827.20702592550799</v>
      </c>
      <c r="C7501" s="1">
        <v>59.707686412033397</v>
      </c>
      <c r="D7501" s="1">
        <v>94.936009684464693</v>
      </c>
      <c r="E7501" s="1">
        <v>32.621017695721903</v>
      </c>
      <c r="F7501" s="2">
        <v>0.94562436452230703</v>
      </c>
    </row>
    <row r="7502" spans="1:6" x14ac:dyDescent="0.3">
      <c r="A7502" t="s">
        <v>7506</v>
      </c>
      <c r="B7502" s="1">
        <v>783.79754153689203</v>
      </c>
      <c r="C7502" s="1">
        <v>65.154689571030801</v>
      </c>
      <c r="D7502" s="1">
        <v>94.940741132826403</v>
      </c>
      <c r="E7502" s="1">
        <v>37.569004415934501</v>
      </c>
      <c r="F7502" s="2">
        <v>0.92737964282931395</v>
      </c>
    </row>
    <row r="7503" spans="1:6" x14ac:dyDescent="0.3">
      <c r="A7503" t="s">
        <v>7507</v>
      </c>
      <c r="B7503" s="1">
        <v>948.67060898386501</v>
      </c>
      <c r="C7503" s="1">
        <v>91.490783133474807</v>
      </c>
      <c r="D7503" s="1">
        <v>94.940929497975503</v>
      </c>
      <c r="E7503" s="1">
        <v>43.588762788532797</v>
      </c>
      <c r="F7503" s="2">
        <v>0.907580989612227</v>
      </c>
    </row>
    <row r="7504" spans="1:6" x14ac:dyDescent="0.3">
      <c r="A7504" t="s">
        <v>7508</v>
      </c>
      <c r="B7504" s="1">
        <v>1083.98840611797</v>
      </c>
      <c r="C7504" s="1">
        <v>78.039752831597994</v>
      </c>
      <c r="D7504" s="1">
        <v>94.959810365356105</v>
      </c>
      <c r="E7504" s="1">
        <v>32.542481181162003</v>
      </c>
      <c r="F7504" s="2">
        <v>0.94681946327400701</v>
      </c>
    </row>
    <row r="7505" spans="1:6" x14ac:dyDescent="0.3">
      <c r="A7505" t="s">
        <v>7509</v>
      </c>
      <c r="B7505" s="1">
        <v>831.89945453432995</v>
      </c>
      <c r="C7505" s="1">
        <v>56.334401148400701</v>
      </c>
      <c r="D7505" s="1">
        <v>94.962451368549907</v>
      </c>
      <c r="E7505" s="1">
        <v>30.6110022516756</v>
      </c>
      <c r="F7505" s="2">
        <v>0.95457873496630996</v>
      </c>
    </row>
    <row r="7506" spans="1:6" x14ac:dyDescent="0.3">
      <c r="A7506" t="s">
        <v>7510</v>
      </c>
      <c r="B7506" s="1">
        <v>749.30333525651497</v>
      </c>
      <c r="C7506" s="1">
        <v>39.813597108678302</v>
      </c>
      <c r="D7506" s="1">
        <v>94.9671367480844</v>
      </c>
      <c r="E7506" s="1">
        <v>24.019491045286401</v>
      </c>
      <c r="F7506" s="2">
        <v>0.97084320584342798</v>
      </c>
    </row>
    <row r="7507" spans="1:6" x14ac:dyDescent="0.3">
      <c r="A7507" t="s">
        <v>7511</v>
      </c>
      <c r="B7507" s="1">
        <v>1138.4536131677</v>
      </c>
      <c r="C7507" s="1">
        <v>59.2583634145426</v>
      </c>
      <c r="D7507" s="1">
        <v>94.970351975137703</v>
      </c>
      <c r="E7507" s="1">
        <v>23.5310430063358</v>
      </c>
      <c r="F7507" s="2">
        <v>0.97191403589188796</v>
      </c>
    </row>
    <row r="7508" spans="1:6" x14ac:dyDescent="0.3">
      <c r="A7508" t="s">
        <v>7512</v>
      </c>
      <c r="B7508" s="1">
        <v>920.91011716002902</v>
      </c>
      <c r="C7508" s="1">
        <v>70.652068481128893</v>
      </c>
      <c r="D7508" s="1">
        <v>94.972597878538096</v>
      </c>
      <c r="E7508" s="1">
        <v>34.684012741516597</v>
      </c>
      <c r="F7508" s="2">
        <v>0.93887426543865904</v>
      </c>
    </row>
    <row r="7509" spans="1:6" x14ac:dyDescent="0.3">
      <c r="A7509" t="s">
        <v>7513</v>
      </c>
      <c r="B7509" s="1">
        <v>1096.61067402511</v>
      </c>
      <c r="C7509" s="1">
        <v>69.751625806501195</v>
      </c>
      <c r="D7509" s="1">
        <v>94.986184547013906</v>
      </c>
      <c r="E7509" s="1">
        <v>28.759241849921299</v>
      </c>
      <c r="F7509" s="2">
        <v>0.95842344817056102</v>
      </c>
    </row>
    <row r="7510" spans="1:6" x14ac:dyDescent="0.3">
      <c r="A7510" t="s">
        <v>7514</v>
      </c>
      <c r="B7510" s="1">
        <v>1106.1776569675701</v>
      </c>
      <c r="C7510" s="1">
        <v>79.547675445363595</v>
      </c>
      <c r="D7510" s="1">
        <v>94.990225808495694</v>
      </c>
      <c r="E7510" s="1">
        <v>32.514866680658102</v>
      </c>
      <c r="F7510" s="2">
        <v>0.946284824070876</v>
      </c>
    </row>
    <row r="7511" spans="1:6" x14ac:dyDescent="0.3">
      <c r="A7511" t="s">
        <v>7515</v>
      </c>
      <c r="B7511" s="1">
        <v>920.10787373880805</v>
      </c>
      <c r="C7511" s="1">
        <v>64.6027840831958</v>
      </c>
      <c r="D7511" s="1">
        <v>94.991139409809193</v>
      </c>
      <c r="E7511" s="1">
        <v>31.746386628030301</v>
      </c>
      <c r="F7511" s="2">
        <v>0.94951652044680901</v>
      </c>
    </row>
    <row r="7512" spans="1:6" x14ac:dyDescent="0.3">
      <c r="A7512" t="s">
        <v>7516</v>
      </c>
      <c r="B7512" s="1">
        <v>865.53050935853298</v>
      </c>
      <c r="C7512" s="1">
        <v>79.714012095965003</v>
      </c>
      <c r="D7512" s="1">
        <v>94.994154504018297</v>
      </c>
      <c r="E7512" s="1">
        <v>41.644913736496797</v>
      </c>
      <c r="F7512" s="2">
        <v>0.91559762509820697</v>
      </c>
    </row>
    <row r="7513" spans="1:6" x14ac:dyDescent="0.3">
      <c r="A7513" t="s">
        <v>7517</v>
      </c>
      <c r="B7513" s="1">
        <v>924.90470385024798</v>
      </c>
      <c r="C7513" s="1">
        <v>57.556101493786699</v>
      </c>
      <c r="D7513" s="1">
        <v>94.996781418653399</v>
      </c>
      <c r="E7513" s="1">
        <v>28.138543253597799</v>
      </c>
      <c r="F7513" s="2">
        <v>0.95877887744888002</v>
      </c>
    </row>
    <row r="7514" spans="1:6" x14ac:dyDescent="0.3">
      <c r="A7514" t="s">
        <v>7518</v>
      </c>
      <c r="B7514" s="1">
        <v>741.75209439873004</v>
      </c>
      <c r="C7514" s="1">
        <v>57.862563902276598</v>
      </c>
      <c r="D7514" s="1">
        <v>94.999493603729704</v>
      </c>
      <c r="E7514" s="1">
        <v>35.272952083917701</v>
      </c>
      <c r="F7514" s="2">
        <v>0.94224396033524105</v>
      </c>
    </row>
    <row r="7515" spans="1:6" x14ac:dyDescent="0.3">
      <c r="A7515" t="s">
        <v>7519</v>
      </c>
      <c r="B7515" s="1">
        <v>846.54607486499594</v>
      </c>
      <c r="C7515" s="1">
        <v>56.171790244539501</v>
      </c>
      <c r="D7515" s="1">
        <v>95.002151635189307</v>
      </c>
      <c r="E7515" s="1">
        <v>30.0054283252625</v>
      </c>
      <c r="F7515" s="2">
        <v>0.95228050744022696</v>
      </c>
    </row>
    <row r="7516" spans="1:6" x14ac:dyDescent="0.3">
      <c r="A7516" t="s">
        <v>7520</v>
      </c>
      <c r="B7516" s="1">
        <v>831.05414736276498</v>
      </c>
      <c r="C7516" s="1">
        <v>63.187246619282803</v>
      </c>
      <c r="D7516" s="1">
        <v>95.006295694405097</v>
      </c>
      <c r="E7516" s="1">
        <v>34.3827554281619</v>
      </c>
      <c r="F7516" s="2">
        <v>0.94374491709747999</v>
      </c>
    </row>
    <row r="7517" spans="1:6" x14ac:dyDescent="0.3">
      <c r="A7517" t="s">
        <v>7521</v>
      </c>
      <c r="B7517" s="1">
        <v>1055.9884020499101</v>
      </c>
      <c r="C7517" s="1">
        <v>60.741624013901898</v>
      </c>
      <c r="D7517" s="1">
        <v>95.030158459118894</v>
      </c>
      <c r="E7517" s="1">
        <v>26.015275678556002</v>
      </c>
      <c r="F7517" s="2">
        <v>0.96745795712629901</v>
      </c>
    </row>
    <row r="7518" spans="1:6" x14ac:dyDescent="0.3">
      <c r="A7518" t="s">
        <v>7522</v>
      </c>
      <c r="B7518" s="1">
        <v>998.57661553565595</v>
      </c>
      <c r="C7518" s="1">
        <v>83.457540829047304</v>
      </c>
      <c r="D7518" s="1">
        <v>95.039735108175094</v>
      </c>
      <c r="E7518" s="1">
        <v>37.804927322456898</v>
      </c>
      <c r="F7518" s="2">
        <v>0.92495053490666401</v>
      </c>
    </row>
    <row r="7519" spans="1:6" x14ac:dyDescent="0.3">
      <c r="A7519" t="s">
        <v>7523</v>
      </c>
      <c r="B7519" s="1">
        <v>1218.0529718268001</v>
      </c>
      <c r="C7519" s="1">
        <v>73.344944497117197</v>
      </c>
      <c r="D7519" s="1">
        <v>95.044049055431401</v>
      </c>
      <c r="E7519" s="1">
        <v>27.238251491860101</v>
      </c>
      <c r="F7519" s="2">
        <v>0.96350884847219498</v>
      </c>
    </row>
    <row r="7520" spans="1:6" x14ac:dyDescent="0.3">
      <c r="A7520" t="s">
        <v>7524</v>
      </c>
      <c r="B7520" s="1">
        <v>804.90315422555295</v>
      </c>
      <c r="C7520" s="1">
        <v>51.909711216232502</v>
      </c>
      <c r="D7520" s="1">
        <v>95.061230709066095</v>
      </c>
      <c r="E7520" s="1">
        <v>29.177787702330502</v>
      </c>
      <c r="F7520" s="2">
        <v>0.95572788366577599</v>
      </c>
    </row>
    <row r="7521" spans="1:6" x14ac:dyDescent="0.3">
      <c r="A7521" t="s">
        <v>7525</v>
      </c>
      <c r="B7521" s="1">
        <v>869.24591157706004</v>
      </c>
      <c r="C7521" s="1">
        <v>62.576405863791898</v>
      </c>
      <c r="D7521" s="1">
        <v>95.062424901101593</v>
      </c>
      <c r="E7521" s="1">
        <v>32.569439743551797</v>
      </c>
      <c r="F7521" s="2">
        <v>0.94699951268535698</v>
      </c>
    </row>
    <row r="7522" spans="1:6" x14ac:dyDescent="0.3">
      <c r="A7522" t="s">
        <v>7526</v>
      </c>
      <c r="B7522" s="1">
        <v>950.56349185162196</v>
      </c>
      <c r="C7522" s="1">
        <v>37.733356788450202</v>
      </c>
      <c r="D7522" s="1">
        <v>95.065267467154101</v>
      </c>
      <c r="E7522" s="1">
        <v>17.959585834582501</v>
      </c>
      <c r="F7522" s="2">
        <v>0.98352228951861298</v>
      </c>
    </row>
    <row r="7523" spans="1:6" x14ac:dyDescent="0.3">
      <c r="A7523" t="s">
        <v>7527</v>
      </c>
      <c r="B7523" s="1">
        <v>803.058311580495</v>
      </c>
      <c r="C7523" s="1">
        <v>55.856101088334498</v>
      </c>
      <c r="D7523" s="1">
        <v>95.067087400681999</v>
      </c>
      <c r="E7523" s="1">
        <v>31.469180858564599</v>
      </c>
      <c r="F7523" s="2">
        <v>0.95086932981015504</v>
      </c>
    </row>
    <row r="7524" spans="1:6" x14ac:dyDescent="0.3">
      <c r="A7524" t="s">
        <v>7528</v>
      </c>
      <c r="B7524" s="1">
        <v>1058.95700859404</v>
      </c>
      <c r="C7524" s="1">
        <v>61.614728155252202</v>
      </c>
      <c r="D7524" s="1">
        <v>95.068046224839605</v>
      </c>
      <c r="E7524" s="1">
        <v>26.325068566595402</v>
      </c>
      <c r="F7524" s="2">
        <v>0.96499556901684702</v>
      </c>
    </row>
    <row r="7525" spans="1:6" x14ac:dyDescent="0.3">
      <c r="A7525" t="s">
        <v>7529</v>
      </c>
      <c r="B7525" s="1">
        <v>853.39212236937306</v>
      </c>
      <c r="C7525" s="1">
        <v>69.190461966299196</v>
      </c>
      <c r="D7525" s="1">
        <v>95.074577595548007</v>
      </c>
      <c r="E7525" s="1">
        <v>36.6865562081124</v>
      </c>
      <c r="F7525" s="2">
        <v>0.93603209044202096</v>
      </c>
    </row>
    <row r="7526" spans="1:6" x14ac:dyDescent="0.3">
      <c r="A7526" t="s">
        <v>7530</v>
      </c>
      <c r="B7526" s="1">
        <v>856.37903167746697</v>
      </c>
      <c r="C7526" s="1">
        <v>66.539574389318702</v>
      </c>
      <c r="D7526" s="1">
        <v>95.084113718395599</v>
      </c>
      <c r="E7526" s="1">
        <v>35.159816860767201</v>
      </c>
      <c r="F7526" s="2">
        <v>0.93847965052212501</v>
      </c>
    </row>
    <row r="7527" spans="1:6" x14ac:dyDescent="0.3">
      <c r="A7527" t="s">
        <v>7531</v>
      </c>
      <c r="B7527" s="1">
        <v>1093.32168231276</v>
      </c>
      <c r="C7527" s="1">
        <v>58.858340028472597</v>
      </c>
      <c r="D7527" s="1">
        <v>95.088036286179701</v>
      </c>
      <c r="E7527" s="1">
        <v>24.3612071449902</v>
      </c>
      <c r="F7527" s="2">
        <v>0.969048154606862</v>
      </c>
    </row>
    <row r="7528" spans="1:6" x14ac:dyDescent="0.3">
      <c r="A7528" t="s">
        <v>7532</v>
      </c>
      <c r="B7528" s="1">
        <v>868.00786416319397</v>
      </c>
      <c r="C7528" s="1">
        <v>49.7368119727549</v>
      </c>
      <c r="D7528" s="1">
        <v>95.090750560236202</v>
      </c>
      <c r="E7528" s="1">
        <v>25.930545343645001</v>
      </c>
      <c r="F7528" s="2">
        <v>0.96531562284805605</v>
      </c>
    </row>
    <row r="7529" spans="1:6" x14ac:dyDescent="0.3">
      <c r="A7529" t="s">
        <v>7533</v>
      </c>
      <c r="B7529" s="1">
        <v>665.15646384244803</v>
      </c>
      <c r="C7529" s="1">
        <v>44.747383308546901</v>
      </c>
      <c r="D7529" s="1">
        <v>95.0945797244717</v>
      </c>
      <c r="E7529" s="1">
        <v>30.443534307369099</v>
      </c>
      <c r="F7529" s="2">
        <v>0.95671325353318903</v>
      </c>
    </row>
    <row r="7530" spans="1:6" x14ac:dyDescent="0.3">
      <c r="A7530" t="s">
        <v>7534</v>
      </c>
      <c r="B7530" s="1">
        <v>1066.9700122573399</v>
      </c>
      <c r="C7530" s="1">
        <v>42.482145835515702</v>
      </c>
      <c r="D7530" s="1">
        <v>95.0965250270703</v>
      </c>
      <c r="E7530" s="1">
        <v>18.018403752588299</v>
      </c>
      <c r="F7530" s="2">
        <v>0.98401040845418597</v>
      </c>
    </row>
    <row r="7531" spans="1:6" x14ac:dyDescent="0.3">
      <c r="A7531" t="s">
        <v>7535</v>
      </c>
      <c r="B7531" s="1">
        <v>1091.20315348347</v>
      </c>
      <c r="C7531" s="1">
        <v>57.550586688074297</v>
      </c>
      <c r="D7531" s="1">
        <v>95.109281625706799</v>
      </c>
      <c r="E7531" s="1">
        <v>23.871248739147202</v>
      </c>
      <c r="F7531" s="2">
        <v>0.97181140801975197</v>
      </c>
    </row>
    <row r="7532" spans="1:6" x14ac:dyDescent="0.3">
      <c r="A7532" t="s">
        <v>7536</v>
      </c>
      <c r="B7532" s="1">
        <v>973.13025665246198</v>
      </c>
      <c r="C7532" s="1">
        <v>61.8369625616969</v>
      </c>
      <c r="D7532" s="1">
        <v>95.111152268440705</v>
      </c>
      <c r="E7532" s="1">
        <v>28.762152130195702</v>
      </c>
      <c r="F7532" s="2">
        <v>0.95913255048719503</v>
      </c>
    </row>
    <row r="7533" spans="1:6" x14ac:dyDescent="0.3">
      <c r="A7533" t="s">
        <v>7537</v>
      </c>
      <c r="B7533" s="1">
        <v>1032.0550994026901</v>
      </c>
      <c r="C7533" s="1">
        <v>72.728033269011306</v>
      </c>
      <c r="D7533" s="1">
        <v>95.114386588158297</v>
      </c>
      <c r="E7533" s="1">
        <v>31.8966746993122</v>
      </c>
      <c r="F7533" s="2">
        <v>0.94785306002004799</v>
      </c>
    </row>
    <row r="7534" spans="1:6" x14ac:dyDescent="0.3">
      <c r="A7534" t="s">
        <v>7538</v>
      </c>
      <c r="B7534" s="1">
        <v>825.96486945680601</v>
      </c>
      <c r="C7534" s="1">
        <v>48.810721141268097</v>
      </c>
      <c r="D7534" s="1">
        <v>95.116512303023995</v>
      </c>
      <c r="E7534" s="1">
        <v>26.748491743902399</v>
      </c>
      <c r="F7534" s="2">
        <v>0.96348632478030205</v>
      </c>
    </row>
    <row r="7535" spans="1:6" x14ac:dyDescent="0.3">
      <c r="A7535" t="s">
        <v>7539</v>
      </c>
      <c r="B7535" s="1">
        <v>759.707482479134</v>
      </c>
      <c r="C7535" s="1">
        <v>55.608337082095296</v>
      </c>
      <c r="D7535" s="1">
        <v>95.123520856162003</v>
      </c>
      <c r="E7535" s="1">
        <v>33.1341591561185</v>
      </c>
      <c r="F7535" s="2">
        <v>0.94331530889681403</v>
      </c>
    </row>
    <row r="7536" spans="1:6" x14ac:dyDescent="0.3">
      <c r="A7536" t="s">
        <v>7540</v>
      </c>
      <c r="B7536" s="1">
        <v>729.76417415340495</v>
      </c>
      <c r="C7536" s="1">
        <v>40.673305987281303</v>
      </c>
      <c r="D7536" s="1">
        <v>95.132229317835396</v>
      </c>
      <c r="E7536" s="1">
        <v>25.230701018035099</v>
      </c>
      <c r="F7536" s="2">
        <v>0.96776558221694198</v>
      </c>
    </row>
    <row r="7537" spans="1:6" x14ac:dyDescent="0.3">
      <c r="A7537" t="s">
        <v>7541</v>
      </c>
      <c r="B7537" s="1">
        <v>980.92153785754203</v>
      </c>
      <c r="C7537" s="1">
        <v>69.241435967542898</v>
      </c>
      <c r="D7537" s="1">
        <v>95.134124353136301</v>
      </c>
      <c r="E7537" s="1">
        <v>31.9558830751531</v>
      </c>
      <c r="F7537" s="2">
        <v>0.94863780532780595</v>
      </c>
    </row>
    <row r="7538" spans="1:6" x14ac:dyDescent="0.3">
      <c r="A7538" t="s">
        <v>7542</v>
      </c>
      <c r="B7538" s="1">
        <v>798.00730083124495</v>
      </c>
      <c r="C7538" s="1">
        <v>37.852785359453101</v>
      </c>
      <c r="D7538" s="1">
        <v>95.136552418168506</v>
      </c>
      <c r="E7538" s="1">
        <v>21.473750419228001</v>
      </c>
      <c r="F7538" s="2">
        <v>0.97644063597221797</v>
      </c>
    </row>
    <row r="7539" spans="1:6" x14ac:dyDescent="0.3">
      <c r="A7539" t="s">
        <v>7543</v>
      </c>
      <c r="B7539" s="1">
        <v>831.58854456262202</v>
      </c>
      <c r="C7539" s="1">
        <v>59.082276633903099</v>
      </c>
      <c r="D7539" s="1">
        <v>95.139118754162496</v>
      </c>
      <c r="E7539" s="1">
        <v>32.165113783988303</v>
      </c>
      <c r="F7539" s="2">
        <v>0.94784669185502302</v>
      </c>
    </row>
    <row r="7540" spans="1:6" x14ac:dyDescent="0.3">
      <c r="A7540" t="s">
        <v>7544</v>
      </c>
      <c r="B7540" s="1">
        <v>975.6822454787</v>
      </c>
      <c r="C7540" s="1">
        <v>83.066268437160204</v>
      </c>
      <c r="D7540" s="1">
        <v>95.141526202380803</v>
      </c>
      <c r="E7540" s="1">
        <v>38.544118058767801</v>
      </c>
      <c r="F7540" s="2">
        <v>0.92459061197515202</v>
      </c>
    </row>
    <row r="7541" spans="1:6" x14ac:dyDescent="0.3">
      <c r="A7541" t="s">
        <v>7545</v>
      </c>
      <c r="B7541" s="1">
        <v>1197.4387748269501</v>
      </c>
      <c r="C7541" s="1">
        <v>56.417924514759498</v>
      </c>
      <c r="D7541" s="1">
        <v>95.143247466378099</v>
      </c>
      <c r="E7541" s="1">
        <v>21.3307628859889</v>
      </c>
      <c r="F7541" s="2">
        <v>0.97743790958348398</v>
      </c>
    </row>
    <row r="7542" spans="1:6" x14ac:dyDescent="0.3">
      <c r="A7542" t="s">
        <v>7546</v>
      </c>
      <c r="B7542" s="1">
        <v>899.75036590259299</v>
      </c>
      <c r="C7542" s="1">
        <v>66.336671035651094</v>
      </c>
      <c r="D7542" s="1">
        <v>95.150894141849804</v>
      </c>
      <c r="E7542" s="1">
        <v>33.3815912559132</v>
      </c>
      <c r="F7542" s="2">
        <v>0.94509366259903804</v>
      </c>
    </row>
    <row r="7543" spans="1:6" x14ac:dyDescent="0.3">
      <c r="A7543" t="s">
        <v>7547</v>
      </c>
      <c r="B7543" s="1">
        <v>875.49033250251796</v>
      </c>
      <c r="C7543" s="1">
        <v>49.370152248997201</v>
      </c>
      <c r="D7543" s="1">
        <v>95.156668210876504</v>
      </c>
      <c r="E7543" s="1">
        <v>25.532226500877901</v>
      </c>
      <c r="F7543" s="2">
        <v>0.97004982826988595</v>
      </c>
    </row>
    <row r="7544" spans="1:6" x14ac:dyDescent="0.3">
      <c r="A7544" t="s">
        <v>7548</v>
      </c>
      <c r="B7544" s="1">
        <v>915.68377650946104</v>
      </c>
      <c r="C7544" s="1">
        <v>61.986982861186902</v>
      </c>
      <c r="D7544" s="1">
        <v>95.163199691543596</v>
      </c>
      <c r="E7544" s="1">
        <v>30.653242310496999</v>
      </c>
      <c r="F7544" s="2">
        <v>0.95270150829650901</v>
      </c>
    </row>
    <row r="7545" spans="1:6" x14ac:dyDescent="0.3">
      <c r="A7545" t="s">
        <v>7549</v>
      </c>
      <c r="B7545" s="1">
        <v>839.92581627769505</v>
      </c>
      <c r="C7545" s="1">
        <v>57.128571830371897</v>
      </c>
      <c r="D7545" s="1">
        <v>95.1851814118167</v>
      </c>
      <c r="E7545" s="1">
        <v>30.8059715019793</v>
      </c>
      <c r="F7545" s="2">
        <v>0.95086695052566705</v>
      </c>
    </row>
    <row r="7546" spans="1:6" x14ac:dyDescent="0.3">
      <c r="A7546" t="s">
        <v>7550</v>
      </c>
      <c r="B7546" s="1">
        <v>1052.17239992702</v>
      </c>
      <c r="C7546" s="1">
        <v>53.274594539041601</v>
      </c>
      <c r="D7546" s="1">
        <v>95.185734196008099</v>
      </c>
      <c r="E7546" s="1">
        <v>22.9320128597431</v>
      </c>
      <c r="F7546" s="2">
        <v>0.97258188891477304</v>
      </c>
    </row>
    <row r="7547" spans="1:6" x14ac:dyDescent="0.3">
      <c r="A7547" t="s">
        <v>7551</v>
      </c>
      <c r="B7547" s="1">
        <v>860.09682732181898</v>
      </c>
      <c r="C7547" s="1">
        <v>45.468554840850402</v>
      </c>
      <c r="D7547" s="1">
        <v>95.195357504421096</v>
      </c>
      <c r="E7547" s="1">
        <v>23.944464439715201</v>
      </c>
      <c r="F7547" s="2">
        <v>0.97169455522182502</v>
      </c>
    </row>
    <row r="7548" spans="1:6" x14ac:dyDescent="0.3">
      <c r="A7548" t="s">
        <v>7552</v>
      </c>
      <c r="B7548" s="1">
        <v>982.88871315731899</v>
      </c>
      <c r="C7548" s="1">
        <v>46.383372689759298</v>
      </c>
      <c r="D7548" s="1">
        <v>95.207661550540394</v>
      </c>
      <c r="E7548" s="1">
        <v>21.376851435876599</v>
      </c>
      <c r="F7548" s="2">
        <v>0.97729809960884395</v>
      </c>
    </row>
    <row r="7549" spans="1:6" x14ac:dyDescent="0.3">
      <c r="A7549" t="s">
        <v>7553</v>
      </c>
      <c r="B7549" s="1">
        <v>1011.0520356887</v>
      </c>
      <c r="C7549" s="1">
        <v>85.680267455712396</v>
      </c>
      <c r="D7549" s="1">
        <v>95.210394743137201</v>
      </c>
      <c r="E7549" s="1">
        <v>38.389114557798898</v>
      </c>
      <c r="F7549" s="2">
        <v>0.92860419170011599</v>
      </c>
    </row>
    <row r="7550" spans="1:6" x14ac:dyDescent="0.3">
      <c r="A7550" t="s">
        <v>7554</v>
      </c>
      <c r="B7550" s="1">
        <v>886.112939977525</v>
      </c>
      <c r="C7550" s="1">
        <v>50.391139491272597</v>
      </c>
      <c r="D7550" s="1">
        <v>95.213585645154197</v>
      </c>
      <c r="E7550" s="1">
        <v>25.761579444606301</v>
      </c>
      <c r="F7550" s="2">
        <v>0.96638486874590901</v>
      </c>
    </row>
    <row r="7551" spans="1:6" x14ac:dyDescent="0.3">
      <c r="A7551" t="s">
        <v>7555</v>
      </c>
      <c r="B7551" s="1">
        <v>1020.33862069656</v>
      </c>
      <c r="C7551" s="1">
        <v>57.230974149011701</v>
      </c>
      <c r="D7551" s="1">
        <v>95.217718610178494</v>
      </c>
      <c r="E7551" s="1">
        <v>25.411363281240899</v>
      </c>
      <c r="F7551" s="2">
        <v>0.96754514681994797</v>
      </c>
    </row>
    <row r="7552" spans="1:6" x14ac:dyDescent="0.3">
      <c r="A7552" t="s">
        <v>7556</v>
      </c>
      <c r="B7552" s="1">
        <v>934.98141163447303</v>
      </c>
      <c r="C7552" s="1">
        <v>77.882505369868795</v>
      </c>
      <c r="D7552" s="1">
        <v>95.221645247707798</v>
      </c>
      <c r="E7552" s="1">
        <v>37.739841059758703</v>
      </c>
      <c r="F7552" s="2">
        <v>0.92829008541800695</v>
      </c>
    </row>
    <row r="7553" spans="1:6" x14ac:dyDescent="0.3">
      <c r="A7553" t="s">
        <v>7557</v>
      </c>
      <c r="B7553" s="1">
        <v>789.98316356805299</v>
      </c>
      <c r="C7553" s="1">
        <v>51.4708026979838</v>
      </c>
      <c r="D7553" s="1">
        <v>95.2219822797435</v>
      </c>
      <c r="E7553" s="1">
        <v>29.5178412182124</v>
      </c>
      <c r="F7553" s="2">
        <v>0.95602628074060803</v>
      </c>
    </row>
    <row r="7554" spans="1:6" x14ac:dyDescent="0.3">
      <c r="A7554" t="s">
        <v>7558</v>
      </c>
      <c r="B7554" s="1">
        <v>1067.39155054257</v>
      </c>
      <c r="C7554" s="1">
        <v>59.849322030047503</v>
      </c>
      <c r="D7554" s="1">
        <v>95.223439869902805</v>
      </c>
      <c r="E7554" s="1">
        <v>25.4037532180994</v>
      </c>
      <c r="F7554" s="2">
        <v>0.96915079343110699</v>
      </c>
    </row>
    <row r="7555" spans="1:6" x14ac:dyDescent="0.3">
      <c r="A7555" t="s">
        <v>7559</v>
      </c>
      <c r="B7555" s="1">
        <v>753.37987332065097</v>
      </c>
      <c r="C7555" s="1">
        <v>57.270863561800297</v>
      </c>
      <c r="D7555" s="1">
        <v>95.2292131699527</v>
      </c>
      <c r="E7555" s="1">
        <v>34.442240285576098</v>
      </c>
      <c r="F7555" s="2">
        <v>0.94118226734385202</v>
      </c>
    </row>
    <row r="7556" spans="1:6" x14ac:dyDescent="0.3">
      <c r="A7556" t="s">
        <v>7560</v>
      </c>
      <c r="B7556" s="1">
        <v>902.92309304228797</v>
      </c>
      <c r="C7556" s="1">
        <v>47.823216296734898</v>
      </c>
      <c r="D7556" s="1">
        <v>95.229843776405602</v>
      </c>
      <c r="E7556" s="1">
        <v>23.9971177012578</v>
      </c>
      <c r="F7556" s="2">
        <v>0.96998839683092897</v>
      </c>
    </row>
    <row r="7557" spans="1:6" x14ac:dyDescent="0.3">
      <c r="A7557" t="s">
        <v>7561</v>
      </c>
      <c r="B7557" s="1">
        <v>873.27524330783501</v>
      </c>
      <c r="C7557" s="1">
        <v>59.542206186340998</v>
      </c>
      <c r="D7557" s="1">
        <v>95.238540818118807</v>
      </c>
      <c r="E7557" s="1">
        <v>30.8939536428975</v>
      </c>
      <c r="F7557" s="2">
        <v>0.95443169149183404</v>
      </c>
    </row>
    <row r="7558" spans="1:6" x14ac:dyDescent="0.3">
      <c r="A7558" t="s">
        <v>7562</v>
      </c>
      <c r="B7558" s="1">
        <v>898.331683753589</v>
      </c>
      <c r="C7558" s="1">
        <v>42.194036536038197</v>
      </c>
      <c r="D7558" s="1">
        <v>95.243138530311498</v>
      </c>
      <c r="E7558" s="1">
        <v>21.283407451575499</v>
      </c>
      <c r="F7558" s="2">
        <v>0.97721423992862699</v>
      </c>
    </row>
    <row r="7559" spans="1:6" x14ac:dyDescent="0.3">
      <c r="A7559" t="s">
        <v>7563</v>
      </c>
      <c r="B7559" s="1">
        <v>988.14979041153595</v>
      </c>
      <c r="C7559" s="1">
        <v>70.602292773470097</v>
      </c>
      <c r="D7559" s="1">
        <v>95.243285251360405</v>
      </c>
      <c r="E7559" s="1">
        <v>32.3754398297393</v>
      </c>
      <c r="F7559" s="2">
        <v>0.94581807459127798</v>
      </c>
    </row>
    <row r="7560" spans="1:6" x14ac:dyDescent="0.3">
      <c r="A7560" t="s">
        <v>7564</v>
      </c>
      <c r="B7560" s="1">
        <v>948.56267862260199</v>
      </c>
      <c r="C7560" s="1">
        <v>57.027438866288897</v>
      </c>
      <c r="D7560" s="1">
        <v>95.247250644600499</v>
      </c>
      <c r="E7560" s="1">
        <v>27.242786438918198</v>
      </c>
      <c r="F7560" s="2">
        <v>0.96276668241811603</v>
      </c>
    </row>
    <row r="7561" spans="1:6" x14ac:dyDescent="0.3">
      <c r="A7561" t="s">
        <v>7565</v>
      </c>
      <c r="B7561" s="1">
        <v>818.82335392829702</v>
      </c>
      <c r="C7561" s="1">
        <v>49.936839710663897</v>
      </c>
      <c r="D7561" s="1">
        <v>95.258897193241594</v>
      </c>
      <c r="E7561" s="1">
        <v>27.638421166598398</v>
      </c>
      <c r="F7561" s="2">
        <v>0.96275275142033001</v>
      </c>
    </row>
    <row r="7562" spans="1:6" x14ac:dyDescent="0.3">
      <c r="A7562" t="s">
        <v>7566</v>
      </c>
      <c r="B7562" s="1">
        <v>761.80593338374604</v>
      </c>
      <c r="C7562" s="1">
        <v>53.0362697858723</v>
      </c>
      <c r="D7562" s="1">
        <v>95.264958662967203</v>
      </c>
      <c r="E7562" s="1">
        <v>31.552815765404699</v>
      </c>
      <c r="F7562" s="2">
        <v>0.95229966710957503</v>
      </c>
    </row>
    <row r="7563" spans="1:6" x14ac:dyDescent="0.3">
      <c r="A7563" t="s">
        <v>7567</v>
      </c>
      <c r="B7563" s="1">
        <v>880.18477260680902</v>
      </c>
      <c r="C7563" s="1">
        <v>50.832256374239201</v>
      </c>
      <c r="D7563" s="1">
        <v>95.265038702596797</v>
      </c>
      <c r="E7563" s="1">
        <v>26.174164043720701</v>
      </c>
      <c r="F7563" s="2">
        <v>0.96603641032636201</v>
      </c>
    </row>
    <row r="7564" spans="1:6" x14ac:dyDescent="0.3">
      <c r="A7564" t="s">
        <v>7568</v>
      </c>
      <c r="B7564" s="1">
        <v>852.95972967693297</v>
      </c>
      <c r="C7564" s="1">
        <v>36.032875404850699</v>
      </c>
      <c r="D7564" s="1">
        <v>95.278810424149398</v>
      </c>
      <c r="E7564" s="1">
        <v>19.147817402222501</v>
      </c>
      <c r="F7564" s="2">
        <v>0.98083872650179604</v>
      </c>
    </row>
    <row r="7565" spans="1:6" x14ac:dyDescent="0.3">
      <c r="A7565" t="s">
        <v>7569</v>
      </c>
      <c r="B7565" s="1">
        <v>897.451213847227</v>
      </c>
      <c r="C7565" s="1">
        <v>63.6250645860395</v>
      </c>
      <c r="D7565" s="1">
        <v>95.283661460164495</v>
      </c>
      <c r="E7565" s="1">
        <v>32.135396052602701</v>
      </c>
      <c r="F7565" s="2">
        <v>0.95196991523019503</v>
      </c>
    </row>
    <row r="7566" spans="1:6" x14ac:dyDescent="0.3">
      <c r="A7566" t="s">
        <v>7570</v>
      </c>
      <c r="B7566" s="1">
        <v>987.75165610346505</v>
      </c>
      <c r="C7566" s="1">
        <v>52.8965338972354</v>
      </c>
      <c r="D7566" s="1">
        <v>95.290427036071605</v>
      </c>
      <c r="E7566" s="1">
        <v>24.276780411729899</v>
      </c>
      <c r="F7566" s="2">
        <v>0.97030250935658702</v>
      </c>
    </row>
    <row r="7567" spans="1:6" x14ac:dyDescent="0.3">
      <c r="A7567" t="s">
        <v>7571</v>
      </c>
      <c r="B7567" s="1">
        <v>1135.1782678594</v>
      </c>
      <c r="C7567" s="1">
        <v>59.633290927652702</v>
      </c>
      <c r="D7567" s="1">
        <v>95.2908247972494</v>
      </c>
      <c r="E7567" s="1">
        <v>23.813375206138101</v>
      </c>
      <c r="F7567" s="2">
        <v>0.97233510279005597</v>
      </c>
    </row>
    <row r="7568" spans="1:6" x14ac:dyDescent="0.3">
      <c r="A7568" t="s">
        <v>7572</v>
      </c>
      <c r="B7568" s="1">
        <v>818.26417224922</v>
      </c>
      <c r="C7568" s="1">
        <v>50.743603874689398</v>
      </c>
      <c r="D7568" s="1">
        <v>95.303674768658794</v>
      </c>
      <c r="E7568" s="1">
        <v>28.114881993894201</v>
      </c>
      <c r="F7568" s="2">
        <v>0.96149508360926195</v>
      </c>
    </row>
    <row r="7569" spans="1:6" x14ac:dyDescent="0.3">
      <c r="A7569" t="s">
        <v>7573</v>
      </c>
      <c r="B7569" s="1">
        <v>974.71822113851397</v>
      </c>
      <c r="C7569" s="1">
        <v>40.374304669774403</v>
      </c>
      <c r="D7569" s="1">
        <v>95.319480227479104</v>
      </c>
      <c r="E7569" s="1">
        <v>18.7814458825187</v>
      </c>
      <c r="F7569" s="2">
        <v>0.98224826044945801</v>
      </c>
    </row>
    <row r="7570" spans="1:6" x14ac:dyDescent="0.3">
      <c r="A7570" t="s">
        <v>7574</v>
      </c>
      <c r="B7570" s="1">
        <v>1025.8526272440099</v>
      </c>
      <c r="C7570" s="1">
        <v>66.342228430098302</v>
      </c>
      <c r="D7570" s="1">
        <v>95.323188975416102</v>
      </c>
      <c r="E7570" s="1">
        <v>29.324347397189001</v>
      </c>
      <c r="F7570" s="2">
        <v>0.95632927546624502</v>
      </c>
    </row>
    <row r="7571" spans="1:6" x14ac:dyDescent="0.3">
      <c r="A7571" t="s">
        <v>7575</v>
      </c>
      <c r="B7571" s="1">
        <v>888.01970201525</v>
      </c>
      <c r="C7571" s="1">
        <v>51.5696298022728</v>
      </c>
      <c r="D7571" s="1">
        <v>95.340778697122801</v>
      </c>
      <c r="E7571" s="1">
        <v>26.336160168749199</v>
      </c>
      <c r="F7571" s="2">
        <v>0.96513918151732803</v>
      </c>
    </row>
    <row r="7572" spans="1:6" x14ac:dyDescent="0.3">
      <c r="A7572" t="s">
        <v>7576</v>
      </c>
      <c r="B7572" s="1">
        <v>971.06702962754196</v>
      </c>
      <c r="C7572" s="1">
        <v>65.799800770953894</v>
      </c>
      <c r="D7572" s="1">
        <v>95.342762673861799</v>
      </c>
      <c r="E7572" s="1">
        <v>30.7304099224644</v>
      </c>
      <c r="F7572" s="2">
        <v>0.95186943686115999</v>
      </c>
    </row>
    <row r="7573" spans="1:6" x14ac:dyDescent="0.3">
      <c r="A7573" t="s">
        <v>7577</v>
      </c>
      <c r="B7573" s="1">
        <v>823.91525731603303</v>
      </c>
      <c r="C7573" s="1">
        <v>79.536559904492904</v>
      </c>
      <c r="D7573" s="1">
        <v>95.343228604501903</v>
      </c>
      <c r="E7573" s="1">
        <v>43.780931111858202</v>
      </c>
      <c r="F7573" s="2">
        <v>0.90474359567441598</v>
      </c>
    </row>
    <row r="7574" spans="1:6" x14ac:dyDescent="0.3">
      <c r="A7574" t="s">
        <v>7578</v>
      </c>
      <c r="B7574" s="1">
        <v>930.88739098213296</v>
      </c>
      <c r="C7574" s="1">
        <v>52.0009005925438</v>
      </c>
      <c r="D7574" s="1">
        <v>95.350706172681697</v>
      </c>
      <c r="E7574" s="1">
        <v>25.3361390547417</v>
      </c>
      <c r="F7574" s="2">
        <v>0.96856345005918398</v>
      </c>
    </row>
    <row r="7575" spans="1:6" x14ac:dyDescent="0.3">
      <c r="A7575" t="s">
        <v>7579</v>
      </c>
      <c r="B7575" s="1">
        <v>840.74748633285901</v>
      </c>
      <c r="C7575" s="1">
        <v>57.8457049496458</v>
      </c>
      <c r="D7575" s="1">
        <v>95.352578944649196</v>
      </c>
      <c r="E7575" s="1">
        <v>31.205908743670701</v>
      </c>
      <c r="F7575" s="2">
        <v>0.95334325080511595</v>
      </c>
    </row>
    <row r="7576" spans="1:6" x14ac:dyDescent="0.3">
      <c r="A7576" t="s">
        <v>7580</v>
      </c>
      <c r="B7576" s="1">
        <v>972.01702399127998</v>
      </c>
      <c r="C7576" s="1">
        <v>34.286129039774103</v>
      </c>
      <c r="D7576" s="1">
        <v>95.355641159482801</v>
      </c>
      <c r="E7576" s="1">
        <v>15.998641089472301</v>
      </c>
      <c r="F7576" s="2">
        <v>0.98712080035916405</v>
      </c>
    </row>
    <row r="7577" spans="1:6" x14ac:dyDescent="0.3">
      <c r="A7577" t="s">
        <v>7581</v>
      </c>
      <c r="B7577" s="1">
        <v>1307.7720816239901</v>
      </c>
      <c r="C7577" s="1">
        <v>50.9896243425259</v>
      </c>
      <c r="D7577" s="1">
        <v>95.360278141338696</v>
      </c>
      <c r="E7577" s="1">
        <v>17.6848891239562</v>
      </c>
      <c r="F7577" s="2">
        <v>0.98438656603199604</v>
      </c>
    </row>
    <row r="7578" spans="1:6" x14ac:dyDescent="0.3">
      <c r="A7578" t="s">
        <v>7582</v>
      </c>
      <c r="B7578" s="1">
        <v>655.87060065086803</v>
      </c>
      <c r="C7578" s="1">
        <v>43.410051912675002</v>
      </c>
      <c r="D7578" s="1">
        <v>95.367200105994897</v>
      </c>
      <c r="E7578" s="1">
        <v>30.022303064820399</v>
      </c>
      <c r="F7578" s="2">
        <v>0.95868237157894498</v>
      </c>
    </row>
    <row r="7579" spans="1:6" x14ac:dyDescent="0.3">
      <c r="A7579" t="s">
        <v>7583</v>
      </c>
      <c r="B7579" s="1">
        <v>1008.41822862854</v>
      </c>
      <c r="C7579" s="1">
        <v>36.735878161960699</v>
      </c>
      <c r="D7579" s="1">
        <v>95.375874659998004</v>
      </c>
      <c r="E7579" s="1">
        <v>16.525785705558501</v>
      </c>
      <c r="F7579" s="2">
        <v>0.98622252988103698</v>
      </c>
    </row>
    <row r="7580" spans="1:6" x14ac:dyDescent="0.3">
      <c r="A7580" t="s">
        <v>7584</v>
      </c>
      <c r="B7580" s="1">
        <v>1156.0250166848</v>
      </c>
      <c r="C7580" s="1">
        <v>57.154310691983397</v>
      </c>
      <c r="D7580" s="1">
        <v>95.378389219860694</v>
      </c>
      <c r="E7580" s="1">
        <v>22.4289478160124</v>
      </c>
      <c r="F7580" s="2">
        <v>0.97401176118116595</v>
      </c>
    </row>
    <row r="7581" spans="1:6" x14ac:dyDescent="0.3">
      <c r="A7581" t="s">
        <v>7585</v>
      </c>
      <c r="B7581" s="1">
        <v>900.10733421178497</v>
      </c>
      <c r="C7581" s="1">
        <v>58.463269961818902</v>
      </c>
      <c r="D7581" s="1">
        <v>95.379245753339703</v>
      </c>
      <c r="E7581" s="1">
        <v>29.465639477747501</v>
      </c>
      <c r="F7581" s="2">
        <v>0.95618716747230703</v>
      </c>
    </row>
    <row r="7582" spans="1:6" x14ac:dyDescent="0.3">
      <c r="A7582" t="s">
        <v>7586</v>
      </c>
      <c r="B7582" s="1">
        <v>1070.69234211399</v>
      </c>
      <c r="C7582" s="1">
        <v>87.922462479570697</v>
      </c>
      <c r="D7582" s="1">
        <v>95.388224589205507</v>
      </c>
      <c r="E7582" s="1">
        <v>37.257347341966401</v>
      </c>
      <c r="F7582" s="2">
        <v>0.93059790299582301</v>
      </c>
    </row>
    <row r="7583" spans="1:6" x14ac:dyDescent="0.3">
      <c r="A7583" t="s">
        <v>7587</v>
      </c>
      <c r="B7583" s="1">
        <v>955.27686843957702</v>
      </c>
      <c r="C7583" s="1">
        <v>60.539458676162504</v>
      </c>
      <c r="D7583" s="1">
        <v>95.406153701462102</v>
      </c>
      <c r="E7583" s="1">
        <v>28.7564704562717</v>
      </c>
      <c r="F7583" s="2">
        <v>0.95945541900653397</v>
      </c>
    </row>
    <row r="7584" spans="1:6" x14ac:dyDescent="0.3">
      <c r="A7584" t="s">
        <v>7588</v>
      </c>
      <c r="B7584" s="1">
        <v>971.60344225076699</v>
      </c>
      <c r="C7584" s="1">
        <v>78.843465638475905</v>
      </c>
      <c r="D7584" s="1">
        <v>95.411293380407002</v>
      </c>
      <c r="E7584" s="1">
        <v>36.825020181324398</v>
      </c>
      <c r="F7584" s="2">
        <v>0.93230879311515302</v>
      </c>
    </row>
    <row r="7585" spans="1:6" x14ac:dyDescent="0.3">
      <c r="A7585" t="s">
        <v>7589</v>
      </c>
      <c r="B7585" s="1">
        <v>1185.58634686405</v>
      </c>
      <c r="C7585" s="1">
        <v>95.036398568396393</v>
      </c>
      <c r="D7585" s="1">
        <v>95.412449884686296</v>
      </c>
      <c r="E7585" s="1">
        <v>36.376035712549701</v>
      </c>
      <c r="F7585" s="2">
        <v>0.93549471945430396</v>
      </c>
    </row>
    <row r="7586" spans="1:6" x14ac:dyDescent="0.3">
      <c r="A7586" t="s">
        <v>7590</v>
      </c>
      <c r="B7586" s="1">
        <v>838.67213327737898</v>
      </c>
      <c r="C7586" s="1">
        <v>57.731946838824499</v>
      </c>
      <c r="D7586" s="1">
        <v>95.416710128212003</v>
      </c>
      <c r="E7586" s="1">
        <v>31.2384204140509</v>
      </c>
      <c r="F7586" s="2">
        <v>0.95274618269096201</v>
      </c>
    </row>
    <row r="7587" spans="1:6" x14ac:dyDescent="0.3">
      <c r="A7587" t="s">
        <v>7591</v>
      </c>
      <c r="B7587" s="1">
        <v>1013.65774484562</v>
      </c>
      <c r="C7587" s="1">
        <v>71.8356047096634</v>
      </c>
      <c r="D7587" s="1">
        <v>95.419267890036195</v>
      </c>
      <c r="E7587" s="1">
        <v>32.162280995715598</v>
      </c>
      <c r="F7587" s="2">
        <v>0.94923539805468304</v>
      </c>
    </row>
    <row r="7588" spans="1:6" x14ac:dyDescent="0.3">
      <c r="A7588" t="s">
        <v>7592</v>
      </c>
      <c r="B7588" s="1">
        <v>953.35179428412198</v>
      </c>
      <c r="C7588" s="1">
        <v>64.578315196421997</v>
      </c>
      <c r="D7588" s="1">
        <v>95.421984291404996</v>
      </c>
      <c r="E7588" s="1">
        <v>30.7414630847721</v>
      </c>
      <c r="F7588" s="2">
        <v>0.95239141308182795</v>
      </c>
    </row>
    <row r="7589" spans="1:6" x14ac:dyDescent="0.3">
      <c r="A7589" t="s">
        <v>7593</v>
      </c>
      <c r="B7589" s="1">
        <v>1135.9436678469101</v>
      </c>
      <c r="C7589" s="1">
        <v>65.816670222739603</v>
      </c>
      <c r="D7589" s="1">
        <v>95.4283173445221</v>
      </c>
      <c r="E7589" s="1">
        <v>26.2958308416165</v>
      </c>
      <c r="F7589" s="2">
        <v>0.96533891378175096</v>
      </c>
    </row>
    <row r="7590" spans="1:6" x14ac:dyDescent="0.3">
      <c r="A7590" t="s">
        <v>7594</v>
      </c>
      <c r="B7590" s="1">
        <v>664.34757010491103</v>
      </c>
      <c r="C7590" s="1">
        <v>35.000209693762599</v>
      </c>
      <c r="D7590" s="1">
        <v>95.431372943794102</v>
      </c>
      <c r="E7590" s="1">
        <v>23.910268351810799</v>
      </c>
      <c r="F7590" s="2">
        <v>0.97241007060359497</v>
      </c>
    </row>
    <row r="7591" spans="1:6" x14ac:dyDescent="0.3">
      <c r="A7591" t="s">
        <v>7595</v>
      </c>
      <c r="B7591" s="1">
        <v>1121.05525659467</v>
      </c>
      <c r="C7591" s="1">
        <v>64.027919130288794</v>
      </c>
      <c r="D7591" s="1">
        <v>95.437121237385597</v>
      </c>
      <c r="E7591" s="1">
        <v>25.923056881628799</v>
      </c>
      <c r="F7591" s="2">
        <v>0.96606915339049504</v>
      </c>
    </row>
    <row r="7592" spans="1:6" x14ac:dyDescent="0.3">
      <c r="A7592" t="s">
        <v>7596</v>
      </c>
      <c r="B7592" s="1">
        <v>726.25962904271103</v>
      </c>
      <c r="C7592" s="1">
        <v>68.186344123643593</v>
      </c>
      <c r="D7592" s="1">
        <v>95.443249789101998</v>
      </c>
      <c r="E7592" s="1">
        <v>42.615478512250903</v>
      </c>
      <c r="F7592" s="2">
        <v>0.91938498650719103</v>
      </c>
    </row>
    <row r="7593" spans="1:6" x14ac:dyDescent="0.3">
      <c r="A7593" t="s">
        <v>7597</v>
      </c>
      <c r="B7593" s="1">
        <v>1074.5749108395701</v>
      </c>
      <c r="C7593" s="1">
        <v>68.712717115792998</v>
      </c>
      <c r="D7593" s="1">
        <v>95.444491934288394</v>
      </c>
      <c r="E7593" s="1">
        <v>29.025828711853201</v>
      </c>
      <c r="F7593" s="2">
        <v>0.95684537162393701</v>
      </c>
    </row>
    <row r="7594" spans="1:6" x14ac:dyDescent="0.3">
      <c r="A7594" t="s">
        <v>7598</v>
      </c>
      <c r="B7594" s="1">
        <v>958.22499245012398</v>
      </c>
      <c r="C7594" s="1">
        <v>60.549258756783097</v>
      </c>
      <c r="D7594" s="1">
        <v>95.444864184345107</v>
      </c>
      <c r="E7594" s="1">
        <v>28.6825531545221</v>
      </c>
      <c r="F7594" s="2">
        <v>0.95844150252957105</v>
      </c>
    </row>
    <row r="7595" spans="1:6" x14ac:dyDescent="0.3">
      <c r="A7595" t="s">
        <v>7599</v>
      </c>
      <c r="B7595" s="1">
        <v>928.010102633673</v>
      </c>
      <c r="C7595" s="1">
        <v>44.2435849166894</v>
      </c>
      <c r="D7595" s="1">
        <v>95.449704198880198</v>
      </c>
      <c r="E7595" s="1">
        <v>21.641864919908699</v>
      </c>
      <c r="F7595" s="2">
        <v>0.976471583724557</v>
      </c>
    </row>
    <row r="7596" spans="1:6" x14ac:dyDescent="0.3">
      <c r="A7596" t="s">
        <v>7600</v>
      </c>
      <c r="B7596" s="1">
        <v>984.96309235979197</v>
      </c>
      <c r="C7596" s="1">
        <v>69.4198806765109</v>
      </c>
      <c r="D7596" s="1">
        <v>95.455602519675296</v>
      </c>
      <c r="E7596" s="1">
        <v>31.994843738818801</v>
      </c>
      <c r="F7596" s="2">
        <v>0.94903812954170896</v>
      </c>
    </row>
    <row r="7597" spans="1:6" x14ac:dyDescent="0.3">
      <c r="A7597" t="s">
        <v>7601</v>
      </c>
      <c r="B7597" s="1">
        <v>1217.74774510317</v>
      </c>
      <c r="C7597" s="1">
        <v>92.920275542966195</v>
      </c>
      <c r="D7597" s="1">
        <v>95.457782517072701</v>
      </c>
      <c r="E7597" s="1">
        <v>34.639862209558402</v>
      </c>
      <c r="F7597" s="2">
        <v>0.940868016216584</v>
      </c>
    </row>
    <row r="7598" spans="1:6" x14ac:dyDescent="0.3">
      <c r="A7598" t="s">
        <v>7602</v>
      </c>
      <c r="B7598" s="1">
        <v>877.80919809438001</v>
      </c>
      <c r="C7598" s="1">
        <v>70.649148114165996</v>
      </c>
      <c r="D7598" s="1">
        <v>95.457978634639503</v>
      </c>
      <c r="E7598" s="1">
        <v>36.538555850884997</v>
      </c>
      <c r="F7598" s="2">
        <v>0.93328804964519696</v>
      </c>
    </row>
    <row r="7599" spans="1:6" x14ac:dyDescent="0.3">
      <c r="A7599" t="s">
        <v>7603</v>
      </c>
      <c r="B7599" s="1">
        <v>953.79359859190095</v>
      </c>
      <c r="C7599" s="1">
        <v>68.003140948251101</v>
      </c>
      <c r="D7599" s="1">
        <v>95.4620542402441</v>
      </c>
      <c r="E7599" s="1">
        <v>32.3681014534383</v>
      </c>
      <c r="F7599" s="2">
        <v>0.94728341180033604</v>
      </c>
    </row>
    <row r="7600" spans="1:6" x14ac:dyDescent="0.3">
      <c r="A7600" t="s">
        <v>7604</v>
      </c>
      <c r="B7600" s="1">
        <v>811.45918004582495</v>
      </c>
      <c r="C7600" s="1">
        <v>66.866439140621793</v>
      </c>
      <c r="D7600" s="1">
        <v>95.466890605050196</v>
      </c>
      <c r="E7600" s="1">
        <v>37.412932244141999</v>
      </c>
      <c r="F7600" s="2">
        <v>0.93378561948054895</v>
      </c>
    </row>
    <row r="7601" spans="1:6" x14ac:dyDescent="0.3">
      <c r="A7601" t="s">
        <v>7605</v>
      </c>
      <c r="B7601" s="1">
        <v>775.487575494</v>
      </c>
      <c r="C7601" s="1">
        <v>48.244509834908499</v>
      </c>
      <c r="D7601" s="1">
        <v>95.469968296631706</v>
      </c>
      <c r="E7601" s="1">
        <v>28.2454796060543</v>
      </c>
      <c r="F7601" s="2">
        <v>0.96048149838706298</v>
      </c>
    </row>
    <row r="7602" spans="1:6" x14ac:dyDescent="0.3">
      <c r="A7602" t="s">
        <v>7606</v>
      </c>
      <c r="B7602" s="1">
        <v>1000.72526001965</v>
      </c>
      <c r="C7602" s="1">
        <v>60.628945688295097</v>
      </c>
      <c r="D7602" s="1">
        <v>95.479099163475595</v>
      </c>
      <c r="E7602" s="1">
        <v>27.5082475888175</v>
      </c>
      <c r="F7602" s="2">
        <v>0.96267586283509998</v>
      </c>
    </row>
    <row r="7603" spans="1:6" x14ac:dyDescent="0.3">
      <c r="A7603" t="s">
        <v>7607</v>
      </c>
      <c r="B7603" s="1">
        <v>753.05927802780604</v>
      </c>
      <c r="C7603" s="1">
        <v>45.171488848285101</v>
      </c>
      <c r="D7603" s="1">
        <v>95.480905215681801</v>
      </c>
      <c r="E7603" s="1">
        <v>27.236365803199899</v>
      </c>
      <c r="F7603" s="2">
        <v>0.96165476424325602</v>
      </c>
    </row>
    <row r="7604" spans="1:6" x14ac:dyDescent="0.3">
      <c r="A7604" t="s">
        <v>7608</v>
      </c>
      <c r="B7604" s="1">
        <v>968.92858767228495</v>
      </c>
      <c r="C7604" s="1">
        <v>84.689395200752003</v>
      </c>
      <c r="D7604" s="1">
        <v>95.485989901159201</v>
      </c>
      <c r="E7604" s="1">
        <v>39.688759311109301</v>
      </c>
      <c r="F7604" s="2">
        <v>0.92446332676471998</v>
      </c>
    </row>
    <row r="7605" spans="1:6" x14ac:dyDescent="0.3">
      <c r="A7605" t="s">
        <v>7609</v>
      </c>
      <c r="B7605" s="1">
        <v>959.662723081487</v>
      </c>
      <c r="C7605" s="1">
        <v>43.308111220076697</v>
      </c>
      <c r="D7605" s="1">
        <v>95.497423099432496</v>
      </c>
      <c r="E7605" s="1">
        <v>20.493461374140299</v>
      </c>
      <c r="F7605" s="2">
        <v>0.97895339348356203</v>
      </c>
    </row>
    <row r="7606" spans="1:6" x14ac:dyDescent="0.3">
      <c r="A7606" t="s">
        <v>7610</v>
      </c>
      <c r="B7606" s="1">
        <v>899.90298503062797</v>
      </c>
      <c r="C7606" s="1">
        <v>59.984125418385901</v>
      </c>
      <c r="D7606" s="1">
        <v>95.502359843424401</v>
      </c>
      <c r="E7606" s="1">
        <v>30.271301378288801</v>
      </c>
      <c r="F7606" s="2">
        <v>0.95596259961854901</v>
      </c>
    </row>
    <row r="7607" spans="1:6" x14ac:dyDescent="0.3">
      <c r="A7607" t="s">
        <v>7611</v>
      </c>
      <c r="B7607" s="1">
        <v>995.56021307244498</v>
      </c>
      <c r="C7607" s="1">
        <v>61.975070927048101</v>
      </c>
      <c r="D7607" s="1">
        <v>95.5031018014419</v>
      </c>
      <c r="E7607" s="1">
        <v>28.270803384273599</v>
      </c>
      <c r="F7607" s="2">
        <v>0.95973112478083</v>
      </c>
    </row>
    <row r="7608" spans="1:6" x14ac:dyDescent="0.3">
      <c r="A7608" t="s">
        <v>7612</v>
      </c>
      <c r="B7608" s="1">
        <v>834.77194630018198</v>
      </c>
      <c r="C7608" s="1">
        <v>42.884305965571897</v>
      </c>
      <c r="D7608" s="1">
        <v>95.503396932535793</v>
      </c>
      <c r="E7608" s="1">
        <v>23.3302838120538</v>
      </c>
      <c r="F7608" s="2">
        <v>0.97305136257205904</v>
      </c>
    </row>
    <row r="7609" spans="1:6" x14ac:dyDescent="0.3">
      <c r="A7609" t="s">
        <v>7613</v>
      </c>
      <c r="B7609" s="1">
        <v>871.47089930112895</v>
      </c>
      <c r="C7609" s="1">
        <v>72.554537101860603</v>
      </c>
      <c r="D7609" s="1">
        <v>95.505180838026007</v>
      </c>
      <c r="E7609" s="1">
        <v>37.811122743611399</v>
      </c>
      <c r="F7609" s="2">
        <v>0.92678214185210706</v>
      </c>
    </row>
    <row r="7610" spans="1:6" x14ac:dyDescent="0.3">
      <c r="A7610" t="s">
        <v>7614</v>
      </c>
      <c r="B7610" s="1">
        <v>942.41171572179996</v>
      </c>
      <c r="C7610" s="1">
        <v>78.318885247407493</v>
      </c>
      <c r="D7610" s="1">
        <v>95.511396971960707</v>
      </c>
      <c r="E7610" s="1">
        <v>37.744629678472201</v>
      </c>
      <c r="F7610" s="2">
        <v>0.93087771154157395</v>
      </c>
    </row>
    <row r="7611" spans="1:6" x14ac:dyDescent="0.3">
      <c r="A7611" t="s">
        <v>7615</v>
      </c>
      <c r="B7611" s="1">
        <v>797.26395265628196</v>
      </c>
      <c r="C7611" s="1">
        <v>44.603840972889202</v>
      </c>
      <c r="D7611" s="1">
        <v>95.514917141741705</v>
      </c>
      <c r="E7611" s="1">
        <v>25.409703206503799</v>
      </c>
      <c r="F7611" s="2">
        <v>0.96875233677043104</v>
      </c>
    </row>
    <row r="7612" spans="1:6" x14ac:dyDescent="0.3">
      <c r="A7612" t="s">
        <v>7616</v>
      </c>
      <c r="B7612" s="1">
        <v>897.99677595392802</v>
      </c>
      <c r="C7612" s="1">
        <v>35.177600785857798</v>
      </c>
      <c r="D7612" s="1">
        <v>95.515887621801994</v>
      </c>
      <c r="E7612" s="1">
        <v>17.792047352733899</v>
      </c>
      <c r="F7612" s="2">
        <v>0.98422217770881104</v>
      </c>
    </row>
    <row r="7613" spans="1:6" x14ac:dyDescent="0.3">
      <c r="A7613" t="s">
        <v>7617</v>
      </c>
      <c r="B7613" s="1">
        <v>1002.20561518183</v>
      </c>
      <c r="C7613" s="1">
        <v>82.9845744933628</v>
      </c>
      <c r="D7613" s="1">
        <v>95.516211178247502</v>
      </c>
      <c r="E7613" s="1">
        <v>37.609551909814599</v>
      </c>
      <c r="F7613" s="2">
        <v>0.92972271581356403</v>
      </c>
    </row>
    <row r="7614" spans="1:6" x14ac:dyDescent="0.3">
      <c r="A7614" t="s">
        <v>7618</v>
      </c>
      <c r="B7614" s="1">
        <v>872.20671098550702</v>
      </c>
      <c r="C7614" s="1">
        <v>61.393919047589897</v>
      </c>
      <c r="D7614" s="1">
        <v>95.521743235427607</v>
      </c>
      <c r="E7614" s="1">
        <v>31.972707383414001</v>
      </c>
      <c r="F7614" s="2">
        <v>0.95113479977254101</v>
      </c>
    </row>
    <row r="7615" spans="1:6" x14ac:dyDescent="0.3">
      <c r="A7615" t="s">
        <v>7619</v>
      </c>
      <c r="B7615" s="1">
        <v>786.42187035464804</v>
      </c>
      <c r="C7615" s="1">
        <v>35.554932004378898</v>
      </c>
      <c r="D7615" s="1">
        <v>95.533889252546103</v>
      </c>
      <c r="E7615" s="1">
        <v>20.5377909907264</v>
      </c>
      <c r="F7615" s="2">
        <v>0.97877346039205504</v>
      </c>
    </row>
    <row r="7616" spans="1:6" x14ac:dyDescent="0.3">
      <c r="A7616" t="s">
        <v>7620</v>
      </c>
      <c r="B7616" s="1">
        <v>1077.6809569033101</v>
      </c>
      <c r="C7616" s="1">
        <v>54.018714329622298</v>
      </c>
      <c r="D7616" s="1">
        <v>95.536613327147705</v>
      </c>
      <c r="E7616" s="1">
        <v>22.7704230065128</v>
      </c>
      <c r="F7616" s="2">
        <v>0.97408228045927603</v>
      </c>
    </row>
    <row r="7617" spans="1:6" x14ac:dyDescent="0.3">
      <c r="A7617" t="s">
        <v>7621</v>
      </c>
      <c r="B7617" s="1">
        <v>896.48649219901904</v>
      </c>
      <c r="C7617" s="1">
        <v>47.544331091321702</v>
      </c>
      <c r="D7617" s="1">
        <v>95.548123471523397</v>
      </c>
      <c r="E7617" s="1">
        <v>24.093856463022899</v>
      </c>
      <c r="F7617" s="2">
        <v>0.97233799226879003</v>
      </c>
    </row>
    <row r="7618" spans="1:6" x14ac:dyDescent="0.3">
      <c r="A7618" t="s">
        <v>7622</v>
      </c>
      <c r="B7618" s="1">
        <v>888.82560745341698</v>
      </c>
      <c r="C7618" s="1">
        <v>50.240280018849496</v>
      </c>
      <c r="D7618" s="1">
        <v>95.550471207269496</v>
      </c>
      <c r="E7618" s="1">
        <v>25.680863083140199</v>
      </c>
      <c r="F7618" s="2">
        <v>0.96549997503218998</v>
      </c>
    </row>
    <row r="7619" spans="1:6" x14ac:dyDescent="0.3">
      <c r="A7619" t="s">
        <v>7623</v>
      </c>
      <c r="B7619" s="1">
        <v>998.01635812377299</v>
      </c>
      <c r="C7619" s="1">
        <v>56.657786442597903</v>
      </c>
      <c r="D7619" s="1">
        <v>95.556145856841198</v>
      </c>
      <c r="E7619" s="1">
        <v>25.793808037908899</v>
      </c>
      <c r="F7619" s="2">
        <v>0.96767738510757595</v>
      </c>
    </row>
    <row r="7620" spans="1:6" x14ac:dyDescent="0.3">
      <c r="A7620" t="s">
        <v>7624</v>
      </c>
      <c r="B7620" s="1">
        <v>705.04899686018598</v>
      </c>
      <c r="C7620" s="1">
        <v>32.550816479055598</v>
      </c>
      <c r="D7620" s="1">
        <v>95.563344563892002</v>
      </c>
      <c r="E7620" s="1">
        <v>20.977159489431401</v>
      </c>
      <c r="F7620" s="2">
        <v>0.97894204796134299</v>
      </c>
    </row>
    <row r="7621" spans="1:6" x14ac:dyDescent="0.3">
      <c r="A7621" t="s">
        <v>7625</v>
      </c>
      <c r="B7621" s="1">
        <v>1165.0793203743599</v>
      </c>
      <c r="C7621" s="1">
        <v>56.876879642886699</v>
      </c>
      <c r="D7621" s="1">
        <v>95.563447775126207</v>
      </c>
      <c r="E7621" s="1">
        <v>22.1814959055116</v>
      </c>
      <c r="F7621" s="2">
        <v>0.97516685645421497</v>
      </c>
    </row>
    <row r="7622" spans="1:6" x14ac:dyDescent="0.3">
      <c r="A7622" t="s">
        <v>7626</v>
      </c>
      <c r="B7622" s="1">
        <v>1061.3604499906301</v>
      </c>
      <c r="C7622" s="1">
        <v>78.454818104240601</v>
      </c>
      <c r="D7622" s="1">
        <v>95.567645061672707</v>
      </c>
      <c r="E7622" s="1">
        <v>33.5883632430386</v>
      </c>
      <c r="F7622" s="2">
        <v>0.94080725835196399</v>
      </c>
    </row>
    <row r="7623" spans="1:6" x14ac:dyDescent="0.3">
      <c r="A7623" t="s">
        <v>7627</v>
      </c>
      <c r="B7623" s="1">
        <v>776.94752882516298</v>
      </c>
      <c r="C7623" s="1">
        <v>38.327418185312403</v>
      </c>
      <c r="D7623" s="1">
        <v>95.568050421693798</v>
      </c>
      <c r="E7623" s="1">
        <v>22.416237494485099</v>
      </c>
      <c r="F7623" s="2">
        <v>0.97437871453259695</v>
      </c>
    </row>
    <row r="7624" spans="1:6" x14ac:dyDescent="0.3">
      <c r="A7624" t="s">
        <v>7628</v>
      </c>
      <c r="B7624" s="1">
        <v>956.49189254097598</v>
      </c>
      <c r="C7624" s="1">
        <v>49.578799596527702</v>
      </c>
      <c r="D7624" s="1">
        <v>95.572755810958498</v>
      </c>
      <c r="E7624" s="1">
        <v>23.5541524305481</v>
      </c>
      <c r="F7624" s="2">
        <v>0.97130392108579899</v>
      </c>
    </row>
    <row r="7625" spans="1:6" x14ac:dyDescent="0.3">
      <c r="A7625" t="s">
        <v>7629</v>
      </c>
      <c r="B7625" s="1">
        <v>1097.5147582997499</v>
      </c>
      <c r="C7625" s="1">
        <v>67.898177046367906</v>
      </c>
      <c r="D7625" s="1">
        <v>95.577486570174798</v>
      </c>
      <c r="E7625" s="1">
        <v>28.113525842937801</v>
      </c>
      <c r="F7625" s="2">
        <v>0.95972568760938803</v>
      </c>
    </row>
    <row r="7626" spans="1:6" x14ac:dyDescent="0.3">
      <c r="A7626" t="s">
        <v>7630</v>
      </c>
      <c r="B7626" s="1">
        <v>1093.54941087885</v>
      </c>
      <c r="C7626" s="1">
        <v>66.019374432763797</v>
      </c>
      <c r="D7626" s="1">
        <v>95.582175961345797</v>
      </c>
      <c r="E7626" s="1">
        <v>27.4358801523653</v>
      </c>
      <c r="F7626" s="2">
        <v>0.96152655399044096</v>
      </c>
    </row>
    <row r="7627" spans="1:6" x14ac:dyDescent="0.3">
      <c r="A7627" t="s">
        <v>7631</v>
      </c>
      <c r="B7627" s="1">
        <v>720.876772598858</v>
      </c>
      <c r="C7627" s="1">
        <v>44.203287242367601</v>
      </c>
      <c r="D7627" s="1">
        <v>95.592331512511194</v>
      </c>
      <c r="E7627" s="1">
        <v>27.868484810519899</v>
      </c>
      <c r="F7627" s="2">
        <v>0.96180124768001496</v>
      </c>
    </row>
    <row r="7628" spans="1:6" x14ac:dyDescent="0.3">
      <c r="A7628" t="s">
        <v>7632</v>
      </c>
      <c r="B7628" s="1">
        <v>839.92535358455098</v>
      </c>
      <c r="C7628" s="1">
        <v>47.007246657671502</v>
      </c>
      <c r="D7628" s="1">
        <v>95.594893510780906</v>
      </c>
      <c r="E7628" s="1">
        <v>25.436547138892099</v>
      </c>
      <c r="F7628" s="2">
        <v>0.96732380322516298</v>
      </c>
    </row>
    <row r="7629" spans="1:6" x14ac:dyDescent="0.3">
      <c r="A7629" t="s">
        <v>7633</v>
      </c>
      <c r="B7629" s="1">
        <v>903.27744995570799</v>
      </c>
      <c r="C7629" s="1">
        <v>55.672254557168898</v>
      </c>
      <c r="D7629" s="1">
        <v>95.605327874914906</v>
      </c>
      <c r="E7629" s="1">
        <v>28.015025084184799</v>
      </c>
      <c r="F7629" s="2">
        <v>0.96025284005402001</v>
      </c>
    </row>
    <row r="7630" spans="1:6" x14ac:dyDescent="0.3">
      <c r="A7630" t="s">
        <v>7634</v>
      </c>
      <c r="B7630" s="1">
        <v>962.86777311656999</v>
      </c>
      <c r="C7630" s="1">
        <v>45.669400177372196</v>
      </c>
      <c r="D7630" s="1">
        <v>95.606674405185998</v>
      </c>
      <c r="E7630" s="1">
        <v>21.5591298419194</v>
      </c>
      <c r="F7630" s="2">
        <v>0.97673870473635405</v>
      </c>
    </row>
    <row r="7631" spans="1:6" x14ac:dyDescent="0.3">
      <c r="A7631" t="s">
        <v>7635</v>
      </c>
      <c r="B7631" s="1">
        <v>1070.6861500038899</v>
      </c>
      <c r="C7631" s="1">
        <v>54.954110593407499</v>
      </c>
      <c r="D7631" s="1">
        <v>95.608763154016501</v>
      </c>
      <c r="E7631" s="1">
        <v>23.331119506683802</v>
      </c>
      <c r="F7631" s="2">
        <v>0.97274558815841905</v>
      </c>
    </row>
    <row r="7632" spans="1:6" x14ac:dyDescent="0.3">
      <c r="A7632" t="s">
        <v>7636</v>
      </c>
      <c r="B7632" s="1">
        <v>889.298788375046</v>
      </c>
      <c r="C7632" s="1">
        <v>74.713429909814195</v>
      </c>
      <c r="D7632" s="1">
        <v>95.616570301735905</v>
      </c>
      <c r="E7632" s="1">
        <v>38.1918733000253</v>
      </c>
      <c r="F7632" s="2">
        <v>0.92491560201132805</v>
      </c>
    </row>
    <row r="7633" spans="1:6" x14ac:dyDescent="0.3">
      <c r="A7633" t="s">
        <v>7637</v>
      </c>
      <c r="B7633" s="1">
        <v>934.86449144679398</v>
      </c>
      <c r="C7633" s="1">
        <v>66.462864804365694</v>
      </c>
      <c r="D7633" s="1">
        <v>95.617539927598102</v>
      </c>
      <c r="E7633" s="1">
        <v>32.319614350156499</v>
      </c>
      <c r="F7633" s="2">
        <v>0.94964136057208903</v>
      </c>
    </row>
    <row r="7634" spans="1:6" x14ac:dyDescent="0.3">
      <c r="A7634" t="s">
        <v>7638</v>
      </c>
      <c r="B7634" s="1">
        <v>1122.1126204229099</v>
      </c>
      <c r="C7634" s="1">
        <v>94.663611180991495</v>
      </c>
      <c r="D7634" s="1">
        <v>95.620287604866803</v>
      </c>
      <c r="E7634" s="1">
        <v>38.3508510067551</v>
      </c>
      <c r="F7634" s="2">
        <v>0.93038183256607798</v>
      </c>
    </row>
    <row r="7635" spans="1:6" x14ac:dyDescent="0.3">
      <c r="A7635" t="s">
        <v>7639</v>
      </c>
      <c r="B7635" s="1">
        <v>1177.49794723525</v>
      </c>
      <c r="C7635" s="1">
        <v>51.584339598280799</v>
      </c>
      <c r="D7635" s="1">
        <v>95.642219693182199</v>
      </c>
      <c r="E7635" s="1">
        <v>19.919088412318398</v>
      </c>
      <c r="F7635" s="2">
        <v>0.98017418271271595</v>
      </c>
    </row>
    <row r="7636" spans="1:6" x14ac:dyDescent="0.3">
      <c r="A7636" t="s">
        <v>7640</v>
      </c>
      <c r="B7636" s="1">
        <v>812.69035137310402</v>
      </c>
      <c r="C7636" s="1">
        <v>55.565527719338803</v>
      </c>
      <c r="D7636" s="1">
        <v>95.651090063825805</v>
      </c>
      <c r="E7636" s="1">
        <v>31.090540792911501</v>
      </c>
      <c r="F7636" s="2">
        <v>0.95161530080416401</v>
      </c>
    </row>
    <row r="7637" spans="1:6" x14ac:dyDescent="0.3">
      <c r="A7637" t="s">
        <v>7641</v>
      </c>
      <c r="B7637" s="1">
        <v>945.85729297947398</v>
      </c>
      <c r="C7637" s="1">
        <v>29.9019831753997</v>
      </c>
      <c r="D7637" s="1">
        <v>95.653233667593298</v>
      </c>
      <c r="E7637" s="1">
        <v>14.375039304013599</v>
      </c>
      <c r="F7637" s="2">
        <v>0.98993112180206499</v>
      </c>
    </row>
    <row r="7638" spans="1:6" x14ac:dyDescent="0.3">
      <c r="A7638" t="s">
        <v>7642</v>
      </c>
      <c r="B7638" s="1">
        <v>693.61974137714606</v>
      </c>
      <c r="C7638" s="1">
        <v>42.103649860337903</v>
      </c>
      <c r="D7638" s="1">
        <v>95.671492176260202</v>
      </c>
      <c r="E7638" s="1">
        <v>27.6066545333851</v>
      </c>
      <c r="F7638" s="2">
        <v>0.96395125721244401</v>
      </c>
    </row>
    <row r="7639" spans="1:6" x14ac:dyDescent="0.3">
      <c r="A7639" t="s">
        <v>7643</v>
      </c>
      <c r="B7639" s="1">
        <v>1073.0804488926201</v>
      </c>
      <c r="C7639" s="1">
        <v>72.858874269118303</v>
      </c>
      <c r="D7639" s="1">
        <v>95.6748014474651</v>
      </c>
      <c r="E7639" s="1">
        <v>30.880377832436899</v>
      </c>
      <c r="F7639" s="2">
        <v>0.95493804824230799</v>
      </c>
    </row>
    <row r="7640" spans="1:6" x14ac:dyDescent="0.3">
      <c r="A7640" t="s">
        <v>7644</v>
      </c>
      <c r="B7640" s="1">
        <v>1142.2201447833199</v>
      </c>
      <c r="C7640" s="1">
        <v>77.284253131080703</v>
      </c>
      <c r="D7640" s="1">
        <v>95.675103166639104</v>
      </c>
      <c r="E7640" s="1">
        <v>30.773410256122499</v>
      </c>
      <c r="F7640" s="2">
        <v>0.95245637978975894</v>
      </c>
    </row>
    <row r="7641" spans="1:6" x14ac:dyDescent="0.3">
      <c r="A7641" t="s">
        <v>7645</v>
      </c>
      <c r="B7641" s="1">
        <v>887.64301211120403</v>
      </c>
      <c r="C7641" s="1">
        <v>36.622329128548003</v>
      </c>
      <c r="D7641" s="1">
        <v>95.687702687538703</v>
      </c>
      <c r="E7641" s="1">
        <v>18.766371083222101</v>
      </c>
      <c r="F7641" s="2">
        <v>0.98205979604510696</v>
      </c>
    </row>
    <row r="7642" spans="1:6" x14ac:dyDescent="0.3">
      <c r="A7642" t="s">
        <v>7646</v>
      </c>
      <c r="B7642" s="1">
        <v>1149.36505021015</v>
      </c>
      <c r="C7642" s="1">
        <v>67.598736991622204</v>
      </c>
      <c r="D7642" s="1">
        <v>95.694407169188494</v>
      </c>
      <c r="E7642" s="1">
        <v>26.753437342783901</v>
      </c>
      <c r="F7642" s="2">
        <v>0.96474944205171198</v>
      </c>
    </row>
    <row r="7643" spans="1:6" x14ac:dyDescent="0.3">
      <c r="A7643" t="s">
        <v>7647</v>
      </c>
      <c r="B7643" s="1">
        <v>696.77410869861103</v>
      </c>
      <c r="C7643" s="1">
        <v>49.869017554391696</v>
      </c>
      <c r="D7643" s="1">
        <v>95.694546110108803</v>
      </c>
      <c r="E7643" s="1">
        <v>32.556625973811698</v>
      </c>
      <c r="F7643" s="2">
        <v>0.94989080101758905</v>
      </c>
    </row>
    <row r="7644" spans="1:6" x14ac:dyDescent="0.3">
      <c r="A7644" t="s">
        <v>7648</v>
      </c>
      <c r="B7644" s="1">
        <v>834.06866751880102</v>
      </c>
      <c r="C7644" s="1">
        <v>75.694028104541104</v>
      </c>
      <c r="D7644" s="1">
        <v>95.7045761744956</v>
      </c>
      <c r="E7644" s="1">
        <v>41.287136162712898</v>
      </c>
      <c r="F7644" s="2">
        <v>0.91304128439674304</v>
      </c>
    </row>
    <row r="7645" spans="1:6" x14ac:dyDescent="0.3">
      <c r="A7645" t="s">
        <v>7649</v>
      </c>
      <c r="B7645" s="1">
        <v>790.31576990326903</v>
      </c>
      <c r="C7645" s="1">
        <v>48.635680294567301</v>
      </c>
      <c r="D7645" s="1">
        <v>95.713333085552705</v>
      </c>
      <c r="E7645" s="1">
        <v>27.9982209180606</v>
      </c>
      <c r="F7645" s="2">
        <v>0.96004510027087897</v>
      </c>
    </row>
    <row r="7646" spans="1:6" x14ac:dyDescent="0.3">
      <c r="A7646" t="s">
        <v>7650</v>
      </c>
      <c r="B7646" s="1">
        <v>870.09484348413298</v>
      </c>
      <c r="C7646" s="1">
        <v>52.849894649500001</v>
      </c>
      <c r="D7646" s="1">
        <v>95.733747030691703</v>
      </c>
      <c r="E7646" s="1">
        <v>27.640361470594002</v>
      </c>
      <c r="F7646" s="2">
        <v>0.96235425881566405</v>
      </c>
    </row>
    <row r="7647" spans="1:6" x14ac:dyDescent="0.3">
      <c r="A7647" t="s">
        <v>7651</v>
      </c>
      <c r="B7647" s="1">
        <v>984.203420163646</v>
      </c>
      <c r="C7647" s="1">
        <v>58.073842383315302</v>
      </c>
      <c r="D7647" s="1">
        <v>95.741261058206405</v>
      </c>
      <c r="E7647" s="1">
        <v>26.8517429046716</v>
      </c>
      <c r="F7647" s="2">
        <v>0.963488467070723</v>
      </c>
    </row>
    <row r="7648" spans="1:6" x14ac:dyDescent="0.3">
      <c r="A7648" t="s">
        <v>7652</v>
      </c>
      <c r="B7648" s="1">
        <v>911.07893403019295</v>
      </c>
      <c r="C7648" s="1">
        <v>33.589102385084402</v>
      </c>
      <c r="D7648" s="1">
        <v>95.744584028481398</v>
      </c>
      <c r="E7648" s="1">
        <v>16.7771711707191</v>
      </c>
      <c r="F7648" s="2">
        <v>0.98655062792281001</v>
      </c>
    </row>
    <row r="7649" spans="1:6" x14ac:dyDescent="0.3">
      <c r="A7649" t="s">
        <v>7653</v>
      </c>
      <c r="B7649" s="1">
        <v>952.99161520692405</v>
      </c>
      <c r="C7649" s="1">
        <v>54.684472572157503</v>
      </c>
      <c r="D7649" s="1">
        <v>95.746060706483604</v>
      </c>
      <c r="E7649" s="1">
        <v>26.113468825164201</v>
      </c>
      <c r="F7649" s="2">
        <v>0.96710113658457997</v>
      </c>
    </row>
    <row r="7650" spans="1:6" x14ac:dyDescent="0.3">
      <c r="A7650" t="s">
        <v>7654</v>
      </c>
      <c r="B7650" s="1">
        <v>1112.78885429569</v>
      </c>
      <c r="C7650" s="1">
        <v>74.0530381831135</v>
      </c>
      <c r="D7650" s="1">
        <v>95.748978119086303</v>
      </c>
      <c r="E7650" s="1">
        <v>30.285618726562301</v>
      </c>
      <c r="F7650" s="2">
        <v>0.95396299132492002</v>
      </c>
    </row>
    <row r="7651" spans="1:6" x14ac:dyDescent="0.3">
      <c r="A7651" t="s">
        <v>7655</v>
      </c>
      <c r="B7651" s="1">
        <v>1091.0587430450901</v>
      </c>
      <c r="C7651" s="1">
        <v>104.46257277842599</v>
      </c>
      <c r="D7651" s="1">
        <v>95.755934664128404</v>
      </c>
      <c r="E7651" s="1">
        <v>43.576326189505203</v>
      </c>
      <c r="F7651" s="2">
        <v>0.90749096693383302</v>
      </c>
    </row>
    <row r="7652" spans="1:6" x14ac:dyDescent="0.3">
      <c r="A7652" t="s">
        <v>7656</v>
      </c>
      <c r="B7652" s="1">
        <v>880.148865090237</v>
      </c>
      <c r="C7652" s="1">
        <v>73.596307607507995</v>
      </c>
      <c r="D7652" s="1">
        <v>95.760495331104906</v>
      </c>
      <c r="E7652" s="1">
        <v>38.060254765824801</v>
      </c>
      <c r="F7652" s="2">
        <v>0.927273066313684</v>
      </c>
    </row>
    <row r="7653" spans="1:6" x14ac:dyDescent="0.3">
      <c r="A7653" t="s">
        <v>7657</v>
      </c>
      <c r="B7653" s="1">
        <v>850.54122457050198</v>
      </c>
      <c r="C7653" s="1">
        <v>52.618522445733603</v>
      </c>
      <c r="D7653" s="1">
        <v>95.762393565142801</v>
      </c>
      <c r="E7653" s="1">
        <v>28.157645625830799</v>
      </c>
      <c r="F7653" s="2">
        <v>0.959767213018073</v>
      </c>
    </row>
    <row r="7654" spans="1:6" x14ac:dyDescent="0.3">
      <c r="A7654" t="s">
        <v>7658</v>
      </c>
      <c r="B7654" s="1">
        <v>809.71877693850695</v>
      </c>
      <c r="C7654" s="1">
        <v>82.722984331391601</v>
      </c>
      <c r="D7654" s="1">
        <v>95.766034205990806</v>
      </c>
      <c r="E7654" s="1">
        <v>46.503361499953201</v>
      </c>
      <c r="F7654" s="2">
        <v>0.89552584048467798</v>
      </c>
    </row>
    <row r="7655" spans="1:6" x14ac:dyDescent="0.3">
      <c r="A7655" t="s">
        <v>7659</v>
      </c>
      <c r="B7655" s="1">
        <v>811.15390845055299</v>
      </c>
      <c r="C7655" s="1">
        <v>45.580212138751101</v>
      </c>
      <c r="D7655" s="1">
        <v>95.767561454934693</v>
      </c>
      <c r="E7655" s="1">
        <v>25.577134470892101</v>
      </c>
      <c r="F7655" s="2">
        <v>0.96792491779357104</v>
      </c>
    </row>
    <row r="7656" spans="1:6" x14ac:dyDescent="0.3">
      <c r="A7656" t="s">
        <v>7660</v>
      </c>
      <c r="B7656" s="1">
        <v>972.80481730766803</v>
      </c>
      <c r="C7656" s="1">
        <v>81.696797874371399</v>
      </c>
      <c r="D7656" s="1">
        <v>95.785083754115007</v>
      </c>
      <c r="E7656" s="1">
        <v>38.232840213484501</v>
      </c>
      <c r="F7656" s="2">
        <v>0.92763490212884903</v>
      </c>
    </row>
    <row r="7657" spans="1:6" x14ac:dyDescent="0.3">
      <c r="A7657" t="s">
        <v>7661</v>
      </c>
      <c r="B7657" s="1">
        <v>1115.2439650397901</v>
      </c>
      <c r="C7657" s="1">
        <v>65.2829650708765</v>
      </c>
      <c r="D7657" s="1">
        <v>95.799156654078303</v>
      </c>
      <c r="E7657" s="1">
        <v>26.651557998444002</v>
      </c>
      <c r="F7657" s="2">
        <v>0.96434814487119003</v>
      </c>
    </row>
    <row r="7658" spans="1:6" x14ac:dyDescent="0.3">
      <c r="A7658" t="s">
        <v>7662</v>
      </c>
      <c r="B7658" s="1">
        <v>1016.01882822942</v>
      </c>
      <c r="C7658" s="1">
        <v>65.364353479047793</v>
      </c>
      <c r="D7658" s="1">
        <v>95.799418246752197</v>
      </c>
      <c r="E7658" s="1">
        <v>29.290645297824099</v>
      </c>
      <c r="F7658" s="2">
        <v>0.95794400829530402</v>
      </c>
    </row>
    <row r="7659" spans="1:6" x14ac:dyDescent="0.3">
      <c r="A7659" t="s">
        <v>7663</v>
      </c>
      <c r="B7659" s="1">
        <v>1010.99754021262</v>
      </c>
      <c r="C7659" s="1">
        <v>55.859822080656102</v>
      </c>
      <c r="D7659" s="1">
        <v>95.804001177475897</v>
      </c>
      <c r="E7659" s="1">
        <v>25.156835998640901</v>
      </c>
      <c r="F7659" s="2">
        <v>0.96950588284302797</v>
      </c>
    </row>
    <row r="7660" spans="1:6" x14ac:dyDescent="0.3">
      <c r="A7660" t="s">
        <v>7664</v>
      </c>
      <c r="B7660" s="1">
        <v>1257.47266527991</v>
      </c>
      <c r="C7660" s="1">
        <v>102.17993914655</v>
      </c>
      <c r="D7660" s="1">
        <v>95.806514626493694</v>
      </c>
      <c r="E7660" s="1">
        <v>36.999646850062703</v>
      </c>
      <c r="F7660" s="2">
        <v>0.93210446062695695</v>
      </c>
    </row>
    <row r="7661" spans="1:6" x14ac:dyDescent="0.3">
      <c r="A7661" t="s">
        <v>7665</v>
      </c>
      <c r="B7661" s="1">
        <v>1043.7676393368099</v>
      </c>
      <c r="C7661" s="1">
        <v>72.975804732753801</v>
      </c>
      <c r="D7661" s="1">
        <v>95.810095947852602</v>
      </c>
      <c r="E7661" s="1">
        <v>31.835605914494501</v>
      </c>
      <c r="F7661" s="2">
        <v>0.95186256792711998</v>
      </c>
    </row>
    <row r="7662" spans="1:6" x14ac:dyDescent="0.3">
      <c r="A7662" t="s">
        <v>7666</v>
      </c>
      <c r="B7662" s="1">
        <v>783.66085201479598</v>
      </c>
      <c r="C7662" s="1">
        <v>62.089312234945098</v>
      </c>
      <c r="D7662" s="1">
        <v>95.810469096372202</v>
      </c>
      <c r="E7662" s="1">
        <v>36.077642673396802</v>
      </c>
      <c r="F7662" s="2">
        <v>0.93240869892186196</v>
      </c>
    </row>
    <row r="7663" spans="1:6" x14ac:dyDescent="0.3">
      <c r="A7663" t="s">
        <v>7667</v>
      </c>
      <c r="B7663" s="1">
        <v>1099.5076101371001</v>
      </c>
      <c r="C7663" s="1">
        <v>65.341158878405196</v>
      </c>
      <c r="D7663" s="1">
        <v>95.816083481665601</v>
      </c>
      <c r="E7663" s="1">
        <v>27.061036536466901</v>
      </c>
      <c r="F7663" s="2">
        <v>0.964856417773164</v>
      </c>
    </row>
    <row r="7664" spans="1:6" x14ac:dyDescent="0.3">
      <c r="A7664" t="s">
        <v>7668</v>
      </c>
      <c r="B7664" s="1">
        <v>997.35200001496696</v>
      </c>
      <c r="C7664" s="1">
        <v>74.053816274051798</v>
      </c>
      <c r="D7664" s="1">
        <v>95.823932838757898</v>
      </c>
      <c r="E7664" s="1">
        <v>33.813492219476899</v>
      </c>
      <c r="F7664" s="2">
        <v>0.943141229957287</v>
      </c>
    </row>
    <row r="7665" spans="1:6" x14ac:dyDescent="0.3">
      <c r="A7665" t="s">
        <v>7669</v>
      </c>
      <c r="B7665" s="1">
        <v>830.94288352572096</v>
      </c>
      <c r="C7665" s="1">
        <v>61.802281049406901</v>
      </c>
      <c r="D7665" s="1">
        <v>95.825684821187494</v>
      </c>
      <c r="E7665" s="1">
        <v>33.872054174382001</v>
      </c>
      <c r="F7665" s="2">
        <v>0.94504550174317203</v>
      </c>
    </row>
    <row r="7666" spans="1:6" x14ac:dyDescent="0.3">
      <c r="A7666" t="s">
        <v>7670</v>
      </c>
      <c r="B7666" s="1">
        <v>924.66105592788699</v>
      </c>
      <c r="C7666" s="1">
        <v>64.074101562502094</v>
      </c>
      <c r="D7666" s="1">
        <v>95.834414191737295</v>
      </c>
      <c r="E7666" s="1">
        <v>31.558968722977099</v>
      </c>
      <c r="F7666" s="2">
        <v>0.95073590642971395</v>
      </c>
    </row>
    <row r="7667" spans="1:6" x14ac:dyDescent="0.3">
      <c r="A7667" t="s">
        <v>7671</v>
      </c>
      <c r="B7667" s="1">
        <v>1055.59041709132</v>
      </c>
      <c r="C7667" s="1">
        <v>63.297372784508298</v>
      </c>
      <c r="D7667" s="1">
        <v>95.835555139763599</v>
      </c>
      <c r="E7667" s="1">
        <v>27.310104422635099</v>
      </c>
      <c r="F7667" s="2">
        <v>0.96392792432657304</v>
      </c>
    </row>
    <row r="7668" spans="1:6" x14ac:dyDescent="0.3">
      <c r="A7668" t="s">
        <v>7672</v>
      </c>
      <c r="B7668" s="1">
        <v>771.69095382998205</v>
      </c>
      <c r="C7668" s="1">
        <v>40.811454361921697</v>
      </c>
      <c r="D7668" s="1">
        <v>95.836774295379996</v>
      </c>
      <c r="E7668" s="1">
        <v>24.085501925517601</v>
      </c>
      <c r="F7668" s="2">
        <v>0.97241324139691998</v>
      </c>
    </row>
    <row r="7669" spans="1:6" x14ac:dyDescent="0.3">
      <c r="A7669" t="s">
        <v>7673</v>
      </c>
      <c r="B7669" s="1">
        <v>1040.24682682722</v>
      </c>
      <c r="C7669" s="1">
        <v>85.646013100351794</v>
      </c>
      <c r="D7669" s="1">
        <v>95.840853323031695</v>
      </c>
      <c r="E7669" s="1">
        <v>37.498985933048701</v>
      </c>
      <c r="F7669" s="2">
        <v>0.92866939021602701</v>
      </c>
    </row>
    <row r="7670" spans="1:6" x14ac:dyDescent="0.3">
      <c r="A7670" t="s">
        <v>7674</v>
      </c>
      <c r="B7670" s="1">
        <v>1315.06490884962</v>
      </c>
      <c r="C7670" s="1">
        <v>84.108818109530006</v>
      </c>
      <c r="D7670" s="1">
        <v>95.841804634851997</v>
      </c>
      <c r="E7670" s="1">
        <v>29.130194851893499</v>
      </c>
      <c r="F7670" s="2">
        <v>0.95775679065793595</v>
      </c>
    </row>
    <row r="7671" spans="1:6" x14ac:dyDescent="0.3">
      <c r="A7671" t="s">
        <v>7675</v>
      </c>
      <c r="B7671" s="1">
        <v>985.51196239018395</v>
      </c>
      <c r="C7671" s="1">
        <v>72.1209194114317</v>
      </c>
      <c r="D7671" s="1">
        <v>95.843967454011604</v>
      </c>
      <c r="E7671" s="1">
        <v>33.333009847088199</v>
      </c>
      <c r="F7671" s="2">
        <v>0.94366703652670403</v>
      </c>
    </row>
    <row r="7672" spans="1:6" x14ac:dyDescent="0.3">
      <c r="A7672" t="s">
        <v>7676</v>
      </c>
      <c r="B7672" s="1">
        <v>1083.0165116435901</v>
      </c>
      <c r="C7672" s="1">
        <v>56.166450076516398</v>
      </c>
      <c r="D7672" s="1">
        <v>95.844597078445602</v>
      </c>
      <c r="E7672" s="1">
        <v>23.621202297957801</v>
      </c>
      <c r="F7672" s="2">
        <v>0.97103401788406496</v>
      </c>
    </row>
    <row r="7673" spans="1:6" x14ac:dyDescent="0.3">
      <c r="A7673" t="s">
        <v>7677</v>
      </c>
      <c r="B7673" s="1">
        <v>821.03443900426896</v>
      </c>
      <c r="C7673" s="1">
        <v>64.775506059602506</v>
      </c>
      <c r="D7673" s="1">
        <v>95.848685036247602</v>
      </c>
      <c r="E7673" s="1">
        <v>35.935331982915699</v>
      </c>
      <c r="F7673" s="2">
        <v>0.94083453871056899</v>
      </c>
    </row>
    <row r="7674" spans="1:6" x14ac:dyDescent="0.3">
      <c r="A7674" t="s">
        <v>7678</v>
      </c>
      <c r="B7674" s="1">
        <v>926.29401099494896</v>
      </c>
      <c r="C7674" s="1">
        <v>32.234374862237203</v>
      </c>
      <c r="D7674" s="1">
        <v>95.849977144898205</v>
      </c>
      <c r="E7674" s="1">
        <v>15.8506494559991</v>
      </c>
      <c r="F7674" s="2">
        <v>0.98751249764141202</v>
      </c>
    </row>
    <row r="7675" spans="1:6" x14ac:dyDescent="0.3">
      <c r="A7675" t="s">
        <v>7679</v>
      </c>
      <c r="B7675" s="1">
        <v>951.04765179025696</v>
      </c>
      <c r="C7675" s="1">
        <v>83.970112456824793</v>
      </c>
      <c r="D7675" s="1">
        <v>95.855448005159104</v>
      </c>
      <c r="E7675" s="1">
        <v>40.219404493683598</v>
      </c>
      <c r="F7675" s="2">
        <v>0.91971773720721695</v>
      </c>
    </row>
    <row r="7676" spans="1:6" x14ac:dyDescent="0.3">
      <c r="A7676" t="s">
        <v>7680</v>
      </c>
      <c r="B7676" s="1">
        <v>972.13865114094494</v>
      </c>
      <c r="C7676" s="1">
        <v>70.754547240662802</v>
      </c>
      <c r="D7676" s="1">
        <v>95.8563025883508</v>
      </c>
      <c r="E7676" s="1">
        <v>33.155231970525499</v>
      </c>
      <c r="F7676" s="2">
        <v>0.94759175115669103</v>
      </c>
    </row>
    <row r="7677" spans="1:6" x14ac:dyDescent="0.3">
      <c r="A7677" t="s">
        <v>7681</v>
      </c>
      <c r="B7677" s="1">
        <v>966.20380333167805</v>
      </c>
      <c r="C7677" s="1">
        <v>80.495072792759601</v>
      </c>
      <c r="D7677" s="1">
        <v>95.856463380046506</v>
      </c>
      <c r="E7677" s="1">
        <v>37.951064093457198</v>
      </c>
      <c r="F7677" s="2">
        <v>0.92845718350485396</v>
      </c>
    </row>
    <row r="7678" spans="1:6" x14ac:dyDescent="0.3">
      <c r="A7678" t="s">
        <v>7682</v>
      </c>
      <c r="B7678" s="1">
        <v>871.86116530526499</v>
      </c>
      <c r="C7678" s="1">
        <v>53.954649909628301</v>
      </c>
      <c r="D7678" s="1">
        <v>95.862013102987305</v>
      </c>
      <c r="E7678" s="1">
        <v>28.190760362368302</v>
      </c>
      <c r="F7678" s="2">
        <v>0.960017975034263</v>
      </c>
    </row>
    <row r="7679" spans="1:6" x14ac:dyDescent="0.3">
      <c r="A7679" t="s">
        <v>7683</v>
      </c>
      <c r="B7679" s="1">
        <v>1075.3672951492199</v>
      </c>
      <c r="C7679" s="1">
        <v>53.8599810165734</v>
      </c>
      <c r="D7679" s="1">
        <v>95.8635532785392</v>
      </c>
      <c r="E7679" s="1">
        <v>22.816461118076699</v>
      </c>
      <c r="F7679" s="2">
        <v>0.97524992335351202</v>
      </c>
    </row>
    <row r="7680" spans="1:6" x14ac:dyDescent="0.3">
      <c r="A7680" t="s">
        <v>7684</v>
      </c>
      <c r="B7680" s="1">
        <v>752.85777011513801</v>
      </c>
      <c r="C7680" s="1">
        <v>40.178520095722703</v>
      </c>
      <c r="D7680" s="1">
        <v>95.886078247360899</v>
      </c>
      <c r="E7680" s="1">
        <v>24.316728007573399</v>
      </c>
      <c r="F7680" s="2">
        <v>0.97038895983273599</v>
      </c>
    </row>
    <row r="7681" spans="1:6" x14ac:dyDescent="0.3">
      <c r="A7681" t="s">
        <v>7685</v>
      </c>
      <c r="B7681" s="1">
        <v>1021.42176264727</v>
      </c>
      <c r="C7681" s="1">
        <v>76.927420956562401</v>
      </c>
      <c r="D7681" s="1">
        <v>95.899026136594799</v>
      </c>
      <c r="E7681" s="1">
        <v>34.319386525773702</v>
      </c>
      <c r="F7681" s="2">
        <v>0.94345514323619695</v>
      </c>
    </row>
    <row r="7682" spans="1:6" x14ac:dyDescent="0.3">
      <c r="A7682" t="s">
        <v>7686</v>
      </c>
      <c r="B7682" s="1">
        <v>866.44982073180495</v>
      </c>
      <c r="C7682" s="1">
        <v>73.701639081438302</v>
      </c>
      <c r="D7682" s="1">
        <v>95.906414713510301</v>
      </c>
      <c r="E7682" s="1">
        <v>38.7642991819217</v>
      </c>
      <c r="F7682" s="2">
        <v>0.92761670163617604</v>
      </c>
    </row>
    <row r="7683" spans="1:6" x14ac:dyDescent="0.3">
      <c r="A7683" t="s">
        <v>7687</v>
      </c>
      <c r="B7683" s="1">
        <v>948.51360571983798</v>
      </c>
      <c r="C7683" s="1">
        <v>53.601110045883402</v>
      </c>
      <c r="D7683" s="1">
        <v>95.914879486863299</v>
      </c>
      <c r="E7683" s="1">
        <v>25.755364825049298</v>
      </c>
      <c r="F7683" s="2">
        <v>0.96716937300442996</v>
      </c>
    </row>
    <row r="7684" spans="1:6" x14ac:dyDescent="0.3">
      <c r="A7684" t="s">
        <v>7688</v>
      </c>
      <c r="B7684" s="1">
        <v>1000.91467559211</v>
      </c>
      <c r="C7684" s="1">
        <v>70.600435845149704</v>
      </c>
      <c r="D7684" s="1">
        <v>95.922100153252998</v>
      </c>
      <c r="E7684" s="1">
        <v>32.149400445602403</v>
      </c>
      <c r="F7684" s="2">
        <v>0.94737566545226304</v>
      </c>
    </row>
    <row r="7685" spans="1:6" x14ac:dyDescent="0.3">
      <c r="A7685" t="s">
        <v>7689</v>
      </c>
      <c r="B7685" s="1">
        <v>947.89092351038903</v>
      </c>
      <c r="C7685" s="1">
        <v>68.185304589701403</v>
      </c>
      <c r="D7685" s="1">
        <v>95.924820651482904</v>
      </c>
      <c r="E7685" s="1">
        <v>32.786140826542102</v>
      </c>
      <c r="F7685" s="2">
        <v>0.947847783283019</v>
      </c>
    </row>
    <row r="7686" spans="1:6" x14ac:dyDescent="0.3">
      <c r="A7686" t="s">
        <v>7690</v>
      </c>
      <c r="B7686" s="1">
        <v>763.59151114706196</v>
      </c>
      <c r="C7686" s="1">
        <v>33.422422350602801</v>
      </c>
      <c r="D7686" s="1">
        <v>95.93717444152</v>
      </c>
      <c r="E7686" s="1">
        <v>19.9515578622572</v>
      </c>
      <c r="F7686" s="2">
        <v>0.980618204662556</v>
      </c>
    </row>
    <row r="7687" spans="1:6" x14ac:dyDescent="0.3">
      <c r="A7687" t="s">
        <v>7691</v>
      </c>
      <c r="B7687" s="1">
        <v>1057.6737874885901</v>
      </c>
      <c r="C7687" s="1">
        <v>50.2708967957807</v>
      </c>
      <c r="D7687" s="1">
        <v>95.945155361413896</v>
      </c>
      <c r="E7687" s="1">
        <v>21.667346596873799</v>
      </c>
      <c r="F7687" s="2">
        <v>0.97666266103554999</v>
      </c>
    </row>
    <row r="7688" spans="1:6" x14ac:dyDescent="0.3">
      <c r="A7688" t="s">
        <v>7692</v>
      </c>
      <c r="B7688" s="1">
        <v>1119.7057584394199</v>
      </c>
      <c r="C7688" s="1">
        <v>73.214968127259397</v>
      </c>
      <c r="D7688" s="1">
        <v>95.947899050123993</v>
      </c>
      <c r="E7688" s="1">
        <v>29.808487824464201</v>
      </c>
      <c r="F7688" s="2">
        <v>0.95669694468059596</v>
      </c>
    </row>
    <row r="7689" spans="1:6" x14ac:dyDescent="0.3">
      <c r="A7689" t="s">
        <v>7693</v>
      </c>
      <c r="B7689" s="1">
        <v>1122.2306765784499</v>
      </c>
      <c r="C7689" s="1">
        <v>48.368389639289397</v>
      </c>
      <c r="D7689" s="1">
        <v>95.955883166484995</v>
      </c>
      <c r="E7689" s="1">
        <v>19.649894951407301</v>
      </c>
      <c r="F7689" s="2">
        <v>0.98120566899026496</v>
      </c>
    </row>
    <row r="7690" spans="1:6" x14ac:dyDescent="0.3">
      <c r="A7690" t="s">
        <v>7694</v>
      </c>
      <c r="B7690" s="1">
        <v>770.77893271811604</v>
      </c>
      <c r="C7690" s="1">
        <v>34.124082884875001</v>
      </c>
      <c r="D7690" s="1">
        <v>95.959092133219102</v>
      </c>
      <c r="E7690" s="1">
        <v>20.1841854250187</v>
      </c>
      <c r="F7690" s="2">
        <v>0.98012881228149595</v>
      </c>
    </row>
    <row r="7691" spans="1:6" x14ac:dyDescent="0.3">
      <c r="A7691" t="s">
        <v>7695</v>
      </c>
      <c r="B7691" s="1">
        <v>689.47578779005005</v>
      </c>
      <c r="C7691" s="1">
        <v>29.344789243541101</v>
      </c>
      <c r="D7691" s="1">
        <v>95.967100290067506</v>
      </c>
      <c r="E7691" s="1">
        <v>19.405261932204901</v>
      </c>
      <c r="F7691" s="2">
        <v>0.98160885934945397</v>
      </c>
    </row>
    <row r="7692" spans="1:6" x14ac:dyDescent="0.3">
      <c r="A7692" t="s">
        <v>7696</v>
      </c>
      <c r="B7692" s="1">
        <v>1005.76305948346</v>
      </c>
      <c r="C7692" s="1">
        <v>56.885499939680599</v>
      </c>
      <c r="D7692" s="1">
        <v>95.972665411907101</v>
      </c>
      <c r="E7692" s="1">
        <v>25.790027468179598</v>
      </c>
      <c r="F7692" s="2">
        <v>0.96730440400550899</v>
      </c>
    </row>
    <row r="7693" spans="1:6" x14ac:dyDescent="0.3">
      <c r="A7693" t="s">
        <v>7697</v>
      </c>
      <c r="B7693" s="1">
        <v>836.89322941679598</v>
      </c>
      <c r="C7693" s="1">
        <v>60.134257541306098</v>
      </c>
      <c r="D7693" s="1">
        <v>95.973055419410997</v>
      </c>
      <c r="E7693" s="1">
        <v>32.764888759176799</v>
      </c>
      <c r="F7693" s="2">
        <v>0.94522892156662897</v>
      </c>
    </row>
    <row r="7694" spans="1:6" x14ac:dyDescent="0.3">
      <c r="A7694" t="s">
        <v>7698</v>
      </c>
      <c r="B7694" s="1">
        <v>1046.17769026426</v>
      </c>
      <c r="C7694" s="1">
        <v>86.410865081813697</v>
      </c>
      <c r="D7694" s="1">
        <v>95.976400048444802</v>
      </c>
      <c r="E7694" s="1">
        <v>37.662919991703198</v>
      </c>
      <c r="F7694" s="2">
        <v>0.92859828177875203</v>
      </c>
    </row>
    <row r="7695" spans="1:6" x14ac:dyDescent="0.3">
      <c r="A7695" t="s">
        <v>7699</v>
      </c>
      <c r="B7695" s="1">
        <v>704.19890605342698</v>
      </c>
      <c r="C7695" s="1">
        <v>38.656307682763298</v>
      </c>
      <c r="D7695" s="1">
        <v>95.977960185117695</v>
      </c>
      <c r="E7695" s="1">
        <v>25.031018268333199</v>
      </c>
      <c r="F7695" s="2">
        <v>0.96852040782279003</v>
      </c>
    </row>
    <row r="7696" spans="1:6" x14ac:dyDescent="0.3">
      <c r="A7696" t="s">
        <v>7700</v>
      </c>
      <c r="B7696" s="1">
        <v>865.42860723331796</v>
      </c>
      <c r="C7696" s="1">
        <v>67.520596938387399</v>
      </c>
      <c r="D7696" s="1">
        <v>95.979008144346196</v>
      </c>
      <c r="E7696" s="1">
        <v>35.576510057069903</v>
      </c>
      <c r="F7696" s="2">
        <v>0.939595715172723</v>
      </c>
    </row>
    <row r="7697" spans="1:6" x14ac:dyDescent="0.3">
      <c r="A7697" t="s">
        <v>7701</v>
      </c>
      <c r="B7697" s="1">
        <v>814.74049660521598</v>
      </c>
      <c r="C7697" s="1">
        <v>44.806297969861703</v>
      </c>
      <c r="D7697" s="1">
        <v>95.979731960062395</v>
      </c>
      <c r="E7697" s="1">
        <v>25.077634282962698</v>
      </c>
      <c r="F7697" s="2">
        <v>0.96929777985725696</v>
      </c>
    </row>
    <row r="7698" spans="1:6" x14ac:dyDescent="0.3">
      <c r="A7698" t="s">
        <v>7702</v>
      </c>
      <c r="B7698" s="1">
        <v>786.09989030768804</v>
      </c>
      <c r="C7698" s="1">
        <v>51.391123285230798</v>
      </c>
      <c r="D7698" s="1">
        <v>95.982363598143294</v>
      </c>
      <c r="E7698" s="1">
        <v>29.811651856260699</v>
      </c>
      <c r="F7698" s="2">
        <v>0.95561326774030897</v>
      </c>
    </row>
    <row r="7699" spans="1:6" x14ac:dyDescent="0.3">
      <c r="A7699" t="s">
        <v>7703</v>
      </c>
      <c r="B7699" s="1">
        <v>1023.36356558509</v>
      </c>
      <c r="C7699" s="1">
        <v>81.321331022553395</v>
      </c>
      <c r="D7699" s="1">
        <v>95.994224227383896</v>
      </c>
      <c r="E7699" s="1">
        <v>36.241977166866398</v>
      </c>
      <c r="F7699" s="2">
        <v>0.93363181775021997</v>
      </c>
    </row>
    <row r="7700" spans="1:6" x14ac:dyDescent="0.3">
      <c r="A7700" t="s">
        <v>7704</v>
      </c>
      <c r="B7700" s="1">
        <v>938.32249045509104</v>
      </c>
      <c r="C7700" s="1">
        <v>45.778026861362598</v>
      </c>
      <c r="D7700" s="1">
        <v>95.994244908594695</v>
      </c>
      <c r="E7700" s="1">
        <v>22.249354989594401</v>
      </c>
      <c r="F7700" s="2">
        <v>0.97481367217097104</v>
      </c>
    </row>
    <row r="7701" spans="1:6" x14ac:dyDescent="0.3">
      <c r="A7701" t="s">
        <v>7705</v>
      </c>
      <c r="B7701" s="1">
        <v>1312.0179413229801</v>
      </c>
      <c r="C7701" s="1">
        <v>75.6238697205672</v>
      </c>
      <c r="D7701" s="1">
        <v>95.997455047288099</v>
      </c>
      <c r="E7701" s="1">
        <v>26.287469032769</v>
      </c>
      <c r="F7701" s="2">
        <v>0.96707579555323997</v>
      </c>
    </row>
    <row r="7702" spans="1:6" x14ac:dyDescent="0.3">
      <c r="A7702" t="s">
        <v>7706</v>
      </c>
      <c r="B7702" s="1">
        <v>1035.5890562859099</v>
      </c>
      <c r="C7702" s="1">
        <v>70.272306231782295</v>
      </c>
      <c r="D7702" s="1">
        <v>96.001786667660198</v>
      </c>
      <c r="E7702" s="1">
        <v>30.948724179059301</v>
      </c>
      <c r="F7702" s="2">
        <v>0.95280698627052596</v>
      </c>
    </row>
    <row r="7703" spans="1:6" x14ac:dyDescent="0.3">
      <c r="A7703" t="s">
        <v>7707</v>
      </c>
      <c r="B7703" s="1">
        <v>1244.7282677092801</v>
      </c>
      <c r="C7703" s="1">
        <v>81.453892802759697</v>
      </c>
      <c r="D7703" s="1">
        <v>96.004850948274495</v>
      </c>
      <c r="E7703" s="1">
        <v>29.846409056657102</v>
      </c>
      <c r="F7703" s="2">
        <v>0.95633609664486197</v>
      </c>
    </row>
    <row r="7704" spans="1:6" x14ac:dyDescent="0.3">
      <c r="A7704" t="s">
        <v>7708</v>
      </c>
      <c r="B7704" s="1">
        <v>907.60391887267599</v>
      </c>
      <c r="C7704" s="1">
        <v>47.831642312904599</v>
      </c>
      <c r="D7704" s="1">
        <v>96.023164318573293</v>
      </c>
      <c r="E7704" s="1">
        <v>24.0402057230629</v>
      </c>
      <c r="F7704" s="2">
        <v>0.97116346722250901</v>
      </c>
    </row>
    <row r="7705" spans="1:6" x14ac:dyDescent="0.3">
      <c r="A7705" t="s">
        <v>7709</v>
      </c>
      <c r="B7705" s="1">
        <v>1067.49767706086</v>
      </c>
      <c r="C7705" s="1">
        <v>64.246745118206604</v>
      </c>
      <c r="D7705" s="1">
        <v>96.023274286870603</v>
      </c>
      <c r="E7705" s="1">
        <v>27.454311108404902</v>
      </c>
      <c r="F7705" s="2">
        <v>0.96209194780136098</v>
      </c>
    </row>
    <row r="7706" spans="1:6" x14ac:dyDescent="0.3">
      <c r="A7706" t="s">
        <v>7710</v>
      </c>
      <c r="B7706" s="1">
        <v>1014.64127673634</v>
      </c>
      <c r="C7706" s="1">
        <v>85.346893058621802</v>
      </c>
      <c r="D7706" s="1">
        <v>96.025050996557695</v>
      </c>
      <c r="E7706" s="1">
        <v>38.373483005792501</v>
      </c>
      <c r="F7706" s="2">
        <v>0.93005021295031998</v>
      </c>
    </row>
    <row r="7707" spans="1:6" x14ac:dyDescent="0.3">
      <c r="A7707" t="s">
        <v>7711</v>
      </c>
      <c r="B7707" s="1">
        <v>833.261570299185</v>
      </c>
      <c r="C7707" s="1">
        <v>53.130649130921803</v>
      </c>
      <c r="D7707" s="1">
        <v>96.028629385704704</v>
      </c>
      <c r="E7707" s="1">
        <v>29.087426664982299</v>
      </c>
      <c r="F7707" s="2">
        <v>0.95863100489560904</v>
      </c>
    </row>
    <row r="7708" spans="1:6" x14ac:dyDescent="0.3">
      <c r="A7708" t="s">
        <v>7712</v>
      </c>
      <c r="B7708" s="1">
        <v>803.600272919085</v>
      </c>
      <c r="C7708" s="1">
        <v>44.800451048462399</v>
      </c>
      <c r="D7708" s="1">
        <v>96.029017481664198</v>
      </c>
      <c r="E7708" s="1">
        <v>25.432775709542199</v>
      </c>
      <c r="F7708" s="2">
        <v>0.96954873499886396</v>
      </c>
    </row>
    <row r="7709" spans="1:6" x14ac:dyDescent="0.3">
      <c r="A7709" t="s">
        <v>7713</v>
      </c>
      <c r="B7709" s="1">
        <v>968.64853274590803</v>
      </c>
      <c r="C7709" s="1">
        <v>60.269039300173297</v>
      </c>
      <c r="D7709" s="1">
        <v>96.032607767889104</v>
      </c>
      <c r="E7709" s="1">
        <v>28.3849678969796</v>
      </c>
      <c r="F7709" s="2">
        <v>0.95906133642409297</v>
      </c>
    </row>
    <row r="7710" spans="1:6" x14ac:dyDescent="0.3">
      <c r="A7710" t="s">
        <v>7714</v>
      </c>
      <c r="B7710" s="1">
        <v>705.71610897233199</v>
      </c>
      <c r="C7710" s="1">
        <v>43.744463978198901</v>
      </c>
      <c r="D7710" s="1">
        <v>96.033123200120599</v>
      </c>
      <c r="E7710" s="1">
        <v>28.278642449299799</v>
      </c>
      <c r="F7710" s="2">
        <v>0.95907703315496995</v>
      </c>
    </row>
    <row r="7711" spans="1:6" x14ac:dyDescent="0.3">
      <c r="A7711" t="s">
        <v>7715</v>
      </c>
      <c r="B7711" s="1">
        <v>1012.3693431156</v>
      </c>
      <c r="C7711" s="1">
        <v>34.7905055256604</v>
      </c>
      <c r="D7711" s="1">
        <v>96.051197249716196</v>
      </c>
      <c r="E7711" s="1">
        <v>15.6797589013623</v>
      </c>
      <c r="F7711" s="2">
        <v>0.98846947511827599</v>
      </c>
    </row>
    <row r="7712" spans="1:6" x14ac:dyDescent="0.3">
      <c r="A7712" t="s">
        <v>7716</v>
      </c>
      <c r="B7712" s="1">
        <v>970.654060535741</v>
      </c>
      <c r="C7712" s="1">
        <v>71.063319641766498</v>
      </c>
      <c r="D7712" s="1">
        <v>96.051559405648405</v>
      </c>
      <c r="E7712" s="1">
        <v>33.404592056140899</v>
      </c>
      <c r="F7712" s="2">
        <v>0.947523683259344</v>
      </c>
    </row>
    <row r="7713" spans="1:6" x14ac:dyDescent="0.3">
      <c r="A7713" t="s">
        <v>7717</v>
      </c>
      <c r="B7713" s="1">
        <v>685.65410359219902</v>
      </c>
      <c r="C7713" s="1">
        <v>49.245157154767099</v>
      </c>
      <c r="D7713" s="1">
        <v>96.057362781441697</v>
      </c>
      <c r="E7713" s="1">
        <v>32.773343084564402</v>
      </c>
      <c r="F7713" s="2">
        <v>0.94542747585924403</v>
      </c>
    </row>
    <row r="7714" spans="1:6" x14ac:dyDescent="0.3">
      <c r="A7714" t="s">
        <v>7718</v>
      </c>
      <c r="B7714" s="1">
        <v>818.30922329569796</v>
      </c>
      <c r="C7714" s="1">
        <v>49.000116916363297</v>
      </c>
      <c r="D7714" s="1">
        <v>96.059757773145193</v>
      </c>
      <c r="E7714" s="1">
        <v>27.323523685438701</v>
      </c>
      <c r="F7714" s="2">
        <v>0.96415009078876401</v>
      </c>
    </row>
    <row r="7715" spans="1:6" x14ac:dyDescent="0.3">
      <c r="A7715" t="s">
        <v>7719</v>
      </c>
      <c r="B7715" s="1">
        <v>801.74384177126501</v>
      </c>
      <c r="C7715" s="1">
        <v>37.804474593868797</v>
      </c>
      <c r="D7715" s="1">
        <v>96.068906275619696</v>
      </c>
      <c r="E7715" s="1">
        <v>21.517636181663701</v>
      </c>
      <c r="F7715" s="2">
        <v>0.97819577105329403</v>
      </c>
    </row>
    <row r="7716" spans="1:6" x14ac:dyDescent="0.3">
      <c r="A7716" t="s">
        <v>7720</v>
      </c>
      <c r="B7716" s="1">
        <v>974.88776842262905</v>
      </c>
      <c r="C7716" s="1">
        <v>76.776470778664304</v>
      </c>
      <c r="D7716" s="1">
        <v>96.070311880835007</v>
      </c>
      <c r="E7716" s="1">
        <v>35.940706701690999</v>
      </c>
      <c r="F7716" s="2">
        <v>0.93593776033304998</v>
      </c>
    </row>
    <row r="7717" spans="1:6" x14ac:dyDescent="0.3">
      <c r="A7717" t="s">
        <v>7721</v>
      </c>
      <c r="B7717" s="1">
        <v>959.98522444269395</v>
      </c>
      <c r="C7717" s="1">
        <v>57.527856264172897</v>
      </c>
      <c r="D7717" s="1">
        <v>96.072295711552599</v>
      </c>
      <c r="E7717" s="1">
        <v>27.3474531156848</v>
      </c>
      <c r="F7717" s="2">
        <v>0.96278745474291505</v>
      </c>
    </row>
    <row r="7718" spans="1:6" x14ac:dyDescent="0.3">
      <c r="A7718" t="s">
        <v>7722</v>
      </c>
      <c r="B7718" s="1">
        <v>886.87515294398497</v>
      </c>
      <c r="C7718" s="1">
        <v>66.247171353248504</v>
      </c>
      <c r="D7718" s="1">
        <v>96.073518488963202</v>
      </c>
      <c r="E7718" s="1">
        <v>34.090402749744797</v>
      </c>
      <c r="F7718" s="2">
        <v>0.94230823227448901</v>
      </c>
    </row>
    <row r="7719" spans="1:6" x14ac:dyDescent="0.3">
      <c r="A7719" t="s">
        <v>7723</v>
      </c>
      <c r="B7719" s="1">
        <v>742.83893735672802</v>
      </c>
      <c r="C7719" s="1">
        <v>73.748796157420202</v>
      </c>
      <c r="D7719" s="1">
        <v>96.074524331978594</v>
      </c>
      <c r="E7719" s="1">
        <v>45.310867143892899</v>
      </c>
      <c r="F7719" s="2">
        <v>0.90829573385066797</v>
      </c>
    </row>
    <row r="7720" spans="1:6" x14ac:dyDescent="0.3">
      <c r="A7720" t="s">
        <v>7724</v>
      </c>
      <c r="B7720" s="1">
        <v>760.72135491243205</v>
      </c>
      <c r="C7720" s="1">
        <v>44.860310953283999</v>
      </c>
      <c r="D7720" s="1">
        <v>96.074873025829007</v>
      </c>
      <c r="E7720" s="1">
        <v>26.912275926222101</v>
      </c>
      <c r="F7720" s="2">
        <v>0.96489520141087803</v>
      </c>
    </row>
    <row r="7721" spans="1:6" x14ac:dyDescent="0.3">
      <c r="A7721" t="s">
        <v>7725</v>
      </c>
      <c r="B7721" s="1">
        <v>900.86359125527804</v>
      </c>
      <c r="C7721" s="1">
        <v>65.667140598377699</v>
      </c>
      <c r="D7721" s="1">
        <v>96.075556899434602</v>
      </c>
      <c r="E7721" s="1">
        <v>33.268264056202902</v>
      </c>
      <c r="F7721" s="2">
        <v>0.95130251038031099</v>
      </c>
    </row>
    <row r="7722" spans="1:6" x14ac:dyDescent="0.3">
      <c r="A7722" t="s">
        <v>7726</v>
      </c>
      <c r="B7722" s="1">
        <v>1006.2963811495</v>
      </c>
      <c r="C7722" s="1">
        <v>82.380587365810499</v>
      </c>
      <c r="D7722" s="1">
        <v>96.084358300458405</v>
      </c>
      <c r="E7722" s="1">
        <v>37.363766244194601</v>
      </c>
      <c r="F7722" s="2">
        <v>0.92976154077812001</v>
      </c>
    </row>
    <row r="7723" spans="1:6" x14ac:dyDescent="0.3">
      <c r="A7723" t="s">
        <v>7727</v>
      </c>
      <c r="B7723" s="1">
        <v>869.266625662244</v>
      </c>
      <c r="C7723" s="1">
        <v>74.665886257318405</v>
      </c>
      <c r="D7723" s="1">
        <v>96.084768884384701</v>
      </c>
      <c r="E7723" s="1">
        <v>39.203230693445498</v>
      </c>
      <c r="F7723" s="2">
        <v>0.92652100740246002</v>
      </c>
    </row>
    <row r="7724" spans="1:6" x14ac:dyDescent="0.3">
      <c r="A7724" t="s">
        <v>7728</v>
      </c>
      <c r="B7724" s="1">
        <v>1052.5684047401</v>
      </c>
      <c r="C7724" s="1">
        <v>49.703845221720101</v>
      </c>
      <c r="D7724" s="1">
        <v>96.096238953305104</v>
      </c>
      <c r="E7724" s="1">
        <v>21.554353547761298</v>
      </c>
      <c r="F7724" s="2">
        <v>0.97715595382721598</v>
      </c>
    </row>
    <row r="7725" spans="1:6" x14ac:dyDescent="0.3">
      <c r="A7725" t="s">
        <v>7729</v>
      </c>
      <c r="B7725" s="1">
        <v>827.49560603084399</v>
      </c>
      <c r="C7725" s="1">
        <v>40.680407523954102</v>
      </c>
      <c r="D7725" s="1">
        <v>96.097044864613594</v>
      </c>
      <c r="E7725" s="1">
        <v>22.439508541289701</v>
      </c>
      <c r="F7725" s="2">
        <v>0.97474734286477205</v>
      </c>
    </row>
    <row r="7726" spans="1:6" x14ac:dyDescent="0.3">
      <c r="A7726" t="s">
        <v>7730</v>
      </c>
      <c r="B7726" s="1">
        <v>903.00509314609496</v>
      </c>
      <c r="C7726" s="1">
        <v>55.233111951077802</v>
      </c>
      <c r="D7726" s="1">
        <v>96.098220240815294</v>
      </c>
      <c r="E7726" s="1">
        <v>27.919809827333999</v>
      </c>
      <c r="F7726" s="2">
        <v>0.960725096762018</v>
      </c>
    </row>
    <row r="7727" spans="1:6" x14ac:dyDescent="0.3">
      <c r="A7727" t="s">
        <v>7731</v>
      </c>
      <c r="B7727" s="1">
        <v>745.46418337594503</v>
      </c>
      <c r="C7727" s="1">
        <v>68.023937655365899</v>
      </c>
      <c r="D7727" s="1">
        <v>96.098863114445294</v>
      </c>
      <c r="E7727" s="1">
        <v>41.653062169560897</v>
      </c>
      <c r="F7727" s="2">
        <v>0.91299324696361495</v>
      </c>
    </row>
    <row r="7728" spans="1:6" x14ac:dyDescent="0.3">
      <c r="A7728" t="s">
        <v>7732</v>
      </c>
      <c r="B7728" s="1">
        <v>965.24887502987201</v>
      </c>
      <c r="C7728" s="1">
        <v>62.884667827838101</v>
      </c>
      <c r="D7728" s="1">
        <v>96.106283263490397</v>
      </c>
      <c r="E7728" s="1">
        <v>29.7401063141116</v>
      </c>
      <c r="F7728" s="2">
        <v>0.95510864289719999</v>
      </c>
    </row>
    <row r="7729" spans="1:6" x14ac:dyDescent="0.3">
      <c r="A7729" t="s">
        <v>7733</v>
      </c>
      <c r="B7729" s="1">
        <v>926.22342995881195</v>
      </c>
      <c r="C7729" s="1">
        <v>59.543551821378799</v>
      </c>
      <c r="D7729" s="1">
        <v>96.110437191308307</v>
      </c>
      <c r="E7729" s="1">
        <v>29.347619099999001</v>
      </c>
      <c r="F7729" s="2">
        <v>0.95621770602835099</v>
      </c>
    </row>
    <row r="7730" spans="1:6" x14ac:dyDescent="0.3">
      <c r="A7730" t="s">
        <v>7734</v>
      </c>
      <c r="B7730" s="1">
        <v>998.27765593322795</v>
      </c>
      <c r="C7730" s="1">
        <v>85.385752075198198</v>
      </c>
      <c r="D7730" s="1">
        <v>96.120463363463401</v>
      </c>
      <c r="E7730" s="1">
        <v>39.050152406219503</v>
      </c>
      <c r="F7730" s="2">
        <v>0.92717282665349898</v>
      </c>
    </row>
    <row r="7731" spans="1:6" x14ac:dyDescent="0.3">
      <c r="A7731" t="s">
        <v>7735</v>
      </c>
      <c r="B7731" s="1">
        <v>1041.6039815292299</v>
      </c>
      <c r="C7731" s="1">
        <v>51.987617931501703</v>
      </c>
      <c r="D7731" s="1">
        <v>96.121309575587603</v>
      </c>
      <c r="E7731" s="1">
        <v>22.787050943283301</v>
      </c>
      <c r="F7731" s="2">
        <v>0.97545017788454003</v>
      </c>
    </row>
    <row r="7732" spans="1:6" x14ac:dyDescent="0.3">
      <c r="A7732" t="s">
        <v>7736</v>
      </c>
      <c r="B7732" s="1">
        <v>908.56214156534099</v>
      </c>
      <c r="C7732" s="1">
        <v>86.046264342820095</v>
      </c>
      <c r="D7732" s="1">
        <v>96.122810666564703</v>
      </c>
      <c r="E7732" s="1">
        <v>43.240046583899399</v>
      </c>
      <c r="F7732" s="2">
        <v>0.91009981290775599</v>
      </c>
    </row>
    <row r="7733" spans="1:6" x14ac:dyDescent="0.3">
      <c r="A7733" t="s">
        <v>7737</v>
      </c>
      <c r="B7733" s="1">
        <v>902.87951639392497</v>
      </c>
      <c r="C7733" s="1">
        <v>60.556343568525001</v>
      </c>
      <c r="D7733" s="1">
        <v>96.129760348690098</v>
      </c>
      <c r="E7733" s="1">
        <v>30.622932236571401</v>
      </c>
      <c r="F7733" s="2">
        <v>0.95368462263376197</v>
      </c>
    </row>
    <row r="7734" spans="1:6" x14ac:dyDescent="0.3">
      <c r="A7734" t="s">
        <v>7738</v>
      </c>
      <c r="B7734" s="1">
        <v>1114.6623068568199</v>
      </c>
      <c r="C7734" s="1">
        <v>103.87282267681</v>
      </c>
      <c r="D7734" s="1">
        <v>96.130919468155895</v>
      </c>
      <c r="E7734" s="1">
        <v>42.548597088416301</v>
      </c>
      <c r="F7734" s="2">
        <v>0.91704072458109598</v>
      </c>
    </row>
    <row r="7735" spans="1:6" x14ac:dyDescent="0.3">
      <c r="A7735" t="s">
        <v>7739</v>
      </c>
      <c r="B7735" s="1">
        <v>862.74944036538898</v>
      </c>
      <c r="C7735" s="1">
        <v>43.387198900888201</v>
      </c>
      <c r="D7735" s="1">
        <v>96.1326500875943</v>
      </c>
      <c r="E7735" s="1">
        <v>22.962470951247798</v>
      </c>
      <c r="F7735" s="2">
        <v>0.97311575008023199</v>
      </c>
    </row>
    <row r="7736" spans="1:6" x14ac:dyDescent="0.3">
      <c r="A7736" t="s">
        <v>7740</v>
      </c>
      <c r="B7736" s="1">
        <v>923.89343498750895</v>
      </c>
      <c r="C7736" s="1">
        <v>83.242727891836296</v>
      </c>
      <c r="D7736" s="1">
        <v>96.133826382135297</v>
      </c>
      <c r="E7736" s="1">
        <v>41.140730764279802</v>
      </c>
      <c r="F7736" s="2">
        <v>0.91870889630491104</v>
      </c>
    </row>
    <row r="7737" spans="1:6" x14ac:dyDescent="0.3">
      <c r="A7737" t="s">
        <v>7741</v>
      </c>
      <c r="B7737" s="1">
        <v>649.46150058798798</v>
      </c>
      <c r="C7737" s="1">
        <v>53.847642682697</v>
      </c>
      <c r="D7737" s="1">
        <v>96.135635921005203</v>
      </c>
      <c r="E7737" s="1">
        <v>37.859732482254699</v>
      </c>
      <c r="F7737" s="2">
        <v>0.932807060937063</v>
      </c>
    </row>
    <row r="7738" spans="1:6" x14ac:dyDescent="0.3">
      <c r="A7738" t="s">
        <v>7742</v>
      </c>
      <c r="B7738" s="1">
        <v>776.13785360926101</v>
      </c>
      <c r="C7738" s="1">
        <v>70.504043538383996</v>
      </c>
      <c r="D7738" s="1">
        <v>96.153585536189595</v>
      </c>
      <c r="E7738" s="1">
        <v>41.485193092542403</v>
      </c>
      <c r="F7738" s="2">
        <v>0.91739671975427595</v>
      </c>
    </row>
    <row r="7739" spans="1:6" x14ac:dyDescent="0.3">
      <c r="A7739" t="s">
        <v>7743</v>
      </c>
      <c r="B7739" s="1">
        <v>955.83888940280701</v>
      </c>
      <c r="C7739" s="1">
        <v>64.205616665192395</v>
      </c>
      <c r="D7739" s="1">
        <v>96.154841441388797</v>
      </c>
      <c r="E7739" s="1">
        <v>30.6768979599189</v>
      </c>
      <c r="F7739" s="2">
        <v>0.95246148891396698</v>
      </c>
    </row>
    <row r="7740" spans="1:6" x14ac:dyDescent="0.3">
      <c r="A7740" t="s">
        <v>7744</v>
      </c>
      <c r="B7740" s="1">
        <v>988.14941937342599</v>
      </c>
      <c r="C7740" s="1">
        <v>44.217455805628397</v>
      </c>
      <c r="D7740" s="1">
        <v>96.154845304065205</v>
      </c>
      <c r="E7740" s="1">
        <v>20.435112640172999</v>
      </c>
      <c r="F7740" s="2">
        <v>0.97949703736874505</v>
      </c>
    </row>
    <row r="7741" spans="1:6" x14ac:dyDescent="0.3">
      <c r="A7741" t="s">
        <v>7745</v>
      </c>
      <c r="B7741" s="1">
        <v>728.355742522681</v>
      </c>
      <c r="C7741" s="1">
        <v>51.7685740649165</v>
      </c>
      <c r="D7741" s="1">
        <v>96.161341476228699</v>
      </c>
      <c r="E7741" s="1">
        <v>32.460989455846203</v>
      </c>
      <c r="F7741" s="2">
        <v>0.945450453118584</v>
      </c>
    </row>
    <row r="7742" spans="1:6" x14ac:dyDescent="0.3">
      <c r="A7742" t="s">
        <v>7746</v>
      </c>
      <c r="B7742" s="1">
        <v>1227.73207556173</v>
      </c>
      <c r="C7742" s="1">
        <v>96.8661819128817</v>
      </c>
      <c r="D7742" s="1">
        <v>96.167850053932398</v>
      </c>
      <c r="E7742" s="1">
        <v>36.035768748343997</v>
      </c>
      <c r="F7742" s="2">
        <v>0.93328773690809697</v>
      </c>
    </row>
    <row r="7743" spans="1:6" x14ac:dyDescent="0.3">
      <c r="A7743" t="s">
        <v>7747</v>
      </c>
      <c r="B7743" s="1">
        <v>990.22548893652095</v>
      </c>
      <c r="C7743" s="1">
        <v>77.217862222339903</v>
      </c>
      <c r="D7743" s="1">
        <v>96.170856518180798</v>
      </c>
      <c r="E7743" s="1">
        <v>35.617219960936303</v>
      </c>
      <c r="F7743" s="2">
        <v>0.93776807669450202</v>
      </c>
    </row>
    <row r="7744" spans="1:6" x14ac:dyDescent="0.3">
      <c r="A7744" t="s">
        <v>7748</v>
      </c>
      <c r="B7744" s="1">
        <v>903.30813426369798</v>
      </c>
      <c r="C7744" s="1">
        <v>97.2338099557156</v>
      </c>
      <c r="D7744" s="1">
        <v>96.172905391952995</v>
      </c>
      <c r="E7744" s="1">
        <v>49.166071083478698</v>
      </c>
      <c r="F7744" s="2">
        <v>0.889188475025534</v>
      </c>
    </row>
    <row r="7745" spans="1:6" x14ac:dyDescent="0.3">
      <c r="A7745" t="s">
        <v>7749</v>
      </c>
      <c r="B7745" s="1">
        <v>930.24357977139198</v>
      </c>
      <c r="C7745" s="1">
        <v>57.127490052290199</v>
      </c>
      <c r="D7745" s="1">
        <v>96.181602040842805</v>
      </c>
      <c r="E7745" s="1">
        <v>28.051972915427399</v>
      </c>
      <c r="F7745" s="2">
        <v>0.96024762847460499</v>
      </c>
    </row>
    <row r="7746" spans="1:6" x14ac:dyDescent="0.3">
      <c r="A7746" t="s">
        <v>7750</v>
      </c>
      <c r="B7746" s="1">
        <v>770.17171315374299</v>
      </c>
      <c r="C7746" s="1">
        <v>54.403796534307098</v>
      </c>
      <c r="D7746" s="1">
        <v>96.182368948812197</v>
      </c>
      <c r="E7746" s="1">
        <v>32.266490141169598</v>
      </c>
      <c r="F7746" s="2">
        <v>0.95332782598149501</v>
      </c>
    </row>
    <row r="7747" spans="1:6" x14ac:dyDescent="0.3">
      <c r="A7747" t="s">
        <v>7751</v>
      </c>
      <c r="B7747" s="1">
        <v>729.38353814582194</v>
      </c>
      <c r="C7747" s="1">
        <v>48.154395865078399</v>
      </c>
      <c r="D7747" s="1">
        <v>96.193391896614898</v>
      </c>
      <c r="E7747" s="1">
        <v>30.159943674494301</v>
      </c>
      <c r="F7747" s="2">
        <v>0.95527181779622095</v>
      </c>
    </row>
    <row r="7748" spans="1:6" x14ac:dyDescent="0.3">
      <c r="A7748" t="s">
        <v>7752</v>
      </c>
      <c r="B7748" s="1">
        <v>744.33071884044296</v>
      </c>
      <c r="C7748" s="1">
        <v>52.148044307231601</v>
      </c>
      <c r="D7748" s="1">
        <v>96.193665499835404</v>
      </c>
      <c r="E7748" s="1">
        <v>32.0064206311012</v>
      </c>
      <c r="F7748" s="2">
        <v>0.95135134741709304</v>
      </c>
    </row>
    <row r="7749" spans="1:6" x14ac:dyDescent="0.3">
      <c r="A7749" t="s">
        <v>7753</v>
      </c>
      <c r="B7749" s="1">
        <v>1118.4741070294201</v>
      </c>
      <c r="C7749" s="1">
        <v>78.282827996044603</v>
      </c>
      <c r="D7749" s="1">
        <v>96.201778972876198</v>
      </c>
      <c r="E7749" s="1">
        <v>31.976113422616798</v>
      </c>
      <c r="F7749" s="2">
        <v>0.95015338408928396</v>
      </c>
    </row>
    <row r="7750" spans="1:6" x14ac:dyDescent="0.3">
      <c r="A7750" t="s">
        <v>7754</v>
      </c>
      <c r="B7750" s="1">
        <v>1108.6896448423699</v>
      </c>
      <c r="C7750" s="1">
        <v>61.105316174513803</v>
      </c>
      <c r="D7750" s="1">
        <v>96.207374716659203</v>
      </c>
      <c r="E7750" s="1">
        <v>25.181547353787</v>
      </c>
      <c r="F7750" s="2">
        <v>0.969260873755591</v>
      </c>
    </row>
    <row r="7751" spans="1:6" x14ac:dyDescent="0.3">
      <c r="A7751" t="s">
        <v>7755</v>
      </c>
      <c r="B7751" s="1">
        <v>1027.66493097171</v>
      </c>
      <c r="C7751" s="1">
        <v>32.544513507836598</v>
      </c>
      <c r="D7751" s="1">
        <v>96.213861455163595</v>
      </c>
      <c r="E7751" s="1">
        <v>14.4693018767549</v>
      </c>
      <c r="F7751" s="2">
        <v>0.98981131600295602</v>
      </c>
    </row>
    <row r="7752" spans="1:6" x14ac:dyDescent="0.3">
      <c r="A7752" t="s">
        <v>7756</v>
      </c>
      <c r="B7752" s="1">
        <v>973.48242429036304</v>
      </c>
      <c r="C7752" s="1">
        <v>82.955885481328295</v>
      </c>
      <c r="D7752" s="1">
        <v>96.214882878065794</v>
      </c>
      <c r="E7752" s="1">
        <v>38.936572078631798</v>
      </c>
      <c r="F7752" s="2">
        <v>0.92573094479121698</v>
      </c>
    </row>
    <row r="7753" spans="1:6" x14ac:dyDescent="0.3">
      <c r="A7753" t="s">
        <v>7757</v>
      </c>
      <c r="B7753" s="1">
        <v>802.68752669452999</v>
      </c>
      <c r="C7753" s="1">
        <v>39.294220880600797</v>
      </c>
      <c r="D7753" s="1">
        <v>96.215276157646798</v>
      </c>
      <c r="E7753" s="1">
        <v>22.367511284588002</v>
      </c>
      <c r="F7753" s="2">
        <v>0.97560266860905598</v>
      </c>
    </row>
    <row r="7754" spans="1:6" x14ac:dyDescent="0.3">
      <c r="A7754" t="s">
        <v>7758</v>
      </c>
      <c r="B7754" s="1">
        <v>806.211525288899</v>
      </c>
      <c r="C7754" s="1">
        <v>39.0480634918748</v>
      </c>
      <c r="D7754" s="1">
        <v>96.230284974331994</v>
      </c>
      <c r="E7754" s="1">
        <v>22.1331387777842</v>
      </c>
      <c r="F7754" s="2">
        <v>0.97579283289040697</v>
      </c>
    </row>
    <row r="7755" spans="1:6" x14ac:dyDescent="0.3">
      <c r="A7755" t="s">
        <v>7759</v>
      </c>
      <c r="B7755" s="1">
        <v>933.01649174907004</v>
      </c>
      <c r="C7755" s="1">
        <v>68.7909153182392</v>
      </c>
      <c r="D7755" s="1">
        <v>96.231133181838501</v>
      </c>
      <c r="E7755" s="1">
        <v>33.693076435738497</v>
      </c>
      <c r="F7755" s="2">
        <v>0.94456393957387297</v>
      </c>
    </row>
    <row r="7756" spans="1:6" x14ac:dyDescent="0.3">
      <c r="A7756" t="s">
        <v>7760</v>
      </c>
      <c r="B7756" s="1">
        <v>908.83823680204603</v>
      </c>
      <c r="C7756" s="1">
        <v>45.829105678713901</v>
      </c>
      <c r="D7756" s="1">
        <v>96.2497304282237</v>
      </c>
      <c r="E7756" s="1">
        <v>23.047475553844901</v>
      </c>
      <c r="F7756" s="2">
        <v>0.97386611595677397</v>
      </c>
    </row>
    <row r="7757" spans="1:6" x14ac:dyDescent="0.3">
      <c r="A7757" t="s">
        <v>7761</v>
      </c>
      <c r="B7757" s="1">
        <v>714.77590683178005</v>
      </c>
      <c r="C7757" s="1">
        <v>42.894625135693303</v>
      </c>
      <c r="D7757" s="1">
        <v>96.253007350261299</v>
      </c>
      <c r="E7757" s="1">
        <v>27.429158438862</v>
      </c>
      <c r="F7757" s="2">
        <v>0.96219322520148398</v>
      </c>
    </row>
    <row r="7758" spans="1:6" x14ac:dyDescent="0.3">
      <c r="A7758" t="s">
        <v>7762</v>
      </c>
      <c r="B7758" s="1">
        <v>661.03288186529403</v>
      </c>
      <c r="C7758" s="1">
        <v>38.022670003126798</v>
      </c>
      <c r="D7758" s="1">
        <v>96.2541102301563</v>
      </c>
      <c r="E7758" s="1">
        <v>26.290834230317099</v>
      </c>
      <c r="F7758" s="2">
        <v>0.96611470958036005</v>
      </c>
    </row>
    <row r="7759" spans="1:6" x14ac:dyDescent="0.3">
      <c r="A7759" t="s">
        <v>7763</v>
      </c>
      <c r="B7759" s="1">
        <v>993.16492954199202</v>
      </c>
      <c r="C7759" s="1">
        <v>95.184257365030305</v>
      </c>
      <c r="D7759" s="1">
        <v>96.269295557293503</v>
      </c>
      <c r="E7759" s="1">
        <v>43.8116706484806</v>
      </c>
      <c r="F7759" s="2">
        <v>0.909561459166631</v>
      </c>
    </row>
    <row r="7760" spans="1:6" x14ac:dyDescent="0.3">
      <c r="A7760" t="s">
        <v>7764</v>
      </c>
      <c r="B7760" s="1">
        <v>1094.72830304277</v>
      </c>
      <c r="C7760" s="1">
        <v>61.836208654584503</v>
      </c>
      <c r="D7760" s="1">
        <v>96.269655294436106</v>
      </c>
      <c r="E7760" s="1">
        <v>25.820725903112098</v>
      </c>
      <c r="F7760" s="2">
        <v>0.96734126104908102</v>
      </c>
    </row>
    <row r="7761" spans="1:6" x14ac:dyDescent="0.3">
      <c r="A7761" t="s">
        <v>7765</v>
      </c>
      <c r="B7761" s="1">
        <v>1175.41146088765</v>
      </c>
      <c r="C7761" s="1">
        <v>72.634158028334099</v>
      </c>
      <c r="D7761" s="1">
        <v>96.270152206118595</v>
      </c>
      <c r="E7761" s="1">
        <v>28.247819877782099</v>
      </c>
      <c r="F7761" s="2">
        <v>0.96096814341102499</v>
      </c>
    </row>
    <row r="7762" spans="1:6" x14ac:dyDescent="0.3">
      <c r="A7762" t="s">
        <v>7766</v>
      </c>
      <c r="B7762" s="1">
        <v>977.66439494134704</v>
      </c>
      <c r="C7762" s="1">
        <v>57.6751003433642</v>
      </c>
      <c r="D7762" s="1">
        <v>96.271008602311895</v>
      </c>
      <c r="E7762" s="1">
        <v>26.967519770925399</v>
      </c>
      <c r="F7762" s="2">
        <v>0.96346039599500299</v>
      </c>
    </row>
    <row r="7763" spans="1:6" x14ac:dyDescent="0.3">
      <c r="A7763" t="s">
        <v>7767</v>
      </c>
      <c r="B7763" s="1">
        <v>954.33683023986998</v>
      </c>
      <c r="C7763" s="1">
        <v>56.094386479902603</v>
      </c>
      <c r="D7763" s="1">
        <v>96.271112551324904</v>
      </c>
      <c r="E7763" s="1">
        <v>26.869298103932302</v>
      </c>
      <c r="F7763" s="2">
        <v>0.96389864097947398</v>
      </c>
    </row>
    <row r="7764" spans="1:6" x14ac:dyDescent="0.3">
      <c r="A7764" t="s">
        <v>7768</v>
      </c>
      <c r="B7764" s="1">
        <v>799.21023540611202</v>
      </c>
      <c r="C7764" s="1">
        <v>46.005770404262201</v>
      </c>
      <c r="D7764" s="1">
        <v>96.272865801575904</v>
      </c>
      <c r="E7764" s="1">
        <v>26.315604623057499</v>
      </c>
      <c r="F7764" s="2">
        <v>0.965825087434243</v>
      </c>
    </row>
    <row r="7765" spans="1:6" x14ac:dyDescent="0.3">
      <c r="A7765" t="s">
        <v>7769</v>
      </c>
      <c r="B7765" s="1">
        <v>968.23672796661299</v>
      </c>
      <c r="C7765" s="1">
        <v>50.016573176930201</v>
      </c>
      <c r="D7765" s="1">
        <v>96.273557903520896</v>
      </c>
      <c r="E7765" s="1">
        <v>23.615168145337901</v>
      </c>
      <c r="F7765" s="2">
        <v>0.97271590544794995</v>
      </c>
    </row>
    <row r="7766" spans="1:6" x14ac:dyDescent="0.3">
      <c r="A7766" t="s">
        <v>7770</v>
      </c>
      <c r="B7766" s="1">
        <v>837.79901113392202</v>
      </c>
      <c r="C7766" s="1">
        <v>54.946781931151399</v>
      </c>
      <c r="D7766" s="1">
        <v>96.277232075867502</v>
      </c>
      <c r="E7766" s="1">
        <v>29.982588562776801</v>
      </c>
      <c r="F7766" s="2">
        <v>0.95529968861160297</v>
      </c>
    </row>
    <row r="7767" spans="1:6" x14ac:dyDescent="0.3">
      <c r="A7767" t="s">
        <v>7771</v>
      </c>
      <c r="B7767" s="1">
        <v>1044.6312679712901</v>
      </c>
      <c r="C7767" s="1">
        <v>57.678230411691899</v>
      </c>
      <c r="D7767" s="1">
        <v>96.277819284778801</v>
      </c>
      <c r="E7767" s="1">
        <v>25.2417098588359</v>
      </c>
      <c r="F7767" s="2">
        <v>0.967613980523093</v>
      </c>
    </row>
    <row r="7768" spans="1:6" x14ac:dyDescent="0.3">
      <c r="A7768" t="s">
        <v>7772</v>
      </c>
      <c r="B7768" s="1">
        <v>1007.39024002083</v>
      </c>
      <c r="C7768" s="1">
        <v>55.611335973884202</v>
      </c>
      <c r="D7768" s="1">
        <v>96.278220066069906</v>
      </c>
      <c r="E7768" s="1">
        <v>25.236881680544599</v>
      </c>
      <c r="F7768" s="2">
        <v>0.96788984008849299</v>
      </c>
    </row>
    <row r="7769" spans="1:6" x14ac:dyDescent="0.3">
      <c r="A7769" t="s">
        <v>7773</v>
      </c>
      <c r="B7769" s="1">
        <v>805.63147901263096</v>
      </c>
      <c r="C7769" s="1">
        <v>77.838304664577905</v>
      </c>
      <c r="D7769" s="1">
        <v>96.278774209084006</v>
      </c>
      <c r="E7769" s="1">
        <v>44.172564196072202</v>
      </c>
      <c r="F7769" s="2">
        <v>0.90739146562677198</v>
      </c>
    </row>
    <row r="7770" spans="1:6" x14ac:dyDescent="0.3">
      <c r="A7770" t="s">
        <v>7774</v>
      </c>
      <c r="B7770" s="1">
        <v>926.00121666637904</v>
      </c>
      <c r="C7770" s="1">
        <v>68.076806962099496</v>
      </c>
      <c r="D7770" s="1">
        <v>96.279852915064595</v>
      </c>
      <c r="E7770" s="1">
        <v>33.609629647525701</v>
      </c>
      <c r="F7770" s="2">
        <v>0.94524892350499401</v>
      </c>
    </row>
    <row r="7771" spans="1:6" x14ac:dyDescent="0.3">
      <c r="A7771" t="s">
        <v>7775</v>
      </c>
      <c r="B7771" s="1">
        <v>820.60960452699999</v>
      </c>
      <c r="C7771" s="1">
        <v>51.264257594874103</v>
      </c>
      <c r="D7771" s="1">
        <v>96.285496719583094</v>
      </c>
      <c r="E7771" s="1">
        <v>28.561620697407701</v>
      </c>
      <c r="F7771" s="2">
        <v>0.95784106568778604</v>
      </c>
    </row>
    <row r="7772" spans="1:6" x14ac:dyDescent="0.3">
      <c r="A7772" t="s">
        <v>7776</v>
      </c>
      <c r="B7772" s="1">
        <v>852.53075900729596</v>
      </c>
      <c r="C7772" s="1">
        <v>32.835138800269803</v>
      </c>
      <c r="D7772" s="1">
        <v>96.286931263965897</v>
      </c>
      <c r="E7772" s="1">
        <v>17.608406136593299</v>
      </c>
      <c r="F7772" s="2">
        <v>0.98513854852611304</v>
      </c>
    </row>
    <row r="7773" spans="1:6" x14ac:dyDescent="0.3">
      <c r="A7773" t="s">
        <v>7777</v>
      </c>
      <c r="B7773" s="1">
        <v>1066.9034060444501</v>
      </c>
      <c r="C7773" s="1">
        <v>92.313317253713805</v>
      </c>
      <c r="D7773" s="1">
        <v>96.289223291484106</v>
      </c>
      <c r="E7773" s="1">
        <v>39.560978604562699</v>
      </c>
      <c r="F7773" s="2">
        <v>0.92321600447416996</v>
      </c>
    </row>
    <row r="7774" spans="1:6" x14ac:dyDescent="0.3">
      <c r="A7774" t="s">
        <v>7778</v>
      </c>
      <c r="B7774" s="1">
        <v>933.67872051255802</v>
      </c>
      <c r="C7774" s="1">
        <v>59.6191211146729</v>
      </c>
      <c r="D7774" s="1">
        <v>96.290748692079802</v>
      </c>
      <c r="E7774" s="1">
        <v>29.195203486127099</v>
      </c>
      <c r="F7774" s="2">
        <v>0.95952334868481903</v>
      </c>
    </row>
    <row r="7775" spans="1:6" x14ac:dyDescent="0.3">
      <c r="A7775" t="s">
        <v>7779</v>
      </c>
      <c r="B7775" s="1">
        <v>1030.90220979418</v>
      </c>
      <c r="C7775" s="1">
        <v>93.936081954858693</v>
      </c>
      <c r="D7775" s="1">
        <v>96.295635453777194</v>
      </c>
      <c r="E7775" s="1">
        <v>41.663201564144003</v>
      </c>
      <c r="F7775" s="2">
        <v>0.91854692767510104</v>
      </c>
    </row>
    <row r="7776" spans="1:6" x14ac:dyDescent="0.3">
      <c r="A7776" t="s">
        <v>7780</v>
      </c>
      <c r="B7776" s="1">
        <v>996.865086166943</v>
      </c>
      <c r="C7776" s="1">
        <v>54.355103212414399</v>
      </c>
      <c r="D7776" s="1">
        <v>96.300301323595207</v>
      </c>
      <c r="E7776" s="1">
        <v>24.931511363723999</v>
      </c>
      <c r="F7776" s="2">
        <v>0.97067808886367102</v>
      </c>
    </row>
    <row r="7777" spans="1:6" x14ac:dyDescent="0.3">
      <c r="A7777" t="s">
        <v>7781</v>
      </c>
      <c r="B7777" s="1">
        <v>817.96934767931396</v>
      </c>
      <c r="C7777" s="1">
        <v>58.265977173551903</v>
      </c>
      <c r="D7777" s="1">
        <v>96.302150039814407</v>
      </c>
      <c r="E7777" s="1">
        <v>32.571221606504203</v>
      </c>
      <c r="F7777" s="2">
        <v>0.94863667819280595</v>
      </c>
    </row>
    <row r="7778" spans="1:6" x14ac:dyDescent="0.3">
      <c r="A7778" t="s">
        <v>7782</v>
      </c>
      <c r="B7778" s="1">
        <v>834.62357113832297</v>
      </c>
      <c r="C7778" s="1">
        <v>51.4991424080429</v>
      </c>
      <c r="D7778" s="1">
        <v>96.310840008783003</v>
      </c>
      <c r="E7778" s="1">
        <v>28.217052161826299</v>
      </c>
      <c r="F7778" s="2">
        <v>0.96131409788240196</v>
      </c>
    </row>
    <row r="7779" spans="1:6" x14ac:dyDescent="0.3">
      <c r="A7779" t="s">
        <v>7783</v>
      </c>
      <c r="B7779" s="1">
        <v>776.52206192725203</v>
      </c>
      <c r="C7779" s="1">
        <v>49.291411472517296</v>
      </c>
      <c r="D7779" s="1">
        <v>96.3216592308858</v>
      </c>
      <c r="E7779" s="1">
        <v>29.029726568213299</v>
      </c>
      <c r="F7779" s="2">
        <v>0.95846260970704</v>
      </c>
    </row>
    <row r="7780" spans="1:6" x14ac:dyDescent="0.3">
      <c r="A7780" t="s">
        <v>7784</v>
      </c>
      <c r="B7780" s="1">
        <v>1397.6985666676101</v>
      </c>
      <c r="C7780" s="1">
        <v>89.169032337831993</v>
      </c>
      <c r="D7780" s="1">
        <v>96.324561750338901</v>
      </c>
      <c r="E7780" s="1">
        <v>29.178194697741201</v>
      </c>
      <c r="F7780" s="2">
        <v>0.95893725959513898</v>
      </c>
    </row>
    <row r="7781" spans="1:6" x14ac:dyDescent="0.3">
      <c r="A7781" t="s">
        <v>7785</v>
      </c>
      <c r="B7781" s="1">
        <v>814.50445333656205</v>
      </c>
      <c r="C7781" s="1">
        <v>35.025546943938799</v>
      </c>
      <c r="D7781" s="1">
        <v>96.328561527214902</v>
      </c>
      <c r="E7781" s="1">
        <v>19.667084046889599</v>
      </c>
      <c r="F7781" s="2">
        <v>0.98118728484060302</v>
      </c>
    </row>
    <row r="7782" spans="1:6" x14ac:dyDescent="0.3">
      <c r="A7782" t="s">
        <v>7786</v>
      </c>
      <c r="B7782" s="1">
        <v>844.85784863607603</v>
      </c>
      <c r="C7782" s="1">
        <v>54.969230533603103</v>
      </c>
      <c r="D7782" s="1">
        <v>96.3307499908599</v>
      </c>
      <c r="E7782" s="1">
        <v>29.7583582751577</v>
      </c>
      <c r="F7782" s="2">
        <v>0.95716676107631704</v>
      </c>
    </row>
    <row r="7783" spans="1:6" x14ac:dyDescent="0.3">
      <c r="A7783" t="s">
        <v>7787</v>
      </c>
      <c r="B7783" s="1">
        <v>942.40013289711305</v>
      </c>
      <c r="C7783" s="1">
        <v>75.2042910935658</v>
      </c>
      <c r="D7783" s="1">
        <v>96.335200216716402</v>
      </c>
      <c r="E7783" s="1">
        <v>36.500113332063798</v>
      </c>
      <c r="F7783" s="2">
        <v>0.93591282049999402</v>
      </c>
    </row>
    <row r="7784" spans="1:6" x14ac:dyDescent="0.3">
      <c r="A7784" t="s">
        <v>7788</v>
      </c>
      <c r="B7784" s="1">
        <v>879.47308216559395</v>
      </c>
      <c r="C7784" s="1">
        <v>51.995627797869503</v>
      </c>
      <c r="D7784" s="1">
        <v>96.346092760132905</v>
      </c>
      <c r="E7784" s="1">
        <v>27.043279937529299</v>
      </c>
      <c r="F7784" s="2">
        <v>0.96404580738142998</v>
      </c>
    </row>
    <row r="7785" spans="1:6" x14ac:dyDescent="0.3">
      <c r="A7785" t="s">
        <v>7789</v>
      </c>
      <c r="B7785" s="1">
        <v>801.01075596431201</v>
      </c>
      <c r="C7785" s="1">
        <v>40.996655952422003</v>
      </c>
      <c r="D7785" s="1">
        <v>96.347980283113202</v>
      </c>
      <c r="E7785" s="1">
        <v>23.4120605834636</v>
      </c>
      <c r="F7785" s="2">
        <v>0.97330716748710999</v>
      </c>
    </row>
    <row r="7786" spans="1:6" x14ac:dyDescent="0.3">
      <c r="A7786" t="s">
        <v>7790</v>
      </c>
      <c r="B7786" s="1">
        <v>1173.9364090108099</v>
      </c>
      <c r="C7786" s="1">
        <v>84.785631224252896</v>
      </c>
      <c r="D7786" s="1">
        <v>96.354821353887303</v>
      </c>
      <c r="E7786" s="1">
        <v>33.0391553638106</v>
      </c>
      <c r="F7786" s="2">
        <v>0.94700577561161903</v>
      </c>
    </row>
    <row r="7787" spans="1:6" x14ac:dyDescent="0.3">
      <c r="A7787" t="s">
        <v>7791</v>
      </c>
      <c r="B7787" s="1">
        <v>1051.7736114373999</v>
      </c>
      <c r="C7787" s="1">
        <v>87.611687848990698</v>
      </c>
      <c r="D7787" s="1">
        <v>96.364180195966</v>
      </c>
      <c r="E7787" s="1">
        <v>38.109089183487697</v>
      </c>
      <c r="F7787" s="2">
        <v>0.92793145637352004</v>
      </c>
    </row>
    <row r="7788" spans="1:6" x14ac:dyDescent="0.3">
      <c r="A7788" t="s">
        <v>7792</v>
      </c>
      <c r="B7788" s="1">
        <v>891.51737171170305</v>
      </c>
      <c r="C7788" s="1">
        <v>70.450320278023398</v>
      </c>
      <c r="D7788" s="1">
        <v>96.364386301397602</v>
      </c>
      <c r="E7788" s="1">
        <v>36.154606645864902</v>
      </c>
      <c r="F7788" s="2">
        <v>0.93790350946574597</v>
      </c>
    </row>
    <row r="7789" spans="1:6" x14ac:dyDescent="0.3">
      <c r="A7789" t="s">
        <v>7793</v>
      </c>
      <c r="B7789" s="1">
        <v>698.44775319658299</v>
      </c>
      <c r="C7789" s="1">
        <v>48.642546562535202</v>
      </c>
      <c r="D7789" s="1">
        <v>96.367607718525306</v>
      </c>
      <c r="E7789" s="1">
        <v>31.862549535494001</v>
      </c>
      <c r="F7789" s="2">
        <v>0.95209578205960799</v>
      </c>
    </row>
    <row r="7790" spans="1:6" x14ac:dyDescent="0.3">
      <c r="A7790" t="s">
        <v>7794</v>
      </c>
      <c r="B7790" s="1">
        <v>925.22616634423105</v>
      </c>
      <c r="C7790" s="1">
        <v>40.241744926613897</v>
      </c>
      <c r="D7790" s="1">
        <v>96.3727551404059</v>
      </c>
      <c r="E7790" s="1">
        <v>19.899914672012901</v>
      </c>
      <c r="F7790" s="2">
        <v>0.98028341096566496</v>
      </c>
    </row>
    <row r="7791" spans="1:6" x14ac:dyDescent="0.3">
      <c r="A7791" t="s">
        <v>7795</v>
      </c>
      <c r="B7791" s="1">
        <v>1074.5334156144399</v>
      </c>
      <c r="C7791" s="1">
        <v>48.419519110620001</v>
      </c>
      <c r="D7791" s="1">
        <v>96.385594218571896</v>
      </c>
      <c r="E7791" s="1">
        <v>20.618961976634701</v>
      </c>
      <c r="F7791" s="2">
        <v>0.97919797423368904</v>
      </c>
    </row>
    <row r="7792" spans="1:6" x14ac:dyDescent="0.3">
      <c r="A7792" t="s">
        <v>7796</v>
      </c>
      <c r="B7792" s="1">
        <v>842.04868191552396</v>
      </c>
      <c r="C7792" s="1">
        <v>39.522774210638303</v>
      </c>
      <c r="D7792" s="1">
        <v>96.386843114606506</v>
      </c>
      <c r="E7792" s="1">
        <v>21.477153383434501</v>
      </c>
      <c r="F7792" s="2">
        <v>0.97760841180476599</v>
      </c>
    </row>
    <row r="7793" spans="1:6" x14ac:dyDescent="0.3">
      <c r="A7793" t="s">
        <v>7797</v>
      </c>
      <c r="B7793" s="1">
        <v>810.95581521922895</v>
      </c>
      <c r="C7793" s="1">
        <v>41.163734028853</v>
      </c>
      <c r="D7793" s="1">
        <v>96.388738381103806</v>
      </c>
      <c r="E7793" s="1">
        <v>23.227461828650799</v>
      </c>
      <c r="F7793" s="2">
        <v>0.97432684100292799</v>
      </c>
    </row>
    <row r="7794" spans="1:6" x14ac:dyDescent="0.3">
      <c r="A7794" t="s">
        <v>7798</v>
      </c>
      <c r="B7794" s="1">
        <v>934.08737228703001</v>
      </c>
      <c r="C7794" s="1">
        <v>60.507204187923598</v>
      </c>
      <c r="D7794" s="1">
        <v>96.391974099211794</v>
      </c>
      <c r="E7794" s="1">
        <v>29.642012722258102</v>
      </c>
      <c r="F7794" s="2">
        <v>0.95587794685510197</v>
      </c>
    </row>
    <row r="7795" spans="1:6" x14ac:dyDescent="0.3">
      <c r="A7795" t="s">
        <v>7799</v>
      </c>
      <c r="B7795" s="1">
        <v>1163.0073827660001</v>
      </c>
      <c r="C7795" s="1">
        <v>81.338485993236901</v>
      </c>
      <c r="D7795" s="1">
        <v>96.394643671602694</v>
      </c>
      <c r="E7795" s="1">
        <v>32.004402100348599</v>
      </c>
      <c r="F7795" s="2">
        <v>0.950364299242208</v>
      </c>
    </row>
    <row r="7796" spans="1:6" x14ac:dyDescent="0.3">
      <c r="A7796" t="s">
        <v>7800</v>
      </c>
      <c r="B7796" s="1">
        <v>951.53921280811198</v>
      </c>
      <c r="C7796" s="1">
        <v>66.741669707394806</v>
      </c>
      <c r="D7796" s="1">
        <v>96.397004111804193</v>
      </c>
      <c r="E7796" s="1">
        <v>32.097757730127498</v>
      </c>
      <c r="F7796" s="2">
        <v>0.95059865404764299</v>
      </c>
    </row>
    <row r="7797" spans="1:6" x14ac:dyDescent="0.3">
      <c r="A7797" t="s">
        <v>7801</v>
      </c>
      <c r="B7797" s="1">
        <v>725.32184782364698</v>
      </c>
      <c r="C7797" s="1">
        <v>40.931000487512698</v>
      </c>
      <c r="D7797" s="1">
        <v>96.397518763577906</v>
      </c>
      <c r="E7797" s="1">
        <v>25.824153462455001</v>
      </c>
      <c r="F7797" s="2">
        <v>0.96807183358303295</v>
      </c>
    </row>
    <row r="7798" spans="1:6" x14ac:dyDescent="0.3">
      <c r="A7798" t="s">
        <v>7802</v>
      </c>
      <c r="B7798" s="1">
        <v>898.25339835905299</v>
      </c>
      <c r="C7798" s="1">
        <v>73.993797057109902</v>
      </c>
      <c r="D7798" s="1">
        <v>96.404262880893199</v>
      </c>
      <c r="E7798" s="1">
        <v>37.699554637863898</v>
      </c>
      <c r="F7798" s="2">
        <v>0.93216190188444903</v>
      </c>
    </row>
    <row r="7799" spans="1:6" x14ac:dyDescent="0.3">
      <c r="A7799" t="s">
        <v>7803</v>
      </c>
      <c r="B7799" s="1">
        <v>694.29401931088501</v>
      </c>
      <c r="C7799" s="1">
        <v>60.609909946713103</v>
      </c>
      <c r="D7799" s="1">
        <v>96.409194790417502</v>
      </c>
      <c r="E7799" s="1">
        <v>39.953430721713502</v>
      </c>
      <c r="F7799" s="2">
        <v>0.92211377934560601</v>
      </c>
    </row>
    <row r="7800" spans="1:6" x14ac:dyDescent="0.3">
      <c r="A7800" t="s">
        <v>7804</v>
      </c>
      <c r="B7800" s="1">
        <v>826.51790986825301</v>
      </c>
      <c r="C7800" s="1">
        <v>54.822208511262303</v>
      </c>
      <c r="D7800" s="1">
        <v>96.419106821462606</v>
      </c>
      <c r="E7800" s="1">
        <v>30.359065914923999</v>
      </c>
      <c r="F7800" s="2">
        <v>0.95732504794786299</v>
      </c>
    </row>
    <row r="7801" spans="1:6" x14ac:dyDescent="0.3">
      <c r="A7801" t="s">
        <v>7805</v>
      </c>
      <c r="B7801" s="1">
        <v>972.61021099744698</v>
      </c>
      <c r="C7801" s="1">
        <v>62.073063457427899</v>
      </c>
      <c r="D7801" s="1">
        <v>96.436756094685606</v>
      </c>
      <c r="E7801" s="1">
        <v>29.2155200980148</v>
      </c>
      <c r="F7801" s="2">
        <v>0.95849842751770598</v>
      </c>
    </row>
    <row r="7802" spans="1:6" x14ac:dyDescent="0.3">
      <c r="A7802" t="s">
        <v>7806</v>
      </c>
      <c r="B7802" s="1">
        <v>734.68494108973596</v>
      </c>
      <c r="C7802" s="1">
        <v>46.035306772867003</v>
      </c>
      <c r="D7802" s="1">
        <v>96.436798623642105</v>
      </c>
      <c r="E7802" s="1">
        <v>28.684060499918498</v>
      </c>
      <c r="F7802" s="2">
        <v>0.96309328267400296</v>
      </c>
    </row>
    <row r="7803" spans="1:6" x14ac:dyDescent="0.3">
      <c r="A7803" t="s">
        <v>7807</v>
      </c>
      <c r="B7803" s="1">
        <v>1088.33824065931</v>
      </c>
      <c r="C7803" s="1">
        <v>67.107771745152803</v>
      </c>
      <c r="D7803" s="1">
        <v>96.437597975059603</v>
      </c>
      <c r="E7803" s="1">
        <v>28.227519185647001</v>
      </c>
      <c r="F7803" s="2">
        <v>0.96212289539887297</v>
      </c>
    </row>
    <row r="7804" spans="1:6" x14ac:dyDescent="0.3">
      <c r="A7804" t="s">
        <v>7808</v>
      </c>
      <c r="B7804" s="1">
        <v>1203.2960564182499</v>
      </c>
      <c r="C7804" s="1">
        <v>85.774581229489002</v>
      </c>
      <c r="D7804" s="1">
        <v>96.442468987241895</v>
      </c>
      <c r="E7804" s="1">
        <v>32.633218471682703</v>
      </c>
      <c r="F7804" s="2">
        <v>0.94858119704949495</v>
      </c>
    </row>
    <row r="7805" spans="1:6" x14ac:dyDescent="0.3">
      <c r="A7805" t="s">
        <v>7809</v>
      </c>
      <c r="B7805" s="1">
        <v>883.80658086717199</v>
      </c>
      <c r="C7805" s="1">
        <v>64.840395341192405</v>
      </c>
      <c r="D7805" s="1">
        <v>96.447197478375003</v>
      </c>
      <c r="E7805" s="1">
        <v>33.587977119642602</v>
      </c>
      <c r="F7805" s="2">
        <v>0.94476115880242395</v>
      </c>
    </row>
    <row r="7806" spans="1:6" x14ac:dyDescent="0.3">
      <c r="A7806" t="s">
        <v>7810</v>
      </c>
      <c r="B7806" s="1">
        <v>802.83652568763705</v>
      </c>
      <c r="C7806" s="1">
        <v>35.656275002078203</v>
      </c>
      <c r="D7806" s="1">
        <v>96.449474588475098</v>
      </c>
      <c r="E7806" s="1">
        <v>20.333381545509901</v>
      </c>
      <c r="F7806" s="2">
        <v>0.97979547443158399</v>
      </c>
    </row>
    <row r="7807" spans="1:6" x14ac:dyDescent="0.3">
      <c r="A7807" t="s">
        <v>7811</v>
      </c>
      <c r="B7807" s="1">
        <v>944.92144980987098</v>
      </c>
      <c r="C7807" s="1">
        <v>52.063304656109899</v>
      </c>
      <c r="D7807" s="1">
        <v>96.450161483902903</v>
      </c>
      <c r="E7807" s="1">
        <v>25.225069176785901</v>
      </c>
      <c r="F7807" s="2">
        <v>0.97044266440391203</v>
      </c>
    </row>
    <row r="7808" spans="1:6" x14ac:dyDescent="0.3">
      <c r="A7808" t="s">
        <v>7812</v>
      </c>
      <c r="B7808" s="1">
        <v>754.696344017667</v>
      </c>
      <c r="C7808" s="1">
        <v>45.226077388825303</v>
      </c>
      <c r="D7808" s="1">
        <v>96.461822483705802</v>
      </c>
      <c r="E7808" s="1">
        <v>27.438457873089401</v>
      </c>
      <c r="F7808" s="2">
        <v>0.96285820814759404</v>
      </c>
    </row>
    <row r="7809" spans="1:6" x14ac:dyDescent="0.3">
      <c r="A7809" t="s">
        <v>7813</v>
      </c>
      <c r="B7809" s="1">
        <v>901.64950653790095</v>
      </c>
      <c r="C7809" s="1">
        <v>87.281358778722307</v>
      </c>
      <c r="D7809" s="1">
        <v>96.462182175023798</v>
      </c>
      <c r="E7809" s="1">
        <v>44.324065076332403</v>
      </c>
      <c r="F7809" s="2">
        <v>0.90311288822602998</v>
      </c>
    </row>
    <row r="7810" spans="1:6" x14ac:dyDescent="0.3">
      <c r="A7810" t="s">
        <v>7814</v>
      </c>
      <c r="B7810" s="1">
        <v>919.32967988657595</v>
      </c>
      <c r="C7810" s="1">
        <v>78.926177003055599</v>
      </c>
      <c r="D7810" s="1">
        <v>96.462810142143297</v>
      </c>
      <c r="E7810" s="1">
        <v>39.310324637520701</v>
      </c>
      <c r="F7810" s="2">
        <v>0.92619548134637797</v>
      </c>
    </row>
    <row r="7811" spans="1:6" x14ac:dyDescent="0.3">
      <c r="A7811" t="s">
        <v>7815</v>
      </c>
      <c r="B7811" s="1">
        <v>695.26731836181</v>
      </c>
      <c r="C7811" s="1">
        <v>38.538825637944903</v>
      </c>
      <c r="D7811" s="1">
        <v>96.467109912229802</v>
      </c>
      <c r="E7811" s="1">
        <v>25.381207729011599</v>
      </c>
      <c r="F7811" s="2">
        <v>0.97030592002754601</v>
      </c>
    </row>
    <row r="7812" spans="1:6" x14ac:dyDescent="0.3">
      <c r="A7812" t="s">
        <v>7816</v>
      </c>
      <c r="B7812" s="1">
        <v>924.63770934726301</v>
      </c>
      <c r="C7812" s="1">
        <v>62.629064643412804</v>
      </c>
      <c r="D7812" s="1">
        <v>96.473138122787006</v>
      </c>
      <c r="E7812" s="1">
        <v>31.016548834864199</v>
      </c>
      <c r="F7812" s="2">
        <v>0.95532538141182799</v>
      </c>
    </row>
    <row r="7813" spans="1:6" x14ac:dyDescent="0.3">
      <c r="A7813" t="s">
        <v>7817</v>
      </c>
      <c r="B7813" s="1">
        <v>1233.0709340332501</v>
      </c>
      <c r="C7813" s="1">
        <v>52.708485373672502</v>
      </c>
      <c r="D7813" s="1">
        <v>96.473226944188596</v>
      </c>
      <c r="E7813" s="1">
        <v>19.573710958035399</v>
      </c>
      <c r="F7813" s="2">
        <v>0.98147015978846897</v>
      </c>
    </row>
    <row r="7814" spans="1:6" x14ac:dyDescent="0.3">
      <c r="A7814" t="s">
        <v>7818</v>
      </c>
      <c r="B7814" s="1">
        <v>862.65841400562897</v>
      </c>
      <c r="C7814" s="1">
        <v>53.023322948914398</v>
      </c>
      <c r="D7814" s="1">
        <v>96.476957100305199</v>
      </c>
      <c r="E7814" s="1">
        <v>28.146229478394101</v>
      </c>
      <c r="F7814" s="2">
        <v>0.96400185448651499</v>
      </c>
    </row>
    <row r="7815" spans="1:6" x14ac:dyDescent="0.3">
      <c r="A7815" t="s">
        <v>7819</v>
      </c>
      <c r="B7815" s="1">
        <v>1000.09725870837</v>
      </c>
      <c r="C7815" s="1">
        <v>65.392143604344696</v>
      </c>
      <c r="D7815" s="1">
        <v>96.478006085514593</v>
      </c>
      <c r="E7815" s="1">
        <v>29.942867293739599</v>
      </c>
      <c r="F7815" s="2">
        <v>0.95836270276400803</v>
      </c>
    </row>
    <row r="7816" spans="1:6" x14ac:dyDescent="0.3">
      <c r="A7816" t="s">
        <v>7820</v>
      </c>
      <c r="B7816" s="1">
        <v>842.21389403543503</v>
      </c>
      <c r="C7816" s="1">
        <v>51.497592860448698</v>
      </c>
      <c r="D7816" s="1">
        <v>96.4782711282473</v>
      </c>
      <c r="E7816" s="1">
        <v>28.0007905391526</v>
      </c>
      <c r="F7816" s="2">
        <v>0.96132106975881104</v>
      </c>
    </row>
    <row r="7817" spans="1:6" x14ac:dyDescent="0.3">
      <c r="A7817" t="s">
        <v>7821</v>
      </c>
      <c r="B7817" s="1">
        <v>963.79207890688099</v>
      </c>
      <c r="C7817" s="1">
        <v>64.2074446865971</v>
      </c>
      <c r="D7817" s="1">
        <v>96.480249355502295</v>
      </c>
      <c r="E7817" s="1">
        <v>30.5080899959266</v>
      </c>
      <c r="F7817" s="2">
        <v>0.95444380321871103</v>
      </c>
    </row>
    <row r="7818" spans="1:6" x14ac:dyDescent="0.3">
      <c r="A7818" t="s">
        <v>7822</v>
      </c>
      <c r="B7818" s="1">
        <v>827.38369172209605</v>
      </c>
      <c r="C7818" s="1">
        <v>43.8425195685736</v>
      </c>
      <c r="D7818" s="1">
        <v>96.489609514869102</v>
      </c>
      <c r="E7818" s="1">
        <v>24.268503098262801</v>
      </c>
      <c r="F7818" s="2">
        <v>0.97068998725342903</v>
      </c>
    </row>
    <row r="7819" spans="1:6" x14ac:dyDescent="0.3">
      <c r="A7819" t="s">
        <v>7823</v>
      </c>
      <c r="B7819" s="1">
        <v>924.40619283225499</v>
      </c>
      <c r="C7819" s="1">
        <v>109.489595721542</v>
      </c>
      <c r="D7819" s="1">
        <v>96.490800664809299</v>
      </c>
      <c r="E7819" s="1">
        <v>54.247830195310897</v>
      </c>
      <c r="F7819" s="2">
        <v>0.85948748958418997</v>
      </c>
    </row>
    <row r="7820" spans="1:6" x14ac:dyDescent="0.3">
      <c r="A7820" t="s">
        <v>7824</v>
      </c>
      <c r="B7820" s="1">
        <v>1071.6079729780199</v>
      </c>
      <c r="C7820" s="1">
        <v>80.096111375378399</v>
      </c>
      <c r="D7820" s="1">
        <v>96.492862240613206</v>
      </c>
      <c r="E7820" s="1">
        <v>34.232665469481503</v>
      </c>
      <c r="F7820" s="2">
        <v>0.94252612697187999</v>
      </c>
    </row>
    <row r="7821" spans="1:6" x14ac:dyDescent="0.3">
      <c r="A7821" t="s">
        <v>7825</v>
      </c>
      <c r="B7821" s="1">
        <v>957.44661031746398</v>
      </c>
      <c r="C7821" s="1">
        <v>63.548937902970799</v>
      </c>
      <c r="D7821" s="1">
        <v>96.496671719768699</v>
      </c>
      <c r="E7821" s="1">
        <v>30.399543620467298</v>
      </c>
      <c r="F7821" s="2">
        <v>0.95408471758976099</v>
      </c>
    </row>
    <row r="7822" spans="1:6" x14ac:dyDescent="0.3">
      <c r="A7822" t="s">
        <v>7826</v>
      </c>
      <c r="B7822" s="1">
        <v>1144.3833145306301</v>
      </c>
      <c r="C7822" s="1">
        <v>83.762251095205002</v>
      </c>
      <c r="D7822" s="1">
        <v>96.500730142801203</v>
      </c>
      <c r="E7822" s="1">
        <v>33.524803531097596</v>
      </c>
      <c r="F7822" s="2">
        <v>0.94259959488508704</v>
      </c>
    </row>
    <row r="7823" spans="1:6" x14ac:dyDescent="0.3">
      <c r="A7823" t="s">
        <v>7827</v>
      </c>
      <c r="B7823" s="1">
        <v>744.80939383012401</v>
      </c>
      <c r="C7823" s="1">
        <v>48.739945287501598</v>
      </c>
      <c r="D7823" s="1">
        <v>96.503712136592199</v>
      </c>
      <c r="E7823" s="1">
        <v>29.973406474270998</v>
      </c>
      <c r="F7823" s="2">
        <v>0.95675458559616899</v>
      </c>
    </row>
    <row r="7824" spans="1:6" x14ac:dyDescent="0.3">
      <c r="A7824" t="s">
        <v>7828</v>
      </c>
      <c r="B7824" s="1">
        <v>1099.05671945944</v>
      </c>
      <c r="C7824" s="1">
        <v>82.551333471239701</v>
      </c>
      <c r="D7824" s="1">
        <v>96.504318485448593</v>
      </c>
      <c r="E7824" s="1">
        <v>34.404654353416099</v>
      </c>
      <c r="F7824" s="2">
        <v>0.94489359678154505</v>
      </c>
    </row>
    <row r="7825" spans="1:6" x14ac:dyDescent="0.3">
      <c r="A7825" t="s">
        <v>7829</v>
      </c>
      <c r="B7825" s="1">
        <v>795.45158857113495</v>
      </c>
      <c r="C7825" s="1">
        <v>54.6898864324233</v>
      </c>
      <c r="D7825" s="1">
        <v>96.508132250087201</v>
      </c>
      <c r="E7825" s="1">
        <v>31.493230193512598</v>
      </c>
      <c r="F7825" s="2">
        <v>0.95007938701957895</v>
      </c>
    </row>
    <row r="7826" spans="1:6" x14ac:dyDescent="0.3">
      <c r="A7826" t="s">
        <v>7830</v>
      </c>
      <c r="B7826" s="1">
        <v>1100.4491227967601</v>
      </c>
      <c r="C7826" s="1">
        <v>47.737479893060097</v>
      </c>
      <c r="D7826" s="1">
        <v>96.509342378095695</v>
      </c>
      <c r="E7826" s="1">
        <v>19.8704337457505</v>
      </c>
      <c r="F7826" s="2">
        <v>0.98100379247904002</v>
      </c>
    </row>
    <row r="7827" spans="1:6" x14ac:dyDescent="0.3">
      <c r="A7827" t="s">
        <v>7831</v>
      </c>
      <c r="B7827" s="1">
        <v>810.68199450964505</v>
      </c>
      <c r="C7827" s="1">
        <v>40.693789305855901</v>
      </c>
      <c r="D7827" s="1">
        <v>96.513493290792994</v>
      </c>
      <c r="E7827" s="1">
        <v>22.9937309766174</v>
      </c>
      <c r="F7827" s="2">
        <v>0.97500893919502696</v>
      </c>
    </row>
    <row r="7828" spans="1:6" x14ac:dyDescent="0.3">
      <c r="A7828" t="s">
        <v>7832</v>
      </c>
      <c r="B7828" s="1">
        <v>890.97508285523099</v>
      </c>
      <c r="C7828" s="1">
        <v>62.6875977053244</v>
      </c>
      <c r="D7828" s="1">
        <v>96.514505217376893</v>
      </c>
      <c r="E7828" s="1">
        <v>32.229621100909903</v>
      </c>
      <c r="F7828" s="2">
        <v>0.94678335050100504</v>
      </c>
    </row>
    <row r="7829" spans="1:6" x14ac:dyDescent="0.3">
      <c r="A7829" t="s">
        <v>7833</v>
      </c>
      <c r="B7829" s="1">
        <v>904.63665283425098</v>
      </c>
      <c r="C7829" s="1">
        <v>52.773653397168097</v>
      </c>
      <c r="D7829" s="1">
        <v>96.516697335622595</v>
      </c>
      <c r="E7829" s="1">
        <v>26.7231304164413</v>
      </c>
      <c r="F7829" s="2">
        <v>0.96512369222500705</v>
      </c>
    </row>
    <row r="7830" spans="1:6" x14ac:dyDescent="0.3">
      <c r="A7830" t="s">
        <v>7834</v>
      </c>
      <c r="B7830" s="1">
        <v>954.18778537986202</v>
      </c>
      <c r="C7830" s="1">
        <v>58.775292401320399</v>
      </c>
      <c r="D7830" s="1">
        <v>96.521703708963997</v>
      </c>
      <c r="E7830" s="1">
        <v>28.218121278738899</v>
      </c>
      <c r="F7830" s="2">
        <v>0.96057336598854304</v>
      </c>
    </row>
    <row r="7831" spans="1:6" x14ac:dyDescent="0.3">
      <c r="A7831" t="s">
        <v>7835</v>
      </c>
      <c r="B7831" s="1">
        <v>1033.9430708463001</v>
      </c>
      <c r="C7831" s="1">
        <v>41.738963497621597</v>
      </c>
      <c r="D7831" s="1">
        <v>96.528633379602297</v>
      </c>
      <c r="E7831" s="1">
        <v>18.4940211771812</v>
      </c>
      <c r="F7831" s="2">
        <v>0.98346629374573602</v>
      </c>
    </row>
    <row r="7832" spans="1:6" x14ac:dyDescent="0.3">
      <c r="A7832" t="s">
        <v>7836</v>
      </c>
      <c r="B7832" s="1">
        <v>838.00627264145601</v>
      </c>
      <c r="C7832" s="1">
        <v>60.2869702225154</v>
      </c>
      <c r="D7832" s="1">
        <v>96.530648723011296</v>
      </c>
      <c r="E7832" s="1">
        <v>32.958957060744403</v>
      </c>
      <c r="F7832" s="2">
        <v>0.94819820326053295</v>
      </c>
    </row>
    <row r="7833" spans="1:6" x14ac:dyDescent="0.3">
      <c r="A7833" t="s">
        <v>7837</v>
      </c>
      <c r="B7833" s="1">
        <v>1080.33916572782</v>
      </c>
      <c r="C7833" s="1">
        <v>68.186813746184697</v>
      </c>
      <c r="D7833" s="1">
        <v>96.542019954804701</v>
      </c>
      <c r="E7833" s="1">
        <v>28.918637753187301</v>
      </c>
      <c r="F7833" s="2">
        <v>0.95922008220094201</v>
      </c>
    </row>
    <row r="7834" spans="1:6" x14ac:dyDescent="0.3">
      <c r="A7834" t="s">
        <v>7838</v>
      </c>
      <c r="B7834" s="1">
        <v>788.03807080395495</v>
      </c>
      <c r="C7834" s="1">
        <v>44.843722103115297</v>
      </c>
      <c r="D7834" s="1">
        <v>96.544408370144893</v>
      </c>
      <c r="E7834" s="1">
        <v>26.0732849966708</v>
      </c>
      <c r="F7834" s="2">
        <v>0.96923905965425605</v>
      </c>
    </row>
    <row r="7835" spans="1:6" x14ac:dyDescent="0.3">
      <c r="A7835" t="s">
        <v>7839</v>
      </c>
      <c r="B7835" s="1">
        <v>718.98255532283497</v>
      </c>
      <c r="C7835" s="1">
        <v>32.212999426779398</v>
      </c>
      <c r="D7835" s="1">
        <v>96.544634941484404</v>
      </c>
      <c r="E7835" s="1">
        <v>20.529042366297499</v>
      </c>
      <c r="F7835" s="2">
        <v>0.97995162976945305</v>
      </c>
    </row>
    <row r="7836" spans="1:6" x14ac:dyDescent="0.3">
      <c r="A7836" t="s">
        <v>7840</v>
      </c>
      <c r="B7836" s="1">
        <v>860.65281837679402</v>
      </c>
      <c r="C7836" s="1">
        <v>64.778290697884003</v>
      </c>
      <c r="D7836" s="1">
        <v>96.546270612025396</v>
      </c>
      <c r="E7836" s="1">
        <v>34.487474176884497</v>
      </c>
      <c r="F7836" s="2">
        <v>0.94466254576355102</v>
      </c>
    </row>
    <row r="7837" spans="1:6" x14ac:dyDescent="0.3">
      <c r="A7837" t="s">
        <v>7841</v>
      </c>
      <c r="B7837" s="1">
        <v>1018.54704728259</v>
      </c>
      <c r="C7837" s="1">
        <v>103.90916934585699</v>
      </c>
      <c r="D7837" s="1">
        <v>96.550650248298098</v>
      </c>
      <c r="E7837" s="1">
        <v>46.746611810081902</v>
      </c>
      <c r="F7837" s="2">
        <v>0.90149869244992598</v>
      </c>
    </row>
    <row r="7838" spans="1:6" x14ac:dyDescent="0.3">
      <c r="A7838" t="s">
        <v>7842</v>
      </c>
      <c r="B7838" s="1">
        <v>1220.67029035682</v>
      </c>
      <c r="C7838" s="1">
        <v>54.859462320451598</v>
      </c>
      <c r="D7838" s="1">
        <v>96.555144403197403</v>
      </c>
      <c r="E7838" s="1">
        <v>20.593995631865699</v>
      </c>
      <c r="F7838" s="2">
        <v>0.97961172632993698</v>
      </c>
    </row>
    <row r="7839" spans="1:6" x14ac:dyDescent="0.3">
      <c r="A7839" t="s">
        <v>7843</v>
      </c>
      <c r="B7839" s="1">
        <v>856.30596593986002</v>
      </c>
      <c r="C7839" s="1">
        <v>43.208638192872698</v>
      </c>
      <c r="D7839" s="1">
        <v>96.557761573230394</v>
      </c>
      <c r="E7839" s="1">
        <v>23.122584902321201</v>
      </c>
      <c r="F7839" s="2">
        <v>0.97449792453433204</v>
      </c>
    </row>
    <row r="7840" spans="1:6" x14ac:dyDescent="0.3">
      <c r="A7840" t="s">
        <v>7844</v>
      </c>
      <c r="B7840" s="1">
        <v>930.575133576089</v>
      </c>
      <c r="C7840" s="1">
        <v>46.4378855898807</v>
      </c>
      <c r="D7840" s="1">
        <v>96.558263798517203</v>
      </c>
      <c r="E7840" s="1">
        <v>22.867417670787699</v>
      </c>
      <c r="F7840" s="2">
        <v>0.97548138117022798</v>
      </c>
    </row>
    <row r="7841" spans="1:6" x14ac:dyDescent="0.3">
      <c r="A7841" t="s">
        <v>7845</v>
      </c>
      <c r="B7841" s="1">
        <v>927.59239395693805</v>
      </c>
      <c r="C7841" s="1">
        <v>63.485732381757202</v>
      </c>
      <c r="D7841" s="1">
        <v>96.563307433436293</v>
      </c>
      <c r="E7841" s="1">
        <v>31.3656563193537</v>
      </c>
      <c r="F7841" s="2">
        <v>0.95051333277654604</v>
      </c>
    </row>
    <row r="7842" spans="1:6" x14ac:dyDescent="0.3">
      <c r="A7842" t="s">
        <v>7846</v>
      </c>
      <c r="B7842" s="1">
        <v>790.11457172825601</v>
      </c>
      <c r="C7842" s="1">
        <v>40.178285442638902</v>
      </c>
      <c r="D7842" s="1">
        <v>96.5684540657535</v>
      </c>
      <c r="E7842" s="1">
        <v>23.304288140508302</v>
      </c>
      <c r="F7842" s="2">
        <v>0.97299398566949202</v>
      </c>
    </row>
    <row r="7843" spans="1:6" x14ac:dyDescent="0.3">
      <c r="A7843" t="s">
        <v>7847</v>
      </c>
      <c r="B7843" s="1">
        <v>889.57576447555005</v>
      </c>
      <c r="C7843" s="1">
        <v>59.162431638988799</v>
      </c>
      <c r="D7843" s="1">
        <v>96.569176467229298</v>
      </c>
      <c r="E7843" s="1">
        <v>30.480211972747501</v>
      </c>
      <c r="F7843" s="2">
        <v>0.95518760649948298</v>
      </c>
    </row>
    <row r="7844" spans="1:6" x14ac:dyDescent="0.3">
      <c r="A7844" t="s">
        <v>7848</v>
      </c>
      <c r="B7844" s="1">
        <v>896.66048836939694</v>
      </c>
      <c r="C7844" s="1">
        <v>68.829370791912595</v>
      </c>
      <c r="D7844" s="1">
        <v>96.577011607971798</v>
      </c>
      <c r="E7844" s="1">
        <v>35.181597581795501</v>
      </c>
      <c r="F7844" s="2">
        <v>0.943892435879509</v>
      </c>
    </row>
    <row r="7845" spans="1:6" x14ac:dyDescent="0.3">
      <c r="A7845" t="s">
        <v>7849</v>
      </c>
      <c r="B7845" s="1">
        <v>1074.8236969085399</v>
      </c>
      <c r="C7845" s="1">
        <v>64.354048030350796</v>
      </c>
      <c r="D7845" s="1">
        <v>96.5822778127975</v>
      </c>
      <c r="E7845" s="1">
        <v>27.4429697450832</v>
      </c>
      <c r="F7845" s="2">
        <v>0.96407560366627199</v>
      </c>
    </row>
    <row r="7846" spans="1:6" x14ac:dyDescent="0.3">
      <c r="A7846" t="s">
        <v>7850</v>
      </c>
      <c r="B7846" s="1">
        <v>989.99681308131596</v>
      </c>
      <c r="C7846" s="1">
        <v>81.918946570424794</v>
      </c>
      <c r="D7846" s="1">
        <v>96.601700455261806</v>
      </c>
      <c r="E7846" s="1">
        <v>37.934283742454397</v>
      </c>
      <c r="F7846" s="2">
        <v>0.92752692348066401</v>
      </c>
    </row>
    <row r="7847" spans="1:6" x14ac:dyDescent="0.3">
      <c r="A7847" t="s">
        <v>7851</v>
      </c>
      <c r="B7847" s="1">
        <v>1294.82191218767</v>
      </c>
      <c r="C7847" s="1">
        <v>74.126037523872299</v>
      </c>
      <c r="D7847" s="1">
        <v>96.602908001181007</v>
      </c>
      <c r="E7847" s="1">
        <v>26.244379057764899</v>
      </c>
      <c r="F7847" s="2">
        <v>0.965604504038725</v>
      </c>
    </row>
    <row r="7848" spans="1:6" x14ac:dyDescent="0.3">
      <c r="A7848" t="s">
        <v>7852</v>
      </c>
      <c r="B7848" s="1">
        <v>966.96171575419305</v>
      </c>
      <c r="C7848" s="1">
        <v>98.723580642337893</v>
      </c>
      <c r="D7848" s="1">
        <v>96.6147885055275</v>
      </c>
      <c r="E7848" s="1">
        <v>46.808772027177703</v>
      </c>
      <c r="F7848" s="2">
        <v>0.89618599679128197</v>
      </c>
    </row>
    <row r="7849" spans="1:6" x14ac:dyDescent="0.3">
      <c r="A7849" t="s">
        <v>7853</v>
      </c>
      <c r="B7849" s="1">
        <v>1120.0092699243201</v>
      </c>
      <c r="C7849" s="1">
        <v>102.328846788455</v>
      </c>
      <c r="D7849" s="1">
        <v>96.620032324956995</v>
      </c>
      <c r="E7849" s="1">
        <v>41.890737204568502</v>
      </c>
      <c r="F7849" s="2">
        <v>0.91724112860471796</v>
      </c>
    </row>
    <row r="7850" spans="1:6" x14ac:dyDescent="0.3">
      <c r="A7850" t="s">
        <v>7854</v>
      </c>
      <c r="B7850" s="1">
        <v>1037.7773379775899</v>
      </c>
      <c r="C7850" s="1">
        <v>50.691832098059002</v>
      </c>
      <c r="D7850" s="1">
        <v>96.622063829721597</v>
      </c>
      <c r="E7850" s="1">
        <v>22.395664860571799</v>
      </c>
      <c r="F7850" s="2">
        <v>0.97662778087650903</v>
      </c>
    </row>
    <row r="7851" spans="1:6" x14ac:dyDescent="0.3">
      <c r="A7851" t="s">
        <v>7855</v>
      </c>
      <c r="B7851" s="1">
        <v>721.70672290540494</v>
      </c>
      <c r="C7851" s="1">
        <v>33.763579877610901</v>
      </c>
      <c r="D7851" s="1">
        <v>96.625117315807003</v>
      </c>
      <c r="E7851" s="1">
        <v>21.450145713602101</v>
      </c>
      <c r="F7851" s="2">
        <v>0.97810711002083905</v>
      </c>
    </row>
    <row r="7852" spans="1:6" x14ac:dyDescent="0.3">
      <c r="A7852" t="s">
        <v>7856</v>
      </c>
      <c r="B7852" s="1">
        <v>1038.3115119576801</v>
      </c>
      <c r="C7852" s="1">
        <v>75.483520589170396</v>
      </c>
      <c r="D7852" s="1">
        <v>96.627281791241501</v>
      </c>
      <c r="E7852" s="1">
        <v>33.333631388635098</v>
      </c>
      <c r="F7852" s="2">
        <v>0.94602033760451798</v>
      </c>
    </row>
    <row r="7853" spans="1:6" x14ac:dyDescent="0.3">
      <c r="A7853" t="s">
        <v>7857</v>
      </c>
      <c r="B7853" s="1">
        <v>821.90067448640798</v>
      </c>
      <c r="C7853" s="1">
        <v>67.308479464484407</v>
      </c>
      <c r="D7853" s="1">
        <v>96.629333843174507</v>
      </c>
      <c r="E7853" s="1">
        <v>37.551687080138699</v>
      </c>
      <c r="F7853" s="2">
        <v>0.93083535533516903</v>
      </c>
    </row>
    <row r="7854" spans="1:6" x14ac:dyDescent="0.3">
      <c r="A7854" t="s">
        <v>7858</v>
      </c>
      <c r="B7854" s="1">
        <v>1258.7589561252801</v>
      </c>
      <c r="C7854" s="1">
        <v>75.766519016593506</v>
      </c>
      <c r="D7854" s="1">
        <v>96.633851064350907</v>
      </c>
      <c r="E7854" s="1">
        <v>27.600773239958698</v>
      </c>
      <c r="F7854" s="2">
        <v>0.96379518230071204</v>
      </c>
    </row>
    <row r="7855" spans="1:6" x14ac:dyDescent="0.3">
      <c r="A7855" t="s">
        <v>7859</v>
      </c>
      <c r="B7855" s="1">
        <v>819.061274667406</v>
      </c>
      <c r="C7855" s="1">
        <v>47.778311486495397</v>
      </c>
      <c r="D7855" s="1">
        <v>96.647137533756407</v>
      </c>
      <c r="E7855" s="1">
        <v>26.750957609964001</v>
      </c>
      <c r="F7855" s="2">
        <v>0.96461965657426096</v>
      </c>
    </row>
    <row r="7856" spans="1:6" x14ac:dyDescent="0.3">
      <c r="A7856" t="s">
        <v>7860</v>
      </c>
      <c r="B7856" s="1">
        <v>963.33747141834499</v>
      </c>
      <c r="C7856" s="1">
        <v>76.012839365192406</v>
      </c>
      <c r="D7856" s="1">
        <v>96.653765175226994</v>
      </c>
      <c r="E7856" s="1">
        <v>36.188134192325101</v>
      </c>
      <c r="F7856" s="2">
        <v>0.94005531739868298</v>
      </c>
    </row>
    <row r="7857" spans="1:6" x14ac:dyDescent="0.3">
      <c r="A7857" t="s">
        <v>7861</v>
      </c>
      <c r="B7857" s="1">
        <v>931.52170517228501</v>
      </c>
      <c r="C7857" s="1">
        <v>74.990594589901093</v>
      </c>
      <c r="D7857" s="1">
        <v>96.656436653351605</v>
      </c>
      <c r="E7857" s="1">
        <v>36.921444226687797</v>
      </c>
      <c r="F7857" s="2">
        <v>0.93497247006019601</v>
      </c>
    </row>
    <row r="7858" spans="1:6" x14ac:dyDescent="0.3">
      <c r="A7858" t="s">
        <v>7862</v>
      </c>
      <c r="B7858" s="1">
        <v>1103.02337168793</v>
      </c>
      <c r="C7858" s="1">
        <v>87.526798546625599</v>
      </c>
      <c r="D7858" s="1">
        <v>96.658605198390902</v>
      </c>
      <c r="E7858" s="1">
        <v>36.395438852503403</v>
      </c>
      <c r="F7858" s="2">
        <v>0.93510400606016297</v>
      </c>
    </row>
    <row r="7859" spans="1:6" x14ac:dyDescent="0.3">
      <c r="A7859" t="s">
        <v>7863</v>
      </c>
      <c r="B7859" s="1">
        <v>771.33589760373104</v>
      </c>
      <c r="C7859" s="1">
        <v>57.240868186965301</v>
      </c>
      <c r="D7859" s="1">
        <v>96.662944523975796</v>
      </c>
      <c r="E7859" s="1">
        <v>34.037700904140102</v>
      </c>
      <c r="F7859" s="2">
        <v>0.943003038699461</v>
      </c>
    </row>
    <row r="7860" spans="1:6" x14ac:dyDescent="0.3">
      <c r="A7860" t="s">
        <v>7864</v>
      </c>
      <c r="B7860" s="1">
        <v>804.872328144844</v>
      </c>
      <c r="C7860" s="1">
        <v>43.7697434780968</v>
      </c>
      <c r="D7860" s="1">
        <v>96.664460105093298</v>
      </c>
      <c r="E7860" s="1">
        <v>24.943167089629199</v>
      </c>
      <c r="F7860" s="2">
        <v>0.97102441107091897</v>
      </c>
    </row>
    <row r="7861" spans="1:6" x14ac:dyDescent="0.3">
      <c r="A7861" t="s">
        <v>7865</v>
      </c>
      <c r="B7861" s="1">
        <v>1040.20882468583</v>
      </c>
      <c r="C7861" s="1">
        <v>74.200793386902305</v>
      </c>
      <c r="D7861" s="1">
        <v>96.665672112468997</v>
      </c>
      <c r="E7861" s="1">
        <v>32.717657628011203</v>
      </c>
      <c r="F7861" s="2">
        <v>0.94833753391827802</v>
      </c>
    </row>
    <row r="7862" spans="1:6" x14ac:dyDescent="0.3">
      <c r="A7862" t="s">
        <v>7866</v>
      </c>
      <c r="B7862" s="1">
        <v>783.43613399743799</v>
      </c>
      <c r="C7862" s="1">
        <v>54.488522191921902</v>
      </c>
      <c r="D7862" s="1">
        <v>96.666501783193894</v>
      </c>
      <c r="E7862" s="1">
        <v>31.9006721720408</v>
      </c>
      <c r="F7862" s="2">
        <v>0.95073642017858595</v>
      </c>
    </row>
    <row r="7863" spans="1:6" x14ac:dyDescent="0.3">
      <c r="A7863" t="s">
        <v>7867</v>
      </c>
      <c r="B7863" s="1">
        <v>1173.8960409721401</v>
      </c>
      <c r="C7863" s="1">
        <v>118.525477533028</v>
      </c>
      <c r="D7863" s="1">
        <v>96.6688586866142</v>
      </c>
      <c r="E7863" s="1">
        <v>46.313807710171197</v>
      </c>
      <c r="F7863" s="2">
        <v>0.900775758174719</v>
      </c>
    </row>
    <row r="7864" spans="1:6" x14ac:dyDescent="0.3">
      <c r="A7864" t="s">
        <v>7868</v>
      </c>
      <c r="B7864" s="1">
        <v>957.77918750968195</v>
      </c>
      <c r="C7864" s="1">
        <v>49.234376232950098</v>
      </c>
      <c r="D7864" s="1">
        <v>96.669493477021007</v>
      </c>
      <c r="E7864" s="1">
        <v>23.5780839385204</v>
      </c>
      <c r="F7864" s="2">
        <v>0.97368369086390205</v>
      </c>
    </row>
    <row r="7865" spans="1:6" x14ac:dyDescent="0.3">
      <c r="A7865" t="s">
        <v>7869</v>
      </c>
      <c r="B7865" s="1">
        <v>786.34058227359799</v>
      </c>
      <c r="C7865" s="1">
        <v>44.846870305684298</v>
      </c>
      <c r="D7865" s="1">
        <v>96.672803677754302</v>
      </c>
      <c r="E7865" s="1">
        <v>26.1601341840265</v>
      </c>
      <c r="F7865" s="2">
        <v>0.96698403578264402</v>
      </c>
    </row>
    <row r="7866" spans="1:6" x14ac:dyDescent="0.3">
      <c r="A7866" t="s">
        <v>7870</v>
      </c>
      <c r="B7866" s="1">
        <v>815.665017069491</v>
      </c>
      <c r="C7866" s="1">
        <v>73.540552819233497</v>
      </c>
      <c r="D7866" s="1">
        <v>96.673194595781197</v>
      </c>
      <c r="E7866" s="1">
        <v>41.356059442112297</v>
      </c>
      <c r="F7866" s="2">
        <v>0.92089380243665397</v>
      </c>
    </row>
    <row r="7867" spans="1:6" x14ac:dyDescent="0.3">
      <c r="A7867" t="s">
        <v>7871</v>
      </c>
      <c r="B7867" s="1">
        <v>1093.73166946375</v>
      </c>
      <c r="C7867" s="1">
        <v>73.779065390071295</v>
      </c>
      <c r="D7867" s="1">
        <v>96.675121323797399</v>
      </c>
      <c r="E7867" s="1">
        <v>30.943607778997301</v>
      </c>
      <c r="F7867" s="2">
        <v>0.95471473674906904</v>
      </c>
    </row>
    <row r="7868" spans="1:6" x14ac:dyDescent="0.3">
      <c r="A7868" t="s">
        <v>7872</v>
      </c>
      <c r="B7868" s="1">
        <v>1026.9583647469001</v>
      </c>
      <c r="C7868" s="1">
        <v>49.511878159224302</v>
      </c>
      <c r="D7868" s="1">
        <v>96.675661708465398</v>
      </c>
      <c r="E7868" s="1">
        <v>22.114880890715501</v>
      </c>
      <c r="F7868" s="2">
        <v>0.97631560145053797</v>
      </c>
    </row>
    <row r="7869" spans="1:6" x14ac:dyDescent="0.3">
      <c r="A7869" t="s">
        <v>7873</v>
      </c>
      <c r="B7869" s="1">
        <v>982.83029117055605</v>
      </c>
      <c r="C7869" s="1">
        <v>57.344697741055597</v>
      </c>
      <c r="D7869" s="1">
        <v>96.681777596365393</v>
      </c>
      <c r="E7869" s="1">
        <v>26.765812875144501</v>
      </c>
      <c r="F7869" s="2">
        <v>0.96574689711384298</v>
      </c>
    </row>
    <row r="7870" spans="1:6" x14ac:dyDescent="0.3">
      <c r="A7870" t="s">
        <v>7874</v>
      </c>
      <c r="B7870" s="1">
        <v>852.12290553513606</v>
      </c>
      <c r="C7870" s="1">
        <v>62.328087577290901</v>
      </c>
      <c r="D7870" s="1">
        <v>96.681817368957198</v>
      </c>
      <c r="E7870" s="1">
        <v>33.553456400537698</v>
      </c>
      <c r="F7870" s="2">
        <v>0.94619000119263297</v>
      </c>
    </row>
    <row r="7871" spans="1:6" x14ac:dyDescent="0.3">
      <c r="A7871" t="s">
        <v>7875</v>
      </c>
      <c r="B7871" s="1">
        <v>1210.29227888526</v>
      </c>
      <c r="C7871" s="1">
        <v>67.416310114127498</v>
      </c>
      <c r="D7871" s="1">
        <v>96.683910364712403</v>
      </c>
      <c r="E7871" s="1">
        <v>25.552435014703502</v>
      </c>
      <c r="F7871" s="2">
        <v>0.96911387421321504</v>
      </c>
    </row>
    <row r="7872" spans="1:6" x14ac:dyDescent="0.3">
      <c r="A7872" t="s">
        <v>7876</v>
      </c>
      <c r="B7872" s="1">
        <v>962.14810798244105</v>
      </c>
      <c r="C7872" s="1">
        <v>80.195168280231897</v>
      </c>
      <c r="D7872" s="1">
        <v>96.690181974909294</v>
      </c>
      <c r="E7872" s="1">
        <v>38.238385787686902</v>
      </c>
      <c r="F7872" s="2">
        <v>0.92987675055153396</v>
      </c>
    </row>
    <row r="7873" spans="1:6" x14ac:dyDescent="0.3">
      <c r="A7873" t="s">
        <v>7877</v>
      </c>
      <c r="B7873" s="1">
        <v>884.03285067886702</v>
      </c>
      <c r="C7873" s="1">
        <v>54.134680109651804</v>
      </c>
      <c r="D7873" s="1">
        <v>96.690566080147093</v>
      </c>
      <c r="E7873" s="1">
        <v>28.0937754790112</v>
      </c>
      <c r="F7873" s="2">
        <v>0.96351384324075695</v>
      </c>
    </row>
    <row r="7874" spans="1:6" x14ac:dyDescent="0.3">
      <c r="A7874" t="s">
        <v>7878</v>
      </c>
      <c r="B7874" s="1">
        <v>679.51665908767598</v>
      </c>
      <c r="C7874" s="1">
        <v>37.0030188528075</v>
      </c>
      <c r="D7874" s="1">
        <v>96.694287052929297</v>
      </c>
      <c r="E7874" s="1">
        <v>24.982311125367399</v>
      </c>
      <c r="F7874" s="2">
        <v>0.97046081786751703</v>
      </c>
    </row>
    <row r="7875" spans="1:6" x14ac:dyDescent="0.3">
      <c r="A7875" t="s">
        <v>7879</v>
      </c>
      <c r="B7875" s="1">
        <v>888.770189489156</v>
      </c>
      <c r="C7875" s="1">
        <v>60.246393763255597</v>
      </c>
      <c r="D7875" s="1">
        <v>96.698689806428206</v>
      </c>
      <c r="E7875" s="1">
        <v>31.100674576413599</v>
      </c>
      <c r="F7875" s="2">
        <v>0.95173011326216495</v>
      </c>
    </row>
    <row r="7876" spans="1:6" x14ac:dyDescent="0.3">
      <c r="A7876" t="s">
        <v>7880</v>
      </c>
      <c r="B7876" s="1">
        <v>995.52947203807798</v>
      </c>
      <c r="C7876" s="1">
        <v>66.707673610215906</v>
      </c>
      <c r="D7876" s="1">
        <v>96.698718049661196</v>
      </c>
      <c r="E7876" s="1">
        <v>30.743294582475801</v>
      </c>
      <c r="F7876" s="2">
        <v>0.955174460588612</v>
      </c>
    </row>
    <row r="7877" spans="1:6" x14ac:dyDescent="0.3">
      <c r="A7877" t="s">
        <v>7881</v>
      </c>
      <c r="B7877" s="1">
        <v>906.54414302833197</v>
      </c>
      <c r="C7877" s="1">
        <v>57.736453876948303</v>
      </c>
      <c r="D7877" s="1">
        <v>96.701571827151099</v>
      </c>
      <c r="E7877" s="1">
        <v>29.220493750679399</v>
      </c>
      <c r="F7877" s="2">
        <v>0.95817358521087903</v>
      </c>
    </row>
    <row r="7878" spans="1:6" x14ac:dyDescent="0.3">
      <c r="A7878" t="s">
        <v>7882</v>
      </c>
      <c r="B7878" s="1">
        <v>851.03996608027103</v>
      </c>
      <c r="C7878" s="1">
        <v>58.275969482753801</v>
      </c>
      <c r="D7878" s="1">
        <v>96.705642840045996</v>
      </c>
      <c r="E7878" s="1">
        <v>31.418694801051799</v>
      </c>
      <c r="F7878" s="2">
        <v>0.95088271418472903</v>
      </c>
    </row>
    <row r="7879" spans="1:6" x14ac:dyDescent="0.3">
      <c r="A7879" t="s">
        <v>7883</v>
      </c>
      <c r="B7879" s="1">
        <v>814.69040593464899</v>
      </c>
      <c r="C7879" s="1">
        <v>38.954809667146698</v>
      </c>
      <c r="D7879" s="1">
        <v>96.707255398800498</v>
      </c>
      <c r="E7879" s="1">
        <v>21.939669753412499</v>
      </c>
      <c r="F7879" s="2">
        <v>0.97638759278974396</v>
      </c>
    </row>
    <row r="7880" spans="1:6" x14ac:dyDescent="0.3">
      <c r="A7880" t="s">
        <v>7884</v>
      </c>
      <c r="B7880" s="1">
        <v>761.35768108186505</v>
      </c>
      <c r="C7880" s="1">
        <v>42.020920091991002</v>
      </c>
      <c r="D7880" s="1">
        <v>96.708378062470302</v>
      </c>
      <c r="E7880" s="1">
        <v>25.323634983832999</v>
      </c>
      <c r="F7880" s="2">
        <v>0.96833796650493298</v>
      </c>
    </row>
    <row r="7881" spans="1:6" x14ac:dyDescent="0.3">
      <c r="A7881" t="s">
        <v>7885</v>
      </c>
      <c r="B7881" s="1">
        <v>926.91814970482596</v>
      </c>
      <c r="C7881" s="1">
        <v>61.950632623272398</v>
      </c>
      <c r="D7881" s="1">
        <v>96.710462910366402</v>
      </c>
      <c r="E7881" s="1">
        <v>30.6675033820168</v>
      </c>
      <c r="F7881" s="2">
        <v>0.95508695732708804</v>
      </c>
    </row>
    <row r="7882" spans="1:6" x14ac:dyDescent="0.3">
      <c r="A7882" t="s">
        <v>7886</v>
      </c>
      <c r="B7882" s="1">
        <v>929.220590893902</v>
      </c>
      <c r="C7882" s="1">
        <v>70.777246913467195</v>
      </c>
      <c r="D7882" s="1">
        <v>96.713660919335894</v>
      </c>
      <c r="E7882" s="1">
        <v>34.951637602705503</v>
      </c>
      <c r="F7882" s="2">
        <v>0.937901618976</v>
      </c>
    </row>
    <row r="7883" spans="1:6" x14ac:dyDescent="0.3">
      <c r="A7883" t="s">
        <v>7887</v>
      </c>
      <c r="B7883" s="1">
        <v>930.02201924460803</v>
      </c>
      <c r="C7883" s="1">
        <v>62.805530995878698</v>
      </c>
      <c r="D7883" s="1">
        <v>96.719542616809505</v>
      </c>
      <c r="E7883" s="1">
        <v>30.988589100816998</v>
      </c>
      <c r="F7883" s="2">
        <v>0.952792771716654</v>
      </c>
    </row>
    <row r="7884" spans="1:6" x14ac:dyDescent="0.3">
      <c r="A7884" t="s">
        <v>7888</v>
      </c>
      <c r="B7884" s="1">
        <v>803.24600475206898</v>
      </c>
      <c r="C7884" s="1">
        <v>46.473455221298202</v>
      </c>
      <c r="D7884" s="1">
        <v>96.735845162034806</v>
      </c>
      <c r="E7884" s="1">
        <v>26.5528253819508</v>
      </c>
      <c r="F7884" s="2">
        <v>0.964994558542146</v>
      </c>
    </row>
    <row r="7885" spans="1:6" x14ac:dyDescent="0.3">
      <c r="A7885" t="s">
        <v>7889</v>
      </c>
      <c r="B7885" s="1">
        <v>1216.58837206209</v>
      </c>
      <c r="C7885" s="1">
        <v>84.7878143326855</v>
      </c>
      <c r="D7885" s="1">
        <v>96.745768583187399</v>
      </c>
      <c r="E7885" s="1">
        <v>31.987715600871201</v>
      </c>
      <c r="F7885" s="2">
        <v>0.95065498300544904</v>
      </c>
    </row>
    <row r="7886" spans="1:6" x14ac:dyDescent="0.3">
      <c r="A7886" t="s">
        <v>7890</v>
      </c>
      <c r="B7886" s="1">
        <v>941.96490649265502</v>
      </c>
      <c r="C7886" s="1">
        <v>46.975329035599003</v>
      </c>
      <c r="D7886" s="1">
        <v>96.753869217432694</v>
      </c>
      <c r="E7886" s="1">
        <v>22.8907904914225</v>
      </c>
      <c r="F7886" s="2">
        <v>0.97533117229578103</v>
      </c>
    </row>
    <row r="7887" spans="1:6" x14ac:dyDescent="0.3">
      <c r="A7887" t="s">
        <v>7891</v>
      </c>
      <c r="B7887" s="1">
        <v>1125.38090200683</v>
      </c>
      <c r="C7887" s="1">
        <v>68.2227180407437</v>
      </c>
      <c r="D7887" s="1">
        <v>96.755389359172298</v>
      </c>
      <c r="E7887" s="1">
        <v>27.826847862370801</v>
      </c>
      <c r="F7887" s="2">
        <v>0.96247016152483</v>
      </c>
    </row>
    <row r="7888" spans="1:6" x14ac:dyDescent="0.3">
      <c r="A7888" t="s">
        <v>7892</v>
      </c>
      <c r="B7888" s="1">
        <v>980.70529805234696</v>
      </c>
      <c r="C7888" s="1">
        <v>59.527641486584898</v>
      </c>
      <c r="D7888" s="1">
        <v>96.756834828610295</v>
      </c>
      <c r="E7888" s="1">
        <v>27.861823199738001</v>
      </c>
      <c r="F7888" s="2">
        <v>0.96163971384101798</v>
      </c>
    </row>
    <row r="7889" spans="1:6" x14ac:dyDescent="0.3">
      <c r="A7889" t="s">
        <v>7893</v>
      </c>
      <c r="B7889" s="1">
        <v>923.63299406663202</v>
      </c>
      <c r="C7889" s="1">
        <v>31.7694290619696</v>
      </c>
      <c r="D7889" s="1">
        <v>96.762581310925299</v>
      </c>
      <c r="E7889" s="1">
        <v>15.7891613717085</v>
      </c>
      <c r="F7889" s="2">
        <v>0.98788943396709294</v>
      </c>
    </row>
    <row r="7890" spans="1:6" x14ac:dyDescent="0.3">
      <c r="A7890" t="s">
        <v>7894</v>
      </c>
      <c r="B7890" s="1">
        <v>907.82946592748897</v>
      </c>
      <c r="C7890" s="1">
        <v>62.616944781146699</v>
      </c>
      <c r="D7890" s="1">
        <v>96.771118044315401</v>
      </c>
      <c r="E7890" s="1">
        <v>31.6658985679552</v>
      </c>
      <c r="F7890" s="2">
        <v>0.952442112291225</v>
      </c>
    </row>
    <row r="7891" spans="1:6" x14ac:dyDescent="0.3">
      <c r="A7891" t="s">
        <v>7895</v>
      </c>
      <c r="B7891" s="1">
        <v>940.116411941617</v>
      </c>
      <c r="C7891" s="1">
        <v>61.903838276202897</v>
      </c>
      <c r="D7891" s="1">
        <v>96.795692433265401</v>
      </c>
      <c r="E7891" s="1">
        <v>30.2351410433496</v>
      </c>
      <c r="F7891" s="2">
        <v>0.95504230838066395</v>
      </c>
    </row>
    <row r="7892" spans="1:6" x14ac:dyDescent="0.3">
      <c r="A7892" t="s">
        <v>7896</v>
      </c>
      <c r="B7892" s="1">
        <v>1021.98044207116</v>
      </c>
      <c r="C7892" s="1">
        <v>56.676597797698498</v>
      </c>
      <c r="D7892" s="1">
        <v>96.796610996041395</v>
      </c>
      <c r="E7892" s="1">
        <v>25.465012308936899</v>
      </c>
      <c r="F7892" s="2">
        <v>0.96687148919783295</v>
      </c>
    </row>
    <row r="7893" spans="1:6" x14ac:dyDescent="0.3">
      <c r="A7893" t="s">
        <v>7897</v>
      </c>
      <c r="B7893" s="1">
        <v>821.69206109054198</v>
      </c>
      <c r="C7893" s="1">
        <v>48.597040780965301</v>
      </c>
      <c r="D7893" s="1">
        <v>96.804423137550899</v>
      </c>
      <c r="E7893" s="1">
        <v>27.158700007122899</v>
      </c>
      <c r="F7893" s="2">
        <v>0.96492322288274202</v>
      </c>
    </row>
    <row r="7894" spans="1:6" x14ac:dyDescent="0.3">
      <c r="A7894" t="s">
        <v>7898</v>
      </c>
      <c r="B7894" s="1">
        <v>1060.09172987285</v>
      </c>
      <c r="C7894" s="1">
        <v>65.781059881866895</v>
      </c>
      <c r="D7894" s="1">
        <v>96.809817323637901</v>
      </c>
      <c r="E7894" s="1">
        <v>28.497129074091902</v>
      </c>
      <c r="F7894" s="2">
        <v>0.96051128127307295</v>
      </c>
    </row>
    <row r="7895" spans="1:6" x14ac:dyDescent="0.3">
      <c r="A7895" t="s">
        <v>7899</v>
      </c>
      <c r="B7895" s="1">
        <v>882.49313855952005</v>
      </c>
      <c r="C7895" s="1">
        <v>44.322640838788999</v>
      </c>
      <c r="D7895" s="1">
        <v>96.816723227691597</v>
      </c>
      <c r="E7895" s="1">
        <v>23.065213683218701</v>
      </c>
      <c r="F7895" s="2">
        <v>0.97557066632237799</v>
      </c>
    </row>
    <row r="7896" spans="1:6" x14ac:dyDescent="0.3">
      <c r="A7896" t="s">
        <v>7900</v>
      </c>
      <c r="B7896" s="1">
        <v>994.57934388855494</v>
      </c>
      <c r="C7896" s="1">
        <v>49.679938381022403</v>
      </c>
      <c r="D7896" s="1">
        <v>96.817731465636996</v>
      </c>
      <c r="E7896" s="1">
        <v>22.939723536635899</v>
      </c>
      <c r="F7896" s="2">
        <v>0.97580176448331601</v>
      </c>
    </row>
    <row r="7897" spans="1:6" x14ac:dyDescent="0.3">
      <c r="A7897" t="s">
        <v>7901</v>
      </c>
      <c r="B7897" s="1">
        <v>989.57919645654295</v>
      </c>
      <c r="C7897" s="1">
        <v>50.108832491086197</v>
      </c>
      <c r="D7897" s="1">
        <v>96.823107704708093</v>
      </c>
      <c r="E7897" s="1">
        <v>23.2566503154173</v>
      </c>
      <c r="F7897" s="2">
        <v>0.97368698019716304</v>
      </c>
    </row>
    <row r="7898" spans="1:6" x14ac:dyDescent="0.3">
      <c r="A7898" t="s">
        <v>7902</v>
      </c>
      <c r="B7898" s="1">
        <v>1165.23821506026</v>
      </c>
      <c r="C7898" s="1">
        <v>102.603193943856</v>
      </c>
      <c r="D7898" s="1">
        <v>96.825533168854093</v>
      </c>
      <c r="E7898" s="1">
        <v>40.444090459442499</v>
      </c>
      <c r="F7898" s="2">
        <v>0.92043542235208498</v>
      </c>
    </row>
    <row r="7899" spans="1:6" x14ac:dyDescent="0.3">
      <c r="A7899" t="s">
        <v>7903</v>
      </c>
      <c r="B7899" s="1">
        <v>842.35435982868103</v>
      </c>
      <c r="C7899" s="1">
        <v>61.747038417302697</v>
      </c>
      <c r="D7899" s="1">
        <v>96.829665650516105</v>
      </c>
      <c r="E7899" s="1">
        <v>33.668516898542102</v>
      </c>
      <c r="F7899" s="2">
        <v>0.94455215859380404</v>
      </c>
    </row>
    <row r="7900" spans="1:6" x14ac:dyDescent="0.3">
      <c r="A7900" t="s">
        <v>7904</v>
      </c>
      <c r="B7900" s="1">
        <v>1061.8339712669999</v>
      </c>
      <c r="C7900" s="1">
        <v>85.829306095868901</v>
      </c>
      <c r="D7900" s="1">
        <v>96.830929457445507</v>
      </c>
      <c r="E7900" s="1">
        <v>37.127310890151797</v>
      </c>
      <c r="F7900" s="2">
        <v>0.93311866221287898</v>
      </c>
    </row>
    <row r="7901" spans="1:6" x14ac:dyDescent="0.3">
      <c r="A7901" t="s">
        <v>7905</v>
      </c>
      <c r="B7901" s="1">
        <v>813.86017059584003</v>
      </c>
      <c r="C7901" s="1">
        <v>59.391031752531703</v>
      </c>
      <c r="D7901" s="1">
        <v>96.837405139807302</v>
      </c>
      <c r="E7901" s="1">
        <v>33.5203385331031</v>
      </c>
      <c r="F7901" s="2">
        <v>0.94364727356050704</v>
      </c>
    </row>
    <row r="7902" spans="1:6" x14ac:dyDescent="0.3">
      <c r="A7902" t="s">
        <v>7906</v>
      </c>
      <c r="B7902" s="1">
        <v>1052.3981515543901</v>
      </c>
      <c r="C7902" s="1">
        <v>80.447363905551498</v>
      </c>
      <c r="D7902" s="1">
        <v>96.8453805388137</v>
      </c>
      <c r="E7902" s="1">
        <v>35.115939785520403</v>
      </c>
      <c r="F7902" s="2">
        <v>0.94248778093748997</v>
      </c>
    </row>
    <row r="7903" spans="1:6" x14ac:dyDescent="0.3">
      <c r="A7903" t="s">
        <v>7907</v>
      </c>
      <c r="B7903" s="1">
        <v>929.43657640766401</v>
      </c>
      <c r="C7903" s="1">
        <v>38.738923309883603</v>
      </c>
      <c r="D7903" s="1">
        <v>96.847005887036403</v>
      </c>
      <c r="E7903" s="1">
        <v>19.1466065628601</v>
      </c>
      <c r="F7903" s="2">
        <v>0.98218221632672098</v>
      </c>
    </row>
    <row r="7904" spans="1:6" x14ac:dyDescent="0.3">
      <c r="A7904" t="s">
        <v>7908</v>
      </c>
      <c r="B7904" s="1">
        <v>857.73259658393397</v>
      </c>
      <c r="C7904" s="1">
        <v>54.764188300379097</v>
      </c>
      <c r="D7904" s="1">
        <v>96.851767835784699</v>
      </c>
      <c r="E7904" s="1">
        <v>29.330865519664901</v>
      </c>
      <c r="F7904" s="2">
        <v>0.95988345039223499</v>
      </c>
    </row>
    <row r="7905" spans="1:6" x14ac:dyDescent="0.3">
      <c r="A7905" t="s">
        <v>7909</v>
      </c>
      <c r="B7905" s="1">
        <v>806.91845053606096</v>
      </c>
      <c r="C7905" s="1">
        <v>36.548269444089001</v>
      </c>
      <c r="D7905" s="1">
        <v>96.861088533004406</v>
      </c>
      <c r="E7905" s="1">
        <v>20.808927269961501</v>
      </c>
      <c r="F7905" s="2">
        <v>0.97925257877156302</v>
      </c>
    </row>
    <row r="7906" spans="1:6" x14ac:dyDescent="0.3">
      <c r="A7906" t="s">
        <v>7910</v>
      </c>
      <c r="B7906" s="1">
        <v>977.27269278702295</v>
      </c>
      <c r="C7906" s="1">
        <v>63.364549180326797</v>
      </c>
      <c r="D7906" s="1">
        <v>96.863082640970404</v>
      </c>
      <c r="E7906" s="1">
        <v>29.789003253301999</v>
      </c>
      <c r="F7906" s="2">
        <v>0.95568370878930997</v>
      </c>
    </row>
    <row r="7907" spans="1:6" x14ac:dyDescent="0.3">
      <c r="A7907" t="s">
        <v>7911</v>
      </c>
      <c r="B7907" s="1">
        <v>764.12872792354995</v>
      </c>
      <c r="C7907" s="1">
        <v>46.864940937580002</v>
      </c>
      <c r="D7907" s="1">
        <v>96.870571426467805</v>
      </c>
      <c r="E7907" s="1">
        <v>28.179058659057599</v>
      </c>
      <c r="F7907" s="2">
        <v>0.96285304147162198</v>
      </c>
    </row>
    <row r="7908" spans="1:6" x14ac:dyDescent="0.3">
      <c r="A7908" t="s">
        <v>7912</v>
      </c>
      <c r="B7908" s="1">
        <v>752.25550081357403</v>
      </c>
      <c r="C7908" s="1">
        <v>48.660450178082201</v>
      </c>
      <c r="D7908" s="1">
        <v>96.872043959513405</v>
      </c>
      <c r="E7908" s="1">
        <v>29.7214892258684</v>
      </c>
      <c r="F7908" s="2">
        <v>0.95832402943638995</v>
      </c>
    </row>
    <row r="7909" spans="1:6" x14ac:dyDescent="0.3">
      <c r="A7909" t="s">
        <v>7913</v>
      </c>
      <c r="B7909" s="1">
        <v>737.68066995403899</v>
      </c>
      <c r="C7909" s="1">
        <v>54.987602361036899</v>
      </c>
      <c r="D7909" s="1">
        <v>96.877290366970698</v>
      </c>
      <c r="E7909" s="1">
        <v>34.2505658077175</v>
      </c>
      <c r="F7909" s="2">
        <v>0.94463195279571399</v>
      </c>
    </row>
    <row r="7910" spans="1:6" x14ac:dyDescent="0.3">
      <c r="A7910" t="s">
        <v>7914</v>
      </c>
      <c r="B7910" s="1">
        <v>907.16732478887798</v>
      </c>
      <c r="C7910" s="1">
        <v>53.189692112017802</v>
      </c>
      <c r="D7910" s="1">
        <v>96.882895393759597</v>
      </c>
      <c r="E7910" s="1">
        <v>26.941918469680701</v>
      </c>
      <c r="F7910" s="2">
        <v>0.96615006507395795</v>
      </c>
    </row>
    <row r="7911" spans="1:6" x14ac:dyDescent="0.3">
      <c r="A7911" t="s">
        <v>7915</v>
      </c>
      <c r="B7911" s="1">
        <v>773.68716113982396</v>
      </c>
      <c r="C7911" s="1">
        <v>38.369364384563603</v>
      </c>
      <c r="D7911" s="1">
        <v>96.884129410249699</v>
      </c>
      <c r="E7911" s="1">
        <v>22.7892288746012</v>
      </c>
      <c r="F7911" s="2">
        <v>0.97645265270346504</v>
      </c>
    </row>
    <row r="7912" spans="1:6" x14ac:dyDescent="0.3">
      <c r="A7912" t="s">
        <v>7916</v>
      </c>
      <c r="B7912" s="1">
        <v>735.32196599607801</v>
      </c>
      <c r="C7912" s="1">
        <v>46.482407912817301</v>
      </c>
      <c r="D7912" s="1">
        <v>96.887490031170202</v>
      </c>
      <c r="E7912" s="1">
        <v>29.049407356701899</v>
      </c>
      <c r="F7912" s="2">
        <v>0.95918888940460401</v>
      </c>
    </row>
    <row r="7913" spans="1:6" x14ac:dyDescent="0.3">
      <c r="A7913" t="s">
        <v>7917</v>
      </c>
      <c r="B7913" s="1">
        <v>954.765595414019</v>
      </c>
      <c r="C7913" s="1">
        <v>80.652631295485094</v>
      </c>
      <c r="D7913" s="1">
        <v>96.888737104481294</v>
      </c>
      <c r="E7913" s="1">
        <v>38.819485895686803</v>
      </c>
      <c r="F7913" s="2">
        <v>0.92691728313258104</v>
      </c>
    </row>
    <row r="7914" spans="1:6" x14ac:dyDescent="0.3">
      <c r="A7914" t="s">
        <v>7918</v>
      </c>
      <c r="B7914" s="1">
        <v>929.305926358482</v>
      </c>
      <c r="C7914" s="1">
        <v>60.957961424721802</v>
      </c>
      <c r="D7914" s="1">
        <v>96.8924085383739</v>
      </c>
      <c r="E7914" s="1">
        <v>30.144601694407299</v>
      </c>
      <c r="F7914" s="2">
        <v>0.95415729895802803</v>
      </c>
    </row>
    <row r="7915" spans="1:6" x14ac:dyDescent="0.3">
      <c r="A7915" t="s">
        <v>7919</v>
      </c>
      <c r="B7915" s="1">
        <v>915.84026125461503</v>
      </c>
      <c r="C7915" s="1">
        <v>41.903590206651501</v>
      </c>
      <c r="D7915" s="1">
        <v>96.894098799748306</v>
      </c>
      <c r="E7915" s="1">
        <v>21.026528335560698</v>
      </c>
      <c r="F7915" s="2">
        <v>0.97865534234284302</v>
      </c>
    </row>
    <row r="7916" spans="1:6" x14ac:dyDescent="0.3">
      <c r="A7916" t="s">
        <v>7920</v>
      </c>
      <c r="B7916" s="1">
        <v>782.53626599356403</v>
      </c>
      <c r="C7916" s="1">
        <v>46.740903498742199</v>
      </c>
      <c r="D7916" s="1">
        <v>96.894797297273996</v>
      </c>
      <c r="E7916" s="1">
        <v>27.449014555449999</v>
      </c>
      <c r="F7916" s="2">
        <v>0.96345845208549896</v>
      </c>
    </row>
    <row r="7917" spans="1:6" x14ac:dyDescent="0.3">
      <c r="A7917" t="s">
        <v>7921</v>
      </c>
      <c r="B7917" s="1">
        <v>1123.1114585163</v>
      </c>
      <c r="C7917" s="1">
        <v>70.568179788624704</v>
      </c>
      <c r="D7917" s="1">
        <v>96.896887233548895</v>
      </c>
      <c r="E7917" s="1">
        <v>28.876649923872399</v>
      </c>
      <c r="F7917" s="2">
        <v>0.96021293594568302</v>
      </c>
    </row>
    <row r="7918" spans="1:6" x14ac:dyDescent="0.3">
      <c r="A7918" t="s">
        <v>7922</v>
      </c>
      <c r="B7918" s="1">
        <v>1069.8822241641001</v>
      </c>
      <c r="C7918" s="1">
        <v>71.507126787944102</v>
      </c>
      <c r="D7918" s="1">
        <v>96.903243600218602</v>
      </c>
      <c r="E7918" s="1">
        <v>30.7172066700243</v>
      </c>
      <c r="F7918" s="2">
        <v>0.95425150348810395</v>
      </c>
    </row>
    <row r="7919" spans="1:6" x14ac:dyDescent="0.3">
      <c r="A7919" t="s">
        <v>7923</v>
      </c>
      <c r="B7919" s="1">
        <v>796.10101226736299</v>
      </c>
      <c r="C7919" s="1">
        <v>32.879147484765198</v>
      </c>
      <c r="D7919" s="1">
        <v>96.905854114020201</v>
      </c>
      <c r="E7919" s="1">
        <v>18.981511713554099</v>
      </c>
      <c r="F7919" s="2">
        <v>0.98255605961818604</v>
      </c>
    </row>
    <row r="7920" spans="1:6" x14ac:dyDescent="0.3">
      <c r="A7920" t="s">
        <v>7924</v>
      </c>
      <c r="B7920" s="1">
        <v>940.222212223322</v>
      </c>
      <c r="C7920" s="1">
        <v>78.266129070991795</v>
      </c>
      <c r="D7920" s="1">
        <v>96.912468163445894</v>
      </c>
      <c r="E7920" s="1">
        <v>38.260232537330403</v>
      </c>
      <c r="F7920" s="2">
        <v>0.92906584905488199</v>
      </c>
    </row>
    <row r="7921" spans="1:6" x14ac:dyDescent="0.3">
      <c r="A7921" t="s">
        <v>7925</v>
      </c>
      <c r="B7921" s="1">
        <v>779.01192178643896</v>
      </c>
      <c r="C7921" s="1">
        <v>61.403923653987</v>
      </c>
      <c r="D7921" s="1">
        <v>96.913751881807798</v>
      </c>
      <c r="E7921" s="1">
        <v>36.229866637765802</v>
      </c>
      <c r="F7921" s="2">
        <v>0.93955278643261098</v>
      </c>
    </row>
    <row r="7922" spans="1:6" x14ac:dyDescent="0.3">
      <c r="A7922" t="s">
        <v>7926</v>
      </c>
      <c r="B7922" s="1">
        <v>1127.8205709121501</v>
      </c>
      <c r="C7922" s="1">
        <v>95.720639390430506</v>
      </c>
      <c r="D7922" s="1">
        <v>96.9162734395927</v>
      </c>
      <c r="E7922" s="1">
        <v>39.010613575678803</v>
      </c>
      <c r="F7922" s="2">
        <v>0.93172399278014395</v>
      </c>
    </row>
    <row r="7923" spans="1:6" x14ac:dyDescent="0.3">
      <c r="A7923" t="s">
        <v>7927</v>
      </c>
      <c r="B7923" s="1">
        <v>888.88943787193102</v>
      </c>
      <c r="C7923" s="1">
        <v>37.401300054961702</v>
      </c>
      <c r="D7923" s="1">
        <v>96.924494483675701</v>
      </c>
      <c r="E7923" s="1">
        <v>19.3410504489453</v>
      </c>
      <c r="F7923" s="2">
        <v>0.98198316795747398</v>
      </c>
    </row>
    <row r="7924" spans="1:6" x14ac:dyDescent="0.3">
      <c r="A7924" t="s">
        <v>7928</v>
      </c>
      <c r="B7924" s="1">
        <v>857.63506834213899</v>
      </c>
      <c r="C7924" s="1">
        <v>67.143194966417994</v>
      </c>
      <c r="D7924" s="1">
        <v>96.939933707000407</v>
      </c>
      <c r="E7924" s="1">
        <v>35.991590731567698</v>
      </c>
      <c r="F7924" s="2">
        <v>0.93762019706890198</v>
      </c>
    </row>
    <row r="7925" spans="1:6" x14ac:dyDescent="0.3">
      <c r="A7925" t="s">
        <v>7929</v>
      </c>
      <c r="B7925" s="1">
        <v>900.52121572823103</v>
      </c>
      <c r="C7925" s="1">
        <v>62.435653789206903</v>
      </c>
      <c r="D7925" s="1">
        <v>96.942139639870902</v>
      </c>
      <c r="E7925" s="1">
        <v>31.8748258765612</v>
      </c>
      <c r="F7925" s="2">
        <v>0.951702924305731</v>
      </c>
    </row>
    <row r="7926" spans="1:6" x14ac:dyDescent="0.3">
      <c r="A7926" t="s">
        <v>7930</v>
      </c>
      <c r="B7926" s="1">
        <v>693.95713941034296</v>
      </c>
      <c r="C7926" s="1">
        <v>43.997765916408603</v>
      </c>
      <c r="D7926" s="1">
        <v>96.951157016938396</v>
      </c>
      <c r="E7926" s="1">
        <v>29.150121665060301</v>
      </c>
      <c r="F7926" s="2">
        <v>0.95864345440557897</v>
      </c>
    </row>
    <row r="7927" spans="1:6" x14ac:dyDescent="0.3">
      <c r="A7927" t="s">
        <v>7931</v>
      </c>
      <c r="B7927" s="1">
        <v>912.18625403717203</v>
      </c>
      <c r="C7927" s="1">
        <v>58.132972159327799</v>
      </c>
      <c r="D7927" s="1">
        <v>96.951951807758505</v>
      </c>
      <c r="E7927" s="1">
        <v>29.301441387419398</v>
      </c>
      <c r="F7927" s="2">
        <v>0.96108493455586397</v>
      </c>
    </row>
    <row r="7928" spans="1:6" x14ac:dyDescent="0.3">
      <c r="A7928" t="s">
        <v>7932</v>
      </c>
      <c r="B7928" s="1">
        <v>1105.7884662173699</v>
      </c>
      <c r="C7928" s="1">
        <v>71.428243274041193</v>
      </c>
      <c r="D7928" s="1">
        <v>96.9532913353396</v>
      </c>
      <c r="E7928" s="1">
        <v>29.699537720837601</v>
      </c>
      <c r="F7928" s="2">
        <v>0.95731981099695695</v>
      </c>
    </row>
    <row r="7929" spans="1:6" x14ac:dyDescent="0.3">
      <c r="A7929" t="s">
        <v>7933</v>
      </c>
      <c r="B7929" s="1">
        <v>865.28373086838099</v>
      </c>
      <c r="C7929" s="1">
        <v>83.659668430143199</v>
      </c>
      <c r="D7929" s="1">
        <v>96.954685740705798</v>
      </c>
      <c r="E7929" s="1">
        <v>44.454766009427203</v>
      </c>
      <c r="F7929" s="2">
        <v>0.90571838057192899</v>
      </c>
    </row>
    <row r="7930" spans="1:6" x14ac:dyDescent="0.3">
      <c r="A7930" t="s">
        <v>7934</v>
      </c>
      <c r="B7930" s="1">
        <v>930.839724089676</v>
      </c>
      <c r="C7930" s="1">
        <v>62.9290379497426</v>
      </c>
      <c r="D7930" s="1">
        <v>96.966914667133494</v>
      </c>
      <c r="E7930" s="1">
        <v>31.087847014636701</v>
      </c>
      <c r="F7930" s="2">
        <v>0.95209905366788705</v>
      </c>
    </row>
    <row r="7931" spans="1:6" x14ac:dyDescent="0.3">
      <c r="A7931" t="s">
        <v>7935</v>
      </c>
      <c r="B7931" s="1">
        <v>1075.8624377148501</v>
      </c>
      <c r="C7931" s="1">
        <v>62.511558401627198</v>
      </c>
      <c r="D7931" s="1">
        <v>96.971551678201493</v>
      </c>
      <c r="E7931" s="1">
        <v>26.719164322914001</v>
      </c>
      <c r="F7931" s="2">
        <v>0.96433521558164303</v>
      </c>
    </row>
    <row r="7932" spans="1:6" x14ac:dyDescent="0.3">
      <c r="A7932" t="s">
        <v>7936</v>
      </c>
      <c r="B7932" s="1">
        <v>904.43500796066303</v>
      </c>
      <c r="C7932" s="1">
        <v>66.786566171763099</v>
      </c>
      <c r="D7932" s="1">
        <v>96.975157369833994</v>
      </c>
      <c r="E7932" s="1">
        <v>33.958386866920797</v>
      </c>
      <c r="F7932" s="2">
        <v>0.94429720096460601</v>
      </c>
    </row>
    <row r="7933" spans="1:6" x14ac:dyDescent="0.3">
      <c r="A7933" t="s">
        <v>7937</v>
      </c>
      <c r="B7933" s="1">
        <v>929.44716487059702</v>
      </c>
      <c r="C7933" s="1">
        <v>71.5874676774731</v>
      </c>
      <c r="D7933" s="1">
        <v>96.975762622438793</v>
      </c>
      <c r="E7933" s="1">
        <v>35.420348028533397</v>
      </c>
      <c r="F7933" s="2">
        <v>0.93865595981278305</v>
      </c>
    </row>
    <row r="7934" spans="1:6" x14ac:dyDescent="0.3">
      <c r="A7934" t="s">
        <v>7938</v>
      </c>
      <c r="B7934" s="1">
        <v>696.695109089266</v>
      </c>
      <c r="C7934" s="1">
        <v>32.458339207128397</v>
      </c>
      <c r="D7934" s="1">
        <v>96.978159506094599</v>
      </c>
      <c r="E7934" s="1">
        <v>21.4251042763382</v>
      </c>
      <c r="F7934" s="2">
        <v>0.97777003219113301</v>
      </c>
    </row>
    <row r="7935" spans="1:6" x14ac:dyDescent="0.3">
      <c r="A7935" t="s">
        <v>7939</v>
      </c>
      <c r="B7935" s="1">
        <v>936.91341818037904</v>
      </c>
      <c r="C7935" s="1">
        <v>59.008498537967</v>
      </c>
      <c r="D7935" s="1">
        <v>96.982181211560501</v>
      </c>
      <c r="E7935" s="1">
        <v>28.9649281945056</v>
      </c>
      <c r="F7935" s="2">
        <v>0.95874037931373901</v>
      </c>
    </row>
    <row r="7936" spans="1:6" x14ac:dyDescent="0.3">
      <c r="A7936" t="s">
        <v>7940</v>
      </c>
      <c r="B7936" s="1">
        <v>1019.57824860801</v>
      </c>
      <c r="C7936" s="1">
        <v>75.071130337769006</v>
      </c>
      <c r="D7936" s="1">
        <v>96.982186164392402</v>
      </c>
      <c r="E7936" s="1">
        <v>33.862386084252698</v>
      </c>
      <c r="F7936" s="2">
        <v>0.94401753705645697</v>
      </c>
    </row>
    <row r="7937" spans="1:6" x14ac:dyDescent="0.3">
      <c r="A7937" t="s">
        <v>7941</v>
      </c>
      <c r="B7937" s="1">
        <v>958.03961624157603</v>
      </c>
      <c r="C7937" s="1">
        <v>39.728410971297102</v>
      </c>
      <c r="D7937" s="1">
        <v>96.982401550251097</v>
      </c>
      <c r="E7937" s="1">
        <v>19.0705742302567</v>
      </c>
      <c r="F7937" s="2">
        <v>0.98288641659521203</v>
      </c>
    </row>
    <row r="7938" spans="1:6" x14ac:dyDescent="0.3">
      <c r="A7938" t="s">
        <v>7942</v>
      </c>
      <c r="B7938" s="1">
        <v>833.78924976047404</v>
      </c>
      <c r="C7938" s="1">
        <v>52.732417120206897</v>
      </c>
      <c r="D7938" s="1">
        <v>96.983116294009903</v>
      </c>
      <c r="E7938" s="1">
        <v>29.085854415482199</v>
      </c>
      <c r="F7938" s="2">
        <v>0.95848468137768095</v>
      </c>
    </row>
    <row r="7939" spans="1:6" x14ac:dyDescent="0.3">
      <c r="A7939" t="s">
        <v>7943</v>
      </c>
      <c r="B7939" s="1">
        <v>1129.3609231882999</v>
      </c>
      <c r="C7939" s="1">
        <v>43.338718458391597</v>
      </c>
      <c r="D7939" s="1">
        <v>96.988400218528497</v>
      </c>
      <c r="E7939" s="1">
        <v>17.649457390377901</v>
      </c>
      <c r="F7939" s="2">
        <v>0.98518188913738103</v>
      </c>
    </row>
    <row r="7940" spans="1:6" x14ac:dyDescent="0.3">
      <c r="A7940" t="s">
        <v>7944</v>
      </c>
      <c r="B7940" s="1">
        <v>1051.7669115962799</v>
      </c>
      <c r="C7940" s="1">
        <v>86.607541988281397</v>
      </c>
      <c r="D7940" s="1">
        <v>96.991763414245099</v>
      </c>
      <c r="E7940" s="1">
        <v>37.8746449534612</v>
      </c>
      <c r="F7940" s="2">
        <v>0.93084090931334595</v>
      </c>
    </row>
    <row r="7941" spans="1:6" x14ac:dyDescent="0.3">
      <c r="A7941" t="s">
        <v>7945</v>
      </c>
      <c r="B7941" s="1">
        <v>749.75045603956903</v>
      </c>
      <c r="C7941" s="1">
        <v>43.235070730826898</v>
      </c>
      <c r="D7941" s="1">
        <v>96.992412340722794</v>
      </c>
      <c r="E7941" s="1">
        <v>26.5229504561438</v>
      </c>
      <c r="F7941" s="2">
        <v>0.96621243171711502</v>
      </c>
    </row>
    <row r="7942" spans="1:6" x14ac:dyDescent="0.3">
      <c r="A7942" t="s">
        <v>7946</v>
      </c>
      <c r="B7942" s="1">
        <v>965.23837212425406</v>
      </c>
      <c r="C7942" s="1">
        <v>93.130049433154596</v>
      </c>
      <c r="D7942" s="1">
        <v>97.002476314335496</v>
      </c>
      <c r="E7942" s="1">
        <v>44.382191228475499</v>
      </c>
      <c r="F7942" s="2">
        <v>0.90708396276812298</v>
      </c>
    </row>
    <row r="7943" spans="1:6" x14ac:dyDescent="0.3">
      <c r="A7943" t="s">
        <v>7947</v>
      </c>
      <c r="B7943" s="1">
        <v>826.04289286380197</v>
      </c>
      <c r="C7943" s="1">
        <v>56.4967637434914</v>
      </c>
      <c r="D7943" s="1">
        <v>97.002605541237202</v>
      </c>
      <c r="E7943" s="1">
        <v>31.4603057195066</v>
      </c>
      <c r="F7943" s="2">
        <v>0.95065727267825595</v>
      </c>
    </row>
    <row r="7944" spans="1:6" x14ac:dyDescent="0.3">
      <c r="A7944" t="s">
        <v>7948</v>
      </c>
      <c r="B7944" s="1">
        <v>932.29506300673495</v>
      </c>
      <c r="C7944" s="1">
        <v>52.630476174409601</v>
      </c>
      <c r="D7944" s="1">
        <v>97.003409899407998</v>
      </c>
      <c r="E7944" s="1">
        <v>25.966815952767099</v>
      </c>
      <c r="F7944" s="2">
        <v>0.96681904936923102</v>
      </c>
    </row>
    <row r="7945" spans="1:6" x14ac:dyDescent="0.3">
      <c r="A7945" t="s">
        <v>7949</v>
      </c>
      <c r="B7945" s="1">
        <v>945.57933928425098</v>
      </c>
      <c r="C7945" s="1">
        <v>78.136889398877699</v>
      </c>
      <c r="D7945" s="1">
        <v>97.004409585593194</v>
      </c>
      <c r="E7945" s="1">
        <v>38.010527501775499</v>
      </c>
      <c r="F7945" s="2">
        <v>0.93054832480510896</v>
      </c>
    </row>
    <row r="7946" spans="1:6" x14ac:dyDescent="0.3">
      <c r="A7946" t="s">
        <v>7950</v>
      </c>
      <c r="B7946" s="1">
        <v>896.13826608778697</v>
      </c>
      <c r="C7946" s="1">
        <v>73.086295170556198</v>
      </c>
      <c r="D7946" s="1">
        <v>97.007740753705207</v>
      </c>
      <c r="E7946" s="1">
        <v>37.515829382950898</v>
      </c>
      <c r="F7946" s="2">
        <v>0.92939921187716801</v>
      </c>
    </row>
    <row r="7947" spans="1:6" x14ac:dyDescent="0.3">
      <c r="A7947" t="s">
        <v>7951</v>
      </c>
      <c r="B7947" s="1">
        <v>832.56775843065896</v>
      </c>
      <c r="C7947" s="1">
        <v>55.255059185076597</v>
      </c>
      <c r="D7947" s="1">
        <v>97.023069616172705</v>
      </c>
      <c r="E7947" s="1">
        <v>30.533647028473901</v>
      </c>
      <c r="F7947" s="2">
        <v>0.95175967964755603</v>
      </c>
    </row>
    <row r="7948" spans="1:6" x14ac:dyDescent="0.3">
      <c r="A7948" t="s">
        <v>7952</v>
      </c>
      <c r="B7948" s="1">
        <v>797.033884119596</v>
      </c>
      <c r="C7948" s="1">
        <v>41.874168523082098</v>
      </c>
      <c r="D7948" s="1">
        <v>97.025721920359103</v>
      </c>
      <c r="E7948" s="1">
        <v>24.171171730566599</v>
      </c>
      <c r="F7948" s="2">
        <v>0.97155753033173897</v>
      </c>
    </row>
    <row r="7949" spans="1:6" x14ac:dyDescent="0.3">
      <c r="A7949" t="s">
        <v>7953</v>
      </c>
      <c r="B7949" s="1">
        <v>958.127361493899</v>
      </c>
      <c r="C7949" s="1">
        <v>27.4197918360735</v>
      </c>
      <c r="D7949" s="1">
        <v>97.0259383827281</v>
      </c>
      <c r="E7949" s="1">
        <v>13.1659116596365</v>
      </c>
      <c r="F7949" s="2">
        <v>0.99170959796494895</v>
      </c>
    </row>
    <row r="7950" spans="1:6" x14ac:dyDescent="0.3">
      <c r="A7950" t="s">
        <v>7954</v>
      </c>
      <c r="B7950" s="1">
        <v>1029.22649406298</v>
      </c>
      <c r="C7950" s="1">
        <v>51.311267342952299</v>
      </c>
      <c r="D7950" s="1">
        <v>97.026047233555303</v>
      </c>
      <c r="E7950" s="1">
        <v>22.936200505513401</v>
      </c>
      <c r="F7950" s="2">
        <v>0.97496164367117699</v>
      </c>
    </row>
    <row r="7951" spans="1:6" x14ac:dyDescent="0.3">
      <c r="A7951" t="s">
        <v>7955</v>
      </c>
      <c r="B7951" s="1">
        <v>618.25243702721298</v>
      </c>
      <c r="C7951" s="1">
        <v>58.5261845921599</v>
      </c>
      <c r="D7951" s="1">
        <v>97.033199377452206</v>
      </c>
      <c r="E7951" s="1">
        <v>43.553894989591001</v>
      </c>
      <c r="F7951" s="2">
        <v>0.91848887747173502</v>
      </c>
    </row>
    <row r="7952" spans="1:6" x14ac:dyDescent="0.3">
      <c r="A7952" t="s">
        <v>7956</v>
      </c>
      <c r="B7952" s="1">
        <v>878.87332747533401</v>
      </c>
      <c r="C7952" s="1">
        <v>71.680097503737102</v>
      </c>
      <c r="D7952" s="1">
        <v>97.040429435313598</v>
      </c>
      <c r="E7952" s="1">
        <v>37.527944323246999</v>
      </c>
      <c r="F7952" s="2">
        <v>0.93253233523135703</v>
      </c>
    </row>
    <row r="7953" spans="1:6" x14ac:dyDescent="0.3">
      <c r="A7953" t="s">
        <v>7957</v>
      </c>
      <c r="B7953" s="1">
        <v>1153.75304100926</v>
      </c>
      <c r="C7953" s="1">
        <v>91.238388370452995</v>
      </c>
      <c r="D7953" s="1">
        <v>97.054547768181905</v>
      </c>
      <c r="E7953" s="1">
        <v>36.390437314470198</v>
      </c>
      <c r="F7953" s="2">
        <v>0.937691419313468</v>
      </c>
    </row>
    <row r="7954" spans="1:6" x14ac:dyDescent="0.3">
      <c r="A7954" t="s">
        <v>7958</v>
      </c>
      <c r="B7954" s="1">
        <v>897.575483606842</v>
      </c>
      <c r="C7954" s="1">
        <v>30.509462389049599</v>
      </c>
      <c r="D7954" s="1">
        <v>97.059728188618806</v>
      </c>
      <c r="E7954" s="1">
        <v>15.6421875412997</v>
      </c>
      <c r="F7954" s="2">
        <v>0.98843452578199797</v>
      </c>
    </row>
    <row r="7955" spans="1:6" x14ac:dyDescent="0.3">
      <c r="A7955" t="s">
        <v>7959</v>
      </c>
      <c r="B7955" s="1">
        <v>959.69619673858597</v>
      </c>
      <c r="C7955" s="1">
        <v>61.589337351580298</v>
      </c>
      <c r="D7955" s="1">
        <v>97.061356989819998</v>
      </c>
      <c r="E7955" s="1">
        <v>29.535155718258402</v>
      </c>
      <c r="F7955" s="2">
        <v>0.95813572004065195</v>
      </c>
    </row>
    <row r="7956" spans="1:6" x14ac:dyDescent="0.3">
      <c r="A7956" t="s">
        <v>7960</v>
      </c>
      <c r="B7956" s="1">
        <v>960.36151146538896</v>
      </c>
      <c r="C7956" s="1">
        <v>68.043053518630302</v>
      </c>
      <c r="D7956" s="1">
        <v>97.062714126201499</v>
      </c>
      <c r="E7956" s="1">
        <v>32.607904637337803</v>
      </c>
      <c r="F7956" s="2">
        <v>0.95089727172044902</v>
      </c>
    </row>
    <row r="7957" spans="1:6" x14ac:dyDescent="0.3">
      <c r="A7957" t="s">
        <v>7961</v>
      </c>
      <c r="B7957" s="1">
        <v>930.234169998212</v>
      </c>
      <c r="C7957" s="1">
        <v>49.739524203774501</v>
      </c>
      <c r="D7957" s="1">
        <v>97.063202063958897</v>
      </c>
      <c r="E7957" s="1">
        <v>24.608057436772199</v>
      </c>
      <c r="F7957" s="2">
        <v>0.97070028794209195</v>
      </c>
    </row>
    <row r="7958" spans="1:6" x14ac:dyDescent="0.3">
      <c r="A7958" t="s">
        <v>7962</v>
      </c>
      <c r="B7958" s="1">
        <v>920.58096154558996</v>
      </c>
      <c r="C7958" s="1">
        <v>43.718302795654502</v>
      </c>
      <c r="D7958" s="1">
        <v>97.065340314343004</v>
      </c>
      <c r="E7958" s="1">
        <v>21.855510912051798</v>
      </c>
      <c r="F7958" s="2">
        <v>0.97640916420464396</v>
      </c>
    </row>
    <row r="7959" spans="1:6" x14ac:dyDescent="0.3">
      <c r="A7959" t="s">
        <v>7963</v>
      </c>
      <c r="B7959" s="1">
        <v>1020.67449490799</v>
      </c>
      <c r="C7959" s="1">
        <v>83.088377185209495</v>
      </c>
      <c r="D7959" s="1">
        <v>97.066891416745094</v>
      </c>
      <c r="E7959" s="1">
        <v>37.465174971588198</v>
      </c>
      <c r="F7959" s="2">
        <v>0.93208330666637795</v>
      </c>
    </row>
    <row r="7960" spans="1:6" x14ac:dyDescent="0.3">
      <c r="A7960" t="s">
        <v>7964</v>
      </c>
      <c r="B7960" s="1">
        <v>933.54602490077002</v>
      </c>
      <c r="C7960" s="1">
        <v>72.045109925059407</v>
      </c>
      <c r="D7960" s="1">
        <v>97.068833398797395</v>
      </c>
      <c r="E7960" s="1">
        <v>35.517619142900102</v>
      </c>
      <c r="F7960" s="2">
        <v>0.94007191567263104</v>
      </c>
    </row>
    <row r="7961" spans="1:6" x14ac:dyDescent="0.3">
      <c r="A7961" t="s">
        <v>7965</v>
      </c>
      <c r="B7961" s="1">
        <v>777.42097399763304</v>
      </c>
      <c r="C7961" s="1">
        <v>62.683412451789202</v>
      </c>
      <c r="D7961" s="1">
        <v>97.069504251143002</v>
      </c>
      <c r="E7961" s="1">
        <v>37.109716783373301</v>
      </c>
      <c r="F7961" s="2">
        <v>0.93708357497830796</v>
      </c>
    </row>
    <row r="7962" spans="1:6" x14ac:dyDescent="0.3">
      <c r="A7962" t="s">
        <v>7966</v>
      </c>
      <c r="B7962" s="1">
        <v>746.00857632576401</v>
      </c>
      <c r="C7962" s="1">
        <v>39.187672168211598</v>
      </c>
      <c r="D7962" s="1">
        <v>97.070725748131906</v>
      </c>
      <c r="E7962" s="1">
        <v>24.176497439686401</v>
      </c>
      <c r="F7962" s="2">
        <v>0.97265307002614998</v>
      </c>
    </row>
    <row r="7963" spans="1:6" x14ac:dyDescent="0.3">
      <c r="A7963" t="s">
        <v>7967</v>
      </c>
      <c r="B7963" s="1">
        <v>722.76076129571004</v>
      </c>
      <c r="C7963" s="1">
        <v>35.109288194961998</v>
      </c>
      <c r="D7963" s="1">
        <v>97.078043921211204</v>
      </c>
      <c r="E7963" s="1">
        <v>22.358263113015099</v>
      </c>
      <c r="F7963" s="2">
        <v>0.97582307884890596</v>
      </c>
    </row>
    <row r="7964" spans="1:6" x14ac:dyDescent="0.3">
      <c r="A7964" t="s">
        <v>7968</v>
      </c>
      <c r="B7964" s="1">
        <v>1022.5557212825699</v>
      </c>
      <c r="C7964" s="1">
        <v>70.2026522748573</v>
      </c>
      <c r="D7964" s="1">
        <v>97.084150382356299</v>
      </c>
      <c r="E7964" s="1">
        <v>31.601247975957399</v>
      </c>
      <c r="F7964" s="2">
        <v>0.95060729827393398</v>
      </c>
    </row>
    <row r="7965" spans="1:6" x14ac:dyDescent="0.3">
      <c r="A7965" t="s">
        <v>7969</v>
      </c>
      <c r="B7965" s="1">
        <v>995.27494507809695</v>
      </c>
      <c r="C7965" s="1">
        <v>74.602896940087504</v>
      </c>
      <c r="D7965" s="1">
        <v>97.085269297488395</v>
      </c>
      <c r="E7965" s="1">
        <v>34.502677367622397</v>
      </c>
      <c r="F7965" s="2">
        <v>0.94275728241548595</v>
      </c>
    </row>
    <row r="7966" spans="1:6" x14ac:dyDescent="0.3">
      <c r="A7966" t="s">
        <v>7970</v>
      </c>
      <c r="B7966" s="1">
        <v>878.292166194174</v>
      </c>
      <c r="C7966" s="1">
        <v>60.3167439163296</v>
      </c>
      <c r="D7966" s="1">
        <v>97.100145444270396</v>
      </c>
      <c r="E7966" s="1">
        <v>31.6153833450206</v>
      </c>
      <c r="F7966" s="2">
        <v>0.95002971538417302</v>
      </c>
    </row>
    <row r="7967" spans="1:6" x14ac:dyDescent="0.3">
      <c r="A7967" t="s">
        <v>7971</v>
      </c>
      <c r="B7967" s="1">
        <v>861.05988789072103</v>
      </c>
      <c r="C7967" s="1">
        <v>78.916971314737197</v>
      </c>
      <c r="D7967" s="1">
        <v>97.101133364745806</v>
      </c>
      <c r="E7967" s="1">
        <v>42.194492379416602</v>
      </c>
      <c r="F7967" s="2">
        <v>0.91261884945097804</v>
      </c>
    </row>
    <row r="7968" spans="1:6" x14ac:dyDescent="0.3">
      <c r="A7968" t="s">
        <v>7972</v>
      </c>
      <c r="B7968" s="1">
        <v>810.53751506001902</v>
      </c>
      <c r="C7968" s="1">
        <v>69.7810625646229</v>
      </c>
      <c r="D7968" s="1">
        <v>97.103534472237698</v>
      </c>
      <c r="E7968" s="1">
        <v>39.634395646352097</v>
      </c>
      <c r="F7968" s="2">
        <v>0.92281459567064605</v>
      </c>
    </row>
    <row r="7969" spans="1:6" x14ac:dyDescent="0.3">
      <c r="A7969" t="s">
        <v>7973</v>
      </c>
      <c r="B7969" s="1">
        <v>992.31969919581798</v>
      </c>
      <c r="C7969" s="1">
        <v>73.852803220780004</v>
      </c>
      <c r="D7969" s="1">
        <v>97.105667559070596</v>
      </c>
      <c r="E7969" s="1">
        <v>34.263499903136498</v>
      </c>
      <c r="F7969" s="2">
        <v>0.94360484818104096</v>
      </c>
    </row>
    <row r="7970" spans="1:6" x14ac:dyDescent="0.3">
      <c r="A7970" t="s">
        <v>7974</v>
      </c>
      <c r="B7970" s="1">
        <v>793.35126690430297</v>
      </c>
      <c r="C7970" s="1">
        <v>39.989741193548397</v>
      </c>
      <c r="D7970" s="1">
        <v>97.115303836346001</v>
      </c>
      <c r="E7970" s="1">
        <v>23.207386968555799</v>
      </c>
      <c r="F7970" s="2">
        <v>0.97435563315437002</v>
      </c>
    </row>
    <row r="7971" spans="1:6" x14ac:dyDescent="0.3">
      <c r="A7971" t="s">
        <v>7975</v>
      </c>
      <c r="B7971" s="1">
        <v>842.52625506217805</v>
      </c>
      <c r="C7971" s="1">
        <v>73.5379011467721</v>
      </c>
      <c r="D7971" s="1">
        <v>97.120286932677999</v>
      </c>
      <c r="E7971" s="1">
        <v>40.188057432228497</v>
      </c>
      <c r="F7971" s="2">
        <v>0.924506719680801</v>
      </c>
    </row>
    <row r="7972" spans="1:6" x14ac:dyDescent="0.3">
      <c r="A7972" t="s">
        <v>7976</v>
      </c>
      <c r="B7972" s="1">
        <v>948.97403381511197</v>
      </c>
      <c r="C7972" s="1">
        <v>70.068719265907504</v>
      </c>
      <c r="D7972" s="1">
        <v>97.125164747705895</v>
      </c>
      <c r="E7972" s="1">
        <v>33.998768294518101</v>
      </c>
      <c r="F7972" s="2">
        <v>0.94335787374711699</v>
      </c>
    </row>
    <row r="7973" spans="1:6" x14ac:dyDescent="0.3">
      <c r="A7973" t="s">
        <v>7977</v>
      </c>
      <c r="B7973" s="1">
        <v>1091.5786075534299</v>
      </c>
      <c r="C7973" s="1">
        <v>72.976595600072699</v>
      </c>
      <c r="D7973" s="1">
        <v>97.129919049391901</v>
      </c>
      <c r="E7973" s="1">
        <v>30.784330571897598</v>
      </c>
      <c r="F7973" s="2">
        <v>0.95357967808314803</v>
      </c>
    </row>
    <row r="7974" spans="1:6" x14ac:dyDescent="0.3">
      <c r="A7974" t="s">
        <v>7978</v>
      </c>
      <c r="B7974" s="1">
        <v>794.47815745985395</v>
      </c>
      <c r="C7974" s="1">
        <v>32.987414045075603</v>
      </c>
      <c r="D7974" s="1">
        <v>97.130324072376297</v>
      </c>
      <c r="E7974" s="1">
        <v>19.1188523658506</v>
      </c>
      <c r="F7974" s="2">
        <v>0.98254082910741702</v>
      </c>
    </row>
    <row r="7975" spans="1:6" x14ac:dyDescent="0.3">
      <c r="A7975" t="s">
        <v>7979</v>
      </c>
      <c r="B7975" s="1">
        <v>907.47532767374503</v>
      </c>
      <c r="C7975" s="1">
        <v>61.690424535990402</v>
      </c>
      <c r="D7975" s="1">
        <v>97.130425787992806</v>
      </c>
      <c r="E7975" s="1">
        <v>31.302776299764499</v>
      </c>
      <c r="F7975" s="2">
        <v>0.95293743967376299</v>
      </c>
    </row>
    <row r="7976" spans="1:6" x14ac:dyDescent="0.3">
      <c r="A7976" t="s">
        <v>7980</v>
      </c>
      <c r="B7976" s="1">
        <v>914.08978301815</v>
      </c>
      <c r="C7976" s="1">
        <v>74.957017821096599</v>
      </c>
      <c r="D7976" s="1">
        <v>97.134073164340407</v>
      </c>
      <c r="E7976" s="1">
        <v>37.762498673805197</v>
      </c>
      <c r="F7976" s="2">
        <v>0.929899539800637</v>
      </c>
    </row>
    <row r="7977" spans="1:6" x14ac:dyDescent="0.3">
      <c r="A7977" t="s">
        <v>7981</v>
      </c>
      <c r="B7977" s="1">
        <v>1022.63945100828</v>
      </c>
      <c r="C7977" s="1">
        <v>70.630938771150198</v>
      </c>
      <c r="D7977" s="1">
        <v>97.135747409565795</v>
      </c>
      <c r="E7977" s="1">
        <v>31.804469480374902</v>
      </c>
      <c r="F7977" s="2">
        <v>0.95398017645724698</v>
      </c>
    </row>
    <row r="7978" spans="1:6" x14ac:dyDescent="0.3">
      <c r="A7978" t="s">
        <v>7982</v>
      </c>
      <c r="B7978" s="1">
        <v>1110.96540404183</v>
      </c>
      <c r="C7978" s="1">
        <v>41.419057731519601</v>
      </c>
      <c r="D7978" s="1">
        <v>97.137170086309297</v>
      </c>
      <c r="E7978" s="1">
        <v>17.167993218839701</v>
      </c>
      <c r="F7978" s="2">
        <v>0.98593505323700104</v>
      </c>
    </row>
    <row r="7979" spans="1:6" x14ac:dyDescent="0.3">
      <c r="A7979" t="s">
        <v>7983</v>
      </c>
      <c r="B7979" s="1">
        <v>912.00279445464696</v>
      </c>
      <c r="C7979" s="1">
        <v>73.026997514281007</v>
      </c>
      <c r="D7979" s="1">
        <v>97.138073307122994</v>
      </c>
      <c r="E7979" s="1">
        <v>36.875079471648398</v>
      </c>
      <c r="F7979" s="2">
        <v>0.932227309299545</v>
      </c>
    </row>
    <row r="7980" spans="1:6" x14ac:dyDescent="0.3">
      <c r="A7980" t="s">
        <v>7984</v>
      </c>
      <c r="B7980" s="1">
        <v>935.44427239208096</v>
      </c>
      <c r="C7980" s="1">
        <v>70.800010923252998</v>
      </c>
      <c r="D7980" s="1">
        <v>97.139268532720095</v>
      </c>
      <c r="E7980" s="1">
        <v>34.854564015827698</v>
      </c>
      <c r="F7980" s="2">
        <v>0.94046028150968297</v>
      </c>
    </row>
    <row r="7981" spans="1:6" x14ac:dyDescent="0.3">
      <c r="A7981" t="s">
        <v>7985</v>
      </c>
      <c r="B7981" s="1">
        <v>886.42752756768505</v>
      </c>
      <c r="C7981" s="1">
        <v>58.980826716410299</v>
      </c>
      <c r="D7981" s="1">
        <v>97.143617105016105</v>
      </c>
      <c r="E7981" s="1">
        <v>30.6420000588544</v>
      </c>
      <c r="F7981" s="2">
        <v>0.95377087117488901</v>
      </c>
    </row>
    <row r="7982" spans="1:6" x14ac:dyDescent="0.3">
      <c r="A7982" t="s">
        <v>7986</v>
      </c>
      <c r="B7982" s="1">
        <v>1076.7863504896</v>
      </c>
      <c r="C7982" s="1">
        <v>88.393332653230601</v>
      </c>
      <c r="D7982" s="1">
        <v>97.149138025571304</v>
      </c>
      <c r="E7982" s="1">
        <v>37.8077915880775</v>
      </c>
      <c r="F7982" s="2">
        <v>0.93405752806237097</v>
      </c>
    </row>
    <row r="7983" spans="1:6" x14ac:dyDescent="0.3">
      <c r="A7983" t="s">
        <v>7987</v>
      </c>
      <c r="B7983" s="1">
        <v>844.56190139241596</v>
      </c>
      <c r="C7983" s="1">
        <v>51.196752171686697</v>
      </c>
      <c r="D7983" s="1">
        <v>97.150020145794301</v>
      </c>
      <c r="E7983" s="1">
        <v>27.917768225925698</v>
      </c>
      <c r="F7983" s="2">
        <v>0.96251748617539101</v>
      </c>
    </row>
    <row r="7984" spans="1:6" x14ac:dyDescent="0.3">
      <c r="A7984" t="s">
        <v>7988</v>
      </c>
      <c r="B7984" s="1">
        <v>711.08380023274196</v>
      </c>
      <c r="C7984" s="1">
        <v>36.562623129862502</v>
      </c>
      <c r="D7984" s="1">
        <v>97.151910846491006</v>
      </c>
      <c r="E7984" s="1">
        <v>23.681540476999398</v>
      </c>
      <c r="F7984" s="2">
        <v>0.97260294800680702</v>
      </c>
    </row>
    <row r="7985" spans="1:6" x14ac:dyDescent="0.3">
      <c r="A7985" t="s">
        <v>7989</v>
      </c>
      <c r="B7985" s="1">
        <v>677.34125599936795</v>
      </c>
      <c r="C7985" s="1">
        <v>51.0213596521968</v>
      </c>
      <c r="D7985" s="1">
        <v>97.1567033444327</v>
      </c>
      <c r="E7985" s="1">
        <v>34.693618024100502</v>
      </c>
      <c r="F7985" s="2">
        <v>0.94172746528208096</v>
      </c>
    </row>
    <row r="7986" spans="1:6" x14ac:dyDescent="0.3">
      <c r="A7986" t="s">
        <v>7990</v>
      </c>
      <c r="B7986" s="1">
        <v>1044.06759715564</v>
      </c>
      <c r="C7986" s="1">
        <v>64.392973505252996</v>
      </c>
      <c r="D7986" s="1">
        <v>97.161162897749705</v>
      </c>
      <c r="E7986" s="1">
        <v>28.407345748474601</v>
      </c>
      <c r="F7986" s="2">
        <v>0.96219813219886796</v>
      </c>
    </row>
    <row r="7987" spans="1:6" x14ac:dyDescent="0.3">
      <c r="A7987" t="s">
        <v>7991</v>
      </c>
      <c r="B7987" s="1">
        <v>1002.14158428691</v>
      </c>
      <c r="C7987" s="1">
        <v>64.662204136944595</v>
      </c>
      <c r="D7987" s="1">
        <v>97.1624506091662</v>
      </c>
      <c r="E7987" s="1">
        <v>29.719732357419101</v>
      </c>
      <c r="F7987" s="2">
        <v>0.95648847606766596</v>
      </c>
    </row>
    <row r="7988" spans="1:6" x14ac:dyDescent="0.3">
      <c r="A7988" t="s">
        <v>7992</v>
      </c>
      <c r="B7988" s="1">
        <v>837.83562242869004</v>
      </c>
      <c r="C7988" s="1">
        <v>44.255271354565402</v>
      </c>
      <c r="D7988" s="1">
        <v>97.178559914137594</v>
      </c>
      <c r="E7988" s="1">
        <v>24.331878002404199</v>
      </c>
      <c r="F7988" s="2">
        <v>0.97364407948755505</v>
      </c>
    </row>
    <row r="7989" spans="1:6" x14ac:dyDescent="0.3">
      <c r="A7989" t="s">
        <v>7993</v>
      </c>
      <c r="B7989" s="1">
        <v>759.52493274978895</v>
      </c>
      <c r="C7989" s="1">
        <v>48.795578011149203</v>
      </c>
      <c r="D7989" s="1">
        <v>97.181220330288397</v>
      </c>
      <c r="E7989" s="1">
        <v>29.595705469786001</v>
      </c>
      <c r="F7989" s="2">
        <v>0.95621435154222201</v>
      </c>
    </row>
    <row r="7990" spans="1:6" x14ac:dyDescent="0.3">
      <c r="A7990" t="s">
        <v>7994</v>
      </c>
      <c r="B7990" s="1">
        <v>800.11008040288095</v>
      </c>
      <c r="C7990" s="1">
        <v>54.033893255652103</v>
      </c>
      <c r="D7990" s="1">
        <v>97.182432231777398</v>
      </c>
      <c r="E7990" s="1">
        <v>31.1109502289308</v>
      </c>
      <c r="F7990" s="2">
        <v>0.95516005997299602</v>
      </c>
    </row>
    <row r="7991" spans="1:6" x14ac:dyDescent="0.3">
      <c r="A7991" t="s">
        <v>7995</v>
      </c>
      <c r="B7991" s="1">
        <v>827.839117807143</v>
      </c>
      <c r="C7991" s="1">
        <v>46.307437467255099</v>
      </c>
      <c r="D7991" s="1">
        <v>97.190791253895696</v>
      </c>
      <c r="E7991" s="1">
        <v>25.770574369792101</v>
      </c>
      <c r="F7991" s="2">
        <v>0.96737127538734102</v>
      </c>
    </row>
    <row r="7992" spans="1:6" x14ac:dyDescent="0.3">
      <c r="A7992" t="s">
        <v>7996</v>
      </c>
      <c r="B7992" s="1">
        <v>863.38807131717601</v>
      </c>
      <c r="C7992" s="1">
        <v>59.727000490244201</v>
      </c>
      <c r="D7992" s="1">
        <v>97.194482472919205</v>
      </c>
      <c r="E7992" s="1">
        <v>31.871520627821301</v>
      </c>
      <c r="F7992" s="2">
        <v>0.95107228541445499</v>
      </c>
    </row>
    <row r="7993" spans="1:6" x14ac:dyDescent="0.3">
      <c r="A7993" t="s">
        <v>7997</v>
      </c>
      <c r="B7993" s="1">
        <v>1025.27897263053</v>
      </c>
      <c r="C7993" s="1">
        <v>48.721135659872502</v>
      </c>
      <c r="D7993" s="1">
        <v>97.229771288983699</v>
      </c>
      <c r="E7993" s="1">
        <v>21.8996593231136</v>
      </c>
      <c r="F7993" s="2">
        <v>0.97721143149705003</v>
      </c>
    </row>
    <row r="7994" spans="1:6" x14ac:dyDescent="0.3">
      <c r="A7994" t="s">
        <v>7998</v>
      </c>
      <c r="B7994" s="1">
        <v>886.40683047574805</v>
      </c>
      <c r="C7994" s="1">
        <v>79.132663628676895</v>
      </c>
      <c r="D7994" s="1">
        <v>97.232355895881796</v>
      </c>
      <c r="E7994" s="1">
        <v>41.144943215625801</v>
      </c>
      <c r="F7994" s="2">
        <v>0.91885986616806203</v>
      </c>
    </row>
    <row r="7995" spans="1:6" x14ac:dyDescent="0.3">
      <c r="A7995" t="s">
        <v>7999</v>
      </c>
      <c r="B7995" s="1">
        <v>893.54602323388997</v>
      </c>
      <c r="C7995" s="1">
        <v>84.138122119449406</v>
      </c>
      <c r="D7995" s="1">
        <v>97.234189571989603</v>
      </c>
      <c r="E7995" s="1">
        <v>43.397752428723201</v>
      </c>
      <c r="F7995" s="2">
        <v>0.91270297653537902</v>
      </c>
    </row>
    <row r="7996" spans="1:6" x14ac:dyDescent="0.3">
      <c r="A7996" t="s">
        <v>8000</v>
      </c>
      <c r="B7996" s="1">
        <v>742.13048119913003</v>
      </c>
      <c r="C7996" s="1">
        <v>33.220415698448399</v>
      </c>
      <c r="D7996" s="1">
        <v>97.236345349852101</v>
      </c>
      <c r="E7996" s="1">
        <v>20.630501336826701</v>
      </c>
      <c r="F7996" s="2">
        <v>0.97967575496265802</v>
      </c>
    </row>
    <row r="7997" spans="1:6" x14ac:dyDescent="0.3">
      <c r="A7997" t="s">
        <v>8001</v>
      </c>
      <c r="B7997" s="1">
        <v>893.29608813971299</v>
      </c>
      <c r="C7997" s="1">
        <v>72.494834897403905</v>
      </c>
      <c r="D7997" s="1">
        <v>97.239140575174005</v>
      </c>
      <c r="E7997" s="1">
        <v>37.404610667076</v>
      </c>
      <c r="F7997" s="2">
        <v>0.93271013436865302</v>
      </c>
    </row>
    <row r="7998" spans="1:6" x14ac:dyDescent="0.3">
      <c r="A7998" t="s">
        <v>8002</v>
      </c>
      <c r="B7998" s="1">
        <v>805.331172248097</v>
      </c>
      <c r="C7998" s="1">
        <v>49.857449953064403</v>
      </c>
      <c r="D7998" s="1">
        <v>97.241064231642497</v>
      </c>
      <c r="E7998" s="1">
        <v>28.534930968202602</v>
      </c>
      <c r="F7998" s="2">
        <v>0.96109397622515003</v>
      </c>
    </row>
    <row r="7999" spans="1:6" x14ac:dyDescent="0.3">
      <c r="A7999" t="s">
        <v>8003</v>
      </c>
      <c r="B7999" s="1">
        <v>848.98369793385905</v>
      </c>
      <c r="C7999" s="1">
        <v>49.468544913037597</v>
      </c>
      <c r="D7999" s="1">
        <v>97.242081035586097</v>
      </c>
      <c r="E7999" s="1">
        <v>26.8559526484852</v>
      </c>
      <c r="F7999" s="2">
        <v>0.96592561039692904</v>
      </c>
    </row>
    <row r="8000" spans="1:6" x14ac:dyDescent="0.3">
      <c r="A8000" t="s">
        <v>8004</v>
      </c>
      <c r="B8000" s="1">
        <v>1007.56303394179</v>
      </c>
      <c r="C8000" s="1">
        <v>55.398213702597197</v>
      </c>
      <c r="D8000" s="1">
        <v>97.2421182149251</v>
      </c>
      <c r="E8000" s="1">
        <v>25.341923854559202</v>
      </c>
      <c r="F8000" s="2">
        <v>0.96977670658769399</v>
      </c>
    </row>
    <row r="8001" spans="1:6" x14ac:dyDescent="0.3">
      <c r="A8001" t="s">
        <v>8005</v>
      </c>
      <c r="B8001" s="1">
        <v>1031.1462414129601</v>
      </c>
      <c r="C8001" s="1">
        <v>65.823115117732797</v>
      </c>
      <c r="D8001" s="1">
        <v>97.274272898830802</v>
      </c>
      <c r="E8001" s="1">
        <v>29.430120259248401</v>
      </c>
      <c r="F8001" s="2">
        <v>0.95658954236542404</v>
      </c>
    </row>
    <row r="8002" spans="1:6" x14ac:dyDescent="0.3">
      <c r="A8002" t="s">
        <v>8006</v>
      </c>
      <c r="B8002" s="1">
        <v>911.36872013158597</v>
      </c>
      <c r="C8002" s="1">
        <v>48.145496047324201</v>
      </c>
      <c r="D8002" s="1">
        <v>97.275344553487798</v>
      </c>
      <c r="E8002" s="1">
        <v>24.355094347658099</v>
      </c>
      <c r="F8002" s="2">
        <v>0.97073392882410403</v>
      </c>
    </row>
    <row r="8003" spans="1:6" x14ac:dyDescent="0.3">
      <c r="A8003" t="s">
        <v>8007</v>
      </c>
      <c r="B8003" s="1">
        <v>731.64925978643703</v>
      </c>
      <c r="C8003" s="1">
        <v>23.459053129374901</v>
      </c>
      <c r="D8003" s="1">
        <v>97.277190702743098</v>
      </c>
      <c r="E8003" s="1">
        <v>14.7821129918284</v>
      </c>
      <c r="F8003" s="2">
        <v>0.989801439631814</v>
      </c>
    </row>
    <row r="8004" spans="1:6" x14ac:dyDescent="0.3">
      <c r="A8004" t="s">
        <v>8008</v>
      </c>
      <c r="B8004" s="1">
        <v>863.80049716220003</v>
      </c>
      <c r="C8004" s="1">
        <v>60.280657357792101</v>
      </c>
      <c r="D8004" s="1">
        <v>97.278699269859601</v>
      </c>
      <c r="E8004" s="1">
        <v>32.1742950484388</v>
      </c>
      <c r="F8004" s="2">
        <v>0.94964611618881001</v>
      </c>
    </row>
    <row r="8005" spans="1:6" x14ac:dyDescent="0.3">
      <c r="A8005" t="s">
        <v>8009</v>
      </c>
      <c r="B8005" s="1">
        <v>858.21214285367</v>
      </c>
      <c r="C8005" s="1">
        <v>36.816549702091002</v>
      </c>
      <c r="D8005" s="1">
        <v>97.278716882606403</v>
      </c>
      <c r="E8005" s="1">
        <v>19.7782720618168</v>
      </c>
      <c r="F8005" s="2">
        <v>0.98130025267322496</v>
      </c>
    </row>
    <row r="8006" spans="1:6" x14ac:dyDescent="0.3">
      <c r="A8006" t="s">
        <v>8010</v>
      </c>
      <c r="B8006" s="1">
        <v>1028.1649963591699</v>
      </c>
      <c r="C8006" s="1">
        <v>52.358589211637401</v>
      </c>
      <c r="D8006" s="1">
        <v>97.279680538883298</v>
      </c>
      <c r="E8006" s="1">
        <v>23.478372182516999</v>
      </c>
      <c r="F8006" s="2">
        <v>0.97413777436413096</v>
      </c>
    </row>
    <row r="8007" spans="1:6" x14ac:dyDescent="0.3">
      <c r="A8007" t="s">
        <v>8011</v>
      </c>
      <c r="B8007" s="1">
        <v>1250.2320026227501</v>
      </c>
      <c r="C8007" s="1">
        <v>83.852936519278202</v>
      </c>
      <c r="D8007" s="1">
        <v>97.290780676683696</v>
      </c>
      <c r="E8007" s="1">
        <v>30.926713088759801</v>
      </c>
      <c r="F8007" s="2">
        <v>0.95523444580594097</v>
      </c>
    </row>
    <row r="8008" spans="1:6" x14ac:dyDescent="0.3">
      <c r="A8008" t="s">
        <v>8012</v>
      </c>
      <c r="B8008" s="1">
        <v>931.06518606291002</v>
      </c>
      <c r="C8008" s="1">
        <v>61.844819820971203</v>
      </c>
      <c r="D8008" s="1">
        <v>97.291927632687504</v>
      </c>
      <c r="E8008" s="1">
        <v>30.628159383649901</v>
      </c>
      <c r="F8008" s="2">
        <v>0.95320913851204503</v>
      </c>
    </row>
    <row r="8009" spans="1:6" x14ac:dyDescent="0.3">
      <c r="A8009" t="s">
        <v>8013</v>
      </c>
      <c r="B8009" s="1">
        <v>865.414118041846</v>
      </c>
      <c r="C8009" s="1">
        <v>67.251204996273202</v>
      </c>
      <c r="D8009" s="1">
        <v>97.292133694130499</v>
      </c>
      <c r="E8009" s="1">
        <v>35.832736694005597</v>
      </c>
      <c r="F8009" s="2">
        <v>0.93757468353947504</v>
      </c>
    </row>
    <row r="8010" spans="1:6" x14ac:dyDescent="0.3">
      <c r="A8010" t="s">
        <v>8014</v>
      </c>
      <c r="B8010" s="1">
        <v>1240.5913641122499</v>
      </c>
      <c r="C8010" s="1">
        <v>81.2287439779425</v>
      </c>
      <c r="D8010" s="1">
        <v>97.292792242012993</v>
      </c>
      <c r="E8010" s="1">
        <v>30.190703110478399</v>
      </c>
      <c r="F8010" s="2">
        <v>0.95666100938411502</v>
      </c>
    </row>
    <row r="8011" spans="1:6" x14ac:dyDescent="0.3">
      <c r="A8011" t="s">
        <v>8015</v>
      </c>
      <c r="B8011" s="1">
        <v>961.74980204773897</v>
      </c>
      <c r="C8011" s="1">
        <v>74.4821409663259</v>
      </c>
      <c r="D8011" s="1">
        <v>97.301041923421494</v>
      </c>
      <c r="E8011" s="1">
        <v>35.712722414115802</v>
      </c>
      <c r="F8011" s="2">
        <v>0.94252541138579304</v>
      </c>
    </row>
    <row r="8012" spans="1:6" x14ac:dyDescent="0.3">
      <c r="A8012" t="s">
        <v>8016</v>
      </c>
      <c r="B8012" s="1">
        <v>866.58688458139102</v>
      </c>
      <c r="C8012" s="1">
        <v>70.808659698888306</v>
      </c>
      <c r="D8012" s="1">
        <v>97.301374598783894</v>
      </c>
      <c r="E8012" s="1">
        <v>37.681340463575602</v>
      </c>
      <c r="F8012" s="2">
        <v>0.93374863240523198</v>
      </c>
    </row>
    <row r="8013" spans="1:6" x14ac:dyDescent="0.3">
      <c r="A8013" t="s">
        <v>8017</v>
      </c>
      <c r="B8013" s="1">
        <v>1002.24992953934</v>
      </c>
      <c r="C8013" s="1">
        <v>56.739224288345497</v>
      </c>
      <c r="D8013" s="1">
        <v>97.309227563354398</v>
      </c>
      <c r="E8013" s="1">
        <v>26.107233536155601</v>
      </c>
      <c r="F8013" s="2">
        <v>0.966620192150626</v>
      </c>
    </row>
    <row r="8014" spans="1:6" x14ac:dyDescent="0.3">
      <c r="A8014" t="s">
        <v>8018</v>
      </c>
      <c r="B8014" s="1">
        <v>907.21972067533898</v>
      </c>
      <c r="C8014" s="1">
        <v>59.624888097279097</v>
      </c>
      <c r="D8014" s="1">
        <v>97.310523755039995</v>
      </c>
      <c r="E8014" s="1">
        <v>30.309270966264499</v>
      </c>
      <c r="F8014" s="2">
        <v>0.95473558921534396</v>
      </c>
    </row>
    <row r="8015" spans="1:6" x14ac:dyDescent="0.3">
      <c r="A8015" t="s">
        <v>8019</v>
      </c>
      <c r="B8015" s="1">
        <v>699.77232236502698</v>
      </c>
      <c r="C8015" s="1">
        <v>56.852077194168402</v>
      </c>
      <c r="D8015" s="1">
        <v>97.314345030055193</v>
      </c>
      <c r="E8015" s="1">
        <v>37.469882351810298</v>
      </c>
      <c r="F8015" s="2">
        <v>0.93107186957632004</v>
      </c>
    </row>
    <row r="8016" spans="1:6" x14ac:dyDescent="0.3">
      <c r="A8016" t="s">
        <v>8020</v>
      </c>
      <c r="B8016" s="1">
        <v>1082.1588615630901</v>
      </c>
      <c r="C8016" s="1">
        <v>62.596940766308897</v>
      </c>
      <c r="D8016" s="1">
        <v>97.322765214286505</v>
      </c>
      <c r="E8016" s="1">
        <v>26.678797753901001</v>
      </c>
      <c r="F8016" s="2">
        <v>0.96508047680676901</v>
      </c>
    </row>
    <row r="8017" spans="1:6" x14ac:dyDescent="0.3">
      <c r="A8017" t="s">
        <v>8021</v>
      </c>
      <c r="B8017" s="1">
        <v>979.93128166289705</v>
      </c>
      <c r="C8017" s="1">
        <v>58.6545534480884</v>
      </c>
      <c r="D8017" s="1">
        <v>97.332083125147605</v>
      </c>
      <c r="E8017" s="1">
        <v>27.609257126793299</v>
      </c>
      <c r="F8017" s="2">
        <v>0.96358279610208097</v>
      </c>
    </row>
    <row r="8018" spans="1:6" x14ac:dyDescent="0.3">
      <c r="A8018" t="s">
        <v>8022</v>
      </c>
      <c r="B8018" s="1">
        <v>816.54897353246997</v>
      </c>
      <c r="C8018" s="1">
        <v>48.128414788257302</v>
      </c>
      <c r="D8018" s="1">
        <v>97.333376531911199</v>
      </c>
      <c r="E8018" s="1">
        <v>27.187112863121499</v>
      </c>
      <c r="F8018" s="2">
        <v>0.96535285785993696</v>
      </c>
    </row>
    <row r="8019" spans="1:6" x14ac:dyDescent="0.3">
      <c r="A8019" t="s">
        <v>8023</v>
      </c>
      <c r="B8019" s="1">
        <v>904.87276627605695</v>
      </c>
      <c r="C8019" s="1">
        <v>65.914581022195804</v>
      </c>
      <c r="D8019" s="1">
        <v>97.333658162098899</v>
      </c>
      <c r="E8019" s="1">
        <v>33.6006065378022</v>
      </c>
      <c r="F8019" s="2">
        <v>0.94383318988821896</v>
      </c>
    </row>
    <row r="8020" spans="1:6" x14ac:dyDescent="0.3">
      <c r="A8020" t="s">
        <v>8024</v>
      </c>
      <c r="B8020" s="1">
        <v>871.19612872131495</v>
      </c>
      <c r="C8020" s="1">
        <v>47.062073165120701</v>
      </c>
      <c r="D8020" s="1">
        <v>97.334535107970893</v>
      </c>
      <c r="E8020" s="1">
        <v>24.918084101070601</v>
      </c>
      <c r="F8020" s="2">
        <v>0.97029222066183296</v>
      </c>
    </row>
    <row r="8021" spans="1:6" x14ac:dyDescent="0.3">
      <c r="A8021" t="s">
        <v>8025</v>
      </c>
      <c r="B8021" s="1">
        <v>825.55800093492496</v>
      </c>
      <c r="C8021" s="1">
        <v>47.143767426630497</v>
      </c>
      <c r="D8021" s="1">
        <v>97.337138407192</v>
      </c>
      <c r="E8021" s="1">
        <v>26.341124469208001</v>
      </c>
      <c r="F8021" s="2">
        <v>0.96748740679143497</v>
      </c>
    </row>
    <row r="8022" spans="1:6" x14ac:dyDescent="0.3">
      <c r="A8022" t="s">
        <v>8026</v>
      </c>
      <c r="B8022" s="1">
        <v>862.07028945950003</v>
      </c>
      <c r="C8022" s="1">
        <v>51.063994133212397</v>
      </c>
      <c r="D8022" s="1">
        <v>97.342489261192199</v>
      </c>
      <c r="E8022" s="1">
        <v>27.3242641044158</v>
      </c>
      <c r="F8022" s="2">
        <v>0.96333118242049098</v>
      </c>
    </row>
    <row r="8023" spans="1:6" x14ac:dyDescent="0.3">
      <c r="A8023" t="s">
        <v>8027</v>
      </c>
      <c r="B8023" s="1">
        <v>1025.73870690898</v>
      </c>
      <c r="C8023" s="1">
        <v>65.966291458260699</v>
      </c>
      <c r="D8023" s="1">
        <v>97.344604572344196</v>
      </c>
      <c r="E8023" s="1">
        <v>29.6679892191999</v>
      </c>
      <c r="F8023" s="2">
        <v>0.95777213912107595</v>
      </c>
    </row>
    <row r="8024" spans="1:6" x14ac:dyDescent="0.3">
      <c r="A8024" t="s">
        <v>8028</v>
      </c>
      <c r="B8024" s="1">
        <v>759.65587254460195</v>
      </c>
      <c r="C8024" s="1">
        <v>45.408480485065503</v>
      </c>
      <c r="D8024" s="1">
        <v>97.345395692333796</v>
      </c>
      <c r="E8024" s="1">
        <v>27.5747365303802</v>
      </c>
      <c r="F8024" s="2">
        <v>0.96452782938788695</v>
      </c>
    </row>
    <row r="8025" spans="1:6" x14ac:dyDescent="0.3">
      <c r="A8025" t="s">
        <v>8029</v>
      </c>
      <c r="B8025" s="1">
        <v>797.14469810292701</v>
      </c>
      <c r="C8025" s="1">
        <v>59.722844916464197</v>
      </c>
      <c r="D8025" s="1">
        <v>97.350637694183604</v>
      </c>
      <c r="E8025" s="1">
        <v>34.5630802379792</v>
      </c>
      <c r="F8025" s="2">
        <v>0.94304231382728798</v>
      </c>
    </row>
    <row r="8026" spans="1:6" x14ac:dyDescent="0.3">
      <c r="A8026" t="s">
        <v>8030</v>
      </c>
      <c r="B8026" s="1">
        <v>711.58673757321799</v>
      </c>
      <c r="C8026" s="1">
        <v>35.249622597336</v>
      </c>
      <c r="D8026" s="1">
        <v>97.353861914056196</v>
      </c>
      <c r="E8026" s="1">
        <v>22.853100647015701</v>
      </c>
      <c r="F8026" s="2">
        <v>0.974577405840519</v>
      </c>
    </row>
    <row r="8027" spans="1:6" x14ac:dyDescent="0.3">
      <c r="A8027" t="s">
        <v>8031</v>
      </c>
      <c r="B8027" s="1">
        <v>912.98136383163296</v>
      </c>
      <c r="C8027" s="1">
        <v>57.8297172672522</v>
      </c>
      <c r="D8027" s="1">
        <v>97.377706300325798</v>
      </c>
      <c r="E8027" s="1">
        <v>29.227571722060102</v>
      </c>
      <c r="F8027" s="2">
        <v>0.95875819481217195</v>
      </c>
    </row>
    <row r="8028" spans="1:6" x14ac:dyDescent="0.3">
      <c r="A8028" t="s">
        <v>8032</v>
      </c>
      <c r="B8028" s="1">
        <v>903.00040203267997</v>
      </c>
      <c r="C8028" s="1">
        <v>67.266739942289604</v>
      </c>
      <c r="D8028" s="1">
        <v>97.386411841994899</v>
      </c>
      <c r="E8028" s="1">
        <v>34.377303730440197</v>
      </c>
      <c r="F8028" s="2">
        <v>0.94390785186520398</v>
      </c>
    </row>
    <row r="8029" spans="1:6" x14ac:dyDescent="0.3">
      <c r="A8029" t="s">
        <v>8033</v>
      </c>
      <c r="B8029" s="1">
        <v>1009.85677598011</v>
      </c>
      <c r="C8029" s="1">
        <v>78.073756426365804</v>
      </c>
      <c r="D8029" s="1">
        <v>97.390239176425098</v>
      </c>
      <c r="E8029" s="1">
        <v>35.677825110176798</v>
      </c>
      <c r="F8029" s="2">
        <v>0.94051042479126101</v>
      </c>
    </row>
    <row r="8030" spans="1:6" x14ac:dyDescent="0.3">
      <c r="A8030" t="s">
        <v>8034</v>
      </c>
      <c r="B8030" s="1">
        <v>828.90022146468004</v>
      </c>
      <c r="C8030" s="1">
        <v>54.4825373660236</v>
      </c>
      <c r="D8030" s="1">
        <v>97.396199972546498</v>
      </c>
      <c r="E8030" s="1">
        <v>30.3348990095289</v>
      </c>
      <c r="F8030" s="2">
        <v>0.95407535490429496</v>
      </c>
    </row>
    <row r="8031" spans="1:6" x14ac:dyDescent="0.3">
      <c r="A8031" t="s">
        <v>8035</v>
      </c>
      <c r="B8031" s="1">
        <v>915.84287401583799</v>
      </c>
      <c r="C8031" s="1">
        <v>71.021261948032503</v>
      </c>
      <c r="D8031" s="1">
        <v>97.410006809215403</v>
      </c>
      <c r="E8031" s="1">
        <v>35.793103179209403</v>
      </c>
      <c r="F8031" s="2">
        <v>0.937008475227737</v>
      </c>
    </row>
    <row r="8032" spans="1:6" x14ac:dyDescent="0.3">
      <c r="A8032" t="s">
        <v>8036</v>
      </c>
      <c r="B8032" s="1">
        <v>1059.8140308822301</v>
      </c>
      <c r="C8032" s="1">
        <v>73.129795337559202</v>
      </c>
      <c r="D8032" s="1">
        <v>97.415042542801601</v>
      </c>
      <c r="E8032" s="1">
        <v>31.849904118770699</v>
      </c>
      <c r="F8032" s="2">
        <v>0.95070423609907995</v>
      </c>
    </row>
    <row r="8033" spans="1:6" x14ac:dyDescent="0.3">
      <c r="A8033" t="s">
        <v>8037</v>
      </c>
      <c r="B8033" s="1">
        <v>1298.78963920197</v>
      </c>
      <c r="C8033" s="1">
        <v>114.51425362055301</v>
      </c>
      <c r="D8033" s="1">
        <v>97.416635170118099</v>
      </c>
      <c r="E8033" s="1">
        <v>40.6986868740657</v>
      </c>
      <c r="F8033" s="2">
        <v>0.92299007225240604</v>
      </c>
    </row>
    <row r="8034" spans="1:6" x14ac:dyDescent="0.3">
      <c r="A8034" t="s">
        <v>8038</v>
      </c>
      <c r="B8034" s="1">
        <v>896.48875931645398</v>
      </c>
      <c r="C8034" s="1">
        <v>65.248195793185005</v>
      </c>
      <c r="D8034" s="1">
        <v>97.417461901243698</v>
      </c>
      <c r="E8034" s="1">
        <v>33.595208947142602</v>
      </c>
      <c r="F8034" s="2">
        <v>0.94980532838487397</v>
      </c>
    </row>
    <row r="8035" spans="1:6" x14ac:dyDescent="0.3">
      <c r="A8035" t="s">
        <v>8039</v>
      </c>
      <c r="B8035" s="1">
        <v>861.70140634747997</v>
      </c>
      <c r="C8035" s="1">
        <v>60.204646545934203</v>
      </c>
      <c r="D8035" s="1">
        <v>97.418647326498998</v>
      </c>
      <c r="E8035" s="1">
        <v>32.249619128976299</v>
      </c>
      <c r="F8035" s="2">
        <v>0.95319750054737995</v>
      </c>
    </row>
    <row r="8036" spans="1:6" x14ac:dyDescent="0.3">
      <c r="A8036" t="s">
        <v>8040</v>
      </c>
      <c r="B8036" s="1">
        <v>1035.1203010691099</v>
      </c>
      <c r="C8036" s="1">
        <v>69.407336421627505</v>
      </c>
      <c r="D8036" s="1">
        <v>97.4198092717685</v>
      </c>
      <c r="E8036" s="1">
        <v>30.951220949725801</v>
      </c>
      <c r="F8036" s="2">
        <v>0.95566559117734295</v>
      </c>
    </row>
    <row r="8037" spans="1:6" x14ac:dyDescent="0.3">
      <c r="A8037" t="s">
        <v>8041</v>
      </c>
      <c r="B8037" s="1">
        <v>803.99367512521201</v>
      </c>
      <c r="C8037" s="1">
        <v>74.510296858582194</v>
      </c>
      <c r="D8037" s="1">
        <v>97.425145916265805</v>
      </c>
      <c r="E8037" s="1">
        <v>42.781942519346799</v>
      </c>
      <c r="F8037" s="2">
        <v>0.91429807660767304</v>
      </c>
    </row>
    <row r="8038" spans="1:6" x14ac:dyDescent="0.3">
      <c r="A8038" t="s">
        <v>8042</v>
      </c>
      <c r="B8038" s="1">
        <v>709.70265525022899</v>
      </c>
      <c r="C8038" s="1">
        <v>53.063987876474101</v>
      </c>
      <c r="D8038" s="1">
        <v>97.425636536907604</v>
      </c>
      <c r="E8038" s="1">
        <v>34.5146102699482</v>
      </c>
      <c r="F8038" s="2">
        <v>0.94347850776277697</v>
      </c>
    </row>
    <row r="8039" spans="1:6" x14ac:dyDescent="0.3">
      <c r="A8039" t="s">
        <v>8043</v>
      </c>
      <c r="B8039" s="1">
        <v>867.62791088589699</v>
      </c>
      <c r="C8039" s="1">
        <v>67.571356300988199</v>
      </c>
      <c r="D8039" s="1">
        <v>97.439406525675395</v>
      </c>
      <c r="E8039" s="1">
        <v>35.9549030937075</v>
      </c>
      <c r="F8039" s="2">
        <v>0.94047796815354401</v>
      </c>
    </row>
    <row r="8040" spans="1:6" x14ac:dyDescent="0.3">
      <c r="A8040" t="s">
        <v>8044</v>
      </c>
      <c r="B8040" s="1">
        <v>765.51879186290103</v>
      </c>
      <c r="C8040" s="1">
        <v>71.688350514571297</v>
      </c>
      <c r="D8040" s="1">
        <v>97.453996975952506</v>
      </c>
      <c r="E8040" s="1">
        <v>43.240025543818597</v>
      </c>
      <c r="F8040" s="2">
        <v>0.90865123272238701</v>
      </c>
    </row>
    <row r="8041" spans="1:6" x14ac:dyDescent="0.3">
      <c r="A8041" t="s">
        <v>8045</v>
      </c>
      <c r="B8041" s="1">
        <v>855.425584355777</v>
      </c>
      <c r="C8041" s="1">
        <v>84.415366362180293</v>
      </c>
      <c r="D8041" s="1">
        <v>97.456924980588298</v>
      </c>
      <c r="E8041" s="1">
        <v>45.567262515189299</v>
      </c>
      <c r="F8041" s="2">
        <v>0.90399229840537099</v>
      </c>
    </row>
    <row r="8042" spans="1:6" x14ac:dyDescent="0.3">
      <c r="A8042" t="s">
        <v>8046</v>
      </c>
      <c r="B8042" s="1">
        <v>707.11850894353904</v>
      </c>
      <c r="C8042" s="1">
        <v>44.459522703321603</v>
      </c>
      <c r="D8042" s="1">
        <v>97.459854935198294</v>
      </c>
      <c r="E8042" s="1">
        <v>29.0315016344294</v>
      </c>
      <c r="F8042" s="2">
        <v>0.96226049620422605</v>
      </c>
    </row>
    <row r="8043" spans="1:6" x14ac:dyDescent="0.3">
      <c r="A8043" t="s">
        <v>8047</v>
      </c>
      <c r="B8043" s="1">
        <v>797.22157817774598</v>
      </c>
      <c r="C8043" s="1">
        <v>42.223431947073003</v>
      </c>
      <c r="D8043" s="1">
        <v>97.461915638351797</v>
      </c>
      <c r="E8043" s="1">
        <v>24.456233705589899</v>
      </c>
      <c r="F8043" s="2">
        <v>0.97185879676536602</v>
      </c>
    </row>
    <row r="8044" spans="1:6" x14ac:dyDescent="0.3">
      <c r="A8044" t="s">
        <v>8048</v>
      </c>
      <c r="B8044" s="1">
        <v>834.950586690617</v>
      </c>
      <c r="C8044" s="1">
        <v>66.019792901745404</v>
      </c>
      <c r="D8044" s="1">
        <v>97.467491863167993</v>
      </c>
      <c r="E8044" s="1">
        <v>36.514863868910197</v>
      </c>
      <c r="F8044" s="2">
        <v>0.94144830461414497</v>
      </c>
    </row>
    <row r="8045" spans="1:6" x14ac:dyDescent="0.3">
      <c r="A8045" t="s">
        <v>8049</v>
      </c>
      <c r="B8045" s="1">
        <v>1211.2863048613201</v>
      </c>
      <c r="C8045" s="1">
        <v>88.839475347681201</v>
      </c>
      <c r="D8045" s="1">
        <v>97.478547824919701</v>
      </c>
      <c r="E8045" s="1">
        <v>33.871519987768799</v>
      </c>
      <c r="F8045" s="2">
        <v>0.94798468873669794</v>
      </c>
    </row>
    <row r="8046" spans="1:6" x14ac:dyDescent="0.3">
      <c r="A8046" t="s">
        <v>8050</v>
      </c>
      <c r="B8046" s="1">
        <v>894.10617953899202</v>
      </c>
      <c r="C8046" s="1">
        <v>52.140948202898798</v>
      </c>
      <c r="D8046" s="1">
        <v>97.479932115272803</v>
      </c>
      <c r="E8046" s="1">
        <v>26.932763334524399</v>
      </c>
      <c r="F8046" s="2">
        <v>0.96534116482499599</v>
      </c>
    </row>
    <row r="8047" spans="1:6" x14ac:dyDescent="0.3">
      <c r="A8047" t="s">
        <v>8051</v>
      </c>
      <c r="B8047" s="1">
        <v>895.43211239004495</v>
      </c>
      <c r="C8047" s="1">
        <v>49.879762546524901</v>
      </c>
      <c r="D8047" s="1">
        <v>97.481038126289903</v>
      </c>
      <c r="E8047" s="1">
        <v>25.725958896750601</v>
      </c>
      <c r="F8047" s="2">
        <v>0.96783190136662001</v>
      </c>
    </row>
    <row r="8048" spans="1:6" x14ac:dyDescent="0.3">
      <c r="A8048" t="s">
        <v>8052</v>
      </c>
      <c r="B8048" s="1">
        <v>848.76428501122098</v>
      </c>
      <c r="C8048" s="1">
        <v>86.755845328800604</v>
      </c>
      <c r="D8048" s="1">
        <v>97.481264215084494</v>
      </c>
      <c r="E8048" s="1">
        <v>47.207595838046103</v>
      </c>
      <c r="F8048" s="2">
        <v>0.89807866205867004</v>
      </c>
    </row>
    <row r="8049" spans="1:6" x14ac:dyDescent="0.3">
      <c r="A8049" t="s">
        <v>8053</v>
      </c>
      <c r="B8049" s="1">
        <v>809.13605469905394</v>
      </c>
      <c r="C8049" s="1">
        <v>73.941437837544299</v>
      </c>
      <c r="D8049" s="1">
        <v>97.503609897926196</v>
      </c>
      <c r="E8049" s="1">
        <v>42.211437869276303</v>
      </c>
      <c r="F8049" s="2">
        <v>0.925956832886906</v>
      </c>
    </row>
    <row r="8050" spans="1:6" x14ac:dyDescent="0.3">
      <c r="A8050" t="s">
        <v>8054</v>
      </c>
      <c r="B8050" s="1">
        <v>961.26347366016705</v>
      </c>
      <c r="C8050" s="1">
        <v>82.596663772248107</v>
      </c>
      <c r="D8050" s="1">
        <v>97.505133980930196</v>
      </c>
      <c r="E8050" s="1">
        <v>39.692609711685797</v>
      </c>
      <c r="F8050" s="2">
        <v>0.92436397563601103</v>
      </c>
    </row>
    <row r="8051" spans="1:6" x14ac:dyDescent="0.3">
      <c r="A8051" t="s">
        <v>8055</v>
      </c>
      <c r="B8051" s="1">
        <v>903.66312792212</v>
      </c>
      <c r="C8051" s="1">
        <v>46.582859469646699</v>
      </c>
      <c r="D8051" s="1">
        <v>97.513239055315594</v>
      </c>
      <c r="E8051" s="1">
        <v>23.813075099189099</v>
      </c>
      <c r="F8051" s="2">
        <v>0.97215392063788697</v>
      </c>
    </row>
    <row r="8052" spans="1:6" x14ac:dyDescent="0.3">
      <c r="A8052" t="s">
        <v>8056</v>
      </c>
      <c r="B8052" s="1">
        <v>1015.94155674338</v>
      </c>
      <c r="C8052" s="1">
        <v>82.8414123150894</v>
      </c>
      <c r="D8052" s="1">
        <v>97.514050164945999</v>
      </c>
      <c r="E8052" s="1">
        <v>37.671044004090597</v>
      </c>
      <c r="F8052" s="2">
        <v>0.93489803904889002</v>
      </c>
    </row>
    <row r="8053" spans="1:6" x14ac:dyDescent="0.3">
      <c r="A8053" t="s">
        <v>8057</v>
      </c>
      <c r="B8053" s="1">
        <v>845.19351795708997</v>
      </c>
      <c r="C8053" s="1">
        <v>30.181593106952299</v>
      </c>
      <c r="D8053" s="1">
        <v>97.525443127098299</v>
      </c>
      <c r="E8053" s="1">
        <v>16.497650176923599</v>
      </c>
      <c r="F8053" s="2">
        <v>0.98739920210750298</v>
      </c>
    </row>
    <row r="8054" spans="1:6" x14ac:dyDescent="0.3">
      <c r="A8054" t="s">
        <v>8058</v>
      </c>
      <c r="B8054" s="1">
        <v>953.97084508135003</v>
      </c>
      <c r="C8054" s="1">
        <v>44.409821734701801</v>
      </c>
      <c r="D8054" s="1">
        <v>97.535945731594495</v>
      </c>
      <c r="E8054" s="1">
        <v>21.509242987460802</v>
      </c>
      <c r="F8054" s="2">
        <v>0.97853296555028402</v>
      </c>
    </row>
    <row r="8055" spans="1:6" x14ac:dyDescent="0.3">
      <c r="A8055" t="s">
        <v>8059</v>
      </c>
      <c r="B8055" s="1">
        <v>987.92017334717298</v>
      </c>
      <c r="C8055" s="1">
        <v>73.368327283874706</v>
      </c>
      <c r="D8055" s="1">
        <v>97.541620349359206</v>
      </c>
      <c r="E8055" s="1">
        <v>34.316633130786599</v>
      </c>
      <c r="F8055" s="2">
        <v>0.94603934980953397</v>
      </c>
    </row>
    <row r="8056" spans="1:6" x14ac:dyDescent="0.3">
      <c r="A8056" t="s">
        <v>8060</v>
      </c>
      <c r="B8056" s="1">
        <v>1272.01450789308</v>
      </c>
      <c r="C8056" s="1">
        <v>85.939347913934796</v>
      </c>
      <c r="D8056" s="1">
        <v>97.546548271204898</v>
      </c>
      <c r="E8056" s="1">
        <v>31.219037780214201</v>
      </c>
      <c r="F8056" s="2">
        <v>0.95302987250188698</v>
      </c>
    </row>
    <row r="8057" spans="1:6" x14ac:dyDescent="0.3">
      <c r="A8057" t="s">
        <v>8061</v>
      </c>
      <c r="B8057" s="1">
        <v>972.37147811250202</v>
      </c>
      <c r="C8057" s="1">
        <v>52.022179711303899</v>
      </c>
      <c r="D8057" s="1">
        <v>97.550055731770598</v>
      </c>
      <c r="E8057" s="1">
        <v>24.723074937129699</v>
      </c>
      <c r="F8057" s="2">
        <v>0.97078721006944302</v>
      </c>
    </row>
    <row r="8058" spans="1:6" x14ac:dyDescent="0.3">
      <c r="A8058" t="s">
        <v>8062</v>
      </c>
      <c r="B8058" s="1">
        <v>871.36821360941201</v>
      </c>
      <c r="C8058" s="1">
        <v>64.538978703376799</v>
      </c>
      <c r="D8058" s="1">
        <v>97.5522555404728</v>
      </c>
      <c r="E8058" s="1">
        <v>34.226979995028401</v>
      </c>
      <c r="F8058" s="2">
        <v>0.94307977103055296</v>
      </c>
    </row>
    <row r="8059" spans="1:6" x14ac:dyDescent="0.3">
      <c r="A8059" t="s">
        <v>8063</v>
      </c>
      <c r="B8059" s="1">
        <v>836.18815942910499</v>
      </c>
      <c r="C8059" s="1">
        <v>57.435009536876301</v>
      </c>
      <c r="D8059" s="1">
        <v>97.557711680251202</v>
      </c>
      <c r="E8059" s="1">
        <v>31.7424344210323</v>
      </c>
      <c r="F8059" s="2">
        <v>0.95003264247095398</v>
      </c>
    </row>
    <row r="8060" spans="1:6" x14ac:dyDescent="0.3">
      <c r="A8060" t="s">
        <v>8064</v>
      </c>
      <c r="B8060" s="1">
        <v>1114.77097110102</v>
      </c>
      <c r="C8060" s="1">
        <v>55.871596259453199</v>
      </c>
      <c r="D8060" s="1">
        <v>97.566405316307595</v>
      </c>
      <c r="E8060" s="1">
        <v>23.163473952564701</v>
      </c>
      <c r="F8060" s="2">
        <v>0.97621551098020498</v>
      </c>
    </row>
    <row r="8061" spans="1:6" x14ac:dyDescent="0.3">
      <c r="A8061" t="s">
        <v>8065</v>
      </c>
      <c r="B8061" s="1">
        <v>945.145912941897</v>
      </c>
      <c r="C8061" s="1">
        <v>66.304861173584001</v>
      </c>
      <c r="D8061" s="1">
        <v>97.588206083262705</v>
      </c>
      <c r="E8061" s="1">
        <v>32.427976003912498</v>
      </c>
      <c r="F8061" s="2">
        <v>0.94951020162025401</v>
      </c>
    </row>
    <row r="8062" spans="1:6" x14ac:dyDescent="0.3">
      <c r="A8062" t="s">
        <v>8066</v>
      </c>
      <c r="B8062" s="1">
        <v>1055.6258631778301</v>
      </c>
      <c r="C8062" s="1">
        <v>81.791854188126507</v>
      </c>
      <c r="D8062" s="1">
        <v>97.595593634951001</v>
      </c>
      <c r="E8062" s="1">
        <v>35.817774772719602</v>
      </c>
      <c r="F8062" s="2">
        <v>0.93990171414783297</v>
      </c>
    </row>
    <row r="8063" spans="1:6" x14ac:dyDescent="0.3">
      <c r="A8063" t="s">
        <v>8067</v>
      </c>
      <c r="B8063" s="1">
        <v>1037.51721913598</v>
      </c>
      <c r="C8063" s="1">
        <v>71.293742923128704</v>
      </c>
      <c r="D8063" s="1">
        <v>97.604176169038993</v>
      </c>
      <c r="E8063" s="1">
        <v>31.767690329903701</v>
      </c>
      <c r="F8063" s="2">
        <v>0.95232608837493904</v>
      </c>
    </row>
    <row r="8064" spans="1:6" x14ac:dyDescent="0.3">
      <c r="A8064" t="s">
        <v>8068</v>
      </c>
      <c r="B8064" s="1">
        <v>947.86784939476399</v>
      </c>
      <c r="C8064" s="1">
        <v>73.694562900232796</v>
      </c>
      <c r="D8064" s="1">
        <v>97.610296235937597</v>
      </c>
      <c r="E8064" s="1">
        <v>35.9451726521159</v>
      </c>
      <c r="F8064" s="2">
        <v>0.93986815386820299</v>
      </c>
    </row>
    <row r="8065" spans="1:6" x14ac:dyDescent="0.3">
      <c r="A8065" t="s">
        <v>8069</v>
      </c>
      <c r="B8065" s="1">
        <v>807.88907398321896</v>
      </c>
      <c r="C8065" s="1">
        <v>46.441141931133401</v>
      </c>
      <c r="D8065" s="1">
        <v>97.613714703324803</v>
      </c>
      <c r="E8065" s="1">
        <v>26.577538695273098</v>
      </c>
      <c r="F8065" s="2">
        <v>0.96688550065929701</v>
      </c>
    </row>
    <row r="8066" spans="1:6" x14ac:dyDescent="0.3">
      <c r="A8066" t="s">
        <v>8070</v>
      </c>
      <c r="B8066" s="1">
        <v>660.12592738256001</v>
      </c>
      <c r="C8066" s="1">
        <v>36.021764946510402</v>
      </c>
      <c r="D8066" s="1">
        <v>97.617678726245103</v>
      </c>
      <c r="E8066" s="1">
        <v>25.230979483492099</v>
      </c>
      <c r="F8066" s="2">
        <v>0.97199787278957295</v>
      </c>
    </row>
    <row r="8067" spans="1:6" x14ac:dyDescent="0.3">
      <c r="A8067" t="s">
        <v>8071</v>
      </c>
      <c r="B8067" s="1">
        <v>1138.3123817953201</v>
      </c>
      <c r="C8067" s="1">
        <v>111.89510350850701</v>
      </c>
      <c r="D8067" s="1">
        <v>97.622389695408998</v>
      </c>
      <c r="E8067" s="1">
        <v>45.451902049704799</v>
      </c>
      <c r="F8067" s="2">
        <v>0.90713295447144304</v>
      </c>
    </row>
    <row r="8068" spans="1:6" x14ac:dyDescent="0.3">
      <c r="A8068" t="s">
        <v>8072</v>
      </c>
      <c r="B8068" s="1">
        <v>883.21216215276399</v>
      </c>
      <c r="C8068" s="1">
        <v>43.208964181278297</v>
      </c>
      <c r="D8068" s="1">
        <v>97.629743257200104</v>
      </c>
      <c r="E8068" s="1">
        <v>22.621924899770299</v>
      </c>
      <c r="F8068" s="2">
        <v>0.97613993454378001</v>
      </c>
    </row>
    <row r="8069" spans="1:6" x14ac:dyDescent="0.3">
      <c r="A8069" t="s">
        <v>8073</v>
      </c>
      <c r="B8069" s="1">
        <v>937.04944294135601</v>
      </c>
      <c r="C8069" s="1">
        <v>69.869100465253595</v>
      </c>
      <c r="D8069" s="1">
        <v>97.633473228162003</v>
      </c>
      <c r="E8069" s="1">
        <v>34.479510441051502</v>
      </c>
      <c r="F8069" s="2">
        <v>0.94381099703933202</v>
      </c>
    </row>
    <row r="8070" spans="1:6" x14ac:dyDescent="0.3">
      <c r="A8070" t="s">
        <v>8074</v>
      </c>
      <c r="B8070" s="1">
        <v>1086.95984548667</v>
      </c>
      <c r="C8070" s="1">
        <v>84.077027675074305</v>
      </c>
      <c r="D8070" s="1">
        <v>97.652915994210602</v>
      </c>
      <c r="E8070" s="1">
        <v>35.775617258154398</v>
      </c>
      <c r="F8070" s="2">
        <v>0.93736864691461597</v>
      </c>
    </row>
    <row r="8071" spans="1:6" x14ac:dyDescent="0.3">
      <c r="A8071" t="s">
        <v>8075</v>
      </c>
      <c r="B8071" s="1">
        <v>1018.9526760303499</v>
      </c>
      <c r="C8071" s="1">
        <v>81.126415711596493</v>
      </c>
      <c r="D8071" s="1">
        <v>97.657123987107596</v>
      </c>
      <c r="E8071" s="1">
        <v>36.824971464679201</v>
      </c>
      <c r="F8071" s="2">
        <v>0.93486309014889402</v>
      </c>
    </row>
    <row r="8072" spans="1:6" x14ac:dyDescent="0.3">
      <c r="A8072" t="s">
        <v>8076</v>
      </c>
      <c r="B8072" s="1">
        <v>857.88605517003396</v>
      </c>
      <c r="C8072" s="1">
        <v>43.200894786490501</v>
      </c>
      <c r="D8072" s="1">
        <v>97.658091986084003</v>
      </c>
      <c r="E8072" s="1">
        <v>23.290822320865999</v>
      </c>
      <c r="F8072" s="2">
        <v>0.97480113370174704</v>
      </c>
    </row>
    <row r="8073" spans="1:6" x14ac:dyDescent="0.3">
      <c r="A8073" t="s">
        <v>8077</v>
      </c>
      <c r="B8073" s="1">
        <v>920.08835070055704</v>
      </c>
      <c r="C8073" s="1">
        <v>82.385572828154096</v>
      </c>
      <c r="D8073" s="1">
        <v>97.658777300829598</v>
      </c>
      <c r="E8073" s="1">
        <v>41.414878582763301</v>
      </c>
      <c r="F8073" s="2">
        <v>0.92145117895795103</v>
      </c>
    </row>
    <row r="8074" spans="1:6" x14ac:dyDescent="0.3">
      <c r="A8074" t="s">
        <v>8078</v>
      </c>
      <c r="B8074" s="1">
        <v>724.617582220239</v>
      </c>
      <c r="C8074" s="1">
        <v>46.615201652127801</v>
      </c>
      <c r="D8074" s="1">
        <v>97.666403637177297</v>
      </c>
      <c r="E8074" s="1">
        <v>29.756203716816302</v>
      </c>
      <c r="F8074" s="2">
        <v>0.95911775448866499</v>
      </c>
    </row>
    <row r="8075" spans="1:6" x14ac:dyDescent="0.3">
      <c r="A8075" t="s">
        <v>8079</v>
      </c>
      <c r="B8075" s="1">
        <v>1096.5618021544201</v>
      </c>
      <c r="C8075" s="1">
        <v>71.391609300661401</v>
      </c>
      <c r="D8075" s="1">
        <v>97.668828566468704</v>
      </c>
      <c r="E8075" s="1">
        <v>30.1160914915856</v>
      </c>
      <c r="F8075" s="2">
        <v>0.95673245581546795</v>
      </c>
    </row>
    <row r="8076" spans="1:6" x14ac:dyDescent="0.3">
      <c r="A8076" t="s">
        <v>8080</v>
      </c>
      <c r="B8076" s="1">
        <v>770.93245256829096</v>
      </c>
      <c r="C8076" s="1">
        <v>45.9657306411505</v>
      </c>
      <c r="D8076" s="1">
        <v>97.677063242941998</v>
      </c>
      <c r="E8076" s="1">
        <v>27.581856623878402</v>
      </c>
      <c r="F8076" s="2">
        <v>0.96313297462534597</v>
      </c>
    </row>
    <row r="8077" spans="1:6" x14ac:dyDescent="0.3">
      <c r="A8077" t="s">
        <v>8081</v>
      </c>
      <c r="B8077" s="1">
        <v>1050.6384817010901</v>
      </c>
      <c r="C8077" s="1">
        <v>51.688975728412203</v>
      </c>
      <c r="D8077" s="1">
        <v>97.684948551115696</v>
      </c>
      <c r="E8077" s="1">
        <v>22.759842028906299</v>
      </c>
      <c r="F8077" s="2">
        <v>0.97369290958177601</v>
      </c>
    </row>
    <row r="8078" spans="1:6" x14ac:dyDescent="0.3">
      <c r="A8078" t="s">
        <v>8082</v>
      </c>
      <c r="B8078" s="1">
        <v>831.02737324296197</v>
      </c>
      <c r="C8078" s="1">
        <v>35.5757452724974</v>
      </c>
      <c r="D8078" s="1">
        <v>97.699396418018395</v>
      </c>
      <c r="E8078" s="1">
        <v>19.806613933440399</v>
      </c>
      <c r="F8078" s="2">
        <v>0.98134946523911504</v>
      </c>
    </row>
    <row r="8079" spans="1:6" x14ac:dyDescent="0.3">
      <c r="A8079" t="s">
        <v>8083</v>
      </c>
      <c r="B8079" s="1">
        <v>919.72941107775398</v>
      </c>
      <c r="C8079" s="1">
        <v>65.872098888435701</v>
      </c>
      <c r="D8079" s="1">
        <v>97.705952268524101</v>
      </c>
      <c r="E8079" s="1">
        <v>33.1391010680872</v>
      </c>
      <c r="F8079" s="2">
        <v>0.94843775553327503</v>
      </c>
    </row>
    <row r="8080" spans="1:6" x14ac:dyDescent="0.3">
      <c r="A8080" t="s">
        <v>8084</v>
      </c>
      <c r="B8080" s="1">
        <v>790.19629640715902</v>
      </c>
      <c r="C8080" s="1">
        <v>40.537844796400101</v>
      </c>
      <c r="D8080" s="1">
        <v>97.710333014147594</v>
      </c>
      <c r="E8080" s="1">
        <v>23.737441545004899</v>
      </c>
      <c r="F8080" s="2">
        <v>0.97462002153134697</v>
      </c>
    </row>
    <row r="8081" spans="1:6" x14ac:dyDescent="0.3">
      <c r="A8081" t="s">
        <v>8085</v>
      </c>
      <c r="B8081" s="1">
        <v>1057.17579290052</v>
      </c>
      <c r="C8081" s="1">
        <v>81.413341648010999</v>
      </c>
      <c r="D8081" s="1">
        <v>97.712061953961296</v>
      </c>
      <c r="E8081" s="1">
        <v>35.634756750762797</v>
      </c>
      <c r="F8081" s="2">
        <v>0.94079316595159101</v>
      </c>
    </row>
    <row r="8082" spans="1:6" x14ac:dyDescent="0.3">
      <c r="A8082" t="s">
        <v>8086</v>
      </c>
      <c r="B8082" s="1">
        <v>831.66772969451995</v>
      </c>
      <c r="C8082" s="1">
        <v>48.390727787246298</v>
      </c>
      <c r="D8082" s="1">
        <v>97.714378741788494</v>
      </c>
      <c r="E8082" s="1">
        <v>26.9242868360895</v>
      </c>
      <c r="F8082" s="2">
        <v>0.96482162219158596</v>
      </c>
    </row>
    <row r="8083" spans="1:6" x14ac:dyDescent="0.3">
      <c r="A8083" t="s">
        <v>8087</v>
      </c>
      <c r="B8083" s="1">
        <v>1154.58572484262</v>
      </c>
      <c r="C8083" s="1">
        <v>84.699502147900802</v>
      </c>
      <c r="D8083" s="1">
        <v>97.721072404445096</v>
      </c>
      <c r="E8083" s="1">
        <v>33.947894682812702</v>
      </c>
      <c r="F8083" s="2">
        <v>0.947721909590723</v>
      </c>
    </row>
    <row r="8084" spans="1:6" x14ac:dyDescent="0.3">
      <c r="A8084" t="s">
        <v>8088</v>
      </c>
      <c r="B8084" s="1">
        <v>1075.4350990564101</v>
      </c>
      <c r="C8084" s="1">
        <v>80.537890757934207</v>
      </c>
      <c r="D8084" s="1">
        <v>97.724118647100596</v>
      </c>
      <c r="E8084" s="1">
        <v>34.656941280428597</v>
      </c>
      <c r="F8084" s="2">
        <v>0.94109748023918005</v>
      </c>
    </row>
    <row r="8085" spans="1:6" x14ac:dyDescent="0.3">
      <c r="A8085" t="s">
        <v>8089</v>
      </c>
      <c r="B8085" s="1">
        <v>938.63524179904698</v>
      </c>
      <c r="C8085" s="1">
        <v>49.424511407980603</v>
      </c>
      <c r="D8085" s="1">
        <v>97.726008793079401</v>
      </c>
      <c r="E8085" s="1">
        <v>24.368623989674202</v>
      </c>
      <c r="F8085" s="2">
        <v>0.97163091760841902</v>
      </c>
    </row>
    <row r="8086" spans="1:6" x14ac:dyDescent="0.3">
      <c r="A8086" t="s">
        <v>8090</v>
      </c>
      <c r="B8086" s="1">
        <v>797.75448756475203</v>
      </c>
      <c r="C8086" s="1">
        <v>57.479568773758302</v>
      </c>
      <c r="D8086" s="1">
        <v>97.727305878199104</v>
      </c>
      <c r="E8086" s="1">
        <v>33.344680189090603</v>
      </c>
      <c r="F8086" s="2">
        <v>0.94931661583136395</v>
      </c>
    </row>
    <row r="8087" spans="1:6" x14ac:dyDescent="0.3">
      <c r="A8087" t="s">
        <v>8091</v>
      </c>
      <c r="B8087" s="1">
        <v>1193.80499134772</v>
      </c>
      <c r="C8087" s="1">
        <v>92.085265250408</v>
      </c>
      <c r="D8087" s="1">
        <v>97.730760402529896</v>
      </c>
      <c r="E8087" s="1">
        <v>35.698587379245403</v>
      </c>
      <c r="F8087" s="2">
        <v>0.94043632664436505</v>
      </c>
    </row>
    <row r="8088" spans="1:6" x14ac:dyDescent="0.3">
      <c r="A8088" t="s">
        <v>8092</v>
      </c>
      <c r="B8088" s="1">
        <v>1029.85924361964</v>
      </c>
      <c r="C8088" s="1">
        <v>53.093497896268801</v>
      </c>
      <c r="D8088" s="1">
        <v>97.732614564020196</v>
      </c>
      <c r="E8088" s="1">
        <v>23.859192447776302</v>
      </c>
      <c r="F8088" s="2">
        <v>0.97381063533964796</v>
      </c>
    </row>
    <row r="8089" spans="1:6" x14ac:dyDescent="0.3">
      <c r="A8089" t="s">
        <v>8093</v>
      </c>
      <c r="B8089" s="1">
        <v>945.775717340916</v>
      </c>
      <c r="C8089" s="1">
        <v>62.779135825333903</v>
      </c>
      <c r="D8089" s="1">
        <v>97.734905381140706</v>
      </c>
      <c r="E8089" s="1">
        <v>30.720959777420301</v>
      </c>
      <c r="F8089" s="2">
        <v>0.95696105838186496</v>
      </c>
    </row>
    <row r="8090" spans="1:6" x14ac:dyDescent="0.3">
      <c r="A8090" t="s">
        <v>8094</v>
      </c>
      <c r="B8090" s="1">
        <v>796.24246279837803</v>
      </c>
      <c r="C8090" s="1">
        <v>54.240496919674698</v>
      </c>
      <c r="D8090" s="1">
        <v>97.736653428356107</v>
      </c>
      <c r="E8090" s="1">
        <v>31.5290865090866</v>
      </c>
      <c r="F8090" s="2">
        <v>0.95279528263824897</v>
      </c>
    </row>
    <row r="8091" spans="1:6" x14ac:dyDescent="0.3">
      <c r="A8091" t="s">
        <v>8095</v>
      </c>
      <c r="B8091" s="1">
        <v>1044.51022894115</v>
      </c>
      <c r="C8091" s="1">
        <v>54.2328793051189</v>
      </c>
      <c r="D8091" s="1">
        <v>97.746005921125203</v>
      </c>
      <c r="E8091" s="1">
        <v>24.032552639477299</v>
      </c>
      <c r="F8091" s="2">
        <v>0.97247027447252898</v>
      </c>
    </row>
    <row r="8092" spans="1:6" x14ac:dyDescent="0.3">
      <c r="A8092" t="s">
        <v>8096</v>
      </c>
      <c r="B8092" s="1">
        <v>1018.98185969209</v>
      </c>
      <c r="C8092" s="1">
        <v>65.766949572399199</v>
      </c>
      <c r="D8092" s="1">
        <v>97.746788941654401</v>
      </c>
      <c r="E8092" s="1">
        <v>29.874615500531501</v>
      </c>
      <c r="F8092" s="2">
        <v>0.96033311262549903</v>
      </c>
    </row>
    <row r="8093" spans="1:6" x14ac:dyDescent="0.3">
      <c r="A8093" t="s">
        <v>8097</v>
      </c>
      <c r="B8093" s="1">
        <v>765.82673726460098</v>
      </c>
      <c r="C8093" s="1">
        <v>66.475428603903296</v>
      </c>
      <c r="D8093" s="1">
        <v>97.750585672327801</v>
      </c>
      <c r="E8093" s="1">
        <v>40.179021495593503</v>
      </c>
      <c r="F8093" s="2">
        <v>0.92506613426864004</v>
      </c>
    </row>
    <row r="8094" spans="1:6" x14ac:dyDescent="0.3">
      <c r="A8094" t="s">
        <v>8098</v>
      </c>
      <c r="B8094" s="1">
        <v>846.52080991086405</v>
      </c>
      <c r="C8094" s="1">
        <v>46.8409370617238</v>
      </c>
      <c r="D8094" s="1">
        <v>97.750957584846205</v>
      </c>
      <c r="E8094" s="1">
        <v>25.612749833436698</v>
      </c>
      <c r="F8094" s="2">
        <v>0.96922677754767494</v>
      </c>
    </row>
    <row r="8095" spans="1:6" x14ac:dyDescent="0.3">
      <c r="A8095" t="s">
        <v>8099</v>
      </c>
      <c r="B8095" s="1">
        <v>1201.9882583180399</v>
      </c>
      <c r="C8095" s="1">
        <v>91.532226495082796</v>
      </c>
      <c r="D8095" s="1">
        <v>97.752280571890495</v>
      </c>
      <c r="E8095" s="1">
        <v>35.2493728914556</v>
      </c>
      <c r="F8095" s="2">
        <v>0.93895530383084502</v>
      </c>
    </row>
    <row r="8096" spans="1:6" x14ac:dyDescent="0.3">
      <c r="A8096" t="s">
        <v>8100</v>
      </c>
      <c r="B8096" s="1">
        <v>717.53305358192404</v>
      </c>
      <c r="C8096" s="1">
        <v>52.353703189236597</v>
      </c>
      <c r="D8096" s="1">
        <v>97.754346423925696</v>
      </c>
      <c r="E8096" s="1">
        <v>33.774588089542497</v>
      </c>
      <c r="F8096" s="2">
        <v>0.94764510080470099</v>
      </c>
    </row>
    <row r="8097" spans="1:6" x14ac:dyDescent="0.3">
      <c r="A8097" t="s">
        <v>8101</v>
      </c>
      <c r="B8097" s="1">
        <v>858.414534615398</v>
      </c>
      <c r="C8097" s="1">
        <v>33.187252859195702</v>
      </c>
      <c r="D8097" s="1">
        <v>97.761191352214894</v>
      </c>
      <c r="E8097" s="1">
        <v>17.8966009651772</v>
      </c>
      <c r="F8097" s="2">
        <v>0.98473712726315898</v>
      </c>
    </row>
    <row r="8098" spans="1:6" x14ac:dyDescent="0.3">
      <c r="A8098" t="s">
        <v>8102</v>
      </c>
      <c r="B8098" s="1">
        <v>816.28202803224303</v>
      </c>
      <c r="C8098" s="1">
        <v>61.096468898385503</v>
      </c>
      <c r="D8098" s="1">
        <v>97.762214969158904</v>
      </c>
      <c r="E8098" s="1">
        <v>34.648206988387301</v>
      </c>
      <c r="F8098" s="2">
        <v>0.94441420954002198</v>
      </c>
    </row>
    <row r="8099" spans="1:6" x14ac:dyDescent="0.3">
      <c r="A8099" t="s">
        <v>8103</v>
      </c>
      <c r="B8099" s="1">
        <v>1109.82199700911</v>
      </c>
      <c r="C8099" s="1">
        <v>53.896039694921598</v>
      </c>
      <c r="D8099" s="1">
        <v>97.765193308568797</v>
      </c>
      <c r="E8099" s="1">
        <v>22.481178588848401</v>
      </c>
      <c r="F8099" s="2">
        <v>0.97593269996991805</v>
      </c>
    </row>
    <row r="8100" spans="1:6" x14ac:dyDescent="0.3">
      <c r="A8100" t="s">
        <v>8104</v>
      </c>
      <c r="B8100" s="1">
        <v>762.53249392351699</v>
      </c>
      <c r="C8100" s="1">
        <v>49.4839951902064</v>
      </c>
      <c r="D8100" s="1">
        <v>97.770323278175994</v>
      </c>
      <c r="E8100" s="1">
        <v>30.043034969362399</v>
      </c>
      <c r="F8100" s="2">
        <v>0.95591322145296798</v>
      </c>
    </row>
    <row r="8101" spans="1:6" x14ac:dyDescent="0.3">
      <c r="A8101" t="s">
        <v>8105</v>
      </c>
      <c r="B8101" s="1">
        <v>1006.88167365625</v>
      </c>
      <c r="C8101" s="1">
        <v>73.402402641328806</v>
      </c>
      <c r="D8101" s="1">
        <v>97.773256944987907</v>
      </c>
      <c r="E8101" s="1">
        <v>33.750334742202</v>
      </c>
      <c r="F8101" s="2">
        <v>0.94835347581972695</v>
      </c>
    </row>
    <row r="8102" spans="1:6" x14ac:dyDescent="0.3">
      <c r="A8102" t="s">
        <v>8106</v>
      </c>
      <c r="B8102" s="1">
        <v>908.53337503907005</v>
      </c>
      <c r="C8102" s="1">
        <v>59.645883701522202</v>
      </c>
      <c r="D8102" s="1">
        <v>97.774646024464005</v>
      </c>
      <c r="E8102" s="1">
        <v>30.3950943400162</v>
      </c>
      <c r="F8102" s="2">
        <v>0.95619788487267698</v>
      </c>
    </row>
    <row r="8103" spans="1:6" x14ac:dyDescent="0.3">
      <c r="A8103" t="s">
        <v>8107</v>
      </c>
      <c r="B8103" s="1">
        <v>853.11676986366001</v>
      </c>
      <c r="C8103" s="1">
        <v>50.087612373636397</v>
      </c>
      <c r="D8103" s="1">
        <v>97.785533350157095</v>
      </c>
      <c r="E8103" s="1">
        <v>27.1837332025964</v>
      </c>
      <c r="F8103" s="2">
        <v>0.96392572116063002</v>
      </c>
    </row>
    <row r="8104" spans="1:6" x14ac:dyDescent="0.3">
      <c r="A8104" t="s">
        <v>8108</v>
      </c>
      <c r="B8104" s="1">
        <v>736.06007334644505</v>
      </c>
      <c r="C8104" s="1">
        <v>27.661488863164099</v>
      </c>
      <c r="D8104" s="1">
        <v>97.787231804824103</v>
      </c>
      <c r="E8104" s="1">
        <v>17.400432434581099</v>
      </c>
      <c r="F8104" s="2">
        <v>0.98576268019430502</v>
      </c>
    </row>
    <row r="8105" spans="1:6" x14ac:dyDescent="0.3">
      <c r="A8105" t="s">
        <v>8109</v>
      </c>
      <c r="B8105" s="1">
        <v>945.82662943263699</v>
      </c>
      <c r="C8105" s="1">
        <v>64.165476677364097</v>
      </c>
      <c r="D8105" s="1">
        <v>97.787665709999501</v>
      </c>
      <c r="E8105" s="1">
        <v>31.4114234325904</v>
      </c>
      <c r="F8105" s="2">
        <v>0.953058782338713</v>
      </c>
    </row>
    <row r="8106" spans="1:6" x14ac:dyDescent="0.3">
      <c r="A8106" t="s">
        <v>8110</v>
      </c>
      <c r="B8106" s="1">
        <v>1011.8241813403801</v>
      </c>
      <c r="C8106" s="1">
        <v>51.435056142882203</v>
      </c>
      <c r="D8106" s="1">
        <v>97.790467663193894</v>
      </c>
      <c r="E8106" s="1">
        <v>23.537421122670001</v>
      </c>
      <c r="F8106" s="2">
        <v>0.97442691766561496</v>
      </c>
    </row>
    <row r="8107" spans="1:6" x14ac:dyDescent="0.3">
      <c r="A8107" t="s">
        <v>8111</v>
      </c>
      <c r="B8107" s="1">
        <v>813.29803714264904</v>
      </c>
      <c r="C8107" s="1">
        <v>29.0134442380532</v>
      </c>
      <c r="D8107" s="1">
        <v>97.795350234720999</v>
      </c>
      <c r="E8107" s="1">
        <v>16.518477520411501</v>
      </c>
      <c r="F8107" s="2">
        <v>0.98717314651868804</v>
      </c>
    </row>
    <row r="8108" spans="1:6" x14ac:dyDescent="0.3">
      <c r="A8108" t="s">
        <v>8112</v>
      </c>
      <c r="B8108" s="1">
        <v>984.472607583289</v>
      </c>
      <c r="C8108" s="1">
        <v>90.564235690063597</v>
      </c>
      <c r="D8108" s="1">
        <v>97.796726364801899</v>
      </c>
      <c r="E8108" s="1">
        <v>42.598489328842298</v>
      </c>
      <c r="F8108" s="2">
        <v>0.91539085388095598</v>
      </c>
    </row>
    <row r="8109" spans="1:6" x14ac:dyDescent="0.3">
      <c r="A8109" t="s">
        <v>8113</v>
      </c>
      <c r="B8109" s="1">
        <v>839.02079996757698</v>
      </c>
      <c r="C8109" s="1">
        <v>57.651203196226298</v>
      </c>
      <c r="D8109" s="1">
        <v>97.796923673386502</v>
      </c>
      <c r="E8109" s="1">
        <v>31.818388811193401</v>
      </c>
      <c r="F8109" s="2">
        <v>0.95190378338440995</v>
      </c>
    </row>
    <row r="8110" spans="1:6" x14ac:dyDescent="0.3">
      <c r="A8110" t="s">
        <v>8114</v>
      </c>
      <c r="B8110" s="1">
        <v>796.851866622751</v>
      </c>
      <c r="C8110" s="1">
        <v>68.053333656978694</v>
      </c>
      <c r="D8110" s="1">
        <v>97.796960923492193</v>
      </c>
      <c r="E8110" s="1">
        <v>39.546191068746197</v>
      </c>
      <c r="F8110" s="2">
        <v>0.92893895292939399</v>
      </c>
    </row>
    <row r="8111" spans="1:6" x14ac:dyDescent="0.3">
      <c r="A8111" t="s">
        <v>8115</v>
      </c>
      <c r="B8111" s="1">
        <v>814.99932864362597</v>
      </c>
      <c r="C8111" s="1">
        <v>71.4887204031415</v>
      </c>
      <c r="D8111" s="1">
        <v>97.808310179704804</v>
      </c>
      <c r="E8111" s="1">
        <v>40.621919679773903</v>
      </c>
      <c r="F8111" s="2">
        <v>0.92301372051156905</v>
      </c>
    </row>
    <row r="8112" spans="1:6" x14ac:dyDescent="0.3">
      <c r="A8112" t="s">
        <v>8116</v>
      </c>
      <c r="B8112" s="1">
        <v>1023.6309505367</v>
      </c>
      <c r="C8112" s="1">
        <v>55.784391832662699</v>
      </c>
      <c r="D8112" s="1">
        <v>97.819948444249704</v>
      </c>
      <c r="E8112" s="1">
        <v>25.2401533017735</v>
      </c>
      <c r="F8112" s="2">
        <v>0.96935193870818703</v>
      </c>
    </row>
    <row r="8113" spans="1:6" x14ac:dyDescent="0.3">
      <c r="A8113" t="s">
        <v>8117</v>
      </c>
      <c r="B8113" s="1">
        <v>747.66627561166297</v>
      </c>
      <c r="C8113" s="1">
        <v>31.803503911676799</v>
      </c>
      <c r="D8113" s="1">
        <v>97.821679369045697</v>
      </c>
      <c r="E8113" s="1">
        <v>19.700668491005601</v>
      </c>
      <c r="F8113" s="2">
        <v>0.98228796140730301</v>
      </c>
    </row>
    <row r="8114" spans="1:6" x14ac:dyDescent="0.3">
      <c r="A8114" t="s">
        <v>8118</v>
      </c>
      <c r="B8114" s="1">
        <v>768.80184302802002</v>
      </c>
      <c r="C8114" s="1">
        <v>38.964237774591602</v>
      </c>
      <c r="D8114" s="1">
        <v>97.826370454628105</v>
      </c>
      <c r="E8114" s="1">
        <v>23.4742103133194</v>
      </c>
      <c r="F8114" s="2">
        <v>0.97382362070261297</v>
      </c>
    </row>
    <row r="8115" spans="1:6" x14ac:dyDescent="0.3">
      <c r="A8115" t="s">
        <v>8119</v>
      </c>
      <c r="B8115" s="1">
        <v>1188.34322960287</v>
      </c>
      <c r="C8115" s="1">
        <v>63.431341021709798</v>
      </c>
      <c r="D8115" s="1">
        <v>97.827471327604897</v>
      </c>
      <c r="E8115" s="1">
        <v>24.7231257087026</v>
      </c>
      <c r="F8115" s="2">
        <v>0.97010607033631402</v>
      </c>
    </row>
    <row r="8116" spans="1:6" x14ac:dyDescent="0.3">
      <c r="A8116" t="s">
        <v>8120</v>
      </c>
      <c r="B8116" s="1">
        <v>897.02480938684403</v>
      </c>
      <c r="C8116" s="1">
        <v>48.064973941029201</v>
      </c>
      <c r="D8116" s="1">
        <v>97.827531647934606</v>
      </c>
      <c r="E8116" s="1">
        <v>24.818477178811801</v>
      </c>
      <c r="F8116" s="2">
        <v>0.97169269482270504</v>
      </c>
    </row>
    <row r="8117" spans="1:6" x14ac:dyDescent="0.3">
      <c r="A8117" t="s">
        <v>8121</v>
      </c>
      <c r="B8117" s="1">
        <v>829.08789431673199</v>
      </c>
      <c r="C8117" s="1">
        <v>34.264030171140803</v>
      </c>
      <c r="D8117" s="1">
        <v>97.827946173565707</v>
      </c>
      <c r="E8117" s="1">
        <v>19.141192890293599</v>
      </c>
      <c r="F8117" s="2">
        <v>0.98338457764963305</v>
      </c>
    </row>
    <row r="8118" spans="1:6" x14ac:dyDescent="0.3">
      <c r="A8118" t="s">
        <v>8122</v>
      </c>
      <c r="B8118" s="1">
        <v>904.25255307551095</v>
      </c>
      <c r="C8118" s="1">
        <v>58.726178577783401</v>
      </c>
      <c r="D8118" s="1">
        <v>97.828634553518299</v>
      </c>
      <c r="E8118" s="1">
        <v>30.081037419369999</v>
      </c>
      <c r="F8118" s="2">
        <v>0.95827845433451697</v>
      </c>
    </row>
    <row r="8119" spans="1:6" x14ac:dyDescent="0.3">
      <c r="A8119" t="s">
        <v>8123</v>
      </c>
      <c r="B8119" s="1">
        <v>642.93981639911999</v>
      </c>
      <c r="C8119" s="1">
        <v>41.341585173920997</v>
      </c>
      <c r="D8119" s="1">
        <v>97.828720719605698</v>
      </c>
      <c r="E8119" s="1">
        <v>29.783220880897598</v>
      </c>
      <c r="F8119" s="2">
        <v>0.958773111241915</v>
      </c>
    </row>
    <row r="8120" spans="1:6" x14ac:dyDescent="0.3">
      <c r="A8120" t="s">
        <v>8124</v>
      </c>
      <c r="B8120" s="1">
        <v>1110.3477697221099</v>
      </c>
      <c r="C8120" s="1">
        <v>72.524679807980903</v>
      </c>
      <c r="D8120" s="1">
        <v>97.841310586562301</v>
      </c>
      <c r="E8120" s="1">
        <v>30.256573121113099</v>
      </c>
      <c r="F8120" s="2">
        <v>0.95608661925374105</v>
      </c>
    </row>
    <row r="8121" spans="1:6" x14ac:dyDescent="0.3">
      <c r="A8121" t="s">
        <v>8125</v>
      </c>
      <c r="B8121" s="1">
        <v>883.77898711566297</v>
      </c>
      <c r="C8121" s="1">
        <v>53.150541190956702</v>
      </c>
      <c r="D8121" s="1">
        <v>97.851854052411895</v>
      </c>
      <c r="E8121" s="1">
        <v>27.860546830284701</v>
      </c>
      <c r="F8121" s="2">
        <v>0.96456372705024296</v>
      </c>
    </row>
    <row r="8122" spans="1:6" x14ac:dyDescent="0.3">
      <c r="A8122" t="s">
        <v>8126</v>
      </c>
      <c r="B8122" s="1">
        <v>1005.1102915868599</v>
      </c>
      <c r="C8122" s="1">
        <v>86.818204087334905</v>
      </c>
      <c r="D8122" s="1">
        <v>97.852606462763305</v>
      </c>
      <c r="E8122" s="1">
        <v>40.0168005696612</v>
      </c>
      <c r="F8122" s="2">
        <v>0.92510807143226104</v>
      </c>
    </row>
    <row r="8123" spans="1:6" x14ac:dyDescent="0.3">
      <c r="A8123" t="s">
        <v>8127</v>
      </c>
      <c r="B8123" s="1">
        <v>1053.32522716483</v>
      </c>
      <c r="C8123" s="1">
        <v>101.206908357828</v>
      </c>
      <c r="D8123" s="1">
        <v>97.853505539200697</v>
      </c>
      <c r="E8123" s="1">
        <v>44.512984405521401</v>
      </c>
      <c r="F8123" s="2">
        <v>0.90887975241844998</v>
      </c>
    </row>
    <row r="8124" spans="1:6" x14ac:dyDescent="0.3">
      <c r="A8124" t="s">
        <v>8128</v>
      </c>
      <c r="B8124" s="1">
        <v>686.682147808016</v>
      </c>
      <c r="C8124" s="1">
        <v>42.354592738300802</v>
      </c>
      <c r="D8124" s="1">
        <v>97.867225931522796</v>
      </c>
      <c r="E8124" s="1">
        <v>28.578344109244501</v>
      </c>
      <c r="F8124" s="2">
        <v>0.96203906526856697</v>
      </c>
    </row>
    <row r="8125" spans="1:6" x14ac:dyDescent="0.3">
      <c r="A8125" t="s">
        <v>8129</v>
      </c>
      <c r="B8125" s="1">
        <v>1073.1342622955301</v>
      </c>
      <c r="C8125" s="1">
        <v>80.759666532812503</v>
      </c>
      <c r="D8125" s="1">
        <v>97.877339786261103</v>
      </c>
      <c r="E8125" s="1">
        <v>34.870679427081903</v>
      </c>
      <c r="F8125" s="2">
        <v>0.94512814645773502</v>
      </c>
    </row>
    <row r="8126" spans="1:6" x14ac:dyDescent="0.3">
      <c r="A8126" t="s">
        <v>8130</v>
      </c>
      <c r="B8126" s="1">
        <v>830.16575503990896</v>
      </c>
      <c r="C8126" s="1">
        <v>37.938045692038003</v>
      </c>
      <c r="D8126" s="1">
        <v>97.885233949052093</v>
      </c>
      <c r="E8126" s="1">
        <v>21.177048462782299</v>
      </c>
      <c r="F8126" s="2">
        <v>0.97842453049718803</v>
      </c>
    </row>
    <row r="8127" spans="1:6" x14ac:dyDescent="0.3">
      <c r="A8127" t="s">
        <v>8131</v>
      </c>
      <c r="B8127" s="1">
        <v>742.52509355880102</v>
      </c>
      <c r="C8127" s="1">
        <v>42.292782401164203</v>
      </c>
      <c r="D8127" s="1">
        <v>97.890221123878405</v>
      </c>
      <c r="E8127" s="1">
        <v>26.395179248248201</v>
      </c>
      <c r="F8127" s="2">
        <v>0.96775535613235897</v>
      </c>
    </row>
    <row r="8128" spans="1:6" x14ac:dyDescent="0.3">
      <c r="A8128" t="s">
        <v>8132</v>
      </c>
      <c r="B8128" s="1">
        <v>866.51108882531105</v>
      </c>
      <c r="C8128" s="1">
        <v>56.878649641434599</v>
      </c>
      <c r="D8128" s="1">
        <v>97.891993493879397</v>
      </c>
      <c r="E8128" s="1">
        <v>30.419461414501701</v>
      </c>
      <c r="F8128" s="2">
        <v>0.95473932254183602</v>
      </c>
    </row>
    <row r="8129" spans="1:6" x14ac:dyDescent="0.3">
      <c r="A8129" t="s">
        <v>8133</v>
      </c>
      <c r="B8129" s="1">
        <v>1016.3806303600199</v>
      </c>
      <c r="C8129" s="1">
        <v>101.662651247228</v>
      </c>
      <c r="D8129" s="1">
        <v>97.905199497843398</v>
      </c>
      <c r="E8129" s="1">
        <v>46.359398981683299</v>
      </c>
      <c r="F8129" s="2">
        <v>0.90841653714666304</v>
      </c>
    </row>
    <row r="8130" spans="1:6" x14ac:dyDescent="0.3">
      <c r="A8130" t="s">
        <v>8134</v>
      </c>
      <c r="B8130" s="1">
        <v>723.743648216981</v>
      </c>
      <c r="C8130" s="1">
        <v>32.518982659837903</v>
      </c>
      <c r="D8130" s="1">
        <v>97.909685856863604</v>
      </c>
      <c r="E8130" s="1">
        <v>20.825017196229201</v>
      </c>
      <c r="F8130" s="2">
        <v>0.980255655906069</v>
      </c>
    </row>
    <row r="8131" spans="1:6" x14ac:dyDescent="0.3">
      <c r="A8131" t="s">
        <v>8135</v>
      </c>
      <c r="B8131" s="1">
        <v>824.04597711091901</v>
      </c>
      <c r="C8131" s="1">
        <v>43.222710154749699</v>
      </c>
      <c r="D8131" s="1">
        <v>97.910176433761805</v>
      </c>
      <c r="E8131" s="1">
        <v>24.3111962263709</v>
      </c>
      <c r="F8131" s="2">
        <v>0.97147317107059195</v>
      </c>
    </row>
    <row r="8132" spans="1:6" x14ac:dyDescent="0.3">
      <c r="A8132" t="s">
        <v>8136</v>
      </c>
      <c r="B8132" s="1">
        <v>921.75529139717196</v>
      </c>
      <c r="C8132" s="1">
        <v>53.247299950933403</v>
      </c>
      <c r="D8132" s="1">
        <v>97.915863660436898</v>
      </c>
      <c r="E8132" s="1">
        <v>26.7758408844049</v>
      </c>
      <c r="F8132" s="2">
        <v>0.96551387451916104</v>
      </c>
    </row>
    <row r="8133" spans="1:6" x14ac:dyDescent="0.3">
      <c r="A8133" t="s">
        <v>8137</v>
      </c>
      <c r="B8133" s="1">
        <v>1227.60722056803</v>
      </c>
      <c r="C8133" s="1">
        <v>94.383924913886005</v>
      </c>
      <c r="D8133" s="1">
        <v>97.929509908109793</v>
      </c>
      <c r="E8133" s="1">
        <v>35.641272011189798</v>
      </c>
      <c r="F8133" s="2">
        <v>0.94063811876453096</v>
      </c>
    </row>
    <row r="8134" spans="1:6" x14ac:dyDescent="0.3">
      <c r="A8134" t="s">
        <v>8138</v>
      </c>
      <c r="B8134" s="1">
        <v>886.63450457825797</v>
      </c>
      <c r="C8134" s="1">
        <v>38.625395632189402</v>
      </c>
      <c r="D8134" s="1">
        <v>97.931233592161206</v>
      </c>
      <c r="E8134" s="1">
        <v>20.195488027168899</v>
      </c>
      <c r="F8134" s="2">
        <v>0.980238252657888</v>
      </c>
    </row>
    <row r="8135" spans="1:6" x14ac:dyDescent="0.3">
      <c r="A8135" t="s">
        <v>8139</v>
      </c>
      <c r="B8135" s="1">
        <v>1013.42458967528</v>
      </c>
      <c r="C8135" s="1">
        <v>74.297555204756307</v>
      </c>
      <c r="D8135" s="1">
        <v>97.940822864825606</v>
      </c>
      <c r="E8135" s="1">
        <v>33.9899145213328</v>
      </c>
      <c r="F8135" s="2">
        <v>0.94260420725800298</v>
      </c>
    </row>
    <row r="8136" spans="1:6" x14ac:dyDescent="0.3">
      <c r="A8136" t="s">
        <v>8140</v>
      </c>
      <c r="B8136" s="1">
        <v>685.033032712877</v>
      </c>
      <c r="C8136" s="1">
        <v>57.6012417222083</v>
      </c>
      <c r="D8136" s="1">
        <v>97.947738302569704</v>
      </c>
      <c r="E8136" s="1">
        <v>38.985091600810897</v>
      </c>
      <c r="F8136" s="2">
        <v>0.93123668287554495</v>
      </c>
    </row>
    <row r="8137" spans="1:6" x14ac:dyDescent="0.3">
      <c r="A8137" t="s">
        <v>8141</v>
      </c>
      <c r="B8137" s="1">
        <v>769.685734757967</v>
      </c>
      <c r="C8137" s="1">
        <v>40.921122639453301</v>
      </c>
      <c r="D8137" s="1">
        <v>97.956466098311196</v>
      </c>
      <c r="E8137" s="1">
        <v>24.6513205133855</v>
      </c>
      <c r="F8137" s="2">
        <v>0.97166799151263905</v>
      </c>
    </row>
    <row r="8138" spans="1:6" x14ac:dyDescent="0.3">
      <c r="A8138" t="s">
        <v>8142</v>
      </c>
      <c r="B8138" s="1">
        <v>924.65814502185003</v>
      </c>
      <c r="C8138" s="1">
        <v>81.132340441931603</v>
      </c>
      <c r="D8138" s="1">
        <v>97.958725392685295</v>
      </c>
      <c r="E8138" s="1">
        <v>40.685093082548903</v>
      </c>
      <c r="F8138" s="2">
        <v>0.91851490773034306</v>
      </c>
    </row>
    <row r="8139" spans="1:6" x14ac:dyDescent="0.3">
      <c r="A8139" t="s">
        <v>8143</v>
      </c>
      <c r="B8139" s="1">
        <v>811.90244101226006</v>
      </c>
      <c r="C8139" s="1">
        <v>45.315654755661299</v>
      </c>
      <c r="D8139" s="1">
        <v>97.958796168897607</v>
      </c>
      <c r="E8139" s="1">
        <v>25.880363904489499</v>
      </c>
      <c r="F8139" s="2">
        <v>0.96854728180962502</v>
      </c>
    </row>
    <row r="8140" spans="1:6" x14ac:dyDescent="0.3">
      <c r="A8140" t="s">
        <v>8144</v>
      </c>
      <c r="B8140" s="1">
        <v>754.77828893115498</v>
      </c>
      <c r="C8140" s="1">
        <v>62.657026485237303</v>
      </c>
      <c r="D8140" s="1">
        <v>97.961090146029207</v>
      </c>
      <c r="E8140" s="1">
        <v>38.494854707947901</v>
      </c>
      <c r="F8140" s="2">
        <v>0.93131464234263694</v>
      </c>
    </row>
    <row r="8141" spans="1:6" x14ac:dyDescent="0.3">
      <c r="A8141" t="s">
        <v>8145</v>
      </c>
      <c r="B8141" s="1">
        <v>969.62954565058999</v>
      </c>
      <c r="C8141" s="1">
        <v>65.884207114937695</v>
      </c>
      <c r="D8141" s="1">
        <v>97.964475876489502</v>
      </c>
      <c r="E8141" s="1">
        <v>31.508366367155901</v>
      </c>
      <c r="F8141" s="2">
        <v>0.95405642696628301</v>
      </c>
    </row>
    <row r="8142" spans="1:6" x14ac:dyDescent="0.3">
      <c r="A8142" t="s">
        <v>8146</v>
      </c>
      <c r="B8142" s="1">
        <v>897.92826067884505</v>
      </c>
      <c r="C8142" s="1">
        <v>44.512259183364399</v>
      </c>
      <c r="D8142" s="1">
        <v>97.9762344611092</v>
      </c>
      <c r="E8142" s="1">
        <v>22.9892582908824</v>
      </c>
      <c r="F8142" s="2">
        <v>0.974133885062617</v>
      </c>
    </row>
    <row r="8143" spans="1:6" x14ac:dyDescent="0.3">
      <c r="A8143" t="s">
        <v>8147</v>
      </c>
      <c r="B8143" s="1">
        <v>1109.85135564447</v>
      </c>
      <c r="C8143" s="1">
        <v>92.776719578917096</v>
      </c>
      <c r="D8143" s="1">
        <v>97.981214454403997</v>
      </c>
      <c r="E8143" s="1">
        <v>38.768422654314698</v>
      </c>
      <c r="F8143" s="2">
        <v>0.93034909371751395</v>
      </c>
    </row>
    <row r="8144" spans="1:6" x14ac:dyDescent="0.3">
      <c r="A8144" t="s">
        <v>8148</v>
      </c>
      <c r="B8144" s="1">
        <v>843.98893524640403</v>
      </c>
      <c r="C8144" s="1">
        <v>52.717175848626503</v>
      </c>
      <c r="D8144" s="1">
        <v>97.981790210274895</v>
      </c>
      <c r="E8144" s="1">
        <v>28.967612043233999</v>
      </c>
      <c r="F8144" s="2">
        <v>0.96215237000586795</v>
      </c>
    </row>
    <row r="8145" spans="1:6" x14ac:dyDescent="0.3">
      <c r="A8145" t="s">
        <v>8149</v>
      </c>
      <c r="B8145" s="1">
        <v>977.15095326091898</v>
      </c>
      <c r="C8145" s="1">
        <v>78.061519377185803</v>
      </c>
      <c r="D8145" s="1">
        <v>97.987184332642002</v>
      </c>
      <c r="E8145" s="1">
        <v>37.050752480981501</v>
      </c>
      <c r="F8145" s="2">
        <v>0.93576109974678101</v>
      </c>
    </row>
    <row r="8146" spans="1:6" x14ac:dyDescent="0.3">
      <c r="A8146" t="s">
        <v>8150</v>
      </c>
      <c r="B8146" s="1">
        <v>954.68795267197504</v>
      </c>
      <c r="C8146" s="1">
        <v>59.063345899501101</v>
      </c>
      <c r="D8146" s="1">
        <v>97.987455121223903</v>
      </c>
      <c r="E8146" s="1">
        <v>28.693227115949501</v>
      </c>
      <c r="F8146" s="2">
        <v>0.96228392928608697</v>
      </c>
    </row>
    <row r="8147" spans="1:6" x14ac:dyDescent="0.3">
      <c r="A8147" t="s">
        <v>8151</v>
      </c>
      <c r="B8147" s="1">
        <v>892.46307486928799</v>
      </c>
      <c r="C8147" s="1">
        <v>84.459890779124393</v>
      </c>
      <c r="D8147" s="1">
        <v>97.988852573889403</v>
      </c>
      <c r="E8147" s="1">
        <v>43.893791516369603</v>
      </c>
      <c r="F8147" s="2">
        <v>0.91111660152168295</v>
      </c>
    </row>
    <row r="8148" spans="1:6" x14ac:dyDescent="0.3">
      <c r="A8148" t="s">
        <v>8152</v>
      </c>
      <c r="B8148" s="1">
        <v>793.87882453755105</v>
      </c>
      <c r="C8148" s="1">
        <v>71.226381305703796</v>
      </c>
      <c r="D8148" s="1">
        <v>97.995047520261096</v>
      </c>
      <c r="E8148" s="1">
        <v>41.615649126123301</v>
      </c>
      <c r="F8148" s="2">
        <v>0.91771697913954597</v>
      </c>
    </row>
    <row r="8149" spans="1:6" x14ac:dyDescent="0.3">
      <c r="A8149" t="s">
        <v>8153</v>
      </c>
      <c r="B8149" s="1">
        <v>677.26358004012502</v>
      </c>
      <c r="C8149" s="1">
        <v>36.184490015602599</v>
      </c>
      <c r="D8149" s="1">
        <v>98.0063330737283</v>
      </c>
      <c r="E8149" s="1">
        <v>24.782893429822899</v>
      </c>
      <c r="F8149" s="2">
        <v>0.972934984934956</v>
      </c>
    </row>
    <row r="8150" spans="1:6" x14ac:dyDescent="0.3">
      <c r="A8150" t="s">
        <v>8154</v>
      </c>
      <c r="B8150" s="1">
        <v>812.26036160322894</v>
      </c>
      <c r="C8150" s="1">
        <v>56.094914611143501</v>
      </c>
      <c r="D8150" s="1">
        <v>98.008657901975297</v>
      </c>
      <c r="E8150" s="1">
        <v>32.035343867678897</v>
      </c>
      <c r="F8150" s="2">
        <v>0.95109773525033203</v>
      </c>
    </row>
    <row r="8151" spans="1:6" x14ac:dyDescent="0.3">
      <c r="A8151" t="s">
        <v>8155</v>
      </c>
      <c r="B8151" s="1">
        <v>783.54819107941398</v>
      </c>
      <c r="C8151" s="1">
        <v>38.425489172078102</v>
      </c>
      <c r="D8151" s="1">
        <v>98.011445196623399</v>
      </c>
      <c r="E8151" s="1">
        <v>22.748849067979702</v>
      </c>
      <c r="F8151" s="2">
        <v>0.97645733185269901</v>
      </c>
    </row>
    <row r="8152" spans="1:6" x14ac:dyDescent="0.3">
      <c r="A8152" t="s">
        <v>8156</v>
      </c>
      <c r="B8152" s="1">
        <v>930.31559991033703</v>
      </c>
      <c r="C8152" s="1">
        <v>62.7772445560961</v>
      </c>
      <c r="D8152" s="1">
        <v>98.018796172865905</v>
      </c>
      <c r="E8152" s="1">
        <v>31.305001732092101</v>
      </c>
      <c r="F8152" s="2">
        <v>0.95162255302483401</v>
      </c>
    </row>
    <row r="8153" spans="1:6" x14ac:dyDescent="0.3">
      <c r="A8153" t="s">
        <v>8157</v>
      </c>
      <c r="B8153" s="1">
        <v>920.89403202982203</v>
      </c>
      <c r="C8153" s="1">
        <v>60.829743652387002</v>
      </c>
      <c r="D8153" s="1">
        <v>98.020415496518893</v>
      </c>
      <c r="E8153" s="1">
        <v>30.644974122591201</v>
      </c>
      <c r="F8153" s="2">
        <v>0.95537735564586101</v>
      </c>
    </row>
    <row r="8154" spans="1:6" x14ac:dyDescent="0.3">
      <c r="A8154" t="s">
        <v>8158</v>
      </c>
      <c r="B8154" s="1">
        <v>806.43616480600201</v>
      </c>
      <c r="C8154" s="1">
        <v>39.624507960695503</v>
      </c>
      <c r="D8154" s="1">
        <v>98.022873299717403</v>
      </c>
      <c r="E8154" s="1">
        <v>22.7949500228933</v>
      </c>
      <c r="F8154" s="2">
        <v>0.97656467783812595</v>
      </c>
    </row>
    <row r="8155" spans="1:6" x14ac:dyDescent="0.3">
      <c r="A8155" t="s">
        <v>8159</v>
      </c>
      <c r="B8155" s="1">
        <v>1175.6303841469401</v>
      </c>
      <c r="C8155" s="1">
        <v>75.753506069273797</v>
      </c>
      <c r="D8155" s="1">
        <v>98.026618092644995</v>
      </c>
      <c r="E8155" s="1">
        <v>29.895545059074099</v>
      </c>
      <c r="F8155" s="2">
        <v>0.95843142550872695</v>
      </c>
    </row>
    <row r="8156" spans="1:6" x14ac:dyDescent="0.3">
      <c r="A8156" t="s">
        <v>8160</v>
      </c>
      <c r="B8156" s="1">
        <v>903.51696822757901</v>
      </c>
      <c r="C8156" s="1">
        <v>72.262549816288598</v>
      </c>
      <c r="D8156" s="1">
        <v>98.027688399006394</v>
      </c>
      <c r="E8156" s="1">
        <v>37.106676710786601</v>
      </c>
      <c r="F8156" s="2">
        <v>0.93446714453094504</v>
      </c>
    </row>
    <row r="8157" spans="1:6" x14ac:dyDescent="0.3">
      <c r="A8157" t="s">
        <v>8161</v>
      </c>
      <c r="B8157" s="1">
        <v>712.62370613929397</v>
      </c>
      <c r="C8157" s="1">
        <v>33.047130936893403</v>
      </c>
      <c r="D8157" s="1">
        <v>98.035878186172496</v>
      </c>
      <c r="E8157" s="1">
        <v>21.516294267169201</v>
      </c>
      <c r="F8157" s="2">
        <v>0.97841658895184203</v>
      </c>
    </row>
    <row r="8158" spans="1:6" x14ac:dyDescent="0.3">
      <c r="A8158" t="s">
        <v>8162</v>
      </c>
      <c r="B8158" s="1">
        <v>594.01206919645801</v>
      </c>
      <c r="C8158" s="1">
        <v>42.606249506316601</v>
      </c>
      <c r="D8158" s="1">
        <v>98.053860800980999</v>
      </c>
      <c r="E8158" s="1">
        <v>33.2852828522647</v>
      </c>
      <c r="F8158" s="2">
        <v>0.95168147108546497</v>
      </c>
    </row>
    <row r="8159" spans="1:6" x14ac:dyDescent="0.3">
      <c r="A8159" t="s">
        <v>8163</v>
      </c>
      <c r="B8159" s="1">
        <v>949.943245623547</v>
      </c>
      <c r="C8159" s="1">
        <v>70.726531111853006</v>
      </c>
      <c r="D8159" s="1">
        <v>98.0571399564529</v>
      </c>
      <c r="E8159" s="1">
        <v>34.551845139932801</v>
      </c>
      <c r="F8159" s="2">
        <v>0.94544425446778302</v>
      </c>
    </row>
    <row r="8160" spans="1:6" x14ac:dyDescent="0.3">
      <c r="A8160" t="s">
        <v>8164</v>
      </c>
      <c r="B8160" s="1">
        <v>900.046068934863</v>
      </c>
      <c r="C8160" s="1">
        <v>62.686139851339199</v>
      </c>
      <c r="D8160" s="1">
        <v>98.061666697055799</v>
      </c>
      <c r="E8160" s="1">
        <v>32.322631059026001</v>
      </c>
      <c r="F8160" s="2">
        <v>0.94802711251723903</v>
      </c>
    </row>
    <row r="8161" spans="1:6" x14ac:dyDescent="0.3">
      <c r="A8161" t="s">
        <v>8165</v>
      </c>
      <c r="B8161" s="1">
        <v>681.137283074935</v>
      </c>
      <c r="C8161" s="1">
        <v>41.726252297434598</v>
      </c>
      <c r="D8161" s="1">
        <v>98.065424121892207</v>
      </c>
      <c r="E8161" s="1">
        <v>28.429988648769399</v>
      </c>
      <c r="F8161" s="2">
        <v>0.96329241207486604</v>
      </c>
    </row>
    <row r="8162" spans="1:6" x14ac:dyDescent="0.3">
      <c r="A8162" t="s">
        <v>8166</v>
      </c>
      <c r="B8162" s="1">
        <v>910.927791479505</v>
      </c>
      <c r="C8162" s="1">
        <v>42.088856929451197</v>
      </c>
      <c r="D8162" s="1">
        <v>98.0787554517009</v>
      </c>
      <c r="E8162" s="1">
        <v>21.445444896965601</v>
      </c>
      <c r="F8162" s="2">
        <v>0.97809899875419704</v>
      </c>
    </row>
    <row r="8163" spans="1:6" x14ac:dyDescent="0.3">
      <c r="A8163" t="s">
        <v>8167</v>
      </c>
      <c r="B8163" s="1">
        <v>935.83365029793094</v>
      </c>
      <c r="C8163" s="1">
        <v>63.225266471143698</v>
      </c>
      <c r="D8163" s="1">
        <v>98.089824865998594</v>
      </c>
      <c r="E8163" s="1">
        <v>31.361891980976399</v>
      </c>
      <c r="F8163" s="2">
        <v>0.95334091987437997</v>
      </c>
    </row>
    <row r="8164" spans="1:6" x14ac:dyDescent="0.3">
      <c r="A8164" t="s">
        <v>8168</v>
      </c>
      <c r="B8164" s="1">
        <v>844.27471710572604</v>
      </c>
      <c r="C8164" s="1">
        <v>40.422273833065198</v>
      </c>
      <c r="D8164" s="1">
        <v>98.090118898938897</v>
      </c>
      <c r="E8164" s="1">
        <v>22.224679134747401</v>
      </c>
      <c r="F8164" s="2">
        <v>0.97646113575780802</v>
      </c>
    </row>
    <row r="8165" spans="1:6" x14ac:dyDescent="0.3">
      <c r="A8165" t="s">
        <v>8169</v>
      </c>
      <c r="B8165" s="1">
        <v>978.96968695219698</v>
      </c>
      <c r="C8165" s="1">
        <v>77.263166050963804</v>
      </c>
      <c r="D8165" s="1">
        <v>98.092539608972004</v>
      </c>
      <c r="E8165" s="1">
        <v>36.637585443521502</v>
      </c>
      <c r="F8165" s="2">
        <v>0.93881949570203205</v>
      </c>
    </row>
    <row r="8166" spans="1:6" x14ac:dyDescent="0.3">
      <c r="A8166" t="s">
        <v>8170</v>
      </c>
      <c r="B8166" s="1">
        <v>972.79445653166499</v>
      </c>
      <c r="C8166" s="1">
        <v>56.956443228702398</v>
      </c>
      <c r="D8166" s="1">
        <v>98.094061496060903</v>
      </c>
      <c r="E8166" s="1">
        <v>27.179865358147101</v>
      </c>
      <c r="F8166" s="2">
        <v>0.96592853202806905</v>
      </c>
    </row>
    <row r="8167" spans="1:6" x14ac:dyDescent="0.3">
      <c r="A8167" t="s">
        <v>8171</v>
      </c>
      <c r="B8167" s="1">
        <v>1064.8978234987801</v>
      </c>
      <c r="C8167" s="1">
        <v>72.224482936393997</v>
      </c>
      <c r="D8167" s="1">
        <v>98.104243312221598</v>
      </c>
      <c r="E8167" s="1">
        <v>31.487305891063102</v>
      </c>
      <c r="F8167" s="2">
        <v>0.95438761392842497</v>
      </c>
    </row>
    <row r="8168" spans="1:6" x14ac:dyDescent="0.3">
      <c r="A8168" t="s">
        <v>8172</v>
      </c>
      <c r="B8168" s="1">
        <v>998.40255204145205</v>
      </c>
      <c r="C8168" s="1">
        <v>90.945395898217399</v>
      </c>
      <c r="D8168" s="1">
        <v>98.105961500961499</v>
      </c>
      <c r="E8168" s="1">
        <v>42.2915849692831</v>
      </c>
      <c r="F8168" s="2">
        <v>0.91390715058330896</v>
      </c>
    </row>
    <row r="8169" spans="1:6" x14ac:dyDescent="0.3">
      <c r="A8169" t="s">
        <v>8173</v>
      </c>
      <c r="B8169" s="1">
        <v>668.93017978690796</v>
      </c>
      <c r="C8169" s="1">
        <v>40.679802893037397</v>
      </c>
      <c r="D8169" s="1">
        <v>98.118153474683893</v>
      </c>
      <c r="E8169" s="1">
        <v>28.235429682589999</v>
      </c>
      <c r="F8169" s="2">
        <v>0.96450618659714504</v>
      </c>
    </row>
    <row r="8170" spans="1:6" x14ac:dyDescent="0.3">
      <c r="A8170" t="s">
        <v>8174</v>
      </c>
      <c r="B8170" s="1">
        <v>1076.2096196007401</v>
      </c>
      <c r="C8170" s="1">
        <v>79.339100689445701</v>
      </c>
      <c r="D8170" s="1">
        <v>98.122808884883597</v>
      </c>
      <c r="E8170" s="1">
        <v>34.229823001796703</v>
      </c>
      <c r="F8170" s="2">
        <v>0.945130861680055</v>
      </c>
    </row>
    <row r="8171" spans="1:6" x14ac:dyDescent="0.3">
      <c r="A8171" t="s">
        <v>8175</v>
      </c>
      <c r="B8171" s="1">
        <v>1316.4991160342599</v>
      </c>
      <c r="C8171" s="1">
        <v>95.356473568113799</v>
      </c>
      <c r="D8171" s="1">
        <v>98.130034267133098</v>
      </c>
      <c r="E8171" s="1">
        <v>33.633617159794603</v>
      </c>
      <c r="F8171" s="2">
        <v>0.94552618530632704</v>
      </c>
    </row>
    <row r="8172" spans="1:6" x14ac:dyDescent="0.3">
      <c r="A8172" t="s">
        <v>8176</v>
      </c>
      <c r="B8172" s="1">
        <v>848.94046879536199</v>
      </c>
      <c r="C8172" s="1">
        <v>58.880397030686503</v>
      </c>
      <c r="D8172" s="1">
        <v>98.131689738629902</v>
      </c>
      <c r="E8172" s="1">
        <v>32.206016456788198</v>
      </c>
      <c r="F8172" s="2">
        <v>0.95358965567492204</v>
      </c>
    </row>
    <row r="8173" spans="1:6" x14ac:dyDescent="0.3">
      <c r="A8173" t="s">
        <v>8177</v>
      </c>
      <c r="B8173" s="1">
        <v>1019.53122945909</v>
      </c>
      <c r="C8173" s="1">
        <v>80.727159268337303</v>
      </c>
      <c r="D8173" s="1">
        <v>98.132171831175995</v>
      </c>
      <c r="E8173" s="1">
        <v>36.7676293364784</v>
      </c>
      <c r="F8173" s="2">
        <v>0.93854839338414098</v>
      </c>
    </row>
    <row r="8174" spans="1:6" x14ac:dyDescent="0.3">
      <c r="A8174" t="s">
        <v>8178</v>
      </c>
      <c r="B8174" s="1">
        <v>1108.30034931298</v>
      </c>
      <c r="C8174" s="1">
        <v>63.752885720354399</v>
      </c>
      <c r="D8174" s="1">
        <v>98.137627765256198</v>
      </c>
      <c r="E8174" s="1">
        <v>26.712329855033801</v>
      </c>
      <c r="F8174" s="2">
        <v>0.96648948838965099</v>
      </c>
    </row>
    <row r="8175" spans="1:6" x14ac:dyDescent="0.3">
      <c r="A8175" t="s">
        <v>8179</v>
      </c>
      <c r="B8175" s="1">
        <v>1128.79792774047</v>
      </c>
      <c r="C8175" s="1">
        <v>86.0892873234272</v>
      </c>
      <c r="D8175" s="1">
        <v>98.138539996803601</v>
      </c>
      <c r="E8175" s="1">
        <v>35.417217547263903</v>
      </c>
      <c r="F8175" s="2">
        <v>0.93972372019533501</v>
      </c>
    </row>
    <row r="8176" spans="1:6" x14ac:dyDescent="0.3">
      <c r="A8176" t="s">
        <v>8180</v>
      </c>
      <c r="B8176" s="1">
        <v>982.57482224233502</v>
      </c>
      <c r="C8176" s="1">
        <v>53.220746805299697</v>
      </c>
      <c r="D8176" s="1">
        <v>98.142893869235706</v>
      </c>
      <c r="E8176" s="1">
        <v>25.153939546289099</v>
      </c>
      <c r="F8176" s="2">
        <v>0.970235293844665</v>
      </c>
    </row>
    <row r="8177" spans="1:6" x14ac:dyDescent="0.3">
      <c r="A8177" t="s">
        <v>8181</v>
      </c>
      <c r="B8177" s="1">
        <v>675.16401386219502</v>
      </c>
      <c r="C8177" s="1">
        <v>35.246550209895503</v>
      </c>
      <c r="D8177" s="1">
        <v>98.143084354724905</v>
      </c>
      <c r="E8177" s="1">
        <v>24.243853873344701</v>
      </c>
      <c r="F8177" s="2">
        <v>0.97175515052846195</v>
      </c>
    </row>
    <row r="8178" spans="1:6" x14ac:dyDescent="0.3">
      <c r="A8178" t="s">
        <v>8182</v>
      </c>
      <c r="B8178" s="1">
        <v>1010.37686441849</v>
      </c>
      <c r="C8178" s="1">
        <v>57.724404384906798</v>
      </c>
      <c r="D8178" s="1">
        <v>98.143336190773198</v>
      </c>
      <c r="E8178" s="1">
        <v>26.531614622585401</v>
      </c>
      <c r="F8178" s="2">
        <v>0.96731871064916697</v>
      </c>
    </row>
    <row r="8179" spans="1:6" x14ac:dyDescent="0.3">
      <c r="A8179" t="s">
        <v>8183</v>
      </c>
      <c r="B8179" s="1">
        <v>935.34142678616001</v>
      </c>
      <c r="C8179" s="1">
        <v>91.5666076817663</v>
      </c>
      <c r="D8179" s="1">
        <v>98.152502334565099</v>
      </c>
      <c r="E8179" s="1">
        <v>45.468136658170401</v>
      </c>
      <c r="F8179" s="2">
        <v>0.90289837117837302</v>
      </c>
    </row>
    <row r="8180" spans="1:6" x14ac:dyDescent="0.3">
      <c r="A8180" t="s">
        <v>8184</v>
      </c>
      <c r="B8180" s="1">
        <v>1049.30466938464</v>
      </c>
      <c r="C8180" s="1">
        <v>71.672256345461307</v>
      </c>
      <c r="D8180" s="1">
        <v>98.152963233901204</v>
      </c>
      <c r="E8180" s="1">
        <v>31.723084403910601</v>
      </c>
      <c r="F8180" s="2">
        <v>0.95188126446920596</v>
      </c>
    </row>
    <row r="8181" spans="1:6" x14ac:dyDescent="0.3">
      <c r="A8181" t="s">
        <v>8185</v>
      </c>
      <c r="B8181" s="1">
        <v>787.555363114177</v>
      </c>
      <c r="C8181" s="1">
        <v>36.029569739143703</v>
      </c>
      <c r="D8181" s="1">
        <v>98.153732376949193</v>
      </c>
      <c r="E8181" s="1">
        <v>21.2470998524715</v>
      </c>
      <c r="F8181" s="2">
        <v>0.97849180715641604</v>
      </c>
    </row>
    <row r="8182" spans="1:6" x14ac:dyDescent="0.3">
      <c r="A8182" t="s">
        <v>8186</v>
      </c>
      <c r="B8182" s="1">
        <v>1228.9990821343199</v>
      </c>
      <c r="C8182" s="1">
        <v>67.669200719530807</v>
      </c>
      <c r="D8182" s="1">
        <v>98.159240807226197</v>
      </c>
      <c r="E8182" s="1">
        <v>25.5733432930618</v>
      </c>
      <c r="F8182" s="2">
        <v>0.96926457230417795</v>
      </c>
    </row>
    <row r="8183" spans="1:6" x14ac:dyDescent="0.3">
      <c r="A8183" t="s">
        <v>8187</v>
      </c>
      <c r="B8183" s="1">
        <v>879.16655281639601</v>
      </c>
      <c r="C8183" s="1">
        <v>81.924877711646801</v>
      </c>
      <c r="D8183" s="1">
        <v>98.162005471922001</v>
      </c>
      <c r="E8183" s="1">
        <v>43.282386993374899</v>
      </c>
      <c r="F8183" s="2">
        <v>0.91288688454952804</v>
      </c>
    </row>
    <row r="8184" spans="1:6" x14ac:dyDescent="0.3">
      <c r="A8184" t="s">
        <v>8188</v>
      </c>
      <c r="B8184" s="1">
        <v>1099.23258588112</v>
      </c>
      <c r="C8184" s="1">
        <v>68.233800292092397</v>
      </c>
      <c r="D8184" s="1">
        <v>98.163430357363296</v>
      </c>
      <c r="E8184" s="1">
        <v>28.831440012007999</v>
      </c>
      <c r="F8184" s="2">
        <v>0.96276740438386699</v>
      </c>
    </row>
    <row r="8185" spans="1:6" x14ac:dyDescent="0.3">
      <c r="A8185" t="s">
        <v>8189</v>
      </c>
      <c r="B8185" s="1">
        <v>1139.83398482701</v>
      </c>
      <c r="C8185" s="1">
        <v>99.760368921399504</v>
      </c>
      <c r="D8185" s="1">
        <v>98.164111149352806</v>
      </c>
      <c r="E8185" s="1">
        <v>40.653510609820401</v>
      </c>
      <c r="F8185" s="2">
        <v>0.92618732593467701</v>
      </c>
    </row>
    <row r="8186" spans="1:6" x14ac:dyDescent="0.3">
      <c r="A8186" t="s">
        <v>8190</v>
      </c>
      <c r="B8186" s="1">
        <v>771.71600783788301</v>
      </c>
      <c r="C8186" s="1">
        <v>69.863290046075605</v>
      </c>
      <c r="D8186" s="1">
        <v>98.172408337953897</v>
      </c>
      <c r="E8186" s="1">
        <v>42.052123310197302</v>
      </c>
      <c r="F8186" s="2">
        <v>0.91845302636869497</v>
      </c>
    </row>
    <row r="8187" spans="1:6" x14ac:dyDescent="0.3">
      <c r="A8187" t="s">
        <v>8191</v>
      </c>
      <c r="B8187" s="1">
        <v>953.77146408656597</v>
      </c>
      <c r="C8187" s="1">
        <v>57.965796778578103</v>
      </c>
      <c r="D8187" s="1">
        <v>98.174577918510195</v>
      </c>
      <c r="E8187" s="1">
        <v>28.231907908106699</v>
      </c>
      <c r="F8187" s="2">
        <v>0.96195734451687398</v>
      </c>
    </row>
    <row r="8188" spans="1:6" x14ac:dyDescent="0.3">
      <c r="A8188" t="s">
        <v>8192</v>
      </c>
      <c r="B8188" s="1">
        <v>887.04446803871497</v>
      </c>
      <c r="C8188" s="1">
        <v>69.9228188461922</v>
      </c>
      <c r="D8188" s="1">
        <v>98.180438377472001</v>
      </c>
      <c r="E8188" s="1">
        <v>36.618194178659003</v>
      </c>
      <c r="F8188" s="2">
        <v>0.93794441856870703</v>
      </c>
    </row>
    <row r="8189" spans="1:6" x14ac:dyDescent="0.3">
      <c r="A8189" t="s">
        <v>8193</v>
      </c>
      <c r="B8189" s="1">
        <v>986.24125219074801</v>
      </c>
      <c r="C8189" s="1">
        <v>69.777987844568699</v>
      </c>
      <c r="D8189" s="1">
        <v>98.181839219756199</v>
      </c>
      <c r="E8189" s="1">
        <v>32.867428187985702</v>
      </c>
      <c r="F8189" s="2">
        <v>0.94874526559470396</v>
      </c>
    </row>
    <row r="8190" spans="1:6" x14ac:dyDescent="0.3">
      <c r="A8190" t="s">
        <v>8194</v>
      </c>
      <c r="B8190" s="1">
        <v>1081.03266789089</v>
      </c>
      <c r="C8190" s="1">
        <v>78.177909265140201</v>
      </c>
      <c r="D8190" s="1">
        <v>98.1842792463178</v>
      </c>
      <c r="E8190" s="1">
        <v>33.5963269042607</v>
      </c>
      <c r="F8190" s="2">
        <v>0.94870437134602603</v>
      </c>
    </row>
    <row r="8191" spans="1:6" x14ac:dyDescent="0.3">
      <c r="A8191" t="s">
        <v>8195</v>
      </c>
      <c r="B8191" s="1">
        <v>920.06112435489399</v>
      </c>
      <c r="C8191" s="1">
        <v>50.379188430688103</v>
      </c>
      <c r="D8191" s="1">
        <v>98.191107881199997</v>
      </c>
      <c r="E8191" s="1">
        <v>25.438392273387301</v>
      </c>
      <c r="F8191" s="2">
        <v>0.97022973547383995</v>
      </c>
    </row>
    <row r="8192" spans="1:6" x14ac:dyDescent="0.3">
      <c r="A8192" t="s">
        <v>8196</v>
      </c>
      <c r="B8192" s="1">
        <v>939.87810894867698</v>
      </c>
      <c r="C8192" s="1">
        <v>60.983039314161601</v>
      </c>
      <c r="D8192" s="1">
        <v>98.194077085074397</v>
      </c>
      <c r="E8192" s="1">
        <v>30.1453863305364</v>
      </c>
      <c r="F8192" s="2">
        <v>0.95809873957272096</v>
      </c>
    </row>
    <row r="8193" spans="1:6" x14ac:dyDescent="0.3">
      <c r="A8193" t="s">
        <v>8197</v>
      </c>
      <c r="B8193" s="1">
        <v>889.57789875375204</v>
      </c>
      <c r="C8193" s="1">
        <v>50.2772302035739</v>
      </c>
      <c r="D8193" s="1">
        <v>98.194230578157004</v>
      </c>
      <c r="E8193" s="1">
        <v>26.2576754432828</v>
      </c>
      <c r="F8193" s="2">
        <v>0.96846025754814202</v>
      </c>
    </row>
    <row r="8194" spans="1:6" x14ac:dyDescent="0.3">
      <c r="A8194" t="s">
        <v>8198</v>
      </c>
      <c r="B8194" s="1">
        <v>1192.67346141128</v>
      </c>
      <c r="C8194" s="1">
        <v>49.726824716890597</v>
      </c>
      <c r="D8194" s="1">
        <v>98.199891823750704</v>
      </c>
      <c r="E8194" s="1">
        <v>19.371153761172302</v>
      </c>
      <c r="F8194" s="2">
        <v>0.98245029040949505</v>
      </c>
    </row>
    <row r="8195" spans="1:6" x14ac:dyDescent="0.3">
      <c r="A8195" t="s">
        <v>8199</v>
      </c>
      <c r="B8195" s="1">
        <v>960.86993805180703</v>
      </c>
      <c r="C8195" s="1">
        <v>54.806108811918001</v>
      </c>
      <c r="D8195" s="1">
        <v>98.209661036473705</v>
      </c>
      <c r="E8195" s="1">
        <v>26.503238625798101</v>
      </c>
      <c r="F8195" s="2">
        <v>0.96688857982611798</v>
      </c>
    </row>
    <row r="8196" spans="1:6" x14ac:dyDescent="0.3">
      <c r="A8196" t="s">
        <v>8200</v>
      </c>
      <c r="B8196" s="1">
        <v>739.30460340565003</v>
      </c>
      <c r="C8196" s="1">
        <v>38.9091023361268</v>
      </c>
      <c r="D8196" s="1">
        <v>98.218004360376895</v>
      </c>
      <c r="E8196" s="1">
        <v>24.4562286900134</v>
      </c>
      <c r="F8196" s="2">
        <v>0.97182640803271803</v>
      </c>
    </row>
    <row r="8197" spans="1:6" x14ac:dyDescent="0.3">
      <c r="A8197" t="s">
        <v>8201</v>
      </c>
      <c r="B8197" s="1">
        <v>1006.23991965289</v>
      </c>
      <c r="C8197" s="1">
        <v>46.655054375981102</v>
      </c>
      <c r="D8197" s="1">
        <v>98.226845661682304</v>
      </c>
      <c r="E8197" s="1">
        <v>21.546911413313399</v>
      </c>
      <c r="F8197" s="2">
        <v>0.97812890025411503</v>
      </c>
    </row>
    <row r="8198" spans="1:6" x14ac:dyDescent="0.3">
      <c r="A8198" t="s">
        <v>8202</v>
      </c>
      <c r="B8198" s="1">
        <v>1021.20505882497</v>
      </c>
      <c r="C8198" s="1">
        <v>50.844351696115503</v>
      </c>
      <c r="D8198" s="1">
        <v>98.241665201054403</v>
      </c>
      <c r="E8198" s="1">
        <v>23.140252982654999</v>
      </c>
      <c r="F8198" s="2">
        <v>0.97556803248772905</v>
      </c>
    </row>
    <row r="8199" spans="1:6" x14ac:dyDescent="0.3">
      <c r="A8199" t="s">
        <v>8203</v>
      </c>
      <c r="B8199" s="1">
        <v>791.63051189043904</v>
      </c>
      <c r="C8199" s="1">
        <v>53.014069425727598</v>
      </c>
      <c r="D8199" s="1">
        <v>98.241821463899896</v>
      </c>
      <c r="E8199" s="1">
        <v>31.124478850309998</v>
      </c>
      <c r="F8199" s="2">
        <v>0.95926336166590898</v>
      </c>
    </row>
    <row r="8200" spans="1:6" x14ac:dyDescent="0.3">
      <c r="A8200" t="s">
        <v>8204</v>
      </c>
      <c r="B8200" s="1">
        <v>823.91622520282397</v>
      </c>
      <c r="C8200" s="1">
        <v>55.999232571795503</v>
      </c>
      <c r="D8200" s="1">
        <v>98.242366764850402</v>
      </c>
      <c r="E8200" s="1">
        <v>31.590145549587099</v>
      </c>
      <c r="F8200" s="2">
        <v>0.95357052766601902</v>
      </c>
    </row>
    <row r="8201" spans="1:6" x14ac:dyDescent="0.3">
      <c r="A8201" t="s">
        <v>8205</v>
      </c>
      <c r="B8201" s="1">
        <v>1232.27056690681</v>
      </c>
      <c r="C8201" s="1">
        <v>71.294721060703594</v>
      </c>
      <c r="D8201" s="1">
        <v>98.244302018431995</v>
      </c>
      <c r="E8201" s="1">
        <v>26.8906338587941</v>
      </c>
      <c r="F8201" s="2">
        <v>0.96675374826051497</v>
      </c>
    </row>
    <row r="8202" spans="1:6" x14ac:dyDescent="0.3">
      <c r="A8202" t="s">
        <v>8206</v>
      </c>
      <c r="B8202" s="1">
        <v>910.98159567816799</v>
      </c>
      <c r="C8202" s="1">
        <v>42.841264338237998</v>
      </c>
      <c r="D8202" s="1">
        <v>98.245877880780796</v>
      </c>
      <c r="E8202" s="1">
        <v>21.8578583713421</v>
      </c>
      <c r="F8202" s="2">
        <v>0.977864458906892</v>
      </c>
    </row>
    <row r="8203" spans="1:6" x14ac:dyDescent="0.3">
      <c r="A8203" t="s">
        <v>8207</v>
      </c>
      <c r="B8203" s="1">
        <v>1178.7327138535099</v>
      </c>
      <c r="C8203" s="1">
        <v>82.092933324626699</v>
      </c>
      <c r="D8203" s="1">
        <v>98.249693916404794</v>
      </c>
      <c r="E8203" s="1">
        <v>32.371998673426297</v>
      </c>
      <c r="F8203" s="2">
        <v>0.94854396590109102</v>
      </c>
    </row>
    <row r="8204" spans="1:6" x14ac:dyDescent="0.3">
      <c r="A8204" t="s">
        <v>8208</v>
      </c>
      <c r="B8204" s="1">
        <v>786.69107646449504</v>
      </c>
      <c r="C8204" s="1">
        <v>54.8191698090559</v>
      </c>
      <c r="D8204" s="1">
        <v>98.252501377322602</v>
      </c>
      <c r="E8204" s="1">
        <v>32.389941303776098</v>
      </c>
      <c r="F8204" s="2">
        <v>0.95332010188183702</v>
      </c>
    </row>
    <row r="8205" spans="1:6" x14ac:dyDescent="0.3">
      <c r="A8205" t="s">
        <v>8209</v>
      </c>
      <c r="B8205" s="1">
        <v>728.69835487486705</v>
      </c>
      <c r="C8205" s="1">
        <v>36.647007045444603</v>
      </c>
      <c r="D8205" s="1">
        <v>98.2595332787388</v>
      </c>
      <c r="E8205" s="1">
        <v>23.377736689018501</v>
      </c>
      <c r="F8205" s="2">
        <v>0.97436708017561302</v>
      </c>
    </row>
    <row r="8206" spans="1:6" x14ac:dyDescent="0.3">
      <c r="A8206" t="s">
        <v>8210</v>
      </c>
      <c r="B8206" s="1">
        <v>1150.9192017994501</v>
      </c>
      <c r="C8206" s="1">
        <v>90.2418953767951</v>
      </c>
      <c r="D8206" s="1">
        <v>98.271985328161506</v>
      </c>
      <c r="E8206" s="1">
        <v>36.451629730679898</v>
      </c>
      <c r="F8206" s="2">
        <v>0.93875672636617702</v>
      </c>
    </row>
    <row r="8207" spans="1:6" x14ac:dyDescent="0.3">
      <c r="A8207" t="s">
        <v>8211</v>
      </c>
      <c r="B8207" s="1">
        <v>946.32301564976206</v>
      </c>
      <c r="C8207" s="1">
        <v>74.410173553283101</v>
      </c>
      <c r="D8207" s="1">
        <v>98.272195798401597</v>
      </c>
      <c r="E8207" s="1">
        <v>36.554992615389203</v>
      </c>
      <c r="F8207" s="2">
        <v>0.937843492144808</v>
      </c>
    </row>
    <row r="8208" spans="1:6" x14ac:dyDescent="0.3">
      <c r="A8208" t="s">
        <v>8212</v>
      </c>
      <c r="B8208" s="1">
        <v>882.64132481598097</v>
      </c>
      <c r="C8208" s="1">
        <v>53.697377171941099</v>
      </c>
      <c r="D8208" s="1">
        <v>98.289346404821799</v>
      </c>
      <c r="E8208" s="1">
        <v>28.286570851992199</v>
      </c>
      <c r="F8208" s="2">
        <v>0.963842443192934</v>
      </c>
    </row>
    <row r="8209" spans="1:6" x14ac:dyDescent="0.3">
      <c r="A8209" t="s">
        <v>8213</v>
      </c>
      <c r="B8209" s="1">
        <v>1084.13666601608</v>
      </c>
      <c r="C8209" s="1">
        <v>58.683801600712101</v>
      </c>
      <c r="D8209" s="1">
        <v>98.291182225393499</v>
      </c>
      <c r="E8209" s="1">
        <v>25.1687299616679</v>
      </c>
      <c r="F8209" s="2">
        <v>0.97030323014915199</v>
      </c>
    </row>
    <row r="8210" spans="1:6" x14ac:dyDescent="0.3">
      <c r="A8210" t="s">
        <v>8214</v>
      </c>
      <c r="B8210" s="1">
        <v>917.87578923635397</v>
      </c>
      <c r="C8210" s="1">
        <v>72.475966366277802</v>
      </c>
      <c r="D8210" s="1">
        <v>98.294517605366394</v>
      </c>
      <c r="E8210" s="1">
        <v>36.7151097832961</v>
      </c>
      <c r="F8210" s="2">
        <v>0.93644425571939005</v>
      </c>
    </row>
    <row r="8211" spans="1:6" x14ac:dyDescent="0.3">
      <c r="A8211" t="s">
        <v>8215</v>
      </c>
      <c r="B8211" s="1">
        <v>702.30703675023699</v>
      </c>
      <c r="C8211" s="1">
        <v>55.367150275649799</v>
      </c>
      <c r="D8211" s="1">
        <v>98.296700420325607</v>
      </c>
      <c r="E8211" s="1">
        <v>36.658012135420201</v>
      </c>
      <c r="F8211" s="2">
        <v>0.94042572359688603</v>
      </c>
    </row>
    <row r="8212" spans="1:6" x14ac:dyDescent="0.3">
      <c r="A8212" t="s">
        <v>8216</v>
      </c>
      <c r="B8212" s="1">
        <v>961.61594296674605</v>
      </c>
      <c r="C8212" s="1">
        <v>74.134863714896795</v>
      </c>
      <c r="D8212" s="1">
        <v>98.299909002061199</v>
      </c>
      <c r="E8212" s="1">
        <v>35.849855959864897</v>
      </c>
      <c r="F8212" s="2">
        <v>0.941038683986129</v>
      </c>
    </row>
    <row r="8213" spans="1:6" x14ac:dyDescent="0.3">
      <c r="A8213" t="s">
        <v>8217</v>
      </c>
      <c r="B8213" s="1">
        <v>927.60820396675501</v>
      </c>
      <c r="C8213" s="1">
        <v>45.082080161586198</v>
      </c>
      <c r="D8213" s="1">
        <v>98.300080223930905</v>
      </c>
      <c r="E8213" s="1">
        <v>22.599076108210699</v>
      </c>
      <c r="F8213" s="2">
        <v>0.97726471893365996</v>
      </c>
    </row>
    <row r="8214" spans="1:6" x14ac:dyDescent="0.3">
      <c r="A8214" t="s">
        <v>8218</v>
      </c>
      <c r="B8214" s="1">
        <v>793.60323594462</v>
      </c>
      <c r="C8214" s="1">
        <v>57.694796002460599</v>
      </c>
      <c r="D8214" s="1">
        <v>98.306195248747301</v>
      </c>
      <c r="E8214" s="1">
        <v>33.807145144654299</v>
      </c>
      <c r="F8214" s="2">
        <v>0.94685353977527298</v>
      </c>
    </row>
    <row r="8215" spans="1:6" x14ac:dyDescent="0.3">
      <c r="A8215" t="s">
        <v>8219</v>
      </c>
      <c r="B8215" s="1">
        <v>842.78158958422205</v>
      </c>
      <c r="C8215" s="1">
        <v>67.950506805465693</v>
      </c>
      <c r="D8215" s="1">
        <v>98.310910196349596</v>
      </c>
      <c r="E8215" s="1">
        <v>37.495491410717797</v>
      </c>
      <c r="F8215" s="2">
        <v>0.93693613412327204</v>
      </c>
    </row>
    <row r="8216" spans="1:6" x14ac:dyDescent="0.3">
      <c r="A8216" t="s">
        <v>8220</v>
      </c>
      <c r="B8216" s="1">
        <v>821.63823214619401</v>
      </c>
      <c r="C8216" s="1">
        <v>51.760414016145397</v>
      </c>
      <c r="D8216" s="1">
        <v>98.314956721913205</v>
      </c>
      <c r="E8216" s="1">
        <v>29.298118328371299</v>
      </c>
      <c r="F8216" s="2">
        <v>0.95938338968847003</v>
      </c>
    </row>
    <row r="8217" spans="1:6" x14ac:dyDescent="0.3">
      <c r="A8217" t="s">
        <v>8221</v>
      </c>
      <c r="B8217" s="1">
        <v>1113.1635367501799</v>
      </c>
      <c r="C8217" s="1">
        <v>77.066805607602006</v>
      </c>
      <c r="D8217" s="1">
        <v>98.317180057871596</v>
      </c>
      <c r="E8217" s="1">
        <v>32.198744776741002</v>
      </c>
      <c r="F8217" s="2">
        <v>0.95210871679610098</v>
      </c>
    </row>
    <row r="8218" spans="1:6" x14ac:dyDescent="0.3">
      <c r="A8218" t="s">
        <v>8222</v>
      </c>
      <c r="B8218" s="1">
        <v>887.429472615745</v>
      </c>
      <c r="C8218" s="1">
        <v>68.739074349715096</v>
      </c>
      <c r="D8218" s="1">
        <v>98.319328103742706</v>
      </c>
      <c r="E8218" s="1">
        <v>36.024574714041101</v>
      </c>
      <c r="F8218" s="2">
        <v>0.93894236461040803</v>
      </c>
    </row>
    <row r="8219" spans="1:6" x14ac:dyDescent="0.3">
      <c r="A8219" t="s">
        <v>8223</v>
      </c>
      <c r="B8219" s="1">
        <v>885.89679690843104</v>
      </c>
      <c r="C8219" s="1">
        <v>62.934176646056002</v>
      </c>
      <c r="D8219" s="1">
        <v>98.322216152733105</v>
      </c>
      <c r="E8219" s="1">
        <v>33.0408095960602</v>
      </c>
      <c r="F8219" s="2">
        <v>0.94879053317714901</v>
      </c>
    </row>
    <row r="8220" spans="1:6" x14ac:dyDescent="0.3">
      <c r="A8220" t="s">
        <v>8224</v>
      </c>
      <c r="B8220" s="1">
        <v>895.28699108687795</v>
      </c>
      <c r="C8220" s="1">
        <v>54.192123877587001</v>
      </c>
      <c r="D8220" s="1">
        <v>98.325458146762699</v>
      </c>
      <c r="E8220" s="1">
        <v>28.1528777881549</v>
      </c>
      <c r="F8220" s="2">
        <v>0.96373234451553402</v>
      </c>
    </row>
    <row r="8221" spans="1:6" x14ac:dyDescent="0.3">
      <c r="A8221" t="s">
        <v>8225</v>
      </c>
      <c r="B8221" s="1">
        <v>939.58229219777502</v>
      </c>
      <c r="C8221" s="1">
        <v>58.184622913078698</v>
      </c>
      <c r="D8221" s="1">
        <v>98.329764056545798</v>
      </c>
      <c r="E8221" s="1">
        <v>28.803142670442</v>
      </c>
      <c r="F8221" s="2">
        <v>0.96115000980360099</v>
      </c>
    </row>
    <row r="8222" spans="1:6" x14ac:dyDescent="0.3">
      <c r="A8222" t="s">
        <v>8226</v>
      </c>
      <c r="B8222" s="1">
        <v>777.81496330437506</v>
      </c>
      <c r="C8222" s="1">
        <v>57.3663306689783</v>
      </c>
      <c r="D8222" s="1">
        <v>98.339456777519104</v>
      </c>
      <c r="E8222" s="1">
        <v>34.307544611063697</v>
      </c>
      <c r="F8222" s="2">
        <v>0.94228244101638003</v>
      </c>
    </row>
    <row r="8223" spans="1:6" x14ac:dyDescent="0.3">
      <c r="A8223" t="s">
        <v>8227</v>
      </c>
      <c r="B8223" s="1">
        <v>655.72902588165402</v>
      </c>
      <c r="C8223" s="1">
        <v>42.362980669853101</v>
      </c>
      <c r="D8223" s="1">
        <v>98.339770176791703</v>
      </c>
      <c r="E8223" s="1">
        <v>30.051044384231599</v>
      </c>
      <c r="F8223" s="2">
        <v>0.95895033302485</v>
      </c>
    </row>
    <row r="8224" spans="1:6" x14ac:dyDescent="0.3">
      <c r="A8224" t="s">
        <v>8228</v>
      </c>
      <c r="B8224" s="1">
        <v>931.91764956629902</v>
      </c>
      <c r="C8224" s="1">
        <v>78.441114721342601</v>
      </c>
      <c r="D8224" s="1">
        <v>98.349198489610004</v>
      </c>
      <c r="E8224" s="1">
        <v>39.156311117113397</v>
      </c>
      <c r="F8224" s="2">
        <v>0.928910028901198</v>
      </c>
    </row>
    <row r="8225" spans="1:6" x14ac:dyDescent="0.3">
      <c r="A8225" t="s">
        <v>8229</v>
      </c>
      <c r="B8225" s="1">
        <v>734.89757892950399</v>
      </c>
      <c r="C8225" s="1">
        <v>47.9695023565084</v>
      </c>
      <c r="D8225" s="1">
        <v>98.349599433763103</v>
      </c>
      <c r="E8225" s="1">
        <v>30.364870753141499</v>
      </c>
      <c r="F8225" s="2">
        <v>0.95504116351837198</v>
      </c>
    </row>
    <row r="8226" spans="1:6" x14ac:dyDescent="0.3">
      <c r="A8226" t="s">
        <v>8230</v>
      </c>
      <c r="B8226" s="1">
        <v>1115.2277525402701</v>
      </c>
      <c r="C8226" s="1">
        <v>89.7625766927695</v>
      </c>
      <c r="D8226" s="1">
        <v>98.353948128325797</v>
      </c>
      <c r="E8226" s="1">
        <v>37.444704156298002</v>
      </c>
      <c r="F8226" s="2">
        <v>0.93338446958506105</v>
      </c>
    </row>
    <row r="8227" spans="1:6" x14ac:dyDescent="0.3">
      <c r="A8227" t="s">
        <v>8231</v>
      </c>
      <c r="B8227" s="1">
        <v>846.47143453335502</v>
      </c>
      <c r="C8227" s="1">
        <v>67.779054116836406</v>
      </c>
      <c r="D8227" s="1">
        <v>98.358754113008203</v>
      </c>
      <c r="E8227" s="1">
        <v>37.251919325248302</v>
      </c>
      <c r="F8227" s="2">
        <v>0.93556451536273499</v>
      </c>
    </row>
    <row r="8228" spans="1:6" x14ac:dyDescent="0.3">
      <c r="A8228" t="s">
        <v>8232</v>
      </c>
      <c r="B8228" s="1">
        <v>793.44689333227495</v>
      </c>
      <c r="C8228" s="1">
        <v>46.899086068314197</v>
      </c>
      <c r="D8228" s="1">
        <v>98.362412813107397</v>
      </c>
      <c r="E8228" s="1">
        <v>27.499787440433</v>
      </c>
      <c r="F8228" s="2">
        <v>0.96471946903962602</v>
      </c>
    </row>
    <row r="8229" spans="1:6" x14ac:dyDescent="0.3">
      <c r="A8229" t="s">
        <v>8233</v>
      </c>
      <c r="B8229" s="1">
        <v>1166.68262875553</v>
      </c>
      <c r="C8229" s="1">
        <v>84.864503852913899</v>
      </c>
      <c r="D8229" s="1">
        <v>98.371873067756795</v>
      </c>
      <c r="E8229" s="1">
        <v>33.845094034373901</v>
      </c>
      <c r="F8229" s="2">
        <v>0.94821724396485396</v>
      </c>
    </row>
    <row r="8230" spans="1:6" x14ac:dyDescent="0.3">
      <c r="A8230" t="s">
        <v>8234</v>
      </c>
      <c r="B8230" s="1">
        <v>1006.3619427789801</v>
      </c>
      <c r="C8230" s="1">
        <v>64.437144456961605</v>
      </c>
      <c r="D8230" s="1">
        <v>98.371920725580097</v>
      </c>
      <c r="E8230" s="1">
        <v>29.791433550391702</v>
      </c>
      <c r="F8230" s="2">
        <v>0.96159289110586099</v>
      </c>
    </row>
    <row r="8231" spans="1:6" x14ac:dyDescent="0.3">
      <c r="A8231" t="s">
        <v>8235</v>
      </c>
      <c r="B8231" s="1">
        <v>917.19372866105095</v>
      </c>
      <c r="C8231" s="1">
        <v>66.576104204699902</v>
      </c>
      <c r="D8231" s="1">
        <v>98.374276546983097</v>
      </c>
      <c r="E8231" s="1">
        <v>33.775346503295303</v>
      </c>
      <c r="F8231" s="2">
        <v>0.94688477566585505</v>
      </c>
    </row>
    <row r="8232" spans="1:6" x14ac:dyDescent="0.3">
      <c r="A8232" t="s">
        <v>8236</v>
      </c>
      <c r="B8232" s="1">
        <v>862.33653276678103</v>
      </c>
      <c r="C8232" s="1">
        <v>53.910966429232303</v>
      </c>
      <c r="D8232" s="1">
        <v>98.375028829545002</v>
      </c>
      <c r="E8232" s="1">
        <v>29.089224518224299</v>
      </c>
      <c r="F8232" s="2">
        <v>0.96093989013436198</v>
      </c>
    </row>
    <row r="8233" spans="1:6" x14ac:dyDescent="0.3">
      <c r="A8233" t="s">
        <v>8237</v>
      </c>
      <c r="B8233" s="1">
        <v>1345.5015403899799</v>
      </c>
      <c r="C8233" s="1">
        <v>118.832264427163</v>
      </c>
      <c r="D8233" s="1">
        <v>98.394107125449594</v>
      </c>
      <c r="E8233" s="1">
        <v>41.102247377968602</v>
      </c>
      <c r="F8233" s="2">
        <v>0.92401892352903303</v>
      </c>
    </row>
    <row r="8234" spans="1:6" x14ac:dyDescent="0.3">
      <c r="A8234" t="s">
        <v>8238</v>
      </c>
      <c r="B8234" s="1">
        <v>1235.7911971498299</v>
      </c>
      <c r="C8234" s="1">
        <v>93.034071905265904</v>
      </c>
      <c r="D8234" s="1">
        <v>98.399359001513403</v>
      </c>
      <c r="E8234" s="1">
        <v>35.036808308794498</v>
      </c>
      <c r="F8234" s="2">
        <v>0.94424896647108103</v>
      </c>
    </row>
    <row r="8235" spans="1:6" x14ac:dyDescent="0.3">
      <c r="A8235" t="s">
        <v>8239</v>
      </c>
      <c r="B8235" s="1">
        <v>702.98488042225597</v>
      </c>
      <c r="C8235" s="1">
        <v>45.9880577094616</v>
      </c>
      <c r="D8235" s="1">
        <v>98.401008313691094</v>
      </c>
      <c r="E8235" s="1">
        <v>30.4452666749801</v>
      </c>
      <c r="F8235" s="2">
        <v>0.95932295042457505</v>
      </c>
    </row>
    <row r="8236" spans="1:6" x14ac:dyDescent="0.3">
      <c r="A8236" t="s">
        <v>8240</v>
      </c>
      <c r="B8236" s="1">
        <v>1039.1280921325499</v>
      </c>
      <c r="C8236" s="1">
        <v>76.403733810926497</v>
      </c>
      <c r="D8236" s="1">
        <v>98.402119528242594</v>
      </c>
      <c r="E8236" s="1">
        <v>34.219222450388202</v>
      </c>
      <c r="F8236" s="2">
        <v>0.94353832341356803</v>
      </c>
    </row>
    <row r="8237" spans="1:6" x14ac:dyDescent="0.3">
      <c r="A8237" t="s">
        <v>8241</v>
      </c>
      <c r="B8237" s="1">
        <v>829.95014373728804</v>
      </c>
      <c r="C8237" s="1">
        <v>57.495139326685297</v>
      </c>
      <c r="D8237" s="1">
        <v>98.403739039503705</v>
      </c>
      <c r="E8237" s="1">
        <v>32.242359759790702</v>
      </c>
      <c r="F8237" s="2">
        <v>0.95109088302480105</v>
      </c>
    </row>
    <row r="8238" spans="1:6" x14ac:dyDescent="0.3">
      <c r="A8238" t="s">
        <v>8242</v>
      </c>
      <c r="B8238" s="1">
        <v>696.71470389756996</v>
      </c>
      <c r="C8238" s="1">
        <v>50.521133276352998</v>
      </c>
      <c r="D8238" s="1">
        <v>98.403773672100201</v>
      </c>
      <c r="E8238" s="1">
        <v>33.747752782712702</v>
      </c>
      <c r="F8238" s="2">
        <v>0.95103789482260603</v>
      </c>
    </row>
    <row r="8239" spans="1:6" x14ac:dyDescent="0.3">
      <c r="A8239" t="s">
        <v>8243</v>
      </c>
      <c r="B8239" s="1">
        <v>787.36559721865501</v>
      </c>
      <c r="C8239" s="1">
        <v>46.9223955321783</v>
      </c>
      <c r="D8239" s="1">
        <v>98.410913670237505</v>
      </c>
      <c r="E8239" s="1">
        <v>27.737875139030599</v>
      </c>
      <c r="F8239" s="2">
        <v>0.96334074178745099</v>
      </c>
    </row>
    <row r="8240" spans="1:6" x14ac:dyDescent="0.3">
      <c r="A8240" t="s">
        <v>8244</v>
      </c>
      <c r="B8240" s="1">
        <v>733.17619564959602</v>
      </c>
      <c r="C8240" s="1">
        <v>39.335846780512597</v>
      </c>
      <c r="D8240" s="1">
        <v>98.411490828322499</v>
      </c>
      <c r="E8240" s="1">
        <v>24.971055698788099</v>
      </c>
      <c r="F8240" s="2">
        <v>0.97091435586859998</v>
      </c>
    </row>
    <row r="8241" spans="1:6" x14ac:dyDescent="0.3">
      <c r="A8241" t="s">
        <v>8245</v>
      </c>
      <c r="B8241" s="1">
        <v>941.01853039473201</v>
      </c>
      <c r="C8241" s="1">
        <v>55.411571979945002</v>
      </c>
      <c r="D8241" s="1">
        <v>98.421051238288896</v>
      </c>
      <c r="E8241" s="1">
        <v>27.409499508911999</v>
      </c>
      <c r="F8241" s="2">
        <v>0.96650516699778299</v>
      </c>
    </row>
    <row r="8242" spans="1:6" x14ac:dyDescent="0.3">
      <c r="A8242" t="s">
        <v>8246</v>
      </c>
      <c r="B8242" s="1">
        <v>753.86412824620402</v>
      </c>
      <c r="C8242" s="1">
        <v>43.016946251193403</v>
      </c>
      <c r="D8242" s="1">
        <v>98.423814163461401</v>
      </c>
      <c r="E8242" s="1">
        <v>26.561180220049899</v>
      </c>
      <c r="F8242" s="2">
        <v>0.96728945728399596</v>
      </c>
    </row>
    <row r="8243" spans="1:6" x14ac:dyDescent="0.3">
      <c r="A8243" t="s">
        <v>8247</v>
      </c>
      <c r="B8243" s="1">
        <v>719.28614094563704</v>
      </c>
      <c r="C8243" s="1">
        <v>48.7949229157038</v>
      </c>
      <c r="D8243" s="1">
        <v>98.427637317149404</v>
      </c>
      <c r="E8243" s="1">
        <v>31.579220657220599</v>
      </c>
      <c r="F8243" s="2">
        <v>0.95321467035784602</v>
      </c>
    </row>
    <row r="8244" spans="1:6" x14ac:dyDescent="0.3">
      <c r="A8244" t="s">
        <v>8248</v>
      </c>
      <c r="B8244" s="1">
        <v>936.67082919066604</v>
      </c>
      <c r="C8244" s="1">
        <v>52.697876691099303</v>
      </c>
      <c r="D8244" s="1">
        <v>98.432236182925095</v>
      </c>
      <c r="E8244" s="1">
        <v>26.190303759145401</v>
      </c>
      <c r="F8244" s="2">
        <v>0.96778362656116901</v>
      </c>
    </row>
    <row r="8245" spans="1:6" x14ac:dyDescent="0.3">
      <c r="A8245" t="s">
        <v>8249</v>
      </c>
      <c r="B8245" s="1">
        <v>942.89692063817995</v>
      </c>
      <c r="C8245" s="1">
        <v>47.438141524988303</v>
      </c>
      <c r="D8245" s="1">
        <v>98.433117144756494</v>
      </c>
      <c r="E8245" s="1">
        <v>23.420746969863501</v>
      </c>
      <c r="F8245" s="2">
        <v>0.97433510247914801</v>
      </c>
    </row>
    <row r="8246" spans="1:6" x14ac:dyDescent="0.3">
      <c r="A8246" t="s">
        <v>8250</v>
      </c>
      <c r="B8246" s="1">
        <v>731.95637868988797</v>
      </c>
      <c r="C8246" s="1">
        <v>45.086588261823202</v>
      </c>
      <c r="D8246" s="1">
        <v>98.434116001393704</v>
      </c>
      <c r="E8246" s="1">
        <v>28.6746784518987</v>
      </c>
      <c r="F8246" s="2">
        <v>0.96034217008414602</v>
      </c>
    </row>
    <row r="8247" spans="1:6" x14ac:dyDescent="0.3">
      <c r="A8247" t="s">
        <v>8251</v>
      </c>
      <c r="B8247" s="1">
        <v>886.92393382601699</v>
      </c>
      <c r="C8247" s="1">
        <v>48.840642468455201</v>
      </c>
      <c r="D8247" s="1">
        <v>98.4342771544394</v>
      </c>
      <c r="E8247" s="1">
        <v>25.635704699809601</v>
      </c>
      <c r="F8247" s="2">
        <v>0.97010528769513804</v>
      </c>
    </row>
    <row r="8248" spans="1:6" x14ac:dyDescent="0.3">
      <c r="A8248" t="s">
        <v>8252</v>
      </c>
      <c r="B8248" s="1">
        <v>1019.83709851187</v>
      </c>
      <c r="C8248" s="1">
        <v>66.136718163911496</v>
      </c>
      <c r="D8248" s="1">
        <v>98.436119047667006</v>
      </c>
      <c r="E8248" s="1">
        <v>30.190359291691301</v>
      </c>
      <c r="F8248" s="2">
        <v>0.95765515596523199</v>
      </c>
    </row>
    <row r="8249" spans="1:6" x14ac:dyDescent="0.3">
      <c r="A8249" t="s">
        <v>8253</v>
      </c>
      <c r="B8249" s="1">
        <v>805.74392740617895</v>
      </c>
      <c r="C8249" s="1">
        <v>49.1179225203011</v>
      </c>
      <c r="D8249" s="1">
        <v>98.448389748238796</v>
      </c>
      <c r="E8249" s="1">
        <v>28.380864351537902</v>
      </c>
      <c r="F8249" s="2">
        <v>0.96511450730727399</v>
      </c>
    </row>
    <row r="8250" spans="1:6" x14ac:dyDescent="0.3">
      <c r="A8250" t="s">
        <v>8254</v>
      </c>
      <c r="B8250" s="1">
        <v>1024.1068066878399</v>
      </c>
      <c r="C8250" s="1">
        <v>52.716637373071102</v>
      </c>
      <c r="D8250" s="1">
        <v>98.449280194632095</v>
      </c>
      <c r="E8250" s="1">
        <v>23.965744721554501</v>
      </c>
      <c r="F8250" s="2">
        <v>0.97454398837825695</v>
      </c>
    </row>
    <row r="8251" spans="1:6" x14ac:dyDescent="0.3">
      <c r="A8251" t="s">
        <v>8255</v>
      </c>
      <c r="B8251" s="1">
        <v>897.34117784295404</v>
      </c>
      <c r="C8251" s="1">
        <v>48.954054546347898</v>
      </c>
      <c r="D8251" s="1">
        <v>98.454754002488897</v>
      </c>
      <c r="E8251" s="1">
        <v>25.4007407639583</v>
      </c>
      <c r="F8251" s="2">
        <v>0.96949497972635401</v>
      </c>
    </row>
    <row r="8252" spans="1:6" x14ac:dyDescent="0.3">
      <c r="A8252" t="s">
        <v>8256</v>
      </c>
      <c r="B8252" s="1">
        <v>819.64882799091504</v>
      </c>
      <c r="C8252" s="1">
        <v>71.204120396581601</v>
      </c>
      <c r="D8252" s="1">
        <v>98.460273860740301</v>
      </c>
      <c r="E8252" s="1">
        <v>40.4492060059601</v>
      </c>
      <c r="F8252" s="2">
        <v>0.92585105953065605</v>
      </c>
    </row>
    <row r="8253" spans="1:6" x14ac:dyDescent="0.3">
      <c r="A8253" t="s">
        <v>8257</v>
      </c>
      <c r="B8253" s="1">
        <v>969.61557423675004</v>
      </c>
      <c r="C8253" s="1">
        <v>87.416988220210698</v>
      </c>
      <c r="D8253" s="1">
        <v>98.470259752336304</v>
      </c>
      <c r="E8253" s="1">
        <v>41.984244520777303</v>
      </c>
      <c r="F8253" s="2">
        <v>0.91504287084799396</v>
      </c>
    </row>
    <row r="8254" spans="1:6" x14ac:dyDescent="0.3">
      <c r="A8254" t="s">
        <v>8258</v>
      </c>
      <c r="B8254" s="1">
        <v>965.38812606521901</v>
      </c>
      <c r="C8254" s="1">
        <v>53.950292239781398</v>
      </c>
      <c r="D8254" s="1">
        <v>98.473241165977896</v>
      </c>
      <c r="E8254" s="1">
        <v>26.0246472512788</v>
      </c>
      <c r="F8254" s="2">
        <v>0.96676406666680004</v>
      </c>
    </row>
    <row r="8255" spans="1:6" x14ac:dyDescent="0.3">
      <c r="A8255" t="s">
        <v>8259</v>
      </c>
      <c r="B8255" s="1">
        <v>1010.7416506288901</v>
      </c>
      <c r="C8255" s="1">
        <v>74.758142520669594</v>
      </c>
      <c r="D8255" s="1">
        <v>98.474222346820895</v>
      </c>
      <c r="E8255" s="1">
        <v>34.444817665620803</v>
      </c>
      <c r="F8255" s="2">
        <v>0.94494823557451102</v>
      </c>
    </row>
    <row r="8256" spans="1:6" x14ac:dyDescent="0.3">
      <c r="A8256" t="s">
        <v>8260</v>
      </c>
      <c r="B8256" s="1">
        <v>820.67593161270599</v>
      </c>
      <c r="C8256" s="1">
        <v>49.511826142718903</v>
      </c>
      <c r="D8256" s="1">
        <v>98.478375424064893</v>
      </c>
      <c r="E8256" s="1">
        <v>28.0958722672679</v>
      </c>
      <c r="F8256" s="2">
        <v>0.96485571810211901</v>
      </c>
    </row>
    <row r="8257" spans="1:6" x14ac:dyDescent="0.3">
      <c r="A8257" t="s">
        <v>8261</v>
      </c>
      <c r="B8257" s="1">
        <v>818.56366982355803</v>
      </c>
      <c r="C8257" s="1">
        <v>54.428643647857598</v>
      </c>
      <c r="D8257" s="1">
        <v>98.486020739314895</v>
      </c>
      <c r="E8257" s="1">
        <v>30.9677310767118</v>
      </c>
      <c r="F8257" s="2">
        <v>0.95573597418828704</v>
      </c>
    </row>
    <row r="8258" spans="1:6" x14ac:dyDescent="0.3">
      <c r="A8258" t="s">
        <v>8262</v>
      </c>
      <c r="B8258" s="1">
        <v>1060.57842692857</v>
      </c>
      <c r="C8258" s="1">
        <v>72.853816977488293</v>
      </c>
      <c r="D8258" s="1">
        <v>98.489030939168401</v>
      </c>
      <c r="E8258" s="1">
        <v>31.9924958674811</v>
      </c>
      <c r="F8258" s="2">
        <v>0.95373448878790401</v>
      </c>
    </row>
    <row r="8259" spans="1:6" x14ac:dyDescent="0.3">
      <c r="A8259" t="s">
        <v>8263</v>
      </c>
      <c r="B8259" s="1">
        <v>865.49829889367504</v>
      </c>
      <c r="C8259" s="1">
        <v>33.945998771457802</v>
      </c>
      <c r="D8259" s="1">
        <v>98.496810910835293</v>
      </c>
      <c r="E8259" s="1">
        <v>18.267912385755501</v>
      </c>
      <c r="F8259" s="2">
        <v>0.98454237591836902</v>
      </c>
    </row>
    <row r="8260" spans="1:6" x14ac:dyDescent="0.3">
      <c r="A8260" t="s">
        <v>8264</v>
      </c>
      <c r="B8260" s="1">
        <v>917.63572399265104</v>
      </c>
      <c r="C8260" s="1">
        <v>59.527386407099002</v>
      </c>
      <c r="D8260" s="1">
        <v>98.499044734476897</v>
      </c>
      <c r="E8260" s="1">
        <v>30.2148037145482</v>
      </c>
      <c r="F8260" s="2">
        <v>0.95747201067785703</v>
      </c>
    </row>
    <row r="8261" spans="1:6" x14ac:dyDescent="0.3">
      <c r="A8261" t="s">
        <v>8265</v>
      </c>
      <c r="B8261" s="1">
        <v>920.469289826759</v>
      </c>
      <c r="C8261" s="1">
        <v>71.102496479334107</v>
      </c>
      <c r="D8261" s="1">
        <v>98.5112433379919</v>
      </c>
      <c r="E8261" s="1">
        <v>35.983297604947197</v>
      </c>
      <c r="F8261" s="2">
        <v>0.93798263052787301</v>
      </c>
    </row>
    <row r="8262" spans="1:6" x14ac:dyDescent="0.3">
      <c r="A8262" t="s">
        <v>8266</v>
      </c>
      <c r="B8262" s="1">
        <v>904.16743053100004</v>
      </c>
      <c r="C8262" s="1">
        <v>64.322969448639697</v>
      </c>
      <c r="D8262" s="1">
        <v>98.512231547819596</v>
      </c>
      <c r="E8262" s="1">
        <v>33.139170482586998</v>
      </c>
      <c r="F8262" s="2">
        <v>0.950879598731461</v>
      </c>
    </row>
    <row r="8263" spans="1:6" x14ac:dyDescent="0.3">
      <c r="A8263" t="s">
        <v>8267</v>
      </c>
      <c r="B8263" s="1">
        <v>766.28869803728799</v>
      </c>
      <c r="C8263" s="1">
        <v>48.789029741766697</v>
      </c>
      <c r="D8263" s="1">
        <v>98.512899017529094</v>
      </c>
      <c r="E8263" s="1">
        <v>29.659599810540701</v>
      </c>
      <c r="F8263" s="2">
        <v>0.95741972904018802</v>
      </c>
    </row>
    <row r="8264" spans="1:6" x14ac:dyDescent="0.3">
      <c r="A8264" t="s">
        <v>8268</v>
      </c>
      <c r="B8264" s="1">
        <v>1161.9844237739401</v>
      </c>
      <c r="C8264" s="1">
        <v>80.723651486538699</v>
      </c>
      <c r="D8264" s="1">
        <v>98.535248321454404</v>
      </c>
      <c r="E8264" s="1">
        <v>32.368233436103999</v>
      </c>
      <c r="F8264" s="2">
        <v>0.95142764348535902</v>
      </c>
    </row>
    <row r="8265" spans="1:6" x14ac:dyDescent="0.3">
      <c r="A8265" t="s">
        <v>8269</v>
      </c>
      <c r="B8265" s="1">
        <v>792.09018182776094</v>
      </c>
      <c r="C8265" s="1">
        <v>72.748195032376998</v>
      </c>
      <c r="D8265" s="1">
        <v>98.538830639187594</v>
      </c>
      <c r="E8265" s="1">
        <v>42.792995449164799</v>
      </c>
      <c r="F8265" s="2">
        <v>0.91458862240427397</v>
      </c>
    </row>
    <row r="8266" spans="1:6" x14ac:dyDescent="0.3">
      <c r="A8266" t="s">
        <v>8270</v>
      </c>
      <c r="B8266" s="1">
        <v>1097.1364683905199</v>
      </c>
      <c r="C8266" s="1">
        <v>59.732483875667597</v>
      </c>
      <c r="D8266" s="1">
        <v>98.545353382883306</v>
      </c>
      <c r="E8266" s="1">
        <v>25.3680176797032</v>
      </c>
      <c r="F8266" s="2">
        <v>0.97067589119361397</v>
      </c>
    </row>
    <row r="8267" spans="1:6" x14ac:dyDescent="0.3">
      <c r="A8267" t="s">
        <v>8271</v>
      </c>
      <c r="B8267" s="1">
        <v>981.56767438884799</v>
      </c>
      <c r="C8267" s="1">
        <v>40.490117492566299</v>
      </c>
      <c r="D8267" s="1">
        <v>98.557922716576897</v>
      </c>
      <c r="E8267" s="1">
        <v>19.222517848394599</v>
      </c>
      <c r="F8267" s="2">
        <v>0.98280618000028597</v>
      </c>
    </row>
    <row r="8268" spans="1:6" x14ac:dyDescent="0.3">
      <c r="A8268" t="s">
        <v>8272</v>
      </c>
      <c r="B8268" s="1">
        <v>1209.1507761704399</v>
      </c>
      <c r="C8268" s="1">
        <v>56.172244850958101</v>
      </c>
      <c r="D8268" s="1">
        <v>98.559489210242702</v>
      </c>
      <c r="E8268" s="1">
        <v>21.648758490285601</v>
      </c>
      <c r="F8268" s="2">
        <v>0.97773565947073005</v>
      </c>
    </row>
    <row r="8269" spans="1:6" x14ac:dyDescent="0.3">
      <c r="A8269" t="s">
        <v>8273</v>
      </c>
      <c r="B8269" s="1">
        <v>632.50803624897799</v>
      </c>
      <c r="C8269" s="1">
        <v>43.015139285827303</v>
      </c>
      <c r="D8269" s="1">
        <v>98.561551964245993</v>
      </c>
      <c r="E8269" s="1">
        <v>31.692127082349501</v>
      </c>
      <c r="F8269" s="2">
        <v>0.95624487854820905</v>
      </c>
    </row>
    <row r="8270" spans="1:6" x14ac:dyDescent="0.3">
      <c r="A8270" t="s">
        <v>8274</v>
      </c>
      <c r="B8270" s="1">
        <v>840.176887822504</v>
      </c>
      <c r="C8270" s="1">
        <v>67.849455315995897</v>
      </c>
      <c r="D8270" s="1">
        <v>98.570383752780103</v>
      </c>
      <c r="E8270" s="1">
        <v>37.637878924356897</v>
      </c>
      <c r="F8270" s="2">
        <v>0.93936407560638902</v>
      </c>
    </row>
    <row r="8271" spans="1:6" x14ac:dyDescent="0.3">
      <c r="A8271" t="s">
        <v>8275</v>
      </c>
      <c r="B8271" s="1">
        <v>703.12915441854</v>
      </c>
      <c r="C8271" s="1">
        <v>44.451351604684596</v>
      </c>
      <c r="D8271" s="1">
        <v>98.570498616721096</v>
      </c>
      <c r="E8271" s="1">
        <v>29.463402908471799</v>
      </c>
      <c r="F8271" s="2">
        <v>0.96019823619165201</v>
      </c>
    </row>
    <row r="8272" spans="1:6" x14ac:dyDescent="0.3">
      <c r="A8272" t="s">
        <v>8276</v>
      </c>
      <c r="B8272" s="1">
        <v>1262.9379982932401</v>
      </c>
      <c r="C8272" s="1">
        <v>61.957453797001101</v>
      </c>
      <c r="D8272" s="1">
        <v>98.577738625417695</v>
      </c>
      <c r="E8272" s="1">
        <v>22.864918126928799</v>
      </c>
      <c r="F8272" s="2">
        <v>0.97560533714449105</v>
      </c>
    </row>
    <row r="8273" spans="1:6" x14ac:dyDescent="0.3">
      <c r="A8273" t="s">
        <v>8277</v>
      </c>
      <c r="B8273" s="1">
        <v>758.16938250296005</v>
      </c>
      <c r="C8273" s="1">
        <v>58.860495743590498</v>
      </c>
      <c r="D8273" s="1">
        <v>98.583297309609605</v>
      </c>
      <c r="E8273" s="1">
        <v>36.186244586676203</v>
      </c>
      <c r="F8273" s="2">
        <v>0.94055315901997805</v>
      </c>
    </row>
    <row r="8274" spans="1:6" x14ac:dyDescent="0.3">
      <c r="A8274" t="s">
        <v>8278</v>
      </c>
      <c r="B8274" s="1">
        <v>999.41647498106897</v>
      </c>
      <c r="C8274" s="1">
        <v>75.137904122687999</v>
      </c>
      <c r="D8274" s="1">
        <v>98.605396242738607</v>
      </c>
      <c r="E8274" s="1">
        <v>35.049857673161497</v>
      </c>
      <c r="F8274" s="2">
        <v>0.94342769887189104</v>
      </c>
    </row>
    <row r="8275" spans="1:6" x14ac:dyDescent="0.3">
      <c r="A8275" t="s">
        <v>8279</v>
      </c>
      <c r="B8275" s="1">
        <v>817.43211502194697</v>
      </c>
      <c r="C8275" s="1">
        <v>52.201267089831099</v>
      </c>
      <c r="D8275" s="1">
        <v>98.612972839821694</v>
      </c>
      <c r="E8275" s="1">
        <v>29.772104258672901</v>
      </c>
      <c r="F8275" s="2">
        <v>0.95961418280234001</v>
      </c>
    </row>
    <row r="8276" spans="1:6" x14ac:dyDescent="0.3">
      <c r="A8276" t="s">
        <v>8280</v>
      </c>
      <c r="B8276" s="1">
        <v>1300.4329022940101</v>
      </c>
      <c r="C8276" s="1">
        <v>83.873098887923803</v>
      </c>
      <c r="D8276" s="1">
        <v>98.621301328546807</v>
      </c>
      <c r="E8276" s="1">
        <v>30.071762280046102</v>
      </c>
      <c r="F8276" s="2">
        <v>0.960513344682704</v>
      </c>
    </row>
    <row r="8277" spans="1:6" x14ac:dyDescent="0.3">
      <c r="A8277" t="s">
        <v>8281</v>
      </c>
      <c r="B8277" s="1">
        <v>1014.59328606986</v>
      </c>
      <c r="C8277" s="1">
        <v>95.191766108446103</v>
      </c>
      <c r="D8277" s="1">
        <v>98.624187824166398</v>
      </c>
      <c r="E8277" s="1">
        <v>43.746577269084497</v>
      </c>
      <c r="F8277" s="2">
        <v>0.912518771851073</v>
      </c>
    </row>
    <row r="8278" spans="1:6" x14ac:dyDescent="0.3">
      <c r="A8278" t="s">
        <v>8282</v>
      </c>
      <c r="B8278" s="1">
        <v>750.53279946829298</v>
      </c>
      <c r="C8278" s="1">
        <v>52.698403294863503</v>
      </c>
      <c r="D8278" s="1">
        <v>98.624432587450897</v>
      </c>
      <c r="E8278" s="1">
        <v>32.738198412208703</v>
      </c>
      <c r="F8278" s="2">
        <v>0.95173367054186297</v>
      </c>
    </row>
    <row r="8279" spans="1:6" x14ac:dyDescent="0.3">
      <c r="A8279" t="s">
        <v>8283</v>
      </c>
      <c r="B8279" s="1">
        <v>876.08022580553802</v>
      </c>
      <c r="C8279" s="1">
        <v>51.065492865448498</v>
      </c>
      <c r="D8279" s="1">
        <v>98.624919178734103</v>
      </c>
      <c r="E8279" s="1">
        <v>27.177020938987202</v>
      </c>
      <c r="F8279" s="2">
        <v>0.96795097071529801</v>
      </c>
    </row>
    <row r="8280" spans="1:6" x14ac:dyDescent="0.3">
      <c r="A8280" t="s">
        <v>8284</v>
      </c>
      <c r="B8280" s="1">
        <v>1315.71583914707</v>
      </c>
      <c r="C8280" s="1">
        <v>127.106892470717</v>
      </c>
      <c r="D8280" s="1">
        <v>98.624928162624997</v>
      </c>
      <c r="E8280" s="1">
        <v>45.046154989252003</v>
      </c>
      <c r="F8280" s="2">
        <v>0.91090598162255298</v>
      </c>
    </row>
    <row r="8281" spans="1:6" x14ac:dyDescent="0.3">
      <c r="A8281" t="s">
        <v>8285</v>
      </c>
      <c r="B8281" s="1">
        <v>771.425266567628</v>
      </c>
      <c r="C8281" s="1">
        <v>44.458147015684901</v>
      </c>
      <c r="D8281" s="1">
        <v>98.6321186400247</v>
      </c>
      <c r="E8281" s="1">
        <v>26.872658220594499</v>
      </c>
      <c r="F8281" s="2">
        <v>0.96651047729162398</v>
      </c>
    </row>
    <row r="8282" spans="1:6" x14ac:dyDescent="0.3">
      <c r="A8282" t="s">
        <v>8286</v>
      </c>
      <c r="B8282" s="1">
        <v>910.587120092992</v>
      </c>
      <c r="C8282" s="1">
        <v>47.493504197639602</v>
      </c>
      <c r="D8282" s="1">
        <v>98.638204709547395</v>
      </c>
      <c r="E8282" s="1">
        <v>24.321316539599501</v>
      </c>
      <c r="F8282" s="2">
        <v>0.97217926783581898</v>
      </c>
    </row>
    <row r="8283" spans="1:6" x14ac:dyDescent="0.3">
      <c r="A8283" t="s">
        <v>8287</v>
      </c>
      <c r="B8283" s="1">
        <v>968.31750180448296</v>
      </c>
      <c r="C8283" s="1">
        <v>87.571223913079294</v>
      </c>
      <c r="D8283" s="1">
        <v>98.638965263468805</v>
      </c>
      <c r="E8283" s="1">
        <v>42.173872636434602</v>
      </c>
      <c r="F8283" s="2">
        <v>0.91982708863615703</v>
      </c>
    </row>
    <row r="8284" spans="1:6" x14ac:dyDescent="0.3">
      <c r="A8284" t="s">
        <v>8288</v>
      </c>
      <c r="B8284" s="1">
        <v>800.26053269091403</v>
      </c>
      <c r="C8284" s="1">
        <v>55.959178915313402</v>
      </c>
      <c r="D8284" s="1">
        <v>98.639875964766802</v>
      </c>
      <c r="E8284" s="1">
        <v>32.608949072147098</v>
      </c>
      <c r="F8284" s="2">
        <v>0.95035336760801803</v>
      </c>
    </row>
    <row r="8285" spans="1:6" x14ac:dyDescent="0.3">
      <c r="A8285" t="s">
        <v>8289</v>
      </c>
      <c r="B8285" s="1">
        <v>1079.93950125027</v>
      </c>
      <c r="C8285" s="1">
        <v>42.730980417709802</v>
      </c>
      <c r="D8285" s="1">
        <v>98.650078587647599</v>
      </c>
      <c r="E8285" s="1">
        <v>18.452735258634799</v>
      </c>
      <c r="F8285" s="2">
        <v>0.98432710724835004</v>
      </c>
    </row>
    <row r="8286" spans="1:6" x14ac:dyDescent="0.3">
      <c r="A8286" t="s">
        <v>8290</v>
      </c>
      <c r="B8286" s="1">
        <v>860.206441905617</v>
      </c>
      <c r="C8286" s="1">
        <v>60.231703930240101</v>
      </c>
      <c r="D8286" s="1">
        <v>98.653229731371297</v>
      </c>
      <c r="E8286" s="1">
        <v>32.655471513957998</v>
      </c>
      <c r="F8286" s="2">
        <v>0.95179928213801002</v>
      </c>
    </row>
    <row r="8287" spans="1:6" x14ac:dyDescent="0.3">
      <c r="A8287" t="s">
        <v>8291</v>
      </c>
      <c r="B8287" s="1">
        <v>864.68167524035096</v>
      </c>
      <c r="C8287" s="1">
        <v>64.332846385957495</v>
      </c>
      <c r="D8287" s="1">
        <v>98.654761771467093</v>
      </c>
      <c r="E8287" s="1">
        <v>34.699930602415698</v>
      </c>
      <c r="F8287" s="2">
        <v>0.94364925115130904</v>
      </c>
    </row>
    <row r="8288" spans="1:6" x14ac:dyDescent="0.3">
      <c r="A8288" t="s">
        <v>8292</v>
      </c>
      <c r="B8288" s="1">
        <v>878.28494826667998</v>
      </c>
      <c r="C8288" s="1">
        <v>50.584801006211897</v>
      </c>
      <c r="D8288" s="1">
        <v>98.660929875220205</v>
      </c>
      <c r="E8288" s="1">
        <v>26.861891771811099</v>
      </c>
      <c r="F8288" s="2">
        <v>0.96687397756231697</v>
      </c>
    </row>
    <row r="8289" spans="1:6" x14ac:dyDescent="0.3">
      <c r="A8289" t="s">
        <v>8293</v>
      </c>
      <c r="B8289" s="1">
        <v>972.22495062196697</v>
      </c>
      <c r="C8289" s="1">
        <v>66.603029797612095</v>
      </c>
      <c r="D8289" s="1">
        <v>98.661260353687794</v>
      </c>
      <c r="E8289" s="1">
        <v>31.9517789028334</v>
      </c>
      <c r="F8289" s="2">
        <v>0.953338098162539</v>
      </c>
    </row>
    <row r="8290" spans="1:6" x14ac:dyDescent="0.3">
      <c r="A8290" t="s">
        <v>8294</v>
      </c>
      <c r="B8290" s="1">
        <v>975.93732635188701</v>
      </c>
      <c r="C8290" s="1">
        <v>42.689183451519099</v>
      </c>
      <c r="D8290" s="1">
        <v>98.664957331832397</v>
      </c>
      <c r="E8290" s="1">
        <v>20.4014120619394</v>
      </c>
      <c r="F8290" s="2">
        <v>0.980591668226375</v>
      </c>
    </row>
    <row r="8291" spans="1:6" x14ac:dyDescent="0.3">
      <c r="A8291" t="s">
        <v>8295</v>
      </c>
      <c r="B8291" s="1">
        <v>1033.39260497647</v>
      </c>
      <c r="C8291" s="1">
        <v>51.824732872342103</v>
      </c>
      <c r="D8291" s="1">
        <v>98.665357979856793</v>
      </c>
      <c r="E8291" s="1">
        <v>23.3905150844198</v>
      </c>
      <c r="F8291" s="2">
        <v>0.97511467260446605</v>
      </c>
    </row>
    <row r="8292" spans="1:6" x14ac:dyDescent="0.3">
      <c r="A8292" t="s">
        <v>8296</v>
      </c>
      <c r="B8292" s="1">
        <v>701.519964978139</v>
      </c>
      <c r="C8292" s="1">
        <v>59.260845583031703</v>
      </c>
      <c r="D8292" s="1">
        <v>98.666005002012994</v>
      </c>
      <c r="E8292" s="1">
        <v>39.4016674780774</v>
      </c>
      <c r="F8292" s="2">
        <v>0.93416006949461305</v>
      </c>
    </row>
    <row r="8293" spans="1:6" x14ac:dyDescent="0.3">
      <c r="A8293" t="s">
        <v>8297</v>
      </c>
      <c r="B8293" s="1">
        <v>909.06994179882895</v>
      </c>
      <c r="C8293" s="1">
        <v>68.839686261651295</v>
      </c>
      <c r="D8293" s="1">
        <v>98.670873274007207</v>
      </c>
      <c r="E8293" s="1">
        <v>35.322902377176199</v>
      </c>
      <c r="F8293" s="2">
        <v>0.94633628926707503</v>
      </c>
    </row>
    <row r="8294" spans="1:6" x14ac:dyDescent="0.3">
      <c r="A8294" t="s">
        <v>8298</v>
      </c>
      <c r="B8294" s="1">
        <v>727.40945317950604</v>
      </c>
      <c r="C8294" s="1">
        <v>43.666892458099397</v>
      </c>
      <c r="D8294" s="1">
        <v>98.671418206313305</v>
      </c>
      <c r="E8294" s="1">
        <v>28.0011849046981</v>
      </c>
      <c r="F8294" s="2">
        <v>0.96324437904914695</v>
      </c>
    </row>
    <row r="8295" spans="1:6" x14ac:dyDescent="0.3">
      <c r="A8295" t="s">
        <v>8299</v>
      </c>
      <c r="B8295" s="1">
        <v>708.35134464975999</v>
      </c>
      <c r="C8295" s="1">
        <v>42.157777504428402</v>
      </c>
      <c r="D8295" s="1">
        <v>98.6734886376411</v>
      </c>
      <c r="E8295" s="1">
        <v>27.760569369836499</v>
      </c>
      <c r="F8295" s="2">
        <v>0.96471657765758101</v>
      </c>
    </row>
    <row r="8296" spans="1:6" x14ac:dyDescent="0.3">
      <c r="A8296" t="s">
        <v>8300</v>
      </c>
      <c r="B8296" s="1">
        <v>859.66737811039104</v>
      </c>
      <c r="C8296" s="1">
        <v>42.051148283398902</v>
      </c>
      <c r="D8296" s="1">
        <v>98.709239527081493</v>
      </c>
      <c r="E8296" s="1">
        <v>22.823052735069201</v>
      </c>
      <c r="F8296" s="2">
        <v>0.97567027608615597</v>
      </c>
    </row>
    <row r="8297" spans="1:6" x14ac:dyDescent="0.3">
      <c r="A8297" t="s">
        <v>8301</v>
      </c>
      <c r="B8297" s="1">
        <v>962.20468475670202</v>
      </c>
      <c r="C8297" s="1">
        <v>68.127595866814303</v>
      </c>
      <c r="D8297" s="1">
        <v>98.709771318689803</v>
      </c>
      <c r="E8297" s="1">
        <v>33.036959428116297</v>
      </c>
      <c r="F8297" s="2">
        <v>0.94998318955423</v>
      </c>
    </row>
    <row r="8298" spans="1:6" x14ac:dyDescent="0.3">
      <c r="A8298" t="s">
        <v>8302</v>
      </c>
      <c r="B8298" s="1">
        <v>907.83329281420504</v>
      </c>
      <c r="C8298" s="1">
        <v>39.906619110012798</v>
      </c>
      <c r="D8298" s="1">
        <v>98.714545431415004</v>
      </c>
      <c r="E8298" s="1">
        <v>20.5108772964075</v>
      </c>
      <c r="F8298" s="2">
        <v>0.98165170732510598</v>
      </c>
    </row>
    <row r="8299" spans="1:6" x14ac:dyDescent="0.3">
      <c r="A8299" t="s">
        <v>8303</v>
      </c>
      <c r="B8299" s="1">
        <v>988.484482167593</v>
      </c>
      <c r="C8299" s="1">
        <v>60.677120401586599</v>
      </c>
      <c r="D8299" s="1">
        <v>98.7206004551077</v>
      </c>
      <c r="E8299" s="1">
        <v>28.643282477810001</v>
      </c>
      <c r="F8299" s="2">
        <v>0.96330218374489396</v>
      </c>
    </row>
    <row r="8300" spans="1:6" x14ac:dyDescent="0.3">
      <c r="A8300" t="s">
        <v>8304</v>
      </c>
      <c r="B8300" s="1">
        <v>1125.04701105152</v>
      </c>
      <c r="C8300" s="1">
        <v>95.529223890043099</v>
      </c>
      <c r="D8300" s="1">
        <v>98.725650619853596</v>
      </c>
      <c r="E8300" s="1">
        <v>39.623802185833497</v>
      </c>
      <c r="F8300" s="2">
        <v>0.92624289092847301</v>
      </c>
    </row>
    <row r="8301" spans="1:6" x14ac:dyDescent="0.3">
      <c r="A8301" t="s">
        <v>8305</v>
      </c>
      <c r="B8301" s="1">
        <v>1015.40273268851</v>
      </c>
      <c r="C8301" s="1">
        <v>50.652577928083097</v>
      </c>
      <c r="D8301" s="1">
        <v>98.727075189540301</v>
      </c>
      <c r="E8301" s="1">
        <v>23.2783129285956</v>
      </c>
      <c r="F8301" s="2">
        <v>0.97524174276131403</v>
      </c>
    </row>
    <row r="8302" spans="1:6" x14ac:dyDescent="0.3">
      <c r="A8302" t="s">
        <v>8306</v>
      </c>
      <c r="B8302" s="1">
        <v>729.40857948094299</v>
      </c>
      <c r="C8302" s="1">
        <v>35.203125507283197</v>
      </c>
      <c r="D8302" s="1">
        <v>98.728153886350697</v>
      </c>
      <c r="E8302" s="1">
        <v>22.522032954741299</v>
      </c>
      <c r="F8302" s="2">
        <v>0.97612210738126004</v>
      </c>
    </row>
    <row r="8303" spans="1:6" x14ac:dyDescent="0.3">
      <c r="A8303" t="s">
        <v>8307</v>
      </c>
      <c r="B8303" s="1">
        <v>907.67232966606002</v>
      </c>
      <c r="C8303" s="1">
        <v>62.086457447058997</v>
      </c>
      <c r="D8303" s="1">
        <v>98.731509038230797</v>
      </c>
      <c r="E8303" s="1">
        <v>31.921459574263899</v>
      </c>
      <c r="F8303" s="2">
        <v>0.95614345579333404</v>
      </c>
    </row>
    <row r="8304" spans="1:6" x14ac:dyDescent="0.3">
      <c r="A8304" t="s">
        <v>8308</v>
      </c>
      <c r="B8304" s="1">
        <v>1074.40616123888</v>
      </c>
      <c r="C8304" s="1">
        <v>87.237374017067097</v>
      </c>
      <c r="D8304" s="1">
        <v>98.7357104992508</v>
      </c>
      <c r="E8304" s="1">
        <v>37.893207261486403</v>
      </c>
      <c r="F8304" s="2">
        <v>0.93229146691181497</v>
      </c>
    </row>
    <row r="8305" spans="1:6" x14ac:dyDescent="0.3">
      <c r="A8305" t="s">
        <v>8309</v>
      </c>
      <c r="B8305" s="1">
        <v>903.86072563407095</v>
      </c>
      <c r="C8305" s="1">
        <v>55.374952291564703</v>
      </c>
      <c r="D8305" s="1">
        <v>98.735732723970997</v>
      </c>
      <c r="E8305" s="1">
        <v>28.592203692957899</v>
      </c>
      <c r="F8305" s="2">
        <v>0.961017363222471</v>
      </c>
    </row>
    <row r="8306" spans="1:6" x14ac:dyDescent="0.3">
      <c r="A8306" t="s">
        <v>8310</v>
      </c>
      <c r="B8306" s="1">
        <v>819.06554640314505</v>
      </c>
      <c r="C8306" s="1">
        <v>41.178358128025501</v>
      </c>
      <c r="D8306" s="1">
        <v>98.746230261982802</v>
      </c>
      <c r="E8306" s="1">
        <v>23.4646481820966</v>
      </c>
      <c r="F8306" s="2">
        <v>0.97409744050276803</v>
      </c>
    </row>
    <row r="8307" spans="1:6" x14ac:dyDescent="0.3">
      <c r="A8307" t="s">
        <v>8311</v>
      </c>
      <c r="B8307" s="1">
        <v>815.096582062224</v>
      </c>
      <c r="C8307" s="1">
        <v>50.186310938636197</v>
      </c>
      <c r="D8307" s="1">
        <v>98.753894932314594</v>
      </c>
      <c r="E8307" s="1">
        <v>28.7388843110107</v>
      </c>
      <c r="F8307" s="2">
        <v>0.96168299258397705</v>
      </c>
    </row>
    <row r="8308" spans="1:6" x14ac:dyDescent="0.3">
      <c r="A8308" t="s">
        <v>8312</v>
      </c>
      <c r="B8308" s="1">
        <v>940.916814111966</v>
      </c>
      <c r="C8308" s="1">
        <v>54.284001559961602</v>
      </c>
      <c r="D8308" s="1">
        <v>98.769135135767897</v>
      </c>
      <c r="E8308" s="1">
        <v>26.9317176168462</v>
      </c>
      <c r="F8308" s="2">
        <v>0.96431929849680298</v>
      </c>
    </row>
    <row r="8309" spans="1:6" x14ac:dyDescent="0.3">
      <c r="A8309" t="s">
        <v>8313</v>
      </c>
      <c r="B8309" s="1">
        <v>898.45263533602599</v>
      </c>
      <c r="C8309" s="1">
        <v>61.156097512807897</v>
      </c>
      <c r="D8309" s="1">
        <v>98.772703032042301</v>
      </c>
      <c r="E8309" s="1">
        <v>31.7761465700207</v>
      </c>
      <c r="F8309" s="2">
        <v>0.95098515748880397</v>
      </c>
    </row>
    <row r="8310" spans="1:6" x14ac:dyDescent="0.3">
      <c r="A8310" t="s">
        <v>8314</v>
      </c>
      <c r="B8310" s="1">
        <v>980.79272228510797</v>
      </c>
      <c r="C8310" s="1">
        <v>74.439962214954093</v>
      </c>
      <c r="D8310" s="1">
        <v>98.776117258613894</v>
      </c>
      <c r="E8310" s="1">
        <v>35.433927152408899</v>
      </c>
      <c r="F8310" s="2">
        <v>0.94195674322435297</v>
      </c>
    </row>
    <row r="8311" spans="1:6" x14ac:dyDescent="0.3">
      <c r="A8311" t="s">
        <v>8315</v>
      </c>
      <c r="B8311" s="1">
        <v>834.92477255701397</v>
      </c>
      <c r="C8311" s="1">
        <v>44.021148629418903</v>
      </c>
      <c r="D8311" s="1">
        <v>98.782856196386803</v>
      </c>
      <c r="E8311" s="1">
        <v>24.615484142377099</v>
      </c>
      <c r="F8311" s="2">
        <v>0.97177584293631603</v>
      </c>
    </row>
    <row r="8312" spans="1:6" x14ac:dyDescent="0.3">
      <c r="A8312" t="s">
        <v>8316</v>
      </c>
      <c r="B8312" s="1">
        <v>1036.6341513669699</v>
      </c>
      <c r="C8312" s="1">
        <v>49.597782039159</v>
      </c>
      <c r="D8312" s="1">
        <v>98.786666214646701</v>
      </c>
      <c r="E8312" s="1">
        <v>22.337880579300801</v>
      </c>
      <c r="F8312" s="2">
        <v>0.97701299456539104</v>
      </c>
    </row>
    <row r="8313" spans="1:6" x14ac:dyDescent="0.3">
      <c r="A8313" t="s">
        <v>8317</v>
      </c>
      <c r="B8313" s="1">
        <v>1091.1082383238399</v>
      </c>
      <c r="C8313" s="1">
        <v>40.850210617802503</v>
      </c>
      <c r="D8313" s="1">
        <v>98.7873998889322</v>
      </c>
      <c r="E8313" s="1">
        <v>17.479565398140402</v>
      </c>
      <c r="F8313" s="2">
        <v>0.98548485105509298</v>
      </c>
    </row>
    <row r="8314" spans="1:6" x14ac:dyDescent="0.3">
      <c r="A8314" t="s">
        <v>8318</v>
      </c>
      <c r="B8314" s="1">
        <v>698.84388127265595</v>
      </c>
      <c r="C8314" s="1">
        <v>33.591750605260799</v>
      </c>
      <c r="D8314" s="1">
        <v>98.787403344825293</v>
      </c>
      <c r="E8314" s="1">
        <v>22.441963448330501</v>
      </c>
      <c r="F8314" s="2">
        <v>0.97733182181365696</v>
      </c>
    </row>
    <row r="8315" spans="1:6" x14ac:dyDescent="0.3">
      <c r="A8315" t="s">
        <v>8319</v>
      </c>
      <c r="B8315" s="1">
        <v>1029.20157241333</v>
      </c>
      <c r="C8315" s="1">
        <v>53.600684417148102</v>
      </c>
      <c r="D8315" s="1">
        <v>98.787652890740105</v>
      </c>
      <c r="E8315" s="1">
        <v>24.315249572854999</v>
      </c>
      <c r="F8315" s="2">
        <v>0.97303943012084204</v>
      </c>
    </row>
    <row r="8316" spans="1:6" x14ac:dyDescent="0.3">
      <c r="A8316" t="s">
        <v>8320</v>
      </c>
      <c r="B8316" s="1">
        <v>862.30535296603603</v>
      </c>
      <c r="C8316" s="1">
        <v>59.306610269955698</v>
      </c>
      <c r="D8316" s="1">
        <v>98.791501925965804</v>
      </c>
      <c r="E8316" s="1">
        <v>32.113062022936397</v>
      </c>
      <c r="F8316" s="2">
        <v>0.95188414812109701</v>
      </c>
    </row>
    <row r="8317" spans="1:6" x14ac:dyDescent="0.3">
      <c r="A8317" t="s">
        <v>8321</v>
      </c>
      <c r="B8317" s="1">
        <v>1000.36275521059</v>
      </c>
      <c r="C8317" s="1">
        <v>40.097658473667202</v>
      </c>
      <c r="D8317" s="1">
        <v>98.794060908111305</v>
      </c>
      <c r="E8317" s="1">
        <v>18.715081521656799</v>
      </c>
      <c r="F8317" s="2">
        <v>0.98326819642781305</v>
      </c>
    </row>
    <row r="8318" spans="1:6" x14ac:dyDescent="0.3">
      <c r="A8318" t="s">
        <v>8322</v>
      </c>
      <c r="B8318" s="1">
        <v>834.37897155037899</v>
      </c>
      <c r="C8318" s="1">
        <v>62.338179434774801</v>
      </c>
      <c r="D8318" s="1">
        <v>98.796369517073401</v>
      </c>
      <c r="E8318" s="1">
        <v>34.886157287921002</v>
      </c>
      <c r="F8318" s="2">
        <v>0.94370523281699703</v>
      </c>
    </row>
    <row r="8319" spans="1:6" x14ac:dyDescent="0.3">
      <c r="A8319" t="s">
        <v>8323</v>
      </c>
      <c r="B8319" s="1">
        <v>907.65219114594095</v>
      </c>
      <c r="C8319" s="1">
        <v>64.732570125041605</v>
      </c>
      <c r="D8319" s="1">
        <v>98.802197818901703</v>
      </c>
      <c r="E8319" s="1">
        <v>33.301733533304898</v>
      </c>
      <c r="F8319" s="2">
        <v>0.94714995531260404</v>
      </c>
    </row>
    <row r="8320" spans="1:6" x14ac:dyDescent="0.3">
      <c r="A8320" t="s">
        <v>8324</v>
      </c>
      <c r="B8320" s="1">
        <v>931.41861999223602</v>
      </c>
      <c r="C8320" s="1">
        <v>92.549378085999706</v>
      </c>
      <c r="D8320" s="1">
        <v>98.804618798582595</v>
      </c>
      <c r="E8320" s="1">
        <v>46.399807762414802</v>
      </c>
      <c r="F8320" s="2">
        <v>0.89946835786524304</v>
      </c>
    </row>
    <row r="8321" spans="1:6" x14ac:dyDescent="0.3">
      <c r="A8321" t="s">
        <v>8325</v>
      </c>
      <c r="B8321" s="1">
        <v>959.15002197803699</v>
      </c>
      <c r="C8321" s="1">
        <v>73.200072279626099</v>
      </c>
      <c r="D8321" s="1">
        <v>98.8077730875046</v>
      </c>
      <c r="E8321" s="1">
        <v>35.638076176612103</v>
      </c>
      <c r="F8321" s="2">
        <v>0.942925475267821</v>
      </c>
    </row>
    <row r="8322" spans="1:6" x14ac:dyDescent="0.3">
      <c r="A8322" t="s">
        <v>8326</v>
      </c>
      <c r="B8322" s="1">
        <v>853.79236301146796</v>
      </c>
      <c r="C8322" s="1">
        <v>63.8519433321093</v>
      </c>
      <c r="D8322" s="1">
        <v>98.811237203768201</v>
      </c>
      <c r="E8322" s="1">
        <v>34.924952029809901</v>
      </c>
      <c r="F8322" s="2">
        <v>0.94340447375576197</v>
      </c>
    </row>
    <row r="8323" spans="1:6" x14ac:dyDescent="0.3">
      <c r="A8323" t="s">
        <v>8327</v>
      </c>
      <c r="B8323" s="1">
        <v>1035.8375255303999</v>
      </c>
      <c r="C8323" s="1">
        <v>81.787165006638006</v>
      </c>
      <c r="D8323" s="1">
        <v>98.816306575271696</v>
      </c>
      <c r="E8323" s="1">
        <v>36.873570112445996</v>
      </c>
      <c r="F8323" s="2">
        <v>0.93906641864458695</v>
      </c>
    </row>
    <row r="8324" spans="1:6" x14ac:dyDescent="0.3">
      <c r="A8324" t="s">
        <v>8328</v>
      </c>
      <c r="B8324" s="1">
        <v>729.06989151764799</v>
      </c>
      <c r="C8324" s="1">
        <v>50.533613471064598</v>
      </c>
      <c r="D8324" s="1">
        <v>98.817528218424499</v>
      </c>
      <c r="E8324" s="1">
        <v>32.369423636665701</v>
      </c>
      <c r="F8324" s="2">
        <v>0.95216522098612</v>
      </c>
    </row>
    <row r="8325" spans="1:6" x14ac:dyDescent="0.3">
      <c r="A8325" t="s">
        <v>8329</v>
      </c>
      <c r="B8325" s="1">
        <v>738.51002927979596</v>
      </c>
      <c r="C8325" s="1">
        <v>40.465016453961503</v>
      </c>
      <c r="D8325" s="1">
        <v>98.828151785967506</v>
      </c>
      <c r="E8325" s="1">
        <v>25.590508594717399</v>
      </c>
      <c r="F8325" s="2">
        <v>0.96969688760388595</v>
      </c>
    </row>
    <row r="8326" spans="1:6" x14ac:dyDescent="0.3">
      <c r="A8326" t="s">
        <v>8330</v>
      </c>
      <c r="B8326" s="1">
        <v>776.80401695557498</v>
      </c>
      <c r="C8326" s="1">
        <v>33.842452825166703</v>
      </c>
      <c r="D8326" s="1">
        <v>98.830647175848796</v>
      </c>
      <c r="E8326" s="1">
        <v>20.3474393355575</v>
      </c>
      <c r="F8326" s="2">
        <v>0.98135657097251405</v>
      </c>
    </row>
    <row r="8327" spans="1:6" x14ac:dyDescent="0.3">
      <c r="A8327" t="s">
        <v>8331</v>
      </c>
      <c r="B8327" s="1">
        <v>1016.60432284075</v>
      </c>
      <c r="C8327" s="1">
        <v>71.062350530486697</v>
      </c>
      <c r="D8327" s="1">
        <v>98.836018519510304</v>
      </c>
      <c r="E8327" s="1">
        <v>32.649320297593903</v>
      </c>
      <c r="F8327" s="2">
        <v>0.94930119640056299</v>
      </c>
    </row>
    <row r="8328" spans="1:6" x14ac:dyDescent="0.3">
      <c r="A8328" t="s">
        <v>8332</v>
      </c>
      <c r="B8328" s="1">
        <v>901.00965314930204</v>
      </c>
      <c r="C8328" s="1">
        <v>52.209802888788502</v>
      </c>
      <c r="D8328" s="1">
        <v>98.836257600326107</v>
      </c>
      <c r="E8328" s="1">
        <v>27.065595834903299</v>
      </c>
      <c r="F8328" s="2">
        <v>0.96541962296669603</v>
      </c>
    </row>
    <row r="8329" spans="1:6" x14ac:dyDescent="0.3">
      <c r="A8329" t="s">
        <v>8333</v>
      </c>
      <c r="B8329" s="1">
        <v>923.12366781260198</v>
      </c>
      <c r="C8329" s="1">
        <v>66.975163343017996</v>
      </c>
      <c r="D8329" s="1">
        <v>98.837439896305995</v>
      </c>
      <c r="E8329" s="1">
        <v>33.887929733239503</v>
      </c>
      <c r="F8329" s="2">
        <v>0.94573710393074994</v>
      </c>
    </row>
    <row r="8330" spans="1:6" x14ac:dyDescent="0.3">
      <c r="A8330" t="s">
        <v>8334</v>
      </c>
      <c r="B8330" s="1">
        <v>724.60257120570998</v>
      </c>
      <c r="C8330" s="1">
        <v>36.935789539256</v>
      </c>
      <c r="D8330" s="1">
        <v>98.841125350912094</v>
      </c>
      <c r="E8330" s="1">
        <v>23.809253209313201</v>
      </c>
      <c r="F8330" s="2">
        <v>0.97423377857693205</v>
      </c>
    </row>
    <row r="8331" spans="1:6" x14ac:dyDescent="0.3">
      <c r="A8331" t="s">
        <v>8335</v>
      </c>
      <c r="B8331" s="1">
        <v>908.45043970039706</v>
      </c>
      <c r="C8331" s="1">
        <v>79.706725333689107</v>
      </c>
      <c r="D8331" s="1">
        <v>98.842650570541196</v>
      </c>
      <c r="E8331" s="1">
        <v>40.984890606112998</v>
      </c>
      <c r="F8331" s="2">
        <v>0.92352216071024795</v>
      </c>
    </row>
    <row r="8332" spans="1:6" x14ac:dyDescent="0.3">
      <c r="A8332" t="s">
        <v>8336</v>
      </c>
      <c r="B8332" s="1">
        <v>1236.3993492207001</v>
      </c>
      <c r="C8332" s="1">
        <v>109.996467433175</v>
      </c>
      <c r="D8332" s="1">
        <v>98.843779017137805</v>
      </c>
      <c r="E8332" s="1">
        <v>41.555747745914601</v>
      </c>
      <c r="F8332" s="2">
        <v>0.92615783324322898</v>
      </c>
    </row>
    <row r="8333" spans="1:6" x14ac:dyDescent="0.3">
      <c r="A8333" t="s">
        <v>8337</v>
      </c>
      <c r="B8333" s="1">
        <v>706.48128377824696</v>
      </c>
      <c r="C8333" s="1">
        <v>42.174516811231904</v>
      </c>
      <c r="D8333" s="1">
        <v>98.844764112905096</v>
      </c>
      <c r="E8333" s="1">
        <v>27.8844645449872</v>
      </c>
      <c r="F8333" s="2">
        <v>0.96457928164610995</v>
      </c>
    </row>
    <row r="8334" spans="1:6" x14ac:dyDescent="0.3">
      <c r="A8334" t="s">
        <v>8338</v>
      </c>
      <c r="B8334" s="1">
        <v>1080.1041482124399</v>
      </c>
      <c r="C8334" s="1">
        <v>29.6156808661143</v>
      </c>
      <c r="D8334" s="1">
        <v>98.858434347716894</v>
      </c>
      <c r="E8334" s="1">
        <v>12.8088432359965</v>
      </c>
      <c r="F8334" s="2">
        <v>0.99231488534416301</v>
      </c>
    </row>
    <row r="8335" spans="1:6" x14ac:dyDescent="0.3">
      <c r="A8335" t="s">
        <v>8339</v>
      </c>
      <c r="B8335" s="1">
        <v>664.50165719936501</v>
      </c>
      <c r="C8335" s="1">
        <v>35.971759700833701</v>
      </c>
      <c r="D8335" s="1">
        <v>98.872602109972405</v>
      </c>
      <c r="E8335" s="1">
        <v>25.291730956572</v>
      </c>
      <c r="F8335" s="2">
        <v>0.97059251457532403</v>
      </c>
    </row>
    <row r="8336" spans="1:6" x14ac:dyDescent="0.3">
      <c r="A8336" t="s">
        <v>8340</v>
      </c>
      <c r="B8336" s="1">
        <v>855.30483049355996</v>
      </c>
      <c r="C8336" s="1">
        <v>51.595398852216697</v>
      </c>
      <c r="D8336" s="1">
        <v>98.883949452899301</v>
      </c>
      <c r="E8336" s="1">
        <v>28.186767334021798</v>
      </c>
      <c r="F8336" s="2">
        <v>0.96403988500863802</v>
      </c>
    </row>
    <row r="8337" spans="1:6" x14ac:dyDescent="0.3">
      <c r="A8337" t="s">
        <v>8341</v>
      </c>
      <c r="B8337" s="1">
        <v>747.03107759614295</v>
      </c>
      <c r="C8337" s="1">
        <v>51.354951473641698</v>
      </c>
      <c r="D8337" s="1">
        <v>98.885038605302</v>
      </c>
      <c r="E8337" s="1">
        <v>32.122624294313901</v>
      </c>
      <c r="F8337" s="2">
        <v>0.95332945853991802</v>
      </c>
    </row>
    <row r="8338" spans="1:6" x14ac:dyDescent="0.3">
      <c r="A8338" t="s">
        <v>8342</v>
      </c>
      <c r="B8338" s="1">
        <v>1190.72405808023</v>
      </c>
      <c r="C8338" s="1">
        <v>62.722083709779803</v>
      </c>
      <c r="D8338" s="1">
        <v>98.887354775165804</v>
      </c>
      <c r="E8338" s="1">
        <v>24.6135069279334</v>
      </c>
      <c r="F8338" s="2">
        <v>0.97267708896168703</v>
      </c>
    </row>
    <row r="8339" spans="1:6" x14ac:dyDescent="0.3">
      <c r="A8339" t="s">
        <v>8343</v>
      </c>
      <c r="B8339" s="1">
        <v>966.37173159998895</v>
      </c>
      <c r="C8339" s="1">
        <v>58.574434750872904</v>
      </c>
      <c r="D8339" s="1">
        <v>98.889627457306503</v>
      </c>
      <c r="E8339" s="1">
        <v>28.322827906047699</v>
      </c>
      <c r="F8339" s="2">
        <v>0.96396770044117397</v>
      </c>
    </row>
    <row r="8340" spans="1:6" x14ac:dyDescent="0.3">
      <c r="A8340" t="s">
        <v>8344</v>
      </c>
      <c r="B8340" s="1">
        <v>691.95501313797195</v>
      </c>
      <c r="C8340" s="1">
        <v>53.817294132067097</v>
      </c>
      <c r="D8340" s="1">
        <v>98.891023863316903</v>
      </c>
      <c r="E8340" s="1">
        <v>36.343902943420098</v>
      </c>
      <c r="F8340" s="2">
        <v>0.94066704612735796</v>
      </c>
    </row>
    <row r="8341" spans="1:6" x14ac:dyDescent="0.3">
      <c r="A8341" t="s">
        <v>8345</v>
      </c>
      <c r="B8341" s="1">
        <v>883.44054758551295</v>
      </c>
      <c r="C8341" s="1">
        <v>63.952581400164902</v>
      </c>
      <c r="D8341" s="1">
        <v>98.898319516339697</v>
      </c>
      <c r="E8341" s="1">
        <v>33.830047436036303</v>
      </c>
      <c r="F8341" s="2">
        <v>0.94717487191548699</v>
      </c>
    </row>
    <row r="8342" spans="1:6" x14ac:dyDescent="0.3">
      <c r="A8342" t="s">
        <v>8346</v>
      </c>
      <c r="B8342" s="1">
        <v>808.89619898145702</v>
      </c>
      <c r="C8342" s="1">
        <v>32.2900367262624</v>
      </c>
      <c r="D8342" s="1">
        <v>98.905338568174798</v>
      </c>
      <c r="E8342" s="1">
        <v>18.6554193647139</v>
      </c>
      <c r="F8342" s="2">
        <v>0.98460782528748203</v>
      </c>
    </row>
    <row r="8343" spans="1:6" x14ac:dyDescent="0.3">
      <c r="A8343" t="s">
        <v>8347</v>
      </c>
      <c r="B8343" s="1">
        <v>1123.9203878768401</v>
      </c>
      <c r="C8343" s="1">
        <v>105.117591338632</v>
      </c>
      <c r="D8343" s="1">
        <v>98.9212560088977</v>
      </c>
      <c r="E8343" s="1">
        <v>43.715356663415498</v>
      </c>
      <c r="F8343" s="2">
        <v>0.91466448308876602</v>
      </c>
    </row>
    <row r="8344" spans="1:6" x14ac:dyDescent="0.3">
      <c r="A8344" t="s">
        <v>8348</v>
      </c>
      <c r="B8344" s="1">
        <v>968.59258430642103</v>
      </c>
      <c r="C8344" s="1">
        <v>61.5376665621665</v>
      </c>
      <c r="D8344" s="1">
        <v>98.928719325684597</v>
      </c>
      <c r="E8344" s="1">
        <v>29.696979645340999</v>
      </c>
      <c r="F8344" s="2">
        <v>0.96215156997283802</v>
      </c>
    </row>
    <row r="8345" spans="1:6" x14ac:dyDescent="0.3">
      <c r="A8345" t="s">
        <v>8349</v>
      </c>
      <c r="B8345" s="1">
        <v>996.60708683948303</v>
      </c>
      <c r="C8345" s="1">
        <v>69.366080022618306</v>
      </c>
      <c r="D8345" s="1">
        <v>98.9339398492111</v>
      </c>
      <c r="E8345" s="1">
        <v>32.536018122539701</v>
      </c>
      <c r="F8345" s="2">
        <v>0.95190560074618902</v>
      </c>
    </row>
    <row r="8346" spans="1:6" x14ac:dyDescent="0.3">
      <c r="A8346" t="s">
        <v>8350</v>
      </c>
      <c r="B8346" s="1">
        <v>899.30641781468796</v>
      </c>
      <c r="C8346" s="1">
        <v>69.500205366577703</v>
      </c>
      <c r="D8346" s="1">
        <v>98.945139045407501</v>
      </c>
      <c r="E8346" s="1">
        <v>36.130482979568598</v>
      </c>
      <c r="F8346" s="2">
        <v>0.93966257876635695</v>
      </c>
    </row>
    <row r="8347" spans="1:6" x14ac:dyDescent="0.3">
      <c r="A8347" t="s">
        <v>8351</v>
      </c>
      <c r="B8347" s="1">
        <v>878.42701504793501</v>
      </c>
      <c r="C8347" s="1">
        <v>63.783251473519201</v>
      </c>
      <c r="D8347" s="1">
        <v>98.947253348098499</v>
      </c>
      <c r="E8347" s="1">
        <v>33.945417809670801</v>
      </c>
      <c r="F8347" s="2">
        <v>0.94892078977342698</v>
      </c>
    </row>
    <row r="8348" spans="1:6" x14ac:dyDescent="0.3">
      <c r="A8348" t="s">
        <v>8352</v>
      </c>
      <c r="B8348" s="1">
        <v>779.206375113685</v>
      </c>
      <c r="C8348" s="1">
        <v>58.595399649618102</v>
      </c>
      <c r="D8348" s="1">
        <v>98.948356536251595</v>
      </c>
      <c r="E8348" s="1">
        <v>35.156554121551302</v>
      </c>
      <c r="F8348" s="2">
        <v>0.94699594336349702</v>
      </c>
    </row>
    <row r="8349" spans="1:6" x14ac:dyDescent="0.3">
      <c r="A8349" t="s">
        <v>8353</v>
      </c>
      <c r="B8349" s="1">
        <v>724.50166339318901</v>
      </c>
      <c r="C8349" s="1">
        <v>53.700005590660901</v>
      </c>
      <c r="D8349" s="1">
        <v>98.953424190309804</v>
      </c>
      <c r="E8349" s="1">
        <v>34.653213184264899</v>
      </c>
      <c r="F8349" s="2">
        <v>0.94584783007698903</v>
      </c>
    </row>
    <row r="8350" spans="1:6" x14ac:dyDescent="0.3">
      <c r="A8350" t="s">
        <v>8354</v>
      </c>
      <c r="B8350" s="1">
        <v>739.26009782309495</v>
      </c>
      <c r="C8350" s="1">
        <v>34.725093596122903</v>
      </c>
      <c r="D8350" s="1">
        <v>98.963595656422399</v>
      </c>
      <c r="E8350" s="1">
        <v>21.962666672227002</v>
      </c>
      <c r="F8350" s="2">
        <v>0.97763037214800397</v>
      </c>
    </row>
    <row r="8351" spans="1:6" x14ac:dyDescent="0.3">
      <c r="A8351" t="s">
        <v>8355</v>
      </c>
      <c r="B8351" s="1">
        <v>892.49822153972195</v>
      </c>
      <c r="C8351" s="1">
        <v>62.3569060911191</v>
      </c>
      <c r="D8351" s="1">
        <v>98.9692285954346</v>
      </c>
      <c r="E8351" s="1">
        <v>32.6693978407732</v>
      </c>
      <c r="F8351" s="2">
        <v>0.95199167181781297</v>
      </c>
    </row>
    <row r="8352" spans="1:6" x14ac:dyDescent="0.3">
      <c r="A8352" t="s">
        <v>8356</v>
      </c>
      <c r="B8352" s="1">
        <v>919.32460015997196</v>
      </c>
      <c r="C8352" s="1">
        <v>65.356214640338194</v>
      </c>
      <c r="D8352" s="1">
        <v>98.971630112268002</v>
      </c>
      <c r="E8352" s="1">
        <v>33.242160465255303</v>
      </c>
      <c r="F8352" s="2">
        <v>0.95076180663524501</v>
      </c>
    </row>
    <row r="8353" spans="1:6" x14ac:dyDescent="0.3">
      <c r="A8353" t="s">
        <v>8357</v>
      </c>
      <c r="B8353" s="1">
        <v>931.82631579737802</v>
      </c>
      <c r="C8353" s="1">
        <v>71.496906424161494</v>
      </c>
      <c r="D8353" s="1">
        <v>98.972270431908697</v>
      </c>
      <c r="E8353" s="1">
        <v>35.8783624249048</v>
      </c>
      <c r="F8353" s="2">
        <v>0.942259364027772</v>
      </c>
    </row>
    <row r="8354" spans="1:6" x14ac:dyDescent="0.3">
      <c r="A8354" t="s">
        <v>8358</v>
      </c>
      <c r="B8354" s="1">
        <v>1073.3836762150499</v>
      </c>
      <c r="C8354" s="1">
        <v>81.197837762063898</v>
      </c>
      <c r="D8354" s="1">
        <v>98.9841612706429</v>
      </c>
      <c r="E8354" s="1">
        <v>35.375782482715898</v>
      </c>
      <c r="F8354" s="2">
        <v>0.94096236198670002</v>
      </c>
    </row>
    <row r="8355" spans="1:6" x14ac:dyDescent="0.3">
      <c r="A8355" t="s">
        <v>8359</v>
      </c>
      <c r="B8355" s="1">
        <v>926.286263584278</v>
      </c>
      <c r="C8355" s="1">
        <v>77.183241760923494</v>
      </c>
      <c r="D8355" s="1">
        <v>98.988281298621203</v>
      </c>
      <c r="E8355" s="1">
        <v>38.968204985388397</v>
      </c>
      <c r="F8355" s="2">
        <v>0.92966107465377401</v>
      </c>
    </row>
    <row r="8356" spans="1:6" x14ac:dyDescent="0.3">
      <c r="A8356" t="s">
        <v>8360</v>
      </c>
      <c r="B8356" s="1">
        <v>991.66001887351899</v>
      </c>
      <c r="C8356" s="1">
        <v>57.841241626274702</v>
      </c>
      <c r="D8356" s="1">
        <v>98.994698315997795</v>
      </c>
      <c r="E8356" s="1">
        <v>27.2791395189418</v>
      </c>
      <c r="F8356" s="2">
        <v>0.96533211303281097</v>
      </c>
    </row>
    <row r="8357" spans="1:6" x14ac:dyDescent="0.3">
      <c r="A8357" t="s">
        <v>8361</v>
      </c>
      <c r="B8357" s="1">
        <v>729.86203588482397</v>
      </c>
      <c r="C8357" s="1">
        <v>37.536275868313403</v>
      </c>
      <c r="D8357" s="1">
        <v>98.996038994579195</v>
      </c>
      <c r="E8357" s="1">
        <v>24.052573196648702</v>
      </c>
      <c r="F8357" s="2">
        <v>0.97456206338292595</v>
      </c>
    </row>
    <row r="8358" spans="1:6" x14ac:dyDescent="0.3">
      <c r="A8358" t="s">
        <v>8362</v>
      </c>
      <c r="B8358" s="1">
        <v>1044.8819059661801</v>
      </c>
      <c r="C8358" s="1">
        <v>113.865594243291</v>
      </c>
      <c r="D8358" s="1">
        <v>98.9964096481025</v>
      </c>
      <c r="E8358" s="1">
        <v>50.968366677707799</v>
      </c>
      <c r="F8358" s="2">
        <v>0.88596939527310203</v>
      </c>
    </row>
    <row r="8359" spans="1:6" x14ac:dyDescent="0.3">
      <c r="A8359" t="s">
        <v>8363</v>
      </c>
      <c r="B8359" s="1">
        <v>738.06955940054002</v>
      </c>
      <c r="C8359" s="1">
        <v>33.400144440442602</v>
      </c>
      <c r="D8359" s="1">
        <v>99.001457702258904</v>
      </c>
      <c r="E8359" s="1">
        <v>21.165254885118699</v>
      </c>
      <c r="F8359" s="2">
        <v>0.98010963746810298</v>
      </c>
    </row>
    <row r="8360" spans="1:6" x14ac:dyDescent="0.3">
      <c r="A8360" t="s">
        <v>8364</v>
      </c>
      <c r="B8360" s="1">
        <v>684.05098123862797</v>
      </c>
      <c r="C8360" s="1">
        <v>54.102790971694297</v>
      </c>
      <c r="D8360" s="1">
        <v>99.003502586408601</v>
      </c>
      <c r="E8360" s="1">
        <v>36.993001101109797</v>
      </c>
      <c r="F8360" s="2">
        <v>0.93869616906069497</v>
      </c>
    </row>
    <row r="8361" spans="1:6" x14ac:dyDescent="0.3">
      <c r="A8361" t="s">
        <v>8365</v>
      </c>
      <c r="B8361" s="1">
        <v>835.46369764583505</v>
      </c>
      <c r="C8361" s="1">
        <v>46.435164273451697</v>
      </c>
      <c r="D8361" s="1">
        <v>99.010392264017199</v>
      </c>
      <c r="E8361" s="1">
        <v>25.99744519159</v>
      </c>
      <c r="F8361" s="2">
        <v>0.96890063400416204</v>
      </c>
    </row>
    <row r="8362" spans="1:6" x14ac:dyDescent="0.3">
      <c r="A8362" t="s">
        <v>8366</v>
      </c>
      <c r="B8362" s="1">
        <v>827.52331197266597</v>
      </c>
      <c r="C8362" s="1">
        <v>46.675046453548902</v>
      </c>
      <c r="D8362" s="1">
        <v>99.011096770397202</v>
      </c>
      <c r="E8362" s="1">
        <v>26.3825379335718</v>
      </c>
      <c r="F8362" s="2">
        <v>0.96814228575943595</v>
      </c>
    </row>
    <row r="8363" spans="1:6" x14ac:dyDescent="0.3">
      <c r="A8363" t="s">
        <v>8367</v>
      </c>
      <c r="B8363" s="1">
        <v>978.483829102389</v>
      </c>
      <c r="C8363" s="1">
        <v>54.408658718890301</v>
      </c>
      <c r="D8363" s="1">
        <v>99.019526966005401</v>
      </c>
      <c r="E8363" s="1">
        <v>26.011251485367701</v>
      </c>
      <c r="F8363" s="2">
        <v>0.96860481634935802</v>
      </c>
    </row>
    <row r="8364" spans="1:6" x14ac:dyDescent="0.3">
      <c r="A8364" t="s">
        <v>8368</v>
      </c>
      <c r="B8364" s="1">
        <v>867.487935120629</v>
      </c>
      <c r="C8364" s="1">
        <v>61.287101893469</v>
      </c>
      <c r="D8364" s="1">
        <v>99.027382886294305</v>
      </c>
      <c r="E8364" s="1">
        <v>33.050378155978201</v>
      </c>
      <c r="F8364" s="2">
        <v>0.94776643379020598</v>
      </c>
    </row>
    <row r="8365" spans="1:6" x14ac:dyDescent="0.3">
      <c r="A8365" t="s">
        <v>8369</v>
      </c>
      <c r="B8365" s="1">
        <v>779.14691374882398</v>
      </c>
      <c r="C8365" s="1">
        <v>42.779975222888403</v>
      </c>
      <c r="D8365" s="1">
        <v>99.033291761727099</v>
      </c>
      <c r="E8365" s="1">
        <v>25.686817188755501</v>
      </c>
      <c r="F8365" s="2">
        <v>0.97012683786755305</v>
      </c>
    </row>
    <row r="8366" spans="1:6" x14ac:dyDescent="0.3">
      <c r="A8366" t="s">
        <v>8370</v>
      </c>
      <c r="B8366" s="1">
        <v>1385.1540301392599</v>
      </c>
      <c r="C8366" s="1">
        <v>123.16180737498399</v>
      </c>
      <c r="D8366" s="1">
        <v>99.035669142068699</v>
      </c>
      <c r="E8366" s="1">
        <v>41.600554924121603</v>
      </c>
      <c r="F8366" s="2">
        <v>0.92248909360361697</v>
      </c>
    </row>
    <row r="8367" spans="1:6" x14ac:dyDescent="0.3">
      <c r="A8367" t="s">
        <v>8371</v>
      </c>
      <c r="B8367" s="1">
        <v>861.86959231688797</v>
      </c>
      <c r="C8367" s="1">
        <v>66.715513861976504</v>
      </c>
      <c r="D8367" s="1">
        <v>99.051220325493503</v>
      </c>
      <c r="E8367" s="1">
        <v>36.2206840904785</v>
      </c>
      <c r="F8367" s="2">
        <v>0.94031391722406898</v>
      </c>
    </row>
    <row r="8368" spans="1:6" x14ac:dyDescent="0.3">
      <c r="A8368" t="s">
        <v>8372</v>
      </c>
      <c r="B8368" s="1">
        <v>1008.7628503659</v>
      </c>
      <c r="C8368" s="1">
        <v>74.294753044960203</v>
      </c>
      <c r="D8368" s="1">
        <v>99.061585928572001</v>
      </c>
      <c r="E8368" s="1">
        <v>34.465332661987503</v>
      </c>
      <c r="F8368" s="2">
        <v>0.94406941159839297</v>
      </c>
    </row>
    <row r="8369" spans="1:6" x14ac:dyDescent="0.3">
      <c r="A8369" t="s">
        <v>8373</v>
      </c>
      <c r="B8369" s="1">
        <v>885.51855516655098</v>
      </c>
      <c r="C8369" s="1">
        <v>45.8352947863048</v>
      </c>
      <c r="D8369" s="1">
        <v>99.062416351223305</v>
      </c>
      <c r="E8369" s="1">
        <v>24.221537609410898</v>
      </c>
      <c r="F8369" s="2">
        <v>0.97215678870523803</v>
      </c>
    </row>
    <row r="8370" spans="1:6" x14ac:dyDescent="0.3">
      <c r="A8370" t="s">
        <v>8374</v>
      </c>
      <c r="B8370" s="1">
        <v>845.93630325471497</v>
      </c>
      <c r="C8370" s="1">
        <v>36.744294235343801</v>
      </c>
      <c r="D8370" s="1">
        <v>99.079085506971893</v>
      </c>
      <c r="E8370" s="1">
        <v>20.328670933726102</v>
      </c>
      <c r="F8370" s="2">
        <v>0.98151685660106802</v>
      </c>
    </row>
    <row r="8371" spans="1:6" x14ac:dyDescent="0.3">
      <c r="A8371" t="s">
        <v>8375</v>
      </c>
      <c r="B8371" s="1">
        <v>951.24058762430695</v>
      </c>
      <c r="C8371" s="1">
        <v>57.121063046949097</v>
      </c>
      <c r="D8371" s="1">
        <v>99.0805356056363</v>
      </c>
      <c r="E8371" s="1">
        <v>28.1039514970178</v>
      </c>
      <c r="F8371" s="2">
        <v>0.96358136241835601</v>
      </c>
    </row>
    <row r="8372" spans="1:6" x14ac:dyDescent="0.3">
      <c r="A8372" t="s">
        <v>8376</v>
      </c>
      <c r="B8372" s="1">
        <v>917.79939486236299</v>
      </c>
      <c r="C8372" s="1">
        <v>42.180478944576102</v>
      </c>
      <c r="D8372" s="1">
        <v>99.082812723383498</v>
      </c>
      <c r="E8372" s="1">
        <v>21.5094334800722</v>
      </c>
      <c r="F8372" s="2">
        <v>0.97879849750876302</v>
      </c>
    </row>
    <row r="8373" spans="1:6" x14ac:dyDescent="0.3">
      <c r="A8373" t="s">
        <v>8377</v>
      </c>
      <c r="B8373" s="1">
        <v>888.07080076571401</v>
      </c>
      <c r="C8373" s="1">
        <v>44.546405968651797</v>
      </c>
      <c r="D8373" s="1">
        <v>99.084641507376006</v>
      </c>
      <c r="E8373" s="1">
        <v>23.477227335403999</v>
      </c>
      <c r="F8373" s="2">
        <v>0.97532919286379205</v>
      </c>
    </row>
    <row r="8374" spans="1:6" x14ac:dyDescent="0.3">
      <c r="A8374" t="s">
        <v>8378</v>
      </c>
      <c r="B8374" s="1">
        <v>872.70828510687102</v>
      </c>
      <c r="C8374" s="1">
        <v>63.283794720957303</v>
      </c>
      <c r="D8374" s="1">
        <v>99.085846260313403</v>
      </c>
      <c r="E8374" s="1">
        <v>33.939285078804502</v>
      </c>
      <c r="F8374" s="2">
        <v>0.94950316900389997</v>
      </c>
    </row>
    <row r="8375" spans="1:6" x14ac:dyDescent="0.3">
      <c r="A8375" t="s">
        <v>8379</v>
      </c>
      <c r="B8375" s="1">
        <v>1092.8387123989301</v>
      </c>
      <c r="C8375" s="1">
        <v>74.469275238767594</v>
      </c>
      <c r="D8375" s="1">
        <v>99.087816567751901</v>
      </c>
      <c r="E8375" s="1">
        <v>31.894092630304399</v>
      </c>
      <c r="F8375" s="2">
        <v>0.95351582114475697</v>
      </c>
    </row>
    <row r="8376" spans="1:6" x14ac:dyDescent="0.3">
      <c r="A8376" t="s">
        <v>8380</v>
      </c>
      <c r="B8376" s="1">
        <v>899.693806381895</v>
      </c>
      <c r="C8376" s="1">
        <v>62.516285358788899</v>
      </c>
      <c r="D8376" s="1">
        <v>99.091258056840999</v>
      </c>
      <c r="E8376" s="1">
        <v>32.5248475271258</v>
      </c>
      <c r="F8376" s="2">
        <v>0.95047185944201495</v>
      </c>
    </row>
    <row r="8377" spans="1:6" x14ac:dyDescent="0.3">
      <c r="A8377" t="s">
        <v>8381</v>
      </c>
      <c r="B8377" s="1">
        <v>812.48724609646001</v>
      </c>
      <c r="C8377" s="1">
        <v>60.222761465005497</v>
      </c>
      <c r="D8377" s="1">
        <v>99.097061608592597</v>
      </c>
      <c r="E8377" s="1">
        <v>34.694682956121703</v>
      </c>
      <c r="F8377" s="2">
        <v>0.94804895935987898</v>
      </c>
    </row>
    <row r="8378" spans="1:6" x14ac:dyDescent="0.3">
      <c r="A8378" t="s">
        <v>8382</v>
      </c>
      <c r="B8378" s="1">
        <v>781.62938781010598</v>
      </c>
      <c r="C8378" s="1">
        <v>49.491742286219399</v>
      </c>
      <c r="D8378" s="1">
        <v>99.109615665610505</v>
      </c>
      <c r="E8378" s="1">
        <v>29.6413795559764</v>
      </c>
      <c r="F8378" s="2">
        <v>0.96033460508958801</v>
      </c>
    </row>
    <row r="8379" spans="1:6" x14ac:dyDescent="0.3">
      <c r="A8379" t="s">
        <v>8383</v>
      </c>
      <c r="B8379" s="1">
        <v>1028.8713193732499</v>
      </c>
      <c r="C8379" s="1">
        <v>55.087074989149201</v>
      </c>
      <c r="D8379" s="1">
        <v>99.113705910138705</v>
      </c>
      <c r="E8379" s="1">
        <v>25.065044554279499</v>
      </c>
      <c r="F8379" s="2">
        <v>0.96980547673411899</v>
      </c>
    </row>
    <row r="8380" spans="1:6" x14ac:dyDescent="0.3">
      <c r="A8380" t="s">
        <v>8384</v>
      </c>
      <c r="B8380" s="1">
        <v>1009.49707461041</v>
      </c>
      <c r="C8380" s="1">
        <v>58.1309869646214</v>
      </c>
      <c r="D8380" s="1">
        <v>99.115990160408998</v>
      </c>
      <c r="E8380" s="1">
        <v>26.957999379488498</v>
      </c>
      <c r="F8380" s="2">
        <v>0.96665186238511502</v>
      </c>
    </row>
    <row r="8381" spans="1:6" x14ac:dyDescent="0.3">
      <c r="A8381" t="s">
        <v>8385</v>
      </c>
      <c r="B8381" s="1">
        <v>909.91608277372598</v>
      </c>
      <c r="C8381" s="1">
        <v>68.761244557084495</v>
      </c>
      <c r="D8381" s="1">
        <v>99.116153091635994</v>
      </c>
      <c r="E8381" s="1">
        <v>35.377721275443399</v>
      </c>
      <c r="F8381" s="2">
        <v>0.94515115031288199</v>
      </c>
    </row>
    <row r="8382" spans="1:6" x14ac:dyDescent="0.3">
      <c r="A8382" t="s">
        <v>8386</v>
      </c>
      <c r="B8382" s="1">
        <v>981.10769352566194</v>
      </c>
      <c r="C8382" s="1">
        <v>68.176668910556899</v>
      </c>
      <c r="D8382" s="1">
        <v>99.1173609309364</v>
      </c>
      <c r="E8382" s="1">
        <v>32.532833854909398</v>
      </c>
      <c r="F8382" s="2">
        <v>0.95133039657450902</v>
      </c>
    </row>
    <row r="8383" spans="1:6" x14ac:dyDescent="0.3">
      <c r="A8383" t="s">
        <v>8387</v>
      </c>
      <c r="B8383" s="1">
        <v>817.48923179000303</v>
      </c>
      <c r="C8383" s="1">
        <v>56.703397730629597</v>
      </c>
      <c r="D8383" s="1">
        <v>99.1178739645935</v>
      </c>
      <c r="E8383" s="1">
        <v>32.472727123414202</v>
      </c>
      <c r="F8383" s="2">
        <v>0.95273147995359098</v>
      </c>
    </row>
    <row r="8384" spans="1:6" x14ac:dyDescent="0.3">
      <c r="A8384" t="s">
        <v>8388</v>
      </c>
      <c r="B8384" s="1">
        <v>759.68776994193399</v>
      </c>
      <c r="C8384" s="1">
        <v>52.102567582114901</v>
      </c>
      <c r="D8384" s="1">
        <v>99.118521611047299</v>
      </c>
      <c r="E8384" s="1">
        <v>32.108454696401097</v>
      </c>
      <c r="F8384" s="2">
        <v>0.95366582805737099</v>
      </c>
    </row>
    <row r="8385" spans="1:6" x14ac:dyDescent="0.3">
      <c r="A8385" t="s">
        <v>8389</v>
      </c>
      <c r="B8385" s="1">
        <v>996.85957437044499</v>
      </c>
      <c r="C8385" s="1">
        <v>91.847754005227998</v>
      </c>
      <c r="D8385" s="1">
        <v>99.125229965854302</v>
      </c>
      <c r="E8385" s="1">
        <v>43.1380656876674</v>
      </c>
      <c r="F8385" s="2">
        <v>0.91397987956527105</v>
      </c>
    </row>
    <row r="8386" spans="1:6" x14ac:dyDescent="0.3">
      <c r="A8386" t="s">
        <v>8390</v>
      </c>
      <c r="B8386" s="1">
        <v>1103.25187231158</v>
      </c>
      <c r="C8386" s="1">
        <v>64.297009435402501</v>
      </c>
      <c r="D8386" s="1">
        <v>99.127036496168401</v>
      </c>
      <c r="E8386" s="1">
        <v>27.2859719641711</v>
      </c>
      <c r="F8386" s="2">
        <v>0.966544202606754</v>
      </c>
    </row>
    <row r="8387" spans="1:6" x14ac:dyDescent="0.3">
      <c r="A8387" t="s">
        <v>8391</v>
      </c>
      <c r="B8387" s="1">
        <v>750.55965125289902</v>
      </c>
      <c r="C8387" s="1">
        <v>36.546461297195997</v>
      </c>
      <c r="D8387" s="1">
        <v>99.131774839692</v>
      </c>
      <c r="E8387" s="1">
        <v>22.798392358841301</v>
      </c>
      <c r="F8387" s="2">
        <v>0.97540387825214303</v>
      </c>
    </row>
    <row r="8388" spans="1:6" x14ac:dyDescent="0.3">
      <c r="A8388" t="s">
        <v>8392</v>
      </c>
      <c r="B8388" s="1">
        <v>1131.6264185648399</v>
      </c>
      <c r="C8388" s="1">
        <v>60.5346969334256</v>
      </c>
      <c r="D8388" s="1">
        <v>99.132046339300302</v>
      </c>
      <c r="E8388" s="1">
        <v>25.046307136496399</v>
      </c>
      <c r="F8388" s="2">
        <v>0.97144223340727998</v>
      </c>
    </row>
    <row r="8389" spans="1:6" x14ac:dyDescent="0.3">
      <c r="A8389" t="s">
        <v>8393</v>
      </c>
      <c r="B8389" s="1">
        <v>772.96031926794501</v>
      </c>
      <c r="C8389" s="1">
        <v>40.629597842258001</v>
      </c>
      <c r="D8389" s="1">
        <v>99.133895888928393</v>
      </c>
      <c r="E8389" s="1">
        <v>24.611440720818202</v>
      </c>
      <c r="F8389" s="2">
        <v>0.97301465312178603</v>
      </c>
    </row>
    <row r="8390" spans="1:6" x14ac:dyDescent="0.3">
      <c r="A8390" t="s">
        <v>8394</v>
      </c>
      <c r="B8390" s="1">
        <v>936.21415640110001</v>
      </c>
      <c r="C8390" s="1">
        <v>64.235884103058396</v>
      </c>
      <c r="D8390" s="1">
        <v>99.1375088512616</v>
      </c>
      <c r="E8390" s="1">
        <v>32.127244948132599</v>
      </c>
      <c r="F8390" s="2">
        <v>0.95270657887249699</v>
      </c>
    </row>
    <row r="8391" spans="1:6" x14ac:dyDescent="0.3">
      <c r="A8391" t="s">
        <v>8395</v>
      </c>
      <c r="B8391" s="1">
        <v>939.07572544294305</v>
      </c>
      <c r="C8391" s="1">
        <v>74.557997218879194</v>
      </c>
      <c r="D8391" s="1">
        <v>99.147764281136403</v>
      </c>
      <c r="E8391" s="1">
        <v>37.180955876454298</v>
      </c>
      <c r="F8391" s="2">
        <v>0.94059474038253699</v>
      </c>
    </row>
    <row r="8392" spans="1:6" x14ac:dyDescent="0.3">
      <c r="A8392" t="s">
        <v>8396</v>
      </c>
      <c r="B8392" s="1">
        <v>1004.5431284630901</v>
      </c>
      <c r="C8392" s="1">
        <v>57.036648249037</v>
      </c>
      <c r="D8392" s="1">
        <v>99.148001330012406</v>
      </c>
      <c r="E8392" s="1">
        <v>26.588025916988901</v>
      </c>
      <c r="F8392" s="2">
        <v>0.96806611360196904</v>
      </c>
    </row>
    <row r="8393" spans="1:6" x14ac:dyDescent="0.3">
      <c r="A8393" t="s">
        <v>8397</v>
      </c>
      <c r="B8393" s="1">
        <v>1003.4437880514801</v>
      </c>
      <c r="C8393" s="1">
        <v>72.783783420769197</v>
      </c>
      <c r="D8393" s="1">
        <v>99.148352504273902</v>
      </c>
      <c r="E8393" s="1">
        <v>33.967208959317801</v>
      </c>
      <c r="F8393" s="2">
        <v>0.94746884909265205</v>
      </c>
    </row>
    <row r="8394" spans="1:6" x14ac:dyDescent="0.3">
      <c r="A8394" t="s">
        <v>8398</v>
      </c>
      <c r="B8394" s="1">
        <v>962.22640885288195</v>
      </c>
      <c r="C8394" s="1">
        <v>55.468413351908701</v>
      </c>
      <c r="D8394" s="1">
        <v>99.165534281234599</v>
      </c>
      <c r="E8394" s="1">
        <v>26.998053655071701</v>
      </c>
      <c r="F8394" s="2">
        <v>0.96634077769138904</v>
      </c>
    </row>
    <row r="8395" spans="1:6" x14ac:dyDescent="0.3">
      <c r="A8395" t="s">
        <v>8399</v>
      </c>
      <c r="B8395" s="1">
        <v>1033.9647150814701</v>
      </c>
      <c r="C8395" s="1">
        <v>67.942329964486206</v>
      </c>
      <c r="D8395" s="1">
        <v>99.166362218683204</v>
      </c>
      <c r="E8395" s="1">
        <v>30.776822034018299</v>
      </c>
      <c r="F8395" s="2">
        <v>0.95851380686609799</v>
      </c>
    </row>
    <row r="8396" spans="1:6" x14ac:dyDescent="0.3">
      <c r="A8396" t="s">
        <v>8400</v>
      </c>
      <c r="B8396" s="1">
        <v>804.47235095265899</v>
      </c>
      <c r="C8396" s="1">
        <v>54.053348476075698</v>
      </c>
      <c r="D8396" s="1">
        <v>99.167281953252001</v>
      </c>
      <c r="E8396" s="1">
        <v>31.469091150718999</v>
      </c>
      <c r="F8396" s="2">
        <v>0.95508830540470702</v>
      </c>
    </row>
    <row r="8397" spans="1:6" x14ac:dyDescent="0.3">
      <c r="A8397" t="s">
        <v>8401</v>
      </c>
      <c r="B8397" s="1">
        <v>873.19492976711797</v>
      </c>
      <c r="C8397" s="1">
        <v>41.316697387311301</v>
      </c>
      <c r="D8397" s="1">
        <v>99.170126706042794</v>
      </c>
      <c r="E8397" s="1">
        <v>22.161742352846499</v>
      </c>
      <c r="F8397" s="2">
        <v>0.97780196532919705</v>
      </c>
    </row>
    <row r="8398" spans="1:6" x14ac:dyDescent="0.3">
      <c r="A8398" t="s">
        <v>8402</v>
      </c>
      <c r="B8398" s="1">
        <v>675.29524534691495</v>
      </c>
      <c r="C8398" s="1">
        <v>41.851465481056998</v>
      </c>
      <c r="D8398" s="1">
        <v>99.172342172805102</v>
      </c>
      <c r="E8398" s="1">
        <v>29.0270389113984</v>
      </c>
      <c r="F8398" s="2">
        <v>0.96232227021158201</v>
      </c>
    </row>
    <row r="8399" spans="1:6" x14ac:dyDescent="0.3">
      <c r="A8399" t="s">
        <v>8403</v>
      </c>
      <c r="B8399" s="1">
        <v>1239.79226379492</v>
      </c>
      <c r="C8399" s="1">
        <v>55.076312629881201</v>
      </c>
      <c r="D8399" s="1">
        <v>99.1756977291097</v>
      </c>
      <c r="E8399" s="1">
        <v>20.807192835024502</v>
      </c>
      <c r="F8399" s="2">
        <v>0.98015773986786103</v>
      </c>
    </row>
    <row r="8400" spans="1:6" x14ac:dyDescent="0.3">
      <c r="A8400" t="s">
        <v>8404</v>
      </c>
      <c r="B8400" s="1">
        <v>937.12242747318498</v>
      </c>
      <c r="C8400" s="1">
        <v>61.128126579179003</v>
      </c>
      <c r="D8400" s="1">
        <v>99.177314359547395</v>
      </c>
      <c r="E8400" s="1">
        <v>30.553047518497301</v>
      </c>
      <c r="F8400" s="2">
        <v>0.95739703058635095</v>
      </c>
    </row>
    <row r="8401" spans="1:6" x14ac:dyDescent="0.3">
      <c r="A8401" t="s">
        <v>8405</v>
      </c>
      <c r="B8401" s="1">
        <v>1072.3757792348299</v>
      </c>
      <c r="C8401" s="1">
        <v>72.645408688323897</v>
      </c>
      <c r="D8401" s="1">
        <v>99.194165251288695</v>
      </c>
      <c r="E8401" s="1">
        <v>31.734639273575901</v>
      </c>
      <c r="F8401" s="2">
        <v>0.953600914000861</v>
      </c>
    </row>
    <row r="8402" spans="1:6" x14ac:dyDescent="0.3">
      <c r="A8402" t="s">
        <v>8406</v>
      </c>
      <c r="B8402" s="1">
        <v>1128.2631821412101</v>
      </c>
      <c r="C8402" s="1">
        <v>67.386954175326693</v>
      </c>
      <c r="D8402" s="1">
        <v>99.207550970866194</v>
      </c>
      <c r="E8402" s="1">
        <v>27.982762618238201</v>
      </c>
      <c r="F8402" s="2">
        <v>0.96537848313977104</v>
      </c>
    </row>
    <row r="8403" spans="1:6" x14ac:dyDescent="0.3">
      <c r="A8403" t="s">
        <v>8407</v>
      </c>
      <c r="B8403" s="1">
        <v>713.24849751587396</v>
      </c>
      <c r="C8403" s="1">
        <v>34.787232436450601</v>
      </c>
      <c r="D8403" s="1">
        <v>99.222681540958604</v>
      </c>
      <c r="E8403" s="1">
        <v>22.853103816958701</v>
      </c>
      <c r="F8403" s="2">
        <v>0.97606874712944003</v>
      </c>
    </row>
    <row r="8404" spans="1:6" x14ac:dyDescent="0.3">
      <c r="A8404" t="s">
        <v>8408</v>
      </c>
      <c r="B8404" s="1">
        <v>884.56208593982899</v>
      </c>
      <c r="C8404" s="1">
        <v>48.060691385124997</v>
      </c>
      <c r="D8404" s="1">
        <v>99.224789314213893</v>
      </c>
      <c r="E8404" s="1">
        <v>25.458970050457499</v>
      </c>
      <c r="F8404" s="2">
        <v>0.96943846194834804</v>
      </c>
    </row>
    <row r="8405" spans="1:6" x14ac:dyDescent="0.3">
      <c r="A8405" t="s">
        <v>8409</v>
      </c>
      <c r="B8405" s="1">
        <v>922.02540334398998</v>
      </c>
      <c r="C8405" s="1">
        <v>34.880417775311798</v>
      </c>
      <c r="D8405" s="1">
        <v>99.239549127355104</v>
      </c>
      <c r="E8405" s="1">
        <v>17.728572444179498</v>
      </c>
      <c r="F8405" s="2">
        <v>0.98564494945941195</v>
      </c>
    </row>
    <row r="8406" spans="1:6" x14ac:dyDescent="0.3">
      <c r="A8406" t="s">
        <v>8410</v>
      </c>
      <c r="B8406" s="1">
        <v>968.10504116654204</v>
      </c>
      <c r="C8406" s="1">
        <v>62.868255939213803</v>
      </c>
      <c r="D8406" s="1">
        <v>99.239640111212594</v>
      </c>
      <c r="E8406" s="1">
        <v>30.432335440186801</v>
      </c>
      <c r="F8406" s="2">
        <v>0.95893406593693098</v>
      </c>
    </row>
    <row r="8407" spans="1:6" x14ac:dyDescent="0.3">
      <c r="A8407" t="s">
        <v>8411</v>
      </c>
      <c r="B8407" s="1">
        <v>833.72182201652799</v>
      </c>
      <c r="C8407" s="1">
        <v>61.412334829918102</v>
      </c>
      <c r="D8407" s="1">
        <v>99.249561460591707</v>
      </c>
      <c r="E8407" s="1">
        <v>34.522607345395201</v>
      </c>
      <c r="F8407" s="2">
        <v>0.94601298968820602</v>
      </c>
    </row>
    <row r="8408" spans="1:6" x14ac:dyDescent="0.3">
      <c r="A8408" t="s">
        <v>8412</v>
      </c>
      <c r="B8408" s="1">
        <v>985.08198225651597</v>
      </c>
      <c r="C8408" s="1">
        <v>64.411806881162093</v>
      </c>
      <c r="D8408" s="1">
        <v>99.250631842976205</v>
      </c>
      <c r="E8408" s="1">
        <v>30.645471308745002</v>
      </c>
      <c r="F8408" s="2">
        <v>0.95645199073328702</v>
      </c>
    </row>
    <row r="8409" spans="1:6" x14ac:dyDescent="0.3">
      <c r="A8409" t="s">
        <v>8413</v>
      </c>
      <c r="B8409" s="1">
        <v>1093.4348612413601</v>
      </c>
      <c r="C8409" s="1">
        <v>59.1594763344184</v>
      </c>
      <c r="D8409" s="1">
        <v>99.252875868748703</v>
      </c>
      <c r="E8409" s="1">
        <v>25.3581615383514</v>
      </c>
      <c r="F8409" s="2">
        <v>0.96927511566600399</v>
      </c>
    </row>
    <row r="8410" spans="1:6" x14ac:dyDescent="0.3">
      <c r="A8410" t="s">
        <v>8414</v>
      </c>
      <c r="B8410" s="1">
        <v>841.06787956525</v>
      </c>
      <c r="C8410" s="1">
        <v>69.430625755659804</v>
      </c>
      <c r="D8410" s="1">
        <v>99.260832917397096</v>
      </c>
      <c r="E8410" s="1">
        <v>38.693024997764901</v>
      </c>
      <c r="F8410" s="2">
        <v>0.93284657832137297</v>
      </c>
    </row>
    <row r="8411" spans="1:6" x14ac:dyDescent="0.3">
      <c r="A8411" t="s">
        <v>8415</v>
      </c>
      <c r="B8411" s="1">
        <v>974.47510678950698</v>
      </c>
      <c r="C8411" s="1">
        <v>57.405010093840701</v>
      </c>
      <c r="D8411" s="1">
        <v>99.278012718269494</v>
      </c>
      <c r="E8411" s="1">
        <v>27.6155676727453</v>
      </c>
      <c r="F8411" s="2">
        <v>0.96646401736579901</v>
      </c>
    </row>
    <row r="8412" spans="1:6" x14ac:dyDescent="0.3">
      <c r="A8412" t="s">
        <v>8416</v>
      </c>
      <c r="B8412" s="1">
        <v>907.33620115085603</v>
      </c>
      <c r="C8412" s="1">
        <v>64.643803972564797</v>
      </c>
      <c r="D8412" s="1">
        <v>99.285482980457104</v>
      </c>
      <c r="E8412" s="1">
        <v>33.400152068571202</v>
      </c>
      <c r="F8412" s="2">
        <v>0.95289939417139202</v>
      </c>
    </row>
    <row r="8413" spans="1:6" x14ac:dyDescent="0.3">
      <c r="A8413" t="s">
        <v>8417</v>
      </c>
      <c r="B8413" s="1">
        <v>1223.5680012780299</v>
      </c>
      <c r="C8413" s="1">
        <v>61.326259917191202</v>
      </c>
      <c r="D8413" s="1">
        <v>99.286416665158299</v>
      </c>
      <c r="E8413" s="1">
        <v>23.4979530520637</v>
      </c>
      <c r="F8413" s="2">
        <v>0.975059689257325</v>
      </c>
    </row>
    <row r="8414" spans="1:6" x14ac:dyDescent="0.3">
      <c r="A8414" t="s">
        <v>8418</v>
      </c>
      <c r="B8414" s="1">
        <v>827.03006205745703</v>
      </c>
      <c r="C8414" s="1">
        <v>45.527860431254098</v>
      </c>
      <c r="D8414" s="1">
        <v>99.290436458118293</v>
      </c>
      <c r="E8414" s="1">
        <v>25.8091853126171</v>
      </c>
      <c r="F8414" s="2">
        <v>0.97053309657167697</v>
      </c>
    </row>
    <row r="8415" spans="1:6" x14ac:dyDescent="0.3">
      <c r="A8415" t="s">
        <v>8419</v>
      </c>
      <c r="B8415" s="1">
        <v>923.21455935633105</v>
      </c>
      <c r="C8415" s="1">
        <v>69.568356073777807</v>
      </c>
      <c r="D8415" s="1">
        <v>99.295343530089895</v>
      </c>
      <c r="E8415" s="1">
        <v>35.330214911230598</v>
      </c>
      <c r="F8415" s="2">
        <v>0.944471367252949</v>
      </c>
    </row>
    <row r="8416" spans="1:6" x14ac:dyDescent="0.3">
      <c r="A8416" t="s">
        <v>8420</v>
      </c>
      <c r="B8416" s="1">
        <v>965.01856282671599</v>
      </c>
      <c r="C8416" s="1">
        <v>72.527928386749295</v>
      </c>
      <c r="D8416" s="1">
        <v>99.3013771850014</v>
      </c>
      <c r="E8416" s="1">
        <v>35.239204200072699</v>
      </c>
      <c r="F8416" s="2">
        <v>0.94364669802634904</v>
      </c>
    </row>
    <row r="8417" spans="1:6" x14ac:dyDescent="0.3">
      <c r="A8417" t="s">
        <v>8421</v>
      </c>
      <c r="B8417" s="1">
        <v>1015.17218278004</v>
      </c>
      <c r="C8417" s="1">
        <v>74.491860638830801</v>
      </c>
      <c r="D8417" s="1">
        <v>99.309330078478098</v>
      </c>
      <c r="E8417" s="1">
        <v>34.408112954778701</v>
      </c>
      <c r="F8417" s="2">
        <v>0.94539772810372902</v>
      </c>
    </row>
    <row r="8418" spans="1:6" x14ac:dyDescent="0.3">
      <c r="A8418" t="s">
        <v>8422</v>
      </c>
      <c r="B8418" s="1">
        <v>1305.0710704522301</v>
      </c>
      <c r="C8418" s="1">
        <v>82.805217188095796</v>
      </c>
      <c r="D8418" s="1">
        <v>99.312434092752497</v>
      </c>
      <c r="E8418" s="1">
        <v>29.7521617139707</v>
      </c>
      <c r="F8418" s="2">
        <v>0.95904644471560296</v>
      </c>
    </row>
    <row r="8419" spans="1:6" x14ac:dyDescent="0.3">
      <c r="A8419" t="s">
        <v>8423</v>
      </c>
      <c r="B8419" s="1">
        <v>921.87639813930195</v>
      </c>
      <c r="C8419" s="1">
        <v>52.932020342680197</v>
      </c>
      <c r="D8419" s="1">
        <v>99.312850703486802</v>
      </c>
      <c r="E8419" s="1">
        <v>26.9240137531153</v>
      </c>
      <c r="F8419" s="2">
        <v>0.96643774997151799</v>
      </c>
    </row>
    <row r="8420" spans="1:6" x14ac:dyDescent="0.3">
      <c r="A8420" t="s">
        <v>8424</v>
      </c>
      <c r="B8420" s="1">
        <v>949.18693401634903</v>
      </c>
      <c r="C8420" s="1">
        <v>58.298880968808298</v>
      </c>
      <c r="D8420" s="1">
        <v>99.3172732027042</v>
      </c>
      <c r="E8420" s="1">
        <v>28.801856041456499</v>
      </c>
      <c r="F8420" s="2">
        <v>0.96171367223499904</v>
      </c>
    </row>
    <row r="8421" spans="1:6" x14ac:dyDescent="0.3">
      <c r="A8421" t="s">
        <v>8425</v>
      </c>
      <c r="B8421" s="1">
        <v>783.88140501396799</v>
      </c>
      <c r="C8421" s="1">
        <v>69.658695776658902</v>
      </c>
      <c r="D8421" s="1">
        <v>99.326434894785194</v>
      </c>
      <c r="E8421" s="1">
        <v>41.675859998010701</v>
      </c>
      <c r="F8421" s="2">
        <v>0.920257171945429</v>
      </c>
    </row>
    <row r="8422" spans="1:6" x14ac:dyDescent="0.3">
      <c r="A8422" t="s">
        <v>8426</v>
      </c>
      <c r="B8422" s="1">
        <v>1035.78695840621</v>
      </c>
      <c r="C8422" s="1">
        <v>64.725681160221598</v>
      </c>
      <c r="D8422" s="1">
        <v>99.327626627073201</v>
      </c>
      <c r="E8422" s="1">
        <v>29.305684799577499</v>
      </c>
      <c r="F8422" s="2">
        <v>0.96158960480775202</v>
      </c>
    </row>
    <row r="8423" spans="1:6" x14ac:dyDescent="0.3">
      <c r="A8423" t="s">
        <v>8427</v>
      </c>
      <c r="B8423" s="1">
        <v>900.87440111076796</v>
      </c>
      <c r="C8423" s="1">
        <v>48.388595145291703</v>
      </c>
      <c r="D8423" s="1">
        <v>99.328183486172904</v>
      </c>
      <c r="E8423" s="1">
        <v>25.190077855114001</v>
      </c>
      <c r="F8423" s="2">
        <v>0.96948527376557003</v>
      </c>
    </row>
    <row r="8424" spans="1:6" x14ac:dyDescent="0.3">
      <c r="A8424" t="s">
        <v>8428</v>
      </c>
      <c r="B8424" s="1">
        <v>1118.8034545124799</v>
      </c>
      <c r="C8424" s="1">
        <v>94.305070532438094</v>
      </c>
      <c r="D8424" s="1">
        <v>99.337007707924101</v>
      </c>
      <c r="E8424" s="1">
        <v>39.533962007271001</v>
      </c>
      <c r="F8424" s="2">
        <v>0.93003300710206205</v>
      </c>
    </row>
    <row r="8425" spans="1:6" x14ac:dyDescent="0.3">
      <c r="A8425" t="s">
        <v>8429</v>
      </c>
      <c r="B8425" s="1">
        <v>1173.3870756830599</v>
      </c>
      <c r="C8425" s="1">
        <v>78.044707986653705</v>
      </c>
      <c r="D8425" s="1">
        <v>99.342271516286601</v>
      </c>
      <c r="E8425" s="1">
        <v>31.1964753160171</v>
      </c>
      <c r="F8425" s="2">
        <v>0.95491497214028398</v>
      </c>
    </row>
    <row r="8426" spans="1:6" x14ac:dyDescent="0.3">
      <c r="A8426" t="s">
        <v>8430</v>
      </c>
      <c r="B8426" s="1">
        <v>928.52454395703001</v>
      </c>
      <c r="C8426" s="1">
        <v>50.432246311959403</v>
      </c>
      <c r="D8426" s="1">
        <v>99.343754616006606</v>
      </c>
      <c r="E8426" s="1">
        <v>25.474874170840501</v>
      </c>
      <c r="F8426" s="2">
        <v>0.971513026808832</v>
      </c>
    </row>
    <row r="8427" spans="1:6" x14ac:dyDescent="0.3">
      <c r="A8427" t="s">
        <v>8431</v>
      </c>
      <c r="B8427" s="1">
        <v>812.84473943381499</v>
      </c>
      <c r="C8427" s="1">
        <v>52.728182875045697</v>
      </c>
      <c r="D8427" s="1">
        <v>99.349483645490807</v>
      </c>
      <c r="E8427" s="1">
        <v>30.427023034943399</v>
      </c>
      <c r="F8427" s="2">
        <v>0.95658187705889897</v>
      </c>
    </row>
    <row r="8428" spans="1:6" x14ac:dyDescent="0.3">
      <c r="A8428" t="s">
        <v>8432</v>
      </c>
      <c r="B8428" s="1">
        <v>820.19945848386806</v>
      </c>
      <c r="C8428" s="1">
        <v>73.855893594899698</v>
      </c>
      <c r="D8428" s="1">
        <v>99.349690463986505</v>
      </c>
      <c r="E8428" s="1">
        <v>42.2377425814649</v>
      </c>
      <c r="F8428" s="2">
        <v>0.92058155215665904</v>
      </c>
    </row>
    <row r="8429" spans="1:6" x14ac:dyDescent="0.3">
      <c r="A8429" t="s">
        <v>8433</v>
      </c>
      <c r="B8429" s="1">
        <v>1012.1024469540901</v>
      </c>
      <c r="C8429" s="1">
        <v>76.047361696981795</v>
      </c>
      <c r="D8429" s="1">
        <v>99.356755861982606</v>
      </c>
      <c r="E8429" s="1">
        <v>35.246396897172303</v>
      </c>
      <c r="F8429" s="2">
        <v>0.94465136378386205</v>
      </c>
    </row>
    <row r="8430" spans="1:6" x14ac:dyDescent="0.3">
      <c r="A8430" t="s">
        <v>8434</v>
      </c>
      <c r="B8430" s="1">
        <v>839.08183494882701</v>
      </c>
      <c r="C8430" s="1">
        <v>54.950595561561997</v>
      </c>
      <c r="D8430" s="1">
        <v>99.372848167797301</v>
      </c>
      <c r="E8430" s="1">
        <v>30.725186735925199</v>
      </c>
      <c r="F8430" s="2">
        <v>0.95800709557627906</v>
      </c>
    </row>
    <row r="8431" spans="1:6" x14ac:dyDescent="0.3">
      <c r="A8431" t="s">
        <v>8435</v>
      </c>
      <c r="B8431" s="1">
        <v>1065.43555752814</v>
      </c>
      <c r="C8431" s="1">
        <v>72.258849542404604</v>
      </c>
      <c r="D8431" s="1">
        <v>99.379613454908096</v>
      </c>
      <c r="E8431" s="1">
        <v>31.819329903158899</v>
      </c>
      <c r="F8431" s="2">
        <v>0.954913376333834</v>
      </c>
    </row>
    <row r="8432" spans="1:6" x14ac:dyDescent="0.3">
      <c r="A8432" t="s">
        <v>8436</v>
      </c>
      <c r="B8432" s="1">
        <v>959.82106973108796</v>
      </c>
      <c r="C8432" s="1">
        <v>58.547949941346197</v>
      </c>
      <c r="D8432" s="1">
        <v>99.384469823988994</v>
      </c>
      <c r="E8432" s="1">
        <v>28.6209020260419</v>
      </c>
      <c r="F8432" s="2">
        <v>0.96358305942964695</v>
      </c>
    </row>
    <row r="8433" spans="1:6" x14ac:dyDescent="0.3">
      <c r="A8433" t="s">
        <v>8437</v>
      </c>
      <c r="B8433" s="1">
        <v>882.06417984633197</v>
      </c>
      <c r="C8433" s="1">
        <v>48.638756963373197</v>
      </c>
      <c r="D8433" s="1">
        <v>99.386252775938203</v>
      </c>
      <c r="E8433" s="1">
        <v>25.8722877471067</v>
      </c>
      <c r="F8433" s="2">
        <v>0.96933602664817797</v>
      </c>
    </row>
    <row r="8434" spans="1:6" x14ac:dyDescent="0.3">
      <c r="A8434" t="s">
        <v>8438</v>
      </c>
      <c r="B8434" s="1">
        <v>931.25384256912002</v>
      </c>
      <c r="C8434" s="1">
        <v>64.583414902331299</v>
      </c>
      <c r="D8434" s="1">
        <v>99.399512893330197</v>
      </c>
      <c r="E8434" s="1">
        <v>32.542865466638602</v>
      </c>
      <c r="F8434" s="2">
        <v>0.95221215110124002</v>
      </c>
    </row>
    <row r="8435" spans="1:6" x14ac:dyDescent="0.3">
      <c r="A8435" t="s">
        <v>8439</v>
      </c>
      <c r="B8435" s="1">
        <v>948.53064463311296</v>
      </c>
      <c r="C8435" s="1">
        <v>55.525335135922397</v>
      </c>
      <c r="D8435" s="1">
        <v>99.400771707424198</v>
      </c>
      <c r="E8435" s="1">
        <v>27.4698786945319</v>
      </c>
      <c r="F8435" s="2">
        <v>0.96616267034547199</v>
      </c>
    </row>
    <row r="8436" spans="1:6" x14ac:dyDescent="0.3">
      <c r="A8436" t="s">
        <v>8440</v>
      </c>
      <c r="B8436" s="1">
        <v>900.17485391782998</v>
      </c>
      <c r="C8436" s="1">
        <v>43.214661616860901</v>
      </c>
      <c r="D8436" s="1">
        <v>99.405872380908903</v>
      </c>
      <c r="E8436" s="1">
        <v>22.528388357617601</v>
      </c>
      <c r="F8436" s="2">
        <v>0.97751858897468302</v>
      </c>
    </row>
    <row r="8437" spans="1:6" x14ac:dyDescent="0.3">
      <c r="A8437" t="s">
        <v>8441</v>
      </c>
      <c r="B8437" s="1">
        <v>1038.24804349124</v>
      </c>
      <c r="C8437" s="1">
        <v>75.903919643978199</v>
      </c>
      <c r="D8437" s="1">
        <v>99.412751466957403</v>
      </c>
      <c r="E8437" s="1">
        <v>34.309683168076603</v>
      </c>
      <c r="F8437" s="2">
        <v>0.94602575834817104</v>
      </c>
    </row>
    <row r="8438" spans="1:6" x14ac:dyDescent="0.3">
      <c r="A8438" t="s">
        <v>8442</v>
      </c>
      <c r="B8438" s="1">
        <v>833.35566398792798</v>
      </c>
      <c r="C8438" s="1">
        <v>62.779965345891704</v>
      </c>
      <c r="D8438" s="1">
        <v>99.413703710158401</v>
      </c>
      <c r="E8438" s="1">
        <v>35.356009337956301</v>
      </c>
      <c r="F8438" s="2">
        <v>0.94493107816805699</v>
      </c>
    </row>
    <row r="8439" spans="1:6" x14ac:dyDescent="0.3">
      <c r="A8439" t="s">
        <v>8443</v>
      </c>
      <c r="B8439" s="1">
        <v>805.905948705377</v>
      </c>
      <c r="C8439" s="1">
        <v>51.504102642456203</v>
      </c>
      <c r="D8439" s="1">
        <v>99.415340426343207</v>
      </c>
      <c r="E8439" s="1">
        <v>29.992812196976701</v>
      </c>
      <c r="F8439" s="2">
        <v>0.95815524065179802</v>
      </c>
    </row>
    <row r="8440" spans="1:6" x14ac:dyDescent="0.3">
      <c r="A8440" t="s">
        <v>8444</v>
      </c>
      <c r="B8440" s="1">
        <v>1058.8031482191</v>
      </c>
      <c r="C8440" s="1">
        <v>44.321989748003702</v>
      </c>
      <c r="D8440" s="1">
        <v>99.415796842455293</v>
      </c>
      <c r="E8440" s="1">
        <v>19.645343040438</v>
      </c>
      <c r="F8440" s="2">
        <v>0.98220833484024705</v>
      </c>
    </row>
    <row r="8441" spans="1:6" x14ac:dyDescent="0.3">
      <c r="A8441" t="s">
        <v>8445</v>
      </c>
      <c r="B8441" s="1">
        <v>1104.3564814845699</v>
      </c>
      <c r="C8441" s="1">
        <v>48.6330812264776</v>
      </c>
      <c r="D8441" s="1">
        <v>99.418743643054995</v>
      </c>
      <c r="E8441" s="1">
        <v>20.667812795390599</v>
      </c>
      <c r="F8441" s="2">
        <v>0.98087436164355302</v>
      </c>
    </row>
    <row r="8442" spans="1:6" x14ac:dyDescent="0.3">
      <c r="A8442" t="s">
        <v>8446</v>
      </c>
      <c r="B8442" s="1">
        <v>661.13347874825195</v>
      </c>
      <c r="C8442" s="1">
        <v>39.6035860839607</v>
      </c>
      <c r="D8442" s="1">
        <v>99.419126417293697</v>
      </c>
      <c r="E8442" s="1">
        <v>28.1136642662958</v>
      </c>
      <c r="F8442" s="2">
        <v>0.96554656080685397</v>
      </c>
    </row>
    <row r="8443" spans="1:6" x14ac:dyDescent="0.3">
      <c r="A8443" t="s">
        <v>8447</v>
      </c>
      <c r="B8443" s="1">
        <v>649.64889327428102</v>
      </c>
      <c r="C8443" s="1">
        <v>31.139950607487101</v>
      </c>
      <c r="D8443" s="1">
        <v>99.427119687648201</v>
      </c>
      <c r="E8443" s="1">
        <v>22.497397823218801</v>
      </c>
      <c r="F8443" s="2">
        <v>0.977515513653749</v>
      </c>
    </row>
    <row r="8444" spans="1:6" x14ac:dyDescent="0.3">
      <c r="A8444" t="s">
        <v>8448</v>
      </c>
      <c r="B8444" s="1">
        <v>996.50550891626904</v>
      </c>
      <c r="C8444" s="1">
        <v>78.763158083636199</v>
      </c>
      <c r="D8444" s="1">
        <v>99.430592076142304</v>
      </c>
      <c r="E8444" s="1">
        <v>37.099738134694803</v>
      </c>
      <c r="F8444" s="2">
        <v>0.936271819172382</v>
      </c>
    </row>
    <row r="8445" spans="1:6" x14ac:dyDescent="0.3">
      <c r="A8445" t="s">
        <v>8449</v>
      </c>
      <c r="B8445" s="1">
        <v>846.22061261736701</v>
      </c>
      <c r="C8445" s="1">
        <v>61.9240694476646</v>
      </c>
      <c r="D8445" s="1">
        <v>99.438495535663293</v>
      </c>
      <c r="E8445" s="1">
        <v>34.349366379082603</v>
      </c>
      <c r="F8445" s="2">
        <v>0.94745002830671698</v>
      </c>
    </row>
    <row r="8446" spans="1:6" x14ac:dyDescent="0.3">
      <c r="A8446" t="s">
        <v>8450</v>
      </c>
      <c r="B8446" s="1">
        <v>835.33421464374999</v>
      </c>
      <c r="C8446" s="1">
        <v>53.536257943175599</v>
      </c>
      <c r="D8446" s="1">
        <v>99.438736148319407</v>
      </c>
      <c r="E8446" s="1">
        <v>30.0836298156336</v>
      </c>
      <c r="F8446" s="2">
        <v>0.95766874021125903</v>
      </c>
    </row>
    <row r="8447" spans="1:6" x14ac:dyDescent="0.3">
      <c r="A8447" t="s">
        <v>8451</v>
      </c>
      <c r="B8447" s="1">
        <v>887.15954675495402</v>
      </c>
      <c r="C8447" s="1">
        <v>53.661004223329101</v>
      </c>
      <c r="D8447" s="1">
        <v>99.439910959399796</v>
      </c>
      <c r="E8447" s="1">
        <v>28.392712373536099</v>
      </c>
      <c r="F8447" s="2">
        <v>0.96464084177932397</v>
      </c>
    </row>
    <row r="8448" spans="1:6" x14ac:dyDescent="0.3">
      <c r="A8448" t="s">
        <v>8452</v>
      </c>
      <c r="B8448" s="1">
        <v>1025.88905204926</v>
      </c>
      <c r="C8448" s="1">
        <v>83.632602889718001</v>
      </c>
      <c r="D8448" s="1">
        <v>99.445834173514001</v>
      </c>
      <c r="E8448" s="1">
        <v>38.2690838487189</v>
      </c>
      <c r="F8448" s="2">
        <v>0.93359563151081604</v>
      </c>
    </row>
    <row r="8449" spans="1:6" x14ac:dyDescent="0.3">
      <c r="A8449" t="s">
        <v>8453</v>
      </c>
      <c r="B8449" s="1">
        <v>1004.59453039408</v>
      </c>
      <c r="C8449" s="1">
        <v>77.8820705424002</v>
      </c>
      <c r="D8449" s="1">
        <v>99.458410016840006</v>
      </c>
      <c r="E8449" s="1">
        <v>36.396991984656601</v>
      </c>
      <c r="F8449" s="2">
        <v>0.93988553514058704</v>
      </c>
    </row>
    <row r="8450" spans="1:6" x14ac:dyDescent="0.3">
      <c r="A8450" t="s">
        <v>8454</v>
      </c>
      <c r="B8450" s="1">
        <v>954.96315258628397</v>
      </c>
      <c r="C8450" s="1">
        <v>49.685546087857503</v>
      </c>
      <c r="D8450" s="1">
        <v>99.458833840235499</v>
      </c>
      <c r="E8450" s="1">
        <v>24.4264910907938</v>
      </c>
      <c r="F8450" s="2">
        <v>0.97350973290444998</v>
      </c>
    </row>
    <row r="8451" spans="1:6" x14ac:dyDescent="0.3">
      <c r="A8451" t="s">
        <v>8455</v>
      </c>
      <c r="B8451" s="1">
        <v>762.654061049593</v>
      </c>
      <c r="C8451" s="1">
        <v>58.583752160705401</v>
      </c>
      <c r="D8451" s="1">
        <v>99.463910628063005</v>
      </c>
      <c r="E8451" s="1">
        <v>36.065507292715502</v>
      </c>
      <c r="F8451" s="2">
        <v>0.93925960671009101</v>
      </c>
    </row>
    <row r="8452" spans="1:6" x14ac:dyDescent="0.3">
      <c r="A8452" t="s">
        <v>8456</v>
      </c>
      <c r="B8452" s="1">
        <v>818.76688826107397</v>
      </c>
      <c r="C8452" s="1">
        <v>52.208173508131701</v>
      </c>
      <c r="D8452" s="1">
        <v>99.4689459598616</v>
      </c>
      <c r="E8452" s="1">
        <v>29.939152565781399</v>
      </c>
      <c r="F8452" s="2">
        <v>0.96046269195301404</v>
      </c>
    </row>
    <row r="8453" spans="1:6" x14ac:dyDescent="0.3">
      <c r="A8453" t="s">
        <v>8457</v>
      </c>
      <c r="B8453" s="1">
        <v>794.652963733006</v>
      </c>
      <c r="C8453" s="1">
        <v>57.842704963368</v>
      </c>
      <c r="D8453" s="1">
        <v>99.472308713454197</v>
      </c>
      <c r="E8453" s="1">
        <v>34.177230191584897</v>
      </c>
      <c r="F8453" s="2">
        <v>0.94719545273389405</v>
      </c>
    </row>
    <row r="8454" spans="1:6" x14ac:dyDescent="0.3">
      <c r="A8454" t="s">
        <v>8458</v>
      </c>
      <c r="B8454" s="1">
        <v>941.94484988018303</v>
      </c>
      <c r="C8454" s="1">
        <v>63.034849799077499</v>
      </c>
      <c r="D8454" s="1">
        <v>99.474492452818097</v>
      </c>
      <c r="E8454" s="1">
        <v>31.422107430229701</v>
      </c>
      <c r="F8454" s="2">
        <v>0.953542731041641</v>
      </c>
    </row>
    <row r="8455" spans="1:6" x14ac:dyDescent="0.3">
      <c r="A8455" t="s">
        <v>8459</v>
      </c>
      <c r="B8455" s="1">
        <v>1021.67239508369</v>
      </c>
      <c r="C8455" s="1">
        <v>67.013911963562506</v>
      </c>
      <c r="D8455" s="1">
        <v>99.478471402233197</v>
      </c>
      <c r="E8455" s="1">
        <v>30.798883632863902</v>
      </c>
      <c r="F8455" s="2">
        <v>0.95691059183446903</v>
      </c>
    </row>
    <row r="8456" spans="1:6" x14ac:dyDescent="0.3">
      <c r="A8456" t="s">
        <v>8460</v>
      </c>
      <c r="B8456" s="1">
        <v>887.26442846895395</v>
      </c>
      <c r="C8456" s="1">
        <v>57.938641619587997</v>
      </c>
      <c r="D8456" s="1">
        <v>99.481172793278404</v>
      </c>
      <c r="E8456" s="1">
        <v>30.662933242213899</v>
      </c>
      <c r="F8456" s="2">
        <v>0.95576883006471203</v>
      </c>
    </row>
    <row r="8457" spans="1:6" x14ac:dyDescent="0.3">
      <c r="A8457" t="s">
        <v>8461</v>
      </c>
      <c r="B8457" s="1">
        <v>1234.3355035213499</v>
      </c>
      <c r="C8457" s="1">
        <v>91.153030989931494</v>
      </c>
      <c r="D8457" s="1">
        <v>99.482428232547207</v>
      </c>
      <c r="E8457" s="1">
        <v>34.676342268378797</v>
      </c>
      <c r="F8457" s="2">
        <v>0.947167525929832</v>
      </c>
    </row>
    <row r="8458" spans="1:6" x14ac:dyDescent="0.3">
      <c r="A8458" t="s">
        <v>8462</v>
      </c>
      <c r="B8458" s="1">
        <v>1218.3684217196901</v>
      </c>
      <c r="C8458" s="1">
        <v>87.458179305407199</v>
      </c>
      <c r="D8458" s="1">
        <v>99.483863862159694</v>
      </c>
      <c r="E8458" s="1">
        <v>33.707171687854398</v>
      </c>
      <c r="F8458" s="2">
        <v>0.949715078401702</v>
      </c>
    </row>
    <row r="8459" spans="1:6" x14ac:dyDescent="0.3">
      <c r="A8459" t="s">
        <v>8463</v>
      </c>
      <c r="B8459" s="1">
        <v>954.76838227081601</v>
      </c>
      <c r="C8459" s="1">
        <v>62.672095944745401</v>
      </c>
      <c r="D8459" s="1">
        <v>99.486911455406599</v>
      </c>
      <c r="E8459" s="1">
        <v>30.824154211119598</v>
      </c>
      <c r="F8459" s="2">
        <v>0.95567346460909597</v>
      </c>
    </row>
    <row r="8460" spans="1:6" x14ac:dyDescent="0.3">
      <c r="A8460" t="s">
        <v>8464</v>
      </c>
      <c r="B8460" s="1">
        <v>946.05551957787998</v>
      </c>
      <c r="C8460" s="1">
        <v>53.167970192039398</v>
      </c>
      <c r="D8460" s="1">
        <v>99.490039542978394</v>
      </c>
      <c r="E8460" s="1">
        <v>26.391198036664399</v>
      </c>
      <c r="F8460" s="2">
        <v>0.96948535636772204</v>
      </c>
    </row>
    <row r="8461" spans="1:6" x14ac:dyDescent="0.3">
      <c r="A8461" t="s">
        <v>8465</v>
      </c>
      <c r="B8461" s="1">
        <v>785.44496328437594</v>
      </c>
      <c r="C8461" s="1">
        <v>63.180169064787698</v>
      </c>
      <c r="D8461" s="1">
        <v>99.492140221814097</v>
      </c>
      <c r="E8461" s="1">
        <v>37.7751579114328</v>
      </c>
      <c r="F8461" s="2">
        <v>0.93460804677617904</v>
      </c>
    </row>
    <row r="8462" spans="1:6" x14ac:dyDescent="0.3">
      <c r="A8462" t="s">
        <v>8466</v>
      </c>
      <c r="B8462" s="1">
        <v>879.70827188036696</v>
      </c>
      <c r="C8462" s="1">
        <v>38.939698027117899</v>
      </c>
      <c r="D8462" s="1">
        <v>99.497393341917203</v>
      </c>
      <c r="E8462" s="1">
        <v>20.787981574982499</v>
      </c>
      <c r="F8462" s="2">
        <v>0.98001709058462505</v>
      </c>
    </row>
    <row r="8463" spans="1:6" x14ac:dyDescent="0.3">
      <c r="A8463" t="s">
        <v>8467</v>
      </c>
      <c r="B8463" s="1">
        <v>1084.5307683460401</v>
      </c>
      <c r="C8463" s="1">
        <v>58.834420128267297</v>
      </c>
      <c r="D8463" s="1">
        <v>99.504006099609299</v>
      </c>
      <c r="E8463" s="1">
        <v>25.477575214632601</v>
      </c>
      <c r="F8463" s="2">
        <v>0.97177362241883303</v>
      </c>
    </row>
    <row r="8464" spans="1:6" x14ac:dyDescent="0.3">
      <c r="A8464" t="s">
        <v>8468</v>
      </c>
      <c r="B8464" s="1">
        <v>874.93578254757495</v>
      </c>
      <c r="C8464" s="1">
        <v>60.213724059081599</v>
      </c>
      <c r="D8464" s="1">
        <v>99.507051589761005</v>
      </c>
      <c r="E8464" s="1">
        <v>32.322628917622097</v>
      </c>
      <c r="F8464" s="2">
        <v>0.95194140998694898</v>
      </c>
    </row>
    <row r="8465" spans="1:6" x14ac:dyDescent="0.3">
      <c r="A8465" t="s">
        <v>8469</v>
      </c>
      <c r="B8465" s="1">
        <v>793.69534538502603</v>
      </c>
      <c r="C8465" s="1">
        <v>50.872550574071902</v>
      </c>
      <c r="D8465" s="1">
        <v>99.516238993332493</v>
      </c>
      <c r="E8465" s="1">
        <v>30.1057771460348</v>
      </c>
      <c r="F8465" s="2">
        <v>0.95794014699877705</v>
      </c>
    </row>
    <row r="8466" spans="1:6" x14ac:dyDescent="0.3">
      <c r="A8466" t="s">
        <v>8470</v>
      </c>
      <c r="B8466" s="1">
        <v>1079.4295563610699</v>
      </c>
      <c r="C8466" s="1">
        <v>75.529468609657499</v>
      </c>
      <c r="D8466" s="1">
        <v>99.519619068402903</v>
      </c>
      <c r="E8466" s="1">
        <v>32.866864404499097</v>
      </c>
      <c r="F8466" s="2">
        <v>0.94860055932587695</v>
      </c>
    </row>
    <row r="8467" spans="1:6" x14ac:dyDescent="0.3">
      <c r="A8467" t="s">
        <v>8471</v>
      </c>
      <c r="B8467" s="1">
        <v>1058.5105763767299</v>
      </c>
      <c r="C8467" s="1">
        <v>75.648045138192998</v>
      </c>
      <c r="D8467" s="1">
        <v>99.528356043984601</v>
      </c>
      <c r="E8467" s="1">
        <v>33.571623259964198</v>
      </c>
      <c r="F8467" s="2">
        <v>0.94629562540508105</v>
      </c>
    </row>
    <row r="8468" spans="1:6" x14ac:dyDescent="0.3">
      <c r="A8468" t="s">
        <v>8472</v>
      </c>
      <c r="B8468" s="1">
        <v>899.87535360172205</v>
      </c>
      <c r="C8468" s="1">
        <v>57.320812219631897</v>
      </c>
      <c r="D8468" s="1">
        <v>99.529269869539704</v>
      </c>
      <c r="E8468" s="1">
        <v>29.922403291792499</v>
      </c>
      <c r="F8468" s="2">
        <v>0.96091249180379101</v>
      </c>
    </row>
    <row r="8469" spans="1:6" x14ac:dyDescent="0.3">
      <c r="A8469" t="s">
        <v>8473</v>
      </c>
      <c r="B8469" s="1">
        <v>777.23520240497498</v>
      </c>
      <c r="C8469" s="1">
        <v>40.401524363038902</v>
      </c>
      <c r="D8469" s="1">
        <v>99.533127436630195</v>
      </c>
      <c r="E8469" s="1">
        <v>24.419029448238</v>
      </c>
      <c r="F8469" s="2">
        <v>0.97317794609501596</v>
      </c>
    </row>
    <row r="8470" spans="1:6" x14ac:dyDescent="0.3">
      <c r="A8470" t="s">
        <v>8474</v>
      </c>
      <c r="B8470" s="1">
        <v>972.25387921589299</v>
      </c>
      <c r="C8470" s="1">
        <v>72.352178132950101</v>
      </c>
      <c r="D8470" s="1">
        <v>99.544069922774597</v>
      </c>
      <c r="E8470" s="1">
        <v>34.963252482357397</v>
      </c>
      <c r="F8470" s="2">
        <v>0.94628471912800305</v>
      </c>
    </row>
    <row r="8471" spans="1:6" x14ac:dyDescent="0.3">
      <c r="A8471" t="s">
        <v>8475</v>
      </c>
      <c r="B8471" s="1">
        <v>922.10079037458195</v>
      </c>
      <c r="C8471" s="1">
        <v>64.729851357277596</v>
      </c>
      <c r="D8471" s="1">
        <v>99.549323880990997</v>
      </c>
      <c r="E8471" s="1">
        <v>32.980775065769201</v>
      </c>
      <c r="F8471" s="2">
        <v>0.95075891269297297</v>
      </c>
    </row>
    <row r="8472" spans="1:6" x14ac:dyDescent="0.3">
      <c r="A8472" t="s">
        <v>8476</v>
      </c>
      <c r="B8472" s="1">
        <v>789.95165729639803</v>
      </c>
      <c r="C8472" s="1">
        <v>29.662870503702798</v>
      </c>
      <c r="D8472" s="1">
        <v>99.5509589329222</v>
      </c>
      <c r="E8472" s="1">
        <v>17.642016062998</v>
      </c>
      <c r="F8472" s="2">
        <v>0.98613230484275904</v>
      </c>
    </row>
    <row r="8473" spans="1:6" x14ac:dyDescent="0.3">
      <c r="A8473" t="s">
        <v>8477</v>
      </c>
      <c r="B8473" s="1">
        <v>731.06519723120095</v>
      </c>
      <c r="C8473" s="1">
        <v>49.157307058158601</v>
      </c>
      <c r="D8473" s="1">
        <v>99.559620408457903</v>
      </c>
      <c r="E8473" s="1">
        <v>31.594033979913501</v>
      </c>
      <c r="F8473" s="2">
        <v>0.95398106101014102</v>
      </c>
    </row>
    <row r="8474" spans="1:6" x14ac:dyDescent="0.3">
      <c r="A8474" t="s">
        <v>8478</v>
      </c>
      <c r="B8474" s="1">
        <v>939.49965371546898</v>
      </c>
      <c r="C8474" s="1">
        <v>74.220983762775205</v>
      </c>
      <c r="D8474" s="1">
        <v>99.563052127807595</v>
      </c>
      <c r="E8474" s="1">
        <v>37.121423022777698</v>
      </c>
      <c r="F8474" s="2">
        <v>0.93567983361556695</v>
      </c>
    </row>
    <row r="8475" spans="1:6" x14ac:dyDescent="0.3">
      <c r="A8475" t="s">
        <v>8479</v>
      </c>
      <c r="B8475" s="1">
        <v>941.76954177672997</v>
      </c>
      <c r="C8475" s="1">
        <v>59.6855482919268</v>
      </c>
      <c r="D8475" s="1">
        <v>99.571755462724099</v>
      </c>
      <c r="E8475" s="1">
        <v>29.781922760862699</v>
      </c>
      <c r="F8475" s="2">
        <v>0.96056477309875898</v>
      </c>
    </row>
    <row r="8476" spans="1:6" x14ac:dyDescent="0.3">
      <c r="A8476" t="s">
        <v>8480</v>
      </c>
      <c r="B8476" s="1">
        <v>853.07746743720895</v>
      </c>
      <c r="C8476" s="1">
        <v>67.299157398522397</v>
      </c>
      <c r="D8476" s="1">
        <v>99.580091987073601</v>
      </c>
      <c r="E8476" s="1">
        <v>37.074643974960097</v>
      </c>
      <c r="F8476" s="2">
        <v>0.93571884113649095</v>
      </c>
    </row>
    <row r="8477" spans="1:6" x14ac:dyDescent="0.3">
      <c r="A8477" t="s">
        <v>8481</v>
      </c>
      <c r="B8477" s="1">
        <v>1289.98213231928</v>
      </c>
      <c r="C8477" s="1">
        <v>91.059225707619206</v>
      </c>
      <c r="D8477" s="1">
        <v>99.582697528802996</v>
      </c>
      <c r="E8477" s="1">
        <v>33.175042328878597</v>
      </c>
      <c r="F8477" s="2">
        <v>0.95157028387621101</v>
      </c>
    </row>
    <row r="8478" spans="1:6" x14ac:dyDescent="0.3">
      <c r="A8478" t="s">
        <v>8482</v>
      </c>
      <c r="B8478" s="1">
        <v>811.21606640171206</v>
      </c>
      <c r="C8478" s="1">
        <v>45.729472363207599</v>
      </c>
      <c r="D8478" s="1">
        <v>99.583103065827899</v>
      </c>
      <c r="E8478" s="1">
        <v>26.4919056910304</v>
      </c>
      <c r="F8478" s="2">
        <v>0.96941249210498903</v>
      </c>
    </row>
    <row r="8479" spans="1:6" x14ac:dyDescent="0.3">
      <c r="A8479" t="s">
        <v>8483</v>
      </c>
      <c r="B8479" s="1">
        <v>949.82446779802501</v>
      </c>
      <c r="C8479" s="1">
        <v>44.474669472435501</v>
      </c>
      <c r="D8479" s="1">
        <v>99.596312707969503</v>
      </c>
      <c r="E8479" s="1">
        <v>22.007398073592601</v>
      </c>
      <c r="F8479" s="2">
        <v>0.97869663100887405</v>
      </c>
    </row>
    <row r="8480" spans="1:6" x14ac:dyDescent="0.3">
      <c r="A8480" t="s">
        <v>8484</v>
      </c>
      <c r="B8480" s="1">
        <v>1066.2516921369199</v>
      </c>
      <c r="C8480" s="1">
        <v>48.977410456752501</v>
      </c>
      <c r="D8480" s="1">
        <v>99.604782679953203</v>
      </c>
      <c r="E8480" s="1">
        <v>21.590518462759601</v>
      </c>
      <c r="F8480" s="2">
        <v>0.97966332142760204</v>
      </c>
    </row>
    <row r="8481" spans="1:6" x14ac:dyDescent="0.3">
      <c r="A8481" t="s">
        <v>8485</v>
      </c>
      <c r="B8481" s="1">
        <v>833.15382154782606</v>
      </c>
      <c r="C8481" s="1">
        <v>43.1065206526713</v>
      </c>
      <c r="D8481" s="1">
        <v>99.606644649939597</v>
      </c>
      <c r="E8481" s="1">
        <v>24.319889986702901</v>
      </c>
      <c r="F8481" s="2">
        <v>0.97341982473545596</v>
      </c>
    </row>
    <row r="8482" spans="1:6" x14ac:dyDescent="0.3">
      <c r="A8482" t="s">
        <v>8486</v>
      </c>
      <c r="B8482" s="1">
        <v>825.74337243610296</v>
      </c>
      <c r="C8482" s="1">
        <v>51.6234378047318</v>
      </c>
      <c r="D8482" s="1">
        <v>99.6363874262927</v>
      </c>
      <c r="E8482" s="1">
        <v>29.3943634308051</v>
      </c>
      <c r="F8482" s="2">
        <v>0.96344412983982697</v>
      </c>
    </row>
    <row r="8483" spans="1:6" x14ac:dyDescent="0.3">
      <c r="A8483" t="s">
        <v>8487</v>
      </c>
      <c r="B8483" s="1">
        <v>973.79918115312898</v>
      </c>
      <c r="C8483" s="1">
        <v>69.185266699643904</v>
      </c>
      <c r="D8483" s="1">
        <v>99.643099700967994</v>
      </c>
      <c r="E8483" s="1">
        <v>33.405038985546398</v>
      </c>
      <c r="F8483" s="2">
        <v>0.95044947392721602</v>
      </c>
    </row>
    <row r="8484" spans="1:6" x14ac:dyDescent="0.3">
      <c r="A8484" t="s">
        <v>8488</v>
      </c>
      <c r="B8484" s="1">
        <v>1010.22245394489</v>
      </c>
      <c r="C8484" s="1">
        <v>56.227672270567901</v>
      </c>
      <c r="D8484" s="1">
        <v>99.645213184632098</v>
      </c>
      <c r="E8484" s="1">
        <v>26.171145563833299</v>
      </c>
      <c r="F8484" s="2">
        <v>0.96905197536091403</v>
      </c>
    </row>
    <row r="8485" spans="1:6" x14ac:dyDescent="0.3">
      <c r="A8485" t="s">
        <v>8489</v>
      </c>
      <c r="B8485" s="1">
        <v>974.51655032998303</v>
      </c>
      <c r="C8485" s="1">
        <v>98.773585171573004</v>
      </c>
      <c r="D8485" s="1">
        <v>99.666658640765903</v>
      </c>
      <c r="E8485" s="1">
        <v>47.667099351750899</v>
      </c>
      <c r="F8485" s="2">
        <v>0.89728745718997904</v>
      </c>
    </row>
    <row r="8486" spans="1:6" x14ac:dyDescent="0.3">
      <c r="A8486" t="s">
        <v>8490</v>
      </c>
      <c r="B8486" s="1">
        <v>748.53791746391005</v>
      </c>
      <c r="C8486" s="1">
        <v>34.056442454916102</v>
      </c>
      <c r="D8486" s="1">
        <v>99.690180701673498</v>
      </c>
      <c r="E8486" s="1">
        <v>21.400427275808301</v>
      </c>
      <c r="F8486" s="2">
        <v>0.97935149525363496</v>
      </c>
    </row>
    <row r="8487" spans="1:6" x14ac:dyDescent="0.3">
      <c r="A8487" t="s">
        <v>8491</v>
      </c>
      <c r="B8487" s="1">
        <v>814.17962370154498</v>
      </c>
      <c r="C8487" s="1">
        <v>55.724013235826199</v>
      </c>
      <c r="D8487" s="1">
        <v>99.691352870724202</v>
      </c>
      <c r="E8487" s="1">
        <v>32.193099937770299</v>
      </c>
      <c r="F8487" s="2">
        <v>0.95112170085735903</v>
      </c>
    </row>
    <row r="8488" spans="1:6" x14ac:dyDescent="0.3">
      <c r="A8488" t="s">
        <v>8492</v>
      </c>
      <c r="B8488" s="1">
        <v>906.96093871711298</v>
      </c>
      <c r="C8488" s="1">
        <v>61.310006163883202</v>
      </c>
      <c r="D8488" s="1">
        <v>99.700993814845404</v>
      </c>
      <c r="E8488" s="1">
        <v>31.8004064804562</v>
      </c>
      <c r="F8488" s="2">
        <v>0.95471112887795495</v>
      </c>
    </row>
    <row r="8489" spans="1:6" x14ac:dyDescent="0.3">
      <c r="A8489" t="s">
        <v>8493</v>
      </c>
      <c r="B8489" s="1">
        <v>1025.9951111379701</v>
      </c>
      <c r="C8489" s="1">
        <v>80.353489446289601</v>
      </c>
      <c r="D8489" s="1">
        <v>99.706539709386107</v>
      </c>
      <c r="E8489" s="1">
        <v>36.8446561516499</v>
      </c>
      <c r="F8489" s="2">
        <v>0.94049792063757898</v>
      </c>
    </row>
    <row r="8490" spans="1:6" x14ac:dyDescent="0.3">
      <c r="A8490" t="s">
        <v>8494</v>
      </c>
      <c r="B8490" s="1">
        <v>809.05133572131103</v>
      </c>
      <c r="C8490" s="1">
        <v>59.235226974778001</v>
      </c>
      <c r="D8490" s="1">
        <v>99.708812553737701</v>
      </c>
      <c r="E8490" s="1">
        <v>34.443422277550702</v>
      </c>
      <c r="F8490" s="2">
        <v>0.95004400424180502</v>
      </c>
    </row>
    <row r="8491" spans="1:6" x14ac:dyDescent="0.3">
      <c r="A8491" t="s">
        <v>8495</v>
      </c>
      <c r="B8491" s="1">
        <v>925.07570507399998</v>
      </c>
      <c r="C8491" s="1">
        <v>62.500336283054601</v>
      </c>
      <c r="D8491" s="1">
        <v>99.7117703613293</v>
      </c>
      <c r="E8491" s="1">
        <v>31.7855029148031</v>
      </c>
      <c r="F8491" s="2">
        <v>0.95468589112608304</v>
      </c>
    </row>
    <row r="8492" spans="1:6" x14ac:dyDescent="0.3">
      <c r="A8492" t="s">
        <v>8496</v>
      </c>
      <c r="B8492" s="1">
        <v>828.68906596590705</v>
      </c>
      <c r="C8492" s="1">
        <v>40.597698351553802</v>
      </c>
      <c r="D8492" s="1">
        <v>99.727921907060605</v>
      </c>
      <c r="E8492" s="1">
        <v>23.050600325758801</v>
      </c>
      <c r="F8492" s="2">
        <v>0.97597728039690601</v>
      </c>
    </row>
    <row r="8493" spans="1:6" x14ac:dyDescent="0.3">
      <c r="A8493" t="s">
        <v>8497</v>
      </c>
      <c r="B8493" s="1">
        <v>948.43272351924304</v>
      </c>
      <c r="C8493" s="1">
        <v>76.015356068864094</v>
      </c>
      <c r="D8493" s="1">
        <v>99.734661361737906</v>
      </c>
      <c r="E8493" s="1">
        <v>37.714522031128503</v>
      </c>
      <c r="F8493" s="2">
        <v>0.93677567975823495</v>
      </c>
    </row>
    <row r="8494" spans="1:6" x14ac:dyDescent="0.3">
      <c r="A8494" t="s">
        <v>8498</v>
      </c>
      <c r="B8494" s="1">
        <v>1044.9621836649201</v>
      </c>
      <c r="C8494" s="1">
        <v>69.111004720119993</v>
      </c>
      <c r="D8494" s="1">
        <v>99.742924974813207</v>
      </c>
      <c r="E8494" s="1">
        <v>31.122254121548799</v>
      </c>
      <c r="F8494" s="2">
        <v>0.95428474224596904</v>
      </c>
    </row>
    <row r="8495" spans="1:6" x14ac:dyDescent="0.3">
      <c r="A8495" t="s">
        <v>8499</v>
      </c>
      <c r="B8495" s="1">
        <v>789.92284990705195</v>
      </c>
      <c r="C8495" s="1">
        <v>58.212275196757801</v>
      </c>
      <c r="D8495" s="1">
        <v>99.743006569472598</v>
      </c>
      <c r="E8495" s="1">
        <v>34.678273860023403</v>
      </c>
      <c r="F8495" s="2">
        <v>0.94874765169316799</v>
      </c>
    </row>
    <row r="8496" spans="1:6" x14ac:dyDescent="0.3">
      <c r="A8496" t="s">
        <v>8500</v>
      </c>
      <c r="B8496" s="1">
        <v>742.86978715796101</v>
      </c>
      <c r="C8496" s="1">
        <v>48.382079479985499</v>
      </c>
      <c r="D8496" s="1">
        <v>99.747876393768607</v>
      </c>
      <c r="E8496" s="1">
        <v>30.648916884501102</v>
      </c>
      <c r="F8496" s="2">
        <v>0.95879381560052801</v>
      </c>
    </row>
    <row r="8497" spans="1:6" x14ac:dyDescent="0.3">
      <c r="A8497" t="s">
        <v>8501</v>
      </c>
      <c r="B8497" s="1">
        <v>757.29799759373202</v>
      </c>
      <c r="C8497" s="1">
        <v>52.2880764286123</v>
      </c>
      <c r="D8497" s="1">
        <v>99.749722965632103</v>
      </c>
      <c r="E8497" s="1">
        <v>32.494071377142099</v>
      </c>
      <c r="F8497" s="2">
        <v>0.95181397774003396</v>
      </c>
    </row>
    <row r="8498" spans="1:6" x14ac:dyDescent="0.3">
      <c r="A8498" t="s">
        <v>8502</v>
      </c>
      <c r="B8498" s="1">
        <v>1088.52187816071</v>
      </c>
      <c r="C8498" s="1">
        <v>69.550646312785105</v>
      </c>
      <c r="D8498" s="1">
        <v>99.750304273913699</v>
      </c>
      <c r="E8498" s="1">
        <v>30.068791569009001</v>
      </c>
      <c r="F8498" s="2">
        <v>0.96045979491062095</v>
      </c>
    </row>
    <row r="8499" spans="1:6" x14ac:dyDescent="0.3">
      <c r="A8499" t="s">
        <v>8503</v>
      </c>
      <c r="B8499" s="1">
        <v>848.33974727344196</v>
      </c>
      <c r="C8499" s="1">
        <v>55.965690034520499</v>
      </c>
      <c r="D8499" s="1">
        <v>99.750312820506394</v>
      </c>
      <c r="E8499" s="1">
        <v>31.0459211943136</v>
      </c>
      <c r="F8499" s="2">
        <v>0.95762055770979904</v>
      </c>
    </row>
    <row r="8500" spans="1:6" x14ac:dyDescent="0.3">
      <c r="A8500" t="s">
        <v>8504</v>
      </c>
      <c r="B8500" s="1">
        <v>719.76477222818198</v>
      </c>
      <c r="C8500" s="1">
        <v>53.757046869002998</v>
      </c>
      <c r="D8500" s="1">
        <v>99.752007706477897</v>
      </c>
      <c r="E8500" s="1">
        <v>35.148034728836201</v>
      </c>
      <c r="F8500" s="2">
        <v>0.94783716793203798</v>
      </c>
    </row>
    <row r="8501" spans="1:6" x14ac:dyDescent="0.3">
      <c r="A8501" t="s">
        <v>8505</v>
      </c>
      <c r="B8501" s="1">
        <v>953.03856835201304</v>
      </c>
      <c r="C8501" s="1">
        <v>56.435670645102903</v>
      </c>
      <c r="D8501" s="1">
        <v>99.752509584237202</v>
      </c>
      <c r="E8501" s="1">
        <v>27.8684455626362</v>
      </c>
      <c r="F8501" s="2">
        <v>0.96455001402788398</v>
      </c>
    </row>
    <row r="8502" spans="1:6" x14ac:dyDescent="0.3">
      <c r="A8502" t="s">
        <v>8506</v>
      </c>
      <c r="B8502" s="1">
        <v>690.36020650185503</v>
      </c>
      <c r="C8502" s="1">
        <v>52.534417034944703</v>
      </c>
      <c r="D8502" s="1">
        <v>99.753901448331007</v>
      </c>
      <c r="E8502" s="1">
        <v>35.813170494476203</v>
      </c>
      <c r="F8502" s="2">
        <v>0.943718668132561</v>
      </c>
    </row>
    <row r="8503" spans="1:6" x14ac:dyDescent="0.3">
      <c r="A8503" t="s">
        <v>8507</v>
      </c>
      <c r="B8503" s="1">
        <v>960.52854554886801</v>
      </c>
      <c r="C8503" s="1">
        <v>52.456442821195601</v>
      </c>
      <c r="D8503" s="1">
        <v>99.757794004934695</v>
      </c>
      <c r="E8503" s="1">
        <v>25.702251497040699</v>
      </c>
      <c r="F8503" s="2">
        <v>0.96968583580530499</v>
      </c>
    </row>
    <row r="8504" spans="1:6" x14ac:dyDescent="0.3">
      <c r="A8504" t="s">
        <v>8508</v>
      </c>
      <c r="B8504" s="1">
        <v>787.09475939187303</v>
      </c>
      <c r="C8504" s="1">
        <v>44.130850300898203</v>
      </c>
      <c r="D8504" s="1">
        <v>99.758722485390507</v>
      </c>
      <c r="E8504" s="1">
        <v>26.386973653995199</v>
      </c>
      <c r="F8504" s="2">
        <v>0.97024006062921098</v>
      </c>
    </row>
    <row r="8505" spans="1:6" x14ac:dyDescent="0.3">
      <c r="A8505" t="s">
        <v>8509</v>
      </c>
      <c r="B8505" s="1">
        <v>799.38371393618604</v>
      </c>
      <c r="C8505" s="1">
        <v>55.402349938908202</v>
      </c>
      <c r="D8505" s="1">
        <v>99.760384251271702</v>
      </c>
      <c r="E8505" s="1">
        <v>32.618815445162603</v>
      </c>
      <c r="F8505" s="2">
        <v>0.95334684222959598</v>
      </c>
    </row>
    <row r="8506" spans="1:6" x14ac:dyDescent="0.3">
      <c r="A8506" t="s">
        <v>8510</v>
      </c>
      <c r="B8506" s="1">
        <v>851.74315146838899</v>
      </c>
      <c r="C8506" s="1">
        <v>37.738577245310701</v>
      </c>
      <c r="D8506" s="1">
        <v>99.778007376061893</v>
      </c>
      <c r="E8506" s="1">
        <v>20.855564918138601</v>
      </c>
      <c r="F8506" s="2">
        <v>0.98073550648119101</v>
      </c>
    </row>
    <row r="8507" spans="1:6" x14ac:dyDescent="0.3">
      <c r="A8507" t="s">
        <v>8511</v>
      </c>
      <c r="B8507" s="1">
        <v>838.74240006023501</v>
      </c>
      <c r="C8507" s="1">
        <v>85.760502527784098</v>
      </c>
      <c r="D8507" s="1">
        <v>99.789347736979494</v>
      </c>
      <c r="E8507" s="1">
        <v>48.134424262262201</v>
      </c>
      <c r="F8507" s="2">
        <v>0.89693740228445695</v>
      </c>
    </row>
    <row r="8508" spans="1:6" x14ac:dyDescent="0.3">
      <c r="A8508" t="s">
        <v>8512</v>
      </c>
      <c r="B8508" s="1">
        <v>861.69416561608</v>
      </c>
      <c r="C8508" s="1">
        <v>49.969741724275501</v>
      </c>
      <c r="D8508" s="1">
        <v>99.792163340823194</v>
      </c>
      <c r="E8508" s="1">
        <v>27.299713308068998</v>
      </c>
      <c r="F8508" s="2">
        <v>0.965734927761837</v>
      </c>
    </row>
    <row r="8509" spans="1:6" x14ac:dyDescent="0.3">
      <c r="A8509" t="s">
        <v>8513</v>
      </c>
      <c r="B8509" s="1">
        <v>913.825501407812</v>
      </c>
      <c r="C8509" s="1">
        <v>52.6745688274735</v>
      </c>
      <c r="D8509" s="1">
        <v>99.793547686542297</v>
      </c>
      <c r="E8509" s="1">
        <v>27.135523473331101</v>
      </c>
      <c r="F8509" s="2">
        <v>0.96757905624622798</v>
      </c>
    </row>
    <row r="8510" spans="1:6" x14ac:dyDescent="0.3">
      <c r="A8510" t="s">
        <v>8514</v>
      </c>
      <c r="B8510" s="1">
        <v>810.16591122280499</v>
      </c>
      <c r="C8510" s="1">
        <v>51.873670131871599</v>
      </c>
      <c r="D8510" s="1">
        <v>99.811386910952393</v>
      </c>
      <c r="E8510" s="1">
        <v>30.145738908738601</v>
      </c>
      <c r="F8510" s="2">
        <v>0.96242474908603104</v>
      </c>
    </row>
    <row r="8511" spans="1:6" x14ac:dyDescent="0.3">
      <c r="A8511" t="s">
        <v>8515</v>
      </c>
      <c r="B8511" s="1">
        <v>835.15930830613195</v>
      </c>
      <c r="C8511" s="1">
        <v>52.332897218843598</v>
      </c>
      <c r="D8511" s="1">
        <v>99.819863508491096</v>
      </c>
      <c r="E8511" s="1">
        <v>29.5054059504027</v>
      </c>
      <c r="F8511" s="2">
        <v>0.96213387536475903</v>
      </c>
    </row>
    <row r="8512" spans="1:6" x14ac:dyDescent="0.3">
      <c r="A8512" t="s">
        <v>8516</v>
      </c>
      <c r="B8512" s="1">
        <v>1235.5957391460499</v>
      </c>
      <c r="C8512" s="1">
        <v>83.095828528069802</v>
      </c>
      <c r="D8512" s="1">
        <v>99.832930278990503</v>
      </c>
      <c r="E8512" s="1">
        <v>31.669620239021601</v>
      </c>
      <c r="F8512" s="2">
        <v>0.95703564510412298</v>
      </c>
    </row>
    <row r="8513" spans="1:6" x14ac:dyDescent="0.3">
      <c r="A8513" t="s">
        <v>8517</v>
      </c>
      <c r="B8513" s="1">
        <v>729.48501914239603</v>
      </c>
      <c r="C8513" s="1">
        <v>47.445480794952402</v>
      </c>
      <c r="D8513" s="1">
        <v>99.838516354378598</v>
      </c>
      <c r="E8513" s="1">
        <v>30.630052727356901</v>
      </c>
      <c r="F8513" s="2">
        <v>0.95712347370855699</v>
      </c>
    </row>
    <row r="8514" spans="1:6" x14ac:dyDescent="0.3">
      <c r="A8514" t="s">
        <v>8518</v>
      </c>
      <c r="B8514" s="1">
        <v>1078.6698255711899</v>
      </c>
      <c r="C8514" s="1">
        <v>51.870431238188097</v>
      </c>
      <c r="D8514" s="1">
        <v>99.840724535376097</v>
      </c>
      <c r="E8514" s="1">
        <v>22.645941301143601</v>
      </c>
      <c r="F8514" s="2">
        <v>0.97810573753494601</v>
      </c>
    </row>
    <row r="8515" spans="1:6" x14ac:dyDescent="0.3">
      <c r="A8515" t="s">
        <v>8519</v>
      </c>
      <c r="B8515" s="1">
        <v>922.86196879096201</v>
      </c>
      <c r="C8515" s="1">
        <v>54.549347636318103</v>
      </c>
      <c r="D8515" s="1">
        <v>99.847012710723902</v>
      </c>
      <c r="E8515" s="1">
        <v>27.838476434311701</v>
      </c>
      <c r="F8515" s="2">
        <v>0.96589918030741195</v>
      </c>
    </row>
    <row r="8516" spans="1:6" x14ac:dyDescent="0.3">
      <c r="A8516" t="s">
        <v>8520</v>
      </c>
      <c r="B8516" s="1">
        <v>998.11134733686697</v>
      </c>
      <c r="C8516" s="1">
        <v>53.558551793045403</v>
      </c>
      <c r="D8516" s="1">
        <v>99.848753903733297</v>
      </c>
      <c r="E8516" s="1">
        <v>25.273111948966999</v>
      </c>
      <c r="F8516" s="2">
        <v>0.97256465562958605</v>
      </c>
    </row>
    <row r="8517" spans="1:6" x14ac:dyDescent="0.3">
      <c r="A8517" t="s">
        <v>8521</v>
      </c>
      <c r="B8517" s="1">
        <v>826.63271038932703</v>
      </c>
      <c r="C8517" s="1">
        <v>60.398462331448997</v>
      </c>
      <c r="D8517" s="1">
        <v>99.851973815184905</v>
      </c>
      <c r="E8517" s="1">
        <v>34.413622617771203</v>
      </c>
      <c r="F8517" s="2">
        <v>0.94763049568872204</v>
      </c>
    </row>
    <row r="8518" spans="1:6" x14ac:dyDescent="0.3">
      <c r="A8518" t="s">
        <v>8522</v>
      </c>
      <c r="B8518" s="1">
        <v>923.82037869701196</v>
      </c>
      <c r="C8518" s="1">
        <v>43.626013289888697</v>
      </c>
      <c r="D8518" s="1">
        <v>99.852896588822304</v>
      </c>
      <c r="E8518" s="1">
        <v>22.241762880792098</v>
      </c>
      <c r="F8518" s="2">
        <v>0.97790958494978797</v>
      </c>
    </row>
    <row r="8519" spans="1:6" x14ac:dyDescent="0.3">
      <c r="A8519" t="s">
        <v>8523</v>
      </c>
      <c r="B8519" s="1">
        <v>935.90060240521098</v>
      </c>
      <c r="C8519" s="1">
        <v>95.738692837453598</v>
      </c>
      <c r="D8519" s="1">
        <v>99.854445374672693</v>
      </c>
      <c r="E8519" s="1">
        <v>48.183843853664897</v>
      </c>
      <c r="F8519" s="2">
        <v>0.89490341042847399</v>
      </c>
    </row>
    <row r="8520" spans="1:6" x14ac:dyDescent="0.3">
      <c r="A8520" t="s">
        <v>8524</v>
      </c>
      <c r="B8520" s="1">
        <v>676.93892538101397</v>
      </c>
      <c r="C8520" s="1">
        <v>56.985951513727002</v>
      </c>
      <c r="D8520" s="1">
        <v>99.859270918604594</v>
      </c>
      <c r="E8520" s="1">
        <v>39.651728040378003</v>
      </c>
      <c r="F8520" s="2">
        <v>0.93159604218700798</v>
      </c>
    </row>
    <row r="8521" spans="1:6" x14ac:dyDescent="0.3">
      <c r="A8521" t="s">
        <v>8525</v>
      </c>
      <c r="B8521" s="1">
        <v>1002.48612647124</v>
      </c>
      <c r="C8521" s="1">
        <v>58.799951404477397</v>
      </c>
      <c r="D8521" s="1">
        <v>99.862655903074199</v>
      </c>
      <c r="E8521" s="1">
        <v>27.628295676248602</v>
      </c>
      <c r="F8521" s="2">
        <v>0.96483410583414497</v>
      </c>
    </row>
    <row r="8522" spans="1:6" x14ac:dyDescent="0.3">
      <c r="A8522" t="s">
        <v>8526</v>
      </c>
      <c r="B8522" s="1">
        <v>1018.91839739682</v>
      </c>
      <c r="C8522" s="1">
        <v>58.242207915712299</v>
      </c>
      <c r="D8522" s="1">
        <v>99.884675420469094</v>
      </c>
      <c r="E8522" s="1">
        <v>26.9292977498332</v>
      </c>
      <c r="F8522" s="2">
        <v>0.96752630840092202</v>
      </c>
    </row>
    <row r="8523" spans="1:6" x14ac:dyDescent="0.3">
      <c r="A8523" t="s">
        <v>8527</v>
      </c>
      <c r="B8523" s="1">
        <v>922.85899183283004</v>
      </c>
      <c r="C8523" s="1">
        <v>58.0202118321493</v>
      </c>
      <c r="D8523" s="1">
        <v>99.890769550369995</v>
      </c>
      <c r="E8523" s="1">
        <v>29.620350817671401</v>
      </c>
      <c r="F8523" s="2">
        <v>0.96186479986318896</v>
      </c>
    </row>
    <row r="8524" spans="1:6" x14ac:dyDescent="0.3">
      <c r="A8524" t="s">
        <v>8528</v>
      </c>
      <c r="B8524" s="1">
        <v>782.01562516165404</v>
      </c>
      <c r="C8524" s="1">
        <v>46.187944896215697</v>
      </c>
      <c r="D8524" s="1">
        <v>99.891288442390504</v>
      </c>
      <c r="E8524" s="1">
        <v>27.827956939419401</v>
      </c>
      <c r="F8524" s="2">
        <v>0.96659975155594702</v>
      </c>
    </row>
    <row r="8525" spans="1:6" x14ac:dyDescent="0.3">
      <c r="A8525" t="s">
        <v>8529</v>
      </c>
      <c r="B8525" s="1">
        <v>938.20151833449199</v>
      </c>
      <c r="C8525" s="1">
        <v>46.5460826427218</v>
      </c>
      <c r="D8525" s="1">
        <v>99.895878976394201</v>
      </c>
      <c r="E8525" s="1">
        <v>23.374929350846401</v>
      </c>
      <c r="F8525" s="2">
        <v>0.97567650350645796</v>
      </c>
    </row>
    <row r="8526" spans="1:6" x14ac:dyDescent="0.3">
      <c r="A8526" t="s">
        <v>8530</v>
      </c>
      <c r="B8526" s="1">
        <v>740.51633007353701</v>
      </c>
      <c r="C8526" s="1">
        <v>39.670739325849397</v>
      </c>
      <c r="D8526" s="1">
        <v>99.907355415273798</v>
      </c>
      <c r="E8526" s="1">
        <v>25.243044046008201</v>
      </c>
      <c r="F8526" s="2">
        <v>0.97077342467636296</v>
      </c>
    </row>
    <row r="8527" spans="1:6" x14ac:dyDescent="0.3">
      <c r="A8527" t="s">
        <v>8531</v>
      </c>
      <c r="B8527" s="1">
        <v>1025.7860350466899</v>
      </c>
      <c r="C8527" s="1">
        <v>75.058989798529794</v>
      </c>
      <c r="D8527" s="1">
        <v>99.911143236380198</v>
      </c>
      <c r="E8527" s="1">
        <v>34.480016638862502</v>
      </c>
      <c r="F8527" s="2">
        <v>0.94757317853100897</v>
      </c>
    </row>
    <row r="8528" spans="1:6" x14ac:dyDescent="0.3">
      <c r="A8528" t="s">
        <v>8532</v>
      </c>
      <c r="B8528" s="1">
        <v>898.91521606980098</v>
      </c>
      <c r="C8528" s="1">
        <v>60.3619906022411</v>
      </c>
      <c r="D8528" s="1">
        <v>99.925442625190897</v>
      </c>
      <c r="E8528" s="1">
        <v>31.6460046833974</v>
      </c>
      <c r="F8528" s="2">
        <v>0.95360422335970196</v>
      </c>
    </row>
    <row r="8529" spans="1:6" x14ac:dyDescent="0.3">
      <c r="A8529" t="s">
        <v>8533</v>
      </c>
      <c r="B8529" s="1">
        <v>1179.51662387687</v>
      </c>
      <c r="C8529" s="1">
        <v>55.365598462604602</v>
      </c>
      <c r="D8529" s="1">
        <v>99.933550123096097</v>
      </c>
      <c r="E8529" s="1">
        <v>22.123311310060799</v>
      </c>
      <c r="F8529" s="2">
        <v>0.97807893875075502</v>
      </c>
    </row>
    <row r="8530" spans="1:6" x14ac:dyDescent="0.3">
      <c r="A8530" t="s">
        <v>8534</v>
      </c>
      <c r="B8530" s="1">
        <v>1287.6562925636499</v>
      </c>
      <c r="C8530" s="1">
        <v>74.792896526158998</v>
      </c>
      <c r="D8530" s="1">
        <v>99.935846276252505</v>
      </c>
      <c r="E8530" s="1">
        <v>27.375850699815501</v>
      </c>
      <c r="F8530" s="2">
        <v>0.96631302269875996</v>
      </c>
    </row>
    <row r="8531" spans="1:6" x14ac:dyDescent="0.3">
      <c r="A8531" t="s">
        <v>8535</v>
      </c>
      <c r="B8531" s="1">
        <v>911.79533149715996</v>
      </c>
      <c r="C8531" s="1">
        <v>34.335046927965898</v>
      </c>
      <c r="D8531" s="1">
        <v>99.9432912457561</v>
      </c>
      <c r="E8531" s="1">
        <v>17.7492134896431</v>
      </c>
      <c r="F8531" s="2">
        <v>0.98564343090936701</v>
      </c>
    </row>
    <row r="8532" spans="1:6" x14ac:dyDescent="0.3">
      <c r="A8532" t="s">
        <v>8536</v>
      </c>
      <c r="B8532" s="1">
        <v>841.59378900066099</v>
      </c>
      <c r="C8532" s="1">
        <v>49.690689685745497</v>
      </c>
      <c r="D8532" s="1">
        <v>99.945757674508798</v>
      </c>
      <c r="E8532" s="1">
        <v>27.831194626117998</v>
      </c>
      <c r="F8532" s="2">
        <v>0.96554837785353897</v>
      </c>
    </row>
    <row r="8533" spans="1:6" x14ac:dyDescent="0.3">
      <c r="A8533" t="s">
        <v>8537</v>
      </c>
      <c r="B8533" s="1">
        <v>1112.9157882498801</v>
      </c>
      <c r="C8533" s="1">
        <v>71.844201742297699</v>
      </c>
      <c r="D8533" s="1">
        <v>99.946351932504101</v>
      </c>
      <c r="E8533" s="1">
        <v>30.4294527063545</v>
      </c>
      <c r="F8533" s="2">
        <v>0.95899236732364401</v>
      </c>
    </row>
    <row r="8534" spans="1:6" x14ac:dyDescent="0.3">
      <c r="A8534" t="s">
        <v>8538</v>
      </c>
      <c r="B8534" s="1">
        <v>1062.52900353012</v>
      </c>
      <c r="C8534" s="1">
        <v>58.071658323287302</v>
      </c>
      <c r="D8534" s="1">
        <v>99.9464714455804</v>
      </c>
      <c r="E8534" s="1">
        <v>25.761845033011099</v>
      </c>
      <c r="F8534" s="2">
        <v>0.97097129010368399</v>
      </c>
    </row>
    <row r="8535" spans="1:6" x14ac:dyDescent="0.3">
      <c r="A8535" t="s">
        <v>8539</v>
      </c>
      <c r="B8535" s="1">
        <v>735.48975511590299</v>
      </c>
      <c r="C8535" s="1">
        <v>60.8514677262772</v>
      </c>
      <c r="D8535" s="1">
        <v>99.9501429277597</v>
      </c>
      <c r="E8535" s="1">
        <v>39.0013235013162</v>
      </c>
      <c r="F8535" s="2">
        <v>0.93092811606457404</v>
      </c>
    </row>
    <row r="8536" spans="1:6" x14ac:dyDescent="0.3">
      <c r="A8536" t="s">
        <v>8540</v>
      </c>
      <c r="B8536" s="1">
        <v>792.48714231342899</v>
      </c>
      <c r="C8536" s="1">
        <v>60.984836159645297</v>
      </c>
      <c r="D8536" s="1">
        <v>99.959145548583393</v>
      </c>
      <c r="E8536" s="1">
        <v>36.277552245036802</v>
      </c>
      <c r="F8536" s="2">
        <v>0.94154551995528302</v>
      </c>
    </row>
    <row r="8537" spans="1:6" x14ac:dyDescent="0.3">
      <c r="A8537" t="s">
        <v>8541</v>
      </c>
      <c r="B8537" s="1">
        <v>873.79239344442396</v>
      </c>
      <c r="C8537" s="1">
        <v>69.396118578236198</v>
      </c>
      <c r="D8537" s="1">
        <v>99.959800176012607</v>
      </c>
      <c r="E8537" s="1">
        <v>37.439521893411801</v>
      </c>
      <c r="F8537" s="2">
        <v>0.94077254927829301</v>
      </c>
    </row>
    <row r="8538" spans="1:6" x14ac:dyDescent="0.3">
      <c r="A8538" t="s">
        <v>8542</v>
      </c>
      <c r="B8538" s="1">
        <v>733.19520605908997</v>
      </c>
      <c r="C8538" s="1">
        <v>39.935870210186302</v>
      </c>
      <c r="D8538" s="1">
        <v>99.965689923709306</v>
      </c>
      <c r="E8538" s="1">
        <v>25.6780906841303</v>
      </c>
      <c r="F8538" s="2">
        <v>0.97108530623724398</v>
      </c>
    </row>
    <row r="8539" spans="1:6" x14ac:dyDescent="0.3">
      <c r="A8539" t="s">
        <v>8543</v>
      </c>
      <c r="B8539" s="1">
        <v>649.73071689738401</v>
      </c>
      <c r="C8539" s="1">
        <v>59.868523029549102</v>
      </c>
      <c r="D8539" s="1">
        <v>99.969259902174002</v>
      </c>
      <c r="E8539" s="1">
        <v>43.441273717212901</v>
      </c>
      <c r="F8539" s="2">
        <v>0.92100692719800004</v>
      </c>
    </row>
    <row r="8540" spans="1:6" x14ac:dyDescent="0.3">
      <c r="A8540" t="s">
        <v>8544</v>
      </c>
      <c r="B8540" s="1">
        <v>974.98590567450196</v>
      </c>
      <c r="C8540" s="1">
        <v>66.015715825090595</v>
      </c>
      <c r="D8540" s="1">
        <v>99.971342371174003</v>
      </c>
      <c r="E8540" s="1">
        <v>31.9219905452969</v>
      </c>
      <c r="F8540" s="2">
        <v>0.95546101725130295</v>
      </c>
    </row>
    <row r="8541" spans="1:6" x14ac:dyDescent="0.3">
      <c r="A8541" t="s">
        <v>8545</v>
      </c>
      <c r="B8541" s="1">
        <v>832.14219173195397</v>
      </c>
      <c r="C8541" s="1">
        <v>59.230100484664099</v>
      </c>
      <c r="D8541" s="1">
        <v>99.976703405289399</v>
      </c>
      <c r="E8541" s="1">
        <v>33.558863290110402</v>
      </c>
      <c r="F8541" s="2">
        <v>0.950265032058771</v>
      </c>
    </row>
    <row r="8542" spans="1:6" x14ac:dyDescent="0.3">
      <c r="A8542" t="s">
        <v>8546</v>
      </c>
      <c r="B8542" s="1">
        <v>1080.17754219626</v>
      </c>
      <c r="C8542" s="1">
        <v>55.129420776471001</v>
      </c>
      <c r="D8542" s="1">
        <v>99.980098026569095</v>
      </c>
      <c r="E8542" s="1">
        <v>24.063299501125201</v>
      </c>
      <c r="F8542" s="2">
        <v>0.97428393564310001</v>
      </c>
    </row>
    <row r="8543" spans="1:6" x14ac:dyDescent="0.3">
      <c r="A8543" t="s">
        <v>8547</v>
      </c>
      <c r="B8543" s="1">
        <v>919.21651298050494</v>
      </c>
      <c r="C8543" s="1">
        <v>58.591755440078302</v>
      </c>
      <c r="D8543" s="1">
        <v>99.981772483000896</v>
      </c>
      <c r="E8543" s="1">
        <v>30.053302246474601</v>
      </c>
      <c r="F8543" s="2">
        <v>0.95967739100836602</v>
      </c>
    </row>
    <row r="8544" spans="1:6" x14ac:dyDescent="0.3">
      <c r="A8544" t="s">
        <v>8548</v>
      </c>
      <c r="B8544" s="1">
        <v>736.33945597202899</v>
      </c>
      <c r="C8544" s="1">
        <v>37.288928468411299</v>
      </c>
      <c r="D8544" s="1">
        <v>99.993139280335299</v>
      </c>
      <c r="E8544" s="1">
        <v>23.8787004812676</v>
      </c>
      <c r="F8544" s="2">
        <v>0.97434834453850905</v>
      </c>
    </row>
    <row r="8545" spans="1:6" x14ac:dyDescent="0.3">
      <c r="A8545" t="s">
        <v>8549</v>
      </c>
      <c r="B8545" s="1">
        <v>837.18954315205303</v>
      </c>
      <c r="C8545" s="1">
        <v>53.518393493268498</v>
      </c>
      <c r="D8545" s="1">
        <v>99.9948750715008</v>
      </c>
      <c r="E8545" s="1">
        <v>30.143488722951599</v>
      </c>
      <c r="F8545" s="2">
        <v>0.95999620753760795</v>
      </c>
    </row>
    <row r="8546" spans="1:6" x14ac:dyDescent="0.3">
      <c r="A8546" t="s">
        <v>8550</v>
      </c>
      <c r="B8546" s="1">
        <v>1004.40278293508</v>
      </c>
      <c r="C8546" s="1">
        <v>41.567091545350102</v>
      </c>
      <c r="D8546" s="1">
        <v>100.00282069089</v>
      </c>
      <c r="E8546" s="1">
        <v>19.515605772794402</v>
      </c>
      <c r="F8546" s="2">
        <v>0.98327856944086101</v>
      </c>
    </row>
    <row r="8547" spans="1:6" x14ac:dyDescent="0.3">
      <c r="A8547" t="s">
        <v>8551</v>
      </c>
      <c r="B8547" s="1">
        <v>1267.93024838006</v>
      </c>
      <c r="C8547" s="1">
        <v>92.543025526801102</v>
      </c>
      <c r="D8547" s="1">
        <v>100.020098746675</v>
      </c>
      <c r="E8547" s="1">
        <v>34.422222843576598</v>
      </c>
      <c r="F8547" s="2">
        <v>0.94802136905906997</v>
      </c>
    </row>
    <row r="8548" spans="1:6" x14ac:dyDescent="0.3">
      <c r="A8548" t="s">
        <v>8552</v>
      </c>
      <c r="B8548" s="1">
        <v>823.484631244713</v>
      </c>
      <c r="C8548" s="1">
        <v>60.529924827097503</v>
      </c>
      <c r="D8548" s="1">
        <v>100.02748596622401</v>
      </c>
      <c r="E8548" s="1">
        <v>34.668066916537299</v>
      </c>
      <c r="F8548" s="2">
        <v>0.94707345999154102</v>
      </c>
    </row>
    <row r="8549" spans="1:6" x14ac:dyDescent="0.3">
      <c r="A8549" t="s">
        <v>8553</v>
      </c>
      <c r="B8549" s="1">
        <v>887.25325539532002</v>
      </c>
      <c r="C8549" s="1">
        <v>75.685328410813099</v>
      </c>
      <c r="D8549" s="1">
        <v>100.029222315387</v>
      </c>
      <c r="E8549" s="1">
        <v>40.232671178769699</v>
      </c>
      <c r="F8549" s="2">
        <v>0.92865494832507001</v>
      </c>
    </row>
    <row r="8550" spans="1:6" x14ac:dyDescent="0.3">
      <c r="A8550" t="s">
        <v>8554</v>
      </c>
      <c r="B8550" s="1">
        <v>969.19486920911697</v>
      </c>
      <c r="C8550" s="1">
        <v>56.6867878182588</v>
      </c>
      <c r="D8550" s="1">
        <v>100.03046742786501</v>
      </c>
      <c r="E8550" s="1">
        <v>27.586411357704499</v>
      </c>
      <c r="F8550" s="2">
        <v>0.96575927678643403</v>
      </c>
    </row>
    <row r="8551" spans="1:6" x14ac:dyDescent="0.3">
      <c r="A8551" t="s">
        <v>8555</v>
      </c>
      <c r="B8551" s="1">
        <v>1006.3903990287801</v>
      </c>
      <c r="C8551" s="1">
        <v>79.793904374443599</v>
      </c>
      <c r="D8551" s="1">
        <v>100.03523238434499</v>
      </c>
      <c r="E8551" s="1">
        <v>37.3973407924043</v>
      </c>
      <c r="F8551" s="2">
        <v>0.93932940233778095</v>
      </c>
    </row>
    <row r="8552" spans="1:6" x14ac:dyDescent="0.3">
      <c r="A8552" t="s">
        <v>8556</v>
      </c>
      <c r="B8552" s="1">
        <v>931.27108095769495</v>
      </c>
      <c r="C8552" s="1">
        <v>44.766804694353297</v>
      </c>
      <c r="D8552" s="1">
        <v>100.04757671920601</v>
      </c>
      <c r="E8552" s="1">
        <v>22.675771686130901</v>
      </c>
      <c r="F8552" s="2">
        <v>0.97616982387713602</v>
      </c>
    </row>
    <row r="8553" spans="1:6" x14ac:dyDescent="0.3">
      <c r="A8553" t="s">
        <v>8557</v>
      </c>
      <c r="B8553" s="1">
        <v>802.08335876512206</v>
      </c>
      <c r="C8553" s="1">
        <v>58.735121771524199</v>
      </c>
      <c r="D8553" s="1">
        <v>100.052202263357</v>
      </c>
      <c r="E8553" s="1">
        <v>34.545166608375801</v>
      </c>
      <c r="F8553" s="2">
        <v>0.94550826946883304</v>
      </c>
    </row>
    <row r="8554" spans="1:6" x14ac:dyDescent="0.3">
      <c r="A8554" t="s">
        <v>8558</v>
      </c>
      <c r="B8554" s="1">
        <v>719.76319657859904</v>
      </c>
      <c r="C8554" s="1">
        <v>49.936744155258097</v>
      </c>
      <c r="D8554" s="1">
        <v>100.054302091553</v>
      </c>
      <c r="E8554" s="1">
        <v>32.729298708778501</v>
      </c>
      <c r="F8554" s="2">
        <v>0.95355428460735603</v>
      </c>
    </row>
    <row r="8555" spans="1:6" x14ac:dyDescent="0.3">
      <c r="A8555" t="s">
        <v>8559</v>
      </c>
      <c r="B8555" s="1">
        <v>601.81079437023595</v>
      </c>
      <c r="C8555" s="1">
        <v>24.6741528333642</v>
      </c>
      <c r="D8555" s="1">
        <v>100.055379829001</v>
      </c>
      <c r="E8555" s="1">
        <v>19.341737214328301</v>
      </c>
      <c r="F8555" s="2">
        <v>0.98302159742938</v>
      </c>
    </row>
    <row r="8556" spans="1:6" x14ac:dyDescent="0.3">
      <c r="A8556" t="s">
        <v>8560</v>
      </c>
      <c r="B8556" s="1">
        <v>761.54801835839896</v>
      </c>
      <c r="C8556" s="1">
        <v>48.004419582843703</v>
      </c>
      <c r="D8556" s="1">
        <v>100.06171002076999</v>
      </c>
      <c r="E8556" s="1">
        <v>29.738769995008699</v>
      </c>
      <c r="F8556" s="2">
        <v>0.961837706054398</v>
      </c>
    </row>
    <row r="8557" spans="1:6" x14ac:dyDescent="0.3">
      <c r="A8557" t="s">
        <v>8561</v>
      </c>
      <c r="B8557" s="1">
        <v>1233.15967896248</v>
      </c>
      <c r="C8557" s="1">
        <v>50.374641869384</v>
      </c>
      <c r="D8557" s="1">
        <v>100.06838657935501</v>
      </c>
      <c r="E8557" s="1">
        <v>19.273647732414201</v>
      </c>
      <c r="F8557" s="2">
        <v>0.98338799461000403</v>
      </c>
    </row>
    <row r="8558" spans="1:6" x14ac:dyDescent="0.3">
      <c r="A8558" t="s">
        <v>8562</v>
      </c>
      <c r="B8558" s="1">
        <v>826.205901555163</v>
      </c>
      <c r="C8558" s="1">
        <v>57.677762488217397</v>
      </c>
      <c r="D8558" s="1">
        <v>100.07014120684001</v>
      </c>
      <c r="E8558" s="1">
        <v>32.937733201304802</v>
      </c>
      <c r="F8558" s="2">
        <v>0.95158421669941096</v>
      </c>
    </row>
    <row r="8559" spans="1:6" x14ac:dyDescent="0.3">
      <c r="A8559" t="s">
        <v>8563</v>
      </c>
      <c r="B8559" s="1">
        <v>741.61530251809404</v>
      </c>
      <c r="C8559" s="1">
        <v>54.969847024219902</v>
      </c>
      <c r="D8559" s="1">
        <v>100.073356544215</v>
      </c>
      <c r="E8559" s="1">
        <v>34.972524964486396</v>
      </c>
      <c r="F8559" s="2">
        <v>0.94428075802898603</v>
      </c>
    </row>
    <row r="8560" spans="1:6" x14ac:dyDescent="0.3">
      <c r="A8560" t="s">
        <v>8564</v>
      </c>
      <c r="B8560" s="1">
        <v>676.58402729800605</v>
      </c>
      <c r="C8560" s="1">
        <v>53.451548802174599</v>
      </c>
      <c r="D8560" s="1">
        <v>100.087649293813</v>
      </c>
      <c r="E8560" s="1">
        <v>37.278219500339098</v>
      </c>
      <c r="F8560" s="2">
        <v>0.941692122240537</v>
      </c>
    </row>
    <row r="8561" spans="1:6" x14ac:dyDescent="0.3">
      <c r="A8561" t="s">
        <v>8565</v>
      </c>
      <c r="B8561" s="1">
        <v>692.95961657231999</v>
      </c>
      <c r="C8561" s="1">
        <v>46.3965804157272</v>
      </c>
      <c r="D8561" s="1">
        <v>100.091584383341</v>
      </c>
      <c r="E8561" s="1">
        <v>31.595433845106498</v>
      </c>
      <c r="F8561" s="2">
        <v>0.95494499687180101</v>
      </c>
    </row>
    <row r="8562" spans="1:6" x14ac:dyDescent="0.3">
      <c r="A8562" t="s">
        <v>8566</v>
      </c>
      <c r="B8562" s="1">
        <v>734.29680503145903</v>
      </c>
      <c r="C8562" s="1">
        <v>36.584288976306603</v>
      </c>
      <c r="D8562" s="1">
        <v>100.094535144029</v>
      </c>
      <c r="E8562" s="1">
        <v>23.511567417823699</v>
      </c>
      <c r="F8562" s="2">
        <v>0.97623059232664999</v>
      </c>
    </row>
    <row r="8563" spans="1:6" x14ac:dyDescent="0.3">
      <c r="A8563" t="s">
        <v>8567</v>
      </c>
      <c r="B8563" s="1">
        <v>914.06133551925802</v>
      </c>
      <c r="C8563" s="1">
        <v>66.463708846185895</v>
      </c>
      <c r="D8563" s="1">
        <v>100.10571889387199</v>
      </c>
      <c r="E8563" s="1">
        <v>34.317267481591799</v>
      </c>
      <c r="F8563" s="2">
        <v>0.95075048381743399</v>
      </c>
    </row>
    <row r="8564" spans="1:6" x14ac:dyDescent="0.3">
      <c r="A8564" t="s">
        <v>8568</v>
      </c>
      <c r="B8564" s="1">
        <v>840.71337967589898</v>
      </c>
      <c r="C8564" s="1">
        <v>67.273672348290006</v>
      </c>
      <c r="D8564" s="1">
        <v>100.106260348777</v>
      </c>
      <c r="E8564" s="1">
        <v>37.765081161747098</v>
      </c>
      <c r="F8564" s="2">
        <v>0.93535817700637203</v>
      </c>
    </row>
    <row r="8565" spans="1:6" x14ac:dyDescent="0.3">
      <c r="A8565" t="s">
        <v>8569</v>
      </c>
      <c r="B8565" s="1">
        <v>775.11859932548998</v>
      </c>
      <c r="C8565" s="1">
        <v>44.6680802795684</v>
      </c>
      <c r="D8565" s="1">
        <v>100.10729036693</v>
      </c>
      <c r="E8565" s="1">
        <v>27.1978765480433</v>
      </c>
      <c r="F8565" s="2">
        <v>0.967360102953706</v>
      </c>
    </row>
    <row r="8566" spans="1:6" x14ac:dyDescent="0.3">
      <c r="A8566" t="s">
        <v>8570</v>
      </c>
      <c r="B8566" s="1">
        <v>1040.1474818133199</v>
      </c>
      <c r="C8566" s="1">
        <v>59.8414035055863</v>
      </c>
      <c r="D8566" s="1">
        <v>100.10795521563</v>
      </c>
      <c r="E8566" s="1">
        <v>27.152874230645399</v>
      </c>
      <c r="F8566" s="2">
        <v>0.96766695034181105</v>
      </c>
    </row>
    <row r="8567" spans="1:6" x14ac:dyDescent="0.3">
      <c r="A8567" t="s">
        <v>8571</v>
      </c>
      <c r="B8567" s="1">
        <v>850.41333035204605</v>
      </c>
      <c r="C8567" s="1">
        <v>68.384433796471498</v>
      </c>
      <c r="D8567" s="1">
        <v>100.116305209068</v>
      </c>
      <c r="E8567" s="1">
        <v>37.954199870075897</v>
      </c>
      <c r="F8567" s="2">
        <v>0.93763857393749295</v>
      </c>
    </row>
    <row r="8568" spans="1:6" x14ac:dyDescent="0.3">
      <c r="A8568" t="s">
        <v>8572</v>
      </c>
      <c r="B8568" s="1">
        <v>1049.3201651455099</v>
      </c>
      <c r="C8568" s="1">
        <v>104.89583612712801</v>
      </c>
      <c r="D8568" s="1">
        <v>100.116724487787</v>
      </c>
      <c r="E8568" s="1">
        <v>47.181918084034301</v>
      </c>
      <c r="F8568" s="2">
        <v>0.90538051621106297</v>
      </c>
    </row>
    <row r="8569" spans="1:6" x14ac:dyDescent="0.3">
      <c r="A8569" t="s">
        <v>8573</v>
      </c>
      <c r="B8569" s="1">
        <v>912.61018248910295</v>
      </c>
      <c r="C8569" s="1">
        <v>46.370885106643001</v>
      </c>
      <c r="D8569" s="1">
        <v>100.119011253686</v>
      </c>
      <c r="E8569" s="1">
        <v>23.9831694739811</v>
      </c>
      <c r="F8569" s="2">
        <v>0.97405534874808197</v>
      </c>
    </row>
    <row r="8570" spans="1:6" x14ac:dyDescent="0.3">
      <c r="A8570" t="s">
        <v>8574</v>
      </c>
      <c r="B8570" s="1">
        <v>826.00636918744897</v>
      </c>
      <c r="C8570" s="1">
        <v>57.429412016943203</v>
      </c>
      <c r="D8570" s="1">
        <v>100.124460596242</v>
      </c>
      <c r="E8570" s="1">
        <v>32.818485363346603</v>
      </c>
      <c r="F8570" s="2">
        <v>0.95412585522427296</v>
      </c>
    </row>
    <row r="8571" spans="1:6" x14ac:dyDescent="0.3">
      <c r="A8571" t="s">
        <v>8575</v>
      </c>
      <c r="B8571" s="1">
        <v>799.06138563581897</v>
      </c>
      <c r="C8571" s="1">
        <v>57.424710101640102</v>
      </c>
      <c r="D8571" s="1">
        <v>100.129032659763</v>
      </c>
      <c r="E8571" s="1">
        <v>33.923005394423399</v>
      </c>
      <c r="F8571" s="2">
        <v>0.94802666942647895</v>
      </c>
    </row>
    <row r="8572" spans="1:6" x14ac:dyDescent="0.3">
      <c r="A8572" t="s">
        <v>8576</v>
      </c>
      <c r="B8572" s="1">
        <v>1042.7938358066399</v>
      </c>
      <c r="C8572" s="1">
        <v>55.243895544481902</v>
      </c>
      <c r="D8572" s="1">
        <v>100.135701202075</v>
      </c>
      <c r="E8572" s="1">
        <v>25.008559973737</v>
      </c>
      <c r="F8572" s="2">
        <v>0.97115753591035003</v>
      </c>
    </row>
    <row r="8573" spans="1:6" x14ac:dyDescent="0.3">
      <c r="A8573" t="s">
        <v>8577</v>
      </c>
      <c r="B8573" s="1">
        <v>1073.44017574135</v>
      </c>
      <c r="C8573" s="1">
        <v>70.2928706517866</v>
      </c>
      <c r="D8573" s="1">
        <v>100.144290823815</v>
      </c>
      <c r="E8573" s="1">
        <v>30.914867640688399</v>
      </c>
      <c r="F8573" s="2">
        <v>0.958181497939668</v>
      </c>
    </row>
    <row r="8574" spans="1:6" x14ac:dyDescent="0.3">
      <c r="A8574" t="s">
        <v>8578</v>
      </c>
      <c r="B8574" s="1">
        <v>1180.1780788941901</v>
      </c>
      <c r="C8574" s="1">
        <v>63.567476865483101</v>
      </c>
      <c r="D8574" s="1">
        <v>100.164102767305</v>
      </c>
      <c r="E8574" s="1">
        <v>25.432036294157999</v>
      </c>
      <c r="F8574" s="2">
        <v>0.97265475203372098</v>
      </c>
    </row>
    <row r="8575" spans="1:6" x14ac:dyDescent="0.3">
      <c r="A8575" t="s">
        <v>8579</v>
      </c>
      <c r="B8575" s="1">
        <v>710.50323639520104</v>
      </c>
      <c r="C8575" s="1">
        <v>47.799563343120298</v>
      </c>
      <c r="D8575" s="1">
        <v>100.17380540784001</v>
      </c>
      <c r="E8575" s="1">
        <v>31.768783338712598</v>
      </c>
      <c r="F8575" s="2">
        <v>0.95676179600849598</v>
      </c>
    </row>
    <row r="8576" spans="1:6" x14ac:dyDescent="0.3">
      <c r="A8576" t="s">
        <v>8580</v>
      </c>
      <c r="B8576" s="1">
        <v>1085.8218027217199</v>
      </c>
      <c r="C8576" s="1">
        <v>83.624618839686207</v>
      </c>
      <c r="D8576" s="1">
        <v>100.176157678004</v>
      </c>
      <c r="E8576" s="1">
        <v>36.3675416856548</v>
      </c>
      <c r="F8576" s="2">
        <v>0.94120334016965002</v>
      </c>
    </row>
    <row r="8577" spans="1:6" x14ac:dyDescent="0.3">
      <c r="A8577" t="s">
        <v>8581</v>
      </c>
      <c r="B8577" s="1">
        <v>968.50554408923404</v>
      </c>
      <c r="C8577" s="1">
        <v>60.539427588945898</v>
      </c>
      <c r="D8577" s="1">
        <v>100.182178684569</v>
      </c>
      <c r="E8577" s="1">
        <v>29.518436805092701</v>
      </c>
      <c r="F8577" s="2">
        <v>0.95914462466563599</v>
      </c>
    </row>
    <row r="8578" spans="1:6" x14ac:dyDescent="0.3">
      <c r="A8578" t="s">
        <v>8582</v>
      </c>
      <c r="B8578" s="1">
        <v>913.06295467866403</v>
      </c>
      <c r="C8578" s="1">
        <v>55.997603741853801</v>
      </c>
      <c r="D8578" s="1">
        <v>100.187461863834</v>
      </c>
      <c r="E8578" s="1">
        <v>28.9639942282734</v>
      </c>
      <c r="F8578" s="2">
        <v>0.96373511395820499</v>
      </c>
    </row>
    <row r="8579" spans="1:6" x14ac:dyDescent="0.3">
      <c r="A8579" t="s">
        <v>8583</v>
      </c>
      <c r="B8579" s="1">
        <v>1095.61808577377</v>
      </c>
      <c r="C8579" s="1">
        <v>47.640925143158498</v>
      </c>
      <c r="D8579" s="1">
        <v>100.188518037734</v>
      </c>
      <c r="E8579" s="1">
        <v>20.536021017410601</v>
      </c>
      <c r="F8579" s="2">
        <v>0.98136838895007705</v>
      </c>
    </row>
    <row r="8580" spans="1:6" x14ac:dyDescent="0.3">
      <c r="A8580" t="s">
        <v>8584</v>
      </c>
      <c r="B8580" s="1">
        <v>952.78479699941602</v>
      </c>
      <c r="C8580" s="1">
        <v>62.881740933382503</v>
      </c>
      <c r="D8580" s="1">
        <v>100.18876523517601</v>
      </c>
      <c r="E8580" s="1">
        <v>31.1683989285537</v>
      </c>
      <c r="F8580" s="2">
        <v>0.95662140004419705</v>
      </c>
    </row>
    <row r="8581" spans="1:6" x14ac:dyDescent="0.3">
      <c r="A8581" t="s">
        <v>8585</v>
      </c>
      <c r="B8581" s="1">
        <v>969.86921443751896</v>
      </c>
      <c r="C8581" s="1">
        <v>46.738876625172097</v>
      </c>
      <c r="D8581" s="1">
        <v>100.19231620001899</v>
      </c>
      <c r="E8581" s="1">
        <v>22.7599393406934</v>
      </c>
      <c r="F8581" s="2">
        <v>0.976906799176402</v>
      </c>
    </row>
    <row r="8582" spans="1:6" x14ac:dyDescent="0.3">
      <c r="A8582" t="s">
        <v>8586</v>
      </c>
      <c r="B8582" s="1">
        <v>838.72615721382999</v>
      </c>
      <c r="C8582" s="1">
        <v>72.471740741346196</v>
      </c>
      <c r="D8582" s="1">
        <v>100.199901779947</v>
      </c>
      <c r="E8582" s="1">
        <v>40.809394469509002</v>
      </c>
      <c r="F8582" s="2">
        <v>0.92676678798465995</v>
      </c>
    </row>
    <row r="8583" spans="1:6" x14ac:dyDescent="0.3">
      <c r="A8583" t="s">
        <v>8587</v>
      </c>
      <c r="B8583" s="1">
        <v>1214.72369352951</v>
      </c>
      <c r="C8583" s="1">
        <v>120.667460805282</v>
      </c>
      <c r="D8583" s="1">
        <v>100.20196995828201</v>
      </c>
      <c r="E8583" s="1">
        <v>46.918845261029098</v>
      </c>
      <c r="F8583" s="2">
        <v>0.90295286814485598</v>
      </c>
    </row>
    <row r="8584" spans="1:6" x14ac:dyDescent="0.3">
      <c r="A8584" t="s">
        <v>8588</v>
      </c>
      <c r="B8584" s="1">
        <v>794.64683767749204</v>
      </c>
      <c r="C8584" s="1">
        <v>61.390769945576899</v>
      </c>
      <c r="D8584" s="1">
        <v>100.20266992558901</v>
      </c>
      <c r="E8584" s="1">
        <v>36.488526112414803</v>
      </c>
      <c r="F8584" s="2">
        <v>0.94199217258616696</v>
      </c>
    </row>
    <row r="8585" spans="1:6" x14ac:dyDescent="0.3">
      <c r="A8585" t="s">
        <v>8589</v>
      </c>
      <c r="B8585" s="1">
        <v>1041.2168824516</v>
      </c>
      <c r="C8585" s="1">
        <v>89.218862074300702</v>
      </c>
      <c r="D8585" s="1">
        <v>100.205134029814</v>
      </c>
      <c r="E8585" s="1">
        <v>40.471520680032398</v>
      </c>
      <c r="F8585" s="2">
        <v>0.92975569902666799</v>
      </c>
    </row>
    <row r="8586" spans="1:6" x14ac:dyDescent="0.3">
      <c r="A8586" t="s">
        <v>8590</v>
      </c>
      <c r="B8586" s="1">
        <v>827.16320913095001</v>
      </c>
      <c r="C8586" s="1">
        <v>51.429444445895903</v>
      </c>
      <c r="D8586" s="1">
        <v>100.20528001130501</v>
      </c>
      <c r="E8586" s="1">
        <v>29.367867269281</v>
      </c>
      <c r="F8586" s="2">
        <v>0.96262964558568798</v>
      </c>
    </row>
    <row r="8587" spans="1:6" x14ac:dyDescent="0.3">
      <c r="A8587" t="s">
        <v>8591</v>
      </c>
      <c r="B8587" s="1">
        <v>889.53100975443499</v>
      </c>
      <c r="C8587" s="1">
        <v>42.0969397745246</v>
      </c>
      <c r="D8587" s="1">
        <v>100.208339101748</v>
      </c>
      <c r="E8587" s="1">
        <v>22.354098066361601</v>
      </c>
      <c r="F8587" s="2">
        <v>0.97800547394568105</v>
      </c>
    </row>
    <row r="8588" spans="1:6" x14ac:dyDescent="0.3">
      <c r="A8588" t="s">
        <v>8592</v>
      </c>
      <c r="B8588" s="1">
        <v>908.09615088703902</v>
      </c>
      <c r="C8588" s="1">
        <v>45.764031747945197</v>
      </c>
      <c r="D8588" s="1">
        <v>100.21117993918</v>
      </c>
      <c r="E8588" s="1">
        <v>23.804360122920802</v>
      </c>
      <c r="F8588" s="2">
        <v>0.97559863847629902</v>
      </c>
    </row>
    <row r="8589" spans="1:6" x14ac:dyDescent="0.3">
      <c r="A8589" t="s">
        <v>8593</v>
      </c>
      <c r="B8589" s="1">
        <v>902.35423205081099</v>
      </c>
      <c r="C8589" s="1">
        <v>85.139643925491399</v>
      </c>
      <c r="D8589" s="1">
        <v>100.220305049949</v>
      </c>
      <c r="E8589" s="1">
        <v>44.568650589730602</v>
      </c>
      <c r="F8589" s="2">
        <v>0.91443328198807605</v>
      </c>
    </row>
    <row r="8590" spans="1:6" x14ac:dyDescent="0.3">
      <c r="A8590" t="s">
        <v>8594</v>
      </c>
      <c r="B8590" s="1">
        <v>936.71560109949701</v>
      </c>
      <c r="C8590" s="1">
        <v>57.098887873043701</v>
      </c>
      <c r="D8590" s="1">
        <v>100.227136291939</v>
      </c>
      <c r="E8590" s="1">
        <v>28.796143217043301</v>
      </c>
      <c r="F8590" s="2">
        <v>0.96189791024291005</v>
      </c>
    </row>
    <row r="8591" spans="1:6" x14ac:dyDescent="0.3">
      <c r="A8591" t="s">
        <v>8595</v>
      </c>
      <c r="B8591" s="1">
        <v>1166.3354267770401</v>
      </c>
      <c r="C8591" s="1">
        <v>72.089220640310501</v>
      </c>
      <c r="D8591" s="1">
        <v>100.237968347159</v>
      </c>
      <c r="E8591" s="1">
        <v>29.201700384866601</v>
      </c>
      <c r="F8591" s="2">
        <v>0.96281429815981601</v>
      </c>
    </row>
    <row r="8592" spans="1:6" x14ac:dyDescent="0.3">
      <c r="A8592" t="s">
        <v>8596</v>
      </c>
      <c r="B8592" s="1">
        <v>942.75062717481705</v>
      </c>
      <c r="C8592" s="1">
        <v>43.781990652013803</v>
      </c>
      <c r="D8592" s="1">
        <v>100.246698428695</v>
      </c>
      <c r="E8592" s="1">
        <v>21.942640921680599</v>
      </c>
      <c r="F8592" s="2">
        <v>0.97790726094256097</v>
      </c>
    </row>
    <row r="8593" spans="1:6" x14ac:dyDescent="0.3">
      <c r="A8593" t="s">
        <v>8597</v>
      </c>
      <c r="B8593" s="1">
        <v>917.23178313308404</v>
      </c>
      <c r="C8593" s="1">
        <v>62.0478299802744</v>
      </c>
      <c r="D8593" s="1">
        <v>100.25229090845799</v>
      </c>
      <c r="E8593" s="1">
        <v>31.963394070268102</v>
      </c>
      <c r="F8593" s="2">
        <v>0.95520877034945795</v>
      </c>
    </row>
    <row r="8594" spans="1:6" x14ac:dyDescent="0.3">
      <c r="A8594" t="s">
        <v>8598</v>
      </c>
      <c r="B8594" s="1">
        <v>1137.6780158414699</v>
      </c>
      <c r="C8594" s="1">
        <v>96.634370896440302</v>
      </c>
      <c r="D8594" s="1">
        <v>100.255428519752</v>
      </c>
      <c r="E8594" s="1">
        <v>40.135994366334501</v>
      </c>
      <c r="F8594" s="2">
        <v>0.92586231245578898</v>
      </c>
    </row>
    <row r="8595" spans="1:6" x14ac:dyDescent="0.3">
      <c r="A8595" t="s">
        <v>8599</v>
      </c>
      <c r="B8595" s="1">
        <v>1029.3269796708701</v>
      </c>
      <c r="C8595" s="1">
        <v>55.782693794071001</v>
      </c>
      <c r="D8595" s="1">
        <v>100.259239312213</v>
      </c>
      <c r="E8595" s="1">
        <v>25.608843652237201</v>
      </c>
      <c r="F8595" s="2">
        <v>0.97146894531217898</v>
      </c>
    </row>
    <row r="8596" spans="1:6" x14ac:dyDescent="0.3">
      <c r="A8596" t="s">
        <v>8600</v>
      </c>
      <c r="B8596" s="1">
        <v>826.04868142339205</v>
      </c>
      <c r="C8596" s="1">
        <v>56.888072449817301</v>
      </c>
      <c r="D8596" s="1">
        <v>100.265194235644</v>
      </c>
      <c r="E8596" s="1">
        <v>32.543721004178501</v>
      </c>
      <c r="F8596" s="2">
        <v>0.95344784593583898</v>
      </c>
    </row>
    <row r="8597" spans="1:6" x14ac:dyDescent="0.3">
      <c r="A8597" t="s">
        <v>8601</v>
      </c>
      <c r="B8597" s="1">
        <v>862.92000974850805</v>
      </c>
      <c r="C8597" s="1">
        <v>60.580426776195999</v>
      </c>
      <c r="D8597" s="1">
        <v>100.269020143589</v>
      </c>
      <c r="E8597" s="1">
        <v>33.175659452071201</v>
      </c>
      <c r="F8597" s="2">
        <v>0.951659608502049</v>
      </c>
    </row>
    <row r="8598" spans="1:6" x14ac:dyDescent="0.3">
      <c r="A8598" t="s">
        <v>8602</v>
      </c>
      <c r="B8598" s="1">
        <v>869.93734565601301</v>
      </c>
      <c r="C8598" s="1">
        <v>56.720988579205503</v>
      </c>
      <c r="D8598" s="1">
        <v>100.276187500112</v>
      </c>
      <c r="E8598" s="1">
        <v>30.813603297257501</v>
      </c>
      <c r="F8598" s="2">
        <v>0.95699372725749898</v>
      </c>
    </row>
    <row r="8599" spans="1:6" x14ac:dyDescent="0.3">
      <c r="A8599" t="s">
        <v>8603</v>
      </c>
      <c r="B8599" s="1">
        <v>894.85426614642802</v>
      </c>
      <c r="C8599" s="1">
        <v>52.291642697078402</v>
      </c>
      <c r="D8599" s="1">
        <v>100.27627619251101</v>
      </c>
      <c r="E8599" s="1">
        <v>27.6168949385224</v>
      </c>
      <c r="F8599" s="2">
        <v>0.96591470246353694</v>
      </c>
    </row>
    <row r="8600" spans="1:6" x14ac:dyDescent="0.3">
      <c r="A8600" t="s">
        <v>8604</v>
      </c>
      <c r="B8600" s="1">
        <v>1086.8269761000699</v>
      </c>
      <c r="C8600" s="1">
        <v>64.990499846003004</v>
      </c>
      <c r="D8600" s="1">
        <v>100.295853279384</v>
      </c>
      <c r="E8600" s="1">
        <v>28.265533189434301</v>
      </c>
      <c r="F8600" s="2">
        <v>0.96534089078680696</v>
      </c>
    </row>
    <row r="8601" spans="1:6" x14ac:dyDescent="0.3">
      <c r="A8601" t="s">
        <v>8605</v>
      </c>
      <c r="B8601" s="1">
        <v>894.77390804108597</v>
      </c>
      <c r="C8601" s="1">
        <v>65.434961661954603</v>
      </c>
      <c r="D8601" s="1">
        <v>100.297865932165</v>
      </c>
      <c r="E8601" s="1">
        <v>34.566642184500701</v>
      </c>
      <c r="F8601" s="2">
        <v>0.94781130736943797</v>
      </c>
    </row>
    <row r="8602" spans="1:6" x14ac:dyDescent="0.3">
      <c r="A8602" t="s">
        <v>8606</v>
      </c>
      <c r="B8602" s="1">
        <v>972.84014060966297</v>
      </c>
      <c r="C8602" s="1">
        <v>57.049382933734002</v>
      </c>
      <c r="D8602" s="1">
        <v>100.307790585028</v>
      </c>
      <c r="E8602" s="1">
        <v>27.721724027677201</v>
      </c>
      <c r="F8602" s="2">
        <v>0.96690835593563695</v>
      </c>
    </row>
    <row r="8603" spans="1:6" x14ac:dyDescent="0.3">
      <c r="A8603" t="s">
        <v>8607</v>
      </c>
      <c r="B8603" s="1">
        <v>826.46661929276604</v>
      </c>
      <c r="C8603" s="1">
        <v>59.639469315850597</v>
      </c>
      <c r="D8603" s="1">
        <v>100.326948365907</v>
      </c>
      <c r="E8603" s="1">
        <v>34.117558359776503</v>
      </c>
      <c r="F8603" s="2">
        <v>0.94968624178754202</v>
      </c>
    </row>
    <row r="8604" spans="1:6" x14ac:dyDescent="0.3">
      <c r="A8604" t="s">
        <v>8608</v>
      </c>
      <c r="B8604" s="1">
        <v>718.04363130804995</v>
      </c>
      <c r="C8604" s="1">
        <v>47.236433688105599</v>
      </c>
      <c r="D8604" s="1">
        <v>100.335643344741</v>
      </c>
      <c r="E8604" s="1">
        <v>31.105648310807702</v>
      </c>
      <c r="F8604" s="2">
        <v>0.95587986362768895</v>
      </c>
    </row>
    <row r="8605" spans="1:6" x14ac:dyDescent="0.3">
      <c r="A8605" t="s">
        <v>8609</v>
      </c>
      <c r="B8605" s="1">
        <v>983.67993514140403</v>
      </c>
      <c r="C8605" s="1">
        <v>65.169009291057407</v>
      </c>
      <c r="D8605" s="1">
        <v>100.344602596729</v>
      </c>
      <c r="E8605" s="1">
        <v>31.327984595351101</v>
      </c>
      <c r="F8605" s="2">
        <v>0.95629914023079299</v>
      </c>
    </row>
    <row r="8606" spans="1:6" x14ac:dyDescent="0.3">
      <c r="A8606" t="s">
        <v>8610</v>
      </c>
      <c r="B8606" s="1">
        <v>840.25495196637598</v>
      </c>
      <c r="C8606" s="1">
        <v>46.628821282295199</v>
      </c>
      <c r="D8606" s="1">
        <v>100.348160815593</v>
      </c>
      <c r="E8606" s="1">
        <v>26.241221838130201</v>
      </c>
      <c r="F8606" s="2">
        <v>0.96869093237311898</v>
      </c>
    </row>
    <row r="8607" spans="1:6" x14ac:dyDescent="0.3">
      <c r="A8607" t="s">
        <v>8611</v>
      </c>
      <c r="B8607" s="1">
        <v>739.36422197537104</v>
      </c>
      <c r="C8607" s="1">
        <v>55.461869940956703</v>
      </c>
      <c r="D8607" s="1">
        <v>100.351437789496</v>
      </c>
      <c r="E8607" s="1">
        <v>35.473396377856297</v>
      </c>
      <c r="F8607" s="2">
        <v>0.94435058189721</v>
      </c>
    </row>
    <row r="8608" spans="1:6" x14ac:dyDescent="0.3">
      <c r="A8608" t="s">
        <v>8612</v>
      </c>
      <c r="B8608" s="1">
        <v>998.48914397940996</v>
      </c>
      <c r="C8608" s="1">
        <v>59.046680268715903</v>
      </c>
      <c r="D8608" s="1">
        <v>100.35239221038201</v>
      </c>
      <c r="E8608" s="1">
        <v>27.965162675859698</v>
      </c>
      <c r="F8608" s="2">
        <v>0.96609708988089404</v>
      </c>
    </row>
    <row r="8609" spans="1:6" x14ac:dyDescent="0.3">
      <c r="A8609" t="s">
        <v>8613</v>
      </c>
      <c r="B8609" s="1">
        <v>779.31577077445695</v>
      </c>
      <c r="C8609" s="1">
        <v>56.9870742745046</v>
      </c>
      <c r="D8609" s="1">
        <v>100.36296744484901</v>
      </c>
      <c r="E8609" s="1">
        <v>34.583058413748098</v>
      </c>
      <c r="F8609" s="2">
        <v>0.94965822314063697</v>
      </c>
    </row>
    <row r="8610" spans="1:6" x14ac:dyDescent="0.3">
      <c r="A8610" t="s">
        <v>8614</v>
      </c>
      <c r="B8610" s="1">
        <v>770.497108442838</v>
      </c>
      <c r="C8610" s="1">
        <v>51.097619295841099</v>
      </c>
      <c r="D8610" s="1">
        <v>100.363472706736</v>
      </c>
      <c r="E8610" s="1">
        <v>31.3633571224101</v>
      </c>
      <c r="F8610" s="2">
        <v>0.95649723160148703</v>
      </c>
    </row>
    <row r="8611" spans="1:6" x14ac:dyDescent="0.3">
      <c r="A8611" t="s">
        <v>8615</v>
      </c>
      <c r="B8611" s="1">
        <v>1001.22990961121</v>
      </c>
      <c r="C8611" s="1">
        <v>55.577938889939198</v>
      </c>
      <c r="D8611" s="1">
        <v>100.37128241409501</v>
      </c>
      <c r="E8611" s="1">
        <v>26.254122568546201</v>
      </c>
      <c r="F8611" s="2">
        <v>0.96979814193954395</v>
      </c>
    </row>
    <row r="8612" spans="1:6" x14ac:dyDescent="0.3">
      <c r="A8612" t="s">
        <v>8616</v>
      </c>
      <c r="B8612" s="1">
        <v>793.69464122726697</v>
      </c>
      <c r="C8612" s="1">
        <v>35.610875863727102</v>
      </c>
      <c r="D8612" s="1">
        <v>100.372893694696</v>
      </c>
      <c r="E8612" s="1">
        <v>21.221567940218499</v>
      </c>
      <c r="F8612" s="2">
        <v>0.98043194510110798</v>
      </c>
    </row>
    <row r="8613" spans="1:6" x14ac:dyDescent="0.3">
      <c r="A8613" t="s">
        <v>8617</v>
      </c>
      <c r="B8613" s="1">
        <v>1016.01483108424</v>
      </c>
      <c r="C8613" s="1">
        <v>96.415064733749801</v>
      </c>
      <c r="D8613" s="1">
        <v>100.377564135573</v>
      </c>
      <c r="E8613" s="1">
        <v>44.884246182343702</v>
      </c>
      <c r="F8613" s="2">
        <v>0.91140515166223501</v>
      </c>
    </row>
    <row r="8614" spans="1:6" x14ac:dyDescent="0.3">
      <c r="A8614" t="s">
        <v>8618</v>
      </c>
      <c r="B8614" s="1">
        <v>915.17394654655197</v>
      </c>
      <c r="C8614" s="1">
        <v>48.223089927100098</v>
      </c>
      <c r="D8614" s="1">
        <v>100.381580038072</v>
      </c>
      <c r="E8614" s="1">
        <v>24.923578964229801</v>
      </c>
      <c r="F8614" s="2">
        <v>0.97215429143204102</v>
      </c>
    </row>
    <row r="8615" spans="1:6" x14ac:dyDescent="0.3">
      <c r="A8615" t="s">
        <v>8619</v>
      </c>
      <c r="B8615" s="1">
        <v>851.14059385263397</v>
      </c>
      <c r="C8615" s="1">
        <v>59.7838162862354</v>
      </c>
      <c r="D8615" s="1">
        <v>100.38451052051001</v>
      </c>
      <c r="E8615" s="1">
        <v>33.224950812045698</v>
      </c>
      <c r="F8615" s="2">
        <v>0.95026863784355797</v>
      </c>
    </row>
    <row r="8616" spans="1:6" x14ac:dyDescent="0.3">
      <c r="A8616" t="s">
        <v>8620</v>
      </c>
      <c r="B8616" s="1">
        <v>1117.1668887544899</v>
      </c>
      <c r="C8616" s="1">
        <v>101.226603135326</v>
      </c>
      <c r="D8616" s="1">
        <v>100.385653115113</v>
      </c>
      <c r="E8616" s="1">
        <v>42.860159982766803</v>
      </c>
      <c r="F8616" s="2">
        <v>0.91795833820080996</v>
      </c>
    </row>
    <row r="8617" spans="1:6" x14ac:dyDescent="0.3">
      <c r="A8617" t="s">
        <v>8621</v>
      </c>
      <c r="B8617" s="1">
        <v>855.41070657704904</v>
      </c>
      <c r="C8617" s="1">
        <v>75.923693371431199</v>
      </c>
      <c r="D8617" s="1">
        <v>100.397347185489</v>
      </c>
      <c r="E8617" s="1">
        <v>41.988119198005499</v>
      </c>
      <c r="F8617" s="2">
        <v>0.92369268266928894</v>
      </c>
    </row>
    <row r="8618" spans="1:6" x14ac:dyDescent="0.3">
      <c r="A8618" t="s">
        <v>8622</v>
      </c>
      <c r="B8618" s="1">
        <v>860.52816820274199</v>
      </c>
      <c r="C8618" s="1">
        <v>51.536947176490301</v>
      </c>
      <c r="D8618" s="1">
        <v>100.403364626986</v>
      </c>
      <c r="E8618" s="1">
        <v>28.333943755970498</v>
      </c>
      <c r="F8618" s="2">
        <v>0.96395350495343701</v>
      </c>
    </row>
    <row r="8619" spans="1:6" x14ac:dyDescent="0.3">
      <c r="A8619" t="s">
        <v>8623</v>
      </c>
      <c r="B8619" s="1">
        <v>728.54435568928295</v>
      </c>
      <c r="C8619" s="1">
        <v>53.018276913444097</v>
      </c>
      <c r="D8619" s="1">
        <v>100.412814989292</v>
      </c>
      <c r="E8619" s="1">
        <v>34.430687970205298</v>
      </c>
      <c r="F8619" s="2">
        <v>0.94998727878515299</v>
      </c>
    </row>
    <row r="8620" spans="1:6" x14ac:dyDescent="0.3">
      <c r="A8620" t="s">
        <v>8624</v>
      </c>
      <c r="B8620" s="1">
        <v>854.49134159401899</v>
      </c>
      <c r="C8620" s="1">
        <v>51.674161797131099</v>
      </c>
      <c r="D8620" s="1">
        <v>100.416198508797</v>
      </c>
      <c r="E8620" s="1">
        <v>28.612826804777999</v>
      </c>
      <c r="F8620" s="2">
        <v>0.961979140606816</v>
      </c>
    </row>
    <row r="8621" spans="1:6" x14ac:dyDescent="0.3">
      <c r="A8621" t="s">
        <v>8625</v>
      </c>
      <c r="B8621" s="1">
        <v>1001.37016063635</v>
      </c>
      <c r="C8621" s="1">
        <v>61.339146045034703</v>
      </c>
      <c r="D8621" s="1">
        <v>100.418116157436</v>
      </c>
      <c r="E8621" s="1">
        <v>28.983240850090102</v>
      </c>
      <c r="F8621" s="2">
        <v>0.96241929439566798</v>
      </c>
    </row>
    <row r="8622" spans="1:6" x14ac:dyDescent="0.3">
      <c r="A8622" t="s">
        <v>8626</v>
      </c>
      <c r="B8622" s="1">
        <v>1024.2867507528399</v>
      </c>
      <c r="C8622" s="1">
        <v>74.438403720989001</v>
      </c>
      <c r="D8622" s="1">
        <v>100.437545670696</v>
      </c>
      <c r="E8622" s="1">
        <v>34.391585795038701</v>
      </c>
      <c r="F8622" s="2">
        <v>0.95121235338161303</v>
      </c>
    </row>
    <row r="8623" spans="1:6" x14ac:dyDescent="0.3">
      <c r="A8623" t="s">
        <v>8627</v>
      </c>
      <c r="B8623" s="1">
        <v>1058.46684724192</v>
      </c>
      <c r="C8623" s="1">
        <v>55.850035317664997</v>
      </c>
      <c r="D8623" s="1">
        <v>100.44227335047501</v>
      </c>
      <c r="E8623" s="1">
        <v>24.9709563382897</v>
      </c>
      <c r="F8623" s="2">
        <v>0.97272364935743805</v>
      </c>
    </row>
    <row r="8624" spans="1:6" x14ac:dyDescent="0.3">
      <c r="A8624" t="s">
        <v>8628</v>
      </c>
      <c r="B8624" s="1">
        <v>924.71029508593006</v>
      </c>
      <c r="C8624" s="1">
        <v>58.8323543838289</v>
      </c>
      <c r="D8624" s="1">
        <v>100.449517772478</v>
      </c>
      <c r="E8624" s="1">
        <v>30.110877909414999</v>
      </c>
      <c r="F8624" s="2">
        <v>0.96188543650804204</v>
      </c>
    </row>
    <row r="8625" spans="1:6" x14ac:dyDescent="0.3">
      <c r="A8625" t="s">
        <v>8629</v>
      </c>
      <c r="B8625" s="1">
        <v>977.41738757620601</v>
      </c>
      <c r="C8625" s="1">
        <v>77.074171737183605</v>
      </c>
      <c r="D8625" s="1">
        <v>100.450504107181</v>
      </c>
      <c r="E8625" s="1">
        <v>37.319723377681697</v>
      </c>
      <c r="F8625" s="2">
        <v>0.93583133380728301</v>
      </c>
    </row>
    <row r="8626" spans="1:6" x14ac:dyDescent="0.3">
      <c r="A8626" t="s">
        <v>8630</v>
      </c>
      <c r="B8626" s="1">
        <v>967.56171600068103</v>
      </c>
      <c r="C8626" s="1">
        <v>66.095968744654201</v>
      </c>
      <c r="D8626" s="1">
        <v>100.462827991832</v>
      </c>
      <c r="E8626" s="1">
        <v>32.333659303878697</v>
      </c>
      <c r="F8626" s="2">
        <v>0.95288105793164202</v>
      </c>
    </row>
    <row r="8627" spans="1:6" x14ac:dyDescent="0.3">
      <c r="A8627" t="s">
        <v>8631</v>
      </c>
      <c r="B8627" s="1">
        <v>807.57268262030095</v>
      </c>
      <c r="C8627" s="1">
        <v>45.429592755947297</v>
      </c>
      <c r="D8627" s="1">
        <v>100.468686057756</v>
      </c>
      <c r="E8627" s="1">
        <v>26.6278447892734</v>
      </c>
      <c r="F8627" s="2">
        <v>0.96932925775030399</v>
      </c>
    </row>
    <row r="8628" spans="1:6" x14ac:dyDescent="0.3">
      <c r="A8628" t="s">
        <v>8632</v>
      </c>
      <c r="B8628" s="1">
        <v>978.89663291085105</v>
      </c>
      <c r="C8628" s="1">
        <v>53.2159959547241</v>
      </c>
      <c r="D8628" s="1">
        <v>100.473728350909</v>
      </c>
      <c r="E8628" s="1">
        <v>25.7339987648934</v>
      </c>
      <c r="F8628" s="2">
        <v>0.97005636821980901</v>
      </c>
    </row>
    <row r="8629" spans="1:6" x14ac:dyDescent="0.3">
      <c r="A8629" t="s">
        <v>8633</v>
      </c>
      <c r="B8629" s="1">
        <v>1100.91342378079</v>
      </c>
      <c r="C8629" s="1">
        <v>49.716520954485397</v>
      </c>
      <c r="D8629" s="1">
        <v>100.48081965803701</v>
      </c>
      <c r="E8629" s="1">
        <v>21.377785403865101</v>
      </c>
      <c r="F8629" s="2">
        <v>0.97961361299508498</v>
      </c>
    </row>
    <row r="8630" spans="1:6" x14ac:dyDescent="0.3">
      <c r="A8630" t="s">
        <v>8634</v>
      </c>
      <c r="B8630" s="1">
        <v>686.24590182105499</v>
      </c>
      <c r="C8630" s="1">
        <v>49.221452346518497</v>
      </c>
      <c r="D8630" s="1">
        <v>100.485442841015</v>
      </c>
      <c r="E8630" s="1">
        <v>33.954418426277698</v>
      </c>
      <c r="F8630" s="2">
        <v>0.95020052574043201</v>
      </c>
    </row>
    <row r="8631" spans="1:6" x14ac:dyDescent="0.3">
      <c r="A8631" t="s">
        <v>8635</v>
      </c>
      <c r="B8631" s="1">
        <v>878.22078610800202</v>
      </c>
      <c r="C8631" s="1">
        <v>66.3698815295608</v>
      </c>
      <c r="D8631" s="1">
        <v>100.500550622799</v>
      </c>
      <c r="E8631" s="1">
        <v>35.781512416237</v>
      </c>
      <c r="F8631" s="2">
        <v>0.94369755968607505</v>
      </c>
    </row>
    <row r="8632" spans="1:6" x14ac:dyDescent="0.3">
      <c r="A8632" t="s">
        <v>8636</v>
      </c>
      <c r="B8632" s="1">
        <v>1229.1063064534601</v>
      </c>
      <c r="C8632" s="1">
        <v>86.701294441251804</v>
      </c>
      <c r="D8632" s="1">
        <v>100.500842108846</v>
      </c>
      <c r="E8632" s="1">
        <v>33.3990151580401</v>
      </c>
      <c r="F8632" s="2">
        <v>0.95156372009897405</v>
      </c>
    </row>
    <row r="8633" spans="1:6" x14ac:dyDescent="0.3">
      <c r="A8633" t="s">
        <v>8637</v>
      </c>
      <c r="B8633" s="1">
        <v>876.67849579006895</v>
      </c>
      <c r="C8633" s="1">
        <v>63.927636198265397</v>
      </c>
      <c r="D8633" s="1">
        <v>100.50089152739901</v>
      </c>
      <c r="E8633" s="1">
        <v>34.525336764206202</v>
      </c>
      <c r="F8633" s="2">
        <v>0.94634905368605005</v>
      </c>
    </row>
    <row r="8634" spans="1:6" x14ac:dyDescent="0.3">
      <c r="A8634" t="s">
        <v>8638</v>
      </c>
      <c r="B8634" s="1">
        <v>971.07522677333395</v>
      </c>
      <c r="C8634" s="1">
        <v>83.2199970043512</v>
      </c>
      <c r="D8634" s="1">
        <v>100.51154092849799</v>
      </c>
      <c r="E8634" s="1">
        <v>40.579528189651597</v>
      </c>
      <c r="F8634" s="2">
        <v>0.92947163980394398</v>
      </c>
    </row>
    <row r="8635" spans="1:6" x14ac:dyDescent="0.3">
      <c r="A8635" t="s">
        <v>8639</v>
      </c>
      <c r="B8635" s="1">
        <v>974.55565504962203</v>
      </c>
      <c r="C8635" s="1">
        <v>85.434856086935596</v>
      </c>
      <c r="D8635" s="1">
        <v>100.515997649396</v>
      </c>
      <c r="E8635" s="1">
        <v>41.511060356791099</v>
      </c>
      <c r="F8635" s="2">
        <v>0.92415003519628802</v>
      </c>
    </row>
    <row r="8636" spans="1:6" x14ac:dyDescent="0.3">
      <c r="A8636" t="s">
        <v>8640</v>
      </c>
      <c r="B8636" s="1">
        <v>1170.9984290996299</v>
      </c>
      <c r="C8636" s="1">
        <v>82.123270408737795</v>
      </c>
      <c r="D8636" s="1">
        <v>100.52032569060999</v>
      </c>
      <c r="E8636" s="1">
        <v>33.210217997190398</v>
      </c>
      <c r="F8636" s="2">
        <v>0.95215613658204401</v>
      </c>
    </row>
    <row r="8637" spans="1:6" x14ac:dyDescent="0.3">
      <c r="A8637" t="s">
        <v>8641</v>
      </c>
      <c r="B8637" s="1">
        <v>1113.93086810049</v>
      </c>
      <c r="C8637" s="1">
        <v>82.109696668467194</v>
      </c>
      <c r="D8637" s="1">
        <v>100.521562570372</v>
      </c>
      <c r="E8637" s="1">
        <v>34.905746013249797</v>
      </c>
      <c r="F8637" s="2">
        <v>0.94530722950560198</v>
      </c>
    </row>
    <row r="8638" spans="1:6" x14ac:dyDescent="0.3">
      <c r="A8638" t="s">
        <v>8642</v>
      </c>
      <c r="B8638" s="1">
        <v>822.59080129663403</v>
      </c>
      <c r="C8638" s="1">
        <v>70.253930818163894</v>
      </c>
      <c r="D8638" s="1">
        <v>100.523052601186</v>
      </c>
      <c r="E8638" s="1">
        <v>40.442479555537901</v>
      </c>
      <c r="F8638" s="2">
        <v>0.92613626885858902</v>
      </c>
    </row>
    <row r="8639" spans="1:6" x14ac:dyDescent="0.3">
      <c r="A8639" t="s">
        <v>8643</v>
      </c>
      <c r="B8639" s="1">
        <v>789.00333831832802</v>
      </c>
      <c r="C8639" s="1">
        <v>68.117455004366207</v>
      </c>
      <c r="D8639" s="1">
        <v>100.530842921698</v>
      </c>
      <c r="E8639" s="1">
        <v>40.886140252916299</v>
      </c>
      <c r="F8639" s="2">
        <v>0.92347491281633498</v>
      </c>
    </row>
    <row r="8640" spans="1:6" x14ac:dyDescent="0.3">
      <c r="A8640" t="s">
        <v>8644</v>
      </c>
      <c r="B8640" s="1">
        <v>911.59107507415797</v>
      </c>
      <c r="C8640" s="1">
        <v>62.800008735511803</v>
      </c>
      <c r="D8640" s="1">
        <v>100.532259149338</v>
      </c>
      <c r="E8640" s="1">
        <v>32.625945956941599</v>
      </c>
      <c r="F8640" s="2">
        <v>0.95290973083719399</v>
      </c>
    </row>
    <row r="8641" spans="1:6" x14ac:dyDescent="0.3">
      <c r="A8641" t="s">
        <v>8645</v>
      </c>
      <c r="B8641" s="1">
        <v>855.87991479527102</v>
      </c>
      <c r="C8641" s="1">
        <v>49.058306779196997</v>
      </c>
      <c r="D8641" s="1">
        <v>100.542515927856</v>
      </c>
      <c r="E8641" s="1">
        <v>27.148117073159099</v>
      </c>
      <c r="F8641" s="2">
        <v>0.96821749495405995</v>
      </c>
    </row>
    <row r="8642" spans="1:6" x14ac:dyDescent="0.3">
      <c r="A8642" t="s">
        <v>8646</v>
      </c>
      <c r="B8642" s="1">
        <v>970.10655216997395</v>
      </c>
      <c r="C8642" s="1">
        <v>60.990087864124597</v>
      </c>
      <c r="D8642" s="1">
        <v>100.56962710304001</v>
      </c>
      <c r="E8642" s="1">
        <v>29.782307979933101</v>
      </c>
      <c r="F8642" s="2">
        <v>0.96118854473441795</v>
      </c>
    </row>
    <row r="8643" spans="1:6" x14ac:dyDescent="0.3">
      <c r="A8643" t="s">
        <v>8647</v>
      </c>
      <c r="B8643" s="1">
        <v>955.68296988842997</v>
      </c>
      <c r="C8643" s="1">
        <v>46.659331323683098</v>
      </c>
      <c r="D8643" s="1">
        <v>100.57179603236899</v>
      </c>
      <c r="E8643" s="1">
        <v>23.129822156442</v>
      </c>
      <c r="F8643" s="2">
        <v>0.97623362482361498</v>
      </c>
    </row>
    <row r="8644" spans="1:6" x14ac:dyDescent="0.3">
      <c r="A8644" t="s">
        <v>8648</v>
      </c>
      <c r="B8644" s="1">
        <v>857.013398663261</v>
      </c>
      <c r="C8644" s="1">
        <v>56.004963675482898</v>
      </c>
      <c r="D8644" s="1">
        <v>100.60431611830001</v>
      </c>
      <c r="E8644" s="1">
        <v>30.9666734574188</v>
      </c>
      <c r="F8644" s="2">
        <v>0.96004647525122</v>
      </c>
    </row>
    <row r="8645" spans="1:6" x14ac:dyDescent="0.3">
      <c r="A8645" t="s">
        <v>8649</v>
      </c>
      <c r="B8645" s="1">
        <v>916.30656178140703</v>
      </c>
      <c r="C8645" s="1">
        <v>65.983006699377796</v>
      </c>
      <c r="D8645" s="1">
        <v>100.61032332472899</v>
      </c>
      <c r="E8645" s="1">
        <v>34.124430000920597</v>
      </c>
      <c r="F8645" s="2">
        <v>0.947982084467061</v>
      </c>
    </row>
    <row r="8646" spans="1:6" x14ac:dyDescent="0.3">
      <c r="A8646" t="s">
        <v>8650</v>
      </c>
      <c r="B8646" s="1">
        <v>1144.22966698139</v>
      </c>
      <c r="C8646" s="1">
        <v>65.226810299990404</v>
      </c>
      <c r="D8646" s="1">
        <v>100.611529920115</v>
      </c>
      <c r="E8646" s="1">
        <v>27.0146401237728</v>
      </c>
      <c r="F8646" s="2">
        <v>0.96780412900681501</v>
      </c>
    </row>
    <row r="8647" spans="1:6" x14ac:dyDescent="0.3">
      <c r="A8647" t="s">
        <v>8651</v>
      </c>
      <c r="B8647" s="1">
        <v>857.14587650418196</v>
      </c>
      <c r="C8647" s="1">
        <v>83.952003454379806</v>
      </c>
      <c r="D8647" s="1">
        <v>100.629241521853</v>
      </c>
      <c r="E8647" s="1">
        <v>46.420539960743596</v>
      </c>
      <c r="F8647" s="2">
        <v>0.906029239812289</v>
      </c>
    </row>
    <row r="8648" spans="1:6" x14ac:dyDescent="0.3">
      <c r="A8648" t="s">
        <v>8652</v>
      </c>
      <c r="B8648" s="1">
        <v>760.15644190782098</v>
      </c>
      <c r="C8648" s="1">
        <v>56.620499100279901</v>
      </c>
      <c r="D8648" s="1">
        <v>100.629604917327</v>
      </c>
      <c r="E8648" s="1">
        <v>35.302315131211699</v>
      </c>
      <c r="F8648" s="2">
        <v>0.94305642121868805</v>
      </c>
    </row>
    <row r="8649" spans="1:6" x14ac:dyDescent="0.3">
      <c r="A8649" t="s">
        <v>8653</v>
      </c>
      <c r="B8649" s="1">
        <v>1181.43379340366</v>
      </c>
      <c r="C8649" s="1">
        <v>80.831938787110701</v>
      </c>
      <c r="D8649" s="1">
        <v>100.633518133644</v>
      </c>
      <c r="E8649" s="1">
        <v>32.429361227193397</v>
      </c>
      <c r="F8649" s="2">
        <v>0.95526334529402401</v>
      </c>
    </row>
    <row r="8650" spans="1:6" x14ac:dyDescent="0.3">
      <c r="A8650" t="s">
        <v>8654</v>
      </c>
      <c r="B8650" s="1">
        <v>783.32287860496899</v>
      </c>
      <c r="C8650" s="1">
        <v>60.229063513547402</v>
      </c>
      <c r="D8650" s="1">
        <v>100.635758241147</v>
      </c>
      <c r="E8650" s="1">
        <v>36.443111383734298</v>
      </c>
      <c r="F8650" s="2">
        <v>0.94387923553883701</v>
      </c>
    </row>
    <row r="8651" spans="1:6" x14ac:dyDescent="0.3">
      <c r="A8651" t="s">
        <v>8655</v>
      </c>
      <c r="B8651" s="1">
        <v>988.95670404027805</v>
      </c>
      <c r="C8651" s="1">
        <v>67.105935059827104</v>
      </c>
      <c r="D8651" s="1">
        <v>100.640941538034</v>
      </c>
      <c r="E8651" s="1">
        <v>32.162790684065499</v>
      </c>
      <c r="F8651" s="2">
        <v>0.95565256276357002</v>
      </c>
    </row>
    <row r="8652" spans="1:6" x14ac:dyDescent="0.3">
      <c r="A8652" t="s">
        <v>8656</v>
      </c>
      <c r="B8652" s="1">
        <v>859.76328734608205</v>
      </c>
      <c r="C8652" s="1">
        <v>59.375199906849502</v>
      </c>
      <c r="D8652" s="1">
        <v>100.65814363191301</v>
      </c>
      <c r="E8652" s="1">
        <v>32.739688740688102</v>
      </c>
      <c r="F8652" s="2">
        <v>0.952999377377032</v>
      </c>
    </row>
    <row r="8653" spans="1:6" x14ac:dyDescent="0.3">
      <c r="A8653" t="s">
        <v>8657</v>
      </c>
      <c r="B8653" s="1">
        <v>942.83408296850905</v>
      </c>
      <c r="C8653" s="1">
        <v>62.0615652376651</v>
      </c>
      <c r="D8653" s="1">
        <v>100.669669120707</v>
      </c>
      <c r="E8653" s="1">
        <v>31.208327852469498</v>
      </c>
      <c r="F8653" s="2">
        <v>0.95631113058512396</v>
      </c>
    </row>
    <row r="8654" spans="1:6" x14ac:dyDescent="0.3">
      <c r="A8654" t="s">
        <v>8658</v>
      </c>
      <c r="B8654" s="1">
        <v>782.38995307592302</v>
      </c>
      <c r="C8654" s="1">
        <v>55.116633579969402</v>
      </c>
      <c r="D8654" s="1">
        <v>100.67154566486199</v>
      </c>
      <c r="E8654" s="1">
        <v>33.400473155903498</v>
      </c>
      <c r="F8654" s="2">
        <v>0.95068757288595196</v>
      </c>
    </row>
    <row r="8655" spans="1:6" x14ac:dyDescent="0.3">
      <c r="A8655" t="s">
        <v>8659</v>
      </c>
      <c r="B8655" s="1">
        <v>736.013520802725</v>
      </c>
      <c r="C8655" s="1">
        <v>64.0696230557853</v>
      </c>
      <c r="D8655" s="1">
        <v>100.67674728228199</v>
      </c>
      <c r="E8655" s="1">
        <v>41.273299591666401</v>
      </c>
      <c r="F8655" s="2">
        <v>0.92525867986438104</v>
      </c>
    </row>
    <row r="8656" spans="1:6" x14ac:dyDescent="0.3">
      <c r="A8656" t="s">
        <v>8660</v>
      </c>
      <c r="B8656" s="1">
        <v>773.84925125159805</v>
      </c>
      <c r="C8656" s="1">
        <v>61.026985704832803</v>
      </c>
      <c r="D8656" s="1">
        <v>100.6790711596</v>
      </c>
      <c r="E8656" s="1">
        <v>37.391341998504203</v>
      </c>
      <c r="F8656" s="2">
        <v>0.93606743968788098</v>
      </c>
    </row>
    <row r="8657" spans="1:6" x14ac:dyDescent="0.3">
      <c r="A8657" t="s">
        <v>8661</v>
      </c>
      <c r="B8657" s="1">
        <v>945.33174523535604</v>
      </c>
      <c r="C8657" s="1">
        <v>53.799788030638403</v>
      </c>
      <c r="D8657" s="1">
        <v>100.687002183619</v>
      </c>
      <c r="E8657" s="1">
        <v>26.985464464062499</v>
      </c>
      <c r="F8657" s="2">
        <v>0.96838341749902002</v>
      </c>
    </row>
    <row r="8658" spans="1:6" x14ac:dyDescent="0.3">
      <c r="A8658" t="s">
        <v>8662</v>
      </c>
      <c r="B8658" s="1">
        <v>1023.19108185512</v>
      </c>
      <c r="C8658" s="1">
        <v>79.382029839886101</v>
      </c>
      <c r="D8658" s="1">
        <v>100.68841826756</v>
      </c>
      <c r="E8658" s="1">
        <v>36.7891205865375</v>
      </c>
      <c r="F8658" s="2">
        <v>0.94301745097312295</v>
      </c>
    </row>
    <row r="8659" spans="1:6" x14ac:dyDescent="0.3">
      <c r="A8659" t="s">
        <v>8663</v>
      </c>
      <c r="B8659" s="1">
        <v>862.64183360572304</v>
      </c>
      <c r="C8659" s="1">
        <v>58.040879112908698</v>
      </c>
      <c r="D8659" s="1">
        <v>100.71487448700699</v>
      </c>
      <c r="E8659" s="1">
        <v>31.9120183070259</v>
      </c>
      <c r="F8659" s="2">
        <v>0.95762525488043904</v>
      </c>
    </row>
    <row r="8660" spans="1:6" x14ac:dyDescent="0.3">
      <c r="A8660" t="s">
        <v>8664</v>
      </c>
      <c r="B8660" s="1">
        <v>676.30964314810501</v>
      </c>
      <c r="C8660" s="1">
        <v>34.8578220322633</v>
      </c>
      <c r="D8660" s="1">
        <v>100.721615661077</v>
      </c>
      <c r="E8660" s="1">
        <v>24.447217408603901</v>
      </c>
      <c r="F8660" s="2">
        <v>0.97339288929466705</v>
      </c>
    </row>
    <row r="8661" spans="1:6" x14ac:dyDescent="0.3">
      <c r="A8661" t="s">
        <v>8665</v>
      </c>
      <c r="B8661" s="1">
        <v>999.135761808182</v>
      </c>
      <c r="C8661" s="1">
        <v>78.689999307796199</v>
      </c>
      <c r="D8661" s="1">
        <v>100.722204104509</v>
      </c>
      <c r="E8661" s="1">
        <v>37.355921494146102</v>
      </c>
      <c r="F8661" s="2">
        <v>0.93769001828069798</v>
      </c>
    </row>
    <row r="8662" spans="1:6" x14ac:dyDescent="0.3">
      <c r="A8662" t="s">
        <v>8666</v>
      </c>
      <c r="B8662" s="1">
        <v>916.99969134104003</v>
      </c>
      <c r="C8662" s="1">
        <v>71.411374273968704</v>
      </c>
      <c r="D8662" s="1">
        <v>100.724613630428</v>
      </c>
      <c r="E8662" s="1">
        <v>36.936752204973402</v>
      </c>
      <c r="F8662" s="2">
        <v>0.93910919816369898</v>
      </c>
    </row>
    <row r="8663" spans="1:6" x14ac:dyDescent="0.3">
      <c r="A8663" t="s">
        <v>8667</v>
      </c>
      <c r="B8663" s="1">
        <v>916.63251683092199</v>
      </c>
      <c r="C8663" s="1">
        <v>81.729525914580407</v>
      </c>
      <c r="D8663" s="1">
        <v>100.726108277291</v>
      </c>
      <c r="E8663" s="1">
        <v>42.291382371186103</v>
      </c>
      <c r="F8663" s="2">
        <v>0.92166735625311702</v>
      </c>
    </row>
    <row r="8664" spans="1:6" x14ac:dyDescent="0.3">
      <c r="A8664" t="s">
        <v>8668</v>
      </c>
      <c r="B8664" s="1">
        <v>844.80867882086704</v>
      </c>
      <c r="C8664" s="1">
        <v>42.051622456440299</v>
      </c>
      <c r="D8664" s="1">
        <v>100.730560047411</v>
      </c>
      <c r="E8664" s="1">
        <v>23.611695599808598</v>
      </c>
      <c r="F8664" s="2">
        <v>0.97502530265526299</v>
      </c>
    </row>
    <row r="8665" spans="1:6" x14ac:dyDescent="0.3">
      <c r="A8665" t="s">
        <v>8669</v>
      </c>
      <c r="B8665" s="1">
        <v>997.01707911191295</v>
      </c>
      <c r="C8665" s="1">
        <v>80.712148544345098</v>
      </c>
      <c r="D8665" s="1">
        <v>100.73270894655199</v>
      </c>
      <c r="E8665" s="1">
        <v>38.399689844073798</v>
      </c>
      <c r="F8665" s="2">
        <v>0.933359922457625</v>
      </c>
    </row>
    <row r="8666" spans="1:6" x14ac:dyDescent="0.3">
      <c r="A8666" t="s">
        <v>8670</v>
      </c>
      <c r="B8666" s="1">
        <v>877.92398948985397</v>
      </c>
      <c r="C8666" s="1">
        <v>53.637757612373598</v>
      </c>
      <c r="D8666" s="1">
        <v>100.733661239703</v>
      </c>
      <c r="E8666" s="1">
        <v>28.9821786050464</v>
      </c>
      <c r="F8666" s="2">
        <v>0.96352135546455897</v>
      </c>
    </row>
    <row r="8667" spans="1:6" x14ac:dyDescent="0.3">
      <c r="A8667" t="s">
        <v>8671</v>
      </c>
      <c r="B8667" s="1">
        <v>692.90108931878501</v>
      </c>
      <c r="C8667" s="1">
        <v>61.529034606049002</v>
      </c>
      <c r="D8667" s="1">
        <v>100.734117649027</v>
      </c>
      <c r="E8667" s="1">
        <v>42.123408313266701</v>
      </c>
      <c r="F8667" s="2">
        <v>0.92904657265862201</v>
      </c>
    </row>
    <row r="8668" spans="1:6" x14ac:dyDescent="0.3">
      <c r="A8668" t="s">
        <v>8672</v>
      </c>
      <c r="B8668" s="1">
        <v>966.47868204696704</v>
      </c>
      <c r="C8668" s="1">
        <v>68.0464882400493</v>
      </c>
      <c r="D8668" s="1">
        <v>100.74057639186201</v>
      </c>
      <c r="E8668" s="1">
        <v>33.399503037388499</v>
      </c>
      <c r="F8668" s="2">
        <v>0.94927449340320003</v>
      </c>
    </row>
    <row r="8669" spans="1:6" x14ac:dyDescent="0.3">
      <c r="A8669" t="s">
        <v>8673</v>
      </c>
      <c r="B8669" s="1">
        <v>736.94768410935603</v>
      </c>
      <c r="C8669" s="1">
        <v>51.7162001538615</v>
      </c>
      <c r="D8669" s="1">
        <v>100.741372953064</v>
      </c>
      <c r="E8669" s="1">
        <v>33.290722971760403</v>
      </c>
      <c r="F8669" s="2">
        <v>0.95088403457105597</v>
      </c>
    </row>
    <row r="8670" spans="1:6" x14ac:dyDescent="0.3">
      <c r="A8670" t="s">
        <v>8674</v>
      </c>
      <c r="B8670" s="1">
        <v>1190.1932516915799</v>
      </c>
      <c r="C8670" s="1">
        <v>44.316640703906103</v>
      </c>
      <c r="D8670" s="1">
        <v>100.74178415152601</v>
      </c>
      <c r="E8670" s="1">
        <v>17.664311193381199</v>
      </c>
      <c r="F8670" s="2">
        <v>0.98592132263138199</v>
      </c>
    </row>
    <row r="8671" spans="1:6" x14ac:dyDescent="0.3">
      <c r="A8671" t="s">
        <v>8675</v>
      </c>
      <c r="B8671" s="1">
        <v>855.43622540853198</v>
      </c>
      <c r="C8671" s="1">
        <v>46.821633675408201</v>
      </c>
      <c r="D8671" s="1">
        <v>100.749703913803</v>
      </c>
      <c r="E8671" s="1">
        <v>25.967402786518601</v>
      </c>
      <c r="F8671" s="2">
        <v>0.97133197876955502</v>
      </c>
    </row>
    <row r="8672" spans="1:6" x14ac:dyDescent="0.3">
      <c r="A8672" t="s">
        <v>8676</v>
      </c>
      <c r="B8672" s="1">
        <v>1182.0898011741599</v>
      </c>
      <c r="C8672" s="1">
        <v>66.190191915220595</v>
      </c>
      <c r="D8672" s="1">
        <v>100.751034037953</v>
      </c>
      <c r="E8672" s="1">
        <v>26.565679166436901</v>
      </c>
      <c r="F8672" s="2">
        <v>0.96900728134413805</v>
      </c>
    </row>
    <row r="8673" spans="1:6" x14ac:dyDescent="0.3">
      <c r="A8673" t="s">
        <v>8677</v>
      </c>
      <c r="B8673" s="1">
        <v>1132.45050966951</v>
      </c>
      <c r="C8673" s="1">
        <v>68.990459285241997</v>
      </c>
      <c r="D8673" s="1">
        <v>100.753139855716</v>
      </c>
      <c r="E8673" s="1">
        <v>28.9032284971791</v>
      </c>
      <c r="F8673" s="2">
        <v>0.96271689032530094</v>
      </c>
    </row>
    <row r="8674" spans="1:6" x14ac:dyDescent="0.3">
      <c r="A8674" t="s">
        <v>8678</v>
      </c>
      <c r="B8674" s="1">
        <v>820.03220380901905</v>
      </c>
      <c r="C8674" s="1">
        <v>61.852249676483403</v>
      </c>
      <c r="D8674" s="1">
        <v>100.757470220927</v>
      </c>
      <c r="E8674" s="1">
        <v>35.786288152421598</v>
      </c>
      <c r="F8674" s="2">
        <v>0.94412620025240002</v>
      </c>
    </row>
    <row r="8675" spans="1:6" x14ac:dyDescent="0.3">
      <c r="A8675" t="s">
        <v>8679</v>
      </c>
      <c r="B8675" s="1">
        <v>1071.7126324379501</v>
      </c>
      <c r="C8675" s="1">
        <v>61.294614769719203</v>
      </c>
      <c r="D8675" s="1">
        <v>100.764462103854</v>
      </c>
      <c r="E8675" s="1">
        <v>27.137185219879498</v>
      </c>
      <c r="F8675" s="2">
        <v>0.96894246744066403</v>
      </c>
    </row>
    <row r="8676" spans="1:6" x14ac:dyDescent="0.3">
      <c r="A8676" t="s">
        <v>8680</v>
      </c>
      <c r="B8676" s="1">
        <v>1029.04209343974</v>
      </c>
      <c r="C8676" s="1">
        <v>90.057575949119496</v>
      </c>
      <c r="D8676" s="1">
        <v>100.764527882555</v>
      </c>
      <c r="E8676" s="1">
        <v>41.523371985528399</v>
      </c>
      <c r="F8676" s="2">
        <v>0.92527431478020805</v>
      </c>
    </row>
    <row r="8677" spans="1:6" x14ac:dyDescent="0.3">
      <c r="A8677" t="s">
        <v>8681</v>
      </c>
      <c r="B8677" s="1">
        <v>776.24329851996197</v>
      </c>
      <c r="C8677" s="1">
        <v>79.964902020935995</v>
      </c>
      <c r="D8677" s="1">
        <v>100.772569553233</v>
      </c>
      <c r="E8677" s="1">
        <v>48.880093248413303</v>
      </c>
      <c r="F8677" s="2">
        <v>0.89913300863635803</v>
      </c>
    </row>
    <row r="8678" spans="1:6" x14ac:dyDescent="0.3">
      <c r="A8678" t="s">
        <v>8682</v>
      </c>
      <c r="B8678" s="1">
        <v>1081.02945055908</v>
      </c>
      <c r="C8678" s="1">
        <v>58.050766290978999</v>
      </c>
      <c r="D8678" s="1">
        <v>100.772947772739</v>
      </c>
      <c r="E8678" s="1">
        <v>25.481385115531701</v>
      </c>
      <c r="F8678" s="2">
        <v>0.97100256105319505</v>
      </c>
    </row>
    <row r="8679" spans="1:6" x14ac:dyDescent="0.3">
      <c r="A8679" t="s">
        <v>8683</v>
      </c>
      <c r="B8679" s="1">
        <v>1205.3985089243399</v>
      </c>
      <c r="C8679" s="1">
        <v>60.0931850463204</v>
      </c>
      <c r="D8679" s="1">
        <v>100.779001943</v>
      </c>
      <c r="E8679" s="1">
        <v>23.6576875696013</v>
      </c>
      <c r="F8679" s="2">
        <v>0.97520367652754103</v>
      </c>
    </row>
    <row r="8680" spans="1:6" x14ac:dyDescent="0.3">
      <c r="A8680" t="s">
        <v>8684</v>
      </c>
      <c r="B8680" s="1">
        <v>1055.4947108660399</v>
      </c>
      <c r="C8680" s="1">
        <v>49.579259575151802</v>
      </c>
      <c r="D8680" s="1">
        <v>100.78117847555001</v>
      </c>
      <c r="E8680" s="1">
        <v>22.290434740741802</v>
      </c>
      <c r="F8680" s="2">
        <v>0.97852310317844005</v>
      </c>
    </row>
    <row r="8681" spans="1:6" x14ac:dyDescent="0.3">
      <c r="A8681" t="s">
        <v>8685</v>
      </c>
      <c r="B8681" s="1">
        <v>836.57645436934399</v>
      </c>
      <c r="C8681" s="1">
        <v>68.136672567825599</v>
      </c>
      <c r="D8681" s="1">
        <v>100.783618992223</v>
      </c>
      <c r="E8681" s="1">
        <v>38.649744845849099</v>
      </c>
      <c r="F8681" s="2">
        <v>0.93425415321883198</v>
      </c>
    </row>
    <row r="8682" spans="1:6" x14ac:dyDescent="0.3">
      <c r="A8682" t="s">
        <v>8686</v>
      </c>
      <c r="B8682" s="1">
        <v>819.63048537544205</v>
      </c>
      <c r="C8682" s="1">
        <v>43.489467719295199</v>
      </c>
      <c r="D8682" s="1">
        <v>100.788291460699</v>
      </c>
      <c r="E8682" s="1">
        <v>25.180708366509698</v>
      </c>
      <c r="F8682" s="2">
        <v>0.97275409417298397</v>
      </c>
    </row>
    <row r="8683" spans="1:6" x14ac:dyDescent="0.3">
      <c r="A8683" t="s">
        <v>8687</v>
      </c>
      <c r="B8683" s="1">
        <v>717.23506922873298</v>
      </c>
      <c r="C8683" s="1">
        <v>24.607145755827801</v>
      </c>
      <c r="D8683" s="1">
        <v>100.791453179735</v>
      </c>
      <c r="E8683" s="1">
        <v>16.282404457750498</v>
      </c>
      <c r="F8683" s="2">
        <v>0.98825266663956302</v>
      </c>
    </row>
    <row r="8684" spans="1:6" x14ac:dyDescent="0.3">
      <c r="A8684" t="s">
        <v>8688</v>
      </c>
      <c r="B8684" s="1">
        <v>857.45557130101497</v>
      </c>
      <c r="C8684" s="1">
        <v>70.500276431418101</v>
      </c>
      <c r="D8684" s="1">
        <v>100.794435173428</v>
      </c>
      <c r="E8684" s="1">
        <v>39.020035151180501</v>
      </c>
      <c r="F8684" s="2">
        <v>0.93231417908412295</v>
      </c>
    </row>
    <row r="8685" spans="1:6" x14ac:dyDescent="0.3">
      <c r="A8685" t="s">
        <v>8689</v>
      </c>
      <c r="B8685" s="1">
        <v>1035.77195803934</v>
      </c>
      <c r="C8685" s="1">
        <v>53.327584588910199</v>
      </c>
      <c r="D8685" s="1">
        <v>100.80166176535</v>
      </c>
      <c r="E8685" s="1">
        <v>24.436854947779</v>
      </c>
      <c r="F8685" s="2">
        <v>0.97388694639501205</v>
      </c>
    </row>
    <row r="8686" spans="1:6" x14ac:dyDescent="0.3">
      <c r="A8686" t="s">
        <v>8690</v>
      </c>
      <c r="B8686" s="1">
        <v>1004.83262682106</v>
      </c>
      <c r="C8686" s="1">
        <v>56.722552893734601</v>
      </c>
      <c r="D8686" s="1">
        <v>100.80636862108101</v>
      </c>
      <c r="E8686" s="1">
        <v>26.793691279845198</v>
      </c>
      <c r="F8686" s="2">
        <v>0.96836940080592204</v>
      </c>
    </row>
    <row r="8687" spans="1:6" x14ac:dyDescent="0.3">
      <c r="A8687" t="s">
        <v>8691</v>
      </c>
      <c r="B8687" s="1">
        <v>900.69591002266304</v>
      </c>
      <c r="C8687" s="1">
        <v>51.822209678545001</v>
      </c>
      <c r="D8687" s="1">
        <v>100.810468346845</v>
      </c>
      <c r="E8687" s="1">
        <v>27.309656158050998</v>
      </c>
      <c r="F8687" s="2">
        <v>0.96849755480889699</v>
      </c>
    </row>
    <row r="8688" spans="1:6" x14ac:dyDescent="0.3">
      <c r="A8688" t="s">
        <v>8692</v>
      </c>
      <c r="B8688" s="1">
        <v>938.59269433725501</v>
      </c>
      <c r="C8688" s="1">
        <v>76.203958837799803</v>
      </c>
      <c r="D8688" s="1">
        <v>100.81417894682799</v>
      </c>
      <c r="E8688" s="1">
        <v>38.538122891907797</v>
      </c>
      <c r="F8688" s="2">
        <v>0.93692391427944599</v>
      </c>
    </row>
    <row r="8689" spans="1:6" x14ac:dyDescent="0.3">
      <c r="A8689" t="s">
        <v>8693</v>
      </c>
      <c r="B8689" s="1">
        <v>1023.97849703054</v>
      </c>
      <c r="C8689" s="1">
        <v>68.017836735555605</v>
      </c>
      <c r="D8689" s="1">
        <v>100.81918698617299</v>
      </c>
      <c r="E8689" s="1">
        <v>31.531536179935699</v>
      </c>
      <c r="F8689" s="2">
        <v>0.95660993669611605</v>
      </c>
    </row>
    <row r="8690" spans="1:6" x14ac:dyDescent="0.3">
      <c r="A8690" t="s">
        <v>8694</v>
      </c>
      <c r="B8690" s="1">
        <v>822.10330309047902</v>
      </c>
      <c r="C8690" s="1">
        <v>48.229523229394303</v>
      </c>
      <c r="D8690" s="1">
        <v>100.821475394516</v>
      </c>
      <c r="E8690" s="1">
        <v>27.848371622875302</v>
      </c>
      <c r="F8690" s="2">
        <v>0.96673603129401198</v>
      </c>
    </row>
    <row r="8691" spans="1:6" x14ac:dyDescent="0.3">
      <c r="A8691" t="s">
        <v>8695</v>
      </c>
      <c r="B8691" s="1">
        <v>798.75135631945795</v>
      </c>
      <c r="C8691" s="1">
        <v>62.340460428720498</v>
      </c>
      <c r="D8691" s="1">
        <v>100.823744653265</v>
      </c>
      <c r="E8691" s="1">
        <v>37.048144913563299</v>
      </c>
      <c r="F8691" s="2">
        <v>0.93739558732871497</v>
      </c>
    </row>
    <row r="8692" spans="1:6" x14ac:dyDescent="0.3">
      <c r="A8692" t="s">
        <v>8696</v>
      </c>
      <c r="B8692" s="1">
        <v>960.11041519164201</v>
      </c>
      <c r="C8692" s="1">
        <v>68.522858271634504</v>
      </c>
      <c r="D8692" s="1">
        <v>100.824481564869</v>
      </c>
      <c r="E8692" s="1">
        <v>33.879347745232899</v>
      </c>
      <c r="F8692" s="2">
        <v>0.94812495331736102</v>
      </c>
    </row>
    <row r="8693" spans="1:6" x14ac:dyDescent="0.3">
      <c r="A8693" t="s">
        <v>8697</v>
      </c>
      <c r="B8693" s="1">
        <v>721.90579948548395</v>
      </c>
      <c r="C8693" s="1">
        <v>33.428290201238703</v>
      </c>
      <c r="D8693" s="1">
        <v>100.829381344122</v>
      </c>
      <c r="E8693" s="1">
        <v>21.982993187143698</v>
      </c>
      <c r="F8693" s="2">
        <v>0.97828107178608403</v>
      </c>
    </row>
    <row r="8694" spans="1:6" x14ac:dyDescent="0.3">
      <c r="A8694" t="s">
        <v>8698</v>
      </c>
      <c r="B8694" s="1">
        <v>1029.71771772016</v>
      </c>
      <c r="C8694" s="1">
        <v>89.256760546127893</v>
      </c>
      <c r="D8694" s="1">
        <v>100.83709058820099</v>
      </c>
      <c r="E8694" s="1">
        <v>41.1516291834036</v>
      </c>
      <c r="F8694" s="2">
        <v>0.92607299596736603</v>
      </c>
    </row>
    <row r="8695" spans="1:6" x14ac:dyDescent="0.3">
      <c r="A8695" t="s">
        <v>8699</v>
      </c>
      <c r="B8695" s="1">
        <v>714.32930585255599</v>
      </c>
      <c r="C8695" s="1">
        <v>46.0414655989157</v>
      </c>
      <c r="D8695" s="1">
        <v>100.838470651791</v>
      </c>
      <c r="E8695" s="1">
        <v>30.600707632619301</v>
      </c>
      <c r="F8695" s="2">
        <v>0.95879493847518404</v>
      </c>
    </row>
    <row r="8696" spans="1:6" x14ac:dyDescent="0.3">
      <c r="A8696" t="s">
        <v>8700</v>
      </c>
      <c r="B8696" s="1">
        <v>965.40453881768701</v>
      </c>
      <c r="C8696" s="1">
        <v>75.999957391849094</v>
      </c>
      <c r="D8696" s="1">
        <v>100.84088732511999</v>
      </c>
      <c r="E8696" s="1">
        <v>37.375852315163698</v>
      </c>
      <c r="F8696" s="2">
        <v>0.93596998241693197</v>
      </c>
    </row>
    <row r="8697" spans="1:6" x14ac:dyDescent="0.3">
      <c r="A8697" t="s">
        <v>8701</v>
      </c>
      <c r="B8697" s="1">
        <v>1058.1343946453101</v>
      </c>
      <c r="C8697" s="1">
        <v>76.150539436262406</v>
      </c>
      <c r="D8697" s="1">
        <v>100.841193014887</v>
      </c>
      <c r="E8697" s="1">
        <v>34.167604484900203</v>
      </c>
      <c r="F8697" s="2">
        <v>0.95204811749926499</v>
      </c>
    </row>
    <row r="8698" spans="1:6" x14ac:dyDescent="0.3">
      <c r="A8698" t="s">
        <v>8702</v>
      </c>
      <c r="B8698" s="1">
        <v>660.66775818192798</v>
      </c>
      <c r="C8698" s="1">
        <v>48.1408644333941</v>
      </c>
      <c r="D8698" s="1">
        <v>100.84830330769501</v>
      </c>
      <c r="E8698" s="1">
        <v>34.597039158546899</v>
      </c>
      <c r="F8698" s="2">
        <v>0.94657134993673897</v>
      </c>
    </row>
    <row r="8699" spans="1:6" x14ac:dyDescent="0.3">
      <c r="A8699" t="s">
        <v>8703</v>
      </c>
      <c r="B8699" s="1">
        <v>740.75470123518301</v>
      </c>
      <c r="C8699" s="1">
        <v>50.265198332228501</v>
      </c>
      <c r="D8699" s="1">
        <v>100.850010090092</v>
      </c>
      <c r="E8699" s="1">
        <v>32.219531752022803</v>
      </c>
      <c r="F8699" s="2">
        <v>0.95743113695675697</v>
      </c>
    </row>
    <row r="8700" spans="1:6" x14ac:dyDescent="0.3">
      <c r="A8700" t="s">
        <v>8704</v>
      </c>
      <c r="B8700" s="1">
        <v>956.58344776197805</v>
      </c>
      <c r="C8700" s="1">
        <v>48.0909981223149</v>
      </c>
      <c r="D8700" s="1">
        <v>100.861645695654</v>
      </c>
      <c r="E8700" s="1">
        <v>23.872556478284601</v>
      </c>
      <c r="F8700" s="2">
        <v>0.97525039957933701</v>
      </c>
    </row>
    <row r="8701" spans="1:6" x14ac:dyDescent="0.3">
      <c r="A8701" t="s">
        <v>8705</v>
      </c>
      <c r="B8701" s="1">
        <v>766.63112742512601</v>
      </c>
      <c r="C8701" s="1">
        <v>51.502426380680497</v>
      </c>
      <c r="D8701" s="1">
        <v>100.862775361627</v>
      </c>
      <c r="E8701" s="1">
        <v>31.901191414284199</v>
      </c>
      <c r="F8701" s="2">
        <v>0.95558037430294296</v>
      </c>
    </row>
    <row r="8702" spans="1:6" x14ac:dyDescent="0.3">
      <c r="A8702" t="s">
        <v>8706</v>
      </c>
      <c r="B8702" s="1">
        <v>961.12663284064399</v>
      </c>
      <c r="C8702" s="1">
        <v>58.296464858812101</v>
      </c>
      <c r="D8702" s="1">
        <v>100.866722969392</v>
      </c>
      <c r="E8702" s="1">
        <v>28.803813986800101</v>
      </c>
      <c r="F8702" s="2">
        <v>0.96548520604517296</v>
      </c>
    </row>
    <row r="8703" spans="1:6" x14ac:dyDescent="0.3">
      <c r="A8703" t="s">
        <v>8707</v>
      </c>
      <c r="B8703" s="1">
        <v>931.00208850610898</v>
      </c>
      <c r="C8703" s="1">
        <v>72.301895936835194</v>
      </c>
      <c r="D8703" s="1">
        <v>100.87495700162501</v>
      </c>
      <c r="E8703" s="1">
        <v>36.880905419049903</v>
      </c>
      <c r="F8703" s="2">
        <v>0.94095163088590195</v>
      </c>
    </row>
    <row r="8704" spans="1:6" x14ac:dyDescent="0.3">
      <c r="A8704" t="s">
        <v>8708</v>
      </c>
      <c r="B8704" s="1">
        <v>1009.54548747392</v>
      </c>
      <c r="C8704" s="1">
        <v>72.082041843377297</v>
      </c>
      <c r="D8704" s="1">
        <v>100.880104441333</v>
      </c>
      <c r="E8704" s="1">
        <v>33.909784863534803</v>
      </c>
      <c r="F8704" s="2">
        <v>0.95006117970167303</v>
      </c>
    </row>
    <row r="8705" spans="1:6" x14ac:dyDescent="0.3">
      <c r="A8705" t="s">
        <v>8709</v>
      </c>
      <c r="B8705" s="1">
        <v>1007.7650368352799</v>
      </c>
      <c r="C8705" s="1">
        <v>61.393143456174698</v>
      </c>
      <c r="D8705" s="1">
        <v>100.880644957863</v>
      </c>
      <c r="E8705" s="1">
        <v>28.932992462339399</v>
      </c>
      <c r="F8705" s="2">
        <v>0.96381783668657905</v>
      </c>
    </row>
    <row r="8706" spans="1:6" x14ac:dyDescent="0.3">
      <c r="A8706" t="s">
        <v>8710</v>
      </c>
      <c r="B8706" s="1">
        <v>809.08856286764501</v>
      </c>
      <c r="C8706" s="1">
        <v>70.139029052695093</v>
      </c>
      <c r="D8706" s="1">
        <v>100.889756484342</v>
      </c>
      <c r="E8706" s="1">
        <v>41.174468591284899</v>
      </c>
      <c r="F8706" s="2">
        <v>0.93076696505398604</v>
      </c>
    </row>
    <row r="8707" spans="1:6" x14ac:dyDescent="0.3">
      <c r="A8707" t="s">
        <v>8711</v>
      </c>
      <c r="B8707" s="1">
        <v>752.43662846929897</v>
      </c>
      <c r="C8707" s="1">
        <v>20.884961667826001</v>
      </c>
      <c r="D8707" s="1">
        <v>100.893920110078</v>
      </c>
      <c r="E8707" s="1">
        <v>13.183752455849801</v>
      </c>
      <c r="F8707" s="2">
        <v>0.99240841037712102</v>
      </c>
    </row>
    <row r="8708" spans="1:6" x14ac:dyDescent="0.3">
      <c r="A8708" t="s">
        <v>8712</v>
      </c>
      <c r="B8708" s="1">
        <v>1087.2670996568299</v>
      </c>
      <c r="C8708" s="1">
        <v>59.566297300410199</v>
      </c>
      <c r="D8708" s="1">
        <v>100.897740981067</v>
      </c>
      <c r="E8708" s="1">
        <v>26.022048812414699</v>
      </c>
      <c r="F8708" s="2">
        <v>0.97075611979991405</v>
      </c>
    </row>
    <row r="8709" spans="1:6" x14ac:dyDescent="0.3">
      <c r="A8709" t="s">
        <v>8713</v>
      </c>
      <c r="B8709" s="1">
        <v>928.53499100096803</v>
      </c>
      <c r="C8709" s="1">
        <v>77.742652222466205</v>
      </c>
      <c r="D8709" s="1">
        <v>100.899799381371</v>
      </c>
      <c r="E8709" s="1">
        <v>39.769287733402102</v>
      </c>
      <c r="F8709" s="2">
        <v>0.93664356876380095</v>
      </c>
    </row>
    <row r="8710" spans="1:6" x14ac:dyDescent="0.3">
      <c r="A8710" t="s">
        <v>8714</v>
      </c>
      <c r="B8710" s="1">
        <v>1188.5434980366599</v>
      </c>
      <c r="C8710" s="1">
        <v>77.772809220995299</v>
      </c>
      <c r="D8710" s="1">
        <v>100.90483422805001</v>
      </c>
      <c r="E8710" s="1">
        <v>31.082200142578898</v>
      </c>
      <c r="F8710" s="2">
        <v>0.95616106602961404</v>
      </c>
    </row>
    <row r="8711" spans="1:6" x14ac:dyDescent="0.3">
      <c r="A8711" t="s">
        <v>8715</v>
      </c>
      <c r="B8711" s="1">
        <v>795.51243021869197</v>
      </c>
      <c r="C8711" s="1">
        <v>53.732260285239299</v>
      </c>
      <c r="D8711" s="1">
        <v>100.917291889211</v>
      </c>
      <c r="E8711" s="1">
        <v>32.087733595793203</v>
      </c>
      <c r="F8711" s="2">
        <v>0.95404761698500995</v>
      </c>
    </row>
    <row r="8712" spans="1:6" x14ac:dyDescent="0.3">
      <c r="A8712" t="s">
        <v>8716</v>
      </c>
      <c r="B8712" s="1">
        <v>1022.71741102736</v>
      </c>
      <c r="C8712" s="1">
        <v>76.213755253026207</v>
      </c>
      <c r="D8712" s="1">
        <v>100.93210153559799</v>
      </c>
      <c r="E8712" s="1">
        <v>35.405915421650199</v>
      </c>
      <c r="F8712" s="2">
        <v>0.94550908250035304</v>
      </c>
    </row>
    <row r="8713" spans="1:6" x14ac:dyDescent="0.3">
      <c r="A8713" t="s">
        <v>8717</v>
      </c>
      <c r="B8713" s="1">
        <v>1173.76789664994</v>
      </c>
      <c r="C8713" s="1">
        <v>90.569337307258493</v>
      </c>
      <c r="D8713" s="1">
        <v>100.941306311652</v>
      </c>
      <c r="E8713" s="1">
        <v>36.663345024842101</v>
      </c>
      <c r="F8713" s="2">
        <v>0.94076999444072995</v>
      </c>
    </row>
    <row r="8714" spans="1:6" x14ac:dyDescent="0.3">
      <c r="A8714" t="s">
        <v>8718</v>
      </c>
      <c r="B8714" s="1">
        <v>1301.20390665678</v>
      </c>
      <c r="C8714" s="1">
        <v>82.709791590351301</v>
      </c>
      <c r="D8714" s="1">
        <v>100.94639132910299</v>
      </c>
      <c r="E8714" s="1">
        <v>30.204603894500899</v>
      </c>
      <c r="F8714" s="2">
        <v>0.96022663457839097</v>
      </c>
    </row>
    <row r="8715" spans="1:6" x14ac:dyDescent="0.3">
      <c r="A8715" t="s">
        <v>8719</v>
      </c>
      <c r="B8715" s="1">
        <v>884.67832121934202</v>
      </c>
      <c r="C8715" s="1">
        <v>61.031081455159701</v>
      </c>
      <c r="D8715" s="1">
        <v>100.950369180316</v>
      </c>
      <c r="E8715" s="1">
        <v>32.781036527650102</v>
      </c>
      <c r="F8715" s="2">
        <v>0.95096899251392197</v>
      </c>
    </row>
    <row r="8716" spans="1:6" x14ac:dyDescent="0.3">
      <c r="A8716" t="s">
        <v>8720</v>
      </c>
      <c r="B8716" s="1">
        <v>1139.4608793176899</v>
      </c>
      <c r="C8716" s="1">
        <v>85.682386335232806</v>
      </c>
      <c r="D8716" s="1">
        <v>100.95619026896</v>
      </c>
      <c r="E8716" s="1">
        <v>35.7333238775038</v>
      </c>
      <c r="F8716" s="2">
        <v>0.94324570234244498</v>
      </c>
    </row>
    <row r="8717" spans="1:6" x14ac:dyDescent="0.3">
      <c r="A8717" t="s">
        <v>8721</v>
      </c>
      <c r="B8717" s="1">
        <v>925.34087914915301</v>
      </c>
      <c r="C8717" s="1">
        <v>62.865924365359497</v>
      </c>
      <c r="D8717" s="1">
        <v>100.962881550497</v>
      </c>
      <c r="E8717" s="1">
        <v>32.286249951157401</v>
      </c>
      <c r="F8717" s="2">
        <v>0.95307464168871603</v>
      </c>
    </row>
    <row r="8718" spans="1:6" x14ac:dyDescent="0.3">
      <c r="A8718" t="s">
        <v>8722</v>
      </c>
      <c r="B8718" s="1">
        <v>810.89568378369199</v>
      </c>
      <c r="C8718" s="1">
        <v>44.196840708962597</v>
      </c>
      <c r="D8718" s="1">
        <v>100.963216638563</v>
      </c>
      <c r="E8718" s="1">
        <v>25.903009888059898</v>
      </c>
      <c r="F8718" s="2">
        <v>0.97088061020193595</v>
      </c>
    </row>
    <row r="8719" spans="1:6" x14ac:dyDescent="0.3">
      <c r="A8719" t="s">
        <v>8723</v>
      </c>
      <c r="B8719" s="1">
        <v>781.757654781518</v>
      </c>
      <c r="C8719" s="1">
        <v>30.377743495520399</v>
      </c>
      <c r="D8719" s="1">
        <v>100.96985423137799</v>
      </c>
      <c r="E8719" s="1">
        <v>18.468503495322999</v>
      </c>
      <c r="F8719" s="2">
        <v>0.98485895248953503</v>
      </c>
    </row>
    <row r="8720" spans="1:6" x14ac:dyDescent="0.3">
      <c r="A8720" t="s">
        <v>8724</v>
      </c>
      <c r="B8720" s="1">
        <v>657.16360458403096</v>
      </c>
      <c r="C8720" s="1">
        <v>37.142195550756597</v>
      </c>
      <c r="D8720" s="1">
        <v>100.978607803255</v>
      </c>
      <c r="E8720" s="1">
        <v>26.863723080736701</v>
      </c>
      <c r="F8720" s="2">
        <v>0.96938609127094699</v>
      </c>
    </row>
    <row r="8721" spans="1:6" x14ac:dyDescent="0.3">
      <c r="A8721" t="s">
        <v>8725</v>
      </c>
      <c r="B8721" s="1">
        <v>1098.74223809009</v>
      </c>
      <c r="C8721" s="1">
        <v>54.4024852987027</v>
      </c>
      <c r="D8721" s="1">
        <v>100.981969990872</v>
      </c>
      <c r="E8721" s="1">
        <v>23.534728643267599</v>
      </c>
      <c r="F8721" s="2">
        <v>0.97558072024777998</v>
      </c>
    </row>
    <row r="8722" spans="1:6" x14ac:dyDescent="0.3">
      <c r="A8722" t="s">
        <v>8726</v>
      </c>
      <c r="B8722" s="1">
        <v>950.82186690619403</v>
      </c>
      <c r="C8722" s="1">
        <v>69.861828655265597</v>
      </c>
      <c r="D8722" s="1">
        <v>100.98275600715699</v>
      </c>
      <c r="E8722" s="1">
        <v>34.923671611431203</v>
      </c>
      <c r="F8722" s="2">
        <v>0.94699777667309404</v>
      </c>
    </row>
    <row r="8723" spans="1:6" x14ac:dyDescent="0.3">
      <c r="A8723" t="s">
        <v>8727</v>
      </c>
      <c r="B8723" s="1">
        <v>902.42431980124104</v>
      </c>
      <c r="C8723" s="1">
        <v>58.718875962522297</v>
      </c>
      <c r="D8723" s="1">
        <v>100.988742538243</v>
      </c>
      <c r="E8723" s="1">
        <v>30.929379925388201</v>
      </c>
      <c r="F8723" s="2">
        <v>0.95747005199488</v>
      </c>
    </row>
    <row r="8724" spans="1:6" x14ac:dyDescent="0.3">
      <c r="A8724" t="s">
        <v>8728</v>
      </c>
      <c r="B8724" s="1">
        <v>919.95526853262004</v>
      </c>
      <c r="C8724" s="1">
        <v>57.195479163955298</v>
      </c>
      <c r="D8724" s="1">
        <v>100.993541745521</v>
      </c>
      <c r="E8724" s="1">
        <v>29.553722717127101</v>
      </c>
      <c r="F8724" s="2">
        <v>0.96101161222866105</v>
      </c>
    </row>
    <row r="8725" spans="1:6" x14ac:dyDescent="0.3">
      <c r="A8725" t="s">
        <v>8729</v>
      </c>
      <c r="B8725" s="1">
        <v>1006.5289725053</v>
      </c>
      <c r="C8725" s="1">
        <v>62.038886414244999</v>
      </c>
      <c r="D8725" s="1">
        <v>100.994430106729</v>
      </c>
      <c r="E8725" s="1">
        <v>29.299987989190502</v>
      </c>
      <c r="F8725" s="2">
        <v>0.96271490571247498</v>
      </c>
    </row>
    <row r="8726" spans="1:6" x14ac:dyDescent="0.3">
      <c r="A8726" t="s">
        <v>8730</v>
      </c>
      <c r="B8726" s="1">
        <v>884.802685945593</v>
      </c>
      <c r="C8726" s="1">
        <v>92.436332698672302</v>
      </c>
      <c r="D8726" s="1">
        <v>100.998417389713</v>
      </c>
      <c r="E8726" s="1">
        <v>49.662989097702201</v>
      </c>
      <c r="F8726" s="2">
        <v>0.89568711941836499</v>
      </c>
    </row>
    <row r="8727" spans="1:6" x14ac:dyDescent="0.3">
      <c r="A8727" t="s">
        <v>8731</v>
      </c>
      <c r="B8727" s="1">
        <v>929.798264757992</v>
      </c>
      <c r="C8727" s="1">
        <v>76.898149282335794</v>
      </c>
      <c r="D8727" s="1">
        <v>101.006883824382</v>
      </c>
      <c r="E8727" s="1">
        <v>39.318866785009703</v>
      </c>
      <c r="F8727" s="2">
        <v>0.93653843098795497</v>
      </c>
    </row>
    <row r="8728" spans="1:6" x14ac:dyDescent="0.3">
      <c r="A8728" t="s">
        <v>8732</v>
      </c>
      <c r="B8728" s="1">
        <v>844.25742826056</v>
      </c>
      <c r="C8728" s="1">
        <v>70.911853304824604</v>
      </c>
      <c r="D8728" s="1">
        <v>101.00695275883101</v>
      </c>
      <c r="E8728" s="1">
        <v>39.931257079059598</v>
      </c>
      <c r="F8728" s="2">
        <v>0.93647486909550604</v>
      </c>
    </row>
    <row r="8729" spans="1:6" x14ac:dyDescent="0.3">
      <c r="A8729" t="s">
        <v>8733</v>
      </c>
      <c r="B8729" s="1">
        <v>1027.06286655794</v>
      </c>
      <c r="C8729" s="1">
        <v>72.071784769520505</v>
      </c>
      <c r="D8729" s="1">
        <v>101.010916032262</v>
      </c>
      <c r="E8729" s="1">
        <v>33.361027189192299</v>
      </c>
      <c r="F8729" s="2">
        <v>0.95060387492424303</v>
      </c>
    </row>
    <row r="8730" spans="1:6" x14ac:dyDescent="0.3">
      <c r="A8730" t="s">
        <v>8734</v>
      </c>
      <c r="B8730" s="1">
        <v>936.184984978942</v>
      </c>
      <c r="C8730" s="1">
        <v>60.687604750694703</v>
      </c>
      <c r="D8730" s="1">
        <v>101.013080413605</v>
      </c>
      <c r="E8730" s="1">
        <v>30.8198552857869</v>
      </c>
      <c r="F8730" s="2">
        <v>0.95835226001852203</v>
      </c>
    </row>
    <row r="8731" spans="1:6" x14ac:dyDescent="0.3">
      <c r="A8731" t="s">
        <v>8735</v>
      </c>
      <c r="B8731" s="1">
        <v>857.01491699219105</v>
      </c>
      <c r="C8731" s="1">
        <v>69.153569107780001</v>
      </c>
      <c r="D8731" s="1">
        <v>101.018233847937</v>
      </c>
      <c r="E8731" s="1">
        <v>38.365274881181698</v>
      </c>
      <c r="F8731" s="2">
        <v>0.93460386398959305</v>
      </c>
    </row>
    <row r="8732" spans="1:6" x14ac:dyDescent="0.3">
      <c r="A8732" t="s">
        <v>8736</v>
      </c>
      <c r="B8732" s="1">
        <v>994.141759903359</v>
      </c>
      <c r="C8732" s="1">
        <v>64.588517052854201</v>
      </c>
      <c r="D8732" s="1">
        <v>101.02988231147501</v>
      </c>
      <c r="E8732" s="1">
        <v>30.893406789340101</v>
      </c>
      <c r="F8732" s="2">
        <v>0.95943427843725904</v>
      </c>
    </row>
    <row r="8733" spans="1:6" x14ac:dyDescent="0.3">
      <c r="A8733" t="s">
        <v>8737</v>
      </c>
      <c r="B8733" s="1">
        <v>930.02107202121294</v>
      </c>
      <c r="C8733" s="1">
        <v>89.299016081709098</v>
      </c>
      <c r="D8733" s="1">
        <v>101.032141451473</v>
      </c>
      <c r="E8733" s="1">
        <v>45.657627486754002</v>
      </c>
      <c r="F8733" s="2">
        <v>0.91113858888707999</v>
      </c>
    </row>
    <row r="8734" spans="1:6" x14ac:dyDescent="0.3">
      <c r="A8734" t="s">
        <v>8738</v>
      </c>
      <c r="B8734" s="1">
        <v>1018.61533626287</v>
      </c>
      <c r="C8734" s="1">
        <v>66.611315683549194</v>
      </c>
      <c r="D8734" s="1">
        <v>101.04156114076299</v>
      </c>
      <c r="E8734" s="1">
        <v>31.098157931157701</v>
      </c>
      <c r="F8734" s="2">
        <v>0.95912841508448499</v>
      </c>
    </row>
    <row r="8735" spans="1:6" x14ac:dyDescent="0.3">
      <c r="A8735" t="s">
        <v>8739</v>
      </c>
      <c r="B8735" s="1">
        <v>817.10733115596702</v>
      </c>
      <c r="C8735" s="1">
        <v>44.369664410157398</v>
      </c>
      <c r="D8735" s="1">
        <v>101.044072992941</v>
      </c>
      <c r="E8735" s="1">
        <v>25.823168154920101</v>
      </c>
      <c r="F8735" s="2">
        <v>0.97075683519042</v>
      </c>
    </row>
    <row r="8736" spans="1:6" x14ac:dyDescent="0.3">
      <c r="A8736" t="s">
        <v>8740</v>
      </c>
      <c r="B8736" s="1">
        <v>853.79625770795599</v>
      </c>
      <c r="C8736" s="1">
        <v>57.227908527876799</v>
      </c>
      <c r="D8736" s="1">
        <v>101.047982706952</v>
      </c>
      <c r="E8736" s="1">
        <v>31.875849445769301</v>
      </c>
      <c r="F8736" s="2">
        <v>0.95744763780742403</v>
      </c>
    </row>
    <row r="8737" spans="1:6" x14ac:dyDescent="0.3">
      <c r="A8737" t="s">
        <v>8741</v>
      </c>
      <c r="B8737" s="1">
        <v>1121.04340858143</v>
      </c>
      <c r="C8737" s="1">
        <v>75.886271042811302</v>
      </c>
      <c r="D8737" s="1">
        <v>101.049792502971</v>
      </c>
      <c r="E8737" s="1">
        <v>32.192952422355098</v>
      </c>
      <c r="F8737" s="2">
        <v>0.95515587282965198</v>
      </c>
    </row>
    <row r="8738" spans="1:6" x14ac:dyDescent="0.3">
      <c r="A8738" t="s">
        <v>8742</v>
      </c>
      <c r="B8738" s="1">
        <v>1139.2289927240299</v>
      </c>
      <c r="C8738" s="1">
        <v>68.839774853525597</v>
      </c>
      <c r="D8738" s="1">
        <v>101.054351342738</v>
      </c>
      <c r="E8738" s="1">
        <v>28.738743715050202</v>
      </c>
      <c r="F8738" s="2">
        <v>0.96424638329394297</v>
      </c>
    </row>
    <row r="8739" spans="1:6" x14ac:dyDescent="0.3">
      <c r="A8739" t="s">
        <v>8743</v>
      </c>
      <c r="B8739" s="1">
        <v>685.62894701004097</v>
      </c>
      <c r="C8739" s="1">
        <v>48.936826623430299</v>
      </c>
      <c r="D8739" s="1">
        <v>101.05642149179501</v>
      </c>
      <c r="E8739" s="1">
        <v>33.9463062530507</v>
      </c>
      <c r="F8739" s="2">
        <v>0.95324165297638996</v>
      </c>
    </row>
    <row r="8740" spans="1:6" x14ac:dyDescent="0.3">
      <c r="A8740" t="s">
        <v>8744</v>
      </c>
      <c r="B8740" s="1">
        <v>936.51287156928902</v>
      </c>
      <c r="C8740" s="1">
        <v>68.621408150683195</v>
      </c>
      <c r="D8740" s="1">
        <v>101.061922680867</v>
      </c>
      <c r="E8740" s="1">
        <v>34.850653417331102</v>
      </c>
      <c r="F8740" s="2">
        <v>0.94521834232373603</v>
      </c>
    </row>
    <row r="8741" spans="1:6" x14ac:dyDescent="0.3">
      <c r="A8741" t="s">
        <v>8745</v>
      </c>
      <c r="B8741" s="1">
        <v>1093.57364815652</v>
      </c>
      <c r="C8741" s="1">
        <v>65.1858139815903</v>
      </c>
      <c r="D8741" s="1">
        <v>101.069092624276</v>
      </c>
      <c r="E8741" s="1">
        <v>28.352840546846299</v>
      </c>
      <c r="F8741" s="2">
        <v>0.96511545492568696</v>
      </c>
    </row>
    <row r="8742" spans="1:6" x14ac:dyDescent="0.3">
      <c r="A8742" t="s">
        <v>8746</v>
      </c>
      <c r="B8742" s="1">
        <v>876.45366586259399</v>
      </c>
      <c r="C8742" s="1">
        <v>48.520913265768598</v>
      </c>
      <c r="D8742" s="1">
        <v>101.07014865106601</v>
      </c>
      <c r="E8742" s="1">
        <v>26.332260913316698</v>
      </c>
      <c r="F8742" s="2">
        <v>0.96894697665483498</v>
      </c>
    </row>
    <row r="8743" spans="1:6" x14ac:dyDescent="0.3">
      <c r="A8743" t="s">
        <v>8747</v>
      </c>
      <c r="B8743" s="1">
        <v>1147.0784102376001</v>
      </c>
      <c r="C8743" s="1">
        <v>108.10521355452001</v>
      </c>
      <c r="D8743" s="1">
        <v>101.072005704947</v>
      </c>
      <c r="E8743" s="1">
        <v>44.8274202778017</v>
      </c>
      <c r="F8743" s="2">
        <v>0.91245232394133502</v>
      </c>
    </row>
    <row r="8744" spans="1:6" x14ac:dyDescent="0.3">
      <c r="A8744" t="s">
        <v>8748</v>
      </c>
      <c r="B8744" s="1">
        <v>958.84190345162096</v>
      </c>
      <c r="C8744" s="1">
        <v>74.245861973344503</v>
      </c>
      <c r="D8744" s="1">
        <v>101.076614664536</v>
      </c>
      <c r="E8744" s="1">
        <v>36.832467673633801</v>
      </c>
      <c r="F8744" s="2">
        <v>0.94134172512136205</v>
      </c>
    </row>
    <row r="8745" spans="1:6" x14ac:dyDescent="0.3">
      <c r="A8745" t="s">
        <v>8749</v>
      </c>
      <c r="B8745" s="1">
        <v>836.26460525270795</v>
      </c>
      <c r="C8745" s="1">
        <v>55.249241015869501</v>
      </c>
      <c r="D8745" s="1">
        <v>101.082708450936</v>
      </c>
      <c r="E8745" s="1">
        <v>31.428305007979102</v>
      </c>
      <c r="F8745" s="2">
        <v>0.95448420092626896</v>
      </c>
    </row>
    <row r="8746" spans="1:6" x14ac:dyDescent="0.3">
      <c r="A8746" t="s">
        <v>8750</v>
      </c>
      <c r="B8746" s="1">
        <v>742.09273261458202</v>
      </c>
      <c r="C8746" s="1">
        <v>58.556073298930002</v>
      </c>
      <c r="D8746" s="1">
        <v>101.09525616736499</v>
      </c>
      <c r="E8746" s="1">
        <v>37.5395215943918</v>
      </c>
      <c r="F8746" s="2">
        <v>0.94017793146256801</v>
      </c>
    </row>
    <row r="8747" spans="1:6" x14ac:dyDescent="0.3">
      <c r="A8747" t="s">
        <v>8751</v>
      </c>
      <c r="B8747" s="1">
        <v>924.85477180379303</v>
      </c>
      <c r="C8747" s="1">
        <v>65.848850606962898</v>
      </c>
      <c r="D8747" s="1">
        <v>101.096841887092</v>
      </c>
      <c r="E8747" s="1">
        <v>33.872202831555697</v>
      </c>
      <c r="F8747" s="2">
        <v>0.95550975453953502</v>
      </c>
    </row>
    <row r="8748" spans="1:6" x14ac:dyDescent="0.3">
      <c r="A8748" t="s">
        <v>8752</v>
      </c>
      <c r="B8748" s="1">
        <v>917.69159831448997</v>
      </c>
      <c r="C8748" s="1">
        <v>62.787541601984998</v>
      </c>
      <c r="D8748" s="1">
        <v>101.10918916566899</v>
      </c>
      <c r="E8748" s="1">
        <v>32.554426147174901</v>
      </c>
      <c r="F8748" s="2">
        <v>0.95547125493949403</v>
      </c>
    </row>
    <row r="8749" spans="1:6" x14ac:dyDescent="0.3">
      <c r="A8749" t="s">
        <v>8753</v>
      </c>
      <c r="B8749" s="1">
        <v>787.45023094919304</v>
      </c>
      <c r="C8749" s="1">
        <v>47.2832625727711</v>
      </c>
      <c r="D8749" s="1">
        <v>101.117480655207</v>
      </c>
      <c r="E8749" s="1">
        <v>28.571318908437998</v>
      </c>
      <c r="F8749" s="2">
        <v>0.96542916112449595</v>
      </c>
    </row>
    <row r="8750" spans="1:6" x14ac:dyDescent="0.3">
      <c r="A8750" t="s">
        <v>8754</v>
      </c>
      <c r="B8750" s="1">
        <v>827.24458249532995</v>
      </c>
      <c r="C8750" s="1">
        <v>42.546823282456799</v>
      </c>
      <c r="D8750" s="1">
        <v>101.12795548615</v>
      </c>
      <c r="E8750" s="1">
        <v>24.475463234397999</v>
      </c>
      <c r="F8750" s="2">
        <v>0.97362442239971003</v>
      </c>
    </row>
    <row r="8751" spans="1:6" x14ac:dyDescent="0.3">
      <c r="A8751" t="s">
        <v>8755</v>
      </c>
      <c r="B8751" s="1">
        <v>858.50417555535705</v>
      </c>
      <c r="C8751" s="1">
        <v>31.2951584816897</v>
      </c>
      <c r="D8751" s="1">
        <v>101.13613687245</v>
      </c>
      <c r="E8751" s="1">
        <v>17.3485743304187</v>
      </c>
      <c r="F8751" s="2">
        <v>0.98700061660196003</v>
      </c>
    </row>
    <row r="8752" spans="1:6" x14ac:dyDescent="0.3">
      <c r="A8752" t="s">
        <v>8756</v>
      </c>
      <c r="B8752" s="1">
        <v>857.77011150316298</v>
      </c>
      <c r="C8752" s="1">
        <v>42.937393216114003</v>
      </c>
      <c r="D8752" s="1">
        <v>101.140767163029</v>
      </c>
      <c r="E8752" s="1">
        <v>23.823841516159501</v>
      </c>
      <c r="F8752" s="2">
        <v>0.97634478017458404</v>
      </c>
    </row>
    <row r="8753" spans="1:6" x14ac:dyDescent="0.3">
      <c r="A8753" t="s">
        <v>8757</v>
      </c>
      <c r="B8753" s="1">
        <v>849.33622481091595</v>
      </c>
      <c r="C8753" s="1">
        <v>69.5325863482107</v>
      </c>
      <c r="D8753" s="1">
        <v>101.14322928114299</v>
      </c>
      <c r="E8753" s="1">
        <v>38.962161526363602</v>
      </c>
      <c r="F8753" s="2">
        <v>0.93521903287575903</v>
      </c>
    </row>
    <row r="8754" spans="1:6" x14ac:dyDescent="0.3">
      <c r="A8754" t="s">
        <v>8758</v>
      </c>
      <c r="B8754" s="1">
        <v>1021.78651684836</v>
      </c>
      <c r="C8754" s="1">
        <v>67.561586725916897</v>
      </c>
      <c r="D8754" s="1">
        <v>101.146779948727</v>
      </c>
      <c r="E8754" s="1">
        <v>31.4696395599513</v>
      </c>
      <c r="F8754" s="2">
        <v>0.95612385916311204</v>
      </c>
    </row>
    <row r="8755" spans="1:6" x14ac:dyDescent="0.3">
      <c r="A8755" t="s">
        <v>8759</v>
      </c>
      <c r="B8755" s="1">
        <v>872.03633868167901</v>
      </c>
      <c r="C8755" s="1">
        <v>70.168846986283796</v>
      </c>
      <c r="D8755" s="1">
        <v>101.15314451409699</v>
      </c>
      <c r="E8755" s="1">
        <v>38.299474581914801</v>
      </c>
      <c r="F8755" s="2">
        <v>0.93516341348528498</v>
      </c>
    </row>
    <row r="8756" spans="1:6" x14ac:dyDescent="0.3">
      <c r="A8756" t="s">
        <v>8760</v>
      </c>
      <c r="B8756" s="1">
        <v>1094.1013497885599</v>
      </c>
      <c r="C8756" s="1">
        <v>73.579497291950801</v>
      </c>
      <c r="D8756" s="1">
        <v>101.16522630721001</v>
      </c>
      <c r="E8756" s="1">
        <v>32.013082412278301</v>
      </c>
      <c r="F8756" s="2">
        <v>0.95584376584662201</v>
      </c>
    </row>
    <row r="8757" spans="1:6" x14ac:dyDescent="0.3">
      <c r="A8757" t="s">
        <v>8761</v>
      </c>
      <c r="B8757" s="1">
        <v>903.24338368390102</v>
      </c>
      <c r="C8757" s="1">
        <v>59.3222132867404</v>
      </c>
      <c r="D8757" s="1">
        <v>101.175385510594</v>
      </c>
      <c r="E8757" s="1">
        <v>31.265980943744498</v>
      </c>
      <c r="F8757" s="2">
        <v>0.95773885727779595</v>
      </c>
    </row>
    <row r="8758" spans="1:6" x14ac:dyDescent="0.3">
      <c r="A8758" t="s">
        <v>8762</v>
      </c>
      <c r="B8758" s="1">
        <v>683.07365384052105</v>
      </c>
      <c r="C8758" s="1">
        <v>38.4722740858317</v>
      </c>
      <c r="D8758" s="1">
        <v>101.176699632631</v>
      </c>
      <c r="E8758" s="1">
        <v>26.8123825181742</v>
      </c>
      <c r="F8758" s="2">
        <v>0.96789389820944605</v>
      </c>
    </row>
    <row r="8759" spans="1:6" x14ac:dyDescent="0.3">
      <c r="A8759" t="s">
        <v>8763</v>
      </c>
      <c r="B8759" s="1">
        <v>840.62289635071795</v>
      </c>
      <c r="C8759" s="1">
        <v>60.792249939099896</v>
      </c>
      <c r="D8759" s="1">
        <v>101.202941903824</v>
      </c>
      <c r="E8759" s="1">
        <v>34.435576110167702</v>
      </c>
      <c r="F8759" s="2">
        <v>0.947623855960262</v>
      </c>
    </row>
    <row r="8760" spans="1:6" x14ac:dyDescent="0.3">
      <c r="A8760" t="s">
        <v>8764</v>
      </c>
      <c r="B8760" s="1">
        <v>1108.7248692693199</v>
      </c>
      <c r="C8760" s="1">
        <v>79.637703251712693</v>
      </c>
      <c r="D8760" s="1">
        <v>101.205676400467</v>
      </c>
      <c r="E8760" s="1">
        <v>34.203059331177002</v>
      </c>
      <c r="F8760" s="2">
        <v>0.94718201886923403</v>
      </c>
    </row>
    <row r="8761" spans="1:6" x14ac:dyDescent="0.3">
      <c r="A8761" t="s">
        <v>8765</v>
      </c>
      <c r="B8761" s="1">
        <v>820.03854342619798</v>
      </c>
      <c r="C8761" s="1">
        <v>57.021239731516197</v>
      </c>
      <c r="D8761" s="1">
        <v>101.235346752376</v>
      </c>
      <c r="E8761" s="1">
        <v>33.119036975839698</v>
      </c>
      <c r="F8761" s="2">
        <v>0.95381643144325101</v>
      </c>
    </row>
    <row r="8762" spans="1:6" x14ac:dyDescent="0.3">
      <c r="A8762" t="s">
        <v>8766</v>
      </c>
      <c r="B8762" s="1">
        <v>707.37111743718503</v>
      </c>
      <c r="C8762" s="1">
        <v>29.248268124564198</v>
      </c>
      <c r="D8762" s="1">
        <v>101.235947677057</v>
      </c>
      <c r="E8762" s="1">
        <v>19.693432810800498</v>
      </c>
      <c r="F8762" s="2">
        <v>0.98309310664373095</v>
      </c>
    </row>
    <row r="8763" spans="1:6" x14ac:dyDescent="0.3">
      <c r="A8763" t="s">
        <v>8767</v>
      </c>
      <c r="B8763" s="1">
        <v>1118.0342283827099</v>
      </c>
      <c r="C8763" s="1">
        <v>61.844797116083697</v>
      </c>
      <c r="D8763" s="1">
        <v>101.24220861046599</v>
      </c>
      <c r="E8763" s="1">
        <v>26.3477252765394</v>
      </c>
      <c r="F8763" s="2">
        <v>0.96962219025187801</v>
      </c>
    </row>
    <row r="8764" spans="1:6" x14ac:dyDescent="0.3">
      <c r="A8764" t="s">
        <v>8768</v>
      </c>
      <c r="B8764" s="1">
        <v>827.47650863294405</v>
      </c>
      <c r="C8764" s="1">
        <v>65.048458965695602</v>
      </c>
      <c r="D8764" s="1">
        <v>101.24430753613601</v>
      </c>
      <c r="E8764" s="1">
        <v>37.4440209836714</v>
      </c>
      <c r="F8764" s="2">
        <v>0.94140400710371197</v>
      </c>
    </row>
    <row r="8765" spans="1:6" x14ac:dyDescent="0.3">
      <c r="A8765" t="s">
        <v>8769</v>
      </c>
      <c r="B8765" s="1">
        <v>930.51806291029504</v>
      </c>
      <c r="C8765" s="1">
        <v>62.192960528555503</v>
      </c>
      <c r="D8765" s="1">
        <v>101.246949868649</v>
      </c>
      <c r="E8765" s="1">
        <v>31.836790934617799</v>
      </c>
      <c r="F8765" s="2">
        <v>0.95381825660007902</v>
      </c>
    </row>
    <row r="8766" spans="1:6" x14ac:dyDescent="0.3">
      <c r="A8766" t="s">
        <v>8770</v>
      </c>
      <c r="B8766" s="1">
        <v>831.01064211366497</v>
      </c>
      <c r="C8766" s="1">
        <v>56.930426955820302</v>
      </c>
      <c r="D8766" s="1">
        <v>101.252579406508</v>
      </c>
      <c r="E8766" s="1">
        <v>32.634053318176299</v>
      </c>
      <c r="F8766" s="2">
        <v>0.95234406515470305</v>
      </c>
    </row>
    <row r="8767" spans="1:6" x14ac:dyDescent="0.3">
      <c r="A8767" t="s">
        <v>8771</v>
      </c>
      <c r="B8767" s="1">
        <v>1104.23943325445</v>
      </c>
      <c r="C8767" s="1">
        <v>84.192948017898402</v>
      </c>
      <c r="D8767" s="1">
        <v>101.262643822529</v>
      </c>
      <c r="E8767" s="1">
        <v>36.321691927488303</v>
      </c>
      <c r="F8767" s="2">
        <v>0.94420284265740195</v>
      </c>
    </row>
    <row r="8768" spans="1:6" x14ac:dyDescent="0.3">
      <c r="A8768" t="s">
        <v>8772</v>
      </c>
      <c r="B8768" s="1">
        <v>844.73748984509905</v>
      </c>
      <c r="C8768" s="1">
        <v>61.212473072430399</v>
      </c>
      <c r="D8768" s="1">
        <v>101.27217420449099</v>
      </c>
      <c r="E8768" s="1">
        <v>34.523662490349601</v>
      </c>
      <c r="F8768" s="2">
        <v>0.949979825839537</v>
      </c>
    </row>
    <row r="8769" spans="1:6" x14ac:dyDescent="0.3">
      <c r="A8769" t="s">
        <v>8773</v>
      </c>
      <c r="B8769" s="1">
        <v>656.706705900261</v>
      </c>
      <c r="C8769" s="1">
        <v>49.949479895835999</v>
      </c>
      <c r="D8769" s="1">
        <v>101.285888998646</v>
      </c>
      <c r="E8769" s="1">
        <v>36.241564429792</v>
      </c>
      <c r="F8769" s="2">
        <v>0.94205531659677599</v>
      </c>
    </row>
    <row r="8770" spans="1:6" x14ac:dyDescent="0.3">
      <c r="A8770" t="s">
        <v>8774</v>
      </c>
      <c r="B8770" s="1">
        <v>952.66711817077896</v>
      </c>
      <c r="C8770" s="1">
        <v>71.2812783576464</v>
      </c>
      <c r="D8770" s="1">
        <v>101.290218317935</v>
      </c>
      <c r="E8770" s="1">
        <v>35.652957246769901</v>
      </c>
      <c r="F8770" s="2">
        <v>0.94237689500708299</v>
      </c>
    </row>
    <row r="8771" spans="1:6" x14ac:dyDescent="0.3">
      <c r="A8771" t="s">
        <v>8775</v>
      </c>
      <c r="B8771" s="1">
        <v>829.54938328430705</v>
      </c>
      <c r="C8771" s="1">
        <v>86.122300011226997</v>
      </c>
      <c r="D8771" s="1">
        <v>101.293284997613</v>
      </c>
      <c r="E8771" s="1">
        <v>49.470454477351502</v>
      </c>
      <c r="F8771" s="2">
        <v>0.89592603722231701</v>
      </c>
    </row>
    <row r="8772" spans="1:6" x14ac:dyDescent="0.3">
      <c r="A8772" t="s">
        <v>8776</v>
      </c>
      <c r="B8772" s="1">
        <v>1022.90317145322</v>
      </c>
      <c r="C8772" s="1">
        <v>80.499786964687701</v>
      </c>
      <c r="D8772" s="1">
        <v>101.300401460508</v>
      </c>
      <c r="E8772" s="1">
        <v>37.502595532538002</v>
      </c>
      <c r="F8772" s="2">
        <v>0.94281851902429004</v>
      </c>
    </row>
    <row r="8773" spans="1:6" x14ac:dyDescent="0.3">
      <c r="A8773" t="s">
        <v>8777</v>
      </c>
      <c r="B8773" s="1">
        <v>785.97158448361404</v>
      </c>
      <c r="C8773" s="1">
        <v>56.035285234703899</v>
      </c>
      <c r="D8773" s="1">
        <v>101.302196414156</v>
      </c>
      <c r="E8773" s="1">
        <v>33.974857477154799</v>
      </c>
      <c r="F8773" s="2">
        <v>0.95084537410299497</v>
      </c>
    </row>
    <row r="8774" spans="1:6" x14ac:dyDescent="0.3">
      <c r="A8774" t="s">
        <v>8778</v>
      </c>
      <c r="B8774" s="1">
        <v>994.10141082374798</v>
      </c>
      <c r="C8774" s="1">
        <v>61.9236226970065</v>
      </c>
      <c r="D8774" s="1">
        <v>101.30264275215799</v>
      </c>
      <c r="E8774" s="1">
        <v>29.683894328991101</v>
      </c>
      <c r="F8774" s="2">
        <v>0.96063358999916604</v>
      </c>
    </row>
    <row r="8775" spans="1:6" x14ac:dyDescent="0.3">
      <c r="A8775" t="s">
        <v>8779</v>
      </c>
      <c r="B8775" s="1">
        <v>808.79380907487905</v>
      </c>
      <c r="C8775" s="1">
        <v>50.920798467569803</v>
      </c>
      <c r="D8775" s="1">
        <v>101.316788403327</v>
      </c>
      <c r="E8775" s="1">
        <v>30.006603089502999</v>
      </c>
      <c r="F8775" s="2">
        <v>0.95915661487137804</v>
      </c>
    </row>
    <row r="8776" spans="1:6" x14ac:dyDescent="0.3">
      <c r="A8776" t="s">
        <v>8780</v>
      </c>
      <c r="B8776" s="1">
        <v>839.33108003546602</v>
      </c>
      <c r="C8776" s="1">
        <v>45.228516822991999</v>
      </c>
      <c r="D8776" s="1">
        <v>101.31705868280901</v>
      </c>
      <c r="E8776" s="1">
        <v>25.682822463097899</v>
      </c>
      <c r="F8776" s="2">
        <v>0.971945679848078</v>
      </c>
    </row>
    <row r="8777" spans="1:6" x14ac:dyDescent="0.3">
      <c r="A8777" t="s">
        <v>8781</v>
      </c>
      <c r="B8777" s="1">
        <v>843.38723261846098</v>
      </c>
      <c r="C8777" s="1">
        <v>57.131063394754399</v>
      </c>
      <c r="D8777" s="1">
        <v>101.32618088433399</v>
      </c>
      <c r="E8777" s="1">
        <v>32.287718611771197</v>
      </c>
      <c r="F8777" s="2">
        <v>0.95656149462524998</v>
      </c>
    </row>
    <row r="8778" spans="1:6" x14ac:dyDescent="0.3">
      <c r="A8778" t="s">
        <v>8782</v>
      </c>
      <c r="B8778" s="1">
        <v>1220.9004542595401</v>
      </c>
      <c r="C8778" s="1">
        <v>73.903154867651494</v>
      </c>
      <c r="D8778" s="1">
        <v>101.34068979517799</v>
      </c>
      <c r="E8778" s="1">
        <v>28.855198941078498</v>
      </c>
      <c r="F8778" s="2">
        <v>0.96436264243071901</v>
      </c>
    </row>
    <row r="8779" spans="1:6" x14ac:dyDescent="0.3">
      <c r="A8779" t="s">
        <v>8783</v>
      </c>
      <c r="B8779" s="1">
        <v>1116.29490284493</v>
      </c>
      <c r="C8779" s="1">
        <v>74.179247220445404</v>
      </c>
      <c r="D8779" s="1">
        <v>101.34488573461699</v>
      </c>
      <c r="E8779" s="1">
        <v>31.677859814317799</v>
      </c>
      <c r="F8779" s="2">
        <v>0.95712957656154096</v>
      </c>
    </row>
    <row r="8780" spans="1:6" x14ac:dyDescent="0.3">
      <c r="A8780" t="s">
        <v>8784</v>
      </c>
      <c r="B8780" s="1">
        <v>1180.70711323454</v>
      </c>
      <c r="C8780" s="1">
        <v>99.679300700378406</v>
      </c>
      <c r="D8780" s="1">
        <v>101.357311643031</v>
      </c>
      <c r="E8780" s="1">
        <v>40.249123921535997</v>
      </c>
      <c r="F8780" s="2">
        <v>0.93213442250629996</v>
      </c>
    </row>
    <row r="8781" spans="1:6" x14ac:dyDescent="0.3">
      <c r="A8781" t="s">
        <v>8785</v>
      </c>
      <c r="B8781" s="1">
        <v>800.96495777919802</v>
      </c>
      <c r="C8781" s="1">
        <v>35.112038982389898</v>
      </c>
      <c r="D8781" s="1">
        <v>101.35749613165</v>
      </c>
      <c r="E8781" s="1">
        <v>20.900041595970801</v>
      </c>
      <c r="F8781" s="2">
        <v>0.98111492150470903</v>
      </c>
    </row>
    <row r="8782" spans="1:6" x14ac:dyDescent="0.3">
      <c r="A8782" t="s">
        <v>8786</v>
      </c>
      <c r="B8782" s="1">
        <v>899.35553850330803</v>
      </c>
      <c r="C8782" s="1">
        <v>55.8668200536124</v>
      </c>
      <c r="D8782" s="1">
        <v>101.359294563194</v>
      </c>
      <c r="E8782" s="1">
        <v>29.616102973414002</v>
      </c>
      <c r="F8782" s="2">
        <v>0.96246564680388202</v>
      </c>
    </row>
    <row r="8783" spans="1:6" x14ac:dyDescent="0.3">
      <c r="A8783" t="s">
        <v>8787</v>
      </c>
      <c r="B8783" s="1">
        <v>1104.8076002652001</v>
      </c>
      <c r="C8783" s="1">
        <v>64.920017398371101</v>
      </c>
      <c r="D8783" s="1">
        <v>101.367412188936</v>
      </c>
      <c r="E8783" s="1">
        <v>28.0172434859712</v>
      </c>
      <c r="F8783" s="2">
        <v>0.96591073923740101</v>
      </c>
    </row>
    <row r="8784" spans="1:6" x14ac:dyDescent="0.3">
      <c r="A8784" t="s">
        <v>8788</v>
      </c>
      <c r="B8784" s="1">
        <v>981.75556670314495</v>
      </c>
      <c r="C8784" s="1">
        <v>77.456612582345699</v>
      </c>
      <c r="D8784" s="1">
        <v>101.370889651315</v>
      </c>
      <c r="E8784" s="1">
        <v>37.618299551982702</v>
      </c>
      <c r="F8784" s="2">
        <v>0.938559411700434</v>
      </c>
    </row>
    <row r="8785" spans="1:6" x14ac:dyDescent="0.3">
      <c r="A8785" t="s">
        <v>8789</v>
      </c>
      <c r="B8785" s="1">
        <v>755.142706975446</v>
      </c>
      <c r="C8785" s="1">
        <v>36.190854985619701</v>
      </c>
      <c r="D8785" s="1">
        <v>101.37097536399099</v>
      </c>
      <c r="E8785" s="1">
        <v>22.851614025952198</v>
      </c>
      <c r="F8785" s="2">
        <v>0.97668185863496604</v>
      </c>
    </row>
    <row r="8786" spans="1:6" x14ac:dyDescent="0.3">
      <c r="A8786" t="s">
        <v>8790</v>
      </c>
      <c r="B8786" s="1">
        <v>1025.3770731351501</v>
      </c>
      <c r="C8786" s="1">
        <v>54.853577728349499</v>
      </c>
      <c r="D8786" s="1">
        <v>101.375144792206</v>
      </c>
      <c r="E8786" s="1">
        <v>25.5085956583838</v>
      </c>
      <c r="F8786" s="2">
        <v>0.97240684971555802</v>
      </c>
    </row>
    <row r="8787" spans="1:6" x14ac:dyDescent="0.3">
      <c r="A8787" t="s">
        <v>8791</v>
      </c>
      <c r="B8787" s="1">
        <v>787.08521183438302</v>
      </c>
      <c r="C8787" s="1">
        <v>59.098844499238098</v>
      </c>
      <c r="D8787" s="1">
        <v>101.379042395749</v>
      </c>
      <c r="E8787" s="1">
        <v>35.802514176405197</v>
      </c>
      <c r="F8787" s="2">
        <v>0.94513248921748205</v>
      </c>
    </row>
    <row r="8788" spans="1:6" x14ac:dyDescent="0.3">
      <c r="A8788" t="s">
        <v>8792</v>
      </c>
      <c r="B8788" s="1">
        <v>1014.64055964566</v>
      </c>
      <c r="C8788" s="1">
        <v>54.462357674585697</v>
      </c>
      <c r="D8788" s="1">
        <v>101.380467493083</v>
      </c>
      <c r="E8788" s="1">
        <v>25.5946838698516</v>
      </c>
      <c r="F8788" s="2">
        <v>0.97197107928765603</v>
      </c>
    </row>
    <row r="8789" spans="1:6" x14ac:dyDescent="0.3">
      <c r="A8789" t="s">
        <v>8793</v>
      </c>
      <c r="B8789" s="1">
        <v>972.39252838714697</v>
      </c>
      <c r="C8789" s="1">
        <v>69.368590301254798</v>
      </c>
      <c r="D8789" s="1">
        <v>101.38392467673501</v>
      </c>
      <c r="E8789" s="1">
        <v>34.016852973344598</v>
      </c>
      <c r="F8789" s="2">
        <v>0.949576724132558</v>
      </c>
    </row>
    <row r="8790" spans="1:6" x14ac:dyDescent="0.3">
      <c r="A8790" t="s">
        <v>8794</v>
      </c>
      <c r="B8790" s="1">
        <v>795.91077281225898</v>
      </c>
      <c r="C8790" s="1">
        <v>53.008853047693997</v>
      </c>
      <c r="D8790" s="1">
        <v>101.384633618259</v>
      </c>
      <c r="E8790" s="1">
        <v>31.7596072723614</v>
      </c>
      <c r="F8790" s="2">
        <v>0.957524719279645</v>
      </c>
    </row>
    <row r="8791" spans="1:6" x14ac:dyDescent="0.3">
      <c r="A8791" t="s">
        <v>8795</v>
      </c>
      <c r="B8791" s="1">
        <v>1171.4658323804199</v>
      </c>
      <c r="C8791" s="1">
        <v>81.947363357155496</v>
      </c>
      <c r="D8791" s="1">
        <v>101.398674189693</v>
      </c>
      <c r="E8791" s="1">
        <v>33.361746537723597</v>
      </c>
      <c r="F8791" s="2">
        <v>0.95080755052128696</v>
      </c>
    </row>
    <row r="8792" spans="1:6" x14ac:dyDescent="0.3">
      <c r="A8792" t="s">
        <v>8796</v>
      </c>
      <c r="B8792" s="1">
        <v>857.79036618274995</v>
      </c>
      <c r="C8792" s="1">
        <v>68.538673359421196</v>
      </c>
      <c r="D8792" s="1">
        <v>101.40957597577101</v>
      </c>
      <c r="E8792" s="1">
        <v>38.108550100776696</v>
      </c>
      <c r="F8792" s="2">
        <v>0.93408541155584701</v>
      </c>
    </row>
    <row r="8793" spans="1:6" x14ac:dyDescent="0.3">
      <c r="A8793" t="s">
        <v>8797</v>
      </c>
      <c r="B8793" s="1">
        <v>865.04074081296801</v>
      </c>
      <c r="C8793" s="1">
        <v>62.504352710616999</v>
      </c>
      <c r="D8793" s="1">
        <v>101.41466427356499</v>
      </c>
      <c r="E8793" s="1">
        <v>34.4640027495685</v>
      </c>
      <c r="F8793" s="2">
        <v>0.94867608524263702</v>
      </c>
    </row>
    <row r="8794" spans="1:6" x14ac:dyDescent="0.3">
      <c r="A8794" t="s">
        <v>8798</v>
      </c>
      <c r="B8794" s="1">
        <v>996.12940905079199</v>
      </c>
      <c r="C8794" s="1">
        <v>73.339492399683095</v>
      </c>
      <c r="D8794" s="1">
        <v>101.429125400505</v>
      </c>
      <c r="E8794" s="1">
        <v>35.120709006108498</v>
      </c>
      <c r="F8794" s="2">
        <v>0.94819298436313704</v>
      </c>
    </row>
    <row r="8795" spans="1:6" x14ac:dyDescent="0.3">
      <c r="A8795" t="s">
        <v>8799</v>
      </c>
      <c r="B8795" s="1">
        <v>883.70438862737399</v>
      </c>
      <c r="C8795" s="1">
        <v>56.846020754452901</v>
      </c>
      <c r="D8795" s="1">
        <v>101.439074802756</v>
      </c>
      <c r="E8795" s="1">
        <v>30.688593037237901</v>
      </c>
      <c r="F8795" s="2">
        <v>0.95983678397295302</v>
      </c>
    </row>
    <row r="8796" spans="1:6" x14ac:dyDescent="0.3">
      <c r="A8796" t="s">
        <v>8800</v>
      </c>
      <c r="B8796" s="1">
        <v>776.751246709626</v>
      </c>
      <c r="C8796" s="1">
        <v>35.018042152602</v>
      </c>
      <c r="D8796" s="1">
        <v>101.446433748594</v>
      </c>
      <c r="E8796" s="1">
        <v>21.508627127975899</v>
      </c>
      <c r="F8796" s="2">
        <v>0.98035332224821004</v>
      </c>
    </row>
    <row r="8797" spans="1:6" x14ac:dyDescent="0.3">
      <c r="A8797" t="s">
        <v>8801</v>
      </c>
      <c r="B8797" s="1">
        <v>866.32186683999305</v>
      </c>
      <c r="C8797" s="1">
        <v>72.075398579743904</v>
      </c>
      <c r="D8797" s="1">
        <v>101.447220614188</v>
      </c>
      <c r="E8797" s="1">
        <v>39.691636620945502</v>
      </c>
      <c r="F8797" s="2">
        <v>0.93363098740019401</v>
      </c>
    </row>
    <row r="8798" spans="1:6" x14ac:dyDescent="0.3">
      <c r="A8798" t="s">
        <v>8802</v>
      </c>
      <c r="B8798" s="1">
        <v>789.83486606048302</v>
      </c>
      <c r="C8798" s="1">
        <v>51.072908734945102</v>
      </c>
      <c r="D8798" s="1">
        <v>101.447234610819</v>
      </c>
      <c r="E8798" s="1">
        <v>30.850428503672401</v>
      </c>
      <c r="F8798" s="2">
        <v>0.958920594303455</v>
      </c>
    </row>
    <row r="8799" spans="1:6" x14ac:dyDescent="0.3">
      <c r="A8799" t="s">
        <v>8803</v>
      </c>
      <c r="B8799" s="1">
        <v>792.93475394644304</v>
      </c>
      <c r="C8799" s="1">
        <v>49.550117695141097</v>
      </c>
      <c r="D8799" s="1">
        <v>101.46228635356</v>
      </c>
      <c r="E8799" s="1">
        <v>29.817737568609701</v>
      </c>
      <c r="F8799" s="2">
        <v>0.96252234852644103</v>
      </c>
    </row>
    <row r="8800" spans="1:6" x14ac:dyDescent="0.3">
      <c r="A8800" t="s">
        <v>8804</v>
      </c>
      <c r="B8800" s="1">
        <v>926.63464315759404</v>
      </c>
      <c r="C8800" s="1">
        <v>74.6616495619093</v>
      </c>
      <c r="D8800" s="1">
        <v>101.469552265027</v>
      </c>
      <c r="E8800" s="1">
        <v>38.448351735807002</v>
      </c>
      <c r="F8800" s="2">
        <v>0.93643460460822103</v>
      </c>
    </row>
    <row r="8801" spans="1:6" x14ac:dyDescent="0.3">
      <c r="A8801" t="s">
        <v>8805</v>
      </c>
      <c r="B8801" s="1">
        <v>1112.9335216345801</v>
      </c>
      <c r="C8801" s="1">
        <v>83.278727835508406</v>
      </c>
      <c r="D8801" s="1">
        <v>101.469928514934</v>
      </c>
      <c r="E8801" s="1">
        <v>35.706665422882203</v>
      </c>
      <c r="F8801" s="2">
        <v>0.94656991882844099</v>
      </c>
    </row>
    <row r="8802" spans="1:6" x14ac:dyDescent="0.3">
      <c r="A8802" t="s">
        <v>8806</v>
      </c>
      <c r="B8802" s="1">
        <v>908.38670602328204</v>
      </c>
      <c r="C8802" s="1">
        <v>65.854296315905302</v>
      </c>
      <c r="D8802" s="1">
        <v>101.473681778502</v>
      </c>
      <c r="E8802" s="1">
        <v>34.595023784564198</v>
      </c>
      <c r="F8802" s="2">
        <v>0.94993333548366499</v>
      </c>
    </row>
    <row r="8803" spans="1:6" x14ac:dyDescent="0.3">
      <c r="A8803" t="s">
        <v>8807</v>
      </c>
      <c r="B8803" s="1">
        <v>954.22801907876999</v>
      </c>
      <c r="C8803" s="1">
        <v>56.678985370883701</v>
      </c>
      <c r="D8803" s="1">
        <v>101.47602522135</v>
      </c>
      <c r="E8803" s="1">
        <v>28.344788499213902</v>
      </c>
      <c r="F8803" s="2">
        <v>0.96501597818817497</v>
      </c>
    </row>
    <row r="8804" spans="1:6" x14ac:dyDescent="0.3">
      <c r="A8804" t="s">
        <v>8808</v>
      </c>
      <c r="B8804" s="1">
        <v>776.99280782842902</v>
      </c>
      <c r="C8804" s="1">
        <v>40.668694101617703</v>
      </c>
      <c r="D8804" s="1">
        <v>101.487441128819</v>
      </c>
      <c r="E8804" s="1">
        <v>24.980369879429499</v>
      </c>
      <c r="F8804" s="2">
        <v>0.97154734255707298</v>
      </c>
    </row>
    <row r="8805" spans="1:6" x14ac:dyDescent="0.3">
      <c r="A8805" t="s">
        <v>8809</v>
      </c>
      <c r="B8805" s="1">
        <v>998.43524849919697</v>
      </c>
      <c r="C8805" s="1">
        <v>81.175958023413898</v>
      </c>
      <c r="D8805" s="1">
        <v>101.491120650786</v>
      </c>
      <c r="E8805" s="1">
        <v>38.803654856692397</v>
      </c>
      <c r="F8805" s="2">
        <v>0.93421823624747802</v>
      </c>
    </row>
    <row r="8806" spans="1:6" x14ac:dyDescent="0.3">
      <c r="A8806" t="s">
        <v>8810</v>
      </c>
      <c r="B8806" s="1">
        <v>1147.6434578890701</v>
      </c>
      <c r="C8806" s="1">
        <v>67.095689120802604</v>
      </c>
      <c r="D8806" s="1">
        <v>101.523061490012</v>
      </c>
      <c r="E8806" s="1">
        <v>27.910501460506399</v>
      </c>
      <c r="F8806" s="2">
        <v>0.96571072172902095</v>
      </c>
    </row>
    <row r="8807" spans="1:6" x14ac:dyDescent="0.3">
      <c r="A8807" t="s">
        <v>8811</v>
      </c>
      <c r="B8807" s="1">
        <v>748.33231974527405</v>
      </c>
      <c r="C8807" s="1">
        <v>40.277336857991699</v>
      </c>
      <c r="D8807" s="1">
        <v>101.524115528232</v>
      </c>
      <c r="E8807" s="1">
        <v>25.695115482153501</v>
      </c>
      <c r="F8807" s="2">
        <v>0.97230831178022903</v>
      </c>
    </row>
    <row r="8808" spans="1:6" x14ac:dyDescent="0.3">
      <c r="A8808" t="s">
        <v>8812</v>
      </c>
      <c r="B8808" s="1">
        <v>999.30719488203897</v>
      </c>
      <c r="C8808" s="1">
        <v>54.962034163514602</v>
      </c>
      <c r="D8808" s="1">
        <v>101.52803392544</v>
      </c>
      <c r="E8808" s="1">
        <v>26.257958508054301</v>
      </c>
      <c r="F8808" s="2">
        <v>0.97010469824114398</v>
      </c>
    </row>
    <row r="8809" spans="1:6" x14ac:dyDescent="0.3">
      <c r="A8809" t="s">
        <v>8813</v>
      </c>
      <c r="B8809" s="1">
        <v>1019.8934065461</v>
      </c>
      <c r="C8809" s="1">
        <v>84.939648065643794</v>
      </c>
      <c r="D8809" s="1">
        <v>101.538270252128</v>
      </c>
      <c r="E8809" s="1">
        <v>39.761326152899102</v>
      </c>
      <c r="F8809" s="2">
        <v>0.93387462005758104</v>
      </c>
    </row>
    <row r="8810" spans="1:6" x14ac:dyDescent="0.3">
      <c r="A8810" t="s">
        <v>8814</v>
      </c>
      <c r="B8810" s="1">
        <v>869.21000613443505</v>
      </c>
      <c r="C8810" s="1">
        <v>51.640378837215501</v>
      </c>
      <c r="D8810" s="1">
        <v>101.53843443078399</v>
      </c>
      <c r="E8810" s="1">
        <v>28.365069215516101</v>
      </c>
      <c r="F8810" s="2">
        <v>0.96478534219772705</v>
      </c>
    </row>
    <row r="8811" spans="1:6" x14ac:dyDescent="0.3">
      <c r="A8811" t="s">
        <v>8815</v>
      </c>
      <c r="B8811" s="1">
        <v>699.46060162865695</v>
      </c>
      <c r="C8811" s="1">
        <v>49.741736092657199</v>
      </c>
      <c r="D8811" s="1">
        <v>101.53965252069101</v>
      </c>
      <c r="E8811" s="1">
        <v>33.954431165535098</v>
      </c>
      <c r="F8811" s="2">
        <v>0.95252262660384901</v>
      </c>
    </row>
    <row r="8812" spans="1:6" x14ac:dyDescent="0.3">
      <c r="A8812" t="s">
        <v>8816</v>
      </c>
      <c r="B8812" s="1">
        <v>1046.4682617467099</v>
      </c>
      <c r="C8812" s="1">
        <v>71.849361678962794</v>
      </c>
      <c r="D8812" s="1">
        <v>101.544113906826</v>
      </c>
      <c r="E8812" s="1">
        <v>32.782963329283398</v>
      </c>
      <c r="F8812" s="2">
        <v>0.95543033757136198</v>
      </c>
    </row>
    <row r="8813" spans="1:6" x14ac:dyDescent="0.3">
      <c r="A8813" t="s">
        <v>8817</v>
      </c>
      <c r="B8813" s="1">
        <v>944.916928351514</v>
      </c>
      <c r="C8813" s="1">
        <v>48.091891385701402</v>
      </c>
      <c r="D8813" s="1">
        <v>101.54664749168499</v>
      </c>
      <c r="E8813" s="1">
        <v>24.3020115318885</v>
      </c>
      <c r="F8813" s="2">
        <v>0.97465008699422295</v>
      </c>
    </row>
    <row r="8814" spans="1:6" x14ac:dyDescent="0.3">
      <c r="A8814" t="s">
        <v>8818</v>
      </c>
      <c r="B8814" s="1">
        <v>943.04756225468896</v>
      </c>
      <c r="C8814" s="1">
        <v>67.076333629273606</v>
      </c>
      <c r="D8814" s="1">
        <v>101.56837617692599</v>
      </c>
      <c r="E8814" s="1">
        <v>33.968205862569498</v>
      </c>
      <c r="F8814" s="2">
        <v>0.94960936645077698</v>
      </c>
    </row>
    <row r="8815" spans="1:6" x14ac:dyDescent="0.3">
      <c r="A8815" t="s">
        <v>8819</v>
      </c>
      <c r="B8815" s="1">
        <v>871.38116831179195</v>
      </c>
      <c r="C8815" s="1">
        <v>73.703994864823599</v>
      </c>
      <c r="D8815" s="1">
        <v>101.56979889935199</v>
      </c>
      <c r="E8815" s="1">
        <v>40.393658170826498</v>
      </c>
      <c r="F8815" s="2">
        <v>0.92646966494115501</v>
      </c>
    </row>
    <row r="8816" spans="1:6" x14ac:dyDescent="0.3">
      <c r="A8816" t="s">
        <v>8820</v>
      </c>
      <c r="B8816" s="1">
        <v>984.67315956186405</v>
      </c>
      <c r="C8816" s="1">
        <v>39.360893158250001</v>
      </c>
      <c r="D8816" s="1">
        <v>101.572501703819</v>
      </c>
      <c r="E8816" s="1">
        <v>19.090816158953199</v>
      </c>
      <c r="F8816" s="2">
        <v>0.98448259144330097</v>
      </c>
    </row>
    <row r="8817" spans="1:6" x14ac:dyDescent="0.3">
      <c r="A8817" t="s">
        <v>8821</v>
      </c>
      <c r="B8817" s="1">
        <v>1032.15810070768</v>
      </c>
      <c r="C8817" s="1">
        <v>54.426898967851102</v>
      </c>
      <c r="D8817" s="1">
        <v>101.575644574088</v>
      </c>
      <c r="E8817" s="1">
        <v>25.184404994727799</v>
      </c>
      <c r="F8817" s="2">
        <v>0.97333737155989897</v>
      </c>
    </row>
    <row r="8818" spans="1:6" x14ac:dyDescent="0.3">
      <c r="A8818" t="s">
        <v>8822</v>
      </c>
      <c r="B8818" s="1">
        <v>768.31918258322901</v>
      </c>
      <c r="C8818" s="1">
        <v>57.900814627014697</v>
      </c>
      <c r="D8818" s="1">
        <v>101.57964920899499</v>
      </c>
      <c r="E8818" s="1">
        <v>35.993185062392897</v>
      </c>
      <c r="F8818" s="2">
        <v>0.94725113368043201</v>
      </c>
    </row>
    <row r="8819" spans="1:6" x14ac:dyDescent="0.3">
      <c r="A8819" t="s">
        <v>8823</v>
      </c>
      <c r="B8819" s="1">
        <v>841.40853302652499</v>
      </c>
      <c r="C8819" s="1">
        <v>54.074820859190602</v>
      </c>
      <c r="D8819" s="1">
        <v>101.600261279714</v>
      </c>
      <c r="E8819" s="1">
        <v>30.699899050302999</v>
      </c>
      <c r="F8819" s="2">
        <v>0.95869420494661794</v>
      </c>
    </row>
    <row r="8820" spans="1:6" x14ac:dyDescent="0.3">
      <c r="A8820" t="s">
        <v>8824</v>
      </c>
      <c r="B8820" s="1">
        <v>911.577608717521</v>
      </c>
      <c r="C8820" s="1">
        <v>41.827029507344001</v>
      </c>
      <c r="D8820" s="1">
        <v>101.615898840836</v>
      </c>
      <c r="E8820" s="1">
        <v>21.921478811254101</v>
      </c>
      <c r="F8820" s="2">
        <v>0.97945775883587205</v>
      </c>
    </row>
    <row r="8821" spans="1:6" x14ac:dyDescent="0.3">
      <c r="A8821" t="s">
        <v>8825</v>
      </c>
      <c r="B8821" s="1">
        <v>741.285563881445</v>
      </c>
      <c r="C8821" s="1">
        <v>49.692503971346902</v>
      </c>
      <c r="D8821" s="1">
        <v>101.61806087434999</v>
      </c>
      <c r="E8821" s="1">
        <v>32.025631589767102</v>
      </c>
      <c r="F8821" s="2">
        <v>0.95454118198315996</v>
      </c>
    </row>
    <row r="8822" spans="1:6" x14ac:dyDescent="0.3">
      <c r="A8822" t="s">
        <v>8826</v>
      </c>
      <c r="B8822" s="1">
        <v>893.21936879191605</v>
      </c>
      <c r="C8822" s="1">
        <v>81.707144844869902</v>
      </c>
      <c r="D8822" s="1">
        <v>101.620915074205</v>
      </c>
      <c r="E8822" s="1">
        <v>43.701594706198698</v>
      </c>
      <c r="F8822" s="2">
        <v>0.92016267104635596</v>
      </c>
    </row>
    <row r="8823" spans="1:6" x14ac:dyDescent="0.3">
      <c r="A8823" t="s">
        <v>8827</v>
      </c>
      <c r="B8823" s="1">
        <v>815.38181671753898</v>
      </c>
      <c r="C8823" s="1">
        <v>61.703267746530898</v>
      </c>
      <c r="D8823" s="1">
        <v>101.63475073106</v>
      </c>
      <c r="E8823" s="1">
        <v>36.157695786536699</v>
      </c>
      <c r="F8823" s="2">
        <v>0.94496728703058197</v>
      </c>
    </row>
    <row r="8824" spans="1:6" x14ac:dyDescent="0.3">
      <c r="A8824" t="s">
        <v>8828</v>
      </c>
      <c r="B8824" s="1">
        <v>745.63460312758298</v>
      </c>
      <c r="C8824" s="1">
        <v>41.131639910494599</v>
      </c>
      <c r="D8824" s="1">
        <v>101.651723121844</v>
      </c>
      <c r="E8824" s="1">
        <v>26.3616777177952</v>
      </c>
      <c r="F8824" s="2">
        <v>0.97000864776923001</v>
      </c>
    </row>
    <row r="8825" spans="1:6" x14ac:dyDescent="0.3">
      <c r="A8825" t="s">
        <v>8829</v>
      </c>
      <c r="B8825" s="1">
        <v>1000.18338407099</v>
      </c>
      <c r="C8825" s="1">
        <v>72.055497251490905</v>
      </c>
      <c r="D8825" s="1">
        <v>101.654058462213</v>
      </c>
      <c r="E8825" s="1">
        <v>34.428070061198603</v>
      </c>
      <c r="F8825" s="2">
        <v>0.946181717198606</v>
      </c>
    </row>
    <row r="8826" spans="1:6" x14ac:dyDescent="0.3">
      <c r="A8826" t="s">
        <v>8830</v>
      </c>
      <c r="B8826" s="1">
        <v>879.92465731057803</v>
      </c>
      <c r="C8826" s="1">
        <v>49.595156984354901</v>
      </c>
      <c r="D8826" s="1">
        <v>101.654598892327</v>
      </c>
      <c r="E8826" s="1">
        <v>26.935366884174901</v>
      </c>
      <c r="F8826" s="2">
        <v>0.96839916243531499</v>
      </c>
    </row>
    <row r="8827" spans="1:6" x14ac:dyDescent="0.3">
      <c r="A8827" t="s">
        <v>8831</v>
      </c>
      <c r="B8827" s="1">
        <v>959.69291381768403</v>
      </c>
      <c r="C8827" s="1">
        <v>67.713983375179893</v>
      </c>
      <c r="D8827" s="1">
        <v>101.655827277367</v>
      </c>
      <c r="E8827" s="1">
        <v>33.719576708511497</v>
      </c>
      <c r="F8827" s="2">
        <v>0.94921759732224897</v>
      </c>
    </row>
    <row r="8828" spans="1:6" x14ac:dyDescent="0.3">
      <c r="A8828" t="s">
        <v>8832</v>
      </c>
      <c r="B8828" s="1">
        <v>923.71032036743702</v>
      </c>
      <c r="C8828" s="1">
        <v>78.232120015458904</v>
      </c>
      <c r="D8828" s="1">
        <v>101.670250634807</v>
      </c>
      <c r="E8828" s="1">
        <v>40.477883530843798</v>
      </c>
      <c r="F8828" s="2">
        <v>0.93147328670700902</v>
      </c>
    </row>
    <row r="8829" spans="1:6" x14ac:dyDescent="0.3">
      <c r="A8829" t="s">
        <v>8833</v>
      </c>
      <c r="B8829" s="1">
        <v>1096.7438636366201</v>
      </c>
      <c r="C8829" s="1">
        <v>37.522984789445402</v>
      </c>
      <c r="D8829" s="1">
        <v>101.677487142937</v>
      </c>
      <c r="E8829" s="1">
        <v>16.353589079877398</v>
      </c>
      <c r="F8829" s="2">
        <v>0.98847094289750803</v>
      </c>
    </row>
    <row r="8830" spans="1:6" x14ac:dyDescent="0.3">
      <c r="A8830" t="s">
        <v>8834</v>
      </c>
      <c r="B8830" s="1">
        <v>1090.0791528853799</v>
      </c>
      <c r="C8830" s="1">
        <v>91.200312866402498</v>
      </c>
      <c r="D8830" s="1">
        <v>101.68363891087699</v>
      </c>
      <c r="E8830" s="1">
        <v>39.991793111950301</v>
      </c>
      <c r="F8830" s="2">
        <v>0.93254930858308505</v>
      </c>
    </row>
    <row r="8831" spans="1:6" x14ac:dyDescent="0.3">
      <c r="A8831" t="s">
        <v>8835</v>
      </c>
      <c r="B8831" s="1">
        <v>752.87258902143901</v>
      </c>
      <c r="C8831" s="1">
        <v>38.277298845513997</v>
      </c>
      <c r="D8831" s="1">
        <v>101.68443001560399</v>
      </c>
      <c r="E8831" s="1">
        <v>24.302539652273701</v>
      </c>
      <c r="F8831" s="2">
        <v>0.97378271461750199</v>
      </c>
    </row>
    <row r="8832" spans="1:6" x14ac:dyDescent="0.3">
      <c r="A8832" t="s">
        <v>8836</v>
      </c>
      <c r="B8832" s="1">
        <v>909.76334062188198</v>
      </c>
      <c r="C8832" s="1">
        <v>78.750871223665698</v>
      </c>
      <c r="D8832" s="1">
        <v>101.68836726240799</v>
      </c>
      <c r="E8832" s="1">
        <v>41.379036152815502</v>
      </c>
      <c r="F8832" s="2">
        <v>0.92875565704087604</v>
      </c>
    </row>
    <row r="8833" spans="1:6" x14ac:dyDescent="0.3">
      <c r="A8833" t="s">
        <v>8837</v>
      </c>
      <c r="B8833" s="1">
        <v>869.63927733368405</v>
      </c>
      <c r="C8833" s="1">
        <v>60.402377661618701</v>
      </c>
      <c r="D8833" s="1">
        <v>101.69176108543</v>
      </c>
      <c r="E8833" s="1">
        <v>33.202172226059801</v>
      </c>
      <c r="F8833" s="2">
        <v>0.95528724164127499</v>
      </c>
    </row>
    <row r="8834" spans="1:6" x14ac:dyDescent="0.3">
      <c r="A8834" t="s">
        <v>8838</v>
      </c>
      <c r="B8834" s="1">
        <v>1062.1755755501399</v>
      </c>
      <c r="C8834" s="1">
        <v>62.759740932832202</v>
      </c>
      <c r="D8834" s="1">
        <v>101.695119845989</v>
      </c>
      <c r="E8834" s="1">
        <v>28.2458071314304</v>
      </c>
      <c r="F8834" s="2">
        <v>0.96539997882170903</v>
      </c>
    </row>
    <row r="8835" spans="1:6" x14ac:dyDescent="0.3">
      <c r="A8835" t="s">
        <v>8839</v>
      </c>
      <c r="B8835" s="1">
        <v>756.59093276757596</v>
      </c>
      <c r="C8835" s="1">
        <v>46.925259060380903</v>
      </c>
      <c r="D8835" s="1">
        <v>101.695692582386</v>
      </c>
      <c r="E8835" s="1">
        <v>29.6504319735282</v>
      </c>
      <c r="F8835" s="2">
        <v>0.96482911687610295</v>
      </c>
    </row>
    <row r="8836" spans="1:6" x14ac:dyDescent="0.3">
      <c r="A8836" t="s">
        <v>8840</v>
      </c>
      <c r="B8836" s="1">
        <v>899.40788877783802</v>
      </c>
      <c r="C8836" s="1">
        <v>24.3708212661174</v>
      </c>
      <c r="D8836" s="1">
        <v>101.703804877669</v>
      </c>
      <c r="E8836" s="1">
        <v>12.9545349419293</v>
      </c>
      <c r="F8836" s="2">
        <v>0.99281051265870901</v>
      </c>
    </row>
    <row r="8837" spans="1:6" x14ac:dyDescent="0.3">
      <c r="A8837" t="s">
        <v>8841</v>
      </c>
      <c r="B8837" s="1">
        <v>966.01098003332697</v>
      </c>
      <c r="C8837" s="1">
        <v>45.317486007734701</v>
      </c>
      <c r="D8837" s="1">
        <v>101.70809474657101</v>
      </c>
      <c r="E8837" s="1">
        <v>22.429068039733401</v>
      </c>
      <c r="F8837" s="2">
        <v>0.97891282811571201</v>
      </c>
    </row>
    <row r="8838" spans="1:6" x14ac:dyDescent="0.3">
      <c r="A8838" t="s">
        <v>8842</v>
      </c>
      <c r="B8838" s="1">
        <v>1011.12763014262</v>
      </c>
      <c r="C8838" s="1">
        <v>67.453197397106806</v>
      </c>
      <c r="D8838" s="1">
        <v>101.710268100915</v>
      </c>
      <c r="E8838" s="1">
        <v>31.894940956062499</v>
      </c>
      <c r="F8838" s="2">
        <v>0.95686306167633095</v>
      </c>
    </row>
    <row r="8839" spans="1:6" x14ac:dyDescent="0.3">
      <c r="A8839" t="s">
        <v>8843</v>
      </c>
      <c r="B8839" s="1">
        <v>918.30756743493305</v>
      </c>
      <c r="C8839" s="1">
        <v>54.192175523818399</v>
      </c>
      <c r="D8839" s="1">
        <v>101.71252080772</v>
      </c>
      <c r="E8839" s="1">
        <v>28.214379939030799</v>
      </c>
      <c r="F8839" s="2">
        <v>0.96509325689059</v>
      </c>
    </row>
    <row r="8840" spans="1:6" x14ac:dyDescent="0.3">
      <c r="A8840" t="s">
        <v>8844</v>
      </c>
      <c r="B8840" s="1">
        <v>800.29692640863004</v>
      </c>
      <c r="C8840" s="1">
        <v>48.005308410854603</v>
      </c>
      <c r="D8840" s="1">
        <v>101.713178496761</v>
      </c>
      <c r="E8840" s="1">
        <v>28.679976240804699</v>
      </c>
      <c r="F8840" s="2">
        <v>0.963035573342503</v>
      </c>
    </row>
    <row r="8841" spans="1:6" x14ac:dyDescent="0.3">
      <c r="A8841" t="s">
        <v>8845</v>
      </c>
      <c r="B8841" s="1">
        <v>860.92648241228699</v>
      </c>
      <c r="C8841" s="1">
        <v>41.256130877228898</v>
      </c>
      <c r="D8841" s="1">
        <v>101.71949711075899</v>
      </c>
      <c r="E8841" s="1">
        <v>22.9135698810517</v>
      </c>
      <c r="F8841" s="2">
        <v>0.97909273345702197</v>
      </c>
    </row>
    <row r="8842" spans="1:6" x14ac:dyDescent="0.3">
      <c r="A8842" t="s">
        <v>8846</v>
      </c>
      <c r="B8842" s="1">
        <v>826.37534624944999</v>
      </c>
      <c r="C8842" s="1">
        <v>72.900809511397497</v>
      </c>
      <c r="D8842" s="1">
        <v>101.73024077498501</v>
      </c>
      <c r="E8842" s="1">
        <v>42.184485575112099</v>
      </c>
      <c r="F8842" s="2">
        <v>0.92951284349816199</v>
      </c>
    </row>
    <row r="8843" spans="1:6" x14ac:dyDescent="0.3">
      <c r="A8843" t="s">
        <v>8847</v>
      </c>
      <c r="B8843" s="1">
        <v>953.51939718711799</v>
      </c>
      <c r="C8843" s="1">
        <v>63.273378618895002</v>
      </c>
      <c r="D8843" s="1">
        <v>101.738624178149</v>
      </c>
      <c r="E8843" s="1">
        <v>31.7334502769585</v>
      </c>
      <c r="F8843" s="2">
        <v>0.955275200843412</v>
      </c>
    </row>
    <row r="8844" spans="1:6" x14ac:dyDescent="0.3">
      <c r="A8844" t="s">
        <v>8848</v>
      </c>
      <c r="B8844" s="1">
        <v>1046.46118210748</v>
      </c>
      <c r="C8844" s="1">
        <v>77.636858654113595</v>
      </c>
      <c r="D8844" s="1">
        <v>101.740245989031</v>
      </c>
      <c r="E8844" s="1">
        <v>35.479284284693499</v>
      </c>
      <c r="F8844" s="2">
        <v>0.94442386191224703</v>
      </c>
    </row>
    <row r="8845" spans="1:6" x14ac:dyDescent="0.3">
      <c r="A8845" t="s">
        <v>8849</v>
      </c>
      <c r="B8845" s="1">
        <v>762.60965427215206</v>
      </c>
      <c r="C8845" s="1">
        <v>24.0588716158579</v>
      </c>
      <c r="D8845" s="1">
        <v>101.746888836484</v>
      </c>
      <c r="E8845" s="1">
        <v>15.0879988838965</v>
      </c>
      <c r="F8845" s="2">
        <v>0.98999246903387805</v>
      </c>
    </row>
    <row r="8846" spans="1:6" x14ac:dyDescent="0.3">
      <c r="A8846" t="s">
        <v>8850</v>
      </c>
      <c r="B8846" s="1">
        <v>864.06017041327698</v>
      </c>
      <c r="C8846" s="1">
        <v>61.448646901297799</v>
      </c>
      <c r="D8846" s="1">
        <v>101.747234224632</v>
      </c>
      <c r="E8846" s="1">
        <v>34.011402657874498</v>
      </c>
      <c r="F8846" s="2">
        <v>0.94924415686608399</v>
      </c>
    </row>
    <row r="8847" spans="1:6" x14ac:dyDescent="0.3">
      <c r="A8847" t="s">
        <v>8851</v>
      </c>
      <c r="B8847" s="1">
        <v>836.05155359872299</v>
      </c>
      <c r="C8847" s="1">
        <v>49.3285948199308</v>
      </c>
      <c r="D8847" s="1">
        <v>101.749396222512</v>
      </c>
      <c r="E8847" s="1">
        <v>28.218006214349899</v>
      </c>
      <c r="F8847" s="2">
        <v>0.96626857809990496</v>
      </c>
    </row>
    <row r="8848" spans="1:6" x14ac:dyDescent="0.3">
      <c r="A8848" t="s">
        <v>8852</v>
      </c>
      <c r="B8848" s="1">
        <v>687.23740643027998</v>
      </c>
      <c r="C8848" s="1">
        <v>48.826054280827698</v>
      </c>
      <c r="D8848" s="1">
        <v>101.75309415479801</v>
      </c>
      <c r="E8848" s="1">
        <v>33.979817069988698</v>
      </c>
      <c r="F8848" s="2">
        <v>0.95243114254314798</v>
      </c>
    </row>
    <row r="8849" spans="1:6" x14ac:dyDescent="0.3">
      <c r="A8849" t="s">
        <v>8853</v>
      </c>
      <c r="B8849" s="1">
        <v>1442.7705667185401</v>
      </c>
      <c r="C8849" s="1">
        <v>62.9840677621617</v>
      </c>
      <c r="D8849" s="1">
        <v>101.75987657444701</v>
      </c>
      <c r="E8849" s="1">
        <v>20.880167837738298</v>
      </c>
      <c r="F8849" s="2">
        <v>0.98097722267044696</v>
      </c>
    </row>
    <row r="8850" spans="1:6" x14ac:dyDescent="0.3">
      <c r="A8850" t="s">
        <v>8854</v>
      </c>
      <c r="B8850" s="1">
        <v>1048.45590954301</v>
      </c>
      <c r="C8850" s="1">
        <v>51.260962953140599</v>
      </c>
      <c r="D8850" s="1">
        <v>101.762954130309</v>
      </c>
      <c r="E8850" s="1">
        <v>23.385451569725799</v>
      </c>
      <c r="F8850" s="2">
        <v>0.97618006348780795</v>
      </c>
    </row>
    <row r="8851" spans="1:6" x14ac:dyDescent="0.3">
      <c r="A8851" t="s">
        <v>8855</v>
      </c>
      <c r="B8851" s="1">
        <v>1174.2296070858899</v>
      </c>
      <c r="C8851" s="1">
        <v>60.947649940831901</v>
      </c>
      <c r="D8851" s="1">
        <v>101.772631600184</v>
      </c>
      <c r="E8851" s="1">
        <v>24.828682485612401</v>
      </c>
      <c r="F8851" s="2">
        <v>0.97383723098376396</v>
      </c>
    </row>
    <row r="8852" spans="1:6" x14ac:dyDescent="0.3">
      <c r="A8852" t="s">
        <v>8856</v>
      </c>
      <c r="B8852" s="1">
        <v>856.32470536711696</v>
      </c>
      <c r="C8852" s="1">
        <v>66.736561443425302</v>
      </c>
      <c r="D8852" s="1">
        <v>101.788252940132</v>
      </c>
      <c r="E8852" s="1">
        <v>37.283628082184897</v>
      </c>
      <c r="F8852" s="2">
        <v>0.93877496949241102</v>
      </c>
    </row>
    <row r="8853" spans="1:6" x14ac:dyDescent="0.3">
      <c r="A8853" t="s">
        <v>8857</v>
      </c>
      <c r="B8853" s="1">
        <v>1066.9429489700999</v>
      </c>
      <c r="C8853" s="1">
        <v>37.9224677901178</v>
      </c>
      <c r="D8853" s="1">
        <v>101.788545072208</v>
      </c>
      <c r="E8853" s="1">
        <v>17.004381108410399</v>
      </c>
      <c r="F8853" s="2">
        <v>0.98757547600207196</v>
      </c>
    </row>
    <row r="8854" spans="1:6" x14ac:dyDescent="0.3">
      <c r="A8854" t="s">
        <v>8858</v>
      </c>
      <c r="B8854" s="1">
        <v>984.49305528936804</v>
      </c>
      <c r="C8854" s="1">
        <v>77.629239251629301</v>
      </c>
      <c r="D8854" s="1">
        <v>101.79144375036</v>
      </c>
      <c r="E8854" s="1">
        <v>37.724520825283697</v>
      </c>
      <c r="F8854" s="2">
        <v>0.93962791064612605</v>
      </c>
    </row>
    <row r="8855" spans="1:6" x14ac:dyDescent="0.3">
      <c r="A8855" t="s">
        <v>8859</v>
      </c>
      <c r="B8855" s="1">
        <v>823.45332883164394</v>
      </c>
      <c r="C8855" s="1">
        <v>59.1659420055936</v>
      </c>
      <c r="D8855" s="1">
        <v>101.793553828481</v>
      </c>
      <c r="E8855" s="1">
        <v>34.374259641951902</v>
      </c>
      <c r="F8855" s="2">
        <v>0.95229302514952097</v>
      </c>
    </row>
    <row r="8856" spans="1:6" x14ac:dyDescent="0.3">
      <c r="A8856" t="s">
        <v>8860</v>
      </c>
      <c r="B8856" s="1">
        <v>764.08184177060605</v>
      </c>
      <c r="C8856" s="1">
        <v>65.7816812389257</v>
      </c>
      <c r="D8856" s="1">
        <v>101.79610390666799</v>
      </c>
      <c r="E8856" s="1">
        <v>41.188909763294198</v>
      </c>
      <c r="F8856" s="2">
        <v>0.92529475083218304</v>
      </c>
    </row>
    <row r="8857" spans="1:6" x14ac:dyDescent="0.3">
      <c r="A8857" t="s">
        <v>8861</v>
      </c>
      <c r="B8857" s="1">
        <v>779.86969903623606</v>
      </c>
      <c r="C8857" s="1">
        <v>34.422694436637499</v>
      </c>
      <c r="D8857" s="1">
        <v>101.79941717468201</v>
      </c>
      <c r="E8857" s="1">
        <v>21.118351148744601</v>
      </c>
      <c r="F8857" s="2">
        <v>0.98025195496141304</v>
      </c>
    </row>
    <row r="8858" spans="1:6" x14ac:dyDescent="0.3">
      <c r="A8858" t="s">
        <v>8862</v>
      </c>
      <c r="B8858" s="1">
        <v>1048.0977085939101</v>
      </c>
      <c r="C8858" s="1">
        <v>83.514920923383698</v>
      </c>
      <c r="D8858" s="1">
        <v>101.82426622006</v>
      </c>
      <c r="E8858" s="1">
        <v>38.1312378790916</v>
      </c>
      <c r="F8858" s="2">
        <v>0.93702350141636903</v>
      </c>
    </row>
    <row r="8859" spans="1:6" x14ac:dyDescent="0.3">
      <c r="A8859" t="s">
        <v>8863</v>
      </c>
      <c r="B8859" s="1">
        <v>1169.91269311614</v>
      </c>
      <c r="C8859" s="1">
        <v>62.952381658173202</v>
      </c>
      <c r="D8859" s="1">
        <v>101.84254594156501</v>
      </c>
      <c r="E8859" s="1">
        <v>25.7534653874315</v>
      </c>
      <c r="F8859" s="2">
        <v>0.97083521142923801</v>
      </c>
    </row>
    <row r="8860" spans="1:6" x14ac:dyDescent="0.3">
      <c r="A8860" t="s">
        <v>8864</v>
      </c>
      <c r="B8860" s="1">
        <v>838.243507292441</v>
      </c>
      <c r="C8860" s="1">
        <v>55.109370717477397</v>
      </c>
      <c r="D8860" s="1">
        <v>101.845698935371</v>
      </c>
      <c r="E8860" s="1">
        <v>31.467716967213601</v>
      </c>
      <c r="F8860" s="2">
        <v>0.96090403121704104</v>
      </c>
    </row>
    <row r="8861" spans="1:6" x14ac:dyDescent="0.3">
      <c r="A8861" t="s">
        <v>8865</v>
      </c>
      <c r="B8861" s="1">
        <v>781.35168908200001</v>
      </c>
      <c r="C8861" s="1">
        <v>51.6463483660606</v>
      </c>
      <c r="D8861" s="1">
        <v>101.854376983268</v>
      </c>
      <c r="E8861" s="1">
        <v>31.6391419543159</v>
      </c>
      <c r="F8861" s="2">
        <v>0.95828191787354999</v>
      </c>
    </row>
    <row r="8862" spans="1:6" x14ac:dyDescent="0.3">
      <c r="A8862" t="s">
        <v>8866</v>
      </c>
      <c r="B8862" s="1">
        <v>799.66988731041397</v>
      </c>
      <c r="C8862" s="1">
        <v>56.721118146005203</v>
      </c>
      <c r="D8862" s="1">
        <v>101.85466381590599</v>
      </c>
      <c r="E8862" s="1">
        <v>33.950718254510001</v>
      </c>
      <c r="F8862" s="2">
        <v>0.95373106909515004</v>
      </c>
    </row>
    <row r="8863" spans="1:6" x14ac:dyDescent="0.3">
      <c r="A8863" t="s">
        <v>8867</v>
      </c>
      <c r="B8863" s="1">
        <v>765.94107226152096</v>
      </c>
      <c r="C8863" s="1">
        <v>47.002872391366502</v>
      </c>
      <c r="D8863" s="1">
        <v>101.865740405886</v>
      </c>
      <c r="E8863" s="1">
        <v>29.376667275408401</v>
      </c>
      <c r="F8863" s="2">
        <v>0.96404774893037004</v>
      </c>
    </row>
    <row r="8864" spans="1:6" x14ac:dyDescent="0.3">
      <c r="A8864" t="s">
        <v>8868</v>
      </c>
      <c r="B8864" s="1">
        <v>926.91959112234497</v>
      </c>
      <c r="C8864" s="1">
        <v>64.302729537290304</v>
      </c>
      <c r="D8864" s="1">
        <v>101.883155982921</v>
      </c>
      <c r="E8864" s="1">
        <v>33.212349476840501</v>
      </c>
      <c r="F8864" s="2">
        <v>0.95319468949054798</v>
      </c>
    </row>
    <row r="8865" spans="1:6" x14ac:dyDescent="0.3">
      <c r="A8865" t="s">
        <v>8869</v>
      </c>
      <c r="B8865" s="1">
        <v>998.19004660039298</v>
      </c>
      <c r="C8865" s="1">
        <v>82.960456280558404</v>
      </c>
      <c r="D8865" s="1">
        <v>101.88581635611099</v>
      </c>
      <c r="E8865" s="1">
        <v>39.792108272577401</v>
      </c>
      <c r="F8865" s="2">
        <v>0.93405214413236703</v>
      </c>
    </row>
    <row r="8866" spans="1:6" x14ac:dyDescent="0.3">
      <c r="A8866" t="s">
        <v>8870</v>
      </c>
      <c r="B8866" s="1">
        <v>898.51781377171301</v>
      </c>
      <c r="C8866" s="1">
        <v>44.241581235705702</v>
      </c>
      <c r="D8866" s="1">
        <v>101.885862669169</v>
      </c>
      <c r="E8866" s="1">
        <v>23.574869304526398</v>
      </c>
      <c r="F8866" s="2">
        <v>0.97748103282269005</v>
      </c>
    </row>
    <row r="8867" spans="1:6" x14ac:dyDescent="0.3">
      <c r="A8867" t="s">
        <v>8871</v>
      </c>
      <c r="B8867" s="1">
        <v>918.68081786673304</v>
      </c>
      <c r="C8867" s="1">
        <v>74.260179128917201</v>
      </c>
      <c r="D8867" s="1">
        <v>101.89034105514401</v>
      </c>
      <c r="E8867" s="1">
        <v>38.702771132837398</v>
      </c>
      <c r="F8867" s="2">
        <v>0.934661024510413</v>
      </c>
    </row>
    <row r="8868" spans="1:6" x14ac:dyDescent="0.3">
      <c r="A8868" t="s">
        <v>8872</v>
      </c>
      <c r="B8868" s="1">
        <v>1314.9968193437601</v>
      </c>
      <c r="C8868" s="1">
        <v>69.618068841933095</v>
      </c>
      <c r="D8868" s="1">
        <v>101.89515284720299</v>
      </c>
      <c r="E8868" s="1">
        <v>25.349584616093399</v>
      </c>
      <c r="F8868" s="2">
        <v>0.972689161316172</v>
      </c>
    </row>
    <row r="8869" spans="1:6" x14ac:dyDescent="0.3">
      <c r="A8869" t="s">
        <v>8873</v>
      </c>
      <c r="B8869" s="1">
        <v>773.26156361891799</v>
      </c>
      <c r="C8869" s="1">
        <v>38.8991186942688</v>
      </c>
      <c r="D8869" s="1">
        <v>101.89547314411099</v>
      </c>
      <c r="E8869" s="1">
        <v>24.086994665016402</v>
      </c>
      <c r="F8869" s="2">
        <v>0.97595796009278601</v>
      </c>
    </row>
    <row r="8870" spans="1:6" x14ac:dyDescent="0.3">
      <c r="A8870" t="s">
        <v>8874</v>
      </c>
      <c r="B8870" s="1">
        <v>827.35559131845196</v>
      </c>
      <c r="C8870" s="1">
        <v>53.219224576785798</v>
      </c>
      <c r="D8870" s="1">
        <v>101.90128741254</v>
      </c>
      <c r="E8870" s="1">
        <v>30.801412924831901</v>
      </c>
      <c r="F8870" s="2">
        <v>0.95861891722282</v>
      </c>
    </row>
    <row r="8871" spans="1:6" x14ac:dyDescent="0.3">
      <c r="A8871" t="s">
        <v>8875</v>
      </c>
      <c r="B8871" s="1">
        <v>799.83626514445598</v>
      </c>
      <c r="C8871" s="1">
        <v>47.752266621760398</v>
      </c>
      <c r="D8871" s="1">
        <v>101.908870721897</v>
      </c>
      <c r="E8871" s="1">
        <v>28.589963703554901</v>
      </c>
      <c r="F8871" s="2">
        <v>0.96552932151564297</v>
      </c>
    </row>
    <row r="8872" spans="1:6" x14ac:dyDescent="0.3">
      <c r="A8872" t="s">
        <v>8876</v>
      </c>
      <c r="B8872" s="1">
        <v>770.12499662746995</v>
      </c>
      <c r="C8872" s="1">
        <v>47.908242339274601</v>
      </c>
      <c r="D8872" s="1">
        <v>101.916616637045</v>
      </c>
      <c r="E8872" s="1">
        <v>29.791900252847899</v>
      </c>
      <c r="F8872" s="2">
        <v>0.961117804172542</v>
      </c>
    </row>
    <row r="8873" spans="1:6" x14ac:dyDescent="0.3">
      <c r="A8873" t="s">
        <v>8877</v>
      </c>
      <c r="B8873" s="1">
        <v>1068.1480489724099</v>
      </c>
      <c r="C8873" s="1">
        <v>54.5032116871566</v>
      </c>
      <c r="D8873" s="1">
        <v>101.917884239865</v>
      </c>
      <c r="E8873" s="1">
        <v>24.436725528347701</v>
      </c>
      <c r="F8873" s="2">
        <v>0.97418597107135796</v>
      </c>
    </row>
    <row r="8874" spans="1:6" x14ac:dyDescent="0.3">
      <c r="A8874" t="s">
        <v>8878</v>
      </c>
      <c r="B8874" s="1">
        <v>996.99044397295995</v>
      </c>
      <c r="C8874" s="1">
        <v>58.044369401681301</v>
      </c>
      <c r="D8874" s="1">
        <v>101.921360481213</v>
      </c>
      <c r="E8874" s="1">
        <v>27.8825445866281</v>
      </c>
      <c r="F8874" s="2">
        <v>0.96525836342003002</v>
      </c>
    </row>
    <row r="8875" spans="1:6" x14ac:dyDescent="0.3">
      <c r="A8875" t="s">
        <v>8879</v>
      </c>
      <c r="B8875" s="1">
        <v>947.94117360311805</v>
      </c>
      <c r="C8875" s="1">
        <v>59.869175549801099</v>
      </c>
      <c r="D8875" s="1">
        <v>101.92304170418301</v>
      </c>
      <c r="E8875" s="1">
        <v>30.247742889532802</v>
      </c>
      <c r="F8875" s="2">
        <v>0.95953621140616197</v>
      </c>
    </row>
    <row r="8876" spans="1:6" x14ac:dyDescent="0.3">
      <c r="A8876" t="s">
        <v>8880</v>
      </c>
      <c r="B8876" s="1">
        <v>968.86397798702603</v>
      </c>
      <c r="C8876" s="1">
        <v>50.485030870967002</v>
      </c>
      <c r="D8876" s="1">
        <v>101.924382962937</v>
      </c>
      <c r="E8876" s="1">
        <v>24.9559282054223</v>
      </c>
      <c r="F8876" s="2">
        <v>0.97392812615301905</v>
      </c>
    </row>
    <row r="8877" spans="1:6" x14ac:dyDescent="0.3">
      <c r="A8877" t="s">
        <v>8881</v>
      </c>
      <c r="B8877" s="1">
        <v>1054.9109966543199</v>
      </c>
      <c r="C8877" s="1">
        <v>82.213799727878595</v>
      </c>
      <c r="D8877" s="1">
        <v>101.935150008471</v>
      </c>
      <c r="E8877" s="1">
        <v>37.327512784572598</v>
      </c>
      <c r="F8877" s="2">
        <v>0.94156946634755601</v>
      </c>
    </row>
    <row r="8878" spans="1:6" x14ac:dyDescent="0.3">
      <c r="A8878" t="s">
        <v>8882</v>
      </c>
      <c r="B8878" s="1">
        <v>840.70321501531203</v>
      </c>
      <c r="C8878" s="1">
        <v>53.184352717632002</v>
      </c>
      <c r="D8878" s="1">
        <v>101.939500826293</v>
      </c>
      <c r="E8878" s="1">
        <v>30.301822593247799</v>
      </c>
      <c r="F8878" s="2">
        <v>0.96161742370935999</v>
      </c>
    </row>
    <row r="8879" spans="1:6" x14ac:dyDescent="0.3">
      <c r="A8879" t="s">
        <v>8883</v>
      </c>
      <c r="B8879" s="1">
        <v>733.69251989624604</v>
      </c>
      <c r="C8879" s="1">
        <v>45.976461452386502</v>
      </c>
      <c r="D8879" s="1">
        <v>101.950150305668</v>
      </c>
      <c r="E8879" s="1">
        <v>30.018251104458599</v>
      </c>
      <c r="F8879" s="2">
        <v>0.95992388806906803</v>
      </c>
    </row>
    <row r="8880" spans="1:6" x14ac:dyDescent="0.3">
      <c r="A8880" t="s">
        <v>8884</v>
      </c>
      <c r="B8880" s="1">
        <v>946.11166669450904</v>
      </c>
      <c r="C8880" s="1">
        <v>69.335943986188894</v>
      </c>
      <c r="D8880" s="1">
        <v>101.961865961378</v>
      </c>
      <c r="E8880" s="1">
        <v>35.108567613120101</v>
      </c>
      <c r="F8880" s="2">
        <v>0.94892974094314597</v>
      </c>
    </row>
    <row r="8881" spans="1:6" x14ac:dyDescent="0.3">
      <c r="A8881" t="s">
        <v>8885</v>
      </c>
      <c r="B8881" s="1">
        <v>883.77630673935903</v>
      </c>
      <c r="C8881" s="1">
        <v>87.385290770366097</v>
      </c>
      <c r="D8881" s="1">
        <v>101.96676191189501</v>
      </c>
      <c r="E8881" s="1">
        <v>47.369780437826599</v>
      </c>
      <c r="F8881" s="2">
        <v>0.90526504694520804</v>
      </c>
    </row>
    <row r="8882" spans="1:6" x14ac:dyDescent="0.3">
      <c r="A8882" t="s">
        <v>8886</v>
      </c>
      <c r="B8882" s="1">
        <v>803.31320174477401</v>
      </c>
      <c r="C8882" s="1">
        <v>32.568062525035103</v>
      </c>
      <c r="D8882" s="1">
        <v>101.969575120013</v>
      </c>
      <c r="E8882" s="1">
        <v>19.423895575050999</v>
      </c>
      <c r="F8882" s="2">
        <v>0.98425737443392403</v>
      </c>
    </row>
    <row r="8883" spans="1:6" x14ac:dyDescent="0.3">
      <c r="A8883" t="s">
        <v>8887</v>
      </c>
      <c r="B8883" s="1">
        <v>764.86797045421804</v>
      </c>
      <c r="C8883" s="1">
        <v>68.833253859688597</v>
      </c>
      <c r="D8883" s="1">
        <v>101.971538682852</v>
      </c>
      <c r="E8883" s="1">
        <v>43.114621788706899</v>
      </c>
      <c r="F8883" s="2">
        <v>0.917130023419367</v>
      </c>
    </row>
    <row r="8884" spans="1:6" x14ac:dyDescent="0.3">
      <c r="A8884" t="s">
        <v>8888</v>
      </c>
      <c r="B8884" s="1">
        <v>782.84910637899702</v>
      </c>
      <c r="C8884" s="1">
        <v>46.427168555728898</v>
      </c>
      <c r="D8884" s="1">
        <v>101.975179271847</v>
      </c>
      <c r="E8884" s="1">
        <v>28.414899401791399</v>
      </c>
      <c r="F8884" s="2">
        <v>0.96594386613943295</v>
      </c>
    </row>
    <row r="8885" spans="1:6" x14ac:dyDescent="0.3">
      <c r="A8885" t="s">
        <v>8889</v>
      </c>
      <c r="B8885" s="1">
        <v>958.16220209831101</v>
      </c>
      <c r="C8885" s="1">
        <v>85.062681408176701</v>
      </c>
      <c r="D8885" s="1">
        <v>101.98671023045701</v>
      </c>
      <c r="E8885" s="1">
        <v>42.5389860674616</v>
      </c>
      <c r="F8885" s="2">
        <v>0.925724162572656</v>
      </c>
    </row>
    <row r="8886" spans="1:6" x14ac:dyDescent="0.3">
      <c r="A8886" t="s">
        <v>8890</v>
      </c>
      <c r="B8886" s="1">
        <v>689.66713229055904</v>
      </c>
      <c r="C8886" s="1">
        <v>54.3135821226643</v>
      </c>
      <c r="D8886" s="1">
        <v>101.98900421885099</v>
      </c>
      <c r="E8886" s="1">
        <v>37.736921811724898</v>
      </c>
      <c r="F8886" s="2">
        <v>0.94284133405515702</v>
      </c>
    </row>
    <row r="8887" spans="1:6" x14ac:dyDescent="0.3">
      <c r="A8887" t="s">
        <v>8891</v>
      </c>
      <c r="B8887" s="1">
        <v>865.32159144566901</v>
      </c>
      <c r="C8887" s="1">
        <v>34.079972791644202</v>
      </c>
      <c r="D8887" s="1">
        <v>101.99335417585699</v>
      </c>
      <c r="E8887" s="1">
        <v>18.872736874450499</v>
      </c>
      <c r="F8887" s="2">
        <v>0.98459577886231797</v>
      </c>
    </row>
    <row r="8888" spans="1:6" x14ac:dyDescent="0.3">
      <c r="A8888" t="s">
        <v>8892</v>
      </c>
      <c r="B8888" s="1">
        <v>1112.0066778682799</v>
      </c>
      <c r="C8888" s="1">
        <v>74.906423909455597</v>
      </c>
      <c r="D8888" s="1">
        <v>102.004849159999</v>
      </c>
      <c r="E8888" s="1">
        <v>32.282173077769997</v>
      </c>
      <c r="F8888" s="2">
        <v>0.95487808449304601</v>
      </c>
    </row>
    <row r="8889" spans="1:6" x14ac:dyDescent="0.3">
      <c r="A8889" t="s">
        <v>8893</v>
      </c>
      <c r="B8889" s="1">
        <v>1068.49034831572</v>
      </c>
      <c r="C8889" s="1">
        <v>84.151509202190795</v>
      </c>
      <c r="D8889" s="1">
        <v>102.006039685876</v>
      </c>
      <c r="E8889" s="1">
        <v>37.742446334353197</v>
      </c>
      <c r="F8889" s="2">
        <v>0.93708557103146195</v>
      </c>
    </row>
    <row r="8890" spans="1:6" x14ac:dyDescent="0.3">
      <c r="A8890" t="s">
        <v>8894</v>
      </c>
      <c r="B8890" s="1">
        <v>691.60129278363502</v>
      </c>
      <c r="C8890" s="1">
        <v>47.766363750989697</v>
      </c>
      <c r="D8890" s="1">
        <v>102.011664788715</v>
      </c>
      <c r="E8890" s="1">
        <v>33.1011608010038</v>
      </c>
      <c r="F8890" s="2">
        <v>0.952163780941926</v>
      </c>
    </row>
    <row r="8891" spans="1:6" x14ac:dyDescent="0.3">
      <c r="A8891" t="s">
        <v>8895</v>
      </c>
      <c r="B8891" s="1">
        <v>1092.89973308615</v>
      </c>
      <c r="C8891" s="1">
        <v>56.538723066401502</v>
      </c>
      <c r="D8891" s="1">
        <v>102.029059915321</v>
      </c>
      <c r="E8891" s="1">
        <v>24.7973305308508</v>
      </c>
      <c r="F8891" s="2">
        <v>0.97265886149296699</v>
      </c>
    </row>
    <row r="8892" spans="1:6" x14ac:dyDescent="0.3">
      <c r="A8892" t="s">
        <v>8896</v>
      </c>
      <c r="B8892" s="1">
        <v>838.19192059847205</v>
      </c>
      <c r="C8892" s="1">
        <v>38.787436627604997</v>
      </c>
      <c r="D8892" s="1">
        <v>102.02979722257599</v>
      </c>
      <c r="E8892" s="1">
        <v>22.181525899280899</v>
      </c>
      <c r="F8892" s="2">
        <v>0.97919776270123504</v>
      </c>
    </row>
    <row r="8893" spans="1:6" x14ac:dyDescent="0.3">
      <c r="A8893" t="s">
        <v>8897</v>
      </c>
      <c r="B8893" s="1">
        <v>1054.94210677919</v>
      </c>
      <c r="C8893" s="1">
        <v>80.063715048915299</v>
      </c>
      <c r="D8893" s="1">
        <v>102.03013758193801</v>
      </c>
      <c r="E8893" s="1">
        <v>36.378428026490397</v>
      </c>
      <c r="F8893" s="2">
        <v>0.94365993106122104</v>
      </c>
    </row>
    <row r="8894" spans="1:6" x14ac:dyDescent="0.3">
      <c r="A8894" t="s">
        <v>8898</v>
      </c>
      <c r="B8894" s="1">
        <v>1065.5451784608299</v>
      </c>
      <c r="C8894" s="1">
        <v>48.581366613214598</v>
      </c>
      <c r="D8894" s="1">
        <v>102.034660694552</v>
      </c>
      <c r="E8894" s="1">
        <v>21.855390822614901</v>
      </c>
      <c r="F8894" s="2">
        <v>0.97997541106039698</v>
      </c>
    </row>
    <row r="8895" spans="1:6" x14ac:dyDescent="0.3">
      <c r="A8895" t="s">
        <v>8899</v>
      </c>
      <c r="B8895" s="1">
        <v>720.49373049007795</v>
      </c>
      <c r="C8895" s="1">
        <v>29.325739437364501</v>
      </c>
      <c r="D8895" s="1">
        <v>102.037281847662</v>
      </c>
      <c r="E8895" s="1">
        <v>19.5114600717875</v>
      </c>
      <c r="F8895" s="2">
        <v>0.98447615712645598</v>
      </c>
    </row>
    <row r="8896" spans="1:6" x14ac:dyDescent="0.3">
      <c r="A8896" t="s">
        <v>8900</v>
      </c>
      <c r="B8896" s="1">
        <v>698.05055457239303</v>
      </c>
      <c r="C8896" s="1">
        <v>44.212808178595097</v>
      </c>
      <c r="D8896" s="1">
        <v>102.048691451755</v>
      </c>
      <c r="E8896" s="1">
        <v>30.3648685709014</v>
      </c>
      <c r="F8896" s="2">
        <v>0.96229311380577598</v>
      </c>
    </row>
    <row r="8897" spans="1:6" x14ac:dyDescent="0.3">
      <c r="A8897" t="s">
        <v>8901</v>
      </c>
      <c r="B8897" s="1">
        <v>869.16119187470997</v>
      </c>
      <c r="C8897" s="1">
        <v>51.743687100093098</v>
      </c>
      <c r="D8897" s="1">
        <v>102.073584876827</v>
      </c>
      <c r="E8897" s="1">
        <v>28.545204408902901</v>
      </c>
      <c r="F8897" s="2">
        <v>0.96463021775309299</v>
      </c>
    </row>
    <row r="8898" spans="1:6" x14ac:dyDescent="0.3">
      <c r="A8898" t="s">
        <v>8902</v>
      </c>
      <c r="B8898" s="1">
        <v>1022.42776978607</v>
      </c>
      <c r="C8898" s="1">
        <v>81.498709501517098</v>
      </c>
      <c r="D8898" s="1">
        <v>102.075943326231</v>
      </c>
      <c r="E8898" s="1">
        <v>38.221597703730801</v>
      </c>
      <c r="F8898" s="2">
        <v>0.93529220485030695</v>
      </c>
    </row>
    <row r="8899" spans="1:6" x14ac:dyDescent="0.3">
      <c r="A8899" t="s">
        <v>8903</v>
      </c>
      <c r="B8899" s="1">
        <v>809.862747986979</v>
      </c>
      <c r="C8899" s="1">
        <v>68.323240653957598</v>
      </c>
      <c r="D8899" s="1">
        <v>102.08232751466601</v>
      </c>
      <c r="E8899" s="1">
        <v>40.454187746583202</v>
      </c>
      <c r="F8899" s="2">
        <v>0.92951809522861295</v>
      </c>
    </row>
    <row r="8900" spans="1:6" x14ac:dyDescent="0.3">
      <c r="A8900" t="s">
        <v>8904</v>
      </c>
      <c r="B8900" s="1">
        <v>682.58574253373899</v>
      </c>
      <c r="C8900" s="1">
        <v>49.911300823083003</v>
      </c>
      <c r="D8900" s="1">
        <v>102.08418139694599</v>
      </c>
      <c r="E8900" s="1">
        <v>35.063576639861502</v>
      </c>
      <c r="F8900" s="2">
        <v>0.94841866853007895</v>
      </c>
    </row>
    <row r="8901" spans="1:6" x14ac:dyDescent="0.3">
      <c r="A8901" t="s">
        <v>8905</v>
      </c>
      <c r="B8901" s="1">
        <v>899.40424609836703</v>
      </c>
      <c r="C8901" s="1">
        <v>55.240141794829199</v>
      </c>
      <c r="D8901" s="1">
        <v>102.086549391066</v>
      </c>
      <c r="E8901" s="1">
        <v>29.452402399856499</v>
      </c>
      <c r="F8901" s="2">
        <v>0.96288553173884694</v>
      </c>
    </row>
    <row r="8902" spans="1:6" x14ac:dyDescent="0.3">
      <c r="A8902" t="s">
        <v>8906</v>
      </c>
      <c r="B8902" s="1">
        <v>750.53255144679201</v>
      </c>
      <c r="C8902" s="1">
        <v>43.564505023045101</v>
      </c>
      <c r="D8902" s="1">
        <v>102.089566745875</v>
      </c>
      <c r="E8902" s="1">
        <v>27.8351481139165</v>
      </c>
      <c r="F8902" s="2">
        <v>0.96662448504083998</v>
      </c>
    </row>
    <row r="8903" spans="1:6" x14ac:dyDescent="0.3">
      <c r="A8903" t="s">
        <v>8907</v>
      </c>
      <c r="B8903" s="1">
        <v>1051.5246967323701</v>
      </c>
      <c r="C8903" s="1">
        <v>77.938668941762998</v>
      </c>
      <c r="D8903" s="1">
        <v>102.08966163950301</v>
      </c>
      <c r="E8903" s="1">
        <v>35.545000714880302</v>
      </c>
      <c r="F8903" s="2">
        <v>0.94664379003502297</v>
      </c>
    </row>
    <row r="8904" spans="1:6" x14ac:dyDescent="0.3">
      <c r="A8904" t="s">
        <v>8908</v>
      </c>
      <c r="B8904" s="1">
        <v>663.71439172359305</v>
      </c>
      <c r="C8904" s="1">
        <v>38.915820308465598</v>
      </c>
      <c r="D8904" s="1">
        <v>102.098298183293</v>
      </c>
      <c r="E8904" s="1">
        <v>28.120284645338899</v>
      </c>
      <c r="F8904" s="2">
        <v>0.967177896917925</v>
      </c>
    </row>
    <row r="8905" spans="1:6" x14ac:dyDescent="0.3">
      <c r="A8905" t="s">
        <v>8909</v>
      </c>
      <c r="B8905" s="1">
        <v>703.51459271881504</v>
      </c>
      <c r="C8905" s="1">
        <v>61.8657095653667</v>
      </c>
      <c r="D8905" s="1">
        <v>102.12214340111601</v>
      </c>
      <c r="E8905" s="1">
        <v>42.182121696820097</v>
      </c>
      <c r="F8905" s="2">
        <v>0.92981016323162902</v>
      </c>
    </row>
    <row r="8906" spans="1:6" x14ac:dyDescent="0.3">
      <c r="A8906" t="s">
        <v>8910</v>
      </c>
      <c r="B8906" s="1">
        <v>808.877533439633</v>
      </c>
      <c r="C8906" s="1">
        <v>66.477797789753495</v>
      </c>
      <c r="D8906" s="1">
        <v>102.122563368242</v>
      </c>
      <c r="E8906" s="1">
        <v>39.423664204130901</v>
      </c>
      <c r="F8906" s="2">
        <v>0.94007366416743499</v>
      </c>
    </row>
    <row r="8907" spans="1:6" x14ac:dyDescent="0.3">
      <c r="A8907" t="s">
        <v>8911</v>
      </c>
      <c r="B8907" s="1">
        <v>974.13811393824005</v>
      </c>
      <c r="C8907" s="1">
        <v>86.201271543071897</v>
      </c>
      <c r="D8907" s="1">
        <v>102.128903231986</v>
      </c>
      <c r="E8907" s="1">
        <v>42.449604843675402</v>
      </c>
      <c r="F8907" s="2">
        <v>0.92897487692255198</v>
      </c>
    </row>
    <row r="8908" spans="1:6" x14ac:dyDescent="0.3">
      <c r="A8908" t="s">
        <v>8912</v>
      </c>
      <c r="B8908" s="1">
        <v>927.67491403710903</v>
      </c>
      <c r="C8908" s="1">
        <v>74.719193207912397</v>
      </c>
      <c r="D8908" s="1">
        <v>102.131923401197</v>
      </c>
      <c r="E8908" s="1">
        <v>38.638874050601203</v>
      </c>
      <c r="F8908" s="2">
        <v>0.93182363632364595</v>
      </c>
    </row>
    <row r="8909" spans="1:6" x14ac:dyDescent="0.3">
      <c r="A8909" t="s">
        <v>8913</v>
      </c>
      <c r="B8909" s="1">
        <v>843.78330481206206</v>
      </c>
      <c r="C8909" s="1">
        <v>55.014683346705198</v>
      </c>
      <c r="D8909" s="1">
        <v>102.13752078160699</v>
      </c>
      <c r="E8909" s="1">
        <v>31.279468558599401</v>
      </c>
      <c r="F8909" s="2">
        <v>0.95733857393338995</v>
      </c>
    </row>
    <row r="8910" spans="1:6" x14ac:dyDescent="0.3">
      <c r="A8910" t="s">
        <v>8914</v>
      </c>
      <c r="B8910" s="1">
        <v>937.27498960240996</v>
      </c>
      <c r="C8910" s="1">
        <v>60.254612712638298</v>
      </c>
      <c r="D8910" s="1">
        <v>102.145729274614</v>
      </c>
      <c r="E8910" s="1">
        <v>30.842636741700399</v>
      </c>
      <c r="F8910" s="2">
        <v>0.96032666037554004</v>
      </c>
    </row>
    <row r="8911" spans="1:6" x14ac:dyDescent="0.3">
      <c r="A8911" t="s">
        <v>8915</v>
      </c>
      <c r="B8911" s="1">
        <v>997.31984026749399</v>
      </c>
      <c r="C8911" s="1">
        <v>90.321498793788805</v>
      </c>
      <c r="D8911" s="1">
        <v>102.147840770188</v>
      </c>
      <c r="E8911" s="1">
        <v>43.449123018900202</v>
      </c>
      <c r="F8911" s="2">
        <v>0.92318924395104796</v>
      </c>
    </row>
    <row r="8912" spans="1:6" x14ac:dyDescent="0.3">
      <c r="A8912" t="s">
        <v>8916</v>
      </c>
      <c r="B8912" s="1">
        <v>713.13334818974204</v>
      </c>
      <c r="C8912" s="1">
        <v>48.7831868622849</v>
      </c>
      <c r="D8912" s="1">
        <v>102.15124262530399</v>
      </c>
      <c r="E8912" s="1">
        <v>32.821034530952602</v>
      </c>
      <c r="F8912" s="2">
        <v>0.95268694794727704</v>
      </c>
    </row>
    <row r="8913" spans="1:6" x14ac:dyDescent="0.3">
      <c r="A8913" t="s">
        <v>8917</v>
      </c>
      <c r="B8913" s="1">
        <v>866.75639442749502</v>
      </c>
      <c r="C8913" s="1">
        <v>61.971427853846997</v>
      </c>
      <c r="D8913" s="1">
        <v>102.155030655075</v>
      </c>
      <c r="E8913" s="1">
        <v>34.304890960477799</v>
      </c>
      <c r="F8913" s="2">
        <v>0.95053597400289802</v>
      </c>
    </row>
    <row r="8914" spans="1:6" x14ac:dyDescent="0.3">
      <c r="A8914" t="s">
        <v>8918</v>
      </c>
      <c r="B8914" s="1">
        <v>1012.45698565624</v>
      </c>
      <c r="C8914" s="1">
        <v>61.841116066700003</v>
      </c>
      <c r="D8914" s="1">
        <v>102.16029997620301</v>
      </c>
      <c r="E8914" s="1">
        <v>29.307496068955601</v>
      </c>
      <c r="F8914" s="2">
        <v>0.96303115976530496</v>
      </c>
    </row>
    <row r="8915" spans="1:6" x14ac:dyDescent="0.3">
      <c r="A8915" t="s">
        <v>8919</v>
      </c>
      <c r="B8915" s="1">
        <v>1046.26351325009</v>
      </c>
      <c r="C8915" s="1">
        <v>72.719323602089304</v>
      </c>
      <c r="D8915" s="1">
        <v>102.17005358655101</v>
      </c>
      <c r="E8915" s="1">
        <v>33.352857861192199</v>
      </c>
      <c r="F8915" s="2">
        <v>0.95173418711788005</v>
      </c>
    </row>
    <row r="8916" spans="1:6" x14ac:dyDescent="0.3">
      <c r="A8916" t="s">
        <v>8920</v>
      </c>
      <c r="B8916" s="1">
        <v>671.70253369216903</v>
      </c>
      <c r="C8916" s="1">
        <v>59.164545460049297</v>
      </c>
      <c r="D8916" s="1">
        <v>102.179797930338</v>
      </c>
      <c r="E8916" s="1">
        <v>42.27094477624</v>
      </c>
      <c r="F8916" s="2">
        <v>0.93050285858847603</v>
      </c>
    </row>
    <row r="8917" spans="1:6" x14ac:dyDescent="0.3">
      <c r="A8917" t="s">
        <v>8921</v>
      </c>
      <c r="B8917" s="1">
        <v>1340.5818531427401</v>
      </c>
      <c r="C8917" s="1">
        <v>83.854111100422401</v>
      </c>
      <c r="D8917" s="1">
        <v>102.18184331609901</v>
      </c>
      <c r="E8917" s="1">
        <v>30.018664968490501</v>
      </c>
      <c r="F8917" s="2">
        <v>0.96245851018643702</v>
      </c>
    </row>
    <row r="8918" spans="1:6" x14ac:dyDescent="0.3">
      <c r="A8918" t="s">
        <v>8922</v>
      </c>
      <c r="B8918" s="1">
        <v>1048.88663012693</v>
      </c>
      <c r="C8918" s="1">
        <v>53.275964618027203</v>
      </c>
      <c r="D8918" s="1">
        <v>102.18386350588899</v>
      </c>
      <c r="E8918" s="1">
        <v>24.376945330898</v>
      </c>
      <c r="F8918" s="2">
        <v>0.974227102873788</v>
      </c>
    </row>
    <row r="8919" spans="1:6" x14ac:dyDescent="0.3">
      <c r="A8919" t="s">
        <v>8923</v>
      </c>
      <c r="B8919" s="1">
        <v>694.84468917916399</v>
      </c>
      <c r="C8919" s="1">
        <v>41.2102052911237</v>
      </c>
      <c r="D8919" s="1">
        <v>102.19289252713401</v>
      </c>
      <c r="E8919" s="1">
        <v>28.4660319750176</v>
      </c>
      <c r="F8919" s="2">
        <v>0.96688730259812306</v>
      </c>
    </row>
    <row r="8920" spans="1:6" x14ac:dyDescent="0.3">
      <c r="A8920" t="s">
        <v>8924</v>
      </c>
      <c r="B8920" s="1">
        <v>919.85484391473904</v>
      </c>
      <c r="C8920" s="1">
        <v>40.772582995007099</v>
      </c>
      <c r="D8920" s="1">
        <v>102.1976327941</v>
      </c>
      <c r="E8920" s="1">
        <v>21.2751073406309</v>
      </c>
      <c r="F8920" s="2">
        <v>0.98052149881126605</v>
      </c>
    </row>
    <row r="8921" spans="1:6" x14ac:dyDescent="0.3">
      <c r="A8921" t="s">
        <v>8925</v>
      </c>
      <c r="B8921" s="1">
        <v>987.54105832351502</v>
      </c>
      <c r="C8921" s="1">
        <v>59.476768448559703</v>
      </c>
      <c r="D8921" s="1">
        <v>102.199949746561</v>
      </c>
      <c r="E8921" s="1">
        <v>28.907761373139898</v>
      </c>
      <c r="F8921" s="2">
        <v>0.96479978921575005</v>
      </c>
    </row>
    <row r="8922" spans="1:6" x14ac:dyDescent="0.3">
      <c r="A8922" t="s">
        <v>8926</v>
      </c>
      <c r="B8922" s="1">
        <v>702.785432998038</v>
      </c>
      <c r="C8922" s="1">
        <v>47.696689892353298</v>
      </c>
      <c r="D8922" s="1">
        <v>102.200305570849</v>
      </c>
      <c r="E8922" s="1">
        <v>32.574931063373803</v>
      </c>
      <c r="F8922" s="2">
        <v>0.95551373211699497</v>
      </c>
    </row>
    <row r="8923" spans="1:6" x14ac:dyDescent="0.3">
      <c r="A8923" t="s">
        <v>8927</v>
      </c>
      <c r="B8923" s="1">
        <v>1150.60907655971</v>
      </c>
      <c r="C8923" s="1">
        <v>85.626424530885302</v>
      </c>
      <c r="D8923" s="1">
        <v>102.201471714099</v>
      </c>
      <c r="E8923" s="1">
        <v>35.719749560049898</v>
      </c>
      <c r="F8923" s="2">
        <v>0.94453417069106604</v>
      </c>
    </row>
    <row r="8924" spans="1:6" x14ac:dyDescent="0.3">
      <c r="A8924" t="s">
        <v>8928</v>
      </c>
      <c r="B8924" s="1">
        <v>752.17686703510105</v>
      </c>
      <c r="C8924" s="1">
        <v>38.881684682374498</v>
      </c>
      <c r="D8924" s="1">
        <v>102.207113706559</v>
      </c>
      <c r="E8924" s="1">
        <v>24.812999829581301</v>
      </c>
      <c r="F8924" s="2">
        <v>0.97427217622850504</v>
      </c>
    </row>
    <row r="8925" spans="1:6" x14ac:dyDescent="0.3">
      <c r="A8925" t="s">
        <v>8929</v>
      </c>
      <c r="B8925" s="1">
        <v>845.21147701119003</v>
      </c>
      <c r="C8925" s="1">
        <v>49.080196955868402</v>
      </c>
      <c r="D8925" s="1">
        <v>102.220263337627</v>
      </c>
      <c r="E8925" s="1">
        <v>27.876786736735099</v>
      </c>
      <c r="F8925" s="2">
        <v>0.96593464901121795</v>
      </c>
    </row>
    <row r="8926" spans="1:6" x14ac:dyDescent="0.3">
      <c r="A8926" t="s">
        <v>8930</v>
      </c>
      <c r="B8926" s="1">
        <v>1014.47159733263</v>
      </c>
      <c r="C8926" s="1">
        <v>85.1400344566635</v>
      </c>
      <c r="D8926" s="1">
        <v>102.223858035823</v>
      </c>
      <c r="E8926" s="1">
        <v>40.289657106166302</v>
      </c>
      <c r="F8926" s="2">
        <v>0.92967111063177199</v>
      </c>
    </row>
    <row r="8927" spans="1:6" x14ac:dyDescent="0.3">
      <c r="A8927" t="s">
        <v>8931</v>
      </c>
      <c r="B8927" s="1">
        <v>953.83751407265299</v>
      </c>
      <c r="C8927" s="1">
        <v>74.212933773678003</v>
      </c>
      <c r="D8927" s="1">
        <v>102.230694747301</v>
      </c>
      <c r="E8927" s="1">
        <v>37.353794613173598</v>
      </c>
      <c r="F8927" s="2">
        <v>0.94003726149822298</v>
      </c>
    </row>
    <row r="8928" spans="1:6" x14ac:dyDescent="0.3">
      <c r="A8928" t="s">
        <v>8932</v>
      </c>
      <c r="B8928" s="1">
        <v>996.21556935528702</v>
      </c>
      <c r="C8928" s="1">
        <v>71.758904948598598</v>
      </c>
      <c r="D8928" s="1">
        <v>102.230900783579</v>
      </c>
      <c r="E8928" s="1">
        <v>34.582482387962003</v>
      </c>
      <c r="F8928" s="2">
        <v>0.94861413869085798</v>
      </c>
    </row>
    <row r="8929" spans="1:6" x14ac:dyDescent="0.3">
      <c r="A8929" t="s">
        <v>8933</v>
      </c>
      <c r="B8929" s="1">
        <v>809.76575134366101</v>
      </c>
      <c r="C8929" s="1">
        <v>53.9714722102702</v>
      </c>
      <c r="D8929" s="1">
        <v>102.23210651349299</v>
      </c>
      <c r="E8929" s="1">
        <v>31.9995568675008</v>
      </c>
      <c r="F8929" s="2">
        <v>0.95550962598560396</v>
      </c>
    </row>
    <row r="8930" spans="1:6" x14ac:dyDescent="0.3">
      <c r="A8930" t="s">
        <v>8934</v>
      </c>
      <c r="B8930" s="1">
        <v>740.20802102334903</v>
      </c>
      <c r="C8930" s="1">
        <v>46.759700448417703</v>
      </c>
      <c r="D8930" s="1">
        <v>102.248652147424</v>
      </c>
      <c r="E8930" s="1">
        <v>30.331801789745398</v>
      </c>
      <c r="F8930" s="2">
        <v>0.96106696628732802</v>
      </c>
    </row>
    <row r="8931" spans="1:6" x14ac:dyDescent="0.3">
      <c r="A8931" t="s">
        <v>8935</v>
      </c>
      <c r="B8931" s="1">
        <v>791.72033575913201</v>
      </c>
      <c r="C8931" s="1">
        <v>59.0481094810145</v>
      </c>
      <c r="D8931" s="1">
        <v>102.258927579248</v>
      </c>
      <c r="E8931" s="1">
        <v>35.813325438708503</v>
      </c>
      <c r="F8931" s="2">
        <v>0.94617381947461199</v>
      </c>
    </row>
    <row r="8932" spans="1:6" x14ac:dyDescent="0.3">
      <c r="A8932" t="s">
        <v>8936</v>
      </c>
      <c r="B8932" s="1">
        <v>1121.5958338149501</v>
      </c>
      <c r="C8932" s="1">
        <v>90.767534575740598</v>
      </c>
      <c r="D8932" s="1">
        <v>102.27210163679899</v>
      </c>
      <c r="E8932" s="1">
        <v>38.864094468157298</v>
      </c>
      <c r="F8932" s="2">
        <v>0.938263081577971</v>
      </c>
    </row>
    <row r="8933" spans="1:6" x14ac:dyDescent="0.3">
      <c r="A8933" t="s">
        <v>8937</v>
      </c>
      <c r="B8933" s="1">
        <v>816.18006426726004</v>
      </c>
      <c r="C8933" s="1">
        <v>62.304369485396499</v>
      </c>
      <c r="D8933" s="1">
        <v>102.274897149791</v>
      </c>
      <c r="E8933" s="1">
        <v>36.661602201775501</v>
      </c>
      <c r="F8933" s="2">
        <v>0.94248483493819102</v>
      </c>
    </row>
    <row r="8934" spans="1:6" x14ac:dyDescent="0.3">
      <c r="A8934" t="s">
        <v>8938</v>
      </c>
      <c r="B8934" s="1">
        <v>772.06463121012405</v>
      </c>
      <c r="C8934" s="1">
        <v>33.516830217740498</v>
      </c>
      <c r="D8934" s="1">
        <v>102.27691985783299</v>
      </c>
      <c r="E8934" s="1">
        <v>20.850158607001799</v>
      </c>
      <c r="F8934" s="2">
        <v>0.98207519730315096</v>
      </c>
    </row>
    <row r="8935" spans="1:6" x14ac:dyDescent="0.3">
      <c r="A8935" t="s">
        <v>8939</v>
      </c>
      <c r="B8935" s="1">
        <v>740.050093228484</v>
      </c>
      <c r="C8935" s="1">
        <v>56.0705406620026</v>
      </c>
      <c r="D8935" s="1">
        <v>102.277377573596</v>
      </c>
      <c r="E8935" s="1">
        <v>36.388971357590997</v>
      </c>
      <c r="F8935" s="2">
        <v>0.946894503336702</v>
      </c>
    </row>
    <row r="8936" spans="1:6" x14ac:dyDescent="0.3">
      <c r="A8936" t="s">
        <v>8940</v>
      </c>
      <c r="B8936" s="1">
        <v>910.635792661496</v>
      </c>
      <c r="C8936" s="1">
        <v>71.290090121688607</v>
      </c>
      <c r="D8936" s="1">
        <v>102.286414288131</v>
      </c>
      <c r="E8936" s="1">
        <v>37.601652529800901</v>
      </c>
      <c r="F8936" s="2">
        <v>0.93919733347825096</v>
      </c>
    </row>
    <row r="8937" spans="1:6" x14ac:dyDescent="0.3">
      <c r="A8937" t="s">
        <v>8941</v>
      </c>
      <c r="B8937" s="1">
        <v>722.61795446959297</v>
      </c>
      <c r="C8937" s="1">
        <v>68.861053339147205</v>
      </c>
      <c r="D8937" s="1">
        <v>102.28722091770101</v>
      </c>
      <c r="E8937" s="1">
        <v>45.770257946497999</v>
      </c>
      <c r="F8937" s="2">
        <v>0.91845804889888505</v>
      </c>
    </row>
    <row r="8938" spans="1:6" x14ac:dyDescent="0.3">
      <c r="A8938" t="s">
        <v>8942</v>
      </c>
      <c r="B8938" s="1">
        <v>648.38150300361997</v>
      </c>
      <c r="C8938" s="1">
        <v>50.270887835835097</v>
      </c>
      <c r="D8938" s="1">
        <v>102.290031850284</v>
      </c>
      <c r="E8938" s="1">
        <v>37.241207001764998</v>
      </c>
      <c r="F8938" s="2">
        <v>0.94133039832629894</v>
      </c>
    </row>
    <row r="8939" spans="1:6" x14ac:dyDescent="0.3">
      <c r="A8939" t="s">
        <v>8943</v>
      </c>
      <c r="B8939" s="1">
        <v>816.31087681281997</v>
      </c>
      <c r="C8939" s="1">
        <v>46.568894589048</v>
      </c>
      <c r="D8939" s="1">
        <v>102.291508915649</v>
      </c>
      <c r="E8939" s="1">
        <v>27.4023194626897</v>
      </c>
      <c r="F8939" s="2">
        <v>0.96732527401475799</v>
      </c>
    </row>
    <row r="8940" spans="1:6" x14ac:dyDescent="0.3">
      <c r="A8940" t="s">
        <v>8944</v>
      </c>
      <c r="B8940" s="1">
        <v>793.01209385401899</v>
      </c>
      <c r="C8940" s="1">
        <v>40.232363492292798</v>
      </c>
      <c r="D8940" s="1">
        <v>102.291709979053</v>
      </c>
      <c r="E8940" s="1">
        <v>24.368831287914499</v>
      </c>
      <c r="F8940" s="2">
        <v>0.974524712183785</v>
      </c>
    </row>
    <row r="8941" spans="1:6" x14ac:dyDescent="0.3">
      <c r="A8941" t="s">
        <v>8945</v>
      </c>
      <c r="B8941" s="1">
        <v>885.26385331772406</v>
      </c>
      <c r="C8941" s="1">
        <v>69.4194447462163</v>
      </c>
      <c r="D8941" s="1">
        <v>102.29535936308901</v>
      </c>
      <c r="E8941" s="1">
        <v>37.667487122718903</v>
      </c>
      <c r="F8941" s="2">
        <v>0.94071995386396001</v>
      </c>
    </row>
    <row r="8942" spans="1:6" x14ac:dyDescent="0.3">
      <c r="A8942" t="s">
        <v>8946</v>
      </c>
      <c r="B8942" s="1">
        <v>910.69877401194003</v>
      </c>
      <c r="C8942" s="1">
        <v>75.951221085728605</v>
      </c>
      <c r="D8942" s="1">
        <v>102.29929994970099</v>
      </c>
      <c r="E8942" s="1">
        <v>40.059677479737701</v>
      </c>
      <c r="F8942" s="2">
        <v>0.93059207808014799</v>
      </c>
    </row>
    <row r="8943" spans="1:6" x14ac:dyDescent="0.3">
      <c r="A8943" t="s">
        <v>8947</v>
      </c>
      <c r="B8943" s="1">
        <v>1048.31363552006</v>
      </c>
      <c r="C8943" s="1">
        <v>81.2914426065947</v>
      </c>
      <c r="D8943" s="1">
        <v>102.30110054695901</v>
      </c>
      <c r="E8943" s="1">
        <v>37.250528917310199</v>
      </c>
      <c r="F8943" s="2">
        <v>0.94283969114524901</v>
      </c>
    </row>
    <row r="8944" spans="1:6" x14ac:dyDescent="0.3">
      <c r="A8944" t="s">
        <v>8948</v>
      </c>
      <c r="B8944" s="1">
        <v>760.529425412092</v>
      </c>
      <c r="C8944" s="1">
        <v>53.778119131614602</v>
      </c>
      <c r="D8944" s="1">
        <v>102.30281805730201</v>
      </c>
      <c r="E8944" s="1">
        <v>33.968193904980701</v>
      </c>
      <c r="F8944" s="2">
        <v>0.95310016941672004</v>
      </c>
    </row>
    <row r="8945" spans="1:6" x14ac:dyDescent="0.3">
      <c r="A8945" t="s">
        <v>8949</v>
      </c>
      <c r="B8945" s="1">
        <v>908.44594699320805</v>
      </c>
      <c r="C8945" s="1">
        <v>72.644824551200699</v>
      </c>
      <c r="D8945" s="1">
        <v>102.302888952424</v>
      </c>
      <c r="E8945" s="1">
        <v>38.412499782365799</v>
      </c>
      <c r="F8945" s="2">
        <v>0.93477904503779496</v>
      </c>
    </row>
    <row r="8946" spans="1:6" x14ac:dyDescent="0.3">
      <c r="A8946" t="s">
        <v>8950</v>
      </c>
      <c r="B8946" s="1">
        <v>994.07549686289894</v>
      </c>
      <c r="C8946" s="1">
        <v>55.1059230870272</v>
      </c>
      <c r="D8946" s="1">
        <v>102.303272557334</v>
      </c>
      <c r="E8946" s="1">
        <v>26.629982883835599</v>
      </c>
      <c r="F8946" s="2">
        <v>0.97110946465478198</v>
      </c>
    </row>
    <row r="8947" spans="1:6" x14ac:dyDescent="0.3">
      <c r="A8947" t="s">
        <v>8951</v>
      </c>
      <c r="B8947" s="1">
        <v>1144.79597133687</v>
      </c>
      <c r="C8947" s="1">
        <v>81.544365388741994</v>
      </c>
      <c r="D8947" s="1">
        <v>102.319092614577</v>
      </c>
      <c r="E8947" s="1">
        <v>34.220615777680301</v>
      </c>
      <c r="F8947" s="2">
        <v>0.95162581647580602</v>
      </c>
    </row>
    <row r="8948" spans="1:6" x14ac:dyDescent="0.3">
      <c r="A8948" t="s">
        <v>8952</v>
      </c>
      <c r="B8948" s="1">
        <v>867.10548052335196</v>
      </c>
      <c r="C8948" s="1">
        <v>60.022529248325696</v>
      </c>
      <c r="D8948" s="1">
        <v>102.32221402038</v>
      </c>
      <c r="E8948" s="1">
        <v>33.256392762148401</v>
      </c>
      <c r="F8948" s="2">
        <v>0.95410536691601799</v>
      </c>
    </row>
    <row r="8949" spans="1:6" x14ac:dyDescent="0.3">
      <c r="A8949" t="s">
        <v>8953</v>
      </c>
      <c r="B8949" s="1">
        <v>1015.48072920176</v>
      </c>
      <c r="C8949" s="1">
        <v>71.224656106180802</v>
      </c>
      <c r="D8949" s="1">
        <v>102.338922450152</v>
      </c>
      <c r="E8949" s="1">
        <v>33.702390617047897</v>
      </c>
      <c r="F8949" s="2">
        <v>0.95321197951292103</v>
      </c>
    </row>
    <row r="8950" spans="1:6" x14ac:dyDescent="0.3">
      <c r="A8950" t="s">
        <v>8954</v>
      </c>
      <c r="B8950" s="1">
        <v>905.23873792657503</v>
      </c>
      <c r="C8950" s="1">
        <v>63.0751354651266</v>
      </c>
      <c r="D8950" s="1">
        <v>102.347258171923</v>
      </c>
      <c r="E8950" s="1">
        <v>33.483571168121799</v>
      </c>
      <c r="F8950" s="2">
        <v>0.95279537813478499</v>
      </c>
    </row>
    <row r="8951" spans="1:6" x14ac:dyDescent="0.3">
      <c r="A8951" t="s">
        <v>8955</v>
      </c>
      <c r="B8951" s="1">
        <v>1065.4190759210301</v>
      </c>
      <c r="C8951" s="1">
        <v>61.637504769727201</v>
      </c>
      <c r="D8951" s="1">
        <v>102.351591205283</v>
      </c>
      <c r="E8951" s="1">
        <v>27.802342350431999</v>
      </c>
      <c r="F8951" s="2">
        <v>0.96755773532095701</v>
      </c>
    </row>
    <row r="8952" spans="1:6" x14ac:dyDescent="0.3">
      <c r="A8952" t="s">
        <v>8956</v>
      </c>
      <c r="B8952" s="1">
        <v>1004.64603831329</v>
      </c>
      <c r="C8952" s="1">
        <v>99.063817716268304</v>
      </c>
      <c r="D8952" s="1">
        <v>102.366641182782</v>
      </c>
      <c r="E8952" s="1">
        <v>47.3892607660419</v>
      </c>
      <c r="F8952" s="2">
        <v>0.90544282711519397</v>
      </c>
    </row>
    <row r="8953" spans="1:6" x14ac:dyDescent="0.3">
      <c r="A8953" t="s">
        <v>8957</v>
      </c>
      <c r="B8953" s="1">
        <v>780.08257082142597</v>
      </c>
      <c r="C8953" s="1">
        <v>51.322061037252901</v>
      </c>
      <c r="D8953" s="1">
        <v>102.36716792339401</v>
      </c>
      <c r="E8953" s="1">
        <v>31.6203431013064</v>
      </c>
      <c r="F8953" s="2">
        <v>0.96018801808491905</v>
      </c>
    </row>
    <row r="8954" spans="1:6" x14ac:dyDescent="0.3">
      <c r="A8954" t="s">
        <v>8958</v>
      </c>
      <c r="B8954" s="1">
        <v>771.14918682410701</v>
      </c>
      <c r="C8954" s="1">
        <v>52.173195060828903</v>
      </c>
      <c r="D8954" s="1">
        <v>102.367319352983</v>
      </c>
      <c r="E8954" s="1">
        <v>32.517310515407303</v>
      </c>
      <c r="F8954" s="2">
        <v>0.95394491676594995</v>
      </c>
    </row>
    <row r="8955" spans="1:6" x14ac:dyDescent="0.3">
      <c r="A8955" t="s">
        <v>8959</v>
      </c>
      <c r="B8955" s="1">
        <v>962.65777255402099</v>
      </c>
      <c r="C8955" s="1">
        <v>59.551509456934902</v>
      </c>
      <c r="D8955" s="1">
        <v>102.373354014618</v>
      </c>
      <c r="E8955" s="1">
        <v>29.733401245035299</v>
      </c>
      <c r="F8955" s="2">
        <v>0.96310157421800102</v>
      </c>
    </row>
    <row r="8956" spans="1:6" x14ac:dyDescent="0.3">
      <c r="A8956" t="s">
        <v>8960</v>
      </c>
      <c r="B8956" s="1">
        <v>929.86566561211896</v>
      </c>
      <c r="C8956" s="1">
        <v>74.904797139209506</v>
      </c>
      <c r="D8956" s="1">
        <v>102.38221227714899</v>
      </c>
      <c r="E8956" s="1">
        <v>38.719820203982103</v>
      </c>
      <c r="F8956" s="2">
        <v>0.93524839533884396</v>
      </c>
    </row>
    <row r="8957" spans="1:6" x14ac:dyDescent="0.3">
      <c r="A8957" t="s">
        <v>8961</v>
      </c>
      <c r="B8957" s="1">
        <v>922.93791621282003</v>
      </c>
      <c r="C8957" s="1">
        <v>63.702820234548398</v>
      </c>
      <c r="D8957" s="1">
        <v>102.383869392503</v>
      </c>
      <c r="E8957" s="1">
        <v>33.178377784908903</v>
      </c>
      <c r="F8957" s="2">
        <v>0.95611537531099799</v>
      </c>
    </row>
    <row r="8958" spans="1:6" x14ac:dyDescent="0.3">
      <c r="A8958" t="s">
        <v>8962</v>
      </c>
      <c r="B8958" s="1">
        <v>817.19671577044505</v>
      </c>
      <c r="C8958" s="1">
        <v>45.719356495690498</v>
      </c>
      <c r="D8958" s="1">
        <v>102.39674130041</v>
      </c>
      <c r="E8958" s="1">
        <v>26.895664969822001</v>
      </c>
      <c r="F8958" s="2">
        <v>0.96807719249177704</v>
      </c>
    </row>
    <row r="8959" spans="1:6" x14ac:dyDescent="0.3">
      <c r="A8959" t="s">
        <v>8963</v>
      </c>
      <c r="B8959" s="1">
        <v>777.25003742137801</v>
      </c>
      <c r="C8959" s="1">
        <v>51.0708835439819</v>
      </c>
      <c r="D8959" s="1">
        <v>102.400950447879</v>
      </c>
      <c r="E8959" s="1">
        <v>31.589038537515901</v>
      </c>
      <c r="F8959" s="2">
        <v>0.95678846974654796</v>
      </c>
    </row>
    <row r="8960" spans="1:6" x14ac:dyDescent="0.3">
      <c r="A8960" t="s">
        <v>8964</v>
      </c>
      <c r="B8960" s="1">
        <v>874.45299999240399</v>
      </c>
      <c r="C8960" s="1">
        <v>33.657483865526601</v>
      </c>
      <c r="D8960" s="1">
        <v>102.41753221275501</v>
      </c>
      <c r="E8960" s="1">
        <v>18.506845389364099</v>
      </c>
      <c r="F8960" s="2">
        <v>0.98586152384246795</v>
      </c>
    </row>
    <row r="8961" spans="1:6" x14ac:dyDescent="0.3">
      <c r="A8961" t="s">
        <v>8965</v>
      </c>
      <c r="B8961" s="1">
        <v>1077.4248064432099</v>
      </c>
      <c r="C8961" s="1">
        <v>77.7624819202791</v>
      </c>
      <c r="D8961" s="1">
        <v>102.419133569883</v>
      </c>
      <c r="E8961" s="1">
        <v>34.702780492340104</v>
      </c>
      <c r="F8961" s="2">
        <v>0.950995280425183</v>
      </c>
    </row>
    <row r="8962" spans="1:6" x14ac:dyDescent="0.3">
      <c r="A8962" t="s">
        <v>8966</v>
      </c>
      <c r="B8962" s="1">
        <v>846.60089779141902</v>
      </c>
      <c r="C8962" s="1">
        <v>42.368472758349299</v>
      </c>
      <c r="D8962" s="1">
        <v>102.430836656582</v>
      </c>
      <c r="E8962" s="1">
        <v>24.065412338057101</v>
      </c>
      <c r="F8962" s="2">
        <v>0.97485762182018398</v>
      </c>
    </row>
    <row r="8963" spans="1:6" x14ac:dyDescent="0.3">
      <c r="A8963" t="s">
        <v>8967</v>
      </c>
      <c r="B8963" s="1">
        <v>849.97623883430197</v>
      </c>
      <c r="C8963" s="1">
        <v>66.3066706235102</v>
      </c>
      <c r="D8963" s="1">
        <v>102.43452306364</v>
      </c>
      <c r="E8963" s="1">
        <v>37.511654788833901</v>
      </c>
      <c r="F8963" s="2">
        <v>0.94302123205375898</v>
      </c>
    </row>
    <row r="8964" spans="1:6" x14ac:dyDescent="0.3">
      <c r="A8964" t="s">
        <v>8968</v>
      </c>
      <c r="B8964" s="1">
        <v>973.91192577470099</v>
      </c>
      <c r="C8964" s="1">
        <v>62.259250510698898</v>
      </c>
      <c r="D8964" s="1">
        <v>102.444740006839</v>
      </c>
      <c r="E8964" s="1">
        <v>30.743921687684299</v>
      </c>
      <c r="F8964" s="2">
        <v>0.95777848754005401</v>
      </c>
    </row>
    <row r="8965" spans="1:6" x14ac:dyDescent="0.3">
      <c r="A8965" t="s">
        <v>8969</v>
      </c>
      <c r="B8965" s="1">
        <v>844.92336642983503</v>
      </c>
      <c r="C8965" s="1">
        <v>41.306940886492903</v>
      </c>
      <c r="D8965" s="1">
        <v>102.454801925182</v>
      </c>
      <c r="E8965" s="1">
        <v>23.5135964875121</v>
      </c>
      <c r="F8965" s="2">
        <v>0.97577999626317802</v>
      </c>
    </row>
    <row r="8966" spans="1:6" x14ac:dyDescent="0.3">
      <c r="A8966" t="s">
        <v>8970</v>
      </c>
      <c r="B8966" s="1">
        <v>729.06504584828804</v>
      </c>
      <c r="C8966" s="1">
        <v>51.419238311043401</v>
      </c>
      <c r="D8966" s="1">
        <v>102.474732872074</v>
      </c>
      <c r="E8966" s="1">
        <v>33.926234154954798</v>
      </c>
      <c r="F8966" s="2">
        <v>0.95300604054715399</v>
      </c>
    </row>
    <row r="8967" spans="1:6" x14ac:dyDescent="0.3">
      <c r="A8967" t="s">
        <v>8971</v>
      </c>
      <c r="B8967" s="1">
        <v>1036.56100789637</v>
      </c>
      <c r="C8967" s="1">
        <v>94.944471937943106</v>
      </c>
      <c r="D8967" s="1">
        <v>102.474764911245</v>
      </c>
      <c r="E8967" s="1">
        <v>44.058288034824201</v>
      </c>
      <c r="F8967" s="2">
        <v>0.91800597865849498</v>
      </c>
    </row>
    <row r="8968" spans="1:6" x14ac:dyDescent="0.3">
      <c r="A8968" t="s">
        <v>8972</v>
      </c>
      <c r="B8968" s="1">
        <v>796.72498606130898</v>
      </c>
      <c r="C8968" s="1">
        <v>53.742862948566099</v>
      </c>
      <c r="D8968" s="1">
        <v>102.499504055152</v>
      </c>
      <c r="E8968" s="1">
        <v>32.454016560549903</v>
      </c>
      <c r="F8968" s="2">
        <v>0.95636864813999001</v>
      </c>
    </row>
    <row r="8969" spans="1:6" x14ac:dyDescent="0.3">
      <c r="A8969" t="s">
        <v>8973</v>
      </c>
      <c r="B8969" s="1">
        <v>853.65499431007902</v>
      </c>
      <c r="C8969" s="1">
        <v>37.6998108066581</v>
      </c>
      <c r="D8969" s="1">
        <v>102.514042303978</v>
      </c>
      <c r="E8969" s="1">
        <v>21.2501283248445</v>
      </c>
      <c r="F8969" s="2">
        <v>0.98113675604148398</v>
      </c>
    </row>
    <row r="8970" spans="1:6" x14ac:dyDescent="0.3">
      <c r="A8970" t="s">
        <v>8974</v>
      </c>
      <c r="B8970" s="1">
        <v>908.018105460127</v>
      </c>
      <c r="C8970" s="1">
        <v>85.330388073710907</v>
      </c>
      <c r="D8970" s="1">
        <v>102.516773028177</v>
      </c>
      <c r="E8970" s="1">
        <v>45.219403993780702</v>
      </c>
      <c r="F8970" s="2">
        <v>0.91616462172672897</v>
      </c>
    </row>
    <row r="8971" spans="1:6" x14ac:dyDescent="0.3">
      <c r="A8971" t="s">
        <v>8975</v>
      </c>
      <c r="B8971" s="1">
        <v>825.71365460486902</v>
      </c>
      <c r="C8971" s="1">
        <v>56.957631369341101</v>
      </c>
      <c r="D8971" s="1">
        <v>102.527308661072</v>
      </c>
      <c r="E8971" s="1">
        <v>33.195644366246903</v>
      </c>
      <c r="F8971" s="2">
        <v>0.95286030071690297</v>
      </c>
    </row>
    <row r="8972" spans="1:6" x14ac:dyDescent="0.3">
      <c r="A8972" t="s">
        <v>8976</v>
      </c>
      <c r="B8972" s="1">
        <v>1006.14205055356</v>
      </c>
      <c r="C8972" s="1">
        <v>48.254633282328598</v>
      </c>
      <c r="D8972" s="1">
        <v>102.536593195848</v>
      </c>
      <c r="E8972" s="1">
        <v>23.0816491907893</v>
      </c>
      <c r="F8972" s="2">
        <v>0.97764253822689495</v>
      </c>
    </row>
    <row r="8973" spans="1:6" x14ac:dyDescent="0.3">
      <c r="A8973" t="s">
        <v>8977</v>
      </c>
      <c r="B8973" s="1">
        <v>752.07388071282298</v>
      </c>
      <c r="C8973" s="1">
        <v>56.634775232325801</v>
      </c>
      <c r="D8973" s="1">
        <v>102.536712347679</v>
      </c>
      <c r="E8973" s="1">
        <v>36.242389759535499</v>
      </c>
      <c r="F8973" s="2">
        <v>0.94591256777870303</v>
      </c>
    </row>
    <row r="8974" spans="1:6" x14ac:dyDescent="0.3">
      <c r="A8974" t="s">
        <v>8978</v>
      </c>
      <c r="B8974" s="1">
        <v>923.97890990362305</v>
      </c>
      <c r="C8974" s="1">
        <v>49.922164544534901</v>
      </c>
      <c r="D8974" s="1">
        <v>102.53868149459601</v>
      </c>
      <c r="E8974" s="1">
        <v>26.0033121915802</v>
      </c>
      <c r="F8974" s="2">
        <v>0.97267336311284502</v>
      </c>
    </row>
    <row r="8975" spans="1:6" x14ac:dyDescent="0.3">
      <c r="A8975" t="s">
        <v>8979</v>
      </c>
      <c r="B8975" s="1">
        <v>780.17862181341195</v>
      </c>
      <c r="C8975" s="1">
        <v>58.812580609407398</v>
      </c>
      <c r="D8975" s="1">
        <v>102.552665420599</v>
      </c>
      <c r="E8975" s="1">
        <v>36.284774747259199</v>
      </c>
      <c r="F8975" s="2">
        <v>0.94603439810336198</v>
      </c>
    </row>
    <row r="8976" spans="1:6" x14ac:dyDescent="0.3">
      <c r="A8976" t="s">
        <v>8980</v>
      </c>
      <c r="B8976" s="1">
        <v>1133.8316830087199</v>
      </c>
      <c r="C8976" s="1">
        <v>82.263315840084999</v>
      </c>
      <c r="D8976" s="1">
        <v>102.558496551163</v>
      </c>
      <c r="E8976" s="1">
        <v>34.922284025166597</v>
      </c>
      <c r="F8976" s="2">
        <v>0.94976703518582295</v>
      </c>
    </row>
    <row r="8977" spans="1:6" x14ac:dyDescent="0.3">
      <c r="A8977" t="s">
        <v>8981</v>
      </c>
      <c r="B8977" s="1">
        <v>1124.7546006897301</v>
      </c>
      <c r="C8977" s="1">
        <v>67.168771978113298</v>
      </c>
      <c r="D8977" s="1">
        <v>102.561309144286</v>
      </c>
      <c r="E8977" s="1">
        <v>28.746907405469798</v>
      </c>
      <c r="F8977" s="2">
        <v>0.96620209997237905</v>
      </c>
    </row>
    <row r="8978" spans="1:6" x14ac:dyDescent="0.3">
      <c r="A8978" t="s">
        <v>8982</v>
      </c>
      <c r="B8978" s="1">
        <v>813.45439317656803</v>
      </c>
      <c r="C8978" s="1">
        <v>56.026246981731397</v>
      </c>
      <c r="D8978" s="1">
        <v>102.56592711222901</v>
      </c>
      <c r="E8978" s="1">
        <v>33.155361179615603</v>
      </c>
      <c r="F8978" s="2">
        <v>0.95432537056053701</v>
      </c>
    </row>
    <row r="8979" spans="1:6" x14ac:dyDescent="0.3">
      <c r="A8979" t="s">
        <v>8983</v>
      </c>
      <c r="B8979" s="1">
        <v>1232.94500234985</v>
      </c>
      <c r="C8979" s="1">
        <v>88.711327227862398</v>
      </c>
      <c r="D8979" s="1">
        <v>102.568698789092</v>
      </c>
      <c r="E8979" s="1">
        <v>34.636935973172598</v>
      </c>
      <c r="F8979" s="2">
        <v>0.94968812384288503</v>
      </c>
    </row>
    <row r="8980" spans="1:6" x14ac:dyDescent="0.3">
      <c r="A8980" t="s">
        <v>8984</v>
      </c>
      <c r="B8980" s="1">
        <v>856.70353212662405</v>
      </c>
      <c r="C8980" s="1">
        <v>93.918581977262207</v>
      </c>
      <c r="D8980" s="1">
        <v>102.57448527437801</v>
      </c>
      <c r="E8980" s="1">
        <v>52.774366222569903</v>
      </c>
      <c r="F8980" s="2">
        <v>0.888721097004331</v>
      </c>
    </row>
    <row r="8981" spans="1:6" x14ac:dyDescent="0.3">
      <c r="A8981" t="s">
        <v>8985</v>
      </c>
      <c r="B8981" s="1">
        <v>801.08203409879195</v>
      </c>
      <c r="C8981" s="1">
        <v>49.790616716118798</v>
      </c>
      <c r="D8981" s="1">
        <v>102.583612527212</v>
      </c>
      <c r="E8981" s="1">
        <v>29.923837467113</v>
      </c>
      <c r="F8981" s="2">
        <v>0.96039824659832196</v>
      </c>
    </row>
    <row r="8982" spans="1:6" x14ac:dyDescent="0.3">
      <c r="A8982" t="s">
        <v>8986</v>
      </c>
      <c r="B8982" s="1">
        <v>1123.4711744881799</v>
      </c>
      <c r="C8982" s="1">
        <v>64.633072783021305</v>
      </c>
      <c r="D8982" s="1">
        <v>102.594628974906</v>
      </c>
      <c r="E8982" s="1">
        <v>27.699548855987398</v>
      </c>
      <c r="F8982" s="2">
        <v>0.96748742782076402</v>
      </c>
    </row>
    <row r="8983" spans="1:6" x14ac:dyDescent="0.3">
      <c r="A8983" t="s">
        <v>8987</v>
      </c>
      <c r="B8983" s="1">
        <v>841.38734724973801</v>
      </c>
      <c r="C8983" s="1">
        <v>60.374557047894399</v>
      </c>
      <c r="D8983" s="1">
        <v>102.59560098791501</v>
      </c>
      <c r="E8983" s="1">
        <v>34.550137455601202</v>
      </c>
      <c r="F8983" s="2">
        <v>0.95050407961285399</v>
      </c>
    </row>
    <row r="8984" spans="1:6" x14ac:dyDescent="0.3">
      <c r="A8984" t="s">
        <v>8988</v>
      </c>
      <c r="B8984" s="1">
        <v>1122.7225536610799</v>
      </c>
      <c r="C8984" s="1">
        <v>68.959250530545205</v>
      </c>
      <c r="D8984" s="1">
        <v>102.59879767980399</v>
      </c>
      <c r="E8984" s="1">
        <v>29.575070083575199</v>
      </c>
      <c r="F8984" s="2">
        <v>0.96197602113963898</v>
      </c>
    </row>
    <row r="8985" spans="1:6" x14ac:dyDescent="0.3">
      <c r="A8985" t="s">
        <v>8989</v>
      </c>
      <c r="B8985" s="1">
        <v>1188.22142316487</v>
      </c>
      <c r="C8985" s="1">
        <v>50.514741980857004</v>
      </c>
      <c r="D8985" s="1">
        <v>102.60634945100701</v>
      </c>
      <c r="E8985" s="1">
        <v>20.471495631853401</v>
      </c>
      <c r="F8985" s="2">
        <v>0.98216668186891798</v>
      </c>
    </row>
    <row r="8986" spans="1:6" x14ac:dyDescent="0.3">
      <c r="A8986" t="s">
        <v>8990</v>
      </c>
      <c r="B8986" s="1">
        <v>843.29638769628502</v>
      </c>
      <c r="C8986" s="1">
        <v>60.690202127013301</v>
      </c>
      <c r="D8986" s="1">
        <v>102.609665335565</v>
      </c>
      <c r="E8986" s="1">
        <v>34.654932358236302</v>
      </c>
      <c r="F8986" s="2">
        <v>0.95075541776974104</v>
      </c>
    </row>
    <row r="8987" spans="1:6" x14ac:dyDescent="0.3">
      <c r="A8987" t="s">
        <v>8991</v>
      </c>
      <c r="B8987" s="1">
        <v>1081.06951230505</v>
      </c>
      <c r="C8987" s="1">
        <v>40.567879821980299</v>
      </c>
      <c r="D8987" s="1">
        <v>102.611574121738</v>
      </c>
      <c r="E8987" s="1">
        <v>18.070860037035899</v>
      </c>
      <c r="F8987" s="2">
        <v>0.98654891013579404</v>
      </c>
    </row>
    <row r="8988" spans="1:6" x14ac:dyDescent="0.3">
      <c r="A8988" t="s">
        <v>8992</v>
      </c>
      <c r="B8988" s="1">
        <v>644.730965556054</v>
      </c>
      <c r="C8988" s="1">
        <v>41.756932687425902</v>
      </c>
      <c r="D8988" s="1">
        <v>102.622834061727</v>
      </c>
      <c r="E8988" s="1">
        <v>31.191691821471</v>
      </c>
      <c r="F8988" s="2">
        <v>0.96068892286449104</v>
      </c>
    </row>
    <row r="8989" spans="1:6" x14ac:dyDescent="0.3">
      <c r="A8989" t="s">
        <v>8993</v>
      </c>
      <c r="B8989" s="1">
        <v>833.29742716966496</v>
      </c>
      <c r="C8989" s="1">
        <v>62.298964245434398</v>
      </c>
      <c r="D8989" s="1">
        <v>102.62679181803099</v>
      </c>
      <c r="E8989" s="1">
        <v>36.006881612103399</v>
      </c>
      <c r="F8989" s="2">
        <v>0.94690594298167297</v>
      </c>
    </row>
    <row r="8990" spans="1:6" x14ac:dyDescent="0.3">
      <c r="A8990" t="s">
        <v>8994</v>
      </c>
      <c r="B8990" s="1">
        <v>771.53384862837004</v>
      </c>
      <c r="C8990" s="1">
        <v>38.247758276793697</v>
      </c>
      <c r="D8990" s="1">
        <v>102.628638680739</v>
      </c>
      <c r="E8990" s="1">
        <v>23.8751602206281</v>
      </c>
      <c r="F8990" s="2">
        <v>0.97676318406520601</v>
      </c>
    </row>
    <row r="8991" spans="1:6" x14ac:dyDescent="0.3">
      <c r="A8991" t="s">
        <v>8995</v>
      </c>
      <c r="B8991" s="1">
        <v>1273.0511083758599</v>
      </c>
      <c r="C8991" s="1">
        <v>75.651483652259699</v>
      </c>
      <c r="D8991" s="1">
        <v>102.633581981597</v>
      </c>
      <c r="E8991" s="1">
        <v>28.621991841445698</v>
      </c>
      <c r="F8991" s="2">
        <v>0.96512204756125197</v>
      </c>
    </row>
    <row r="8992" spans="1:6" x14ac:dyDescent="0.3">
      <c r="A8992" t="s">
        <v>8996</v>
      </c>
      <c r="B8992" s="1">
        <v>757.67501092924101</v>
      </c>
      <c r="C8992" s="1">
        <v>48.872921685453399</v>
      </c>
      <c r="D8992" s="1">
        <v>102.637433077515</v>
      </c>
      <c r="E8992" s="1">
        <v>31.067818974258302</v>
      </c>
      <c r="F8992" s="2">
        <v>0.95949385567102197</v>
      </c>
    </row>
    <row r="8993" spans="1:6" x14ac:dyDescent="0.3">
      <c r="A8993" t="s">
        <v>8997</v>
      </c>
      <c r="B8993" s="1">
        <v>818.15322630927403</v>
      </c>
      <c r="C8993" s="1">
        <v>44.135259458054399</v>
      </c>
      <c r="D8993" s="1">
        <v>102.63889730927499</v>
      </c>
      <c r="E8993" s="1">
        <v>25.982595777340599</v>
      </c>
      <c r="F8993" s="2">
        <v>0.97295593166174799</v>
      </c>
    </row>
    <row r="8994" spans="1:6" x14ac:dyDescent="0.3">
      <c r="A8994" t="s">
        <v>8998</v>
      </c>
      <c r="B8994" s="1">
        <v>868.13598055061095</v>
      </c>
      <c r="C8994" s="1">
        <v>76.081483467727594</v>
      </c>
      <c r="D8994" s="1">
        <v>102.64226230943601</v>
      </c>
      <c r="E8994" s="1">
        <v>42.212914805326797</v>
      </c>
      <c r="F8994" s="2">
        <v>0.92820989760591299</v>
      </c>
    </row>
    <row r="8995" spans="1:6" x14ac:dyDescent="0.3">
      <c r="A8995" t="s">
        <v>8999</v>
      </c>
      <c r="B8995" s="1">
        <v>833.25234117488299</v>
      </c>
      <c r="C8995" s="1">
        <v>51.731439430781201</v>
      </c>
      <c r="D8995" s="1">
        <v>102.658924001732</v>
      </c>
      <c r="E8995" s="1">
        <v>29.907997093546999</v>
      </c>
      <c r="F8995" s="2">
        <v>0.96334232750369397</v>
      </c>
    </row>
    <row r="8996" spans="1:6" x14ac:dyDescent="0.3">
      <c r="A8996" t="s">
        <v>9000</v>
      </c>
      <c r="B8996" s="1">
        <v>747.91208645478901</v>
      </c>
      <c r="C8996" s="1">
        <v>60.514184308042303</v>
      </c>
      <c r="D8996" s="1">
        <v>102.660788664422</v>
      </c>
      <c r="E8996" s="1">
        <v>38.976980926017902</v>
      </c>
      <c r="F8996" s="2">
        <v>0.93593818808891205</v>
      </c>
    </row>
    <row r="8997" spans="1:6" x14ac:dyDescent="0.3">
      <c r="A8997" t="s">
        <v>9001</v>
      </c>
      <c r="B8997" s="1">
        <v>789.10832985559</v>
      </c>
      <c r="C8997" s="1">
        <v>58.651456400871901</v>
      </c>
      <c r="D8997" s="1">
        <v>102.67359954226001</v>
      </c>
      <c r="E8997" s="1">
        <v>35.809919467166203</v>
      </c>
      <c r="F8997" s="2">
        <v>0.94649143760015297</v>
      </c>
    </row>
    <row r="8998" spans="1:6" x14ac:dyDescent="0.3">
      <c r="A8998" t="s">
        <v>9002</v>
      </c>
      <c r="B8998" s="1">
        <v>952.29165333757896</v>
      </c>
      <c r="C8998" s="1">
        <v>79.667535947475898</v>
      </c>
      <c r="D8998" s="1">
        <v>102.67417659435399</v>
      </c>
      <c r="E8998" s="1">
        <v>40.3055613838158</v>
      </c>
      <c r="F8998" s="2">
        <v>0.93112182000103705</v>
      </c>
    </row>
    <row r="8999" spans="1:6" x14ac:dyDescent="0.3">
      <c r="A8999" t="s">
        <v>9003</v>
      </c>
      <c r="B8999" s="1">
        <v>1170.04943065456</v>
      </c>
      <c r="C8999" s="1">
        <v>81.935041867499194</v>
      </c>
      <c r="D8999" s="1">
        <v>102.686462399948</v>
      </c>
      <c r="E8999" s="1">
        <v>33.740998860830302</v>
      </c>
      <c r="F8999" s="2">
        <v>0.95316494354023995</v>
      </c>
    </row>
    <row r="9000" spans="1:6" x14ac:dyDescent="0.3">
      <c r="A9000" t="s">
        <v>9004</v>
      </c>
      <c r="B9000" s="1">
        <v>854.21237099231803</v>
      </c>
      <c r="C9000" s="1">
        <v>47.936046358761999</v>
      </c>
      <c r="D9000" s="1">
        <v>102.687880124873</v>
      </c>
      <c r="E9000" s="1">
        <v>27.040354855952501</v>
      </c>
      <c r="F9000" s="2">
        <v>0.96902670200750596</v>
      </c>
    </row>
    <row r="9001" spans="1:6" x14ac:dyDescent="0.3">
      <c r="A9001" t="s">
        <v>9005</v>
      </c>
      <c r="B9001" s="1">
        <v>932.99240377512899</v>
      </c>
      <c r="C9001" s="1">
        <v>53.674347067803701</v>
      </c>
      <c r="D9001" s="1">
        <v>102.69113151875599</v>
      </c>
      <c r="E9001" s="1">
        <v>27.720462289607699</v>
      </c>
      <c r="F9001" s="2">
        <v>0.967799666861485</v>
      </c>
    </row>
    <row r="9002" spans="1:6" x14ac:dyDescent="0.3">
      <c r="A9002" t="s">
        <v>9006</v>
      </c>
      <c r="B9002" s="1">
        <v>975.711457134326</v>
      </c>
      <c r="C9002" s="1">
        <v>42.742248947223104</v>
      </c>
      <c r="D9002" s="1">
        <v>102.701220872127</v>
      </c>
      <c r="E9002" s="1">
        <v>21.110533749519799</v>
      </c>
      <c r="F9002" s="2">
        <v>0.98084496241575203</v>
      </c>
    </row>
    <row r="9003" spans="1:6" x14ac:dyDescent="0.3">
      <c r="A9003" t="s">
        <v>9007</v>
      </c>
      <c r="B9003" s="1">
        <v>920.48045278675204</v>
      </c>
      <c r="C9003" s="1">
        <v>57.059516395465003</v>
      </c>
      <c r="D9003" s="1">
        <v>102.701410616874</v>
      </c>
      <c r="E9003" s="1">
        <v>29.8723414504068</v>
      </c>
      <c r="F9003" s="2">
        <v>0.96325674669570605</v>
      </c>
    </row>
    <row r="9004" spans="1:6" x14ac:dyDescent="0.3">
      <c r="A9004" t="s">
        <v>9008</v>
      </c>
      <c r="B9004" s="1">
        <v>853.78626387457905</v>
      </c>
      <c r="C9004" s="1">
        <v>62.915232352581697</v>
      </c>
      <c r="D9004" s="1">
        <v>102.710382956302</v>
      </c>
      <c r="E9004" s="1">
        <v>35.512847290032603</v>
      </c>
      <c r="F9004" s="2">
        <v>0.94626744922817996</v>
      </c>
    </row>
    <row r="9005" spans="1:6" x14ac:dyDescent="0.3">
      <c r="A9005" t="s">
        <v>9009</v>
      </c>
      <c r="B9005" s="1">
        <v>928.53976376284697</v>
      </c>
      <c r="C9005" s="1">
        <v>58.820660173554003</v>
      </c>
      <c r="D9005" s="1">
        <v>102.710978993323</v>
      </c>
      <c r="E9005" s="1">
        <v>30.5291220675443</v>
      </c>
      <c r="F9005" s="2">
        <v>0.961046144223898</v>
      </c>
    </row>
    <row r="9006" spans="1:6" x14ac:dyDescent="0.3">
      <c r="A9006" t="s">
        <v>9010</v>
      </c>
      <c r="B9006" s="1">
        <v>724.39675187290197</v>
      </c>
      <c r="C9006" s="1">
        <v>40.889300964104798</v>
      </c>
      <c r="D9006" s="1">
        <v>102.720994430996</v>
      </c>
      <c r="E9006" s="1">
        <v>27.205742868852798</v>
      </c>
      <c r="F9006" s="2">
        <v>0.96763834632988099</v>
      </c>
    </row>
    <row r="9007" spans="1:6" x14ac:dyDescent="0.3">
      <c r="A9007" t="s">
        <v>9011</v>
      </c>
      <c r="B9007" s="1">
        <v>827.61145147489106</v>
      </c>
      <c r="C9007" s="1">
        <v>77.173427636920493</v>
      </c>
      <c r="D9007" s="1">
        <v>102.731573291084</v>
      </c>
      <c r="E9007" s="1">
        <v>44.945100402016699</v>
      </c>
      <c r="F9007" s="2">
        <v>0.91572813112791396</v>
      </c>
    </row>
    <row r="9008" spans="1:6" x14ac:dyDescent="0.3">
      <c r="A9008" t="s">
        <v>9012</v>
      </c>
      <c r="B9008" s="1">
        <v>868.53494135380902</v>
      </c>
      <c r="C9008" s="1">
        <v>68.770050333450698</v>
      </c>
      <c r="D9008" s="1">
        <v>102.734446597526</v>
      </c>
      <c r="E9008" s="1">
        <v>38.166697706303196</v>
      </c>
      <c r="F9008" s="2">
        <v>0.93971606757996795</v>
      </c>
    </row>
    <row r="9009" spans="1:6" x14ac:dyDescent="0.3">
      <c r="A9009" t="s">
        <v>9013</v>
      </c>
      <c r="B9009" s="1">
        <v>1154.93166022424</v>
      </c>
      <c r="C9009" s="1">
        <v>43.382507976317697</v>
      </c>
      <c r="D9009" s="1">
        <v>102.73600489206299</v>
      </c>
      <c r="E9009" s="1">
        <v>18.106835794454199</v>
      </c>
      <c r="F9009" s="2">
        <v>0.98638295225363204</v>
      </c>
    </row>
    <row r="9010" spans="1:6" x14ac:dyDescent="0.3">
      <c r="A9010" t="s">
        <v>9014</v>
      </c>
      <c r="B9010" s="1">
        <v>1192.6680214109999</v>
      </c>
      <c r="C9010" s="1">
        <v>42.060001254810103</v>
      </c>
      <c r="D9010" s="1">
        <v>102.777951232593</v>
      </c>
      <c r="E9010" s="1">
        <v>17.0050137211189</v>
      </c>
      <c r="F9010" s="2">
        <v>0.98787237176945797</v>
      </c>
    </row>
    <row r="9011" spans="1:6" x14ac:dyDescent="0.3">
      <c r="A9011" t="s">
        <v>9015</v>
      </c>
      <c r="B9011" s="1">
        <v>917.63666074790501</v>
      </c>
      <c r="C9011" s="1">
        <v>53.881814408449799</v>
      </c>
      <c r="D9011" s="1">
        <v>102.781444759241</v>
      </c>
      <c r="E9011" s="1">
        <v>28.3145015078942</v>
      </c>
      <c r="F9011" s="2">
        <v>0.96617934595946398</v>
      </c>
    </row>
    <row r="9012" spans="1:6" x14ac:dyDescent="0.3">
      <c r="A9012" t="s">
        <v>9016</v>
      </c>
      <c r="B9012" s="1">
        <v>822.22791095577099</v>
      </c>
      <c r="C9012" s="1">
        <v>64.535469960360302</v>
      </c>
      <c r="D9012" s="1">
        <v>102.781739668675</v>
      </c>
      <c r="E9012" s="1">
        <v>37.848310444718003</v>
      </c>
      <c r="F9012" s="2">
        <v>0.94512693818158799</v>
      </c>
    </row>
    <row r="9013" spans="1:6" x14ac:dyDescent="0.3">
      <c r="A9013" t="s">
        <v>9017</v>
      </c>
      <c r="B9013" s="1">
        <v>875.87235649567594</v>
      </c>
      <c r="C9013" s="1">
        <v>84.984475456833906</v>
      </c>
      <c r="D9013" s="1">
        <v>102.786114542448</v>
      </c>
      <c r="E9013" s="1">
        <v>46.787636005920398</v>
      </c>
      <c r="F9013" s="2">
        <v>0.90927858179781695</v>
      </c>
    </row>
    <row r="9014" spans="1:6" x14ac:dyDescent="0.3">
      <c r="A9014" t="s">
        <v>9018</v>
      </c>
      <c r="B9014" s="1">
        <v>1002.20898089255</v>
      </c>
      <c r="C9014" s="1">
        <v>70.272227043702102</v>
      </c>
      <c r="D9014" s="1">
        <v>102.79706702791999</v>
      </c>
      <c r="E9014" s="1">
        <v>33.8140164366881</v>
      </c>
      <c r="F9014" s="2">
        <v>0.95509622928674298</v>
      </c>
    </row>
    <row r="9015" spans="1:6" x14ac:dyDescent="0.3">
      <c r="A9015" t="s">
        <v>9019</v>
      </c>
      <c r="B9015" s="1">
        <v>796.83661828542802</v>
      </c>
      <c r="C9015" s="1">
        <v>61.160493883498503</v>
      </c>
      <c r="D9015" s="1">
        <v>102.801793005875</v>
      </c>
      <c r="E9015" s="1">
        <v>37.016162237308201</v>
      </c>
      <c r="F9015" s="2">
        <v>0.94160360180052405</v>
      </c>
    </row>
    <row r="9016" spans="1:6" x14ac:dyDescent="0.3">
      <c r="A9016" t="s">
        <v>9020</v>
      </c>
      <c r="B9016" s="1">
        <v>830.40990452712094</v>
      </c>
      <c r="C9016" s="1">
        <v>53.848586797670002</v>
      </c>
      <c r="D9016" s="1">
        <v>102.803326974</v>
      </c>
      <c r="E9016" s="1">
        <v>31.274627045289002</v>
      </c>
      <c r="F9016" s="2">
        <v>0.95857312325831601</v>
      </c>
    </row>
    <row r="9017" spans="1:6" x14ac:dyDescent="0.3">
      <c r="A9017" t="s">
        <v>9021</v>
      </c>
      <c r="B9017" s="1">
        <v>904.74194603193598</v>
      </c>
      <c r="C9017" s="1">
        <v>35.262655318509204</v>
      </c>
      <c r="D9017" s="1">
        <v>102.804331791897</v>
      </c>
      <c r="E9017" s="1">
        <v>18.797343020760099</v>
      </c>
      <c r="F9017" s="2">
        <v>0.985403120190111</v>
      </c>
    </row>
    <row r="9018" spans="1:6" x14ac:dyDescent="0.3">
      <c r="A9018" t="s">
        <v>9022</v>
      </c>
      <c r="B9018" s="1">
        <v>848.68431075379397</v>
      </c>
      <c r="C9018" s="1">
        <v>37.377722060523901</v>
      </c>
      <c r="D9018" s="1">
        <v>102.80579922507999</v>
      </c>
      <c r="E9018" s="1">
        <v>21.241879524918801</v>
      </c>
      <c r="F9018" s="2">
        <v>0.98177492391960197</v>
      </c>
    </row>
    <row r="9019" spans="1:6" x14ac:dyDescent="0.3">
      <c r="A9019" t="s">
        <v>9023</v>
      </c>
      <c r="B9019" s="1">
        <v>878.11592578705097</v>
      </c>
      <c r="C9019" s="1">
        <v>58.640533367909001</v>
      </c>
      <c r="D9019" s="1">
        <v>102.80906038328</v>
      </c>
      <c r="E9019" s="1">
        <v>32.209268344330098</v>
      </c>
      <c r="F9019" s="2">
        <v>0.95888905304275995</v>
      </c>
    </row>
    <row r="9020" spans="1:6" x14ac:dyDescent="0.3">
      <c r="A9020" t="s">
        <v>9024</v>
      </c>
      <c r="B9020" s="1">
        <v>758.67382832378803</v>
      </c>
      <c r="C9020" s="1">
        <v>44.294677011117997</v>
      </c>
      <c r="D9020" s="1">
        <v>102.81329570255301</v>
      </c>
      <c r="E9020" s="1">
        <v>28.1605833557106</v>
      </c>
      <c r="F9020" s="2">
        <v>0.96596096853216695</v>
      </c>
    </row>
    <row r="9021" spans="1:6" x14ac:dyDescent="0.3">
      <c r="A9021" t="s">
        <v>9025</v>
      </c>
      <c r="B9021" s="1">
        <v>1052.2653902944101</v>
      </c>
      <c r="C9021" s="1">
        <v>49.958576074387999</v>
      </c>
      <c r="D9021" s="1">
        <v>102.814631451228</v>
      </c>
      <c r="E9021" s="1">
        <v>22.9003354405985</v>
      </c>
      <c r="F9021" s="2">
        <v>0.97911348849236102</v>
      </c>
    </row>
    <row r="9022" spans="1:6" x14ac:dyDescent="0.3">
      <c r="A9022" t="s">
        <v>9026</v>
      </c>
      <c r="B9022" s="1">
        <v>875.07611509055403</v>
      </c>
      <c r="C9022" s="1">
        <v>45.732283160767203</v>
      </c>
      <c r="D9022" s="1">
        <v>102.821545768867</v>
      </c>
      <c r="E9022" s="1">
        <v>25.208139044468201</v>
      </c>
      <c r="F9022" s="2">
        <v>0.97426855229104703</v>
      </c>
    </row>
    <row r="9023" spans="1:6" x14ac:dyDescent="0.3">
      <c r="A9023" t="s">
        <v>9027</v>
      </c>
      <c r="B9023" s="1">
        <v>1104.44694199281</v>
      </c>
      <c r="C9023" s="1">
        <v>61.812661500991801</v>
      </c>
      <c r="D9023" s="1">
        <v>102.834977806968</v>
      </c>
      <c r="E9023" s="1">
        <v>26.9994009324265</v>
      </c>
      <c r="F9023" s="2">
        <v>0.96906202135952002</v>
      </c>
    </row>
    <row r="9024" spans="1:6" x14ac:dyDescent="0.3">
      <c r="A9024" t="s">
        <v>9028</v>
      </c>
      <c r="B9024" s="1">
        <v>923.345496313171</v>
      </c>
      <c r="C9024" s="1">
        <v>72.657993493456104</v>
      </c>
      <c r="D9024" s="1">
        <v>102.840185232805</v>
      </c>
      <c r="E9024" s="1">
        <v>37.962188778763903</v>
      </c>
      <c r="F9024" s="2">
        <v>0.93949334150710195</v>
      </c>
    </row>
    <row r="9025" spans="1:6" x14ac:dyDescent="0.3">
      <c r="A9025" t="s">
        <v>9029</v>
      </c>
      <c r="B9025" s="1">
        <v>889.33913454578305</v>
      </c>
      <c r="C9025" s="1">
        <v>45.7967774746568</v>
      </c>
      <c r="D9025" s="1">
        <v>102.840872211163</v>
      </c>
      <c r="E9025" s="1">
        <v>24.842558993070899</v>
      </c>
      <c r="F9025" s="2">
        <v>0.97502168661933197</v>
      </c>
    </row>
    <row r="9026" spans="1:6" x14ac:dyDescent="0.3">
      <c r="A9026" t="s">
        <v>9030</v>
      </c>
      <c r="B9026" s="1">
        <v>751.20299749983894</v>
      </c>
      <c r="C9026" s="1">
        <v>43.498280926757303</v>
      </c>
      <c r="D9026" s="1">
        <v>102.847888338369</v>
      </c>
      <c r="E9026" s="1">
        <v>27.9366038653083</v>
      </c>
      <c r="F9026" s="2">
        <v>0.96775914845760103</v>
      </c>
    </row>
    <row r="9027" spans="1:6" x14ac:dyDescent="0.3">
      <c r="A9027" t="s">
        <v>9031</v>
      </c>
      <c r="B9027" s="1">
        <v>1149.23444520263</v>
      </c>
      <c r="C9027" s="1">
        <v>79.214887813355105</v>
      </c>
      <c r="D9027" s="1">
        <v>102.849727790956</v>
      </c>
      <c r="E9027" s="1">
        <v>33.255721677631897</v>
      </c>
      <c r="F9027" s="2">
        <v>0.953653275180388</v>
      </c>
    </row>
    <row r="9028" spans="1:6" x14ac:dyDescent="0.3">
      <c r="A9028" t="s">
        <v>9032</v>
      </c>
      <c r="B9028" s="1">
        <v>787.49447100418297</v>
      </c>
      <c r="C9028" s="1">
        <v>57.080835491130301</v>
      </c>
      <c r="D9028" s="1">
        <v>102.850003696538</v>
      </c>
      <c r="E9028" s="1">
        <v>34.971365084767697</v>
      </c>
      <c r="F9028" s="2">
        <v>0.94955865860473199</v>
      </c>
    </row>
    <row r="9029" spans="1:6" x14ac:dyDescent="0.3">
      <c r="A9029" t="s">
        <v>9033</v>
      </c>
      <c r="B9029" s="1">
        <v>901.64024485361006</v>
      </c>
      <c r="C9029" s="1">
        <v>71.945163940132005</v>
      </c>
      <c r="D9029" s="1">
        <v>102.851499925637</v>
      </c>
      <c r="E9029" s="1">
        <v>38.497289412139096</v>
      </c>
      <c r="F9029" s="2">
        <v>0.93690379393051704</v>
      </c>
    </row>
    <row r="9030" spans="1:6" x14ac:dyDescent="0.3">
      <c r="A9030" t="s">
        <v>9034</v>
      </c>
      <c r="B9030" s="1">
        <v>1015.49430903646</v>
      </c>
      <c r="C9030" s="1">
        <v>33.791786797861903</v>
      </c>
      <c r="D9030" s="1">
        <v>102.85294340338</v>
      </c>
      <c r="E9030" s="1">
        <v>16.0552497947549</v>
      </c>
      <c r="F9030" s="2">
        <v>0.98920497837101495</v>
      </c>
    </row>
    <row r="9031" spans="1:6" x14ac:dyDescent="0.3">
      <c r="A9031" t="s">
        <v>9035</v>
      </c>
      <c r="B9031" s="1">
        <v>1173.1706582239501</v>
      </c>
      <c r="C9031" s="1">
        <v>50.563068460703299</v>
      </c>
      <c r="D9031" s="1">
        <v>102.85658749915299</v>
      </c>
      <c r="E9031" s="1">
        <v>20.7950311096833</v>
      </c>
      <c r="F9031" s="2">
        <v>0.98186757797452096</v>
      </c>
    </row>
    <row r="9032" spans="1:6" x14ac:dyDescent="0.3">
      <c r="A9032" t="s">
        <v>9036</v>
      </c>
      <c r="B9032" s="1">
        <v>1012.3201987228</v>
      </c>
      <c r="C9032" s="1">
        <v>57.054583261605501</v>
      </c>
      <c r="D9032" s="1">
        <v>102.87135241882</v>
      </c>
      <c r="E9032" s="1">
        <v>27.196930836731699</v>
      </c>
      <c r="F9032" s="2">
        <v>0.96884354822048702</v>
      </c>
    </row>
    <row r="9033" spans="1:6" x14ac:dyDescent="0.3">
      <c r="A9033" t="s">
        <v>9037</v>
      </c>
      <c r="B9033" s="1">
        <v>788.99615892603401</v>
      </c>
      <c r="C9033" s="1">
        <v>55.041299885682903</v>
      </c>
      <c r="D9033" s="1">
        <v>102.871946212899</v>
      </c>
      <c r="E9033" s="1">
        <v>33.663341899493098</v>
      </c>
      <c r="F9033" s="2">
        <v>0.95487621038266302</v>
      </c>
    </row>
    <row r="9034" spans="1:6" x14ac:dyDescent="0.3">
      <c r="A9034" t="s">
        <v>9038</v>
      </c>
      <c r="B9034" s="1">
        <v>834.37291351536101</v>
      </c>
      <c r="C9034" s="1">
        <v>41.389478100487899</v>
      </c>
      <c r="D9034" s="1">
        <v>102.88705798334099</v>
      </c>
      <c r="E9034" s="1">
        <v>23.939821053319399</v>
      </c>
      <c r="F9034" s="2">
        <v>0.97557001696554702</v>
      </c>
    </row>
    <row r="9035" spans="1:6" x14ac:dyDescent="0.3">
      <c r="A9035" t="s">
        <v>9039</v>
      </c>
      <c r="B9035" s="1">
        <v>966.83825488763296</v>
      </c>
      <c r="C9035" s="1">
        <v>64.573992915379094</v>
      </c>
      <c r="D9035" s="1">
        <v>102.88937051773701</v>
      </c>
      <c r="E9035" s="1">
        <v>32.233498103893403</v>
      </c>
      <c r="F9035" s="2">
        <v>0.95612713656584902</v>
      </c>
    </row>
    <row r="9036" spans="1:6" x14ac:dyDescent="0.3">
      <c r="A9036" t="s">
        <v>9040</v>
      </c>
      <c r="B9036" s="1">
        <v>931.92444039025099</v>
      </c>
      <c r="C9036" s="1">
        <v>92.735181045607007</v>
      </c>
      <c r="D9036" s="1">
        <v>102.892901891452</v>
      </c>
      <c r="E9036" s="1">
        <v>48.024113079803797</v>
      </c>
      <c r="F9036" s="2">
        <v>0.90707820722635601</v>
      </c>
    </row>
    <row r="9037" spans="1:6" x14ac:dyDescent="0.3">
      <c r="A9037" t="s">
        <v>9041</v>
      </c>
      <c r="B9037" s="1">
        <v>1019.81835759458</v>
      </c>
      <c r="C9037" s="1">
        <v>91.551063063053903</v>
      </c>
      <c r="D9037" s="1">
        <v>102.904874254891</v>
      </c>
      <c r="E9037" s="1">
        <v>43.330081643792298</v>
      </c>
      <c r="F9037" s="2">
        <v>0.924301944527532</v>
      </c>
    </row>
    <row r="9038" spans="1:6" x14ac:dyDescent="0.3">
      <c r="A9038" t="s">
        <v>9042</v>
      </c>
      <c r="B9038" s="1">
        <v>725.61528570601297</v>
      </c>
      <c r="C9038" s="1">
        <v>31.030362572645402</v>
      </c>
      <c r="D9038" s="1">
        <v>102.912515790336</v>
      </c>
      <c r="E9038" s="1">
        <v>20.642935647364901</v>
      </c>
      <c r="F9038" s="2">
        <v>0.981997186665171</v>
      </c>
    </row>
    <row r="9039" spans="1:6" x14ac:dyDescent="0.3">
      <c r="A9039" t="s">
        <v>9043</v>
      </c>
      <c r="B9039" s="1">
        <v>1010.77034838699</v>
      </c>
      <c r="C9039" s="1">
        <v>78.035323635959301</v>
      </c>
      <c r="D9039" s="1">
        <v>102.91431250381299</v>
      </c>
      <c r="E9039" s="1">
        <v>37.267404591217101</v>
      </c>
      <c r="F9039" s="2">
        <v>0.93884324328475299</v>
      </c>
    </row>
    <row r="9040" spans="1:6" x14ac:dyDescent="0.3">
      <c r="A9040" t="s">
        <v>9044</v>
      </c>
      <c r="B9040" s="1">
        <v>820.478593720395</v>
      </c>
      <c r="C9040" s="1">
        <v>57.643044284028598</v>
      </c>
      <c r="D9040" s="1">
        <v>102.914810389577</v>
      </c>
      <c r="E9040" s="1">
        <v>33.912766080287597</v>
      </c>
      <c r="F9040" s="2">
        <v>0.95113200193724501</v>
      </c>
    </row>
    <row r="9041" spans="1:6" x14ac:dyDescent="0.3">
      <c r="A9041" t="s">
        <v>9045</v>
      </c>
      <c r="B9041" s="1">
        <v>1075.30353467438</v>
      </c>
      <c r="C9041" s="1">
        <v>49.689108896621299</v>
      </c>
      <c r="D9041" s="1">
        <v>102.91590472529001</v>
      </c>
      <c r="E9041" s="1">
        <v>22.3064047704041</v>
      </c>
      <c r="F9041" s="2">
        <v>0.97948833819518499</v>
      </c>
    </row>
    <row r="9042" spans="1:6" x14ac:dyDescent="0.3">
      <c r="A9042" t="s">
        <v>9046</v>
      </c>
      <c r="B9042" s="1">
        <v>1150.52359577574</v>
      </c>
      <c r="C9042" s="1">
        <v>61.828215800668197</v>
      </c>
      <c r="D9042" s="1">
        <v>102.917248313961</v>
      </c>
      <c r="E9042" s="1">
        <v>25.941538641634299</v>
      </c>
      <c r="F9042" s="2">
        <v>0.97285413810057397</v>
      </c>
    </row>
    <row r="9043" spans="1:6" x14ac:dyDescent="0.3">
      <c r="A9043" t="s">
        <v>9047</v>
      </c>
      <c r="B9043" s="1">
        <v>774.78704293868202</v>
      </c>
      <c r="C9043" s="1">
        <v>54.204179474198902</v>
      </c>
      <c r="D9043" s="1">
        <v>102.91811325588699</v>
      </c>
      <c r="E9043" s="1">
        <v>33.772069599017797</v>
      </c>
      <c r="F9043" s="2">
        <v>0.95445541952507096</v>
      </c>
    </row>
    <row r="9044" spans="1:6" x14ac:dyDescent="0.3">
      <c r="A9044" t="s">
        <v>9048</v>
      </c>
      <c r="B9044" s="1">
        <v>1100.192948589</v>
      </c>
      <c r="C9044" s="1">
        <v>41.287445252971601</v>
      </c>
      <c r="D9044" s="1">
        <v>102.92860971763901</v>
      </c>
      <c r="E9044" s="1">
        <v>18.117252298016599</v>
      </c>
      <c r="F9044" s="2">
        <v>0.98602024331151705</v>
      </c>
    </row>
    <row r="9045" spans="1:6" x14ac:dyDescent="0.3">
      <c r="A9045" t="s">
        <v>9049</v>
      </c>
      <c r="B9045" s="1">
        <v>871.99541006927996</v>
      </c>
      <c r="C9045" s="1">
        <v>66.0942744119304</v>
      </c>
      <c r="D9045" s="1">
        <v>102.935076737119</v>
      </c>
      <c r="E9045" s="1">
        <v>36.5932886914661</v>
      </c>
      <c r="F9045" s="2">
        <v>0.94300629124306001</v>
      </c>
    </row>
    <row r="9046" spans="1:6" x14ac:dyDescent="0.3">
      <c r="A9046" t="s">
        <v>9050</v>
      </c>
      <c r="B9046" s="1">
        <v>919.76513551447601</v>
      </c>
      <c r="C9046" s="1">
        <v>48.933158336298</v>
      </c>
      <c r="D9046" s="1">
        <v>102.942282862789</v>
      </c>
      <c r="E9046" s="1">
        <v>25.687284091698601</v>
      </c>
      <c r="F9046" s="2">
        <v>0.97317073628831696</v>
      </c>
    </row>
    <row r="9047" spans="1:6" x14ac:dyDescent="0.3">
      <c r="A9047" t="s">
        <v>9051</v>
      </c>
      <c r="B9047" s="1">
        <v>737.58574637305696</v>
      </c>
      <c r="C9047" s="1">
        <v>29.086099196073501</v>
      </c>
      <c r="D9047" s="1">
        <v>102.94336200796199</v>
      </c>
      <c r="E9047" s="1">
        <v>19.040118935968799</v>
      </c>
      <c r="F9047" s="2">
        <v>0.98494290705564402</v>
      </c>
    </row>
    <row r="9048" spans="1:6" x14ac:dyDescent="0.3">
      <c r="A9048" t="s">
        <v>9052</v>
      </c>
      <c r="B9048" s="1">
        <v>837.83016097926304</v>
      </c>
      <c r="C9048" s="1">
        <v>73.307951220229597</v>
      </c>
      <c r="D9048" s="1">
        <v>102.94464741068199</v>
      </c>
      <c r="E9048" s="1">
        <v>42.245146784938498</v>
      </c>
      <c r="F9048" s="2">
        <v>0.93046916409783698</v>
      </c>
    </row>
    <row r="9049" spans="1:6" x14ac:dyDescent="0.3">
      <c r="A9049" t="s">
        <v>9053</v>
      </c>
      <c r="B9049" s="1">
        <v>944.40132951078499</v>
      </c>
      <c r="C9049" s="1">
        <v>52.714266739433199</v>
      </c>
      <c r="D9049" s="1">
        <v>102.950973901555</v>
      </c>
      <c r="E9049" s="1">
        <v>26.951986671047099</v>
      </c>
      <c r="F9049" s="2">
        <v>0.97018080690901198</v>
      </c>
    </row>
    <row r="9050" spans="1:6" x14ac:dyDescent="0.3">
      <c r="A9050" t="s">
        <v>9054</v>
      </c>
      <c r="B9050" s="1">
        <v>702.03467004434799</v>
      </c>
      <c r="C9050" s="1">
        <v>35.65661583867</v>
      </c>
      <c r="D9050" s="1">
        <v>102.966182080244</v>
      </c>
      <c r="E9050" s="1">
        <v>24.527294387839198</v>
      </c>
      <c r="F9050" s="2">
        <v>0.97466438361039798</v>
      </c>
    </row>
    <row r="9051" spans="1:6" x14ac:dyDescent="0.3">
      <c r="A9051" t="s">
        <v>9055</v>
      </c>
      <c r="B9051" s="1">
        <v>946.26352789495695</v>
      </c>
      <c r="C9051" s="1">
        <v>63.7623332724676</v>
      </c>
      <c r="D9051" s="1">
        <v>102.969490520072</v>
      </c>
      <c r="E9051" s="1">
        <v>32.540926505819002</v>
      </c>
      <c r="F9051" s="2">
        <v>0.95511017827905698</v>
      </c>
    </row>
    <row r="9052" spans="1:6" x14ac:dyDescent="0.3">
      <c r="A9052" t="s">
        <v>9056</v>
      </c>
      <c r="B9052" s="1">
        <v>954.10939840543801</v>
      </c>
      <c r="C9052" s="1">
        <v>57.065334312979402</v>
      </c>
      <c r="D9052" s="1">
        <v>102.97202734722001</v>
      </c>
      <c r="E9052" s="1">
        <v>28.884618402654802</v>
      </c>
      <c r="F9052" s="2">
        <v>0.96492274335913097</v>
      </c>
    </row>
    <row r="9053" spans="1:6" x14ac:dyDescent="0.3">
      <c r="A9053" t="s">
        <v>9057</v>
      </c>
      <c r="B9053" s="1">
        <v>946.15423805400098</v>
      </c>
      <c r="C9053" s="1">
        <v>63.120183610262501</v>
      </c>
      <c r="D9053" s="1">
        <v>102.97455879731299</v>
      </c>
      <c r="E9053" s="1">
        <v>32.217592346366601</v>
      </c>
      <c r="F9053" s="2">
        <v>0.95580927044548503</v>
      </c>
    </row>
    <row r="9054" spans="1:6" x14ac:dyDescent="0.3">
      <c r="A9054" t="s">
        <v>9058</v>
      </c>
      <c r="B9054" s="1">
        <v>945.29843614607296</v>
      </c>
      <c r="C9054" s="1">
        <v>79.881425543063898</v>
      </c>
      <c r="D9054" s="1">
        <v>102.976317477724</v>
      </c>
      <c r="E9054" s="1">
        <v>40.8110497780374</v>
      </c>
      <c r="F9054" s="2">
        <v>0.92795792023870505</v>
      </c>
    </row>
    <row r="9055" spans="1:6" x14ac:dyDescent="0.3">
      <c r="A9055" t="s">
        <v>9059</v>
      </c>
      <c r="B9055" s="1">
        <v>674.58440367666901</v>
      </c>
      <c r="C9055" s="1">
        <v>45.100855112478001</v>
      </c>
      <c r="D9055" s="1">
        <v>102.98669816779901</v>
      </c>
      <c r="E9055" s="1">
        <v>32.291476107255498</v>
      </c>
      <c r="F9055" s="2">
        <v>0.95609627873360403</v>
      </c>
    </row>
    <row r="9056" spans="1:6" x14ac:dyDescent="0.3">
      <c r="A9056" t="s">
        <v>9060</v>
      </c>
      <c r="B9056" s="1">
        <v>811.46505098789896</v>
      </c>
      <c r="C9056" s="1">
        <v>70.054401104674398</v>
      </c>
      <c r="D9056" s="1">
        <v>102.987991958392</v>
      </c>
      <c r="E9056" s="1">
        <v>41.697125514693198</v>
      </c>
      <c r="F9056" s="2">
        <v>0.926045715252516</v>
      </c>
    </row>
    <row r="9057" spans="1:6" x14ac:dyDescent="0.3">
      <c r="A9057" t="s">
        <v>9061</v>
      </c>
      <c r="B9057" s="1">
        <v>1046.92396058124</v>
      </c>
      <c r="C9057" s="1">
        <v>100.52527926853</v>
      </c>
      <c r="D9057" s="1">
        <v>102.99169916208</v>
      </c>
      <c r="E9057" s="1">
        <v>46.3780084860879</v>
      </c>
      <c r="F9057" s="2">
        <v>0.91111142311214</v>
      </c>
    </row>
    <row r="9058" spans="1:6" x14ac:dyDescent="0.3">
      <c r="A9058" t="s">
        <v>9062</v>
      </c>
      <c r="B9058" s="1">
        <v>879.32780010086299</v>
      </c>
      <c r="C9058" s="1">
        <v>35.348843964701501</v>
      </c>
      <c r="D9058" s="1">
        <v>103.003268393754</v>
      </c>
      <c r="E9058" s="1">
        <v>19.418657281444499</v>
      </c>
      <c r="F9058" s="2">
        <v>0.98434073714585102</v>
      </c>
    </row>
    <row r="9059" spans="1:6" x14ac:dyDescent="0.3">
      <c r="A9059" t="s">
        <v>9063</v>
      </c>
      <c r="B9059" s="1">
        <v>1072.72677158837</v>
      </c>
      <c r="C9059" s="1">
        <v>69.492929011290002</v>
      </c>
      <c r="D9059" s="1">
        <v>103.015859719864</v>
      </c>
      <c r="E9059" s="1">
        <v>31.295258061054302</v>
      </c>
      <c r="F9059" s="2">
        <v>0.95683010715188699</v>
      </c>
    </row>
    <row r="9060" spans="1:6" x14ac:dyDescent="0.3">
      <c r="A9060" t="s">
        <v>9064</v>
      </c>
      <c r="B9060" s="1">
        <v>1043.9231272639499</v>
      </c>
      <c r="C9060" s="1">
        <v>79.618594198816098</v>
      </c>
      <c r="D9060" s="1">
        <v>103.016650056676</v>
      </c>
      <c r="E9060" s="1">
        <v>36.845553615215898</v>
      </c>
      <c r="F9060" s="2">
        <v>0.94380137613484505</v>
      </c>
    </row>
    <row r="9061" spans="1:6" x14ac:dyDescent="0.3">
      <c r="A9061" t="s">
        <v>9065</v>
      </c>
      <c r="B9061" s="1">
        <v>954.56872307440096</v>
      </c>
      <c r="C9061" s="1">
        <v>61.208378462601601</v>
      </c>
      <c r="D9061" s="1">
        <v>103.02928836266101</v>
      </c>
      <c r="E9061" s="1">
        <v>30.980596891418301</v>
      </c>
      <c r="F9061" s="2">
        <v>0.95989086664940904</v>
      </c>
    </row>
    <row r="9062" spans="1:6" x14ac:dyDescent="0.3">
      <c r="A9062" t="s">
        <v>9066</v>
      </c>
      <c r="B9062" s="1">
        <v>822.43644355916297</v>
      </c>
      <c r="C9062" s="1">
        <v>47.214954890889501</v>
      </c>
      <c r="D9062" s="1">
        <v>103.02930880122101</v>
      </c>
      <c r="E9062" s="1">
        <v>27.737031253973601</v>
      </c>
      <c r="F9062" s="2">
        <v>0.96663571222856404</v>
      </c>
    </row>
    <row r="9063" spans="1:6" x14ac:dyDescent="0.3">
      <c r="A9063" t="s">
        <v>9067</v>
      </c>
      <c r="B9063" s="1">
        <v>1167.58656005899</v>
      </c>
      <c r="C9063" s="1">
        <v>67.941917817907594</v>
      </c>
      <c r="D9063" s="1">
        <v>103.034471017274</v>
      </c>
      <c r="E9063" s="1">
        <v>28.116294895017798</v>
      </c>
      <c r="F9063" s="2">
        <v>0.96852917465488697</v>
      </c>
    </row>
    <row r="9064" spans="1:6" x14ac:dyDescent="0.3">
      <c r="A9064" t="s">
        <v>9068</v>
      </c>
      <c r="B9064" s="1">
        <v>839.40453638730696</v>
      </c>
      <c r="C9064" s="1">
        <v>40.957281658770498</v>
      </c>
      <c r="D9064" s="1">
        <v>103.037227305991</v>
      </c>
      <c r="E9064" s="1">
        <v>23.576288510674399</v>
      </c>
      <c r="F9064" s="2">
        <v>0.97711249404889</v>
      </c>
    </row>
    <row r="9065" spans="1:6" x14ac:dyDescent="0.3">
      <c r="A9065" t="s">
        <v>9069</v>
      </c>
      <c r="B9065" s="1">
        <v>1003.52022779318</v>
      </c>
      <c r="C9065" s="1">
        <v>64.336520617698</v>
      </c>
      <c r="D9065" s="1">
        <v>103.04304695766599</v>
      </c>
      <c r="E9065" s="1">
        <v>30.9780283769236</v>
      </c>
      <c r="F9065" s="2">
        <v>0.96222621184897295</v>
      </c>
    </row>
    <row r="9066" spans="1:6" x14ac:dyDescent="0.3">
      <c r="A9066" t="s">
        <v>9070</v>
      </c>
      <c r="B9066" s="1">
        <v>905.72933013120098</v>
      </c>
      <c r="C9066" s="1">
        <v>63.690452008000001</v>
      </c>
      <c r="D9066" s="1">
        <v>103.04848400896201</v>
      </c>
      <c r="E9066" s="1">
        <v>33.980207138376699</v>
      </c>
      <c r="F9066" s="2">
        <v>0.95090299042660098</v>
      </c>
    </row>
    <row r="9067" spans="1:6" x14ac:dyDescent="0.3">
      <c r="A9067" t="s">
        <v>9071</v>
      </c>
      <c r="B9067" s="1">
        <v>705.58640596772204</v>
      </c>
      <c r="C9067" s="1">
        <v>42.211549904394801</v>
      </c>
      <c r="D9067" s="1">
        <v>103.05217977916401</v>
      </c>
      <c r="E9067" s="1">
        <v>28.9100574381008</v>
      </c>
      <c r="F9067" s="2">
        <v>0.96519672282046698</v>
      </c>
    </row>
    <row r="9068" spans="1:6" x14ac:dyDescent="0.3">
      <c r="A9068" t="s">
        <v>9072</v>
      </c>
      <c r="B9068" s="1">
        <v>919.39190618253303</v>
      </c>
      <c r="C9068" s="1">
        <v>62.337232834445402</v>
      </c>
      <c r="D9068" s="1">
        <v>103.052426905977</v>
      </c>
      <c r="E9068" s="1">
        <v>32.764917743182302</v>
      </c>
      <c r="F9068" s="2">
        <v>0.95595729508923999</v>
      </c>
    </row>
    <row r="9069" spans="1:6" x14ac:dyDescent="0.3">
      <c r="A9069" t="s">
        <v>9073</v>
      </c>
      <c r="B9069" s="1">
        <v>1092.7366327311399</v>
      </c>
      <c r="C9069" s="1">
        <v>85.639630943788802</v>
      </c>
      <c r="D9069" s="1">
        <v>103.07157862786801</v>
      </c>
      <c r="E9069" s="1">
        <v>37.877475426879002</v>
      </c>
      <c r="F9069" s="2">
        <v>0.94055321019185401</v>
      </c>
    </row>
    <row r="9070" spans="1:6" x14ac:dyDescent="0.3">
      <c r="A9070" t="s">
        <v>9074</v>
      </c>
      <c r="B9070" s="1">
        <v>870.97925158668602</v>
      </c>
      <c r="C9070" s="1">
        <v>86.876779324743495</v>
      </c>
      <c r="D9070" s="1">
        <v>103.073202795352</v>
      </c>
      <c r="E9070" s="1">
        <v>48.206184404872602</v>
      </c>
      <c r="F9070" s="2">
        <v>0.90396460258963196</v>
      </c>
    </row>
    <row r="9071" spans="1:6" x14ac:dyDescent="0.3">
      <c r="A9071" t="s">
        <v>9075</v>
      </c>
      <c r="B9071" s="1">
        <v>695.35444065434797</v>
      </c>
      <c r="C9071" s="1">
        <v>51.696038945224899</v>
      </c>
      <c r="D9071" s="1">
        <v>103.07401133271399</v>
      </c>
      <c r="E9071" s="1">
        <v>35.931724921550703</v>
      </c>
      <c r="F9071" s="2">
        <v>0.94852112372027997</v>
      </c>
    </row>
    <row r="9072" spans="1:6" x14ac:dyDescent="0.3">
      <c r="A9072" t="s">
        <v>9076</v>
      </c>
      <c r="B9072" s="1">
        <v>1006.43261423652</v>
      </c>
      <c r="C9072" s="1">
        <v>63.239095719452699</v>
      </c>
      <c r="D9072" s="1">
        <v>103.084067964977</v>
      </c>
      <c r="E9072" s="1">
        <v>30.371900852811301</v>
      </c>
      <c r="F9072" s="2">
        <v>0.95942826831989303</v>
      </c>
    </row>
    <row r="9073" spans="1:6" x14ac:dyDescent="0.3">
      <c r="A9073" t="s">
        <v>9077</v>
      </c>
      <c r="B9073" s="1">
        <v>795.101750922056</v>
      </c>
      <c r="C9073" s="1">
        <v>58.490040610711503</v>
      </c>
      <c r="D9073" s="1">
        <v>103.08578290677499</v>
      </c>
      <c r="E9073" s="1">
        <v>35.558085033242399</v>
      </c>
      <c r="F9073" s="2">
        <v>0.94765335012160401</v>
      </c>
    </row>
    <row r="9074" spans="1:6" x14ac:dyDescent="0.3">
      <c r="A9074" t="s">
        <v>9078</v>
      </c>
      <c r="B9074" s="1">
        <v>869.15073869362402</v>
      </c>
      <c r="C9074" s="1">
        <v>70.384267451155793</v>
      </c>
      <c r="D9074" s="1">
        <v>103.095348554655</v>
      </c>
      <c r="E9074" s="1">
        <v>39.145997251097199</v>
      </c>
      <c r="F9074" s="2">
        <v>0.93681338579094497</v>
      </c>
    </row>
    <row r="9075" spans="1:6" x14ac:dyDescent="0.3">
      <c r="A9075" t="s">
        <v>9079</v>
      </c>
      <c r="B9075" s="1">
        <v>944.73400083461001</v>
      </c>
      <c r="C9075" s="1">
        <v>65.853023226046702</v>
      </c>
      <c r="D9075" s="1">
        <v>103.101494068424</v>
      </c>
      <c r="E9075" s="1">
        <v>33.696793037438098</v>
      </c>
      <c r="F9075" s="2">
        <v>0.95075217207065499</v>
      </c>
    </row>
    <row r="9076" spans="1:6" x14ac:dyDescent="0.3">
      <c r="A9076" t="s">
        <v>9080</v>
      </c>
      <c r="B9076" s="1">
        <v>773.02464235207299</v>
      </c>
      <c r="C9076" s="1">
        <v>42.787660709906099</v>
      </c>
      <c r="D9076" s="1">
        <v>103.11025072639301</v>
      </c>
      <c r="E9076" s="1">
        <v>26.759938737678599</v>
      </c>
      <c r="F9076" s="2">
        <v>0.96880295902754998</v>
      </c>
    </row>
    <row r="9077" spans="1:6" x14ac:dyDescent="0.3">
      <c r="A9077" t="s">
        <v>9081</v>
      </c>
      <c r="B9077" s="1">
        <v>1057.65210921369</v>
      </c>
      <c r="C9077" s="1">
        <v>56.528213882817901</v>
      </c>
      <c r="D9077" s="1">
        <v>103.11106699669</v>
      </c>
      <c r="E9077" s="1">
        <v>25.839997200907099</v>
      </c>
      <c r="F9077" s="2">
        <v>0.97214014155461304</v>
      </c>
    </row>
    <row r="9078" spans="1:6" x14ac:dyDescent="0.3">
      <c r="A9078" t="s">
        <v>9082</v>
      </c>
      <c r="B9078" s="1">
        <v>866.01740995665602</v>
      </c>
      <c r="C9078" s="1">
        <v>53.578200711127401</v>
      </c>
      <c r="D9078" s="1">
        <v>103.121514435424</v>
      </c>
      <c r="E9078" s="1">
        <v>29.9126931766837</v>
      </c>
      <c r="F9078" s="2">
        <v>0.96390993602987196</v>
      </c>
    </row>
    <row r="9079" spans="1:6" x14ac:dyDescent="0.3">
      <c r="A9079" t="s">
        <v>9083</v>
      </c>
      <c r="B9079" s="1">
        <v>871.580466350405</v>
      </c>
      <c r="C9079" s="1">
        <v>48.831418828491003</v>
      </c>
      <c r="D9079" s="1">
        <v>103.13296423972</v>
      </c>
      <c r="E9079" s="1">
        <v>27.0910397397572</v>
      </c>
      <c r="F9079" s="2">
        <v>0.96964589974562199</v>
      </c>
    </row>
    <row r="9080" spans="1:6" x14ac:dyDescent="0.3">
      <c r="A9080" t="s">
        <v>9084</v>
      </c>
      <c r="B9080" s="1">
        <v>835.62172411348604</v>
      </c>
      <c r="C9080" s="1">
        <v>42.373562724051801</v>
      </c>
      <c r="D9080" s="1">
        <v>103.136074260513</v>
      </c>
      <c r="E9080" s="1">
        <v>24.520765421317499</v>
      </c>
      <c r="F9080" s="2">
        <v>0.97530260045651695</v>
      </c>
    </row>
    <row r="9081" spans="1:6" x14ac:dyDescent="0.3">
      <c r="A9081" t="s">
        <v>9085</v>
      </c>
      <c r="B9081" s="1">
        <v>870.07951148550399</v>
      </c>
      <c r="C9081" s="1">
        <v>55.1254377054617</v>
      </c>
      <c r="D9081" s="1">
        <v>103.144319553838</v>
      </c>
      <c r="E9081" s="1">
        <v>30.638870141799501</v>
      </c>
      <c r="F9081" s="2">
        <v>0.96051206882828699</v>
      </c>
    </row>
    <row r="9082" spans="1:6" x14ac:dyDescent="0.3">
      <c r="A9082" t="s">
        <v>9086</v>
      </c>
      <c r="B9082" s="1">
        <v>681.39505757058703</v>
      </c>
      <c r="C9082" s="1">
        <v>45.897549104214498</v>
      </c>
      <c r="D9082" s="1">
        <v>103.145317346127</v>
      </c>
      <c r="E9082" s="1">
        <v>32.574486925035202</v>
      </c>
      <c r="F9082" s="2">
        <v>0.95865752039771901</v>
      </c>
    </row>
    <row r="9083" spans="1:6" x14ac:dyDescent="0.3">
      <c r="A9083" t="s">
        <v>9087</v>
      </c>
      <c r="B9083" s="1">
        <v>944.81577232753796</v>
      </c>
      <c r="C9083" s="1">
        <v>56.772573761877297</v>
      </c>
      <c r="D9083" s="1">
        <v>103.160929631076</v>
      </c>
      <c r="E9083" s="1">
        <v>29.0622480289178</v>
      </c>
      <c r="F9083" s="2">
        <v>0.96441293316815901</v>
      </c>
    </row>
    <row r="9084" spans="1:6" x14ac:dyDescent="0.3">
      <c r="A9084" t="s">
        <v>9088</v>
      </c>
      <c r="B9084" s="1">
        <v>844.95270027505603</v>
      </c>
      <c r="C9084" s="1">
        <v>53.009979153578399</v>
      </c>
      <c r="D9084" s="1">
        <v>103.164067005883</v>
      </c>
      <c r="E9084" s="1">
        <v>30.342722325929099</v>
      </c>
      <c r="F9084" s="2">
        <v>0.96186556836442105</v>
      </c>
    </row>
    <row r="9085" spans="1:6" x14ac:dyDescent="0.3">
      <c r="A9085" t="s">
        <v>9089</v>
      </c>
      <c r="B9085" s="1">
        <v>862.60722334458103</v>
      </c>
      <c r="C9085" s="1">
        <v>87.643083736379097</v>
      </c>
      <c r="D9085" s="1">
        <v>103.168492781761</v>
      </c>
      <c r="E9085" s="1">
        <v>49.140409206579797</v>
      </c>
      <c r="F9085" s="2">
        <v>0.90330727276271305</v>
      </c>
    </row>
    <row r="9086" spans="1:6" x14ac:dyDescent="0.3">
      <c r="A9086" t="s">
        <v>9090</v>
      </c>
      <c r="B9086" s="1">
        <v>970.19700278730795</v>
      </c>
      <c r="C9086" s="1">
        <v>62.3577385771001</v>
      </c>
      <c r="D9086" s="1">
        <v>103.175042533867</v>
      </c>
      <c r="E9086" s="1">
        <v>31.089523968134301</v>
      </c>
      <c r="F9086" s="2">
        <v>0.95930481820362301</v>
      </c>
    </row>
    <row r="9087" spans="1:6" x14ac:dyDescent="0.3">
      <c r="A9087" t="s">
        <v>9091</v>
      </c>
      <c r="B9087" s="1">
        <v>783.54472369092798</v>
      </c>
      <c r="C9087" s="1">
        <v>65.639523520078797</v>
      </c>
      <c r="D9087" s="1">
        <v>103.182731229306</v>
      </c>
      <c r="E9087" s="1">
        <v>40.523906325340299</v>
      </c>
      <c r="F9087" s="2">
        <v>0.93096050886082005</v>
      </c>
    </row>
    <row r="9088" spans="1:6" x14ac:dyDescent="0.3">
      <c r="A9088" t="s">
        <v>9092</v>
      </c>
      <c r="B9088" s="1">
        <v>1272.03524114322</v>
      </c>
      <c r="C9088" s="1">
        <v>98.735498509439196</v>
      </c>
      <c r="D9088" s="1">
        <v>103.18475941931599</v>
      </c>
      <c r="E9088" s="1">
        <v>37.548386359282901</v>
      </c>
      <c r="F9088" s="2">
        <v>0.94260166209589802</v>
      </c>
    </row>
    <row r="9089" spans="1:6" x14ac:dyDescent="0.3">
      <c r="A9089" t="s">
        <v>9093</v>
      </c>
      <c r="B9089" s="1">
        <v>966.225185378986</v>
      </c>
      <c r="C9089" s="1">
        <v>54.846446060684102</v>
      </c>
      <c r="D9089" s="1">
        <v>103.187522008332</v>
      </c>
      <c r="E9089" s="1">
        <v>27.459538881022699</v>
      </c>
      <c r="F9089" s="2">
        <v>0.969317154939074</v>
      </c>
    </row>
    <row r="9090" spans="1:6" x14ac:dyDescent="0.3">
      <c r="A9090" t="s">
        <v>9094</v>
      </c>
      <c r="B9090" s="1">
        <v>836.14903965606004</v>
      </c>
      <c r="C9090" s="1">
        <v>60.045739056470701</v>
      </c>
      <c r="D9090" s="1">
        <v>103.192516428442</v>
      </c>
      <c r="E9090" s="1">
        <v>34.740642047181602</v>
      </c>
      <c r="F9090" s="2">
        <v>0.95220538756686002</v>
      </c>
    </row>
    <row r="9091" spans="1:6" x14ac:dyDescent="0.3">
      <c r="A9091" t="s">
        <v>9095</v>
      </c>
      <c r="B9091" s="1">
        <v>964.99725539955296</v>
      </c>
      <c r="C9091" s="1">
        <v>78.074627011834096</v>
      </c>
      <c r="D9091" s="1">
        <v>103.196187574589</v>
      </c>
      <c r="E9091" s="1">
        <v>39.141733694249098</v>
      </c>
      <c r="F9091" s="2">
        <v>0.93842355708417902</v>
      </c>
    </row>
    <row r="9092" spans="1:6" x14ac:dyDescent="0.3">
      <c r="A9092" t="s">
        <v>9096</v>
      </c>
      <c r="B9092" s="1">
        <v>848.70677949358299</v>
      </c>
      <c r="C9092" s="1">
        <v>66.773468350615104</v>
      </c>
      <c r="D9092" s="1">
        <v>103.203867514123</v>
      </c>
      <c r="E9092" s="1">
        <v>38.063488979447001</v>
      </c>
      <c r="F9092" s="2">
        <v>0.93766957157904396</v>
      </c>
    </row>
    <row r="9093" spans="1:6" x14ac:dyDescent="0.3">
      <c r="A9093" t="s">
        <v>9097</v>
      </c>
      <c r="B9093" s="1">
        <v>1024.7359752831401</v>
      </c>
      <c r="C9093" s="1">
        <v>67.113094665709596</v>
      </c>
      <c r="D9093" s="1">
        <v>103.210079813135</v>
      </c>
      <c r="E9093" s="1">
        <v>31.687676996224099</v>
      </c>
      <c r="F9093" s="2">
        <v>0.95674841040888303</v>
      </c>
    </row>
    <row r="9094" spans="1:6" x14ac:dyDescent="0.3">
      <c r="A9094" t="s">
        <v>9098</v>
      </c>
      <c r="B9094" s="1">
        <v>934.12936474699097</v>
      </c>
      <c r="C9094" s="1">
        <v>64.7729168660412</v>
      </c>
      <c r="D9094" s="1">
        <v>103.21307223389</v>
      </c>
      <c r="E9094" s="1">
        <v>33.549804796371099</v>
      </c>
      <c r="F9094" s="2">
        <v>0.954672969583372</v>
      </c>
    </row>
    <row r="9095" spans="1:6" x14ac:dyDescent="0.3">
      <c r="A9095" t="s">
        <v>9099</v>
      </c>
      <c r="B9095" s="1">
        <v>1133.42234894536</v>
      </c>
      <c r="C9095" s="1">
        <v>73.616373043503401</v>
      </c>
      <c r="D9095" s="1">
        <v>103.21343030137101</v>
      </c>
      <c r="E9095" s="1">
        <v>31.426877639628099</v>
      </c>
      <c r="F9095" s="2">
        <v>0.95988231612421904</v>
      </c>
    </row>
    <row r="9096" spans="1:6" x14ac:dyDescent="0.3">
      <c r="A9096" t="s">
        <v>9100</v>
      </c>
      <c r="B9096" s="1">
        <v>1092.44538244929</v>
      </c>
      <c r="C9096" s="1">
        <v>73.607823014957503</v>
      </c>
      <c r="D9096" s="1">
        <v>103.214341413417</v>
      </c>
      <c r="E9096" s="1">
        <v>32.602057494785399</v>
      </c>
      <c r="F9096" s="2">
        <v>0.95619266201633402</v>
      </c>
    </row>
    <row r="9097" spans="1:6" x14ac:dyDescent="0.3">
      <c r="A9097" t="s">
        <v>9101</v>
      </c>
      <c r="B9097" s="1">
        <v>770.49186284372695</v>
      </c>
      <c r="C9097" s="1">
        <v>42.903888830838397</v>
      </c>
      <c r="D9097" s="1">
        <v>103.22484438503901</v>
      </c>
      <c r="E9097" s="1">
        <v>26.9453712424347</v>
      </c>
      <c r="F9097" s="2">
        <v>0.96898387818638798</v>
      </c>
    </row>
    <row r="9098" spans="1:6" x14ac:dyDescent="0.3">
      <c r="A9098" t="s">
        <v>9102</v>
      </c>
      <c r="B9098" s="1">
        <v>899.45166877685199</v>
      </c>
      <c r="C9098" s="1">
        <v>62.180755850232302</v>
      </c>
      <c r="D9098" s="1">
        <v>103.230080551654</v>
      </c>
      <c r="E9098" s="1">
        <v>33.454184310136398</v>
      </c>
      <c r="F9098" s="2">
        <v>0.953614474457121</v>
      </c>
    </row>
    <row r="9099" spans="1:6" x14ac:dyDescent="0.3">
      <c r="A9099" t="s">
        <v>9103</v>
      </c>
      <c r="B9099" s="1">
        <v>856.08660283876702</v>
      </c>
      <c r="C9099" s="1">
        <v>47.838201637858198</v>
      </c>
      <c r="D9099" s="1">
        <v>103.23163841227699</v>
      </c>
      <c r="E9099" s="1">
        <v>27.0418699264781</v>
      </c>
      <c r="F9099" s="2">
        <v>0.96906679796087802</v>
      </c>
    </row>
    <row r="9100" spans="1:6" x14ac:dyDescent="0.3">
      <c r="A9100" t="s">
        <v>9104</v>
      </c>
      <c r="B9100" s="1">
        <v>883.655178518708</v>
      </c>
      <c r="C9100" s="1">
        <v>57.191673386801398</v>
      </c>
      <c r="D9100" s="1">
        <v>103.24246054032901</v>
      </c>
      <c r="E9100" s="1">
        <v>31.321846929342801</v>
      </c>
      <c r="F9100" s="2">
        <v>0.96028971629725102</v>
      </c>
    </row>
    <row r="9101" spans="1:6" x14ac:dyDescent="0.3">
      <c r="A9101" t="s">
        <v>9105</v>
      </c>
      <c r="B9101" s="1">
        <v>1002.71444761561</v>
      </c>
      <c r="C9101" s="1">
        <v>81.947580396559303</v>
      </c>
      <c r="D9101" s="1">
        <v>103.243769578022</v>
      </c>
      <c r="E9101" s="1">
        <v>39.552693358051698</v>
      </c>
      <c r="F9101" s="2">
        <v>0.93256344365263799</v>
      </c>
    </row>
    <row r="9102" spans="1:6" x14ac:dyDescent="0.3">
      <c r="A9102" t="s">
        <v>9106</v>
      </c>
      <c r="B9102" s="1">
        <v>743.04545458258701</v>
      </c>
      <c r="C9102" s="1">
        <v>47.650889295943998</v>
      </c>
      <c r="D9102" s="1">
        <v>103.24873479721801</v>
      </c>
      <c r="E9102" s="1">
        <v>31.037331531256999</v>
      </c>
      <c r="F9102" s="2">
        <v>0.96030991315478698</v>
      </c>
    </row>
    <row r="9103" spans="1:6" x14ac:dyDescent="0.3">
      <c r="A9103" t="s">
        <v>9107</v>
      </c>
      <c r="B9103" s="1">
        <v>838.59638526079095</v>
      </c>
      <c r="C9103" s="1">
        <v>82.482288280647197</v>
      </c>
      <c r="D9103" s="1">
        <v>103.248884705394</v>
      </c>
      <c r="E9103" s="1">
        <v>47.601014160511902</v>
      </c>
      <c r="F9103" s="2">
        <v>0.90731013680900496</v>
      </c>
    </row>
    <row r="9104" spans="1:6" x14ac:dyDescent="0.3">
      <c r="A9104" t="s">
        <v>9108</v>
      </c>
      <c r="B9104" s="1">
        <v>892.98424725903499</v>
      </c>
      <c r="C9104" s="1">
        <v>67.020902987715999</v>
      </c>
      <c r="D9104" s="1">
        <v>103.249283674336</v>
      </c>
      <c r="E9104" s="1">
        <v>36.324901590986201</v>
      </c>
      <c r="F9104" s="2">
        <v>0.944105538642798</v>
      </c>
    </row>
    <row r="9105" spans="1:6" x14ac:dyDescent="0.3">
      <c r="A9105" t="s">
        <v>9109</v>
      </c>
      <c r="B9105" s="1">
        <v>797.13389598089998</v>
      </c>
      <c r="C9105" s="1">
        <v>49.016511200760299</v>
      </c>
      <c r="D9105" s="1">
        <v>103.254150757258</v>
      </c>
      <c r="E9105" s="1">
        <v>29.7615947784622</v>
      </c>
      <c r="F9105" s="2">
        <v>0.96396919168319395</v>
      </c>
    </row>
    <row r="9106" spans="1:6" x14ac:dyDescent="0.3">
      <c r="A9106" t="s">
        <v>9110</v>
      </c>
      <c r="B9106" s="1">
        <v>869.65404749936795</v>
      </c>
      <c r="C9106" s="1">
        <v>69.493262186494505</v>
      </c>
      <c r="D9106" s="1">
        <v>103.261835748363</v>
      </c>
      <c r="E9106" s="1">
        <v>38.678132849859999</v>
      </c>
      <c r="F9106" s="2">
        <v>0.93799595893634702</v>
      </c>
    </row>
    <row r="9107" spans="1:6" x14ac:dyDescent="0.3">
      <c r="A9107" t="s">
        <v>9111</v>
      </c>
      <c r="B9107" s="1">
        <v>783.56263581637995</v>
      </c>
      <c r="C9107" s="1">
        <v>48.093652123616103</v>
      </c>
      <c r="D9107" s="1">
        <v>103.264621599713</v>
      </c>
      <c r="E9107" s="1">
        <v>29.710172655829499</v>
      </c>
      <c r="F9107" s="2">
        <v>0.96265127880211798</v>
      </c>
    </row>
    <row r="9108" spans="1:6" x14ac:dyDescent="0.3">
      <c r="A9108" t="s">
        <v>9112</v>
      </c>
      <c r="B9108" s="1">
        <v>791.38668830197798</v>
      </c>
      <c r="C9108" s="1">
        <v>39.020567792975399</v>
      </c>
      <c r="D9108" s="1">
        <v>103.266033868666</v>
      </c>
      <c r="E9108" s="1">
        <v>23.867337240806901</v>
      </c>
      <c r="F9108" s="2">
        <v>0.97750729477994402</v>
      </c>
    </row>
    <row r="9109" spans="1:6" x14ac:dyDescent="0.3">
      <c r="A9109" t="s">
        <v>9113</v>
      </c>
      <c r="B9109" s="1">
        <v>778.14329145389604</v>
      </c>
      <c r="C9109" s="1">
        <v>77.861847331758995</v>
      </c>
      <c r="D9109" s="1">
        <v>103.270012165344</v>
      </c>
      <c r="E9109" s="1">
        <v>48.4340233482285</v>
      </c>
      <c r="F9109" s="2">
        <v>0.90505808474840499</v>
      </c>
    </row>
    <row r="9110" spans="1:6" x14ac:dyDescent="0.3">
      <c r="A9110" t="s">
        <v>9114</v>
      </c>
      <c r="B9110" s="1">
        <v>942.48059360516402</v>
      </c>
      <c r="C9110" s="1">
        <v>71.441304063643301</v>
      </c>
      <c r="D9110" s="1">
        <v>103.28601144266101</v>
      </c>
      <c r="E9110" s="1">
        <v>36.696977870789802</v>
      </c>
      <c r="F9110" s="2">
        <v>0.94370075943436005</v>
      </c>
    </row>
    <row r="9111" spans="1:6" x14ac:dyDescent="0.3">
      <c r="A9111" t="s">
        <v>9115</v>
      </c>
      <c r="B9111" s="1">
        <v>930.95291715627604</v>
      </c>
      <c r="C9111" s="1">
        <v>53.758603052861901</v>
      </c>
      <c r="D9111" s="1">
        <v>103.292301385652</v>
      </c>
      <c r="E9111" s="1">
        <v>27.9580372738988</v>
      </c>
      <c r="F9111" s="2">
        <v>0.96844119320012401</v>
      </c>
    </row>
    <row r="9112" spans="1:6" x14ac:dyDescent="0.3">
      <c r="A9112" t="s">
        <v>9116</v>
      </c>
      <c r="B9112" s="1">
        <v>850.25511253839102</v>
      </c>
      <c r="C9112" s="1">
        <v>40.672655241105197</v>
      </c>
      <c r="D9112" s="1">
        <v>103.29329925512999</v>
      </c>
      <c r="E9112" s="1">
        <v>23.160268853385698</v>
      </c>
      <c r="F9112" s="2">
        <v>0.97677499309774596</v>
      </c>
    </row>
    <row r="9113" spans="1:6" x14ac:dyDescent="0.3">
      <c r="A9113" t="s">
        <v>9117</v>
      </c>
      <c r="B9113" s="1">
        <v>1293.6652918232301</v>
      </c>
      <c r="C9113" s="1">
        <v>83.193076365931404</v>
      </c>
      <c r="D9113" s="1">
        <v>103.301959718528</v>
      </c>
      <c r="E9113" s="1">
        <v>31.1372799810703</v>
      </c>
      <c r="F9113" s="2">
        <v>0.95953198259106998</v>
      </c>
    </row>
    <row r="9114" spans="1:6" x14ac:dyDescent="0.3">
      <c r="A9114" t="s">
        <v>9118</v>
      </c>
      <c r="B9114" s="1">
        <v>788.97443940465996</v>
      </c>
      <c r="C9114" s="1">
        <v>47.897066856021098</v>
      </c>
      <c r="D9114" s="1">
        <v>103.30486097172199</v>
      </c>
      <c r="E9114" s="1">
        <v>29.394883840497801</v>
      </c>
      <c r="F9114" s="2">
        <v>0.96304905418564202</v>
      </c>
    </row>
    <row r="9115" spans="1:6" x14ac:dyDescent="0.3">
      <c r="A9115" t="s">
        <v>9119</v>
      </c>
      <c r="B9115" s="1">
        <v>942.83255312085998</v>
      </c>
      <c r="C9115" s="1">
        <v>57.207378351114897</v>
      </c>
      <c r="D9115" s="1">
        <v>103.30620229303</v>
      </c>
      <c r="E9115" s="1">
        <v>29.380243257392799</v>
      </c>
      <c r="F9115" s="2">
        <v>0.96422703447532698</v>
      </c>
    </row>
    <row r="9116" spans="1:6" x14ac:dyDescent="0.3">
      <c r="A9116" t="s">
        <v>9120</v>
      </c>
      <c r="B9116" s="1">
        <v>1046.34412371696</v>
      </c>
      <c r="C9116" s="1">
        <v>72.983576678057702</v>
      </c>
      <c r="D9116" s="1">
        <v>103.31118775303899</v>
      </c>
      <c r="E9116" s="1">
        <v>33.774969481674397</v>
      </c>
      <c r="F9116" s="2">
        <v>0.95490775529639504</v>
      </c>
    </row>
    <row r="9117" spans="1:6" x14ac:dyDescent="0.3">
      <c r="A9117" t="s">
        <v>9121</v>
      </c>
      <c r="B9117" s="1">
        <v>866.45723451115498</v>
      </c>
      <c r="C9117" s="1">
        <v>35.955297640640303</v>
      </c>
      <c r="D9117" s="1">
        <v>103.32348967895901</v>
      </c>
      <c r="E9117" s="1">
        <v>20.095515991908702</v>
      </c>
      <c r="F9117" s="2">
        <v>0.98270656823233205</v>
      </c>
    </row>
    <row r="9118" spans="1:6" x14ac:dyDescent="0.3">
      <c r="A9118" t="s">
        <v>9122</v>
      </c>
      <c r="B9118" s="1">
        <v>1102.60458132484</v>
      </c>
      <c r="C9118" s="1">
        <v>83.229212881412494</v>
      </c>
      <c r="D9118" s="1">
        <v>103.326616436992</v>
      </c>
      <c r="E9118" s="1">
        <v>36.554431120693899</v>
      </c>
      <c r="F9118" s="2">
        <v>0.94577643534372702</v>
      </c>
    </row>
    <row r="9119" spans="1:6" x14ac:dyDescent="0.3">
      <c r="A9119" t="s">
        <v>9123</v>
      </c>
      <c r="B9119" s="1">
        <v>1028.7552084558399</v>
      </c>
      <c r="C9119" s="1">
        <v>72.863176772909497</v>
      </c>
      <c r="D9119" s="1">
        <v>103.329331071081</v>
      </c>
      <c r="E9119" s="1">
        <v>34.301396204694598</v>
      </c>
      <c r="F9119" s="2">
        <v>0.95271060716133604</v>
      </c>
    </row>
    <row r="9120" spans="1:6" x14ac:dyDescent="0.3">
      <c r="A9120" t="s">
        <v>9124</v>
      </c>
      <c r="B9120" s="1">
        <v>790.82560978470804</v>
      </c>
      <c r="C9120" s="1">
        <v>30.029829292136998</v>
      </c>
      <c r="D9120" s="1">
        <v>103.331050110335</v>
      </c>
      <c r="E9120" s="1">
        <v>18.3905910135115</v>
      </c>
      <c r="F9120" s="2">
        <v>0.98593400148138099</v>
      </c>
    </row>
    <row r="9121" spans="1:6" x14ac:dyDescent="0.3">
      <c r="A9121" t="s">
        <v>9125</v>
      </c>
      <c r="B9121" s="1">
        <v>904.07454618065901</v>
      </c>
      <c r="C9121" s="1">
        <v>49.493272720022802</v>
      </c>
      <c r="D9121" s="1">
        <v>103.33611331453299</v>
      </c>
      <c r="E9121" s="1">
        <v>26.514450814830202</v>
      </c>
      <c r="F9121" s="2">
        <v>0.97153733876104698</v>
      </c>
    </row>
    <row r="9122" spans="1:6" x14ac:dyDescent="0.3">
      <c r="A9122" t="s">
        <v>9126</v>
      </c>
      <c r="B9122" s="1">
        <v>814.46611165694105</v>
      </c>
      <c r="C9122" s="1">
        <v>40.112007304969303</v>
      </c>
      <c r="D9122" s="1">
        <v>103.338318700337</v>
      </c>
      <c r="E9122" s="1">
        <v>23.8528719277246</v>
      </c>
      <c r="F9122" s="2">
        <v>0.97650205438275495</v>
      </c>
    </row>
    <row r="9123" spans="1:6" x14ac:dyDescent="0.3">
      <c r="A9123" t="s">
        <v>9127</v>
      </c>
      <c r="B9123" s="1">
        <v>950.04349284170598</v>
      </c>
      <c r="C9123" s="1">
        <v>51.301473151547697</v>
      </c>
      <c r="D9123" s="1">
        <v>103.342497937746</v>
      </c>
      <c r="E9123" s="1">
        <v>26.154212107174601</v>
      </c>
      <c r="F9123" s="2">
        <v>0.97045586772187997</v>
      </c>
    </row>
    <row r="9124" spans="1:6" x14ac:dyDescent="0.3">
      <c r="A9124" t="s">
        <v>9128</v>
      </c>
      <c r="B9124" s="1">
        <v>727.506938091954</v>
      </c>
      <c r="C9124" s="1">
        <v>53.246756605490397</v>
      </c>
      <c r="D9124" s="1">
        <v>103.343200117097</v>
      </c>
      <c r="E9124" s="1">
        <v>35.449650547041202</v>
      </c>
      <c r="F9124" s="2">
        <v>0.94649087609768301</v>
      </c>
    </row>
    <row r="9125" spans="1:6" x14ac:dyDescent="0.3">
      <c r="A9125" t="s">
        <v>9129</v>
      </c>
      <c r="B9125" s="1">
        <v>928.27351725199196</v>
      </c>
      <c r="C9125" s="1">
        <v>57.263374429193398</v>
      </c>
      <c r="D9125" s="1">
        <v>103.344491705924</v>
      </c>
      <c r="E9125" s="1">
        <v>29.8787742490317</v>
      </c>
      <c r="F9125" s="2">
        <v>0.96206268847938603</v>
      </c>
    </row>
    <row r="9126" spans="1:6" x14ac:dyDescent="0.3">
      <c r="A9126" t="s">
        <v>9130</v>
      </c>
      <c r="B9126" s="1">
        <v>827.80434095910903</v>
      </c>
      <c r="C9126" s="1">
        <v>62.831795998219299</v>
      </c>
      <c r="D9126" s="1">
        <v>103.34533043867199</v>
      </c>
      <c r="E9126" s="1">
        <v>36.763546960638898</v>
      </c>
      <c r="F9126" s="2">
        <v>0.94446884188406199</v>
      </c>
    </row>
    <row r="9127" spans="1:6" x14ac:dyDescent="0.3">
      <c r="A9127" t="s">
        <v>9131</v>
      </c>
      <c r="B9127" s="1">
        <v>1116.04392137423</v>
      </c>
      <c r="C9127" s="1">
        <v>77.960562556811894</v>
      </c>
      <c r="D9127" s="1">
        <v>103.353618248839</v>
      </c>
      <c r="E9127" s="1">
        <v>33.836949885572999</v>
      </c>
      <c r="F9127" s="2">
        <v>0.95355212918685195</v>
      </c>
    </row>
    <row r="9128" spans="1:6" x14ac:dyDescent="0.3">
      <c r="A9128" t="s">
        <v>9132</v>
      </c>
      <c r="B9128" s="1">
        <v>861.64108096764596</v>
      </c>
      <c r="C9128" s="1">
        <v>68.654579063708496</v>
      </c>
      <c r="D9128" s="1">
        <v>103.356336386709</v>
      </c>
      <c r="E9128" s="1">
        <v>38.596139499841897</v>
      </c>
      <c r="F9128" s="2">
        <v>0.939169223468866</v>
      </c>
    </row>
    <row r="9129" spans="1:6" x14ac:dyDescent="0.3">
      <c r="A9129" t="s">
        <v>9133</v>
      </c>
      <c r="B9129" s="1">
        <v>920.41995951734896</v>
      </c>
      <c r="C9129" s="1">
        <v>54.456524625267299</v>
      </c>
      <c r="D9129" s="1">
        <v>103.35740583124399</v>
      </c>
      <c r="E9129" s="1">
        <v>28.659787921585298</v>
      </c>
      <c r="F9129" s="2">
        <v>0.96541807023998505</v>
      </c>
    </row>
    <row r="9130" spans="1:6" x14ac:dyDescent="0.3">
      <c r="A9130" t="s">
        <v>9134</v>
      </c>
      <c r="B9130" s="1">
        <v>822.78758887761603</v>
      </c>
      <c r="C9130" s="1">
        <v>76.083354447708302</v>
      </c>
      <c r="D9130" s="1">
        <v>103.36540494594399</v>
      </c>
      <c r="E9130" s="1">
        <v>44.794922038164302</v>
      </c>
      <c r="F9130" s="2">
        <v>0.91481613159902997</v>
      </c>
    </row>
    <row r="9131" spans="1:6" x14ac:dyDescent="0.3">
      <c r="A9131" t="s">
        <v>9135</v>
      </c>
      <c r="B9131" s="1">
        <v>821.62718359678797</v>
      </c>
      <c r="C9131" s="1">
        <v>53.372834716509402</v>
      </c>
      <c r="D9131" s="1">
        <v>103.376688664368</v>
      </c>
      <c r="E9131" s="1">
        <v>31.470589745896401</v>
      </c>
      <c r="F9131" s="2">
        <v>0.95725194029046801</v>
      </c>
    </row>
    <row r="9132" spans="1:6" x14ac:dyDescent="0.3">
      <c r="A9132" t="s">
        <v>9136</v>
      </c>
      <c r="B9132" s="1">
        <v>934.29523634022803</v>
      </c>
      <c r="C9132" s="1">
        <v>67.819716300051994</v>
      </c>
      <c r="D9132" s="1">
        <v>103.381025514832</v>
      </c>
      <c r="E9132" s="1">
        <v>35.168695328707699</v>
      </c>
      <c r="F9132" s="2">
        <v>0.94906723060567</v>
      </c>
    </row>
    <row r="9133" spans="1:6" x14ac:dyDescent="0.3">
      <c r="A9133" t="s">
        <v>9137</v>
      </c>
      <c r="B9133" s="1">
        <v>1146.79688215023</v>
      </c>
      <c r="C9133" s="1">
        <v>90.803268883421097</v>
      </c>
      <c r="D9133" s="1">
        <v>103.38203804733</v>
      </c>
      <c r="E9133" s="1">
        <v>38.362119160795103</v>
      </c>
      <c r="F9133" s="2">
        <v>0.94061871342783498</v>
      </c>
    </row>
    <row r="9134" spans="1:6" x14ac:dyDescent="0.3">
      <c r="A9134" t="s">
        <v>9138</v>
      </c>
      <c r="B9134" s="1">
        <v>859.50646400686401</v>
      </c>
      <c r="C9134" s="1">
        <v>53.605024422961002</v>
      </c>
      <c r="D9134" s="1">
        <v>103.39113615787601</v>
      </c>
      <c r="E9134" s="1">
        <v>30.219302256244699</v>
      </c>
      <c r="F9134" s="2">
        <v>0.96397840761230702</v>
      </c>
    </row>
    <row r="9135" spans="1:6" x14ac:dyDescent="0.3">
      <c r="A9135" t="s">
        <v>9139</v>
      </c>
      <c r="B9135" s="1">
        <v>737.683872731115</v>
      </c>
      <c r="C9135" s="1">
        <v>43.142307342554197</v>
      </c>
      <c r="D9135" s="1">
        <v>103.393981929823</v>
      </c>
      <c r="E9135" s="1">
        <v>28.337607630076299</v>
      </c>
      <c r="F9135" s="2">
        <v>0.96741535219763197</v>
      </c>
    </row>
    <row r="9136" spans="1:6" x14ac:dyDescent="0.3">
      <c r="A9136" t="s">
        <v>9140</v>
      </c>
      <c r="B9136" s="1">
        <v>788.40675814696795</v>
      </c>
      <c r="C9136" s="1">
        <v>54.820752212756297</v>
      </c>
      <c r="D9136" s="1">
        <v>103.395177964065</v>
      </c>
      <c r="E9136" s="1">
        <v>33.692406484973702</v>
      </c>
      <c r="F9136" s="2">
        <v>0.95514647578780698</v>
      </c>
    </row>
    <row r="9137" spans="1:6" x14ac:dyDescent="0.3">
      <c r="A9137" t="s">
        <v>9141</v>
      </c>
      <c r="B9137" s="1">
        <v>741.58589331522796</v>
      </c>
      <c r="C9137" s="1">
        <v>41.453943304022403</v>
      </c>
      <c r="D9137" s="1">
        <v>103.405138484893</v>
      </c>
      <c r="E9137" s="1">
        <v>27.087797871394599</v>
      </c>
      <c r="F9137" s="2">
        <v>0.97009384825195599</v>
      </c>
    </row>
    <row r="9138" spans="1:6" x14ac:dyDescent="0.3">
      <c r="A9138" t="s">
        <v>9142</v>
      </c>
      <c r="B9138" s="1">
        <v>744.23693768082501</v>
      </c>
      <c r="C9138" s="1">
        <v>33.484473685617402</v>
      </c>
      <c r="D9138" s="1">
        <v>103.405863850174</v>
      </c>
      <c r="E9138" s="1">
        <v>21.8028105619554</v>
      </c>
      <c r="F9138" s="2">
        <v>0.98103819153274996</v>
      </c>
    </row>
    <row r="9139" spans="1:6" x14ac:dyDescent="0.3">
      <c r="A9139" t="s">
        <v>9143</v>
      </c>
      <c r="B9139" s="1">
        <v>796.00483607477395</v>
      </c>
      <c r="C9139" s="1">
        <v>42.909747841640701</v>
      </c>
      <c r="D9139" s="1">
        <v>103.40788117943001</v>
      </c>
      <c r="E9139" s="1">
        <v>26.123035297807402</v>
      </c>
      <c r="F9139" s="2">
        <v>0.97244587628137402</v>
      </c>
    </row>
    <row r="9140" spans="1:6" x14ac:dyDescent="0.3">
      <c r="A9140" t="s">
        <v>9144</v>
      </c>
      <c r="B9140" s="1">
        <v>1027.26405490142</v>
      </c>
      <c r="C9140" s="1">
        <v>84.851101834180398</v>
      </c>
      <c r="D9140" s="1">
        <v>103.40906995959701</v>
      </c>
      <c r="E9140" s="1">
        <v>40.026798602371102</v>
      </c>
      <c r="F9140" s="2">
        <v>0.93306153287109195</v>
      </c>
    </row>
    <row r="9141" spans="1:6" x14ac:dyDescent="0.3">
      <c r="A9141" t="s">
        <v>9145</v>
      </c>
      <c r="B9141" s="1">
        <v>773.73689744969204</v>
      </c>
      <c r="C9141" s="1">
        <v>56.485355214272197</v>
      </c>
      <c r="D9141" s="1">
        <v>103.412212232351</v>
      </c>
      <c r="E9141" s="1">
        <v>35.378261572764103</v>
      </c>
      <c r="F9141" s="2">
        <v>0.95084458108492997</v>
      </c>
    </row>
    <row r="9142" spans="1:6" x14ac:dyDescent="0.3">
      <c r="A9142" t="s">
        <v>9146</v>
      </c>
      <c r="B9142" s="1">
        <v>914.46321204194203</v>
      </c>
      <c r="C9142" s="1">
        <v>47.369853340465198</v>
      </c>
      <c r="D9142" s="1">
        <v>103.433370034822</v>
      </c>
      <c r="E9142" s="1">
        <v>25.1068557095853</v>
      </c>
      <c r="F9142" s="2">
        <v>0.97493409958031096</v>
      </c>
    </row>
    <row r="9143" spans="1:6" x14ac:dyDescent="0.3">
      <c r="A9143" t="s">
        <v>9147</v>
      </c>
      <c r="B9143" s="1">
        <v>684.46704413230304</v>
      </c>
      <c r="C9143" s="1">
        <v>40.323290682789199</v>
      </c>
      <c r="D9143" s="1">
        <v>103.437572249263</v>
      </c>
      <c r="E9143" s="1">
        <v>28.554764531061402</v>
      </c>
      <c r="F9143" s="2">
        <v>0.96704570899856701</v>
      </c>
    </row>
    <row r="9144" spans="1:6" x14ac:dyDescent="0.3">
      <c r="A9144" t="s">
        <v>9148</v>
      </c>
      <c r="B9144" s="1">
        <v>912.10328641591798</v>
      </c>
      <c r="C9144" s="1">
        <v>102.560508042758</v>
      </c>
      <c r="D9144" s="1">
        <v>103.44180159952001</v>
      </c>
      <c r="E9144" s="1">
        <v>54.501921345222001</v>
      </c>
      <c r="F9144" s="2">
        <v>0.88724758015495597</v>
      </c>
    </row>
    <row r="9145" spans="1:6" x14ac:dyDescent="0.3">
      <c r="A9145" t="s">
        <v>9149</v>
      </c>
      <c r="B9145" s="1">
        <v>918.68451208722797</v>
      </c>
      <c r="C9145" s="1">
        <v>90.314204952053601</v>
      </c>
      <c r="D9145" s="1">
        <v>103.447700969092</v>
      </c>
      <c r="E9145" s="1">
        <v>47.6542500402714</v>
      </c>
      <c r="F9145" s="2">
        <v>0.90702478427898503</v>
      </c>
    </row>
    <row r="9146" spans="1:6" x14ac:dyDescent="0.3">
      <c r="A9146" t="s">
        <v>9150</v>
      </c>
      <c r="B9146" s="1">
        <v>906.72948216901398</v>
      </c>
      <c r="C9146" s="1">
        <v>71.442961021743599</v>
      </c>
      <c r="D9146" s="1">
        <v>103.451751348263</v>
      </c>
      <c r="E9146" s="1">
        <v>38.195336049814102</v>
      </c>
      <c r="F9146" s="2">
        <v>0.93714970801331599</v>
      </c>
    </row>
    <row r="9147" spans="1:6" x14ac:dyDescent="0.3">
      <c r="A9147" t="s">
        <v>9151</v>
      </c>
      <c r="B9147" s="1">
        <v>792.60550981239601</v>
      </c>
      <c r="C9147" s="1">
        <v>37.941121077008503</v>
      </c>
      <c r="D9147" s="1">
        <v>103.466998640399</v>
      </c>
      <c r="E9147" s="1">
        <v>23.208173482068499</v>
      </c>
      <c r="F9147" s="2">
        <v>0.97814534887161997</v>
      </c>
    </row>
    <row r="9148" spans="1:6" x14ac:dyDescent="0.3">
      <c r="A9148" t="s">
        <v>9152</v>
      </c>
      <c r="B9148" s="1">
        <v>930.76298032212799</v>
      </c>
      <c r="C9148" s="1">
        <v>45.238578601710103</v>
      </c>
      <c r="D9148" s="1">
        <v>103.473085686018</v>
      </c>
      <c r="E9148" s="1">
        <v>23.565633433056099</v>
      </c>
      <c r="F9148" s="2">
        <v>0.97837153909918895</v>
      </c>
    </row>
    <row r="9149" spans="1:6" x14ac:dyDescent="0.3">
      <c r="A9149" t="s">
        <v>9153</v>
      </c>
      <c r="B9149" s="1">
        <v>844.10987412555096</v>
      </c>
      <c r="C9149" s="1">
        <v>53.785626770376702</v>
      </c>
      <c r="D9149" s="1">
        <v>103.49294479507201</v>
      </c>
      <c r="E9149" s="1">
        <v>30.897820902471501</v>
      </c>
      <c r="F9149" s="2">
        <v>0.96157931671515995</v>
      </c>
    </row>
    <row r="9150" spans="1:6" x14ac:dyDescent="0.3">
      <c r="A9150" t="s">
        <v>9154</v>
      </c>
      <c r="B9150" s="1">
        <v>944.657485010183</v>
      </c>
      <c r="C9150" s="1">
        <v>82.045861599677593</v>
      </c>
      <c r="D9150" s="1">
        <v>103.500398155865</v>
      </c>
      <c r="E9150" s="1">
        <v>42.116842946944303</v>
      </c>
      <c r="F9150" s="2">
        <v>0.92747458348211798</v>
      </c>
    </row>
    <row r="9151" spans="1:6" x14ac:dyDescent="0.3">
      <c r="A9151" t="s">
        <v>9155</v>
      </c>
      <c r="B9151" s="1">
        <v>1005.86313503126</v>
      </c>
      <c r="C9151" s="1">
        <v>62.498721434046303</v>
      </c>
      <c r="D9151" s="1">
        <v>103.51205312582699</v>
      </c>
      <c r="E9151" s="1">
        <v>30.134503845913699</v>
      </c>
      <c r="F9151" s="2">
        <v>0.96308491483295</v>
      </c>
    </row>
    <row r="9152" spans="1:6" x14ac:dyDescent="0.3">
      <c r="A9152" t="s">
        <v>9156</v>
      </c>
      <c r="B9152" s="1">
        <v>968.83247789984796</v>
      </c>
      <c r="C9152" s="1">
        <v>54.771823543472699</v>
      </c>
      <c r="D9152" s="1">
        <v>103.53064658929399</v>
      </c>
      <c r="E9152" s="1">
        <v>27.422781963662999</v>
      </c>
      <c r="F9152" s="2">
        <v>0.96865152545114896</v>
      </c>
    </row>
    <row r="9153" spans="1:6" x14ac:dyDescent="0.3">
      <c r="A9153" t="s">
        <v>9157</v>
      </c>
      <c r="B9153" s="1">
        <v>681.65258594229704</v>
      </c>
      <c r="C9153" s="1">
        <v>28.6319722370379</v>
      </c>
      <c r="D9153" s="1">
        <v>103.531163241445</v>
      </c>
      <c r="E9153" s="1">
        <v>20.374828020631099</v>
      </c>
      <c r="F9153" s="2">
        <v>0.98215077483110302</v>
      </c>
    </row>
    <row r="9154" spans="1:6" x14ac:dyDescent="0.3">
      <c r="A9154" t="s">
        <v>9158</v>
      </c>
      <c r="B9154" s="1">
        <v>783.40980883624104</v>
      </c>
      <c r="C9154" s="1">
        <v>31.823241891584601</v>
      </c>
      <c r="D9154" s="1">
        <v>103.538610498347</v>
      </c>
      <c r="E9154" s="1">
        <v>19.7051247887449</v>
      </c>
      <c r="F9154" s="2">
        <v>0.98462789930086103</v>
      </c>
    </row>
    <row r="9155" spans="1:6" x14ac:dyDescent="0.3">
      <c r="A9155" t="s">
        <v>9159</v>
      </c>
      <c r="B9155" s="1">
        <v>932.20150761082004</v>
      </c>
      <c r="C9155" s="1">
        <v>47.618452043157099</v>
      </c>
      <c r="D9155" s="1">
        <v>103.543289482094</v>
      </c>
      <c r="E9155" s="1">
        <v>24.780506026728599</v>
      </c>
      <c r="F9155" s="2">
        <v>0.97503329394107796</v>
      </c>
    </row>
    <row r="9156" spans="1:6" x14ac:dyDescent="0.3">
      <c r="A9156" t="s">
        <v>9160</v>
      </c>
      <c r="B9156" s="1">
        <v>845.23626419359096</v>
      </c>
      <c r="C9156" s="1">
        <v>67.366536770642199</v>
      </c>
      <c r="D9156" s="1">
        <v>103.556234853482</v>
      </c>
      <c r="E9156" s="1">
        <v>38.668360930138398</v>
      </c>
      <c r="F9156" s="2">
        <v>0.94071995375464701</v>
      </c>
    </row>
    <row r="9157" spans="1:6" x14ac:dyDescent="0.3">
      <c r="A9157" t="s">
        <v>9161</v>
      </c>
      <c r="B9157" s="1">
        <v>1008.54103884526</v>
      </c>
      <c r="C9157" s="1">
        <v>61.1475211893422</v>
      </c>
      <c r="D9157" s="1">
        <v>103.558038789831</v>
      </c>
      <c r="E9157" s="1">
        <v>29.415954516786801</v>
      </c>
      <c r="F9157" s="2">
        <v>0.96493837976080998</v>
      </c>
    </row>
    <row r="9158" spans="1:6" x14ac:dyDescent="0.3">
      <c r="A9158" t="s">
        <v>9162</v>
      </c>
      <c r="B9158" s="1">
        <v>836.23440955350304</v>
      </c>
      <c r="C9158" s="1">
        <v>55.9085010071787</v>
      </c>
      <c r="D9158" s="1">
        <v>103.57385455114699</v>
      </c>
      <c r="E9158" s="1">
        <v>32.440928058751901</v>
      </c>
      <c r="F9158" s="2">
        <v>0.95817351396677697</v>
      </c>
    </row>
    <row r="9159" spans="1:6" x14ac:dyDescent="0.3">
      <c r="A9159" t="s">
        <v>9163</v>
      </c>
      <c r="B9159" s="1">
        <v>892.03853355936201</v>
      </c>
      <c r="C9159" s="1">
        <v>63.553980743391797</v>
      </c>
      <c r="D9159" s="1">
        <v>103.57586258850399</v>
      </c>
      <c r="E9159" s="1">
        <v>34.569918884597101</v>
      </c>
      <c r="F9159" s="2">
        <v>0.95002563700742504</v>
      </c>
    </row>
    <row r="9160" spans="1:6" x14ac:dyDescent="0.3">
      <c r="A9160" t="s">
        <v>9164</v>
      </c>
      <c r="B9160" s="1">
        <v>837.92955199707205</v>
      </c>
      <c r="C9160" s="1">
        <v>68.149731750529796</v>
      </c>
      <c r="D9160" s="1">
        <v>103.581175470736</v>
      </c>
      <c r="E9160" s="1">
        <v>39.465765154237701</v>
      </c>
      <c r="F9160" s="2">
        <v>0.93714617444480597</v>
      </c>
    </row>
    <row r="9161" spans="1:6" x14ac:dyDescent="0.3">
      <c r="A9161" t="s">
        <v>9165</v>
      </c>
      <c r="B9161" s="1">
        <v>997.20821701656496</v>
      </c>
      <c r="C9161" s="1">
        <v>76.585617121772898</v>
      </c>
      <c r="D9161" s="1">
        <v>103.58220478768899</v>
      </c>
      <c r="E9161" s="1">
        <v>37.267827428341299</v>
      </c>
      <c r="F9161" s="2">
        <v>0.94332852483857998</v>
      </c>
    </row>
    <row r="9162" spans="1:6" x14ac:dyDescent="0.3">
      <c r="A9162" t="s">
        <v>9166</v>
      </c>
      <c r="B9162" s="1">
        <v>1047.2584904903799</v>
      </c>
      <c r="C9162" s="1">
        <v>77.731787924929193</v>
      </c>
      <c r="D9162" s="1">
        <v>103.590277551591</v>
      </c>
      <c r="E9162" s="1">
        <v>36.0205266635163</v>
      </c>
      <c r="F9162" s="2">
        <v>0.947888094071342</v>
      </c>
    </row>
    <row r="9163" spans="1:6" x14ac:dyDescent="0.3">
      <c r="A9163" t="s">
        <v>9167</v>
      </c>
      <c r="B9163" s="1">
        <v>809.74427786300805</v>
      </c>
      <c r="C9163" s="1">
        <v>58.418095100540398</v>
      </c>
      <c r="D9163" s="1">
        <v>103.59035818118799</v>
      </c>
      <c r="E9163" s="1">
        <v>35.010102139517201</v>
      </c>
      <c r="F9163" s="2">
        <v>0.951113626981407</v>
      </c>
    </row>
    <row r="9164" spans="1:6" x14ac:dyDescent="0.3">
      <c r="A9164" t="s">
        <v>9168</v>
      </c>
      <c r="B9164" s="1">
        <v>975.52716272209</v>
      </c>
      <c r="C9164" s="1">
        <v>79.2529879464674</v>
      </c>
      <c r="D9164" s="1">
        <v>103.597999238488</v>
      </c>
      <c r="E9164" s="1">
        <v>39.427154373872902</v>
      </c>
      <c r="F9164" s="2">
        <v>0.93658588093257999</v>
      </c>
    </row>
    <row r="9165" spans="1:6" x14ac:dyDescent="0.3">
      <c r="A9165" t="s">
        <v>9169</v>
      </c>
      <c r="B9165" s="1">
        <v>826.61800052771798</v>
      </c>
      <c r="C9165" s="1">
        <v>60.6347490863782</v>
      </c>
      <c r="D9165" s="1">
        <v>103.606928638612</v>
      </c>
      <c r="E9165" s="1">
        <v>35.601106830560902</v>
      </c>
      <c r="F9165" s="2">
        <v>0.94677405969094297</v>
      </c>
    </row>
    <row r="9166" spans="1:6" x14ac:dyDescent="0.3">
      <c r="A9166" t="s">
        <v>9170</v>
      </c>
      <c r="B9166" s="1">
        <v>980.29233789325099</v>
      </c>
      <c r="C9166" s="1">
        <v>34.849326236391803</v>
      </c>
      <c r="D9166" s="1">
        <v>103.611170844518</v>
      </c>
      <c r="E9166" s="1">
        <v>17.254931519312599</v>
      </c>
      <c r="F9166" s="2">
        <v>0.98805998986865695</v>
      </c>
    </row>
    <row r="9167" spans="1:6" x14ac:dyDescent="0.3">
      <c r="A9167" t="s">
        <v>9171</v>
      </c>
      <c r="B9167" s="1">
        <v>960.43436213806899</v>
      </c>
      <c r="C9167" s="1">
        <v>62.182198047218002</v>
      </c>
      <c r="D9167" s="1">
        <v>103.61162526414699</v>
      </c>
      <c r="E9167" s="1">
        <v>31.4242917367296</v>
      </c>
      <c r="F9167" s="2">
        <v>0.95892108648324403</v>
      </c>
    </row>
    <row r="9168" spans="1:6" x14ac:dyDescent="0.3">
      <c r="A9168" t="s">
        <v>9172</v>
      </c>
      <c r="B9168" s="1">
        <v>943.93963376903605</v>
      </c>
      <c r="C9168" s="1">
        <v>54.738756101843798</v>
      </c>
      <c r="D9168" s="1">
        <v>103.614419808409</v>
      </c>
      <c r="E9168" s="1">
        <v>28.1473560472019</v>
      </c>
      <c r="F9168" s="2">
        <v>0.969880289449505</v>
      </c>
    </row>
    <row r="9169" spans="1:6" x14ac:dyDescent="0.3">
      <c r="A9169" t="s">
        <v>9173</v>
      </c>
      <c r="B9169" s="1">
        <v>817.85528749318803</v>
      </c>
      <c r="C9169" s="1">
        <v>52.424811099776498</v>
      </c>
      <c r="D9169" s="1">
        <v>103.620040999285</v>
      </c>
      <c r="E9169" s="1">
        <v>31.114652248149898</v>
      </c>
      <c r="F9169" s="2">
        <v>0.96021282712642697</v>
      </c>
    </row>
    <row r="9170" spans="1:6" x14ac:dyDescent="0.3">
      <c r="A9170" t="s">
        <v>9174</v>
      </c>
      <c r="B9170" s="1">
        <v>747.688116915367</v>
      </c>
      <c r="C9170" s="1">
        <v>38.231329136689901</v>
      </c>
      <c r="D9170" s="1">
        <v>103.63196928209901</v>
      </c>
      <c r="E9170" s="1">
        <v>24.822085987177399</v>
      </c>
      <c r="F9170" s="2">
        <v>0.97466617683562895</v>
      </c>
    </row>
    <row r="9171" spans="1:6" x14ac:dyDescent="0.3">
      <c r="A9171" t="s">
        <v>9175</v>
      </c>
      <c r="B9171" s="1">
        <v>777.72116344322706</v>
      </c>
      <c r="C9171" s="1">
        <v>41.575160009428203</v>
      </c>
      <c r="D9171" s="1">
        <v>103.649463943566</v>
      </c>
      <c r="E9171" s="1">
        <v>25.954430751649301</v>
      </c>
      <c r="F9171" s="2">
        <v>0.97168669393826901</v>
      </c>
    </row>
    <row r="9172" spans="1:6" x14ac:dyDescent="0.3">
      <c r="A9172" t="s">
        <v>9176</v>
      </c>
      <c r="B9172" s="1">
        <v>911.24133025857896</v>
      </c>
      <c r="C9172" s="1">
        <v>54.449765098037403</v>
      </c>
      <c r="D9172" s="1">
        <v>103.657895380658</v>
      </c>
      <c r="E9172" s="1">
        <v>29.013250513060399</v>
      </c>
      <c r="F9172" s="2">
        <v>0.965982968542206</v>
      </c>
    </row>
    <row r="9173" spans="1:6" x14ac:dyDescent="0.3">
      <c r="A9173" t="s">
        <v>9177</v>
      </c>
      <c r="B9173" s="1">
        <v>828.83037822173196</v>
      </c>
      <c r="C9173" s="1">
        <v>51.006510322807898</v>
      </c>
      <c r="D9173" s="1">
        <v>103.66957373274801</v>
      </c>
      <c r="E9173" s="1">
        <v>29.8834808058159</v>
      </c>
      <c r="F9173" s="2">
        <v>0.96286831492400504</v>
      </c>
    </row>
    <row r="9174" spans="1:6" x14ac:dyDescent="0.3">
      <c r="A9174" t="s">
        <v>9178</v>
      </c>
      <c r="B9174" s="1">
        <v>812.37360448725804</v>
      </c>
      <c r="C9174" s="1">
        <v>43.036047554686903</v>
      </c>
      <c r="D9174" s="1">
        <v>103.671205637927</v>
      </c>
      <c r="E9174" s="1">
        <v>25.724957510349601</v>
      </c>
      <c r="F9174" s="2">
        <v>0.97396616676264602</v>
      </c>
    </row>
    <row r="9175" spans="1:6" x14ac:dyDescent="0.3">
      <c r="A9175" t="s">
        <v>9179</v>
      </c>
      <c r="B9175" s="1">
        <v>736.48140180256905</v>
      </c>
      <c r="C9175" s="1">
        <v>57.963610162053101</v>
      </c>
      <c r="D9175" s="1">
        <v>103.678819655436</v>
      </c>
      <c r="E9175" s="1">
        <v>38.219368993849201</v>
      </c>
      <c r="F9175" s="2">
        <v>0.94332973830942002</v>
      </c>
    </row>
    <row r="9176" spans="1:6" x14ac:dyDescent="0.3">
      <c r="A9176" t="s">
        <v>9180</v>
      </c>
      <c r="B9176" s="1">
        <v>779.78621915690803</v>
      </c>
      <c r="C9176" s="1">
        <v>60.395579991041799</v>
      </c>
      <c r="D9176" s="1">
        <v>103.6816344109</v>
      </c>
      <c r="E9176" s="1">
        <v>37.6132101290561</v>
      </c>
      <c r="F9176" s="2">
        <v>0.94285667732783296</v>
      </c>
    </row>
    <row r="9177" spans="1:6" x14ac:dyDescent="0.3">
      <c r="A9177" t="s">
        <v>9181</v>
      </c>
      <c r="B9177" s="1">
        <v>1076.96386022958</v>
      </c>
      <c r="C9177" s="1">
        <v>70.8151366849212</v>
      </c>
      <c r="D9177" s="1">
        <v>103.683214193965</v>
      </c>
      <c r="E9177" s="1">
        <v>31.933053845166398</v>
      </c>
      <c r="F9177" s="2">
        <v>0.95736715020334195</v>
      </c>
    </row>
    <row r="9178" spans="1:6" x14ac:dyDescent="0.3">
      <c r="A9178" t="s">
        <v>9182</v>
      </c>
      <c r="B9178" s="1">
        <v>894.54411972762603</v>
      </c>
      <c r="C9178" s="1">
        <v>62.364221068256199</v>
      </c>
      <c r="D9178" s="1">
        <v>103.69932417673699</v>
      </c>
      <c r="E9178" s="1">
        <v>33.861856370739297</v>
      </c>
      <c r="F9178" s="2">
        <v>0.95357389374048496</v>
      </c>
    </row>
    <row r="9179" spans="1:6" x14ac:dyDescent="0.3">
      <c r="A9179" t="s">
        <v>9183</v>
      </c>
      <c r="B9179" s="1">
        <v>733.61057484534297</v>
      </c>
      <c r="C9179" s="1">
        <v>36.153184400517802</v>
      </c>
      <c r="D9179" s="1">
        <v>103.708215762084</v>
      </c>
      <c r="E9179" s="1">
        <v>23.937864552169</v>
      </c>
      <c r="F9179" s="2">
        <v>0.97678003838558503</v>
      </c>
    </row>
    <row r="9180" spans="1:6" x14ac:dyDescent="0.3">
      <c r="A9180" t="s">
        <v>9184</v>
      </c>
      <c r="B9180" s="1">
        <v>958.55991702760798</v>
      </c>
      <c r="C9180" s="1">
        <v>89.812174499290407</v>
      </c>
      <c r="D9180" s="1">
        <v>103.713485560834</v>
      </c>
      <c r="E9180" s="1">
        <v>45.511328572946503</v>
      </c>
      <c r="F9180" s="2">
        <v>0.91698123696941103</v>
      </c>
    </row>
    <row r="9181" spans="1:6" x14ac:dyDescent="0.3">
      <c r="A9181" t="s">
        <v>9185</v>
      </c>
      <c r="B9181" s="1">
        <v>774.79930933328001</v>
      </c>
      <c r="C9181" s="1">
        <v>42.473084414003999</v>
      </c>
      <c r="D9181" s="1">
        <v>103.713716277339</v>
      </c>
      <c r="E9181" s="1">
        <v>26.628882537921701</v>
      </c>
      <c r="F9181" s="2">
        <v>0.97061851394710397</v>
      </c>
    </row>
    <row r="9182" spans="1:6" x14ac:dyDescent="0.3">
      <c r="A9182" t="s">
        <v>9186</v>
      </c>
      <c r="B9182" s="1">
        <v>834.09439610721597</v>
      </c>
      <c r="C9182" s="1">
        <v>47.693853585325797</v>
      </c>
      <c r="D9182" s="1">
        <v>103.71651972792399</v>
      </c>
      <c r="E9182" s="1">
        <v>27.776798815620701</v>
      </c>
      <c r="F9182" s="2">
        <v>0.96772769199032105</v>
      </c>
    </row>
    <row r="9183" spans="1:6" x14ac:dyDescent="0.3">
      <c r="A9183" t="s">
        <v>9187</v>
      </c>
      <c r="B9183" s="1">
        <v>1021.32158629813</v>
      </c>
      <c r="C9183" s="1">
        <v>63.6419939646714</v>
      </c>
      <c r="D9183" s="1">
        <v>103.718653942543</v>
      </c>
      <c r="E9183" s="1">
        <v>30.2698198488185</v>
      </c>
      <c r="F9183" s="2">
        <v>0.96299258503746699</v>
      </c>
    </row>
    <row r="9184" spans="1:6" x14ac:dyDescent="0.3">
      <c r="A9184" t="s">
        <v>9188</v>
      </c>
      <c r="B9184" s="1">
        <v>876.01613688291695</v>
      </c>
      <c r="C9184" s="1">
        <v>60.299943087317303</v>
      </c>
      <c r="D9184" s="1">
        <v>103.719722169037</v>
      </c>
      <c r="E9184" s="1">
        <v>33.438439395589398</v>
      </c>
      <c r="F9184" s="2">
        <v>0.95157012839049504</v>
      </c>
    </row>
    <row r="9185" spans="1:6" x14ac:dyDescent="0.3">
      <c r="A9185" t="s">
        <v>9189</v>
      </c>
      <c r="B9185" s="1">
        <v>828.02338270460098</v>
      </c>
      <c r="C9185" s="1">
        <v>63.407597680576302</v>
      </c>
      <c r="D9185" s="1">
        <v>103.72589053410999</v>
      </c>
      <c r="E9185" s="1">
        <v>37.201787578332699</v>
      </c>
      <c r="F9185" s="2">
        <v>0.94201310631245405</v>
      </c>
    </row>
    <row r="9186" spans="1:6" x14ac:dyDescent="0.3">
      <c r="A9186" t="s">
        <v>9190</v>
      </c>
      <c r="B9186" s="1">
        <v>1059.1255489654</v>
      </c>
      <c r="C9186" s="1">
        <v>59.560381593719299</v>
      </c>
      <c r="D9186" s="1">
        <v>103.72660326544499</v>
      </c>
      <c r="E9186" s="1">
        <v>27.320047913165599</v>
      </c>
      <c r="F9186" s="2">
        <v>0.969542397219472</v>
      </c>
    </row>
    <row r="9187" spans="1:6" x14ac:dyDescent="0.3">
      <c r="A9187" t="s">
        <v>9191</v>
      </c>
      <c r="B9187" s="1">
        <v>744.81490528183099</v>
      </c>
      <c r="C9187" s="1">
        <v>62.302280440044498</v>
      </c>
      <c r="D9187" s="1">
        <v>103.73875464129</v>
      </c>
      <c r="E9187" s="1">
        <v>40.639207901330501</v>
      </c>
      <c r="F9187" s="2">
        <v>0.931816355515802</v>
      </c>
    </row>
    <row r="9188" spans="1:6" x14ac:dyDescent="0.3">
      <c r="A9188" t="s">
        <v>9192</v>
      </c>
      <c r="B9188" s="1">
        <v>834.18360616240602</v>
      </c>
      <c r="C9188" s="1">
        <v>61.124078469642498</v>
      </c>
      <c r="D9188" s="1">
        <v>103.74000634606401</v>
      </c>
      <c r="E9188" s="1">
        <v>35.600359088064799</v>
      </c>
      <c r="F9188" s="2">
        <v>0.95013224309312505</v>
      </c>
    </row>
    <row r="9189" spans="1:6" x14ac:dyDescent="0.3">
      <c r="A9189" t="s">
        <v>9193</v>
      </c>
      <c r="B9189" s="1">
        <v>1014.79362468326</v>
      </c>
      <c r="C9189" s="1">
        <v>65.396098578470202</v>
      </c>
      <c r="D9189" s="1">
        <v>103.743832134222</v>
      </c>
      <c r="E9189" s="1">
        <v>31.310298960796001</v>
      </c>
      <c r="F9189" s="2">
        <v>0.96072344920305497</v>
      </c>
    </row>
    <row r="9190" spans="1:6" x14ac:dyDescent="0.3">
      <c r="A9190" t="s">
        <v>9194</v>
      </c>
      <c r="B9190" s="1">
        <v>963.95349246176204</v>
      </c>
      <c r="C9190" s="1">
        <v>71.285195681653093</v>
      </c>
      <c r="D9190" s="1">
        <v>103.75146568380799</v>
      </c>
      <c r="E9190" s="1">
        <v>35.9323386003704</v>
      </c>
      <c r="F9190" s="2">
        <v>0.94681816634458804</v>
      </c>
    </row>
    <row r="9191" spans="1:6" x14ac:dyDescent="0.3">
      <c r="A9191" t="s">
        <v>9195</v>
      </c>
      <c r="B9191" s="1">
        <v>709.85980898001901</v>
      </c>
      <c r="C9191" s="1">
        <v>58.490232614255703</v>
      </c>
      <c r="D9191" s="1">
        <v>103.753338754244</v>
      </c>
      <c r="E9191" s="1">
        <v>40.037397650618502</v>
      </c>
      <c r="F9191" s="2">
        <v>0.93487591742332998</v>
      </c>
    </row>
    <row r="9192" spans="1:6" x14ac:dyDescent="0.3">
      <c r="A9192" t="s">
        <v>9196</v>
      </c>
      <c r="B9192" s="1">
        <v>1109.7105029888701</v>
      </c>
      <c r="C9192" s="1">
        <v>99.778948165108503</v>
      </c>
      <c r="D9192" s="1">
        <v>103.75585274501</v>
      </c>
      <c r="E9192" s="1">
        <v>43.690939570979502</v>
      </c>
      <c r="F9192" s="2">
        <v>0.92449838122588601</v>
      </c>
    </row>
    <row r="9193" spans="1:6" x14ac:dyDescent="0.3">
      <c r="A9193" t="s">
        <v>9197</v>
      </c>
      <c r="B9193" s="1">
        <v>957.28339279641</v>
      </c>
      <c r="C9193" s="1">
        <v>67.704418458980996</v>
      </c>
      <c r="D9193" s="1">
        <v>103.757020732692</v>
      </c>
      <c r="E9193" s="1">
        <v>34.367522682645799</v>
      </c>
      <c r="F9193" s="2">
        <v>0.94955125074596303</v>
      </c>
    </row>
    <row r="9194" spans="1:6" x14ac:dyDescent="0.3">
      <c r="A9194" t="s">
        <v>9198</v>
      </c>
      <c r="B9194" s="1">
        <v>818.84357391756203</v>
      </c>
      <c r="C9194" s="1">
        <v>36.956865823803398</v>
      </c>
      <c r="D9194" s="1">
        <v>103.761843286201</v>
      </c>
      <c r="E9194" s="1">
        <v>21.932538365211499</v>
      </c>
      <c r="F9194" s="2">
        <v>0.98091438299607803</v>
      </c>
    </row>
    <row r="9195" spans="1:6" x14ac:dyDescent="0.3">
      <c r="A9195" t="s">
        <v>9199</v>
      </c>
      <c r="B9195" s="1">
        <v>862.863091046465</v>
      </c>
      <c r="C9195" s="1">
        <v>63.918714101623998</v>
      </c>
      <c r="D9195" s="1">
        <v>103.764086319642</v>
      </c>
      <c r="E9195" s="1">
        <v>35.9977345929574</v>
      </c>
      <c r="F9195" s="2">
        <v>0.94731213519602997</v>
      </c>
    </row>
    <row r="9196" spans="1:6" x14ac:dyDescent="0.3">
      <c r="A9196" t="s">
        <v>9200</v>
      </c>
      <c r="B9196" s="1">
        <v>1044.81614435451</v>
      </c>
      <c r="C9196" s="1">
        <v>38.750207453018902</v>
      </c>
      <c r="D9196" s="1">
        <v>103.76643987517799</v>
      </c>
      <c r="E9196" s="1">
        <v>18.023110526268699</v>
      </c>
      <c r="F9196" s="2">
        <v>0.98695898588187903</v>
      </c>
    </row>
    <row r="9197" spans="1:6" x14ac:dyDescent="0.3">
      <c r="A9197" t="s">
        <v>9201</v>
      </c>
      <c r="B9197" s="1">
        <v>849.96852162842197</v>
      </c>
      <c r="C9197" s="1">
        <v>71.4094563533464</v>
      </c>
      <c r="D9197" s="1">
        <v>103.78014120875901</v>
      </c>
      <c r="E9197" s="1">
        <v>40.831472401092597</v>
      </c>
      <c r="F9197" s="2">
        <v>0.93038112259571004</v>
      </c>
    </row>
    <row r="9198" spans="1:6" x14ac:dyDescent="0.3">
      <c r="A9198" t="s">
        <v>9202</v>
      </c>
      <c r="B9198" s="1">
        <v>859.11964783477197</v>
      </c>
      <c r="C9198" s="1">
        <v>65.596927095083103</v>
      </c>
      <c r="D9198" s="1">
        <v>103.784142514872</v>
      </c>
      <c r="E9198" s="1">
        <v>37.109779553014398</v>
      </c>
      <c r="F9198" s="2">
        <v>0.94344589531978196</v>
      </c>
    </row>
    <row r="9199" spans="1:6" x14ac:dyDescent="0.3">
      <c r="A9199" t="s">
        <v>9203</v>
      </c>
      <c r="B9199" s="1">
        <v>832.65287215663398</v>
      </c>
      <c r="C9199" s="1">
        <v>62.420995572368703</v>
      </c>
      <c r="D9199" s="1">
        <v>103.789086140729</v>
      </c>
      <c r="E9199" s="1">
        <v>36.4376009897953</v>
      </c>
      <c r="F9199" s="2">
        <v>0.94660966649215605</v>
      </c>
    </row>
    <row r="9200" spans="1:6" x14ac:dyDescent="0.3">
      <c r="A9200" t="s">
        <v>9204</v>
      </c>
      <c r="B9200" s="1">
        <v>1080.42693588418</v>
      </c>
      <c r="C9200" s="1">
        <v>70.139221852596805</v>
      </c>
      <c r="D9200" s="1">
        <v>103.78948358626801</v>
      </c>
      <c r="E9200" s="1">
        <v>31.553798431449799</v>
      </c>
      <c r="F9200" s="2">
        <v>0.96132651809727099</v>
      </c>
    </row>
    <row r="9201" spans="1:6" x14ac:dyDescent="0.3">
      <c r="A9201" t="s">
        <v>9205</v>
      </c>
      <c r="B9201" s="1">
        <v>805.62047317330098</v>
      </c>
      <c r="C9201" s="1">
        <v>33.438630523091497</v>
      </c>
      <c r="D9201" s="1">
        <v>103.79563859483299</v>
      </c>
      <c r="E9201" s="1">
        <v>20.1754199260196</v>
      </c>
      <c r="F9201" s="2">
        <v>0.98414714000370995</v>
      </c>
    </row>
    <row r="9202" spans="1:6" x14ac:dyDescent="0.3">
      <c r="A9202" t="s">
        <v>9206</v>
      </c>
      <c r="B9202" s="1">
        <v>695.90523487076405</v>
      </c>
      <c r="C9202" s="1">
        <v>60.053895421902503</v>
      </c>
      <c r="D9202" s="1">
        <v>103.799861221737</v>
      </c>
      <c r="E9202" s="1">
        <v>41.946879951455202</v>
      </c>
      <c r="F9202" s="2">
        <v>0.92980899632116498</v>
      </c>
    </row>
    <row r="9203" spans="1:6" x14ac:dyDescent="0.3">
      <c r="A9203" t="s">
        <v>9207</v>
      </c>
      <c r="B9203" s="1">
        <v>730.886637759069</v>
      </c>
      <c r="C9203" s="1">
        <v>43.619787076828104</v>
      </c>
      <c r="D9203" s="1">
        <v>103.80770797479001</v>
      </c>
      <c r="E9203" s="1">
        <v>29.0115572235363</v>
      </c>
      <c r="F9203" s="2">
        <v>0.96735217633981696</v>
      </c>
    </row>
    <row r="9204" spans="1:6" x14ac:dyDescent="0.3">
      <c r="A9204" t="s">
        <v>9208</v>
      </c>
      <c r="B9204" s="1">
        <v>921.83365124474994</v>
      </c>
      <c r="C9204" s="1">
        <v>58.956744163794198</v>
      </c>
      <c r="D9204" s="1">
        <v>103.823157497289</v>
      </c>
      <c r="E9204" s="1">
        <v>31.0937661955892</v>
      </c>
      <c r="F9204" s="2">
        <v>0.95978056648179499</v>
      </c>
    </row>
    <row r="9205" spans="1:6" x14ac:dyDescent="0.3">
      <c r="A9205" t="s">
        <v>9209</v>
      </c>
      <c r="B9205" s="1">
        <v>969.86644693358096</v>
      </c>
      <c r="C9205" s="1">
        <v>55.6697054449752</v>
      </c>
      <c r="D9205" s="1">
        <v>103.836445976954</v>
      </c>
      <c r="E9205" s="1">
        <v>27.908419652023799</v>
      </c>
      <c r="F9205" s="2">
        <v>0.96848487491881796</v>
      </c>
    </row>
    <row r="9206" spans="1:6" x14ac:dyDescent="0.3">
      <c r="A9206" t="s">
        <v>9210</v>
      </c>
      <c r="B9206" s="1">
        <v>1120.8453296016</v>
      </c>
      <c r="C9206" s="1">
        <v>66.935712837525401</v>
      </c>
      <c r="D9206" s="1">
        <v>103.83764438674901</v>
      </c>
      <c r="E9206" s="1">
        <v>29.037643959121301</v>
      </c>
      <c r="F9206" s="2">
        <v>0.96557303906515202</v>
      </c>
    </row>
    <row r="9207" spans="1:6" x14ac:dyDescent="0.3">
      <c r="A9207" t="s">
        <v>9211</v>
      </c>
      <c r="B9207" s="1">
        <v>854.57336970502399</v>
      </c>
      <c r="C9207" s="1">
        <v>40.4157353392918</v>
      </c>
      <c r="D9207" s="1">
        <v>103.85402149639</v>
      </c>
      <c r="E9207" s="1">
        <v>22.998800747613501</v>
      </c>
      <c r="F9207" s="2">
        <v>0.97867250770933001</v>
      </c>
    </row>
    <row r="9208" spans="1:6" x14ac:dyDescent="0.3">
      <c r="A9208" t="s">
        <v>9212</v>
      </c>
      <c r="B9208" s="1">
        <v>829.40040370151803</v>
      </c>
      <c r="C9208" s="1">
        <v>80.530577937737604</v>
      </c>
      <c r="D9208" s="1">
        <v>103.855825838578</v>
      </c>
      <c r="E9208" s="1">
        <v>47.215361303583201</v>
      </c>
      <c r="F9208" s="2">
        <v>0.90736135874311197</v>
      </c>
    </row>
    <row r="9209" spans="1:6" x14ac:dyDescent="0.3">
      <c r="A9209" t="s">
        <v>9213</v>
      </c>
      <c r="B9209" s="1">
        <v>801.72070375528199</v>
      </c>
      <c r="C9209" s="1">
        <v>60.766763559972901</v>
      </c>
      <c r="D9209" s="1">
        <v>103.880744258672</v>
      </c>
      <c r="E9209" s="1">
        <v>36.8658436323648</v>
      </c>
      <c r="F9209" s="2">
        <v>0.94437434250949803</v>
      </c>
    </row>
    <row r="9210" spans="1:6" x14ac:dyDescent="0.3">
      <c r="A9210" t="s">
        <v>9214</v>
      </c>
      <c r="B9210" s="1">
        <v>759.83652746644805</v>
      </c>
      <c r="C9210" s="1">
        <v>52.956962979632401</v>
      </c>
      <c r="D9210" s="1">
        <v>103.899469076405</v>
      </c>
      <c r="E9210" s="1">
        <v>33.904573038862097</v>
      </c>
      <c r="F9210" s="2">
        <v>0.95517405047792403</v>
      </c>
    </row>
    <row r="9211" spans="1:6" x14ac:dyDescent="0.3">
      <c r="A9211" t="s">
        <v>9215</v>
      </c>
      <c r="B9211" s="1">
        <v>820.53573312648803</v>
      </c>
      <c r="C9211" s="1">
        <v>70.876866867832504</v>
      </c>
      <c r="D9211" s="1">
        <v>103.90821757822199</v>
      </c>
      <c r="E9211" s="1">
        <v>42.023291393304</v>
      </c>
      <c r="F9211" s="2">
        <v>0.92731817107159897</v>
      </c>
    </row>
    <row r="9212" spans="1:6" x14ac:dyDescent="0.3">
      <c r="A9212" t="s">
        <v>9216</v>
      </c>
      <c r="B9212" s="1">
        <v>1061.68912450162</v>
      </c>
      <c r="C9212" s="1">
        <v>62.834615019819502</v>
      </c>
      <c r="D9212" s="1">
        <v>103.913669031469</v>
      </c>
      <c r="E9212" s="1">
        <v>28.794294983462901</v>
      </c>
      <c r="F9212" s="2">
        <v>0.96553909994897802</v>
      </c>
    </row>
    <row r="9213" spans="1:6" x14ac:dyDescent="0.3">
      <c r="A9213" t="s">
        <v>9217</v>
      </c>
      <c r="B9213" s="1">
        <v>1121.5723673089401</v>
      </c>
      <c r="C9213" s="1">
        <v>52.315819824776902</v>
      </c>
      <c r="D9213" s="1">
        <v>103.918819870589</v>
      </c>
      <c r="E9213" s="1">
        <v>22.695058719807999</v>
      </c>
      <c r="F9213" s="2">
        <v>0.97922324802318395</v>
      </c>
    </row>
    <row r="9214" spans="1:6" x14ac:dyDescent="0.3">
      <c r="A9214" t="s">
        <v>9218</v>
      </c>
      <c r="B9214" s="1">
        <v>1169.73054735087</v>
      </c>
      <c r="C9214" s="1">
        <v>75.751074828384205</v>
      </c>
      <c r="D9214" s="1">
        <v>103.92277708075601</v>
      </c>
      <c r="E9214" s="1">
        <v>31.509491838464299</v>
      </c>
      <c r="F9214" s="2">
        <v>0.95989988536524395</v>
      </c>
    </row>
    <row r="9215" spans="1:6" x14ac:dyDescent="0.3">
      <c r="A9215" t="s">
        <v>9219</v>
      </c>
      <c r="B9215" s="1">
        <v>944.46184345787594</v>
      </c>
      <c r="C9215" s="1">
        <v>84.110155708581502</v>
      </c>
      <c r="D9215" s="1">
        <v>103.926209032594</v>
      </c>
      <c r="E9215" s="1">
        <v>43.331401187644701</v>
      </c>
      <c r="F9215" s="2">
        <v>0.921081673032346</v>
      </c>
    </row>
    <row r="9216" spans="1:6" x14ac:dyDescent="0.3">
      <c r="A9216" t="s">
        <v>9220</v>
      </c>
      <c r="B9216" s="1">
        <v>801.24326077008095</v>
      </c>
      <c r="C9216" s="1">
        <v>56.223413122742699</v>
      </c>
      <c r="D9216" s="1">
        <v>103.926325361736</v>
      </c>
      <c r="E9216" s="1">
        <v>34.142814463630202</v>
      </c>
      <c r="F9216" s="2">
        <v>0.95229523313545505</v>
      </c>
    </row>
    <row r="9217" spans="1:6" x14ac:dyDescent="0.3">
      <c r="A9217" t="s">
        <v>9221</v>
      </c>
      <c r="B9217" s="1">
        <v>1103.6704589942999</v>
      </c>
      <c r="C9217" s="1">
        <v>63.8075151658986</v>
      </c>
      <c r="D9217" s="1">
        <v>103.93491855742801</v>
      </c>
      <c r="E9217" s="1">
        <v>28.132621447625301</v>
      </c>
      <c r="F9217" s="2">
        <v>0.96722854014163595</v>
      </c>
    </row>
    <row r="9218" spans="1:6" x14ac:dyDescent="0.3">
      <c r="A9218" t="s">
        <v>9222</v>
      </c>
      <c r="B9218" s="1">
        <v>945.04718362893698</v>
      </c>
      <c r="C9218" s="1">
        <v>95.338287173449601</v>
      </c>
      <c r="D9218" s="1">
        <v>103.936539633344</v>
      </c>
      <c r="E9218" s="1">
        <v>49.089633106865598</v>
      </c>
      <c r="F9218" s="2">
        <v>0.90424159219243705</v>
      </c>
    </row>
    <row r="9219" spans="1:6" x14ac:dyDescent="0.3">
      <c r="A9219" t="s">
        <v>9223</v>
      </c>
      <c r="B9219" s="1">
        <v>931.77899253180897</v>
      </c>
      <c r="C9219" s="1">
        <v>42.326087033975803</v>
      </c>
      <c r="D9219" s="1">
        <v>103.943369445778</v>
      </c>
      <c r="E9219" s="1">
        <v>22.105291527376</v>
      </c>
      <c r="F9219" s="2">
        <v>0.98012662932419603</v>
      </c>
    </row>
    <row r="9220" spans="1:6" x14ac:dyDescent="0.3">
      <c r="A9220" t="s">
        <v>9224</v>
      </c>
      <c r="B9220" s="1">
        <v>722.109796307892</v>
      </c>
      <c r="C9220" s="1">
        <v>42.157889053245398</v>
      </c>
      <c r="D9220" s="1">
        <v>103.94965780512899</v>
      </c>
      <c r="E9220" s="1">
        <v>28.412109336402501</v>
      </c>
      <c r="F9220" s="2">
        <v>0.96667611960471</v>
      </c>
    </row>
    <row r="9221" spans="1:6" x14ac:dyDescent="0.3">
      <c r="A9221" t="s">
        <v>9225</v>
      </c>
      <c r="B9221" s="1">
        <v>945.23324926919895</v>
      </c>
      <c r="C9221" s="1">
        <v>70.828373194259001</v>
      </c>
      <c r="D9221" s="1">
        <v>103.966850173737</v>
      </c>
      <c r="E9221" s="1">
        <v>36.470281495508601</v>
      </c>
      <c r="F9221" s="2">
        <v>0.94529521512495296</v>
      </c>
    </row>
    <row r="9222" spans="1:6" x14ac:dyDescent="0.3">
      <c r="A9222" t="s">
        <v>9226</v>
      </c>
      <c r="B9222" s="1">
        <v>622.69658858605601</v>
      </c>
      <c r="C9222" s="1">
        <v>42.965912946958802</v>
      </c>
      <c r="D9222" s="1">
        <v>103.981601660869</v>
      </c>
      <c r="E9222" s="1">
        <v>33.586657704007699</v>
      </c>
      <c r="F9222" s="2">
        <v>0.95515287979362795</v>
      </c>
    </row>
    <row r="9223" spans="1:6" x14ac:dyDescent="0.3">
      <c r="A9223" t="s">
        <v>9227</v>
      </c>
      <c r="B9223" s="1">
        <v>862.67295384301099</v>
      </c>
      <c r="C9223" s="1">
        <v>32.440953484652098</v>
      </c>
      <c r="D9223" s="1">
        <v>103.98954014476899</v>
      </c>
      <c r="E9223" s="1">
        <v>18.306784097251398</v>
      </c>
      <c r="F9223" s="2">
        <v>0.98633291811870305</v>
      </c>
    </row>
    <row r="9224" spans="1:6" x14ac:dyDescent="0.3">
      <c r="A9224" t="s">
        <v>9228</v>
      </c>
      <c r="B9224" s="1">
        <v>890.62937303868796</v>
      </c>
      <c r="C9224" s="1">
        <v>45.115446180426403</v>
      </c>
      <c r="D9224" s="1">
        <v>103.994311669288</v>
      </c>
      <c r="E9224" s="1">
        <v>24.660476147136499</v>
      </c>
      <c r="F9224" s="2">
        <v>0.97546979221466501</v>
      </c>
    </row>
    <row r="9225" spans="1:6" x14ac:dyDescent="0.3">
      <c r="A9225" t="s">
        <v>9229</v>
      </c>
      <c r="B9225" s="1">
        <v>784.15141035719296</v>
      </c>
      <c r="C9225" s="1">
        <v>36.632919028098101</v>
      </c>
      <c r="D9225" s="1">
        <v>103.997564750724</v>
      </c>
      <c r="E9225" s="1">
        <v>22.743627837704</v>
      </c>
      <c r="F9225" s="2">
        <v>0.97992345918046497</v>
      </c>
    </row>
    <row r="9226" spans="1:6" x14ac:dyDescent="0.3">
      <c r="A9226" t="s">
        <v>9230</v>
      </c>
      <c r="B9226" s="1">
        <v>909.60361735642095</v>
      </c>
      <c r="C9226" s="1">
        <v>68.051048787625106</v>
      </c>
      <c r="D9226" s="1">
        <v>104.001048412543</v>
      </c>
      <c r="E9226" s="1">
        <v>36.422595681889902</v>
      </c>
      <c r="F9226" s="2">
        <v>0.95023736189929497</v>
      </c>
    </row>
    <row r="9227" spans="1:6" x14ac:dyDescent="0.3">
      <c r="A9227" t="s">
        <v>9231</v>
      </c>
      <c r="B9227" s="1">
        <v>721.40263463480903</v>
      </c>
      <c r="C9227" s="1">
        <v>50.839701181570703</v>
      </c>
      <c r="D9227" s="1">
        <v>104.02710333809399</v>
      </c>
      <c r="E9227" s="1">
        <v>34.315927789807702</v>
      </c>
      <c r="F9227" s="2">
        <v>0.95337052054263105</v>
      </c>
    </row>
    <row r="9228" spans="1:6" x14ac:dyDescent="0.3">
      <c r="A9228" t="s">
        <v>9232</v>
      </c>
      <c r="B9228" s="1">
        <v>934.73082060264801</v>
      </c>
      <c r="C9228" s="1">
        <v>37.787774972946202</v>
      </c>
      <c r="D9228" s="1">
        <v>104.030640247935</v>
      </c>
      <c r="E9228" s="1">
        <v>19.6862133404004</v>
      </c>
      <c r="F9228" s="2">
        <v>0.98410049494802199</v>
      </c>
    </row>
    <row r="9229" spans="1:6" x14ac:dyDescent="0.3">
      <c r="A9229" t="s">
        <v>9233</v>
      </c>
      <c r="B9229" s="1">
        <v>740.17843694479404</v>
      </c>
      <c r="C9229" s="1">
        <v>52.058783797691497</v>
      </c>
      <c r="D9229" s="1">
        <v>104.035434069966</v>
      </c>
      <c r="E9229" s="1">
        <v>34.251427039705298</v>
      </c>
      <c r="F9229" s="2">
        <v>0.95259844578062502</v>
      </c>
    </row>
    <row r="9230" spans="1:6" x14ac:dyDescent="0.3">
      <c r="A9230" t="s">
        <v>9234</v>
      </c>
      <c r="B9230" s="1">
        <v>883.95297723267504</v>
      </c>
      <c r="C9230" s="1">
        <v>32.308125702995198</v>
      </c>
      <c r="D9230" s="1">
        <v>104.039596199922</v>
      </c>
      <c r="E9230" s="1">
        <v>17.799588589128302</v>
      </c>
      <c r="F9230" s="2">
        <v>0.98688047122738198</v>
      </c>
    </row>
    <row r="9231" spans="1:6" x14ac:dyDescent="0.3">
      <c r="A9231" t="s">
        <v>9235</v>
      </c>
      <c r="B9231" s="1">
        <v>1023.0533558757199</v>
      </c>
      <c r="C9231" s="1">
        <v>86.303352423703799</v>
      </c>
      <c r="D9231" s="1">
        <v>104.04494818291499</v>
      </c>
      <c r="E9231" s="1">
        <v>41.083584164506497</v>
      </c>
      <c r="F9231" s="2">
        <v>0.92922706524929399</v>
      </c>
    </row>
    <row r="9232" spans="1:6" x14ac:dyDescent="0.3">
      <c r="A9232" t="s">
        <v>9236</v>
      </c>
      <c r="B9232" s="1">
        <v>881.90099472753104</v>
      </c>
      <c r="C9232" s="1">
        <v>72.468594081007495</v>
      </c>
      <c r="D9232" s="1">
        <v>104.059880612207</v>
      </c>
      <c r="E9232" s="1">
        <v>40.023756566529997</v>
      </c>
      <c r="F9232" s="2">
        <v>0.93629603333830602</v>
      </c>
    </row>
    <row r="9233" spans="1:6" x14ac:dyDescent="0.3">
      <c r="A9233" t="s">
        <v>9237</v>
      </c>
      <c r="B9233" s="1">
        <v>759.30362433773098</v>
      </c>
      <c r="C9233" s="1">
        <v>45.588647597213402</v>
      </c>
      <c r="D9233" s="1">
        <v>104.06251396626899</v>
      </c>
      <c r="E9233" s="1">
        <v>29.244334485941401</v>
      </c>
      <c r="F9233" s="2">
        <v>0.96358289949893605</v>
      </c>
    </row>
    <row r="9234" spans="1:6" x14ac:dyDescent="0.3">
      <c r="A9234" t="s">
        <v>9238</v>
      </c>
      <c r="B9234" s="1">
        <v>842.82361000303797</v>
      </c>
      <c r="C9234" s="1">
        <v>63.924915085182498</v>
      </c>
      <c r="D9234" s="1">
        <v>104.066461105957</v>
      </c>
      <c r="E9234" s="1">
        <v>36.944518720603497</v>
      </c>
      <c r="F9234" s="2">
        <v>0.94457865651433404</v>
      </c>
    </row>
    <row r="9235" spans="1:6" x14ac:dyDescent="0.3">
      <c r="A9235" t="s">
        <v>9239</v>
      </c>
      <c r="B9235" s="1">
        <v>1014.8339683507299</v>
      </c>
      <c r="C9235" s="1">
        <v>69.551894255831897</v>
      </c>
      <c r="D9235" s="1">
        <v>104.06987921210499</v>
      </c>
      <c r="E9235" s="1">
        <v>33.383488688645301</v>
      </c>
      <c r="F9235" s="2">
        <v>0.95324443717099905</v>
      </c>
    </row>
    <row r="9236" spans="1:6" x14ac:dyDescent="0.3">
      <c r="A9236" t="s">
        <v>9240</v>
      </c>
      <c r="B9236" s="1">
        <v>776.07453132613898</v>
      </c>
      <c r="C9236" s="1">
        <v>40.314557638185399</v>
      </c>
      <c r="D9236" s="1">
        <v>104.082471588343</v>
      </c>
      <c r="E9236" s="1">
        <v>25.306978107227899</v>
      </c>
      <c r="F9236" s="2">
        <v>0.97522761514933298</v>
      </c>
    </row>
    <row r="9237" spans="1:6" x14ac:dyDescent="0.3">
      <c r="A9237" t="s">
        <v>9241</v>
      </c>
      <c r="B9237" s="1">
        <v>938.97203619627305</v>
      </c>
      <c r="C9237" s="1">
        <v>88.4102502364792</v>
      </c>
      <c r="D9237" s="1">
        <v>104.085687655488</v>
      </c>
      <c r="E9237" s="1">
        <v>45.868567679254703</v>
      </c>
      <c r="F9237" s="2">
        <v>0.91586908259771804</v>
      </c>
    </row>
    <row r="9238" spans="1:6" x14ac:dyDescent="0.3">
      <c r="A9238" t="s">
        <v>9242</v>
      </c>
      <c r="B9238" s="1">
        <v>1165.8486097795501</v>
      </c>
      <c r="C9238" s="1">
        <v>118.511098865912</v>
      </c>
      <c r="D9238" s="1">
        <v>104.087436094384</v>
      </c>
      <c r="E9238" s="1">
        <v>49.522315807032797</v>
      </c>
      <c r="F9238" s="2">
        <v>0.90263617382759098</v>
      </c>
    </row>
    <row r="9239" spans="1:6" x14ac:dyDescent="0.3">
      <c r="A9239" t="s">
        <v>9243</v>
      </c>
      <c r="B9239" s="1">
        <v>882.09927380834097</v>
      </c>
      <c r="C9239" s="1">
        <v>53.707385856544803</v>
      </c>
      <c r="D9239" s="1">
        <v>104.095791973137</v>
      </c>
      <c r="E9239" s="1">
        <v>29.664731518943999</v>
      </c>
      <c r="F9239" s="2">
        <v>0.96397385551421799</v>
      </c>
    </row>
    <row r="9240" spans="1:6" x14ac:dyDescent="0.3">
      <c r="A9240" t="s">
        <v>9244</v>
      </c>
      <c r="B9240" s="1">
        <v>795.30207946769303</v>
      </c>
      <c r="C9240" s="1">
        <v>44.645675983812701</v>
      </c>
      <c r="D9240" s="1">
        <v>104.095825917556</v>
      </c>
      <c r="E9240" s="1">
        <v>27.349886113437499</v>
      </c>
      <c r="F9240" s="2">
        <v>0.97093428361809697</v>
      </c>
    </row>
    <row r="9241" spans="1:6" x14ac:dyDescent="0.3">
      <c r="A9241" t="s">
        <v>9245</v>
      </c>
      <c r="B9241" s="1">
        <v>718.06611461904299</v>
      </c>
      <c r="C9241" s="1">
        <v>38.494453718037001</v>
      </c>
      <c r="D9241" s="1">
        <v>104.119817992921</v>
      </c>
      <c r="E9241" s="1">
        <v>26.1240663698205</v>
      </c>
      <c r="F9241" s="2">
        <v>0.97193300238859703</v>
      </c>
    </row>
    <row r="9242" spans="1:6" x14ac:dyDescent="0.3">
      <c r="A9242" t="s">
        <v>9246</v>
      </c>
      <c r="B9242" s="1">
        <v>604.84180378142401</v>
      </c>
      <c r="C9242" s="1">
        <v>41.663071076439202</v>
      </c>
      <c r="D9242" s="1">
        <v>104.121275902923</v>
      </c>
      <c r="E9242" s="1">
        <v>33.567579345181102</v>
      </c>
      <c r="F9242" s="2">
        <v>0.95479109272766705</v>
      </c>
    </row>
    <row r="9243" spans="1:6" x14ac:dyDescent="0.3">
      <c r="A9243" t="s">
        <v>9247</v>
      </c>
      <c r="B9243" s="1">
        <v>1043.14125553995</v>
      </c>
      <c r="C9243" s="1">
        <v>29.858046642119401</v>
      </c>
      <c r="D9243" s="1">
        <v>104.12459997599299</v>
      </c>
      <c r="E9243" s="1">
        <v>13.949038549440999</v>
      </c>
      <c r="F9243" s="2">
        <v>0.99217286483008105</v>
      </c>
    </row>
    <row r="9244" spans="1:6" x14ac:dyDescent="0.3">
      <c r="A9244" t="s">
        <v>9248</v>
      </c>
      <c r="B9244" s="1">
        <v>983.02980282779401</v>
      </c>
      <c r="C9244" s="1">
        <v>55.385877992319998</v>
      </c>
      <c r="D9244" s="1">
        <v>104.126389467549</v>
      </c>
      <c r="E9244" s="1">
        <v>27.457448386187799</v>
      </c>
      <c r="F9244" s="2">
        <v>0.96893297373675102</v>
      </c>
    </row>
    <row r="9245" spans="1:6" x14ac:dyDescent="0.3">
      <c r="A9245" t="s">
        <v>9249</v>
      </c>
      <c r="B9245" s="1">
        <v>1024.6771989521801</v>
      </c>
      <c r="C9245" s="1">
        <v>38.394409937320397</v>
      </c>
      <c r="D9245" s="1">
        <v>104.127391677049</v>
      </c>
      <c r="E9245" s="1">
        <v>18.260695583074298</v>
      </c>
      <c r="F9245" s="2">
        <v>0.98696169018176405</v>
      </c>
    </row>
    <row r="9246" spans="1:6" x14ac:dyDescent="0.3">
      <c r="A9246" t="s">
        <v>9250</v>
      </c>
      <c r="B9246" s="1">
        <v>811.14414387554496</v>
      </c>
      <c r="C9246" s="1">
        <v>42.106043028855701</v>
      </c>
      <c r="D9246" s="1">
        <v>104.137933087928</v>
      </c>
      <c r="E9246" s="1">
        <v>25.299397458878701</v>
      </c>
      <c r="F9246" s="2">
        <v>0.97450917088339395</v>
      </c>
    </row>
    <row r="9247" spans="1:6" x14ac:dyDescent="0.3">
      <c r="A9247" t="s">
        <v>9251</v>
      </c>
      <c r="B9247" s="1">
        <v>1038.6732441276699</v>
      </c>
      <c r="C9247" s="1">
        <v>94.3135698855383</v>
      </c>
      <c r="D9247" s="1">
        <v>104.15592700413799</v>
      </c>
      <c r="E9247" s="1">
        <v>44.260659308975697</v>
      </c>
      <c r="F9247" s="2">
        <v>0.92381377280172505</v>
      </c>
    </row>
    <row r="9248" spans="1:6" x14ac:dyDescent="0.3">
      <c r="A9248" t="s">
        <v>9252</v>
      </c>
      <c r="B9248" s="1">
        <v>1015.02856289107</v>
      </c>
      <c r="C9248" s="1">
        <v>53.847331093188401</v>
      </c>
      <c r="D9248" s="1">
        <v>104.15699351237301</v>
      </c>
      <c r="E9248" s="1">
        <v>25.859589203592201</v>
      </c>
      <c r="F9248" s="2">
        <v>0.97413243458476895</v>
      </c>
    </row>
    <row r="9249" spans="1:6" x14ac:dyDescent="0.3">
      <c r="A9249" t="s">
        <v>9253</v>
      </c>
      <c r="B9249" s="1">
        <v>1102.09744365133</v>
      </c>
      <c r="C9249" s="1">
        <v>56.570754064558997</v>
      </c>
      <c r="D9249" s="1">
        <v>104.15797145385901</v>
      </c>
      <c r="E9249" s="1">
        <v>25.020618252361899</v>
      </c>
      <c r="F9249" s="2">
        <v>0.97476921582091502</v>
      </c>
    </row>
    <row r="9250" spans="1:6" x14ac:dyDescent="0.3">
      <c r="A9250" t="s">
        <v>9254</v>
      </c>
      <c r="B9250" s="1">
        <v>835.86288072511002</v>
      </c>
      <c r="C9250" s="1">
        <v>63.620215669499302</v>
      </c>
      <c r="D9250" s="1">
        <v>104.159715803023</v>
      </c>
      <c r="E9250" s="1">
        <v>37.100992285002299</v>
      </c>
      <c r="F9250" s="2">
        <v>0.94433122831112004</v>
      </c>
    </row>
    <row r="9251" spans="1:6" x14ac:dyDescent="0.3">
      <c r="A9251" t="s">
        <v>9255</v>
      </c>
      <c r="B9251" s="1">
        <v>792.33083555244195</v>
      </c>
      <c r="C9251" s="1">
        <v>35.7275004921039</v>
      </c>
      <c r="D9251" s="1">
        <v>104.167345627323</v>
      </c>
      <c r="E9251" s="1">
        <v>21.981410711736501</v>
      </c>
      <c r="F9251" s="2">
        <v>0.98037804821309205</v>
      </c>
    </row>
    <row r="9252" spans="1:6" x14ac:dyDescent="0.3">
      <c r="A9252" t="s">
        <v>9256</v>
      </c>
      <c r="B9252" s="1">
        <v>694.80039527136501</v>
      </c>
      <c r="C9252" s="1">
        <v>41.441050030692303</v>
      </c>
      <c r="D9252" s="1">
        <v>104.16925753811999</v>
      </c>
      <c r="E9252" s="1">
        <v>29.076331088713999</v>
      </c>
      <c r="F9252" s="2">
        <v>0.96476294132870499</v>
      </c>
    </row>
    <row r="9253" spans="1:6" x14ac:dyDescent="0.3">
      <c r="A9253" t="s">
        <v>9257</v>
      </c>
      <c r="B9253" s="1">
        <v>941.70704684196198</v>
      </c>
      <c r="C9253" s="1">
        <v>66.126773296363197</v>
      </c>
      <c r="D9253" s="1">
        <v>104.174410361299</v>
      </c>
      <c r="E9253" s="1">
        <v>34.233584503237097</v>
      </c>
      <c r="F9253" s="2">
        <v>0.95308491774764503</v>
      </c>
    </row>
    <row r="9254" spans="1:6" x14ac:dyDescent="0.3">
      <c r="A9254" t="s">
        <v>9258</v>
      </c>
      <c r="B9254" s="1">
        <v>704.41904175511502</v>
      </c>
      <c r="C9254" s="1">
        <v>39.284750645631703</v>
      </c>
      <c r="D9254" s="1">
        <v>104.177635611162</v>
      </c>
      <c r="E9254" s="1">
        <v>27.189198617938501</v>
      </c>
      <c r="F9254" s="2">
        <v>0.97064296570497099</v>
      </c>
    </row>
    <row r="9255" spans="1:6" x14ac:dyDescent="0.3">
      <c r="A9255" t="s">
        <v>9259</v>
      </c>
      <c r="B9255" s="1">
        <v>899.84176601495301</v>
      </c>
      <c r="C9255" s="1">
        <v>59.310972449969903</v>
      </c>
      <c r="D9255" s="1">
        <v>104.193134221242</v>
      </c>
      <c r="E9255" s="1">
        <v>32.137147638196801</v>
      </c>
      <c r="F9255" s="2">
        <v>0.95604538511765003</v>
      </c>
    </row>
    <row r="9256" spans="1:6" x14ac:dyDescent="0.3">
      <c r="A9256" t="s">
        <v>9260</v>
      </c>
      <c r="B9256" s="1">
        <v>884.66127374544203</v>
      </c>
      <c r="C9256" s="1">
        <v>62.5219332169669</v>
      </c>
      <c r="D9256" s="1">
        <v>104.194444476412</v>
      </c>
      <c r="E9256" s="1">
        <v>34.459974712960097</v>
      </c>
      <c r="F9256" s="2">
        <v>0.95345547142595599</v>
      </c>
    </row>
    <row r="9257" spans="1:6" x14ac:dyDescent="0.3">
      <c r="A9257" t="s">
        <v>9261</v>
      </c>
      <c r="B9257" s="1">
        <v>1204.7177133078601</v>
      </c>
      <c r="C9257" s="1">
        <v>75.392121380595398</v>
      </c>
      <c r="D9257" s="1">
        <v>104.200092489022</v>
      </c>
      <c r="E9257" s="1">
        <v>30.514230308429401</v>
      </c>
      <c r="F9257" s="2">
        <v>0.96299561127274602</v>
      </c>
    </row>
    <row r="9258" spans="1:6" x14ac:dyDescent="0.3">
      <c r="A9258" t="s">
        <v>9262</v>
      </c>
      <c r="B9258" s="1">
        <v>846.56011029015099</v>
      </c>
      <c r="C9258" s="1">
        <v>54.490088471033602</v>
      </c>
      <c r="D9258" s="1">
        <v>104.20025563382301</v>
      </c>
      <c r="E9258" s="1">
        <v>31.3862615108266</v>
      </c>
      <c r="F9258" s="2">
        <v>0.95962830597576199</v>
      </c>
    </row>
    <row r="9259" spans="1:6" x14ac:dyDescent="0.3">
      <c r="A9259" t="s">
        <v>9263</v>
      </c>
      <c r="B9259" s="1">
        <v>952.52057607854795</v>
      </c>
      <c r="C9259" s="1">
        <v>78.164563577669199</v>
      </c>
      <c r="D9259" s="1">
        <v>104.202927650105</v>
      </c>
      <c r="E9259" s="1">
        <v>40.014318389100602</v>
      </c>
      <c r="F9259" s="2">
        <v>0.93727141784633405</v>
      </c>
    </row>
    <row r="9260" spans="1:6" x14ac:dyDescent="0.3">
      <c r="A9260" t="s">
        <v>9264</v>
      </c>
      <c r="B9260" s="1">
        <v>914.17411125823503</v>
      </c>
      <c r="C9260" s="1">
        <v>50.2668855761261</v>
      </c>
      <c r="D9260" s="1">
        <v>104.207238805969</v>
      </c>
      <c r="E9260" s="1">
        <v>26.813619577767501</v>
      </c>
      <c r="F9260" s="2">
        <v>0.97067203058291396</v>
      </c>
    </row>
    <row r="9261" spans="1:6" x14ac:dyDescent="0.3">
      <c r="A9261" t="s">
        <v>9265</v>
      </c>
      <c r="B9261" s="1">
        <v>909.95561437812296</v>
      </c>
      <c r="C9261" s="1">
        <v>60.039785577440199</v>
      </c>
      <c r="D9261" s="1">
        <v>104.21823704729501</v>
      </c>
      <c r="E9261" s="1">
        <v>32.177885704244801</v>
      </c>
      <c r="F9261" s="2">
        <v>0.95755714587697704</v>
      </c>
    </row>
    <row r="9262" spans="1:6" x14ac:dyDescent="0.3">
      <c r="A9262" t="s">
        <v>9266</v>
      </c>
      <c r="B9262" s="1">
        <v>831.23038182387097</v>
      </c>
      <c r="C9262" s="1">
        <v>69.912945480138205</v>
      </c>
      <c r="D9262" s="1">
        <v>104.219088217983</v>
      </c>
      <c r="E9262" s="1">
        <v>41.0181352157418</v>
      </c>
      <c r="F9262" s="2">
        <v>0.93567440741568897</v>
      </c>
    </row>
    <row r="9263" spans="1:6" x14ac:dyDescent="0.3">
      <c r="A9263" t="s">
        <v>9267</v>
      </c>
      <c r="B9263" s="1">
        <v>1137.4886773563901</v>
      </c>
      <c r="C9263" s="1">
        <v>70.018543087405106</v>
      </c>
      <c r="D9263" s="1">
        <v>104.220646501518</v>
      </c>
      <c r="E9263" s="1">
        <v>30.0201438101439</v>
      </c>
      <c r="F9263" s="2">
        <v>0.96355994982839599</v>
      </c>
    </row>
    <row r="9264" spans="1:6" x14ac:dyDescent="0.3">
      <c r="A9264" t="s">
        <v>9268</v>
      </c>
      <c r="B9264" s="1">
        <v>866.15907000286199</v>
      </c>
      <c r="C9264" s="1">
        <v>41.465380960418997</v>
      </c>
      <c r="D9264" s="1">
        <v>104.23093123498499</v>
      </c>
      <c r="E9264" s="1">
        <v>23.349115357967602</v>
      </c>
      <c r="F9264" s="2">
        <v>0.97803057058771303</v>
      </c>
    </row>
    <row r="9265" spans="1:6" x14ac:dyDescent="0.3">
      <c r="A9265" t="s">
        <v>9269</v>
      </c>
      <c r="B9265" s="1">
        <v>674.25072778542994</v>
      </c>
      <c r="C9265" s="1">
        <v>50.721182009382197</v>
      </c>
      <c r="D9265" s="1">
        <v>104.23905013012801</v>
      </c>
      <c r="E9265" s="1">
        <v>36.690942271504298</v>
      </c>
      <c r="F9265" s="2">
        <v>0.9446547543446</v>
      </c>
    </row>
    <row r="9266" spans="1:6" x14ac:dyDescent="0.3">
      <c r="A9266" t="s">
        <v>9270</v>
      </c>
      <c r="B9266" s="1">
        <v>1097.95408693223</v>
      </c>
      <c r="C9266" s="1">
        <v>60.386902032969402</v>
      </c>
      <c r="D9266" s="1">
        <v>104.240288903536</v>
      </c>
      <c r="E9266" s="1">
        <v>26.826888407001299</v>
      </c>
      <c r="F9266" s="2">
        <v>0.971338176603734</v>
      </c>
    </row>
    <row r="9267" spans="1:6" x14ac:dyDescent="0.3">
      <c r="A9267" t="s">
        <v>9271</v>
      </c>
      <c r="B9267" s="1">
        <v>993.87056012902406</v>
      </c>
      <c r="C9267" s="1">
        <v>85.752719362596096</v>
      </c>
      <c r="D9267" s="1">
        <v>104.254964362487</v>
      </c>
      <c r="E9267" s="1">
        <v>42.0891497212193</v>
      </c>
      <c r="F9267" s="2">
        <v>0.92675075108430305</v>
      </c>
    </row>
    <row r="9268" spans="1:6" x14ac:dyDescent="0.3">
      <c r="A9268" t="s">
        <v>9272</v>
      </c>
      <c r="B9268" s="1">
        <v>838.36290241954998</v>
      </c>
      <c r="C9268" s="1">
        <v>39.303753178264301</v>
      </c>
      <c r="D9268" s="1">
        <v>104.25996439738699</v>
      </c>
      <c r="E9268" s="1">
        <v>22.870237192886801</v>
      </c>
      <c r="F9268" s="2">
        <v>0.97865737543634401</v>
      </c>
    </row>
    <row r="9269" spans="1:6" x14ac:dyDescent="0.3">
      <c r="A9269" t="s">
        <v>9273</v>
      </c>
      <c r="B9269" s="1">
        <v>1008.86015354592</v>
      </c>
      <c r="C9269" s="1">
        <v>56.134846147500802</v>
      </c>
      <c r="D9269" s="1">
        <v>104.269936879136</v>
      </c>
      <c r="E9269" s="1">
        <v>27.146721067430502</v>
      </c>
      <c r="F9269" s="2">
        <v>0.969986384297434</v>
      </c>
    </row>
    <row r="9270" spans="1:6" x14ac:dyDescent="0.3">
      <c r="A9270" t="s">
        <v>9274</v>
      </c>
      <c r="B9270" s="1">
        <v>875.68006610524503</v>
      </c>
      <c r="C9270" s="1">
        <v>38.415248222864797</v>
      </c>
      <c r="D9270" s="1">
        <v>104.278945174775</v>
      </c>
      <c r="E9270" s="1">
        <v>21.403871569439001</v>
      </c>
      <c r="F9270" s="2">
        <v>0.98146037534673802</v>
      </c>
    </row>
    <row r="9271" spans="1:6" x14ac:dyDescent="0.3">
      <c r="A9271" t="s">
        <v>9275</v>
      </c>
      <c r="B9271" s="1">
        <v>1088.0980657411701</v>
      </c>
      <c r="C9271" s="1">
        <v>31.229688387992201</v>
      </c>
      <c r="D9271" s="1">
        <v>104.285008859103</v>
      </c>
      <c r="E9271" s="1">
        <v>14.004461180595399</v>
      </c>
      <c r="F9271" s="2">
        <v>0.99224923616378702</v>
      </c>
    </row>
    <row r="9272" spans="1:6" x14ac:dyDescent="0.3">
      <c r="A9272" t="s">
        <v>9276</v>
      </c>
      <c r="B9272" s="1">
        <v>1028.5798675905</v>
      </c>
      <c r="C9272" s="1">
        <v>61.072907084716199</v>
      </c>
      <c r="D9272" s="1">
        <v>104.28803659264101</v>
      </c>
      <c r="E9272" s="1">
        <v>28.972394959593299</v>
      </c>
      <c r="F9272" s="2">
        <v>0.96563922281331105</v>
      </c>
    </row>
    <row r="9273" spans="1:6" x14ac:dyDescent="0.3">
      <c r="A9273" t="s">
        <v>9277</v>
      </c>
      <c r="B9273" s="1">
        <v>1131.13163553766</v>
      </c>
      <c r="C9273" s="1">
        <v>71.4090704818977</v>
      </c>
      <c r="D9273" s="1">
        <v>104.291904268137</v>
      </c>
      <c r="E9273" s="1">
        <v>30.805812670879401</v>
      </c>
      <c r="F9273" s="2">
        <v>0.96362854394598996</v>
      </c>
    </row>
    <row r="9274" spans="1:6" x14ac:dyDescent="0.3">
      <c r="A9274" t="s">
        <v>9278</v>
      </c>
      <c r="B9274" s="1">
        <v>814.89018731738895</v>
      </c>
      <c r="C9274" s="1">
        <v>49.347043102316398</v>
      </c>
      <c r="D9274" s="1">
        <v>104.298068225699</v>
      </c>
      <c r="E9274" s="1">
        <v>29.550917703842899</v>
      </c>
      <c r="F9274" s="2">
        <v>0.96570171402199101</v>
      </c>
    </row>
    <row r="9275" spans="1:6" x14ac:dyDescent="0.3">
      <c r="A9275" t="s">
        <v>9279</v>
      </c>
      <c r="B9275" s="1">
        <v>930.04345441979603</v>
      </c>
      <c r="C9275" s="1">
        <v>59.4447334633278</v>
      </c>
      <c r="D9275" s="1">
        <v>104.321816325347</v>
      </c>
      <c r="E9275" s="1">
        <v>31.1952065787668</v>
      </c>
      <c r="F9275" s="2">
        <v>0.96006678912975396</v>
      </c>
    </row>
    <row r="9276" spans="1:6" x14ac:dyDescent="0.3">
      <c r="A9276" t="s">
        <v>9280</v>
      </c>
      <c r="B9276" s="1">
        <v>822.17134030198304</v>
      </c>
      <c r="C9276" s="1">
        <v>71.560144199152703</v>
      </c>
      <c r="D9276" s="1">
        <v>104.329423301345</v>
      </c>
      <c r="E9276" s="1">
        <v>42.4820199692847</v>
      </c>
      <c r="F9276" s="2">
        <v>0.928202222086981</v>
      </c>
    </row>
    <row r="9277" spans="1:6" x14ac:dyDescent="0.3">
      <c r="A9277" t="s">
        <v>9281</v>
      </c>
      <c r="B9277" s="1">
        <v>839.35848700779104</v>
      </c>
      <c r="C9277" s="1">
        <v>54.498019665608197</v>
      </c>
      <c r="D9277" s="1">
        <v>104.33514410502499</v>
      </c>
      <c r="E9277" s="1">
        <v>31.6932876362835</v>
      </c>
      <c r="F9277" s="2">
        <v>0.95985817006103802</v>
      </c>
    </row>
    <row r="9278" spans="1:6" x14ac:dyDescent="0.3">
      <c r="A9278" t="s">
        <v>9282</v>
      </c>
      <c r="B9278" s="1">
        <v>922.65487763087697</v>
      </c>
      <c r="C9278" s="1">
        <v>68.574890373408294</v>
      </c>
      <c r="D9278" s="1">
        <v>104.340628835591</v>
      </c>
      <c r="E9278" s="1">
        <v>36.279865113865</v>
      </c>
      <c r="F9278" s="2">
        <v>0.94646794186445204</v>
      </c>
    </row>
    <row r="9279" spans="1:6" x14ac:dyDescent="0.3">
      <c r="A9279" t="s">
        <v>9283</v>
      </c>
      <c r="B9279" s="1">
        <v>837.46559355156398</v>
      </c>
      <c r="C9279" s="1">
        <v>38.779224216624499</v>
      </c>
      <c r="D9279" s="1">
        <v>104.34190148693899</v>
      </c>
      <c r="E9279" s="1">
        <v>22.604373558574299</v>
      </c>
      <c r="F9279" s="2">
        <v>0.97961382768175498</v>
      </c>
    </row>
    <row r="9280" spans="1:6" x14ac:dyDescent="0.3">
      <c r="A9280" t="s">
        <v>9284</v>
      </c>
      <c r="B9280" s="1">
        <v>840.73669642911898</v>
      </c>
      <c r="C9280" s="1">
        <v>34.518680681989899</v>
      </c>
      <c r="D9280" s="1">
        <v>104.343262131801</v>
      </c>
      <c r="E9280" s="1">
        <v>20.0427702709143</v>
      </c>
      <c r="F9280" s="2">
        <v>0.98399678799899404</v>
      </c>
    </row>
    <row r="9281" spans="1:6" x14ac:dyDescent="0.3">
      <c r="A9281" t="s">
        <v>9285</v>
      </c>
      <c r="B9281" s="1">
        <v>1029.74864927107</v>
      </c>
      <c r="C9281" s="1">
        <v>72.907688874912594</v>
      </c>
      <c r="D9281" s="1">
        <v>104.34801032387099</v>
      </c>
      <c r="E9281" s="1">
        <v>34.563353175749803</v>
      </c>
      <c r="F9281" s="2">
        <v>0.95124349737731295</v>
      </c>
    </row>
    <row r="9282" spans="1:6" x14ac:dyDescent="0.3">
      <c r="A9282" t="s">
        <v>9286</v>
      </c>
      <c r="B9282" s="1">
        <v>896.69947367941495</v>
      </c>
      <c r="C9282" s="1">
        <v>46.978027866247302</v>
      </c>
      <c r="D9282" s="1">
        <v>104.351231987953</v>
      </c>
      <c r="E9282" s="1">
        <v>25.575985847691001</v>
      </c>
      <c r="F9282" s="2">
        <v>0.97533748334006798</v>
      </c>
    </row>
    <row r="9283" spans="1:6" x14ac:dyDescent="0.3">
      <c r="A9283" t="s">
        <v>9287</v>
      </c>
      <c r="B9283" s="1">
        <v>860.19759530514204</v>
      </c>
      <c r="C9283" s="1">
        <v>56.514068506740699</v>
      </c>
      <c r="D9283" s="1">
        <v>104.363636134321</v>
      </c>
      <c r="E9283" s="1">
        <v>32.075762736476698</v>
      </c>
      <c r="F9283" s="2">
        <v>0.95722127568673099</v>
      </c>
    </row>
    <row r="9284" spans="1:6" x14ac:dyDescent="0.3">
      <c r="A9284" t="s">
        <v>9288</v>
      </c>
      <c r="B9284" s="1">
        <v>1142.42326049659</v>
      </c>
      <c r="C9284" s="1">
        <v>66.183448141442298</v>
      </c>
      <c r="D9284" s="1">
        <v>104.363685000483</v>
      </c>
      <c r="E9284" s="1">
        <v>28.2843613658797</v>
      </c>
      <c r="F9284" s="2">
        <v>0.96851944817637203</v>
      </c>
    </row>
    <row r="9285" spans="1:6" x14ac:dyDescent="0.3">
      <c r="A9285" t="s">
        <v>9289</v>
      </c>
      <c r="B9285" s="1">
        <v>862.36704042674796</v>
      </c>
      <c r="C9285" s="1">
        <v>67.808132290417902</v>
      </c>
      <c r="D9285" s="1">
        <v>104.363765496638</v>
      </c>
      <c r="E9285" s="1">
        <v>38.389132024647097</v>
      </c>
      <c r="F9285" s="2">
        <v>0.94071402820796102</v>
      </c>
    </row>
    <row r="9286" spans="1:6" x14ac:dyDescent="0.3">
      <c r="A9286" t="s">
        <v>9290</v>
      </c>
      <c r="B9286" s="1">
        <v>852.80995060500402</v>
      </c>
      <c r="C9286" s="1">
        <v>39.3964634108303</v>
      </c>
      <c r="D9286" s="1">
        <v>104.3648497902</v>
      </c>
      <c r="E9286" s="1">
        <v>22.554783329204</v>
      </c>
      <c r="F9286" s="2">
        <v>0.97970337871185897</v>
      </c>
    </row>
    <row r="9287" spans="1:6" x14ac:dyDescent="0.3">
      <c r="A9287" t="s">
        <v>9291</v>
      </c>
      <c r="B9287" s="1">
        <v>1120.6484563393701</v>
      </c>
      <c r="C9287" s="1">
        <v>91.381250835247897</v>
      </c>
      <c r="D9287" s="1">
        <v>104.380358412936</v>
      </c>
      <c r="E9287" s="1">
        <v>39.817788050643898</v>
      </c>
      <c r="F9287" s="2">
        <v>0.94132836681500098</v>
      </c>
    </row>
    <row r="9288" spans="1:6" x14ac:dyDescent="0.3">
      <c r="A9288" t="s">
        <v>9292</v>
      </c>
      <c r="B9288" s="1">
        <v>958.29463352387302</v>
      </c>
      <c r="C9288" s="1">
        <v>62.610224277003901</v>
      </c>
      <c r="D9288" s="1">
        <v>104.38726585729</v>
      </c>
      <c r="E9288" s="1">
        <v>31.9045845266265</v>
      </c>
      <c r="F9288" s="2">
        <v>0.95910094147540303</v>
      </c>
    </row>
    <row r="9289" spans="1:6" x14ac:dyDescent="0.3">
      <c r="A9289" t="s">
        <v>9293</v>
      </c>
      <c r="B9289" s="1">
        <v>810.88459647056197</v>
      </c>
      <c r="C9289" s="1">
        <v>74.214572418711398</v>
      </c>
      <c r="D9289" s="1">
        <v>104.388504157201</v>
      </c>
      <c r="E9289" s="1">
        <v>44.690727290692102</v>
      </c>
      <c r="F9289" s="2">
        <v>0.92098653029734801</v>
      </c>
    </row>
    <row r="9290" spans="1:6" x14ac:dyDescent="0.3">
      <c r="A9290" t="s">
        <v>9294</v>
      </c>
      <c r="B9290" s="1">
        <v>865.60494062121904</v>
      </c>
      <c r="C9290" s="1">
        <v>44.442839940332902</v>
      </c>
      <c r="D9290" s="1">
        <v>104.409531974811</v>
      </c>
      <c r="E9290" s="1">
        <v>25.076906433894099</v>
      </c>
      <c r="F9290" s="2">
        <v>0.97569486805412498</v>
      </c>
    </row>
    <row r="9291" spans="1:6" x14ac:dyDescent="0.3">
      <c r="A9291" t="s">
        <v>9295</v>
      </c>
      <c r="B9291" s="1">
        <v>875.34857383934502</v>
      </c>
      <c r="C9291" s="1">
        <v>59.879666333134303</v>
      </c>
      <c r="D9291" s="1">
        <v>104.410005158137</v>
      </c>
      <c r="E9291" s="1">
        <v>33.410508694550202</v>
      </c>
      <c r="F9291" s="2">
        <v>0.95261901022013196</v>
      </c>
    </row>
    <row r="9292" spans="1:6" x14ac:dyDescent="0.3">
      <c r="A9292" t="s">
        <v>9296</v>
      </c>
      <c r="B9292" s="1">
        <v>816.39533039886601</v>
      </c>
      <c r="C9292" s="1">
        <v>40.649900553614501</v>
      </c>
      <c r="D9292" s="1">
        <v>104.41295423294299</v>
      </c>
      <c r="E9292" s="1">
        <v>24.319737630895801</v>
      </c>
      <c r="F9292" s="2">
        <v>0.97600861740114597</v>
      </c>
    </row>
    <row r="9293" spans="1:6" x14ac:dyDescent="0.3">
      <c r="A9293" t="s">
        <v>9297</v>
      </c>
      <c r="B9293" s="1">
        <v>784.61345138229501</v>
      </c>
      <c r="C9293" s="1">
        <v>92.850725442770596</v>
      </c>
      <c r="D9293" s="1">
        <v>104.415867225119</v>
      </c>
      <c r="E9293" s="1">
        <v>57.798441412017503</v>
      </c>
      <c r="F9293" s="2">
        <v>0.86763821134872299</v>
      </c>
    </row>
    <row r="9294" spans="1:6" x14ac:dyDescent="0.3">
      <c r="A9294" t="s">
        <v>9298</v>
      </c>
      <c r="B9294" s="1">
        <v>974.17282789838202</v>
      </c>
      <c r="C9294" s="1">
        <v>56.545682820655401</v>
      </c>
      <c r="D9294" s="1">
        <v>104.423327494416</v>
      </c>
      <c r="E9294" s="1">
        <v>28.352066051525998</v>
      </c>
      <c r="F9294" s="2">
        <v>0.96631648635263101</v>
      </c>
    </row>
    <row r="9295" spans="1:6" x14ac:dyDescent="0.3">
      <c r="A9295" t="s">
        <v>9299</v>
      </c>
      <c r="B9295" s="1">
        <v>1043.2951315653499</v>
      </c>
      <c r="C9295" s="1">
        <v>77.845804334939999</v>
      </c>
      <c r="D9295" s="1">
        <v>104.42853448584</v>
      </c>
      <c r="E9295" s="1">
        <v>36.447411115112999</v>
      </c>
      <c r="F9295" s="2">
        <v>0.94641412013381698</v>
      </c>
    </row>
    <row r="9296" spans="1:6" x14ac:dyDescent="0.3">
      <c r="A9296" t="s">
        <v>9300</v>
      </c>
      <c r="B9296" s="1">
        <v>872.90429334107102</v>
      </c>
      <c r="C9296" s="1">
        <v>45.285080514773902</v>
      </c>
      <c r="D9296" s="1">
        <v>104.43499782805</v>
      </c>
      <c r="E9296" s="1">
        <v>25.342631037294701</v>
      </c>
      <c r="F9296" s="2">
        <v>0.97446317922929404</v>
      </c>
    </row>
    <row r="9297" spans="1:6" x14ac:dyDescent="0.3">
      <c r="A9297" t="s">
        <v>9301</v>
      </c>
      <c r="B9297" s="1">
        <v>916.90980836785502</v>
      </c>
      <c r="C9297" s="1">
        <v>52.606080817872503</v>
      </c>
      <c r="D9297" s="1">
        <v>104.450933157733</v>
      </c>
      <c r="E9297" s="1">
        <v>28.030514208953999</v>
      </c>
      <c r="F9297" s="2">
        <v>0.96761897083001203</v>
      </c>
    </row>
    <row r="9298" spans="1:6" x14ac:dyDescent="0.3">
      <c r="A9298" t="s">
        <v>9302</v>
      </c>
      <c r="B9298" s="1">
        <v>910.019943683424</v>
      </c>
      <c r="C9298" s="1">
        <v>60.693423428863298</v>
      </c>
      <c r="D9298" s="1">
        <v>104.45419287351</v>
      </c>
      <c r="E9298" s="1">
        <v>32.585068391219103</v>
      </c>
      <c r="F9298" s="2">
        <v>0.95726294653352895</v>
      </c>
    </row>
    <row r="9299" spans="1:6" x14ac:dyDescent="0.3">
      <c r="A9299" t="s">
        <v>9303</v>
      </c>
      <c r="B9299" s="1">
        <v>788.536318667925</v>
      </c>
      <c r="C9299" s="1">
        <v>41.417555244457901</v>
      </c>
      <c r="D9299" s="1">
        <v>104.45555666758899</v>
      </c>
      <c r="E9299" s="1">
        <v>25.662928756861501</v>
      </c>
      <c r="F9299" s="2">
        <v>0.97335075758272505</v>
      </c>
    </row>
    <row r="9300" spans="1:6" x14ac:dyDescent="0.3">
      <c r="A9300" t="s">
        <v>9304</v>
      </c>
      <c r="B9300" s="1">
        <v>961.47370410603605</v>
      </c>
      <c r="C9300" s="1">
        <v>60.390080383637802</v>
      </c>
      <c r="D9300" s="1">
        <v>104.458485541247</v>
      </c>
      <c r="E9300" s="1">
        <v>30.688343138120199</v>
      </c>
      <c r="F9300" s="2">
        <v>0.96216719157032105</v>
      </c>
    </row>
    <row r="9301" spans="1:6" x14ac:dyDescent="0.3">
      <c r="A9301" t="s">
        <v>9305</v>
      </c>
      <c r="B9301" s="1">
        <v>861.69695492256301</v>
      </c>
      <c r="C9301" s="1">
        <v>70.250960063816194</v>
      </c>
      <c r="D9301" s="1">
        <v>104.466992185081</v>
      </c>
      <c r="E9301" s="1">
        <v>39.834880161917397</v>
      </c>
      <c r="F9301" s="2">
        <v>0.94020704685026002</v>
      </c>
    </row>
    <row r="9302" spans="1:6" x14ac:dyDescent="0.3">
      <c r="A9302" t="s">
        <v>9306</v>
      </c>
      <c r="B9302" s="1">
        <v>850.19626945030302</v>
      </c>
      <c r="C9302" s="1">
        <v>54.136432651924999</v>
      </c>
      <c r="D9302" s="1">
        <v>104.468709319106</v>
      </c>
      <c r="E9302" s="1">
        <v>31.1139401023201</v>
      </c>
      <c r="F9302" s="2">
        <v>0.96080820004756995</v>
      </c>
    </row>
    <row r="9303" spans="1:6" x14ac:dyDescent="0.3">
      <c r="A9303" t="s">
        <v>9307</v>
      </c>
      <c r="B9303" s="1">
        <v>963.68480774591296</v>
      </c>
      <c r="C9303" s="1">
        <v>68.234386659737396</v>
      </c>
      <c r="D9303" s="1">
        <v>104.470335626321</v>
      </c>
      <c r="E9303" s="1">
        <v>34.598140029729599</v>
      </c>
      <c r="F9303" s="2">
        <v>0.94933884551800296</v>
      </c>
    </row>
    <row r="9304" spans="1:6" x14ac:dyDescent="0.3">
      <c r="A9304" t="s">
        <v>9308</v>
      </c>
      <c r="B9304" s="1">
        <v>1147.0829566202899</v>
      </c>
      <c r="C9304" s="1">
        <v>82.9618120313162</v>
      </c>
      <c r="D9304" s="1">
        <v>104.48294263275</v>
      </c>
      <c r="E9304" s="1">
        <v>35.344193344861402</v>
      </c>
      <c r="F9304" s="2">
        <v>0.950156808113088</v>
      </c>
    </row>
    <row r="9305" spans="1:6" x14ac:dyDescent="0.3">
      <c r="A9305" t="s">
        <v>9309</v>
      </c>
      <c r="B9305" s="1">
        <v>930.04663866441899</v>
      </c>
      <c r="C9305" s="1">
        <v>68.884334137515395</v>
      </c>
      <c r="D9305" s="1">
        <v>104.48783679306401</v>
      </c>
      <c r="E9305" s="1">
        <v>36.196325643430001</v>
      </c>
      <c r="F9305" s="2">
        <v>0.94839921517329295</v>
      </c>
    </row>
    <row r="9306" spans="1:6" x14ac:dyDescent="0.3">
      <c r="A9306" t="s">
        <v>9310</v>
      </c>
      <c r="B9306" s="1">
        <v>903.94718728367297</v>
      </c>
      <c r="C9306" s="1">
        <v>47.105423400608103</v>
      </c>
      <c r="D9306" s="1">
        <v>104.489068424992</v>
      </c>
      <c r="E9306" s="1">
        <v>25.4672344844289</v>
      </c>
      <c r="F9306" s="2">
        <v>0.97303975625027395</v>
      </c>
    </row>
    <row r="9307" spans="1:6" x14ac:dyDescent="0.3">
      <c r="A9307" t="s">
        <v>9311</v>
      </c>
      <c r="B9307" s="1">
        <v>718.80255403781803</v>
      </c>
      <c r="C9307" s="1">
        <v>46.007421191552602</v>
      </c>
      <c r="D9307" s="1">
        <v>104.489755205054</v>
      </c>
      <c r="E9307" s="1">
        <v>31.280721385250299</v>
      </c>
      <c r="F9307" s="2">
        <v>0.96111177698560202</v>
      </c>
    </row>
    <row r="9308" spans="1:6" x14ac:dyDescent="0.3">
      <c r="A9308" t="s">
        <v>9312</v>
      </c>
      <c r="B9308" s="1">
        <v>965.78764248990501</v>
      </c>
      <c r="C9308" s="1">
        <v>55.061805909662297</v>
      </c>
      <c r="D9308" s="1">
        <v>104.493150968962</v>
      </c>
      <c r="E9308" s="1">
        <v>27.863327870688099</v>
      </c>
      <c r="F9308" s="2">
        <v>0.96808721179621804</v>
      </c>
    </row>
    <row r="9309" spans="1:6" x14ac:dyDescent="0.3">
      <c r="A9309" t="s">
        <v>9313</v>
      </c>
      <c r="B9309" s="1">
        <v>1065.7048724558599</v>
      </c>
      <c r="C9309" s="1">
        <v>72.110232606669598</v>
      </c>
      <c r="D9309" s="1">
        <v>104.493832332709</v>
      </c>
      <c r="E9309" s="1">
        <v>33.069404270560398</v>
      </c>
      <c r="F9309" s="2">
        <v>0.95614738065249805</v>
      </c>
    </row>
    <row r="9310" spans="1:6" x14ac:dyDescent="0.3">
      <c r="A9310" t="s">
        <v>9314</v>
      </c>
      <c r="B9310" s="1">
        <v>945.77908515994204</v>
      </c>
      <c r="C9310" s="1">
        <v>38.683867447064799</v>
      </c>
      <c r="D9310" s="1">
        <v>104.49481909769101</v>
      </c>
      <c r="E9310" s="1">
        <v>19.989908471840501</v>
      </c>
      <c r="F9310" s="2">
        <v>0.98387725211981902</v>
      </c>
    </row>
    <row r="9311" spans="1:6" x14ac:dyDescent="0.3">
      <c r="A9311" t="s">
        <v>9315</v>
      </c>
      <c r="B9311" s="1">
        <v>968.21265929016101</v>
      </c>
      <c r="C9311" s="1">
        <v>74.908283179412905</v>
      </c>
      <c r="D9311" s="1">
        <v>104.49804117110899</v>
      </c>
      <c r="E9311" s="1">
        <v>37.811673933003497</v>
      </c>
      <c r="F9311" s="2">
        <v>0.94205475306829001</v>
      </c>
    </row>
    <row r="9312" spans="1:6" x14ac:dyDescent="0.3">
      <c r="A9312" t="s">
        <v>9316</v>
      </c>
      <c r="B9312" s="1">
        <v>924.84860804030802</v>
      </c>
      <c r="C9312" s="1">
        <v>57.532533205096101</v>
      </c>
      <c r="D9312" s="1">
        <v>104.51024441359399</v>
      </c>
      <c r="E9312" s="1">
        <v>30.4066588180332</v>
      </c>
      <c r="F9312" s="2">
        <v>0.961044140051735</v>
      </c>
    </row>
    <row r="9313" spans="1:6" x14ac:dyDescent="0.3">
      <c r="A9313" t="s">
        <v>9317</v>
      </c>
      <c r="B9313" s="1">
        <v>1202.29969453591</v>
      </c>
      <c r="C9313" s="1">
        <v>84.539549851887003</v>
      </c>
      <c r="D9313" s="1">
        <v>104.51307626028699</v>
      </c>
      <c r="E9313" s="1">
        <v>34.369651073381597</v>
      </c>
      <c r="F9313" s="2">
        <v>0.95237194661799096</v>
      </c>
    </row>
    <row r="9314" spans="1:6" x14ac:dyDescent="0.3">
      <c r="A9314" t="s">
        <v>9318</v>
      </c>
      <c r="B9314" s="1">
        <v>1022.0031867837999</v>
      </c>
      <c r="C9314" s="1">
        <v>47.818709870469</v>
      </c>
      <c r="D9314" s="1">
        <v>104.516865408857</v>
      </c>
      <c r="E9314" s="1">
        <v>22.871057628957999</v>
      </c>
      <c r="F9314" s="2">
        <v>0.97917568605619898</v>
      </c>
    </row>
    <row r="9315" spans="1:6" x14ac:dyDescent="0.3">
      <c r="A9315" t="s">
        <v>9319</v>
      </c>
      <c r="B9315" s="1">
        <v>1057.2817073660899</v>
      </c>
      <c r="C9315" s="1">
        <v>81.945693252775797</v>
      </c>
      <c r="D9315" s="1">
        <v>104.52181405855301</v>
      </c>
      <c r="E9315" s="1">
        <v>37.887212622890701</v>
      </c>
      <c r="F9315" s="2">
        <v>0.93921391364572404</v>
      </c>
    </row>
    <row r="9316" spans="1:6" x14ac:dyDescent="0.3">
      <c r="A9316" t="s">
        <v>9320</v>
      </c>
      <c r="B9316" s="1">
        <v>890.89452979576197</v>
      </c>
      <c r="C9316" s="1">
        <v>54.705935994862799</v>
      </c>
      <c r="D9316" s="1">
        <v>104.53045720652101</v>
      </c>
      <c r="E9316" s="1">
        <v>30.018923546614602</v>
      </c>
      <c r="F9316" s="2">
        <v>0.96293300015745298</v>
      </c>
    </row>
    <row r="9317" spans="1:6" x14ac:dyDescent="0.3">
      <c r="A9317" t="s">
        <v>9321</v>
      </c>
      <c r="B9317" s="1">
        <v>884.72873733197696</v>
      </c>
      <c r="C9317" s="1">
        <v>65.684372788846204</v>
      </c>
      <c r="D9317" s="1">
        <v>104.531022256277</v>
      </c>
      <c r="E9317" s="1">
        <v>36.294479171365701</v>
      </c>
      <c r="F9317" s="2">
        <v>0.947302730946601</v>
      </c>
    </row>
    <row r="9318" spans="1:6" x14ac:dyDescent="0.3">
      <c r="A9318" t="s">
        <v>9322</v>
      </c>
      <c r="B9318" s="1">
        <v>1092.6011517265799</v>
      </c>
      <c r="C9318" s="1">
        <v>60.474575412303899</v>
      </c>
      <c r="D9318" s="1">
        <v>104.538965624855</v>
      </c>
      <c r="E9318" s="1">
        <v>27.060322058824301</v>
      </c>
      <c r="F9318" s="2">
        <v>0.97021730320902999</v>
      </c>
    </row>
    <row r="9319" spans="1:6" x14ac:dyDescent="0.3">
      <c r="A9319" t="s">
        <v>9323</v>
      </c>
      <c r="B9319" s="1">
        <v>934.80279783587901</v>
      </c>
      <c r="C9319" s="1">
        <v>49.297131243989703</v>
      </c>
      <c r="D9319" s="1">
        <v>104.539760847092</v>
      </c>
      <c r="E9319" s="1">
        <v>25.7822926550411</v>
      </c>
      <c r="F9319" s="2">
        <v>0.97259254567289599</v>
      </c>
    </row>
    <row r="9320" spans="1:6" x14ac:dyDescent="0.3">
      <c r="A9320" t="s">
        <v>9324</v>
      </c>
      <c r="B9320" s="1">
        <v>858.06198024154003</v>
      </c>
      <c r="C9320" s="1">
        <v>61.739893717892997</v>
      </c>
      <c r="D9320" s="1">
        <v>104.56135691067399</v>
      </c>
      <c r="E9320" s="1">
        <v>35.182848186694002</v>
      </c>
      <c r="F9320" s="2">
        <v>0.95295681687325295</v>
      </c>
    </row>
    <row r="9321" spans="1:6" x14ac:dyDescent="0.3">
      <c r="A9321" t="s">
        <v>9325</v>
      </c>
      <c r="B9321" s="1">
        <v>996.76817360556799</v>
      </c>
      <c r="C9321" s="1">
        <v>87.628904739212999</v>
      </c>
      <c r="D9321" s="1">
        <v>104.56770979957599</v>
      </c>
      <c r="E9321" s="1">
        <v>42.988203601041299</v>
      </c>
      <c r="F9321" s="2">
        <v>0.92743308144647896</v>
      </c>
    </row>
    <row r="9322" spans="1:6" x14ac:dyDescent="0.3">
      <c r="A9322" t="s">
        <v>9326</v>
      </c>
      <c r="B9322" s="1">
        <v>823.65435708330995</v>
      </c>
      <c r="C9322" s="1">
        <v>58.656903245572799</v>
      </c>
      <c r="D9322" s="1">
        <v>104.571792134587</v>
      </c>
      <c r="E9322" s="1">
        <v>34.8245879125109</v>
      </c>
      <c r="F9322" s="2">
        <v>0.94925972773076295</v>
      </c>
    </row>
    <row r="9323" spans="1:6" x14ac:dyDescent="0.3">
      <c r="A9323" t="s">
        <v>9327</v>
      </c>
      <c r="B9323" s="1">
        <v>764.61373332666994</v>
      </c>
      <c r="C9323" s="1">
        <v>29.0239873213505</v>
      </c>
      <c r="D9323" s="1">
        <v>104.57246117237</v>
      </c>
      <c r="E9323" s="1">
        <v>18.563111930251999</v>
      </c>
      <c r="F9323" s="2">
        <v>0.98606796700559896</v>
      </c>
    </row>
    <row r="9324" spans="1:6" x14ac:dyDescent="0.3">
      <c r="A9324" t="s">
        <v>9328</v>
      </c>
      <c r="B9324" s="1">
        <v>732.099723772159</v>
      </c>
      <c r="C9324" s="1">
        <v>55.105509384563497</v>
      </c>
      <c r="D9324" s="1">
        <v>104.577159615897</v>
      </c>
      <c r="E9324" s="1">
        <v>36.810488378435799</v>
      </c>
      <c r="F9324" s="2">
        <v>0.94851755406521798</v>
      </c>
    </row>
    <row r="9325" spans="1:6" x14ac:dyDescent="0.3">
      <c r="A9325" t="s">
        <v>9329</v>
      </c>
      <c r="B9325" s="1">
        <v>658.83686453289704</v>
      </c>
      <c r="C9325" s="1">
        <v>46.887422718521997</v>
      </c>
      <c r="D9325" s="1">
        <v>104.592408227471</v>
      </c>
      <c r="E9325" s="1">
        <v>34.807347927377002</v>
      </c>
      <c r="F9325" s="2">
        <v>0.95443039722094203</v>
      </c>
    </row>
    <row r="9326" spans="1:6" x14ac:dyDescent="0.3">
      <c r="A9326" t="s">
        <v>9330</v>
      </c>
      <c r="B9326" s="1">
        <v>1199.62215768636</v>
      </c>
      <c r="C9326" s="1">
        <v>77.196623056606796</v>
      </c>
      <c r="D9326" s="1">
        <v>104.59471900117001</v>
      </c>
      <c r="E9326" s="1">
        <v>31.474143738999398</v>
      </c>
      <c r="F9326" s="2">
        <v>0.95988157257378204</v>
      </c>
    </row>
    <row r="9327" spans="1:6" x14ac:dyDescent="0.3">
      <c r="A9327" t="s">
        <v>9331</v>
      </c>
      <c r="B9327" s="1">
        <v>1128.8025583343899</v>
      </c>
      <c r="C9327" s="1">
        <v>73.337815222418996</v>
      </c>
      <c r="D9327" s="1">
        <v>104.605949436891</v>
      </c>
      <c r="E9327" s="1">
        <v>31.780311100321999</v>
      </c>
      <c r="F9327" s="2">
        <v>0.96159708997367699</v>
      </c>
    </row>
    <row r="9328" spans="1:6" x14ac:dyDescent="0.3">
      <c r="A9328" t="s">
        <v>9332</v>
      </c>
      <c r="B9328" s="1">
        <v>796.25947398079995</v>
      </c>
      <c r="C9328" s="1">
        <v>41.817078829632401</v>
      </c>
      <c r="D9328" s="1">
        <v>104.613123587453</v>
      </c>
      <c r="E9328" s="1">
        <v>25.690159733725501</v>
      </c>
      <c r="F9328" s="2">
        <v>0.97230722589273999</v>
      </c>
    </row>
    <row r="9329" spans="1:6" x14ac:dyDescent="0.3">
      <c r="A9329" t="s">
        <v>9333</v>
      </c>
      <c r="B9329" s="1">
        <v>756.43514776897803</v>
      </c>
      <c r="C9329" s="1">
        <v>42.096511021952701</v>
      </c>
      <c r="D9329" s="1">
        <v>104.618937171016</v>
      </c>
      <c r="E9329" s="1">
        <v>27.224886897582099</v>
      </c>
      <c r="F9329" s="2">
        <v>0.97009151251249404</v>
      </c>
    </row>
    <row r="9330" spans="1:6" x14ac:dyDescent="0.3">
      <c r="A9330" t="s">
        <v>9334</v>
      </c>
      <c r="B9330" s="1">
        <v>1037.6077738476399</v>
      </c>
      <c r="C9330" s="1">
        <v>68.477210775272198</v>
      </c>
      <c r="D9330" s="1">
        <v>104.62562021178699</v>
      </c>
      <c r="E9330" s="1">
        <v>32.286772098035598</v>
      </c>
      <c r="F9330" s="2">
        <v>0.95877302395786901</v>
      </c>
    </row>
    <row r="9331" spans="1:6" x14ac:dyDescent="0.3">
      <c r="A9331" t="s">
        <v>9335</v>
      </c>
      <c r="B9331" s="1">
        <v>751.92194915862501</v>
      </c>
      <c r="C9331" s="1">
        <v>47.2646141129662</v>
      </c>
      <c r="D9331" s="1">
        <v>104.64029013337399</v>
      </c>
      <c r="E9331" s="1">
        <v>30.755595419245701</v>
      </c>
      <c r="F9331" s="2">
        <v>0.96136842914490706</v>
      </c>
    </row>
    <row r="9332" spans="1:6" x14ac:dyDescent="0.3">
      <c r="A9332" t="s">
        <v>9336</v>
      </c>
      <c r="B9332" s="1">
        <v>791.35636648956597</v>
      </c>
      <c r="C9332" s="1">
        <v>49.1782193901442</v>
      </c>
      <c r="D9332" s="1">
        <v>104.64658984292799</v>
      </c>
      <c r="E9332" s="1">
        <v>30.4075330444206</v>
      </c>
      <c r="F9332" s="2">
        <v>0.96268019396240601</v>
      </c>
    </row>
    <row r="9333" spans="1:6" x14ac:dyDescent="0.3">
      <c r="A9333" t="s">
        <v>9337</v>
      </c>
      <c r="B9333" s="1">
        <v>880.65952664202803</v>
      </c>
      <c r="C9333" s="1">
        <v>56.787889308272099</v>
      </c>
      <c r="D9333" s="1">
        <v>104.656692304895</v>
      </c>
      <c r="E9333" s="1">
        <v>31.554884362840902</v>
      </c>
      <c r="F9333" s="2">
        <v>0.95955788701609901</v>
      </c>
    </row>
    <row r="9334" spans="1:6" x14ac:dyDescent="0.3">
      <c r="A9334" t="s">
        <v>9338</v>
      </c>
      <c r="B9334" s="1">
        <v>973.675563384876</v>
      </c>
      <c r="C9334" s="1">
        <v>58.343532301445002</v>
      </c>
      <c r="D9334" s="1">
        <v>104.65671764954401</v>
      </c>
      <c r="E9334" s="1">
        <v>29.322320204486601</v>
      </c>
      <c r="F9334" s="2">
        <v>0.96519692112645505</v>
      </c>
    </row>
    <row r="9335" spans="1:6" x14ac:dyDescent="0.3">
      <c r="A9335" t="s">
        <v>9339</v>
      </c>
      <c r="B9335" s="1">
        <v>1178.0451680845199</v>
      </c>
      <c r="C9335" s="1">
        <v>93.518639964520602</v>
      </c>
      <c r="D9335" s="1">
        <v>104.657434329751</v>
      </c>
      <c r="E9335" s="1">
        <v>38.845579831927303</v>
      </c>
      <c r="F9335" s="2">
        <v>0.94042219049664399</v>
      </c>
    </row>
    <row r="9336" spans="1:6" x14ac:dyDescent="0.3">
      <c r="A9336" t="s">
        <v>9340</v>
      </c>
      <c r="B9336" s="1">
        <v>1022.3696530292</v>
      </c>
      <c r="C9336" s="1">
        <v>50.142538148117097</v>
      </c>
      <c r="D9336" s="1">
        <v>104.65989292228799</v>
      </c>
      <c r="E9336" s="1">
        <v>24.001109236680701</v>
      </c>
      <c r="F9336" s="2">
        <v>0.97656511096273402</v>
      </c>
    </row>
    <row r="9337" spans="1:6" x14ac:dyDescent="0.3">
      <c r="A9337" t="s">
        <v>9341</v>
      </c>
      <c r="B9337" s="1">
        <v>749.00158839020901</v>
      </c>
      <c r="C9337" s="1">
        <v>50.575347858205099</v>
      </c>
      <c r="D9337" s="1">
        <v>104.673227540098</v>
      </c>
      <c r="E9337" s="1">
        <v>33.047096658635603</v>
      </c>
      <c r="F9337" s="2">
        <v>0.95709206969128502</v>
      </c>
    </row>
    <row r="9338" spans="1:6" x14ac:dyDescent="0.3">
      <c r="A9338" t="s">
        <v>9342</v>
      </c>
      <c r="B9338" s="1">
        <v>747.39716096646305</v>
      </c>
      <c r="C9338" s="1">
        <v>58.687370227109099</v>
      </c>
      <c r="D9338" s="1">
        <v>104.684162496835</v>
      </c>
      <c r="E9338" s="1">
        <v>38.4324011819809</v>
      </c>
      <c r="F9338" s="2">
        <v>0.93839407322269497</v>
      </c>
    </row>
    <row r="9339" spans="1:6" x14ac:dyDescent="0.3">
      <c r="A9339" t="s">
        <v>9343</v>
      </c>
      <c r="B9339" s="1">
        <v>1023.38238983166</v>
      </c>
      <c r="C9339" s="1">
        <v>79.257767136317398</v>
      </c>
      <c r="D9339" s="1">
        <v>104.69430021055599</v>
      </c>
      <c r="E9339" s="1">
        <v>37.907572450939597</v>
      </c>
      <c r="F9339" s="2">
        <v>0.94002369102799899</v>
      </c>
    </row>
    <row r="9340" spans="1:6" x14ac:dyDescent="0.3">
      <c r="A9340" t="s">
        <v>9344</v>
      </c>
      <c r="B9340" s="1">
        <v>1228.32533115353</v>
      </c>
      <c r="C9340" s="1">
        <v>65.622988364152505</v>
      </c>
      <c r="D9340" s="1">
        <v>104.696640972691</v>
      </c>
      <c r="E9340" s="1">
        <v>26.1516583135475</v>
      </c>
      <c r="F9340" s="2">
        <v>0.97262535117017301</v>
      </c>
    </row>
    <row r="9341" spans="1:6" x14ac:dyDescent="0.3">
      <c r="A9341" t="s">
        <v>9345</v>
      </c>
      <c r="B9341" s="1">
        <v>1019.05055610562</v>
      </c>
      <c r="C9341" s="1">
        <v>72.413216702115193</v>
      </c>
      <c r="D9341" s="1">
        <v>104.701378315635</v>
      </c>
      <c r="E9341" s="1">
        <v>34.783902650313898</v>
      </c>
      <c r="F9341" s="2">
        <v>0.94983004718728203</v>
      </c>
    </row>
    <row r="9342" spans="1:6" x14ac:dyDescent="0.3">
      <c r="A9342" t="s">
        <v>9346</v>
      </c>
      <c r="B9342" s="1">
        <v>676.89806652776497</v>
      </c>
      <c r="C9342" s="1">
        <v>31.147210512852698</v>
      </c>
      <c r="D9342" s="1">
        <v>104.70869359724</v>
      </c>
      <c r="E9342" s="1">
        <v>22.525675943346599</v>
      </c>
      <c r="F9342" s="2">
        <v>0.98015506492045101</v>
      </c>
    </row>
    <row r="9343" spans="1:6" x14ac:dyDescent="0.3">
      <c r="A9343" t="s">
        <v>9347</v>
      </c>
      <c r="B9343" s="1">
        <v>848.28892700468998</v>
      </c>
      <c r="C9343" s="1">
        <v>46.370156079426899</v>
      </c>
      <c r="D9343" s="1">
        <v>104.711236393785</v>
      </c>
      <c r="E9343" s="1">
        <v>26.760722226606202</v>
      </c>
      <c r="F9343" s="2">
        <v>0.97099915405742698</v>
      </c>
    </row>
    <row r="9344" spans="1:6" x14ac:dyDescent="0.3">
      <c r="A9344" t="s">
        <v>9348</v>
      </c>
      <c r="B9344" s="1">
        <v>679.85038936550097</v>
      </c>
      <c r="C9344" s="1">
        <v>46.479306253781097</v>
      </c>
      <c r="D9344" s="1">
        <v>104.714759831922</v>
      </c>
      <c r="E9344" s="1">
        <v>33.468904255956602</v>
      </c>
      <c r="F9344" s="2">
        <v>0.956652508865238</v>
      </c>
    </row>
    <row r="9345" spans="1:6" x14ac:dyDescent="0.3">
      <c r="A9345" t="s">
        <v>9349</v>
      </c>
      <c r="B9345" s="1">
        <v>909.66312591719202</v>
      </c>
      <c r="C9345" s="1">
        <v>82.940967026882802</v>
      </c>
      <c r="D9345" s="1">
        <v>104.733017905541</v>
      </c>
      <c r="E9345" s="1">
        <v>44.643675928422503</v>
      </c>
      <c r="F9345" s="2">
        <v>0.92108232236682297</v>
      </c>
    </row>
    <row r="9346" spans="1:6" x14ac:dyDescent="0.3">
      <c r="A9346" t="s">
        <v>9350</v>
      </c>
      <c r="B9346" s="1">
        <v>968.22369625727902</v>
      </c>
      <c r="C9346" s="1">
        <v>63.885764047671699</v>
      </c>
      <c r="D9346" s="1">
        <v>104.737791865266</v>
      </c>
      <c r="E9346" s="1">
        <v>32.307375315155397</v>
      </c>
      <c r="F9346" s="2">
        <v>0.95752798963043795</v>
      </c>
    </row>
    <row r="9347" spans="1:6" x14ac:dyDescent="0.3">
      <c r="A9347" t="s">
        <v>9351</v>
      </c>
      <c r="B9347" s="1">
        <v>931.52569263058297</v>
      </c>
      <c r="C9347" s="1">
        <v>56.506757026970497</v>
      </c>
      <c r="D9347" s="1">
        <v>104.74064670023</v>
      </c>
      <c r="E9347" s="1">
        <v>29.7031575764398</v>
      </c>
      <c r="F9347" s="2">
        <v>0.96431505698219999</v>
      </c>
    </row>
    <row r="9348" spans="1:6" x14ac:dyDescent="0.3">
      <c r="A9348" t="s">
        <v>9352</v>
      </c>
      <c r="B9348" s="1">
        <v>1216.7217697004601</v>
      </c>
      <c r="C9348" s="1">
        <v>81.109236610048399</v>
      </c>
      <c r="D9348" s="1">
        <v>104.741811570151</v>
      </c>
      <c r="E9348" s="1">
        <v>32.642559727026097</v>
      </c>
      <c r="F9348" s="2">
        <v>0.95782073953791702</v>
      </c>
    </row>
    <row r="9349" spans="1:6" x14ac:dyDescent="0.3">
      <c r="A9349" t="s">
        <v>9353</v>
      </c>
      <c r="B9349" s="1">
        <v>919.34507084323297</v>
      </c>
      <c r="C9349" s="1">
        <v>63.976626615416997</v>
      </c>
      <c r="D9349" s="1">
        <v>104.743124908618</v>
      </c>
      <c r="E9349" s="1">
        <v>34.0755616207068</v>
      </c>
      <c r="F9349" s="2">
        <v>0.95567999707110496</v>
      </c>
    </row>
    <row r="9350" spans="1:6" x14ac:dyDescent="0.3">
      <c r="A9350" t="s">
        <v>9354</v>
      </c>
      <c r="B9350" s="1">
        <v>859.48071055293599</v>
      </c>
      <c r="C9350" s="1">
        <v>65.605296277076803</v>
      </c>
      <c r="D9350" s="1">
        <v>104.749403876627</v>
      </c>
      <c r="E9350" s="1">
        <v>37.379047817497302</v>
      </c>
      <c r="F9350" s="2">
        <v>0.94153582889292198</v>
      </c>
    </row>
    <row r="9351" spans="1:6" x14ac:dyDescent="0.3">
      <c r="A9351" t="s">
        <v>9355</v>
      </c>
      <c r="B9351" s="1">
        <v>895.67368100234103</v>
      </c>
      <c r="C9351" s="1">
        <v>40.850994704400797</v>
      </c>
      <c r="D9351" s="1">
        <v>104.75802356122</v>
      </c>
      <c r="E9351" s="1">
        <v>22.3366584615028</v>
      </c>
      <c r="F9351" s="2">
        <v>0.98070212618220398</v>
      </c>
    </row>
    <row r="9352" spans="1:6" x14ac:dyDescent="0.3">
      <c r="A9352" t="s">
        <v>9356</v>
      </c>
      <c r="B9352" s="1">
        <v>967.375762613137</v>
      </c>
      <c r="C9352" s="1">
        <v>69.570300220413699</v>
      </c>
      <c r="D9352" s="1">
        <v>104.760808994459</v>
      </c>
      <c r="E9352" s="1">
        <v>35.2201855824242</v>
      </c>
      <c r="F9352" s="2">
        <v>0.94698200124079002</v>
      </c>
    </row>
    <row r="9353" spans="1:6" x14ac:dyDescent="0.3">
      <c r="A9353" t="s">
        <v>9357</v>
      </c>
      <c r="B9353" s="1">
        <v>828.00495265648601</v>
      </c>
      <c r="C9353" s="1">
        <v>64.143554828528906</v>
      </c>
      <c r="D9353" s="1">
        <v>104.777380402394</v>
      </c>
      <c r="E9353" s="1">
        <v>37.942907752387299</v>
      </c>
      <c r="F9353" s="2">
        <v>0.94274586858895904</v>
      </c>
    </row>
    <row r="9354" spans="1:6" x14ac:dyDescent="0.3">
      <c r="A9354" t="s">
        <v>9358</v>
      </c>
      <c r="B9354" s="1">
        <v>1170.2097322346201</v>
      </c>
      <c r="C9354" s="1">
        <v>92.567916961171903</v>
      </c>
      <c r="D9354" s="1">
        <v>104.77974171725801</v>
      </c>
      <c r="E9354" s="1">
        <v>38.745697827388497</v>
      </c>
      <c r="F9354" s="2">
        <v>0.94130753292134495</v>
      </c>
    </row>
    <row r="9355" spans="1:6" x14ac:dyDescent="0.3">
      <c r="A9355" t="s">
        <v>9359</v>
      </c>
      <c r="B9355" s="1">
        <v>791.25092136213198</v>
      </c>
      <c r="C9355" s="1">
        <v>56.143889818947997</v>
      </c>
      <c r="D9355" s="1">
        <v>104.792589063536</v>
      </c>
      <c r="E9355" s="1">
        <v>34.757527518989797</v>
      </c>
      <c r="F9355" s="2">
        <v>0.95054949457992299</v>
      </c>
    </row>
    <row r="9356" spans="1:6" x14ac:dyDescent="0.3">
      <c r="A9356" t="s">
        <v>9360</v>
      </c>
      <c r="B9356" s="1">
        <v>1133.92454138839</v>
      </c>
      <c r="C9356" s="1">
        <v>67.189265408481404</v>
      </c>
      <c r="D9356" s="1">
        <v>104.79589216558099</v>
      </c>
      <c r="E9356" s="1">
        <v>29.026467109220501</v>
      </c>
      <c r="F9356" s="2">
        <v>0.9654937216467</v>
      </c>
    </row>
    <row r="9357" spans="1:6" x14ac:dyDescent="0.3">
      <c r="A9357" t="s">
        <v>9361</v>
      </c>
      <c r="B9357" s="1">
        <v>869.17247744235999</v>
      </c>
      <c r="C9357" s="1">
        <v>56.547290400685696</v>
      </c>
      <c r="D9357" s="1">
        <v>104.801067789025</v>
      </c>
      <c r="E9357" s="1">
        <v>31.871379895930001</v>
      </c>
      <c r="F9357" s="2">
        <v>0.95914438337034003</v>
      </c>
    </row>
    <row r="9358" spans="1:6" x14ac:dyDescent="0.3">
      <c r="A9358" t="s">
        <v>9362</v>
      </c>
      <c r="B9358" s="1">
        <v>835.393560495256</v>
      </c>
      <c r="C9358" s="1">
        <v>64.632755014534595</v>
      </c>
      <c r="D9358" s="1">
        <v>104.802093665485</v>
      </c>
      <c r="E9358" s="1">
        <v>37.902018293199603</v>
      </c>
      <c r="F9358" s="2">
        <v>0.94074964584213505</v>
      </c>
    </row>
    <row r="9359" spans="1:6" x14ac:dyDescent="0.3">
      <c r="A9359" t="s">
        <v>9363</v>
      </c>
      <c r="B9359" s="1">
        <v>917.35276295670201</v>
      </c>
      <c r="C9359" s="1">
        <v>66.886818759852105</v>
      </c>
      <c r="D9359" s="1">
        <v>104.80225211498799</v>
      </c>
      <c r="E9359" s="1">
        <v>35.718656475631299</v>
      </c>
      <c r="F9359" s="2">
        <v>0.94844974743643795</v>
      </c>
    </row>
    <row r="9360" spans="1:6" x14ac:dyDescent="0.3">
      <c r="A9360" t="s">
        <v>9364</v>
      </c>
      <c r="B9360" s="1">
        <v>924.13659878692897</v>
      </c>
      <c r="C9360" s="1">
        <v>54.524418790508697</v>
      </c>
      <c r="D9360" s="1">
        <v>104.807621140569</v>
      </c>
      <c r="E9360" s="1">
        <v>28.9048140881299</v>
      </c>
      <c r="F9360" s="2">
        <v>0.96555032453280798</v>
      </c>
    </row>
    <row r="9361" spans="1:6" x14ac:dyDescent="0.3">
      <c r="A9361" t="s">
        <v>9365</v>
      </c>
      <c r="B9361" s="1">
        <v>863.10520228223299</v>
      </c>
      <c r="C9361" s="1">
        <v>61.304859536295901</v>
      </c>
      <c r="D9361" s="1">
        <v>104.808399342979</v>
      </c>
      <c r="E9361" s="1">
        <v>34.797795116813198</v>
      </c>
      <c r="F9361" s="2">
        <v>0.95188751997782395</v>
      </c>
    </row>
    <row r="9362" spans="1:6" x14ac:dyDescent="0.3">
      <c r="A9362" t="s">
        <v>9366</v>
      </c>
      <c r="B9362" s="1">
        <v>987.44670419460101</v>
      </c>
      <c r="C9362" s="1">
        <v>64.0882782252217</v>
      </c>
      <c r="D9362" s="1">
        <v>104.81183357105</v>
      </c>
      <c r="E9362" s="1">
        <v>31.797588904024099</v>
      </c>
      <c r="F9362" s="2">
        <v>0.96071521191200804</v>
      </c>
    </row>
    <row r="9363" spans="1:6" x14ac:dyDescent="0.3">
      <c r="A9363" t="s">
        <v>9367</v>
      </c>
      <c r="B9363" s="1">
        <v>1085.47251551662</v>
      </c>
      <c r="C9363" s="1">
        <v>62.670371092591203</v>
      </c>
      <c r="D9363" s="1">
        <v>104.81500606087801</v>
      </c>
      <c r="E9363" s="1">
        <v>28.287168992115099</v>
      </c>
      <c r="F9363" s="2">
        <v>0.96903226107542995</v>
      </c>
    </row>
    <row r="9364" spans="1:6" x14ac:dyDescent="0.3">
      <c r="A9364" t="s">
        <v>9368</v>
      </c>
      <c r="B9364" s="1">
        <v>1037.03822893232</v>
      </c>
      <c r="C9364" s="1">
        <v>77.462008655867606</v>
      </c>
      <c r="D9364" s="1">
        <v>104.815484490052</v>
      </c>
      <c r="E9364" s="1">
        <v>36.596933778841901</v>
      </c>
      <c r="F9364" s="2">
        <v>0.94601376214521904</v>
      </c>
    </row>
    <row r="9365" spans="1:6" x14ac:dyDescent="0.3">
      <c r="A9365" t="s">
        <v>9369</v>
      </c>
      <c r="B9365" s="1">
        <v>959.74542304829595</v>
      </c>
      <c r="C9365" s="1">
        <v>69.752350732447795</v>
      </c>
      <c r="D9365" s="1">
        <v>104.823243257149</v>
      </c>
      <c r="E9365" s="1">
        <v>35.610728689017598</v>
      </c>
      <c r="F9365" s="2">
        <v>0.94734448748476496</v>
      </c>
    </row>
    <row r="9366" spans="1:6" x14ac:dyDescent="0.3">
      <c r="A9366" t="s">
        <v>9370</v>
      </c>
      <c r="B9366" s="1">
        <v>699.92505573478797</v>
      </c>
      <c r="C9366" s="1">
        <v>55.1236967437438</v>
      </c>
      <c r="D9366" s="1">
        <v>104.825003624896</v>
      </c>
      <c r="E9366" s="1">
        <v>38.589634701652997</v>
      </c>
      <c r="F9366" s="2">
        <v>0.94258181343704495</v>
      </c>
    </row>
    <row r="9367" spans="1:6" x14ac:dyDescent="0.3">
      <c r="A9367" t="s">
        <v>9371</v>
      </c>
      <c r="B9367" s="1">
        <v>770.82018783203603</v>
      </c>
      <c r="C9367" s="1">
        <v>63.127526685291002</v>
      </c>
      <c r="D9367" s="1">
        <v>104.830458385993</v>
      </c>
      <c r="E9367" s="1">
        <v>40.130155165379598</v>
      </c>
      <c r="F9367" s="2">
        <v>0.94144346044552396</v>
      </c>
    </row>
    <row r="9368" spans="1:6" x14ac:dyDescent="0.3">
      <c r="A9368" t="s">
        <v>9372</v>
      </c>
      <c r="B9368" s="1">
        <v>1011.60849871593</v>
      </c>
      <c r="C9368" s="1">
        <v>59.543352112769497</v>
      </c>
      <c r="D9368" s="1">
        <v>104.83635323412</v>
      </c>
      <c r="E9368" s="1">
        <v>28.843272054834799</v>
      </c>
      <c r="F9368" s="2">
        <v>0.96723306105779205</v>
      </c>
    </row>
    <row r="9369" spans="1:6" x14ac:dyDescent="0.3">
      <c r="A9369" t="s">
        <v>9373</v>
      </c>
      <c r="B9369" s="1">
        <v>922.27793589532098</v>
      </c>
      <c r="C9369" s="1">
        <v>71.254590031908293</v>
      </c>
      <c r="D9369" s="1">
        <v>104.845043114459</v>
      </c>
      <c r="E9369" s="1">
        <v>37.860052820899298</v>
      </c>
      <c r="F9369" s="2">
        <v>0.94579552004349199</v>
      </c>
    </row>
    <row r="9370" spans="1:6" x14ac:dyDescent="0.3">
      <c r="A9370" t="s">
        <v>9374</v>
      </c>
      <c r="B9370" s="1">
        <v>871.84198701669095</v>
      </c>
      <c r="C9370" s="1">
        <v>47.948757215582702</v>
      </c>
      <c r="D9370" s="1">
        <v>104.84718875943901</v>
      </c>
      <c r="E9370" s="1">
        <v>26.9525104042275</v>
      </c>
      <c r="F9370" s="2">
        <v>0.97053306066257305</v>
      </c>
    </row>
    <row r="9371" spans="1:6" x14ac:dyDescent="0.3">
      <c r="A9371" t="s">
        <v>9375</v>
      </c>
      <c r="B9371" s="1">
        <v>700.26351676815</v>
      </c>
      <c r="C9371" s="1">
        <v>52.6361379349323</v>
      </c>
      <c r="D9371" s="1">
        <v>104.852065126433</v>
      </c>
      <c r="E9371" s="1">
        <v>36.838328412841797</v>
      </c>
      <c r="F9371" s="2">
        <v>0.94963752166009796</v>
      </c>
    </row>
    <row r="9372" spans="1:6" x14ac:dyDescent="0.3">
      <c r="A9372" t="s">
        <v>9376</v>
      </c>
      <c r="B9372" s="1">
        <v>982.50815754079304</v>
      </c>
      <c r="C9372" s="1">
        <v>70.166123590005398</v>
      </c>
      <c r="D9372" s="1">
        <v>104.854818440583</v>
      </c>
      <c r="E9372" s="1">
        <v>34.999753170019403</v>
      </c>
      <c r="F9372" s="2">
        <v>0.95165692451615702</v>
      </c>
    </row>
    <row r="9373" spans="1:6" x14ac:dyDescent="0.3">
      <c r="A9373" t="s">
        <v>9377</v>
      </c>
      <c r="B9373" s="1">
        <v>930.25253394250501</v>
      </c>
      <c r="C9373" s="1">
        <v>58.270613096397199</v>
      </c>
      <c r="D9373" s="1">
        <v>104.85524423567</v>
      </c>
      <c r="E9373" s="1">
        <v>30.698916880801701</v>
      </c>
      <c r="F9373" s="2">
        <v>0.96109024740511795</v>
      </c>
    </row>
    <row r="9374" spans="1:6" x14ac:dyDescent="0.3">
      <c r="A9374" t="s">
        <v>9378</v>
      </c>
      <c r="B9374" s="1">
        <v>1142.7291960397599</v>
      </c>
      <c r="C9374" s="1">
        <v>91.830104723115696</v>
      </c>
      <c r="D9374" s="1">
        <v>104.85660266795701</v>
      </c>
      <c r="E9374" s="1">
        <v>39.384795893516703</v>
      </c>
      <c r="F9374" s="2">
        <v>0.93756286985173098</v>
      </c>
    </row>
    <row r="9375" spans="1:6" x14ac:dyDescent="0.3">
      <c r="A9375" t="s">
        <v>9379</v>
      </c>
      <c r="B9375" s="1">
        <v>960.59748520307198</v>
      </c>
      <c r="C9375" s="1">
        <v>45.533327556341497</v>
      </c>
      <c r="D9375" s="1">
        <v>104.85922515613601</v>
      </c>
      <c r="E9375" s="1">
        <v>23.231449851110298</v>
      </c>
      <c r="F9375" s="2">
        <v>0.97819971596088895</v>
      </c>
    </row>
    <row r="9376" spans="1:6" x14ac:dyDescent="0.3">
      <c r="A9376" t="s">
        <v>9380</v>
      </c>
      <c r="B9376" s="1">
        <v>732.89834650772002</v>
      </c>
      <c r="C9376" s="1">
        <v>41.649958316359999</v>
      </c>
      <c r="D9376" s="1">
        <v>104.866804273236</v>
      </c>
      <c r="E9376" s="1">
        <v>27.8545398811934</v>
      </c>
      <c r="F9376" s="2">
        <v>0.96997440416639202</v>
      </c>
    </row>
    <row r="9377" spans="1:6" x14ac:dyDescent="0.3">
      <c r="A9377" t="s">
        <v>9381</v>
      </c>
      <c r="B9377" s="1">
        <v>987.00803730898497</v>
      </c>
      <c r="C9377" s="1">
        <v>70.450093644728796</v>
      </c>
      <c r="D9377" s="1">
        <v>104.88084788651101</v>
      </c>
      <c r="E9377" s="1">
        <v>34.988157887915897</v>
      </c>
      <c r="F9377" s="2">
        <v>0.94988577694412102</v>
      </c>
    </row>
    <row r="9378" spans="1:6" x14ac:dyDescent="0.3">
      <c r="A9378" t="s">
        <v>9382</v>
      </c>
      <c r="B9378" s="1">
        <v>696.04284800514597</v>
      </c>
      <c r="C9378" s="1">
        <v>51.6605452327519</v>
      </c>
      <c r="D9378" s="1">
        <v>104.88525907987</v>
      </c>
      <c r="E9378" s="1">
        <v>36.383101069896199</v>
      </c>
      <c r="F9378" s="2">
        <v>0.94641774440860404</v>
      </c>
    </row>
    <row r="9379" spans="1:6" x14ac:dyDescent="0.3">
      <c r="A9379" t="s">
        <v>9383</v>
      </c>
      <c r="B9379" s="1">
        <v>912.18710575138505</v>
      </c>
      <c r="C9379" s="1">
        <v>70.347853031713996</v>
      </c>
      <c r="D9379" s="1">
        <v>104.889467472604</v>
      </c>
      <c r="E9379" s="1">
        <v>37.806078289529601</v>
      </c>
      <c r="F9379" s="2">
        <v>0.94670226285964398</v>
      </c>
    </row>
    <row r="9380" spans="1:6" x14ac:dyDescent="0.3">
      <c r="A9380" t="s">
        <v>9384</v>
      </c>
      <c r="B9380" s="1">
        <v>795.40952010196702</v>
      </c>
      <c r="C9380" s="1">
        <v>66.790540281514794</v>
      </c>
      <c r="D9380" s="1">
        <v>104.89435997484</v>
      </c>
      <c r="E9380" s="1">
        <v>41.165658140772798</v>
      </c>
      <c r="F9380" s="2">
        <v>0.93820739294250599</v>
      </c>
    </row>
    <row r="9381" spans="1:6" x14ac:dyDescent="0.3">
      <c r="A9381" t="s">
        <v>9385</v>
      </c>
      <c r="B9381" s="1">
        <v>874.55724380326603</v>
      </c>
      <c r="C9381" s="1">
        <v>55.477087434823602</v>
      </c>
      <c r="D9381" s="1">
        <v>104.913081094349</v>
      </c>
      <c r="E9381" s="1">
        <v>31.103345956738799</v>
      </c>
      <c r="F9381" s="2">
        <v>0.95959599582372002</v>
      </c>
    </row>
    <row r="9382" spans="1:6" x14ac:dyDescent="0.3">
      <c r="A9382" t="s">
        <v>9386</v>
      </c>
      <c r="B9382" s="1">
        <v>881.01606635283997</v>
      </c>
      <c r="C9382" s="1">
        <v>47.411571473416501</v>
      </c>
      <c r="D9382" s="1">
        <v>104.917202986021</v>
      </c>
      <c r="E9382" s="1">
        <v>26.386874255622899</v>
      </c>
      <c r="F9382" s="2">
        <v>0.97246695655738202</v>
      </c>
    </row>
    <row r="9383" spans="1:6" x14ac:dyDescent="0.3">
      <c r="A9383" t="s">
        <v>9387</v>
      </c>
      <c r="B9383" s="1">
        <v>1036.9696270408499</v>
      </c>
      <c r="C9383" s="1">
        <v>72.923848636200006</v>
      </c>
      <c r="D9383" s="1">
        <v>104.921768264489</v>
      </c>
      <c r="E9383" s="1">
        <v>34.4825362977735</v>
      </c>
      <c r="F9383" s="2">
        <v>0.95156172778172798</v>
      </c>
    </row>
    <row r="9384" spans="1:6" x14ac:dyDescent="0.3">
      <c r="A9384" t="s">
        <v>9388</v>
      </c>
      <c r="B9384" s="1">
        <v>808.27505059712405</v>
      </c>
      <c r="C9384" s="1">
        <v>50.1661412775819</v>
      </c>
      <c r="D9384" s="1">
        <v>104.925650917928</v>
      </c>
      <c r="E9384" s="1">
        <v>30.4345166512059</v>
      </c>
      <c r="F9384" s="2">
        <v>0.96226728709043596</v>
      </c>
    </row>
    <row r="9385" spans="1:6" x14ac:dyDescent="0.3">
      <c r="A9385" t="s">
        <v>9389</v>
      </c>
      <c r="B9385" s="1">
        <v>823.91893848371205</v>
      </c>
      <c r="C9385" s="1">
        <v>53.295252885597002</v>
      </c>
      <c r="D9385" s="1">
        <v>104.929916161257</v>
      </c>
      <c r="E9385" s="1">
        <v>31.719787984228901</v>
      </c>
      <c r="F9385" s="2">
        <v>0.96226779271849505</v>
      </c>
    </row>
    <row r="9386" spans="1:6" x14ac:dyDescent="0.3">
      <c r="A9386" t="s">
        <v>9390</v>
      </c>
      <c r="B9386" s="1">
        <v>1003.3423803140601</v>
      </c>
      <c r="C9386" s="1">
        <v>73.448340133730198</v>
      </c>
      <c r="D9386" s="1">
        <v>104.935189091699</v>
      </c>
      <c r="E9386" s="1">
        <v>35.897785392368803</v>
      </c>
      <c r="F9386" s="2">
        <v>0.94746525490875599</v>
      </c>
    </row>
    <row r="9387" spans="1:6" x14ac:dyDescent="0.3">
      <c r="A9387" t="s">
        <v>9391</v>
      </c>
      <c r="B9387" s="1">
        <v>915.78451711517698</v>
      </c>
      <c r="C9387" s="1">
        <v>69.444318260494398</v>
      </c>
      <c r="D9387" s="1">
        <v>104.939048968612</v>
      </c>
      <c r="E9387" s="1">
        <v>37.188336990642902</v>
      </c>
      <c r="F9387" s="2">
        <v>0.94318460151088901</v>
      </c>
    </row>
    <row r="9388" spans="1:6" x14ac:dyDescent="0.3">
      <c r="A9388" t="s">
        <v>9392</v>
      </c>
      <c r="B9388" s="1">
        <v>841.13324079727795</v>
      </c>
      <c r="C9388" s="1">
        <v>88.6651000493179</v>
      </c>
      <c r="D9388" s="1">
        <v>104.942067977207</v>
      </c>
      <c r="E9388" s="1">
        <v>51.694274552790603</v>
      </c>
      <c r="F9388" s="2">
        <v>0.89517219435959405</v>
      </c>
    </row>
    <row r="9389" spans="1:6" x14ac:dyDescent="0.3">
      <c r="A9389" t="s">
        <v>9393</v>
      </c>
      <c r="B9389" s="1">
        <v>884.34069899429903</v>
      </c>
      <c r="C9389" s="1">
        <v>50.637389474344403</v>
      </c>
      <c r="D9389" s="1">
        <v>104.947177429205</v>
      </c>
      <c r="E9389" s="1">
        <v>28.0834008123609</v>
      </c>
      <c r="F9389" s="2">
        <v>0.97003983481125</v>
      </c>
    </row>
    <row r="9390" spans="1:6" x14ac:dyDescent="0.3">
      <c r="A9390" t="s">
        <v>9394</v>
      </c>
      <c r="B9390" s="1">
        <v>948.98470745289399</v>
      </c>
      <c r="C9390" s="1">
        <v>56.122992764252999</v>
      </c>
      <c r="D9390" s="1">
        <v>104.951267507259</v>
      </c>
      <c r="E9390" s="1">
        <v>29.005828976191498</v>
      </c>
      <c r="F9390" s="2">
        <v>0.96561313257645298</v>
      </c>
    </row>
    <row r="9391" spans="1:6" x14ac:dyDescent="0.3">
      <c r="A9391" t="s">
        <v>9395</v>
      </c>
      <c r="B9391" s="1">
        <v>864.15344627321099</v>
      </c>
      <c r="C9391" s="1">
        <v>63.937916782797203</v>
      </c>
      <c r="D9391" s="1">
        <v>104.953142646904</v>
      </c>
      <c r="E9391" s="1">
        <v>36.288991814016597</v>
      </c>
      <c r="F9391" s="2">
        <v>0.94389256473618199</v>
      </c>
    </row>
    <row r="9392" spans="1:6" x14ac:dyDescent="0.3">
      <c r="A9392" t="s">
        <v>9396</v>
      </c>
      <c r="B9392" s="1">
        <v>777.33649751713597</v>
      </c>
      <c r="C9392" s="1">
        <v>61.891973712129598</v>
      </c>
      <c r="D9392" s="1">
        <v>104.957054506151</v>
      </c>
      <c r="E9392" s="1">
        <v>39.050866131028997</v>
      </c>
      <c r="F9392" s="2">
        <v>0.93920340859288098</v>
      </c>
    </row>
    <row r="9393" spans="1:6" x14ac:dyDescent="0.3">
      <c r="A9393" t="s">
        <v>9397</v>
      </c>
      <c r="B9393" s="1">
        <v>832.98489013329595</v>
      </c>
      <c r="C9393" s="1">
        <v>86.465321695983604</v>
      </c>
      <c r="D9393" s="1">
        <v>105.010980217088</v>
      </c>
      <c r="E9393" s="1">
        <v>50.931242893990401</v>
      </c>
      <c r="F9393" s="2">
        <v>0.89532618140197295</v>
      </c>
    </row>
    <row r="9394" spans="1:6" x14ac:dyDescent="0.3">
      <c r="A9394" t="s">
        <v>9398</v>
      </c>
      <c r="B9394" s="1">
        <v>817.18025509292897</v>
      </c>
      <c r="C9394" s="1">
        <v>30.947201599279499</v>
      </c>
      <c r="D9394" s="1">
        <v>105.02612310367699</v>
      </c>
      <c r="E9394" s="1">
        <v>18.585070375305701</v>
      </c>
      <c r="F9394" s="2">
        <v>0.98623634878533095</v>
      </c>
    </row>
    <row r="9395" spans="1:6" x14ac:dyDescent="0.3">
      <c r="A9395" t="s">
        <v>9399</v>
      </c>
      <c r="B9395" s="1">
        <v>1055.72015579549</v>
      </c>
      <c r="C9395" s="1">
        <v>72.262786296972394</v>
      </c>
      <c r="D9395" s="1">
        <v>105.02678588665501</v>
      </c>
      <c r="E9395" s="1">
        <v>33.591156525136299</v>
      </c>
      <c r="F9395" s="2">
        <v>0.95560739390501004</v>
      </c>
    </row>
    <row r="9396" spans="1:6" x14ac:dyDescent="0.3">
      <c r="A9396" t="s">
        <v>9400</v>
      </c>
      <c r="B9396" s="1">
        <v>915.82471370121402</v>
      </c>
      <c r="C9396" s="1">
        <v>59.488270993077897</v>
      </c>
      <c r="D9396" s="1">
        <v>105.029318904748</v>
      </c>
      <c r="E9396" s="1">
        <v>31.877720980803399</v>
      </c>
      <c r="F9396" s="2">
        <v>0.95949993492675401</v>
      </c>
    </row>
    <row r="9397" spans="1:6" x14ac:dyDescent="0.3">
      <c r="A9397" t="s">
        <v>9401</v>
      </c>
      <c r="B9397" s="1">
        <v>869.51893443267102</v>
      </c>
      <c r="C9397" s="1">
        <v>49.0882817278384</v>
      </c>
      <c r="D9397" s="1">
        <v>105.04955649860401</v>
      </c>
      <c r="E9397" s="1">
        <v>27.709701225611202</v>
      </c>
      <c r="F9397" s="2">
        <v>0.96900154545528505</v>
      </c>
    </row>
    <row r="9398" spans="1:6" x14ac:dyDescent="0.3">
      <c r="A9398" t="s">
        <v>9402</v>
      </c>
      <c r="B9398" s="1">
        <v>1050.72307046588</v>
      </c>
      <c r="C9398" s="1">
        <v>67.647394090087502</v>
      </c>
      <c r="D9398" s="1">
        <v>105.061269158847</v>
      </c>
      <c r="E9398" s="1">
        <v>31.603358626892199</v>
      </c>
      <c r="F9398" s="2">
        <v>0.95952703871432998</v>
      </c>
    </row>
    <row r="9399" spans="1:6" x14ac:dyDescent="0.3">
      <c r="A9399" t="s">
        <v>9403</v>
      </c>
      <c r="B9399" s="1">
        <v>701.73332554778904</v>
      </c>
      <c r="C9399" s="1">
        <v>40.019805079139097</v>
      </c>
      <c r="D9399" s="1">
        <v>105.061386815546</v>
      </c>
      <c r="E9399" s="1">
        <v>27.994637771062301</v>
      </c>
      <c r="F9399" s="2">
        <v>0.96781800006032703</v>
      </c>
    </row>
    <row r="9400" spans="1:6" x14ac:dyDescent="0.3">
      <c r="A9400" t="s">
        <v>9404</v>
      </c>
      <c r="B9400" s="1">
        <v>956.30565316849504</v>
      </c>
      <c r="C9400" s="1">
        <v>76.650713372901507</v>
      </c>
      <c r="D9400" s="1">
        <v>105.09002397632599</v>
      </c>
      <c r="E9400" s="1">
        <v>39.354454404290898</v>
      </c>
      <c r="F9400" s="2">
        <v>0.93798461544637202</v>
      </c>
    </row>
    <row r="9401" spans="1:6" x14ac:dyDescent="0.3">
      <c r="A9401" t="s">
        <v>9405</v>
      </c>
      <c r="B9401" s="1">
        <v>691.391445490975</v>
      </c>
      <c r="C9401" s="1">
        <v>58.950639330923799</v>
      </c>
      <c r="D9401" s="1">
        <v>105.097351455351</v>
      </c>
      <c r="E9401" s="1">
        <v>41.8653101226502</v>
      </c>
      <c r="F9401" s="2">
        <v>0.93319467721753602</v>
      </c>
    </row>
    <row r="9402" spans="1:6" x14ac:dyDescent="0.3">
      <c r="A9402" t="s">
        <v>9406</v>
      </c>
      <c r="B9402" s="1">
        <v>669.57963463821295</v>
      </c>
      <c r="C9402" s="1">
        <v>41.166928458945101</v>
      </c>
      <c r="D9402" s="1">
        <v>105.101013896407</v>
      </c>
      <c r="E9402" s="1">
        <v>30.189361354953299</v>
      </c>
      <c r="F9402" s="2">
        <v>0.96363310123148005</v>
      </c>
    </row>
    <row r="9403" spans="1:6" x14ac:dyDescent="0.3">
      <c r="A9403" t="s">
        <v>9407</v>
      </c>
      <c r="B9403" s="1">
        <v>852.73971351734497</v>
      </c>
      <c r="C9403" s="1">
        <v>61.311986939052098</v>
      </c>
      <c r="D9403" s="1">
        <v>105.101273862909</v>
      </c>
      <c r="E9403" s="1">
        <v>35.304840695841001</v>
      </c>
      <c r="F9403" s="2">
        <v>0.95066530323792897</v>
      </c>
    </row>
    <row r="9404" spans="1:6" x14ac:dyDescent="0.3">
      <c r="A9404" t="s">
        <v>9408</v>
      </c>
      <c r="B9404" s="1">
        <v>1095.5214983646299</v>
      </c>
      <c r="C9404" s="1">
        <v>77.909330968853396</v>
      </c>
      <c r="D9404" s="1">
        <v>105.112948519011</v>
      </c>
      <c r="E9404" s="1">
        <v>34.922974337298797</v>
      </c>
      <c r="F9404" s="2">
        <v>0.95095573519995102</v>
      </c>
    </row>
    <row r="9405" spans="1:6" x14ac:dyDescent="0.3">
      <c r="A9405" t="s">
        <v>9409</v>
      </c>
      <c r="B9405" s="1">
        <v>824.55469141083904</v>
      </c>
      <c r="C9405" s="1">
        <v>55.003503150142599</v>
      </c>
      <c r="D9405" s="1">
        <v>105.13088860790199</v>
      </c>
      <c r="E9405" s="1">
        <v>32.763216389848502</v>
      </c>
      <c r="F9405" s="2">
        <v>0.95977794213936796</v>
      </c>
    </row>
    <row r="9406" spans="1:6" x14ac:dyDescent="0.3">
      <c r="A9406" t="s">
        <v>9410</v>
      </c>
      <c r="B9406" s="1">
        <v>676.75149557539305</v>
      </c>
      <c r="C9406" s="1">
        <v>44.223519377845101</v>
      </c>
      <c r="D9406" s="1">
        <v>105.13432764149501</v>
      </c>
      <c r="E9406" s="1">
        <v>32.094849812373702</v>
      </c>
      <c r="F9406" s="2">
        <v>0.96058931463500197</v>
      </c>
    </row>
    <row r="9407" spans="1:6" x14ac:dyDescent="0.3">
      <c r="A9407" t="s">
        <v>9411</v>
      </c>
      <c r="B9407" s="1">
        <v>953.94546718311403</v>
      </c>
      <c r="C9407" s="1">
        <v>66.613316752882994</v>
      </c>
      <c r="D9407" s="1">
        <v>105.142135329806</v>
      </c>
      <c r="E9407" s="1">
        <v>34.298456795341501</v>
      </c>
      <c r="F9407" s="2">
        <v>0.95363078874486096</v>
      </c>
    </row>
    <row r="9408" spans="1:6" x14ac:dyDescent="0.3">
      <c r="A9408" t="s">
        <v>9412</v>
      </c>
      <c r="B9408" s="1">
        <v>1138.28924417281</v>
      </c>
      <c r="C9408" s="1">
        <v>72.905789398640394</v>
      </c>
      <c r="D9408" s="1">
        <v>105.154387519434</v>
      </c>
      <c r="E9408" s="1">
        <v>31.463038838221099</v>
      </c>
      <c r="F9408" s="2">
        <v>0.958902377417572</v>
      </c>
    </row>
    <row r="9409" spans="1:6" x14ac:dyDescent="0.3">
      <c r="A9409" t="s">
        <v>9413</v>
      </c>
      <c r="B9409" s="1">
        <v>803.42842714128199</v>
      </c>
      <c r="C9409" s="1">
        <v>47.339147172127603</v>
      </c>
      <c r="D9409" s="1">
        <v>105.15563173007401</v>
      </c>
      <c r="E9409" s="1">
        <v>28.944115085807699</v>
      </c>
      <c r="F9409" s="2">
        <v>0.96550006824448997</v>
      </c>
    </row>
    <row r="9410" spans="1:6" x14ac:dyDescent="0.3">
      <c r="A9410" t="s">
        <v>9414</v>
      </c>
      <c r="B9410" s="1">
        <v>820.89428327790301</v>
      </c>
      <c r="C9410" s="1">
        <v>74.332118469545904</v>
      </c>
      <c r="D9410" s="1">
        <v>105.157770555913</v>
      </c>
      <c r="E9410" s="1">
        <v>44.482523207957698</v>
      </c>
      <c r="F9410" s="2">
        <v>0.92172869712413297</v>
      </c>
    </row>
    <row r="9411" spans="1:6" x14ac:dyDescent="0.3">
      <c r="A9411" t="s">
        <v>9415</v>
      </c>
      <c r="B9411" s="1">
        <v>1210.0982781847999</v>
      </c>
      <c r="C9411" s="1">
        <v>84.663854132586593</v>
      </c>
      <c r="D9411" s="1">
        <v>105.171101502504</v>
      </c>
      <c r="E9411" s="1">
        <v>34.373154554419202</v>
      </c>
      <c r="F9411" s="2">
        <v>0.95329844280306597</v>
      </c>
    </row>
    <row r="9412" spans="1:6" x14ac:dyDescent="0.3">
      <c r="A9412" t="s">
        <v>9416</v>
      </c>
      <c r="B9412" s="1">
        <v>728.06034756025394</v>
      </c>
      <c r="C9412" s="1">
        <v>59.8281693108732</v>
      </c>
      <c r="D9412" s="1">
        <v>105.171638841807</v>
      </c>
      <c r="E9412" s="1">
        <v>40.372310023538503</v>
      </c>
      <c r="F9412" s="2">
        <v>0.93776463171433599</v>
      </c>
    </row>
    <row r="9413" spans="1:6" x14ac:dyDescent="0.3">
      <c r="A9413" t="s">
        <v>9417</v>
      </c>
      <c r="B9413" s="1">
        <v>748.95401810628402</v>
      </c>
      <c r="C9413" s="1">
        <v>32.085677464002998</v>
      </c>
      <c r="D9413" s="1">
        <v>105.17251629768</v>
      </c>
      <c r="E9413" s="1">
        <v>21.047560503962998</v>
      </c>
      <c r="F9413" s="2">
        <v>0.98240460455782797</v>
      </c>
    </row>
    <row r="9414" spans="1:6" x14ac:dyDescent="0.3">
      <c r="A9414" t="s">
        <v>9418</v>
      </c>
      <c r="B9414" s="1">
        <v>1211.8603713636701</v>
      </c>
      <c r="C9414" s="1">
        <v>84.768040803570102</v>
      </c>
      <c r="D9414" s="1">
        <v>105.18075134821299</v>
      </c>
      <c r="E9414" s="1">
        <v>34.367923091508203</v>
      </c>
      <c r="F9414" s="2">
        <v>0.95369668805992402</v>
      </c>
    </row>
    <row r="9415" spans="1:6" x14ac:dyDescent="0.3">
      <c r="A9415" t="s">
        <v>9419</v>
      </c>
      <c r="B9415" s="1">
        <v>801.87677352665503</v>
      </c>
      <c r="C9415" s="1">
        <v>60.395599617404002</v>
      </c>
      <c r="D9415" s="1">
        <v>105.187044988035</v>
      </c>
      <c r="E9415" s="1">
        <v>37.007827420702498</v>
      </c>
      <c r="F9415" s="2">
        <v>0.94437534507824406</v>
      </c>
    </row>
    <row r="9416" spans="1:6" x14ac:dyDescent="0.3">
      <c r="A9416" t="s">
        <v>9420</v>
      </c>
      <c r="B9416" s="1">
        <v>1040.8640389562199</v>
      </c>
      <c r="C9416" s="1">
        <v>60.582018303356897</v>
      </c>
      <c r="D9416" s="1">
        <v>105.188555865918</v>
      </c>
      <c r="E9416" s="1">
        <v>28.599418555658499</v>
      </c>
      <c r="F9416" s="2">
        <v>0.96764305918825599</v>
      </c>
    </row>
    <row r="9417" spans="1:6" x14ac:dyDescent="0.3">
      <c r="A9417" t="s">
        <v>9421</v>
      </c>
      <c r="B9417" s="1">
        <v>765.93101642328804</v>
      </c>
      <c r="C9417" s="1">
        <v>48.749457868865299</v>
      </c>
      <c r="D9417" s="1">
        <v>105.189546430454</v>
      </c>
      <c r="E9417" s="1">
        <v>31.2737990221265</v>
      </c>
      <c r="F9417" s="2">
        <v>0.96092803475050104</v>
      </c>
    </row>
    <row r="9418" spans="1:6" x14ac:dyDescent="0.3">
      <c r="A9418" t="s">
        <v>9422</v>
      </c>
      <c r="B9418" s="1">
        <v>905.57218018255401</v>
      </c>
      <c r="C9418" s="1">
        <v>49.344627870998501</v>
      </c>
      <c r="D9418" s="1">
        <v>105.196687012079</v>
      </c>
      <c r="E9418" s="1">
        <v>26.776340849543701</v>
      </c>
      <c r="F9418" s="2">
        <v>0.97187315662101903</v>
      </c>
    </row>
    <row r="9419" spans="1:6" x14ac:dyDescent="0.3">
      <c r="A9419" t="s">
        <v>9423</v>
      </c>
      <c r="B9419" s="1">
        <v>936.59099917329399</v>
      </c>
      <c r="C9419" s="1">
        <v>66.847180703952503</v>
      </c>
      <c r="D9419" s="1">
        <v>105.196911446016</v>
      </c>
      <c r="E9419" s="1">
        <v>35.072226208628003</v>
      </c>
      <c r="F9419" s="2">
        <v>0.94910751496608703</v>
      </c>
    </row>
    <row r="9420" spans="1:6" x14ac:dyDescent="0.3">
      <c r="A9420" t="s">
        <v>9424</v>
      </c>
      <c r="B9420" s="1">
        <v>808.88796274596803</v>
      </c>
      <c r="C9420" s="1">
        <v>69.229872997414603</v>
      </c>
      <c r="D9420" s="1">
        <v>105.212756436292</v>
      </c>
      <c r="E9420" s="1">
        <v>42.0605952359169</v>
      </c>
      <c r="F9420" s="2">
        <v>0.93058931623947805</v>
      </c>
    </row>
    <row r="9421" spans="1:6" x14ac:dyDescent="0.3">
      <c r="A9421" t="s">
        <v>9425</v>
      </c>
      <c r="B9421" s="1">
        <v>858.54691786393596</v>
      </c>
      <c r="C9421" s="1">
        <v>69.106715513836093</v>
      </c>
      <c r="D9421" s="1">
        <v>105.21633063472601</v>
      </c>
      <c r="E9421" s="1">
        <v>39.559222747571297</v>
      </c>
      <c r="F9421" s="2">
        <v>0.94035525569996203</v>
      </c>
    </row>
    <row r="9422" spans="1:6" x14ac:dyDescent="0.3">
      <c r="A9422" t="s">
        <v>9426</v>
      </c>
      <c r="B9422" s="1">
        <v>868.51817746215795</v>
      </c>
      <c r="C9422" s="1">
        <v>39.809102881530897</v>
      </c>
      <c r="D9422" s="1">
        <v>105.222508735959</v>
      </c>
      <c r="E9422" s="1">
        <v>22.527528783711698</v>
      </c>
      <c r="F9422" s="2">
        <v>0.98006711818009395</v>
      </c>
    </row>
    <row r="9423" spans="1:6" x14ac:dyDescent="0.3">
      <c r="A9423" t="s">
        <v>9427</v>
      </c>
      <c r="B9423" s="1">
        <v>1074.91399250667</v>
      </c>
      <c r="C9423" s="1">
        <v>77.106686101870096</v>
      </c>
      <c r="D9423" s="1">
        <v>105.248034650855</v>
      </c>
      <c r="E9423" s="1">
        <v>35.262725701060901</v>
      </c>
      <c r="F9423" s="2">
        <v>0.94916940434309605</v>
      </c>
    </row>
    <row r="9424" spans="1:6" x14ac:dyDescent="0.3">
      <c r="A9424" t="s">
        <v>9428</v>
      </c>
      <c r="B9424" s="1">
        <v>1005.57601699637</v>
      </c>
      <c r="C9424" s="1">
        <v>65.0683439617396</v>
      </c>
      <c r="D9424" s="1">
        <v>105.25504320568599</v>
      </c>
      <c r="E9424" s="1">
        <v>31.8113020516566</v>
      </c>
      <c r="F9424" s="2">
        <v>0.96038054374765502</v>
      </c>
    </row>
    <row r="9425" spans="1:6" x14ac:dyDescent="0.3">
      <c r="A9425" t="s">
        <v>9429</v>
      </c>
      <c r="B9425" s="1">
        <v>1046.07342833498</v>
      </c>
      <c r="C9425" s="1">
        <v>58.339887643260703</v>
      </c>
      <c r="D9425" s="1">
        <v>105.263161723541</v>
      </c>
      <c r="E9425" s="1">
        <v>27.419115978050101</v>
      </c>
      <c r="F9425" s="2">
        <v>0.97039689345507896</v>
      </c>
    </row>
    <row r="9426" spans="1:6" x14ac:dyDescent="0.3">
      <c r="A9426" t="s">
        <v>9430</v>
      </c>
      <c r="B9426" s="1">
        <v>1103.3358164280901</v>
      </c>
      <c r="C9426" s="1">
        <v>72.614879011309696</v>
      </c>
      <c r="D9426" s="1">
        <v>105.277185301288</v>
      </c>
      <c r="E9426" s="1">
        <v>32.360993946400903</v>
      </c>
      <c r="F9426" s="2">
        <v>0.95933854609426295</v>
      </c>
    </row>
    <row r="9427" spans="1:6" x14ac:dyDescent="0.3">
      <c r="A9427" t="s">
        <v>9431</v>
      </c>
      <c r="B9427" s="1">
        <v>1068.4117953497</v>
      </c>
      <c r="C9427" s="1">
        <v>92.039889767793895</v>
      </c>
      <c r="D9427" s="1">
        <v>105.27826118370299</v>
      </c>
      <c r="E9427" s="1">
        <v>42.358273776152501</v>
      </c>
      <c r="F9427" s="2">
        <v>0.92876995396242001</v>
      </c>
    </row>
    <row r="9428" spans="1:6" x14ac:dyDescent="0.3">
      <c r="A9428" t="s">
        <v>9432</v>
      </c>
      <c r="B9428" s="1">
        <v>859.49712243846</v>
      </c>
      <c r="C9428" s="1">
        <v>31.962745870267501</v>
      </c>
      <c r="D9428" s="1">
        <v>105.284745987541</v>
      </c>
      <c r="E9428" s="1">
        <v>18.286542646921902</v>
      </c>
      <c r="F9428" s="2">
        <v>0.98702137917084698</v>
      </c>
    </row>
    <row r="9429" spans="1:6" x14ac:dyDescent="0.3">
      <c r="A9429" t="s">
        <v>9433</v>
      </c>
      <c r="B9429" s="1">
        <v>775.92793330841005</v>
      </c>
      <c r="C9429" s="1">
        <v>48.163231006196597</v>
      </c>
      <c r="D9429" s="1">
        <v>105.295004919964</v>
      </c>
      <c r="E9429" s="1">
        <v>30.524352778914601</v>
      </c>
      <c r="F9429" s="2">
        <v>0.96262714480296396</v>
      </c>
    </row>
    <row r="9430" spans="1:6" x14ac:dyDescent="0.3">
      <c r="A9430" t="s">
        <v>9434</v>
      </c>
      <c r="B9430" s="1">
        <v>985.25907157004303</v>
      </c>
      <c r="C9430" s="1">
        <v>87.5912367624924</v>
      </c>
      <c r="D9430" s="1">
        <v>105.29991732571</v>
      </c>
      <c r="E9430" s="1">
        <v>43.720182588136197</v>
      </c>
      <c r="F9430" s="2">
        <v>0.92806458451048601</v>
      </c>
    </row>
    <row r="9431" spans="1:6" x14ac:dyDescent="0.3">
      <c r="A9431" t="s">
        <v>9435</v>
      </c>
      <c r="B9431" s="1">
        <v>1099.0148750847</v>
      </c>
      <c r="C9431" s="1">
        <v>80.075916367542703</v>
      </c>
      <c r="D9431" s="1">
        <v>105.305143605217</v>
      </c>
      <c r="E9431" s="1">
        <v>35.833213358922798</v>
      </c>
      <c r="F9431" s="2">
        <v>0.94953631049251996</v>
      </c>
    </row>
    <row r="9432" spans="1:6" x14ac:dyDescent="0.3">
      <c r="A9432" t="s">
        <v>9436</v>
      </c>
      <c r="B9432" s="1">
        <v>791.77946164885702</v>
      </c>
      <c r="C9432" s="1">
        <v>41.170176305242798</v>
      </c>
      <c r="D9432" s="1">
        <v>105.30832052366</v>
      </c>
      <c r="E9432" s="1">
        <v>25.5723823037718</v>
      </c>
      <c r="F9432" s="2">
        <v>0.97400829610976003</v>
      </c>
    </row>
    <row r="9433" spans="1:6" x14ac:dyDescent="0.3">
      <c r="A9433" t="s">
        <v>9437</v>
      </c>
      <c r="B9433" s="1">
        <v>905.05312275773895</v>
      </c>
      <c r="C9433" s="1">
        <v>56.905500649597997</v>
      </c>
      <c r="D9433" s="1">
        <v>105.312893152908</v>
      </c>
      <c r="E9433" s="1">
        <v>30.923516579716601</v>
      </c>
      <c r="F9433" s="2">
        <v>0.961308092153628</v>
      </c>
    </row>
    <row r="9434" spans="1:6" x14ac:dyDescent="0.3">
      <c r="A9434" t="s">
        <v>9438</v>
      </c>
      <c r="B9434" s="1">
        <v>909.37607403879201</v>
      </c>
      <c r="C9434" s="1">
        <v>56.462720486201398</v>
      </c>
      <c r="D9434" s="1">
        <v>105.31682094692999</v>
      </c>
      <c r="E9434" s="1">
        <v>30.538651248483699</v>
      </c>
      <c r="F9434" s="2">
        <v>0.96300124172063595</v>
      </c>
    </row>
    <row r="9435" spans="1:6" x14ac:dyDescent="0.3">
      <c r="A9435" t="s">
        <v>9439</v>
      </c>
      <c r="B9435" s="1">
        <v>871.89621276739194</v>
      </c>
      <c r="C9435" s="1">
        <v>53.9810977054739</v>
      </c>
      <c r="D9435" s="1">
        <v>105.322255555805</v>
      </c>
      <c r="E9435" s="1">
        <v>30.4527969115268</v>
      </c>
      <c r="F9435" s="2">
        <v>0.96218476924818497</v>
      </c>
    </row>
    <row r="9436" spans="1:6" x14ac:dyDescent="0.3">
      <c r="A9436" t="s">
        <v>9440</v>
      </c>
      <c r="B9436" s="1">
        <v>999.45164385850705</v>
      </c>
      <c r="C9436" s="1">
        <v>74.046050195883893</v>
      </c>
      <c r="D9436" s="1">
        <v>105.32921304311699</v>
      </c>
      <c r="E9436" s="1">
        <v>36.442781087247099</v>
      </c>
      <c r="F9436" s="2">
        <v>0.94765397733120005</v>
      </c>
    </row>
    <row r="9437" spans="1:6" x14ac:dyDescent="0.3">
      <c r="A9437" t="s">
        <v>9441</v>
      </c>
      <c r="B9437" s="1">
        <v>929.70140522061001</v>
      </c>
      <c r="C9437" s="1">
        <v>55.081652897000801</v>
      </c>
      <c r="D9437" s="1">
        <v>105.33263894918301</v>
      </c>
      <c r="E9437" s="1">
        <v>29.1440432487747</v>
      </c>
      <c r="F9437" s="2">
        <v>0.96593177969272703</v>
      </c>
    </row>
    <row r="9438" spans="1:6" x14ac:dyDescent="0.3">
      <c r="A9438" t="s">
        <v>9442</v>
      </c>
      <c r="B9438" s="1">
        <v>974.49898807879197</v>
      </c>
      <c r="C9438" s="1">
        <v>85.592825362537397</v>
      </c>
      <c r="D9438" s="1">
        <v>105.33368713435399</v>
      </c>
      <c r="E9438" s="1">
        <v>43.203589821065897</v>
      </c>
      <c r="F9438" s="2">
        <v>0.92822334039761201</v>
      </c>
    </row>
    <row r="9439" spans="1:6" x14ac:dyDescent="0.3">
      <c r="A9439" t="s">
        <v>9443</v>
      </c>
      <c r="B9439" s="1">
        <v>784.59196952089906</v>
      </c>
      <c r="C9439" s="1">
        <v>48.951201722346902</v>
      </c>
      <c r="D9439" s="1">
        <v>105.340536984914</v>
      </c>
      <c r="E9439" s="1">
        <v>30.692316867600301</v>
      </c>
      <c r="F9439" s="2">
        <v>0.96216992537574098</v>
      </c>
    </row>
    <row r="9440" spans="1:6" x14ac:dyDescent="0.3">
      <c r="A9440" t="s">
        <v>9444</v>
      </c>
      <c r="B9440" s="1">
        <v>687.34990056814797</v>
      </c>
      <c r="C9440" s="1">
        <v>39.3300818056548</v>
      </c>
      <c r="D9440" s="1">
        <v>105.341643501406</v>
      </c>
      <c r="E9440" s="1">
        <v>28.149208048807399</v>
      </c>
      <c r="F9440" s="2">
        <v>0.968774202405566</v>
      </c>
    </row>
    <row r="9441" spans="1:6" x14ac:dyDescent="0.3">
      <c r="A9441" t="s">
        <v>9445</v>
      </c>
      <c r="B9441" s="1">
        <v>952.76946141715996</v>
      </c>
      <c r="C9441" s="1">
        <v>32.378652940759501</v>
      </c>
      <c r="D9441" s="1">
        <v>105.34422704117701</v>
      </c>
      <c r="E9441" s="1">
        <v>16.718603581300901</v>
      </c>
      <c r="F9441" s="2">
        <v>0.98896505536902302</v>
      </c>
    </row>
    <row r="9442" spans="1:6" x14ac:dyDescent="0.3">
      <c r="A9442" t="s">
        <v>9446</v>
      </c>
      <c r="B9442" s="1">
        <v>958.29469808687202</v>
      </c>
      <c r="C9442" s="1">
        <v>102.777961882575</v>
      </c>
      <c r="D9442" s="1">
        <v>105.34643072175299</v>
      </c>
      <c r="E9442" s="1">
        <v>52.762228030217798</v>
      </c>
      <c r="F9442" s="2">
        <v>0.893352396585394</v>
      </c>
    </row>
    <row r="9443" spans="1:6" x14ac:dyDescent="0.3">
      <c r="A9443" t="s">
        <v>9447</v>
      </c>
      <c r="B9443" s="1">
        <v>868.37792778535095</v>
      </c>
      <c r="C9443" s="1">
        <v>54.122635780293898</v>
      </c>
      <c r="D9443" s="1">
        <v>105.358499917565</v>
      </c>
      <c r="E9443" s="1">
        <v>30.664217390624</v>
      </c>
      <c r="F9443" s="2">
        <v>0.96165283242833799</v>
      </c>
    </row>
    <row r="9444" spans="1:6" x14ac:dyDescent="0.3">
      <c r="A9444" t="s">
        <v>9448</v>
      </c>
      <c r="B9444" s="1">
        <v>1187.9770830713601</v>
      </c>
      <c r="C9444" s="1">
        <v>73.425799597143197</v>
      </c>
      <c r="D9444" s="1">
        <v>105.360421535138</v>
      </c>
      <c r="E9444" s="1">
        <v>30.409851161247499</v>
      </c>
      <c r="F9444" s="2">
        <v>0.96303547760221997</v>
      </c>
    </row>
    <row r="9445" spans="1:6" x14ac:dyDescent="0.3">
      <c r="A9445" t="s">
        <v>9449</v>
      </c>
      <c r="B9445" s="1">
        <v>878.60246422630803</v>
      </c>
      <c r="C9445" s="1">
        <v>50.915390361780801</v>
      </c>
      <c r="D9445" s="1">
        <v>105.39208307487399</v>
      </c>
      <c r="E9445" s="1">
        <v>28.519717769758699</v>
      </c>
      <c r="F9445" s="2">
        <v>0.96587726775430305</v>
      </c>
    </row>
    <row r="9446" spans="1:6" x14ac:dyDescent="0.3">
      <c r="A9446" t="s">
        <v>9450</v>
      </c>
      <c r="B9446" s="1">
        <v>939.02829787498399</v>
      </c>
      <c r="C9446" s="1">
        <v>57.509650894220698</v>
      </c>
      <c r="D9446" s="1">
        <v>105.392121628347</v>
      </c>
      <c r="E9446" s="1">
        <v>30.140606007289801</v>
      </c>
      <c r="F9446" s="2">
        <v>0.96609604756582301</v>
      </c>
    </row>
    <row r="9447" spans="1:6" x14ac:dyDescent="0.3">
      <c r="A9447" t="s">
        <v>9451</v>
      </c>
      <c r="B9447" s="1">
        <v>764.72174284033099</v>
      </c>
      <c r="C9447" s="1">
        <v>46.4309529928519</v>
      </c>
      <c r="D9447" s="1">
        <v>105.399939997198</v>
      </c>
      <c r="E9447" s="1">
        <v>29.883010229720799</v>
      </c>
      <c r="F9447" s="2">
        <v>0.96712700321090495</v>
      </c>
    </row>
    <row r="9448" spans="1:6" x14ac:dyDescent="0.3">
      <c r="A9448" t="s">
        <v>9452</v>
      </c>
      <c r="B9448" s="1">
        <v>794.53630764706702</v>
      </c>
      <c r="C9448" s="1">
        <v>41.286604691673801</v>
      </c>
      <c r="D9448" s="1">
        <v>105.402550004036</v>
      </c>
      <c r="E9448" s="1">
        <v>25.575223517003401</v>
      </c>
      <c r="F9448" s="2">
        <v>0.973601603280983</v>
      </c>
    </row>
    <row r="9449" spans="1:6" x14ac:dyDescent="0.3">
      <c r="A9449" t="s">
        <v>9453</v>
      </c>
      <c r="B9449" s="1">
        <v>1039.6825286216799</v>
      </c>
      <c r="C9449" s="1">
        <v>90.106308019475094</v>
      </c>
      <c r="D9449" s="1">
        <v>105.411936739163</v>
      </c>
      <c r="E9449" s="1">
        <v>42.657414177661501</v>
      </c>
      <c r="F9449" s="2">
        <v>0.92634916860470196</v>
      </c>
    </row>
    <row r="9450" spans="1:6" x14ac:dyDescent="0.3">
      <c r="A9450" t="s">
        <v>9454</v>
      </c>
      <c r="B9450" s="1">
        <v>845.30425535507698</v>
      </c>
      <c r="C9450" s="1">
        <v>61.574402486298403</v>
      </c>
      <c r="D9450" s="1">
        <v>105.412752027542</v>
      </c>
      <c r="E9450" s="1">
        <v>35.853131795800103</v>
      </c>
      <c r="F9450" s="2">
        <v>0.94914231425896001</v>
      </c>
    </row>
    <row r="9451" spans="1:6" x14ac:dyDescent="0.3">
      <c r="A9451" t="s">
        <v>9455</v>
      </c>
      <c r="B9451" s="1">
        <v>951.47260833612097</v>
      </c>
      <c r="C9451" s="1">
        <v>64.331244254489206</v>
      </c>
      <c r="D9451" s="1">
        <v>105.41790922699001</v>
      </c>
      <c r="E9451" s="1">
        <v>33.280993104568601</v>
      </c>
      <c r="F9451" s="2">
        <v>0.95609655479432898</v>
      </c>
    </row>
    <row r="9452" spans="1:6" x14ac:dyDescent="0.3">
      <c r="A9452" t="s">
        <v>9456</v>
      </c>
      <c r="B9452" s="1">
        <v>899.94433934682195</v>
      </c>
      <c r="C9452" s="1">
        <v>51.434633175952897</v>
      </c>
      <c r="D9452" s="1">
        <v>105.42362390807099</v>
      </c>
      <c r="E9452" s="1">
        <v>28.134168034498899</v>
      </c>
      <c r="F9452" s="2">
        <v>0.96769623170454999</v>
      </c>
    </row>
    <row r="9453" spans="1:6" x14ac:dyDescent="0.3">
      <c r="A9453" t="s">
        <v>9457</v>
      </c>
      <c r="B9453" s="1">
        <v>761.83957897834205</v>
      </c>
      <c r="C9453" s="1">
        <v>44.645825842454599</v>
      </c>
      <c r="D9453" s="1">
        <v>105.42996546891101</v>
      </c>
      <c r="E9453" s="1">
        <v>28.848730563869999</v>
      </c>
      <c r="F9453" s="2">
        <v>0.96623857120342804</v>
      </c>
    </row>
    <row r="9454" spans="1:6" x14ac:dyDescent="0.3">
      <c r="A9454" t="s">
        <v>9458</v>
      </c>
      <c r="B9454" s="1">
        <v>975.75571259998401</v>
      </c>
      <c r="C9454" s="1">
        <v>55.087762691405999</v>
      </c>
      <c r="D9454" s="1">
        <v>105.43170312550301</v>
      </c>
      <c r="E9454" s="1">
        <v>27.791828274181601</v>
      </c>
      <c r="F9454" s="2">
        <v>0.96946010842182295</v>
      </c>
    </row>
    <row r="9455" spans="1:6" x14ac:dyDescent="0.3">
      <c r="A9455" t="s">
        <v>9459</v>
      </c>
      <c r="B9455" s="1">
        <v>760.56403886860699</v>
      </c>
      <c r="C9455" s="1">
        <v>57.7911944998907</v>
      </c>
      <c r="D9455" s="1">
        <v>105.447807969281</v>
      </c>
      <c r="E9455" s="1">
        <v>37.411146315229701</v>
      </c>
      <c r="F9455" s="2">
        <v>0.94697598770983304</v>
      </c>
    </row>
    <row r="9456" spans="1:6" x14ac:dyDescent="0.3">
      <c r="A9456" t="s">
        <v>9460</v>
      </c>
      <c r="B9456" s="1">
        <v>851.29438900917103</v>
      </c>
      <c r="C9456" s="1">
        <v>54.335826944716104</v>
      </c>
      <c r="D9456" s="1">
        <v>105.449199128153</v>
      </c>
      <c r="E9456" s="1">
        <v>31.4250542199159</v>
      </c>
      <c r="F9456" s="2">
        <v>0.96077815764007102</v>
      </c>
    </row>
    <row r="9457" spans="1:6" x14ac:dyDescent="0.3">
      <c r="A9457" t="s">
        <v>9461</v>
      </c>
      <c r="B9457" s="1">
        <v>794.10374647203798</v>
      </c>
      <c r="C9457" s="1">
        <v>61.184660836231203</v>
      </c>
      <c r="D9457" s="1">
        <v>105.454523550763</v>
      </c>
      <c r="E9457" s="1">
        <v>37.936685999150498</v>
      </c>
      <c r="F9457" s="2">
        <v>0.94262065835660502</v>
      </c>
    </row>
    <row r="9458" spans="1:6" x14ac:dyDescent="0.3">
      <c r="A9458" t="s">
        <v>9462</v>
      </c>
      <c r="B9458" s="1">
        <v>1185.7349183625599</v>
      </c>
      <c r="C9458" s="1">
        <v>75.816011560275399</v>
      </c>
      <c r="D9458" s="1">
        <v>105.454833930319</v>
      </c>
      <c r="E9458" s="1">
        <v>31.482805688630599</v>
      </c>
      <c r="F9458" s="2">
        <v>0.96158244623814404</v>
      </c>
    </row>
    <row r="9459" spans="1:6" x14ac:dyDescent="0.3">
      <c r="A9459" t="s">
        <v>9463</v>
      </c>
      <c r="B9459" s="1">
        <v>919.286282934675</v>
      </c>
      <c r="C9459" s="1">
        <v>73.526979792286099</v>
      </c>
      <c r="D9459" s="1">
        <v>105.458406442186</v>
      </c>
      <c r="E9459" s="1">
        <v>39.380667424158098</v>
      </c>
      <c r="F9459" s="2">
        <v>0.93990020767495497</v>
      </c>
    </row>
    <row r="9460" spans="1:6" x14ac:dyDescent="0.3">
      <c r="A9460" t="s">
        <v>9464</v>
      </c>
      <c r="B9460" s="1">
        <v>755.54376536589905</v>
      </c>
      <c r="C9460" s="1">
        <v>63.969169025243097</v>
      </c>
      <c r="D9460" s="1">
        <v>105.463041669166</v>
      </c>
      <c r="E9460" s="1">
        <v>41.689744206442199</v>
      </c>
      <c r="F9460" s="2">
        <v>0.93090577086167103</v>
      </c>
    </row>
    <row r="9461" spans="1:6" x14ac:dyDescent="0.3">
      <c r="A9461" t="s">
        <v>9465</v>
      </c>
      <c r="B9461" s="1">
        <v>962.60084055511197</v>
      </c>
      <c r="C9461" s="1">
        <v>55.476075005742601</v>
      </c>
      <c r="D9461" s="1">
        <v>105.47064210268</v>
      </c>
      <c r="E9461" s="1">
        <v>28.380008987867601</v>
      </c>
      <c r="F9461" s="2">
        <v>0.96850413977753702</v>
      </c>
    </row>
    <row r="9462" spans="1:6" x14ac:dyDescent="0.3">
      <c r="A9462" t="s">
        <v>9466</v>
      </c>
      <c r="B9462" s="1">
        <v>795.07273333913702</v>
      </c>
      <c r="C9462" s="1">
        <v>59.555101360958098</v>
      </c>
      <c r="D9462" s="1">
        <v>105.47394939582399</v>
      </c>
      <c r="E9462" s="1">
        <v>36.886584298627</v>
      </c>
      <c r="F9462" s="2">
        <v>0.94729346151463001</v>
      </c>
    </row>
    <row r="9463" spans="1:6" x14ac:dyDescent="0.3">
      <c r="A9463" t="s">
        <v>9467</v>
      </c>
      <c r="B9463" s="1">
        <v>730.71963292708801</v>
      </c>
      <c r="C9463" s="1">
        <v>62.605537698759001</v>
      </c>
      <c r="D9463" s="1">
        <v>105.47550572475301</v>
      </c>
      <c r="E9463" s="1">
        <v>42.191474256470897</v>
      </c>
      <c r="F9463" s="2">
        <v>0.93006104492114094</v>
      </c>
    </row>
    <row r="9464" spans="1:6" x14ac:dyDescent="0.3">
      <c r="A9464" t="s">
        <v>9468</v>
      </c>
      <c r="B9464" s="1">
        <v>1041.1451563727501</v>
      </c>
      <c r="C9464" s="1">
        <v>73.319192215292603</v>
      </c>
      <c r="D9464" s="1">
        <v>105.48283340124399</v>
      </c>
      <c r="E9464" s="1">
        <v>34.681255167053202</v>
      </c>
      <c r="F9464" s="2">
        <v>0.95052936048365899</v>
      </c>
    </row>
    <row r="9465" spans="1:6" x14ac:dyDescent="0.3">
      <c r="A9465" t="s">
        <v>9469</v>
      </c>
      <c r="B9465" s="1">
        <v>825.33194227773504</v>
      </c>
      <c r="C9465" s="1">
        <v>59.203774058605497</v>
      </c>
      <c r="D9465" s="1">
        <v>105.48465610397599</v>
      </c>
      <c r="E9465" s="1">
        <v>35.327968333852198</v>
      </c>
      <c r="F9465" s="2">
        <v>0.95311700465087201</v>
      </c>
    </row>
    <row r="9466" spans="1:6" x14ac:dyDescent="0.3">
      <c r="A9466" t="s">
        <v>9470</v>
      </c>
      <c r="B9466" s="1">
        <v>812.64105135705802</v>
      </c>
      <c r="C9466" s="1">
        <v>63.478648124806099</v>
      </c>
      <c r="D9466" s="1">
        <v>105.48537203165201</v>
      </c>
      <c r="E9466" s="1">
        <v>38.468870572042597</v>
      </c>
      <c r="F9466" s="2">
        <v>0.94226857240523898</v>
      </c>
    </row>
    <row r="9467" spans="1:6" x14ac:dyDescent="0.3">
      <c r="A9467" t="s">
        <v>9471</v>
      </c>
      <c r="B9467" s="1">
        <v>857.14190187788404</v>
      </c>
      <c r="C9467" s="1">
        <v>62.253224210884603</v>
      </c>
      <c r="D9467" s="1">
        <v>105.496433864672</v>
      </c>
      <c r="E9467" s="1">
        <v>35.770968814460701</v>
      </c>
      <c r="F9467" s="2">
        <v>0.94993631033293502</v>
      </c>
    </row>
    <row r="9468" spans="1:6" x14ac:dyDescent="0.3">
      <c r="A9468" t="s">
        <v>9472</v>
      </c>
      <c r="B9468" s="1">
        <v>833.22333042309003</v>
      </c>
      <c r="C9468" s="1">
        <v>51.848966848765002</v>
      </c>
      <c r="D9468" s="1">
        <v>105.50483589922</v>
      </c>
      <c r="E9468" s="1">
        <v>30.650570848738301</v>
      </c>
      <c r="F9468" s="2">
        <v>0.96253574119099805</v>
      </c>
    </row>
    <row r="9469" spans="1:6" x14ac:dyDescent="0.3">
      <c r="A9469" t="s">
        <v>9473</v>
      </c>
      <c r="B9469" s="1">
        <v>1066.0181534657299</v>
      </c>
      <c r="C9469" s="1">
        <v>81.638773087469701</v>
      </c>
      <c r="D9469" s="1">
        <v>105.51708503718299</v>
      </c>
      <c r="E9469" s="1">
        <v>37.724317908987203</v>
      </c>
      <c r="F9469" s="2">
        <v>0.94439454335648698</v>
      </c>
    </row>
    <row r="9470" spans="1:6" x14ac:dyDescent="0.3">
      <c r="A9470" t="s">
        <v>9474</v>
      </c>
      <c r="B9470" s="1">
        <v>771.00446519378295</v>
      </c>
      <c r="C9470" s="1">
        <v>57.529257746576903</v>
      </c>
      <c r="D9470" s="1">
        <v>105.51837898547301</v>
      </c>
      <c r="E9470" s="1">
        <v>36.756644527742203</v>
      </c>
      <c r="F9470" s="2">
        <v>0.94803513159517705</v>
      </c>
    </row>
    <row r="9471" spans="1:6" x14ac:dyDescent="0.3">
      <c r="A9471" t="s">
        <v>9475</v>
      </c>
      <c r="B9471" s="1">
        <v>751.50558456924102</v>
      </c>
      <c r="C9471" s="1">
        <v>62.959529196105599</v>
      </c>
      <c r="D9471" s="1">
        <v>105.523317531169</v>
      </c>
      <c r="E9471" s="1">
        <v>41.269975747966797</v>
      </c>
      <c r="F9471" s="2">
        <v>0.93422263601961297</v>
      </c>
    </row>
    <row r="9472" spans="1:6" x14ac:dyDescent="0.3">
      <c r="A9472" t="s">
        <v>9476</v>
      </c>
      <c r="B9472" s="1">
        <v>1063.2691804019801</v>
      </c>
      <c r="C9472" s="1">
        <v>90.6434638333142</v>
      </c>
      <c r="D9472" s="1">
        <v>105.524738484664</v>
      </c>
      <c r="E9472" s="1">
        <v>41.997128824560903</v>
      </c>
      <c r="F9472" s="2">
        <v>0.93245954059499703</v>
      </c>
    </row>
    <row r="9473" spans="1:6" x14ac:dyDescent="0.3">
      <c r="A9473" t="s">
        <v>9477</v>
      </c>
      <c r="B9473" s="1">
        <v>1116.6692518996599</v>
      </c>
      <c r="C9473" s="1">
        <v>62.657840122346201</v>
      </c>
      <c r="D9473" s="1">
        <v>105.530764803854</v>
      </c>
      <c r="E9473" s="1">
        <v>27.6441051289119</v>
      </c>
      <c r="F9473" s="2">
        <v>0.97002199650778298</v>
      </c>
    </row>
    <row r="9474" spans="1:6" x14ac:dyDescent="0.3">
      <c r="A9474" t="s">
        <v>9478</v>
      </c>
      <c r="B9474" s="1">
        <v>913.58905373223899</v>
      </c>
      <c r="C9474" s="1">
        <v>67.098386963878298</v>
      </c>
      <c r="D9474" s="1">
        <v>105.53852632947</v>
      </c>
      <c r="E9474" s="1">
        <v>36.184224118114201</v>
      </c>
      <c r="F9474" s="2">
        <v>0.94770648858302697</v>
      </c>
    </row>
    <row r="9475" spans="1:6" x14ac:dyDescent="0.3">
      <c r="A9475" t="s">
        <v>9479</v>
      </c>
      <c r="B9475" s="1">
        <v>850.44308962266598</v>
      </c>
      <c r="C9475" s="1">
        <v>52.646752845145301</v>
      </c>
      <c r="D9475" s="1">
        <v>105.55880228551401</v>
      </c>
      <c r="E9475" s="1">
        <v>30.504963226903499</v>
      </c>
      <c r="F9475" s="2">
        <v>0.96393875816324004</v>
      </c>
    </row>
    <row r="9476" spans="1:6" x14ac:dyDescent="0.3">
      <c r="A9476" t="s">
        <v>9480</v>
      </c>
      <c r="B9476" s="1">
        <v>765.03153726854305</v>
      </c>
      <c r="C9476" s="1">
        <v>47.602526938858702</v>
      </c>
      <c r="D9476" s="1">
        <v>105.55903581281</v>
      </c>
      <c r="E9476" s="1">
        <v>30.661470346501002</v>
      </c>
      <c r="F9476" s="2">
        <v>0.96321168873731799</v>
      </c>
    </row>
    <row r="9477" spans="1:6" x14ac:dyDescent="0.3">
      <c r="A9477" t="s">
        <v>9481</v>
      </c>
      <c r="B9477" s="1">
        <v>729.32963977261295</v>
      </c>
      <c r="C9477" s="1">
        <v>41.947368578124703</v>
      </c>
      <c r="D9477" s="1">
        <v>105.55908837792801</v>
      </c>
      <c r="E9477" s="1">
        <v>28.341222374231201</v>
      </c>
      <c r="F9477" s="2">
        <v>0.96935538517616804</v>
      </c>
    </row>
    <row r="9478" spans="1:6" x14ac:dyDescent="0.3">
      <c r="A9478" t="s">
        <v>9482</v>
      </c>
      <c r="B9478" s="1">
        <v>973.98328401851597</v>
      </c>
      <c r="C9478" s="1">
        <v>51.515696362110603</v>
      </c>
      <c r="D9478" s="1">
        <v>105.566208870428</v>
      </c>
      <c r="E9478" s="1">
        <v>26.065033058778301</v>
      </c>
      <c r="F9478" s="2">
        <v>0.97329478303968697</v>
      </c>
    </row>
    <row r="9479" spans="1:6" x14ac:dyDescent="0.3">
      <c r="A9479" t="s">
        <v>9483</v>
      </c>
      <c r="B9479" s="1">
        <v>929.30945315581698</v>
      </c>
      <c r="C9479" s="1">
        <v>78.017316282763005</v>
      </c>
      <c r="D9479" s="1">
        <v>105.570385277816</v>
      </c>
      <c r="E9479" s="1">
        <v>41.372186635401498</v>
      </c>
      <c r="F9479" s="2">
        <v>0.93205289436113803</v>
      </c>
    </row>
    <row r="9480" spans="1:6" x14ac:dyDescent="0.3">
      <c r="A9480" t="s">
        <v>9484</v>
      </c>
      <c r="B9480" s="1">
        <v>1183.07601431957</v>
      </c>
      <c r="C9480" s="1">
        <v>84.264737039853799</v>
      </c>
      <c r="D9480" s="1">
        <v>105.574297681297</v>
      </c>
      <c r="E9480" s="1">
        <v>35.100500475162697</v>
      </c>
      <c r="F9480" s="2">
        <v>0.95128900308532505</v>
      </c>
    </row>
    <row r="9481" spans="1:6" x14ac:dyDescent="0.3">
      <c r="A9481" t="s">
        <v>9485</v>
      </c>
      <c r="B9481" s="1">
        <v>982.88706906878201</v>
      </c>
      <c r="C9481" s="1">
        <v>80.778505492418503</v>
      </c>
      <c r="D9481" s="1">
        <v>105.583254827784</v>
      </c>
      <c r="E9481" s="1">
        <v>40.5046262751071</v>
      </c>
      <c r="F9481" s="2">
        <v>0.93685108439681397</v>
      </c>
    </row>
    <row r="9482" spans="1:6" x14ac:dyDescent="0.3">
      <c r="A9482" t="s">
        <v>9486</v>
      </c>
      <c r="B9482" s="1">
        <v>940.21285054800296</v>
      </c>
      <c r="C9482" s="1">
        <v>43.184605481834801</v>
      </c>
      <c r="D9482" s="1">
        <v>105.586256943273</v>
      </c>
      <c r="E9482" s="1">
        <v>22.638092179266099</v>
      </c>
      <c r="F9482" s="2">
        <v>0.979535144773378</v>
      </c>
    </row>
    <row r="9483" spans="1:6" x14ac:dyDescent="0.3">
      <c r="A9483" t="s">
        <v>9487</v>
      </c>
      <c r="B9483" s="1">
        <v>856.00021773430797</v>
      </c>
      <c r="C9483" s="1">
        <v>54.751685368357499</v>
      </c>
      <c r="D9483" s="1">
        <v>105.590947369655</v>
      </c>
      <c r="E9483" s="1">
        <v>31.5257435520105</v>
      </c>
      <c r="F9483" s="2">
        <v>0.96002097560203503</v>
      </c>
    </row>
    <row r="9484" spans="1:6" x14ac:dyDescent="0.3">
      <c r="A9484" t="s">
        <v>9488</v>
      </c>
      <c r="B9484" s="1">
        <v>792.70965874973194</v>
      </c>
      <c r="C9484" s="1">
        <v>60.1683862875147</v>
      </c>
      <c r="D9484" s="1">
        <v>105.614345298724</v>
      </c>
      <c r="E9484" s="1">
        <v>37.418236030820097</v>
      </c>
      <c r="F9484" s="2">
        <v>0.94516269997986602</v>
      </c>
    </row>
    <row r="9485" spans="1:6" x14ac:dyDescent="0.3">
      <c r="A9485" t="s">
        <v>9489</v>
      </c>
      <c r="B9485" s="1">
        <v>773.815482155106</v>
      </c>
      <c r="C9485" s="1">
        <v>62.068693390469697</v>
      </c>
      <c r="D9485" s="1">
        <v>105.627976694325</v>
      </c>
      <c r="E9485" s="1">
        <v>39.545606992404998</v>
      </c>
      <c r="F9485" s="2">
        <v>0.94007551748387297</v>
      </c>
    </row>
    <row r="9486" spans="1:6" x14ac:dyDescent="0.3">
      <c r="A9486" t="s">
        <v>9490</v>
      </c>
      <c r="B9486" s="1">
        <v>692.97815253868703</v>
      </c>
      <c r="C9486" s="1">
        <v>28.388950546664098</v>
      </c>
      <c r="D9486" s="1">
        <v>105.633216558428</v>
      </c>
      <c r="E9486" s="1">
        <v>20.198494986036899</v>
      </c>
      <c r="F9486" s="2">
        <v>0.98400929139170501</v>
      </c>
    </row>
    <row r="9487" spans="1:6" x14ac:dyDescent="0.3">
      <c r="A9487" t="s">
        <v>9491</v>
      </c>
      <c r="B9487" s="1">
        <v>884.74768456153595</v>
      </c>
      <c r="C9487" s="1">
        <v>70.451605951077099</v>
      </c>
      <c r="D9487" s="1">
        <v>105.634557158172</v>
      </c>
      <c r="E9487" s="1">
        <v>39.259761131320701</v>
      </c>
      <c r="F9487" s="2">
        <v>0.93483657600486303</v>
      </c>
    </row>
    <row r="9488" spans="1:6" x14ac:dyDescent="0.3">
      <c r="A9488" t="s">
        <v>9492</v>
      </c>
      <c r="B9488" s="1">
        <v>1120.01447610529</v>
      </c>
      <c r="C9488" s="1">
        <v>69.276831708246604</v>
      </c>
      <c r="D9488" s="1">
        <v>105.637170502659</v>
      </c>
      <c r="E9488" s="1">
        <v>30.497813759688899</v>
      </c>
      <c r="F9488" s="2">
        <v>0.96357347362447898</v>
      </c>
    </row>
    <row r="9489" spans="1:6" x14ac:dyDescent="0.3">
      <c r="A9489" t="s">
        <v>9493</v>
      </c>
      <c r="B9489" s="1">
        <v>868.99355351355996</v>
      </c>
      <c r="C9489" s="1">
        <v>59.987248240372899</v>
      </c>
      <c r="D9489" s="1">
        <v>105.642859841122</v>
      </c>
      <c r="E9489" s="1">
        <v>34.036741224238597</v>
      </c>
      <c r="F9489" s="2">
        <v>0.95356746970861495</v>
      </c>
    </row>
    <row r="9490" spans="1:6" x14ac:dyDescent="0.3">
      <c r="A9490" t="s">
        <v>9494</v>
      </c>
      <c r="B9490" s="1">
        <v>996.74421485055996</v>
      </c>
      <c r="C9490" s="1">
        <v>69.673203866556804</v>
      </c>
      <c r="D9490" s="1">
        <v>105.646380149652</v>
      </c>
      <c r="E9490" s="1">
        <v>34.467734937785103</v>
      </c>
      <c r="F9490" s="2">
        <v>0.951847223541325</v>
      </c>
    </row>
    <row r="9491" spans="1:6" x14ac:dyDescent="0.3">
      <c r="A9491" t="s">
        <v>9495</v>
      </c>
      <c r="B9491" s="1">
        <v>1074.7771341636601</v>
      </c>
      <c r="C9491" s="1">
        <v>32.940935244613499</v>
      </c>
      <c r="D9491" s="1">
        <v>105.65096053245099</v>
      </c>
      <c r="E9491" s="1">
        <v>15.113958973006699</v>
      </c>
      <c r="F9491" s="2">
        <v>0.99133707925498704</v>
      </c>
    </row>
    <row r="9492" spans="1:6" x14ac:dyDescent="0.3">
      <c r="A9492" t="s">
        <v>9496</v>
      </c>
      <c r="B9492" s="1">
        <v>816.04949786952204</v>
      </c>
      <c r="C9492" s="1">
        <v>48.944071543822503</v>
      </c>
      <c r="D9492" s="1">
        <v>105.661496438204</v>
      </c>
      <c r="E9492" s="1">
        <v>29.578143203537</v>
      </c>
      <c r="F9492" s="2">
        <v>0.96387099548382105</v>
      </c>
    </row>
    <row r="9493" spans="1:6" x14ac:dyDescent="0.3">
      <c r="A9493" t="s">
        <v>9497</v>
      </c>
      <c r="B9493" s="1">
        <v>849.02307299006395</v>
      </c>
      <c r="C9493" s="1">
        <v>59.1628679046851</v>
      </c>
      <c r="D9493" s="1">
        <v>105.68137907351</v>
      </c>
      <c r="E9493" s="1">
        <v>34.368763077313098</v>
      </c>
      <c r="F9493" s="2">
        <v>0.95310346511429</v>
      </c>
    </row>
    <row r="9494" spans="1:6" x14ac:dyDescent="0.3">
      <c r="A9494" t="s">
        <v>9498</v>
      </c>
      <c r="B9494" s="1">
        <v>829.02317781557701</v>
      </c>
      <c r="C9494" s="1">
        <v>26.7170660591709</v>
      </c>
      <c r="D9494" s="1">
        <v>105.68213533776699</v>
      </c>
      <c r="E9494" s="1">
        <v>15.895481066337201</v>
      </c>
      <c r="F9494" s="2">
        <v>0.99000839426876297</v>
      </c>
    </row>
    <row r="9495" spans="1:6" x14ac:dyDescent="0.3">
      <c r="A9495" t="s">
        <v>9499</v>
      </c>
      <c r="B9495" s="1">
        <v>994.04877444859699</v>
      </c>
      <c r="C9495" s="1">
        <v>46.620347926830597</v>
      </c>
      <c r="D9495" s="1">
        <v>105.68356871827299</v>
      </c>
      <c r="E9495" s="1">
        <v>23.132918960478801</v>
      </c>
      <c r="F9495" s="2">
        <v>0.978690831377513</v>
      </c>
    </row>
    <row r="9496" spans="1:6" x14ac:dyDescent="0.3">
      <c r="A9496" t="s">
        <v>9500</v>
      </c>
      <c r="B9496" s="1">
        <v>826.58944366010996</v>
      </c>
      <c r="C9496" s="1">
        <v>57.106594493938402</v>
      </c>
      <c r="D9496" s="1">
        <v>105.698188473949</v>
      </c>
      <c r="E9496" s="1">
        <v>34.080310254902798</v>
      </c>
      <c r="F9496" s="2">
        <v>0.952249713172306</v>
      </c>
    </row>
    <row r="9497" spans="1:6" x14ac:dyDescent="0.3">
      <c r="A9497" t="s">
        <v>9501</v>
      </c>
      <c r="B9497" s="1">
        <v>966.73292546330003</v>
      </c>
      <c r="C9497" s="1">
        <v>59.808814176983098</v>
      </c>
      <c r="D9497" s="1">
        <v>105.69892316779701</v>
      </c>
      <c r="E9497" s="1">
        <v>30.518943110432101</v>
      </c>
      <c r="F9497" s="2">
        <v>0.96372304549653498</v>
      </c>
    </row>
    <row r="9498" spans="1:6" x14ac:dyDescent="0.3">
      <c r="A9498" t="s">
        <v>9502</v>
      </c>
      <c r="B9498" s="1">
        <v>870.91204337691397</v>
      </c>
      <c r="C9498" s="1">
        <v>57.904386818873498</v>
      </c>
      <c r="D9498" s="1">
        <v>105.700293914523</v>
      </c>
      <c r="E9498" s="1">
        <v>32.798252220854003</v>
      </c>
      <c r="F9498" s="2">
        <v>0.95566756475701398</v>
      </c>
    </row>
    <row r="9499" spans="1:6" x14ac:dyDescent="0.3">
      <c r="A9499" t="s">
        <v>9503</v>
      </c>
      <c r="B9499" s="1">
        <v>1105.5366809073701</v>
      </c>
      <c r="C9499" s="1">
        <v>72.750520031620695</v>
      </c>
      <c r="D9499" s="1">
        <v>105.704867963917</v>
      </c>
      <c r="E9499" s="1">
        <v>32.463489574466898</v>
      </c>
      <c r="F9499" s="2">
        <v>0.96064121536606095</v>
      </c>
    </row>
    <row r="9500" spans="1:6" x14ac:dyDescent="0.3">
      <c r="A9500" t="s">
        <v>9504</v>
      </c>
      <c r="B9500" s="1">
        <v>872.77406418062503</v>
      </c>
      <c r="C9500" s="1">
        <v>53.446451415778697</v>
      </c>
      <c r="D9500" s="1">
        <v>105.715347495025</v>
      </c>
      <c r="E9500" s="1">
        <v>30.212479309060601</v>
      </c>
      <c r="F9500" s="2">
        <v>0.96487401588765098</v>
      </c>
    </row>
    <row r="9501" spans="1:6" x14ac:dyDescent="0.3">
      <c r="A9501" t="s">
        <v>9505</v>
      </c>
      <c r="B9501" s="1">
        <v>734.50576864188895</v>
      </c>
      <c r="C9501" s="1">
        <v>57.5483668727747</v>
      </c>
      <c r="D9501" s="1">
        <v>105.71937770057799</v>
      </c>
      <c r="E9501" s="1">
        <v>38.655186367788097</v>
      </c>
      <c r="F9501" s="2">
        <v>0.94279824505549503</v>
      </c>
    </row>
    <row r="9502" spans="1:6" x14ac:dyDescent="0.3">
      <c r="A9502" t="s">
        <v>9506</v>
      </c>
      <c r="B9502" s="1">
        <v>923.90473180586196</v>
      </c>
      <c r="C9502" s="1">
        <v>38.686431737290199</v>
      </c>
      <c r="D9502" s="1">
        <v>105.719893271198</v>
      </c>
      <c r="E9502" s="1">
        <v>20.659383873101799</v>
      </c>
      <c r="F9502" s="2">
        <v>0.98366381173059203</v>
      </c>
    </row>
    <row r="9503" spans="1:6" x14ac:dyDescent="0.3">
      <c r="A9503" t="s">
        <v>9507</v>
      </c>
      <c r="B9503" s="1">
        <v>1205.6848711713401</v>
      </c>
      <c r="C9503" s="1">
        <v>89.626293523798395</v>
      </c>
      <c r="D9503" s="1">
        <v>105.747720392465</v>
      </c>
      <c r="E9503" s="1">
        <v>36.6828898964812</v>
      </c>
      <c r="F9503" s="2">
        <v>0.94802059525913995</v>
      </c>
    </row>
    <row r="9504" spans="1:6" x14ac:dyDescent="0.3">
      <c r="A9504" t="s">
        <v>9508</v>
      </c>
      <c r="B9504" s="1">
        <v>692.48733284067998</v>
      </c>
      <c r="C9504" s="1">
        <v>61.942023271357399</v>
      </c>
      <c r="D9504" s="1">
        <v>105.75062797916</v>
      </c>
      <c r="E9504" s="1">
        <v>44.1402101883439</v>
      </c>
      <c r="F9504" s="2">
        <v>0.92600993423190103</v>
      </c>
    </row>
    <row r="9505" spans="1:6" x14ac:dyDescent="0.3">
      <c r="A9505" t="s">
        <v>9509</v>
      </c>
      <c r="B9505" s="1">
        <v>843.02672222209003</v>
      </c>
      <c r="C9505" s="1">
        <v>69.876654224510901</v>
      </c>
      <c r="D9505" s="1">
        <v>105.751142522183</v>
      </c>
      <c r="E9505" s="1">
        <v>40.904466518107597</v>
      </c>
      <c r="F9505" s="2">
        <v>0.93700232993365995</v>
      </c>
    </row>
    <row r="9506" spans="1:6" x14ac:dyDescent="0.3">
      <c r="A9506" t="s">
        <v>9510</v>
      </c>
      <c r="B9506" s="1">
        <v>906.79824084543895</v>
      </c>
      <c r="C9506" s="1">
        <v>65.255614667139497</v>
      </c>
      <c r="D9506" s="1">
        <v>105.75169916618</v>
      </c>
      <c r="E9506" s="1">
        <v>35.511925064695298</v>
      </c>
      <c r="F9506" s="2">
        <v>0.94979456487819003</v>
      </c>
    </row>
    <row r="9507" spans="1:6" x14ac:dyDescent="0.3">
      <c r="A9507" t="s">
        <v>9511</v>
      </c>
      <c r="B9507" s="1">
        <v>1302.62892003101</v>
      </c>
      <c r="C9507" s="1">
        <v>70.950673988398407</v>
      </c>
      <c r="D9507" s="1">
        <v>105.752878676674</v>
      </c>
      <c r="E9507" s="1">
        <v>26.879103635908599</v>
      </c>
      <c r="F9507" s="2">
        <v>0.97201114257399202</v>
      </c>
    </row>
    <row r="9508" spans="1:6" x14ac:dyDescent="0.3">
      <c r="A9508" t="s">
        <v>9512</v>
      </c>
      <c r="B9508" s="1">
        <v>864.693146881595</v>
      </c>
      <c r="C9508" s="1">
        <v>59.979817205221501</v>
      </c>
      <c r="D9508" s="1">
        <v>105.75881677349901</v>
      </c>
      <c r="E9508" s="1">
        <v>34.233882946845902</v>
      </c>
      <c r="F9508" s="2">
        <v>0.95556113877260196</v>
      </c>
    </row>
    <row r="9509" spans="1:6" x14ac:dyDescent="0.3">
      <c r="A9509" t="s">
        <v>9513</v>
      </c>
      <c r="B9509" s="1">
        <v>1048.2067171690501</v>
      </c>
      <c r="C9509" s="1">
        <v>78.808406271368298</v>
      </c>
      <c r="D9509" s="1">
        <v>105.75945475418</v>
      </c>
      <c r="E9509" s="1">
        <v>37.1040298972191</v>
      </c>
      <c r="F9509" s="2">
        <v>0.94300499719236897</v>
      </c>
    </row>
    <row r="9510" spans="1:6" x14ac:dyDescent="0.3">
      <c r="A9510" t="s">
        <v>9514</v>
      </c>
      <c r="B9510" s="1">
        <v>956.44863720718604</v>
      </c>
      <c r="C9510" s="1">
        <v>58.6954346435529</v>
      </c>
      <c r="D9510" s="1">
        <v>105.767667400186</v>
      </c>
      <c r="E9510" s="1">
        <v>30.288144188925902</v>
      </c>
      <c r="F9510" s="2">
        <v>0.96365709452579895</v>
      </c>
    </row>
    <row r="9511" spans="1:6" x14ac:dyDescent="0.3">
      <c r="A9511" t="s">
        <v>9515</v>
      </c>
      <c r="B9511" s="1">
        <v>972.80912026487601</v>
      </c>
      <c r="C9511" s="1">
        <v>58.629595978056898</v>
      </c>
      <c r="D9511" s="1">
        <v>105.773196478152</v>
      </c>
      <c r="E9511" s="1">
        <v>29.7475002681456</v>
      </c>
      <c r="F9511" s="2">
        <v>0.96597693412312202</v>
      </c>
    </row>
    <row r="9512" spans="1:6" x14ac:dyDescent="0.3">
      <c r="A9512" t="s">
        <v>9516</v>
      </c>
      <c r="B9512" s="1">
        <v>892.14481729309603</v>
      </c>
      <c r="C9512" s="1">
        <v>57.630477695742798</v>
      </c>
      <c r="D9512" s="1">
        <v>105.78167177355699</v>
      </c>
      <c r="E9512" s="1">
        <v>31.885998176505598</v>
      </c>
      <c r="F9512" s="2">
        <v>0.95970059250352702</v>
      </c>
    </row>
    <row r="9513" spans="1:6" x14ac:dyDescent="0.3">
      <c r="A9513" t="s">
        <v>9517</v>
      </c>
      <c r="B9513" s="1">
        <v>814.80316506291604</v>
      </c>
      <c r="C9513" s="1">
        <v>49.765467353479103</v>
      </c>
      <c r="D9513" s="1">
        <v>105.782458313584</v>
      </c>
      <c r="E9513" s="1">
        <v>30.148507156326598</v>
      </c>
      <c r="F9513" s="2">
        <v>0.96691317592749804</v>
      </c>
    </row>
    <row r="9514" spans="1:6" x14ac:dyDescent="0.3">
      <c r="A9514" t="s">
        <v>9518</v>
      </c>
      <c r="B9514" s="1">
        <v>953.51964603683996</v>
      </c>
      <c r="C9514" s="1">
        <v>57.482298468813802</v>
      </c>
      <c r="D9514" s="1">
        <v>105.7874201577</v>
      </c>
      <c r="E9514" s="1">
        <v>29.758304923101001</v>
      </c>
      <c r="F9514" s="2">
        <v>0.96503348161807401</v>
      </c>
    </row>
    <row r="9515" spans="1:6" x14ac:dyDescent="0.3">
      <c r="A9515" t="s">
        <v>9519</v>
      </c>
      <c r="B9515" s="1">
        <v>924.45911767233497</v>
      </c>
      <c r="C9515" s="1">
        <v>38.704297036192102</v>
      </c>
      <c r="D9515" s="1">
        <v>105.78834114141399</v>
      </c>
      <c r="E9515" s="1">
        <v>20.6673162617275</v>
      </c>
      <c r="F9515" s="2">
        <v>0.98299855994315199</v>
      </c>
    </row>
    <row r="9516" spans="1:6" x14ac:dyDescent="0.3">
      <c r="A9516" t="s">
        <v>9520</v>
      </c>
      <c r="B9516" s="1">
        <v>869.58036459296602</v>
      </c>
      <c r="C9516" s="1">
        <v>58.417108353295298</v>
      </c>
      <c r="D9516" s="1">
        <v>105.79301590825099</v>
      </c>
      <c r="E9516" s="1">
        <v>33.162097569200498</v>
      </c>
      <c r="F9516" s="2">
        <v>0.95611629513184204</v>
      </c>
    </row>
    <row r="9517" spans="1:6" x14ac:dyDescent="0.3">
      <c r="A9517" t="s">
        <v>9521</v>
      </c>
      <c r="B9517" s="1">
        <v>893.13690984380196</v>
      </c>
      <c r="C9517" s="1">
        <v>39.9389916855446</v>
      </c>
      <c r="D9517" s="1">
        <v>105.800731787614</v>
      </c>
      <c r="E9517" s="1">
        <v>22.0764067650268</v>
      </c>
      <c r="F9517" s="2">
        <v>0.98077847354058101</v>
      </c>
    </row>
    <row r="9518" spans="1:6" x14ac:dyDescent="0.3">
      <c r="A9518" t="s">
        <v>9522</v>
      </c>
      <c r="B9518" s="1">
        <v>850.56452508397399</v>
      </c>
      <c r="C9518" s="1">
        <v>57.469690481210598</v>
      </c>
      <c r="D9518" s="1">
        <v>105.801205493531</v>
      </c>
      <c r="E9518" s="1">
        <v>33.356520803282699</v>
      </c>
      <c r="F9518" s="2">
        <v>0.956690964763248</v>
      </c>
    </row>
    <row r="9519" spans="1:6" x14ac:dyDescent="0.3">
      <c r="A9519" t="s">
        <v>9523</v>
      </c>
      <c r="B9519" s="1">
        <v>851.85331191380999</v>
      </c>
      <c r="C9519" s="1">
        <v>68.370130492742604</v>
      </c>
      <c r="D9519" s="1">
        <v>105.814786137317</v>
      </c>
      <c r="E9519" s="1">
        <v>39.627535802021001</v>
      </c>
      <c r="F9519" s="2">
        <v>0.94321441858767097</v>
      </c>
    </row>
    <row r="9520" spans="1:6" x14ac:dyDescent="0.3">
      <c r="A9520" t="s">
        <v>9524</v>
      </c>
      <c r="B9520" s="1">
        <v>1072.30994547205</v>
      </c>
      <c r="C9520" s="1">
        <v>76.174662818276602</v>
      </c>
      <c r="D9520" s="1">
        <v>105.824857673422</v>
      </c>
      <c r="E9520" s="1">
        <v>35.076011134540501</v>
      </c>
      <c r="F9520" s="2">
        <v>0.95280617247142796</v>
      </c>
    </row>
    <row r="9521" spans="1:6" x14ac:dyDescent="0.3">
      <c r="A9521" t="s">
        <v>9525</v>
      </c>
      <c r="B9521" s="1">
        <v>809.37469773056705</v>
      </c>
      <c r="C9521" s="1">
        <v>75.935830859896598</v>
      </c>
      <c r="D9521" s="1">
        <v>105.838510533286</v>
      </c>
      <c r="E9521" s="1">
        <v>46.329221210864198</v>
      </c>
      <c r="F9521" s="2">
        <v>0.91552023310568598</v>
      </c>
    </row>
    <row r="9522" spans="1:6" x14ac:dyDescent="0.3">
      <c r="A9522" t="s">
        <v>9526</v>
      </c>
      <c r="B9522" s="1">
        <v>977.55462936432696</v>
      </c>
      <c r="C9522" s="1">
        <v>62.933799378144698</v>
      </c>
      <c r="D9522" s="1">
        <v>105.843213751071</v>
      </c>
      <c r="E9522" s="1">
        <v>31.793220113338901</v>
      </c>
      <c r="F9522" s="2">
        <v>0.95882577960328697</v>
      </c>
    </row>
    <row r="9523" spans="1:6" x14ac:dyDescent="0.3">
      <c r="A9523" t="s">
        <v>9527</v>
      </c>
      <c r="B9523" s="1">
        <v>894.48972736060603</v>
      </c>
      <c r="C9523" s="1">
        <v>64.300450719465402</v>
      </c>
      <c r="D9523" s="1">
        <v>105.848102992176</v>
      </c>
      <c r="E9523" s="1">
        <v>35.500819470905697</v>
      </c>
      <c r="F9523" s="2">
        <v>0.94827107343167705</v>
      </c>
    </row>
    <row r="9524" spans="1:6" x14ac:dyDescent="0.3">
      <c r="A9524" t="s">
        <v>9528</v>
      </c>
      <c r="B9524" s="1">
        <v>1107.00541877913</v>
      </c>
      <c r="C9524" s="1">
        <v>72.276587126296306</v>
      </c>
      <c r="D9524" s="1">
        <v>105.860078851815</v>
      </c>
      <c r="E9524" s="1">
        <v>32.247698237028899</v>
      </c>
      <c r="F9524" s="2">
        <v>0.96032961804128103</v>
      </c>
    </row>
    <row r="9525" spans="1:6" x14ac:dyDescent="0.3">
      <c r="A9525" t="s">
        <v>9529</v>
      </c>
      <c r="B9525" s="1">
        <v>942.93104238840704</v>
      </c>
      <c r="C9525" s="1">
        <v>45.757217861342099</v>
      </c>
      <c r="D9525" s="1">
        <v>105.862954729001</v>
      </c>
      <c r="E9525" s="1">
        <v>23.968242270504501</v>
      </c>
      <c r="F9525" s="2">
        <v>0.97708647438954199</v>
      </c>
    </row>
    <row r="9526" spans="1:6" x14ac:dyDescent="0.3">
      <c r="A9526" t="s">
        <v>9530</v>
      </c>
      <c r="B9526" s="1">
        <v>1354.5598735156</v>
      </c>
      <c r="C9526" s="1">
        <v>84.023459497100703</v>
      </c>
      <c r="D9526" s="1">
        <v>105.87758142686801</v>
      </c>
      <c r="E9526" s="1">
        <v>30.641001150214802</v>
      </c>
      <c r="F9526" s="2">
        <v>0.96346509111676704</v>
      </c>
    </row>
    <row r="9527" spans="1:6" x14ac:dyDescent="0.3">
      <c r="A9527" t="s">
        <v>9531</v>
      </c>
      <c r="B9527" s="1">
        <v>721.89261702696797</v>
      </c>
      <c r="C9527" s="1">
        <v>56.0752831365362</v>
      </c>
      <c r="D9527" s="1">
        <v>105.881641676371</v>
      </c>
      <c r="E9527" s="1">
        <v>38.3727235796824</v>
      </c>
      <c r="F9527" s="2">
        <v>0.94729725907069895</v>
      </c>
    </row>
    <row r="9528" spans="1:6" x14ac:dyDescent="0.3">
      <c r="A9528" t="s">
        <v>9532</v>
      </c>
      <c r="B9528" s="1">
        <v>772.07560982841403</v>
      </c>
      <c r="C9528" s="1">
        <v>47.000369291657897</v>
      </c>
      <c r="D9528" s="1">
        <v>105.883257437282</v>
      </c>
      <c r="E9528" s="1">
        <v>30.071833896243501</v>
      </c>
      <c r="F9528" s="2">
        <v>0.96422603439620902</v>
      </c>
    </row>
    <row r="9529" spans="1:6" x14ac:dyDescent="0.3">
      <c r="A9529" t="s">
        <v>9533</v>
      </c>
      <c r="B9529" s="1">
        <v>860.56332306887805</v>
      </c>
      <c r="C9529" s="1">
        <v>61.954219337921202</v>
      </c>
      <c r="D9529" s="1">
        <v>105.8878686963</v>
      </c>
      <c r="E9529" s="1">
        <v>35.565005033238698</v>
      </c>
      <c r="F9529" s="2">
        <v>0.94811193554710405</v>
      </c>
    </row>
    <row r="9530" spans="1:6" x14ac:dyDescent="0.3">
      <c r="A9530" t="s">
        <v>9534</v>
      </c>
      <c r="B9530" s="1">
        <v>899.67888707138297</v>
      </c>
      <c r="C9530" s="1">
        <v>53.217737489452503</v>
      </c>
      <c r="D9530" s="1">
        <v>105.891271411284</v>
      </c>
      <c r="E9530" s="1">
        <v>29.223247261529799</v>
      </c>
      <c r="F9530" s="2">
        <v>0.96904804993600002</v>
      </c>
    </row>
    <row r="9531" spans="1:6" x14ac:dyDescent="0.3">
      <c r="A9531" t="s">
        <v>9535</v>
      </c>
      <c r="B9531" s="1">
        <v>795.16621750445802</v>
      </c>
      <c r="C9531" s="1">
        <v>64.089008873442907</v>
      </c>
      <c r="D9531" s="1">
        <v>105.90438086216299</v>
      </c>
      <c r="E9531" s="1">
        <v>39.821137169640302</v>
      </c>
      <c r="F9531" s="2">
        <v>0.93731399638478696</v>
      </c>
    </row>
    <row r="9532" spans="1:6" x14ac:dyDescent="0.3">
      <c r="A9532" t="s">
        <v>9536</v>
      </c>
      <c r="B9532" s="1">
        <v>933.69294544496699</v>
      </c>
      <c r="C9532" s="1">
        <v>46.040274288074102</v>
      </c>
      <c r="D9532" s="1">
        <v>105.90556152614</v>
      </c>
      <c r="E9532" s="1">
        <v>24.3631254224968</v>
      </c>
      <c r="F9532" s="2">
        <v>0.97719449466314001</v>
      </c>
    </row>
    <row r="9533" spans="1:6" x14ac:dyDescent="0.3">
      <c r="A9533" t="s">
        <v>9537</v>
      </c>
      <c r="B9533" s="1">
        <v>994.22251867583702</v>
      </c>
      <c r="C9533" s="1">
        <v>57.135961802831602</v>
      </c>
      <c r="D9533" s="1">
        <v>105.920026114378</v>
      </c>
      <c r="E9533" s="1">
        <v>28.396473110372501</v>
      </c>
      <c r="F9533" s="2">
        <v>0.96788910726206201</v>
      </c>
    </row>
    <row r="9534" spans="1:6" x14ac:dyDescent="0.3">
      <c r="A9534" t="s">
        <v>9538</v>
      </c>
      <c r="B9534" s="1">
        <v>868.00947399276697</v>
      </c>
      <c r="C9534" s="1">
        <v>63.359333787552202</v>
      </c>
      <c r="D9534" s="1">
        <v>105.926367336277</v>
      </c>
      <c r="E9534" s="1">
        <v>36.069163593910702</v>
      </c>
      <c r="F9534" s="2">
        <v>0.94951409571878898</v>
      </c>
    </row>
    <row r="9535" spans="1:6" x14ac:dyDescent="0.3">
      <c r="A9535" t="s">
        <v>9539</v>
      </c>
      <c r="B9535" s="1">
        <v>855.762330064818</v>
      </c>
      <c r="C9535" s="1">
        <v>66.593497713637007</v>
      </c>
      <c r="D9535" s="1">
        <v>105.929931185759</v>
      </c>
      <c r="E9535" s="1">
        <v>38.454865540721002</v>
      </c>
      <c r="F9535" s="2">
        <v>0.94052878101652704</v>
      </c>
    </row>
    <row r="9536" spans="1:6" x14ac:dyDescent="0.3">
      <c r="A9536" t="s">
        <v>9540</v>
      </c>
      <c r="B9536" s="1">
        <v>789.80701099241003</v>
      </c>
      <c r="C9536" s="1">
        <v>57.817009213775201</v>
      </c>
      <c r="D9536" s="1">
        <v>105.93339206913799</v>
      </c>
      <c r="E9536" s="1">
        <v>36.174748700644201</v>
      </c>
      <c r="F9536" s="2">
        <v>0.95118474217592697</v>
      </c>
    </row>
    <row r="9537" spans="1:6" x14ac:dyDescent="0.3">
      <c r="A9537" t="s">
        <v>9541</v>
      </c>
      <c r="B9537" s="1">
        <v>1214.93598400571</v>
      </c>
      <c r="C9537" s="1">
        <v>69.787307544329593</v>
      </c>
      <c r="D9537" s="1">
        <v>105.93706026182799</v>
      </c>
      <c r="E9537" s="1">
        <v>28.387699311305202</v>
      </c>
      <c r="F9537" s="2">
        <v>0.96888891991048998</v>
      </c>
    </row>
    <row r="9538" spans="1:6" x14ac:dyDescent="0.3">
      <c r="A9538" t="s">
        <v>9542</v>
      </c>
      <c r="B9538" s="1">
        <v>737.94075635078502</v>
      </c>
      <c r="C9538" s="1">
        <v>36.65726620038</v>
      </c>
      <c r="D9538" s="1">
        <v>105.948070341235</v>
      </c>
      <c r="E9538" s="1">
        <v>24.551990029417102</v>
      </c>
      <c r="F9538" s="2">
        <v>0.97785166668586598</v>
      </c>
    </row>
    <row r="9539" spans="1:6" x14ac:dyDescent="0.3">
      <c r="A9539" t="s">
        <v>9543</v>
      </c>
      <c r="B9539" s="1">
        <v>884.65396004879597</v>
      </c>
      <c r="C9539" s="1">
        <v>45.090941136857602</v>
      </c>
      <c r="D9539" s="1">
        <v>105.954409405299</v>
      </c>
      <c r="E9539" s="1">
        <v>25.192334945146602</v>
      </c>
      <c r="F9539" s="2">
        <v>0.97518215758423199</v>
      </c>
    </row>
    <row r="9540" spans="1:6" x14ac:dyDescent="0.3">
      <c r="A9540" t="s">
        <v>9544</v>
      </c>
      <c r="B9540" s="1">
        <v>923.72661534682902</v>
      </c>
      <c r="C9540" s="1">
        <v>86.197613020531804</v>
      </c>
      <c r="D9540" s="1">
        <v>105.985440272475</v>
      </c>
      <c r="E9540" s="1">
        <v>46.133066241297399</v>
      </c>
      <c r="F9540" s="2">
        <v>0.91918621135220302</v>
      </c>
    </row>
    <row r="9541" spans="1:6" x14ac:dyDescent="0.3">
      <c r="A9541" t="s">
        <v>9545</v>
      </c>
      <c r="B9541" s="1">
        <v>744.08558308448198</v>
      </c>
      <c r="C9541" s="1">
        <v>58.776339794329303</v>
      </c>
      <c r="D9541" s="1">
        <v>105.98575683660199</v>
      </c>
      <c r="E9541" s="1">
        <v>39.0523625025562</v>
      </c>
      <c r="F9541" s="2">
        <v>0.94354189058275495</v>
      </c>
    </row>
    <row r="9542" spans="1:6" x14ac:dyDescent="0.3">
      <c r="A9542" t="s">
        <v>9546</v>
      </c>
      <c r="B9542" s="1">
        <v>938.39537136202898</v>
      </c>
      <c r="C9542" s="1">
        <v>64.475874586649198</v>
      </c>
      <c r="D9542" s="1">
        <v>105.98631100091499</v>
      </c>
      <c r="E9542" s="1">
        <v>33.967413163791299</v>
      </c>
      <c r="F9542" s="2">
        <v>0.95474762928575396</v>
      </c>
    </row>
    <row r="9543" spans="1:6" x14ac:dyDescent="0.3">
      <c r="A9543" t="s">
        <v>9547</v>
      </c>
      <c r="B9543" s="1">
        <v>1062.2524181400399</v>
      </c>
      <c r="C9543" s="1">
        <v>81.510682786641695</v>
      </c>
      <c r="D9543" s="1">
        <v>106.01016443661101</v>
      </c>
      <c r="E9543" s="1">
        <v>37.942815104153297</v>
      </c>
      <c r="F9543" s="2">
        <v>0.94614808525574501</v>
      </c>
    </row>
    <row r="9544" spans="1:6" x14ac:dyDescent="0.3">
      <c r="A9544" t="s">
        <v>9548</v>
      </c>
      <c r="B9544" s="1">
        <v>797.36785695459901</v>
      </c>
      <c r="C9544" s="1">
        <v>64.752699613919503</v>
      </c>
      <c r="D9544" s="1">
        <v>106.025796107053</v>
      </c>
      <c r="E9544" s="1">
        <v>40.158785201222102</v>
      </c>
      <c r="F9544" s="2">
        <v>0.93782108974788003</v>
      </c>
    </row>
    <row r="9545" spans="1:6" x14ac:dyDescent="0.3">
      <c r="A9545" t="s">
        <v>9549</v>
      </c>
      <c r="B9545" s="1">
        <v>976.81409755915297</v>
      </c>
      <c r="C9545" s="1">
        <v>70.366673887094194</v>
      </c>
      <c r="D9545" s="1">
        <v>106.029337841748</v>
      </c>
      <c r="E9545" s="1">
        <v>35.6259253337956</v>
      </c>
      <c r="F9545" s="2">
        <v>0.95155661672975</v>
      </c>
    </row>
    <row r="9546" spans="1:6" x14ac:dyDescent="0.3">
      <c r="A9546" t="s">
        <v>9550</v>
      </c>
      <c r="B9546" s="1">
        <v>939.15301800574196</v>
      </c>
      <c r="C9546" s="1">
        <v>63.4077847174363</v>
      </c>
      <c r="D9546" s="1">
        <v>106.036367561997</v>
      </c>
      <c r="E9546" s="1">
        <v>33.391946638860396</v>
      </c>
      <c r="F9546" s="2">
        <v>0.95748925950109098</v>
      </c>
    </row>
    <row r="9547" spans="1:6" x14ac:dyDescent="0.3">
      <c r="A9547" t="s">
        <v>9551</v>
      </c>
      <c r="B9547" s="1">
        <v>1077.77956467021</v>
      </c>
      <c r="C9547" s="1">
        <v>48.929207168408603</v>
      </c>
      <c r="D9547" s="1">
        <v>106.036757229663</v>
      </c>
      <c r="E9547" s="1">
        <v>22.4530829237574</v>
      </c>
      <c r="F9547" s="2">
        <v>0.98060251175631397</v>
      </c>
    </row>
    <row r="9548" spans="1:6" x14ac:dyDescent="0.3">
      <c r="A9548" t="s">
        <v>9552</v>
      </c>
      <c r="B9548" s="1">
        <v>1086.3114635918701</v>
      </c>
      <c r="C9548" s="1">
        <v>61.728922453075199</v>
      </c>
      <c r="D9548" s="1">
        <v>106.04021564372501</v>
      </c>
      <c r="E9548" s="1">
        <v>28.104185189467401</v>
      </c>
      <c r="F9548" s="2">
        <v>0.96967196043819004</v>
      </c>
    </row>
    <row r="9549" spans="1:6" x14ac:dyDescent="0.3">
      <c r="A9549" t="s">
        <v>9553</v>
      </c>
      <c r="B9549" s="1">
        <v>753.89956524469096</v>
      </c>
      <c r="C9549" s="1">
        <v>56.702437422216597</v>
      </c>
      <c r="D9549" s="1">
        <v>106.040358479811</v>
      </c>
      <c r="E9549" s="1">
        <v>37.198018037566698</v>
      </c>
      <c r="F9549" s="2">
        <v>0.94646055347588998</v>
      </c>
    </row>
    <row r="9550" spans="1:6" x14ac:dyDescent="0.3">
      <c r="A9550" t="s">
        <v>9554</v>
      </c>
      <c r="B9550" s="1">
        <v>746.80915507748796</v>
      </c>
      <c r="C9550" s="1">
        <v>54.644213055501901</v>
      </c>
      <c r="D9550" s="1">
        <v>106.04038787131</v>
      </c>
      <c r="E9550" s="1">
        <v>36.188404340381702</v>
      </c>
      <c r="F9550" s="2">
        <v>0.94934339455584404</v>
      </c>
    </row>
    <row r="9551" spans="1:6" x14ac:dyDescent="0.3">
      <c r="A9551" t="s">
        <v>9555</v>
      </c>
      <c r="B9551" s="1">
        <v>965.20380863657499</v>
      </c>
      <c r="C9551" s="1">
        <v>58.545071111405498</v>
      </c>
      <c r="D9551" s="1">
        <v>106.04753727225901</v>
      </c>
      <c r="E9551" s="1">
        <v>30.001308978875802</v>
      </c>
      <c r="F9551" s="2">
        <v>0.96464309822592698</v>
      </c>
    </row>
    <row r="9552" spans="1:6" x14ac:dyDescent="0.3">
      <c r="A9552" t="s">
        <v>9556</v>
      </c>
      <c r="B9552" s="1">
        <v>1018.10885427535</v>
      </c>
      <c r="C9552" s="1">
        <v>72.5138292401667</v>
      </c>
      <c r="D9552" s="1">
        <v>106.05336543312001</v>
      </c>
      <c r="E9552" s="1">
        <v>35.230234447462998</v>
      </c>
      <c r="F9552" s="2">
        <v>0.95063561168867905</v>
      </c>
    </row>
    <row r="9553" spans="1:6" x14ac:dyDescent="0.3">
      <c r="A9553" t="s">
        <v>9557</v>
      </c>
      <c r="B9553" s="1">
        <v>869.67682324204304</v>
      </c>
      <c r="C9553" s="1">
        <v>57.712054665186599</v>
      </c>
      <c r="D9553" s="1">
        <v>106.067240609408</v>
      </c>
      <c r="E9553" s="1">
        <v>32.828044787753903</v>
      </c>
      <c r="F9553" s="2">
        <v>0.956833071170761</v>
      </c>
    </row>
    <row r="9554" spans="1:6" x14ac:dyDescent="0.3">
      <c r="A9554" t="s">
        <v>9558</v>
      </c>
      <c r="B9554" s="1">
        <v>1081.71078731424</v>
      </c>
      <c r="C9554" s="1">
        <v>68.107562470869198</v>
      </c>
      <c r="D9554" s="1">
        <v>106.06769971084201</v>
      </c>
      <c r="E9554" s="1">
        <v>31.147230966934099</v>
      </c>
      <c r="F9554" s="2">
        <v>0.96264363086869598</v>
      </c>
    </row>
    <row r="9555" spans="1:6" x14ac:dyDescent="0.3">
      <c r="A9555" t="s">
        <v>9559</v>
      </c>
      <c r="B9555" s="1">
        <v>1301.6845424496701</v>
      </c>
      <c r="C9555" s="1">
        <v>89.364004414354994</v>
      </c>
      <c r="D9555" s="1">
        <v>106.08186369505</v>
      </c>
      <c r="E9555" s="1">
        <v>33.965138820111598</v>
      </c>
      <c r="F9555" s="2">
        <v>0.95522064816966401</v>
      </c>
    </row>
    <row r="9556" spans="1:6" x14ac:dyDescent="0.3">
      <c r="A9556" t="s">
        <v>9560</v>
      </c>
      <c r="B9556" s="1">
        <v>810.63505929815199</v>
      </c>
      <c r="C9556" s="1">
        <v>61.221408763655397</v>
      </c>
      <c r="D9556" s="1">
        <v>106.083630761367</v>
      </c>
      <c r="E9556" s="1">
        <v>37.365478082843197</v>
      </c>
      <c r="F9556" s="2">
        <v>0.94878839854799002</v>
      </c>
    </row>
    <row r="9557" spans="1:6" x14ac:dyDescent="0.3">
      <c r="A9557" t="s">
        <v>9561</v>
      </c>
      <c r="B9557" s="1">
        <v>836.04826431151002</v>
      </c>
      <c r="C9557" s="1">
        <v>75.355216812543702</v>
      </c>
      <c r="D9557" s="1">
        <v>106.084380886833</v>
      </c>
      <c r="E9557" s="1">
        <v>44.5921699941442</v>
      </c>
      <c r="F9557" s="2">
        <v>0.921689623642859</v>
      </c>
    </row>
    <row r="9558" spans="1:6" x14ac:dyDescent="0.3">
      <c r="A9558" t="s">
        <v>9562</v>
      </c>
      <c r="B9558" s="1">
        <v>858.73699747471505</v>
      </c>
      <c r="C9558" s="1">
        <v>66.632929242662996</v>
      </c>
      <c r="D9558" s="1">
        <v>106.084879212936</v>
      </c>
      <c r="E9558" s="1">
        <v>38.389302470409199</v>
      </c>
      <c r="F9558" s="2">
        <v>0.94266441940572498</v>
      </c>
    </row>
    <row r="9559" spans="1:6" x14ac:dyDescent="0.3">
      <c r="A9559" t="s">
        <v>9563</v>
      </c>
      <c r="B9559" s="1">
        <v>1049.3282266153001</v>
      </c>
      <c r="C9559" s="1">
        <v>97.988336145546896</v>
      </c>
      <c r="D9559" s="1">
        <v>106.089357965826</v>
      </c>
      <c r="E9559" s="1">
        <v>46.200691410308998</v>
      </c>
      <c r="F9559" s="2">
        <v>0.921523063030668</v>
      </c>
    </row>
    <row r="9560" spans="1:6" x14ac:dyDescent="0.3">
      <c r="A9560" t="s">
        <v>9564</v>
      </c>
      <c r="B9560" s="1">
        <v>977.17296547636704</v>
      </c>
      <c r="C9560" s="1">
        <v>79.182892424432197</v>
      </c>
      <c r="D9560" s="1">
        <v>106.102710809992</v>
      </c>
      <c r="E9560" s="1">
        <v>40.095183577427797</v>
      </c>
      <c r="F9560" s="2">
        <v>0.938498505097347</v>
      </c>
    </row>
    <row r="9561" spans="1:6" x14ac:dyDescent="0.3">
      <c r="A9561" t="s">
        <v>9565</v>
      </c>
      <c r="B9561" s="1">
        <v>850.14919964211697</v>
      </c>
      <c r="C9561" s="1">
        <v>62.463437108415299</v>
      </c>
      <c r="D9561" s="1">
        <v>106.10374163195</v>
      </c>
      <c r="E9561" s="1">
        <v>36.356925518569497</v>
      </c>
      <c r="F9561" s="2">
        <v>0.95012866091702497</v>
      </c>
    </row>
    <row r="9562" spans="1:6" x14ac:dyDescent="0.3">
      <c r="A9562" t="s">
        <v>9566</v>
      </c>
      <c r="B9562" s="1">
        <v>1043.3257225642301</v>
      </c>
      <c r="C9562" s="1">
        <v>86.589276193495607</v>
      </c>
      <c r="D9562" s="1">
        <v>106.112221197908</v>
      </c>
      <c r="E9562" s="1">
        <v>41.068200195707199</v>
      </c>
      <c r="F9562" s="2">
        <v>0.93616418563241</v>
      </c>
    </row>
    <row r="9563" spans="1:6" x14ac:dyDescent="0.3">
      <c r="A9563" t="s">
        <v>9567</v>
      </c>
      <c r="B9563" s="1">
        <v>839.68971660770205</v>
      </c>
      <c r="C9563" s="1">
        <v>50.257428702907497</v>
      </c>
      <c r="D9563" s="1">
        <v>106.115130520387</v>
      </c>
      <c r="E9563" s="1">
        <v>29.618720076634599</v>
      </c>
      <c r="F9563" s="2">
        <v>0.96491284679818701</v>
      </c>
    </row>
    <row r="9564" spans="1:6" x14ac:dyDescent="0.3">
      <c r="A9564" t="s">
        <v>9568</v>
      </c>
      <c r="B9564" s="1">
        <v>994.67778984012102</v>
      </c>
      <c r="C9564" s="1">
        <v>76.277866031055893</v>
      </c>
      <c r="D9564" s="1">
        <v>106.128562843056</v>
      </c>
      <c r="E9564" s="1">
        <v>37.953098574799498</v>
      </c>
      <c r="F9564" s="2">
        <v>0.94251760701348497</v>
      </c>
    </row>
    <row r="9565" spans="1:6" x14ac:dyDescent="0.3">
      <c r="A9565" t="s">
        <v>9569</v>
      </c>
      <c r="B9565" s="1">
        <v>792.03849862629102</v>
      </c>
      <c r="C9565" s="1">
        <v>61.458367667685302</v>
      </c>
      <c r="D9565" s="1">
        <v>106.13516098843699</v>
      </c>
      <c r="E9565" s="1">
        <v>38.404173467388503</v>
      </c>
      <c r="F9565" s="2">
        <v>0.94283754121568797</v>
      </c>
    </row>
    <row r="9566" spans="1:6" x14ac:dyDescent="0.3">
      <c r="A9566" t="s">
        <v>9570</v>
      </c>
      <c r="B9566" s="1">
        <v>799.96201446874204</v>
      </c>
      <c r="C9566" s="1">
        <v>44.270874254674702</v>
      </c>
      <c r="D9566" s="1">
        <v>106.13706775998</v>
      </c>
      <c r="E9566" s="1">
        <v>27.3915254205167</v>
      </c>
      <c r="F9566" s="2">
        <v>0.970386032248441</v>
      </c>
    </row>
    <row r="9567" spans="1:6" x14ac:dyDescent="0.3">
      <c r="A9567" t="s">
        <v>9571</v>
      </c>
      <c r="B9567" s="1">
        <v>1244.4630423832</v>
      </c>
      <c r="C9567" s="1">
        <v>67.122943072862299</v>
      </c>
      <c r="D9567" s="1">
        <v>106.14242484450401</v>
      </c>
      <c r="E9567" s="1">
        <v>26.697713168787399</v>
      </c>
      <c r="F9567" s="2">
        <v>0.97217279852990202</v>
      </c>
    </row>
    <row r="9568" spans="1:6" x14ac:dyDescent="0.3">
      <c r="A9568" t="s">
        <v>9572</v>
      </c>
      <c r="B9568" s="1">
        <v>720.73934212662903</v>
      </c>
      <c r="C9568" s="1">
        <v>76.082213248222402</v>
      </c>
      <c r="D9568" s="1">
        <v>106.143663779059</v>
      </c>
      <c r="E9568" s="1">
        <v>52.249772708028601</v>
      </c>
      <c r="F9568" s="2">
        <v>0.89781158665816396</v>
      </c>
    </row>
    <row r="9569" spans="1:6" x14ac:dyDescent="0.3">
      <c r="A9569" t="s">
        <v>9573</v>
      </c>
      <c r="B9569" s="1">
        <v>999.90097007473503</v>
      </c>
      <c r="C9569" s="1">
        <v>102.880773999665</v>
      </c>
      <c r="D9569" s="1">
        <v>106.144796917457</v>
      </c>
      <c r="E9569" s="1">
        <v>50.928054857703302</v>
      </c>
      <c r="F9569" s="2">
        <v>0.89743170691866403</v>
      </c>
    </row>
    <row r="9570" spans="1:6" x14ac:dyDescent="0.3">
      <c r="A9570" t="s">
        <v>9574</v>
      </c>
      <c r="B9570" s="1">
        <v>801.31228491490504</v>
      </c>
      <c r="C9570" s="1">
        <v>67.928331929643704</v>
      </c>
      <c r="D9570" s="1">
        <v>106.14888512911701</v>
      </c>
      <c r="E9570" s="1">
        <v>41.959740158127197</v>
      </c>
      <c r="F9570" s="2">
        <v>0.936464495254962</v>
      </c>
    </row>
    <row r="9571" spans="1:6" x14ac:dyDescent="0.3">
      <c r="A9571" t="s">
        <v>9575</v>
      </c>
      <c r="B9571" s="1">
        <v>892.97241644237397</v>
      </c>
      <c r="C9571" s="1">
        <v>50.240874121060898</v>
      </c>
      <c r="D9571" s="1">
        <v>106.154619448989</v>
      </c>
      <c r="E9571" s="1">
        <v>27.850926834623799</v>
      </c>
      <c r="F9571" s="2">
        <v>0.96902926942057799</v>
      </c>
    </row>
    <row r="9572" spans="1:6" x14ac:dyDescent="0.3">
      <c r="A9572" t="s">
        <v>9576</v>
      </c>
      <c r="B9572" s="1">
        <v>782.86319899293505</v>
      </c>
      <c r="C9572" s="1">
        <v>51.386391584125498</v>
      </c>
      <c r="D9572" s="1">
        <v>106.181316167955</v>
      </c>
      <c r="E9572" s="1">
        <v>32.4995549352209</v>
      </c>
      <c r="F9572" s="2">
        <v>0.96041378299672098</v>
      </c>
    </row>
    <row r="9573" spans="1:6" x14ac:dyDescent="0.3">
      <c r="A9573" t="s">
        <v>9577</v>
      </c>
      <c r="B9573" s="1">
        <v>887.99905717139802</v>
      </c>
      <c r="C9573" s="1">
        <v>46.005057698559199</v>
      </c>
      <c r="D9573" s="1">
        <v>106.186117555422</v>
      </c>
      <c r="E9573" s="1">
        <v>25.651753480180201</v>
      </c>
      <c r="F9573" s="2">
        <v>0.97357506232533197</v>
      </c>
    </row>
    <row r="9574" spans="1:6" x14ac:dyDescent="0.3">
      <c r="A9574" t="s">
        <v>9578</v>
      </c>
      <c r="B9574" s="1">
        <v>934.17886681599202</v>
      </c>
      <c r="C9574" s="1">
        <v>58.461140173367603</v>
      </c>
      <c r="D9574" s="1">
        <v>106.19149474897699</v>
      </c>
      <c r="E9574" s="1">
        <v>30.987432851423101</v>
      </c>
      <c r="F9574" s="2">
        <v>0.96086180449149805</v>
      </c>
    </row>
    <row r="9575" spans="1:6" x14ac:dyDescent="0.3">
      <c r="A9575" t="s">
        <v>9579</v>
      </c>
      <c r="B9575" s="1">
        <v>779.44896437387104</v>
      </c>
      <c r="C9575" s="1">
        <v>40.602613203406399</v>
      </c>
      <c r="D9575" s="1">
        <v>106.20317616116</v>
      </c>
      <c r="E9575" s="1">
        <v>25.795958541719301</v>
      </c>
      <c r="F9575" s="2">
        <v>0.97372871123483296</v>
      </c>
    </row>
    <row r="9576" spans="1:6" x14ac:dyDescent="0.3">
      <c r="A9576" t="s">
        <v>9580</v>
      </c>
      <c r="B9576" s="1">
        <v>770.46810249559996</v>
      </c>
      <c r="C9576" s="1">
        <v>48.443449075274899</v>
      </c>
      <c r="D9576" s="1">
        <v>106.205352622213</v>
      </c>
      <c r="E9576" s="1">
        <v>31.136387374292099</v>
      </c>
      <c r="F9576" s="2">
        <v>0.96371571135817002</v>
      </c>
    </row>
    <row r="9577" spans="1:6" x14ac:dyDescent="0.3">
      <c r="A9577" t="s">
        <v>9581</v>
      </c>
      <c r="B9577" s="1">
        <v>874.36513157663205</v>
      </c>
      <c r="C9577" s="1">
        <v>57.9794235549072</v>
      </c>
      <c r="D9577" s="1">
        <v>106.205622166445</v>
      </c>
      <c r="E9577" s="1">
        <v>32.837926434485802</v>
      </c>
      <c r="F9577" s="2">
        <v>0.95853847129405001</v>
      </c>
    </row>
    <row r="9578" spans="1:6" x14ac:dyDescent="0.3">
      <c r="A9578" t="s">
        <v>9582</v>
      </c>
      <c r="B9578" s="1">
        <v>816.33459910147701</v>
      </c>
      <c r="C9578" s="1">
        <v>53.742051739455299</v>
      </c>
      <c r="D9578" s="1">
        <v>106.2241436377</v>
      </c>
      <c r="E9578" s="1">
        <v>32.606331352301403</v>
      </c>
      <c r="F9578" s="2">
        <v>0.95955602234398996</v>
      </c>
    </row>
    <row r="9579" spans="1:6" x14ac:dyDescent="0.3">
      <c r="A9579" t="s">
        <v>9583</v>
      </c>
      <c r="B9579" s="1">
        <v>962.96246393003696</v>
      </c>
      <c r="C9579" s="1">
        <v>69.744496439699702</v>
      </c>
      <c r="D9579" s="1">
        <v>106.228033486149</v>
      </c>
      <c r="E9579" s="1">
        <v>35.873195741190997</v>
      </c>
      <c r="F9579" s="2">
        <v>0.94956308450278004</v>
      </c>
    </row>
    <row r="9580" spans="1:6" x14ac:dyDescent="0.3">
      <c r="A9580" t="s">
        <v>9584</v>
      </c>
      <c r="B9580" s="1">
        <v>1069.27253876235</v>
      </c>
      <c r="C9580" s="1">
        <v>73.239763290013698</v>
      </c>
      <c r="D9580" s="1">
        <v>106.23343663558801</v>
      </c>
      <c r="E9580" s="1">
        <v>33.926763151283097</v>
      </c>
      <c r="F9580" s="2">
        <v>0.95559482013421604</v>
      </c>
    </row>
    <row r="9581" spans="1:6" x14ac:dyDescent="0.3">
      <c r="A9581" t="s">
        <v>9585</v>
      </c>
      <c r="B9581" s="1">
        <v>1024.1033147528001</v>
      </c>
      <c r="C9581" s="1">
        <v>50.239563336950702</v>
      </c>
      <c r="D9581" s="1">
        <v>106.234383573622</v>
      </c>
      <c r="E9581" s="1">
        <v>24.299400599202901</v>
      </c>
      <c r="F9581" s="2">
        <v>0.977177535975008</v>
      </c>
    </row>
    <row r="9582" spans="1:6" x14ac:dyDescent="0.3">
      <c r="A9582" t="s">
        <v>9586</v>
      </c>
      <c r="B9582" s="1">
        <v>928.90767276965698</v>
      </c>
      <c r="C9582" s="1">
        <v>70.150823265448295</v>
      </c>
      <c r="D9582" s="1">
        <v>106.242869387976</v>
      </c>
      <c r="E9582" s="1">
        <v>37.409142381982299</v>
      </c>
      <c r="F9582" s="2">
        <v>0.94520275816717203</v>
      </c>
    </row>
    <row r="9583" spans="1:6" x14ac:dyDescent="0.3">
      <c r="A9583" t="s">
        <v>9587</v>
      </c>
      <c r="B9583" s="1">
        <v>900.76044122389897</v>
      </c>
      <c r="C9583" s="1">
        <v>81.552849201738496</v>
      </c>
      <c r="D9583" s="1">
        <v>106.248548511688</v>
      </c>
      <c r="E9583" s="1">
        <v>44.849474146746097</v>
      </c>
      <c r="F9583" s="2">
        <v>0.92306102676927404</v>
      </c>
    </row>
    <row r="9584" spans="1:6" x14ac:dyDescent="0.3">
      <c r="A9584" t="s">
        <v>9588</v>
      </c>
      <c r="B9584" s="1">
        <v>637.48615887075903</v>
      </c>
      <c r="C9584" s="1">
        <v>39.511199235701497</v>
      </c>
      <c r="D9584" s="1">
        <v>106.252558256607</v>
      </c>
      <c r="E9584" s="1">
        <v>30.7040668030128</v>
      </c>
      <c r="F9584" s="2">
        <v>0.96309812842501297</v>
      </c>
    </row>
    <row r="9585" spans="1:6" x14ac:dyDescent="0.3">
      <c r="A9585" t="s">
        <v>9589</v>
      </c>
      <c r="B9585" s="1">
        <v>949.72869198736601</v>
      </c>
      <c r="C9585" s="1">
        <v>58.532688858038597</v>
      </c>
      <c r="D9585" s="1">
        <v>106.27035684190101</v>
      </c>
      <c r="E9585" s="1">
        <v>30.535523382045401</v>
      </c>
      <c r="F9585" s="2">
        <v>0.96394368464032798</v>
      </c>
    </row>
    <row r="9586" spans="1:6" x14ac:dyDescent="0.3">
      <c r="A9586" t="s">
        <v>9590</v>
      </c>
      <c r="B9586" s="1">
        <v>1242.3771668387401</v>
      </c>
      <c r="C9586" s="1">
        <v>77.850624405847498</v>
      </c>
      <c r="D9586" s="1">
        <v>106.287228069036</v>
      </c>
      <c r="E9586" s="1">
        <v>31.0510576056672</v>
      </c>
      <c r="F9586" s="2">
        <v>0.96238961164106396</v>
      </c>
    </row>
    <row r="9587" spans="1:6" x14ac:dyDescent="0.3">
      <c r="A9587" t="s">
        <v>9591</v>
      </c>
      <c r="B9587" s="1">
        <v>867.52182301407095</v>
      </c>
      <c r="C9587" s="1">
        <v>72.453678806670595</v>
      </c>
      <c r="D9587" s="1">
        <v>106.29526349370499</v>
      </c>
      <c r="E9587" s="1">
        <v>41.386695479748397</v>
      </c>
      <c r="F9587" s="2">
        <v>0.932267520471042</v>
      </c>
    </row>
    <row r="9588" spans="1:6" x14ac:dyDescent="0.3">
      <c r="A9588" t="s">
        <v>9592</v>
      </c>
      <c r="B9588" s="1">
        <v>851.78853806039899</v>
      </c>
      <c r="C9588" s="1">
        <v>61.5979795956438</v>
      </c>
      <c r="D9588" s="1">
        <v>106.31163677622099</v>
      </c>
      <c r="E9588" s="1">
        <v>35.841087087883601</v>
      </c>
      <c r="F9588" s="2">
        <v>0.94996919897606502</v>
      </c>
    </row>
    <row r="9589" spans="1:6" x14ac:dyDescent="0.3">
      <c r="A9589" t="s">
        <v>9593</v>
      </c>
      <c r="B9589" s="1">
        <v>646.73268060670398</v>
      </c>
      <c r="C9589" s="1">
        <v>44.745518315448003</v>
      </c>
      <c r="D9589" s="1">
        <v>106.331165008742</v>
      </c>
      <c r="E9589" s="1">
        <v>34.294716046257101</v>
      </c>
      <c r="F9589" s="2">
        <v>0.95676388519193201</v>
      </c>
    </row>
    <row r="9590" spans="1:6" x14ac:dyDescent="0.3">
      <c r="A9590" t="s">
        <v>9594</v>
      </c>
      <c r="B9590" s="1">
        <v>938.29936445210797</v>
      </c>
      <c r="C9590" s="1">
        <v>61.102739413827699</v>
      </c>
      <c r="D9590" s="1">
        <v>106.335793336547</v>
      </c>
      <c r="E9590" s="1">
        <v>32.279972954270001</v>
      </c>
      <c r="F9590" s="2">
        <v>0.95911092746624504</v>
      </c>
    </row>
    <row r="9591" spans="1:6" x14ac:dyDescent="0.3">
      <c r="A9591" t="s">
        <v>9595</v>
      </c>
      <c r="B9591" s="1">
        <v>832.52880463757003</v>
      </c>
      <c r="C9591" s="1">
        <v>41.081007352147402</v>
      </c>
      <c r="D9591" s="1">
        <v>106.342773340378</v>
      </c>
      <c r="E9591" s="1">
        <v>24.4620296593151</v>
      </c>
      <c r="F9591" s="2">
        <v>0.97625590629476799</v>
      </c>
    </row>
    <row r="9592" spans="1:6" x14ac:dyDescent="0.3">
      <c r="A9592" t="s">
        <v>9596</v>
      </c>
      <c r="B9592" s="1">
        <v>953.66714211132603</v>
      </c>
      <c r="C9592" s="1">
        <v>55.124478055145602</v>
      </c>
      <c r="D9592" s="1">
        <v>106.34309472701401</v>
      </c>
      <c r="E9592" s="1">
        <v>28.654546422729702</v>
      </c>
      <c r="F9592" s="2">
        <v>0.967958298641307</v>
      </c>
    </row>
    <row r="9593" spans="1:6" x14ac:dyDescent="0.3">
      <c r="A9593" t="s">
        <v>9597</v>
      </c>
      <c r="B9593" s="1">
        <v>1050.2036902119401</v>
      </c>
      <c r="C9593" s="1">
        <v>88.583807332282106</v>
      </c>
      <c r="D9593" s="1">
        <v>106.343262374465</v>
      </c>
      <c r="E9593" s="1">
        <v>41.813899619431702</v>
      </c>
      <c r="F9593" s="2">
        <v>0.932780674050536</v>
      </c>
    </row>
    <row r="9594" spans="1:6" x14ac:dyDescent="0.3">
      <c r="A9594" t="s">
        <v>9598</v>
      </c>
      <c r="B9594" s="1">
        <v>1065.63711284755</v>
      </c>
      <c r="C9594" s="1">
        <v>76.746508919008505</v>
      </c>
      <c r="D9594" s="1">
        <v>106.344242099726</v>
      </c>
      <c r="E9594" s="1">
        <v>35.701738033991198</v>
      </c>
      <c r="F9594" s="2">
        <v>0.94793886677324002</v>
      </c>
    </row>
    <row r="9595" spans="1:6" x14ac:dyDescent="0.3">
      <c r="A9595" t="s">
        <v>9599</v>
      </c>
      <c r="B9595" s="1">
        <v>847.24575986108596</v>
      </c>
      <c r="C9595" s="1">
        <v>51.249626851214202</v>
      </c>
      <c r="D9595" s="1">
        <v>106.354862584899</v>
      </c>
      <c r="E9595" s="1">
        <v>29.988819042166501</v>
      </c>
      <c r="F9595" s="2">
        <v>0.96433877242563804</v>
      </c>
    </row>
    <row r="9596" spans="1:6" x14ac:dyDescent="0.3">
      <c r="A9596" t="s">
        <v>9600</v>
      </c>
      <c r="B9596" s="1">
        <v>1240.8922727010399</v>
      </c>
      <c r="C9596" s="1">
        <v>75.358144921593706</v>
      </c>
      <c r="D9596" s="1">
        <v>106.35956705776699</v>
      </c>
      <c r="E9596" s="1">
        <v>30.109076763087</v>
      </c>
      <c r="F9596" s="2">
        <v>0.96498169961873004</v>
      </c>
    </row>
    <row r="9597" spans="1:6" x14ac:dyDescent="0.3">
      <c r="A9597" t="s">
        <v>9601</v>
      </c>
      <c r="B9597" s="1">
        <v>796.46006972333896</v>
      </c>
      <c r="C9597" s="1">
        <v>50.167004309955097</v>
      </c>
      <c r="D9597" s="1">
        <v>106.371943644992</v>
      </c>
      <c r="E9597" s="1">
        <v>31.231870937700702</v>
      </c>
      <c r="F9597" s="2">
        <v>0.95959186768682403</v>
      </c>
    </row>
    <row r="9598" spans="1:6" x14ac:dyDescent="0.3">
      <c r="A9598" t="s">
        <v>9602</v>
      </c>
      <c r="B9598" s="1">
        <v>952.93851968622698</v>
      </c>
      <c r="C9598" s="1">
        <v>66.661008202123199</v>
      </c>
      <c r="D9598" s="1">
        <v>106.375616156308</v>
      </c>
      <c r="E9598" s="1">
        <v>34.685915145071398</v>
      </c>
      <c r="F9598" s="2">
        <v>0.95333054060214195</v>
      </c>
    </row>
    <row r="9599" spans="1:6" x14ac:dyDescent="0.3">
      <c r="A9599" t="s">
        <v>9603</v>
      </c>
      <c r="B9599" s="1">
        <v>951.457331065836</v>
      </c>
      <c r="C9599" s="1">
        <v>57.687052239977298</v>
      </c>
      <c r="D9599" s="1">
        <v>106.376899841357</v>
      </c>
      <c r="E9599" s="1">
        <v>30.063448947417498</v>
      </c>
      <c r="F9599" s="2">
        <v>0.96419874823479002</v>
      </c>
    </row>
    <row r="9600" spans="1:6" x14ac:dyDescent="0.3">
      <c r="A9600" t="s">
        <v>9604</v>
      </c>
      <c r="B9600" s="1">
        <v>838.13803418113503</v>
      </c>
      <c r="C9600" s="1">
        <v>57.002790909916797</v>
      </c>
      <c r="D9600" s="1">
        <v>106.387167274785</v>
      </c>
      <c r="E9600" s="1">
        <v>33.726377645815496</v>
      </c>
      <c r="F9600" s="2">
        <v>0.95644062013872699</v>
      </c>
    </row>
    <row r="9601" spans="1:6" x14ac:dyDescent="0.3">
      <c r="A9601" t="s">
        <v>9605</v>
      </c>
      <c r="B9601" s="1">
        <v>1074.6896387464501</v>
      </c>
      <c r="C9601" s="1">
        <v>113.122280766975</v>
      </c>
      <c r="D9601" s="1">
        <v>106.39200229564599</v>
      </c>
      <c r="E9601" s="1">
        <v>52.200929145797097</v>
      </c>
      <c r="F9601" s="2">
        <v>0.90535304800573502</v>
      </c>
    </row>
    <row r="9602" spans="1:6" x14ac:dyDescent="0.3">
      <c r="A9602" t="s">
        <v>9606</v>
      </c>
      <c r="B9602" s="1">
        <v>682.40378099999305</v>
      </c>
      <c r="C9602" s="1">
        <v>39.452016297590497</v>
      </c>
      <c r="D9602" s="1">
        <v>106.398122837735</v>
      </c>
      <c r="E9602" s="1">
        <v>28.671334158610001</v>
      </c>
      <c r="F9602" s="2">
        <v>0.96747468534004899</v>
      </c>
    </row>
    <row r="9603" spans="1:6" x14ac:dyDescent="0.3">
      <c r="A9603" t="s">
        <v>9607</v>
      </c>
      <c r="B9603" s="1">
        <v>784.42884711661998</v>
      </c>
      <c r="C9603" s="1">
        <v>39.139330392322996</v>
      </c>
      <c r="D9603" s="1">
        <v>106.39983065566</v>
      </c>
      <c r="E9603" s="1">
        <v>24.745552604860698</v>
      </c>
      <c r="F9603" s="2">
        <v>0.97585410296693298</v>
      </c>
    </row>
    <row r="9604" spans="1:6" x14ac:dyDescent="0.3">
      <c r="A9604" t="s">
        <v>9608</v>
      </c>
      <c r="B9604" s="1">
        <v>1152.1646690141199</v>
      </c>
      <c r="C9604" s="1">
        <v>76.300476206695905</v>
      </c>
      <c r="D9604" s="1">
        <v>106.407943082103</v>
      </c>
      <c r="E9604" s="1">
        <v>32.845665023292497</v>
      </c>
      <c r="F9604" s="2">
        <v>0.95900059259457204</v>
      </c>
    </row>
    <row r="9605" spans="1:6" x14ac:dyDescent="0.3">
      <c r="A9605" t="s">
        <v>9609</v>
      </c>
      <c r="B9605" s="1">
        <v>1005.36839830709</v>
      </c>
      <c r="C9605" s="1">
        <v>67.761300508905904</v>
      </c>
      <c r="D9605" s="1">
        <v>106.409917975344</v>
      </c>
      <c r="E9605" s="1">
        <v>33.429134211960303</v>
      </c>
      <c r="F9605" s="2">
        <v>0.95488562193524995</v>
      </c>
    </row>
    <row r="9606" spans="1:6" x14ac:dyDescent="0.3">
      <c r="A9606" t="s">
        <v>9610</v>
      </c>
      <c r="B9606" s="1">
        <v>676.46897651628899</v>
      </c>
      <c r="C9606" s="1">
        <v>52.011207620381697</v>
      </c>
      <c r="D9606" s="1">
        <v>106.41013125218799</v>
      </c>
      <c r="E9606" s="1">
        <v>38.1340584445921</v>
      </c>
      <c r="F9606" s="2">
        <v>0.94563691151416196</v>
      </c>
    </row>
    <row r="9607" spans="1:6" x14ac:dyDescent="0.3">
      <c r="A9607" t="s">
        <v>9611</v>
      </c>
      <c r="B9607" s="1">
        <v>820.93443723663495</v>
      </c>
      <c r="C9607" s="1">
        <v>55.333743754130303</v>
      </c>
      <c r="D9607" s="1">
        <v>106.41066697156501</v>
      </c>
      <c r="E9607" s="1">
        <v>33.430636050505299</v>
      </c>
      <c r="F9607" s="2">
        <v>0.95885931068646801</v>
      </c>
    </row>
    <row r="9608" spans="1:6" x14ac:dyDescent="0.3">
      <c r="A9608" t="s">
        <v>9612</v>
      </c>
      <c r="B9608" s="1">
        <v>746.73018600243597</v>
      </c>
      <c r="C9608" s="1">
        <v>48.811332337626403</v>
      </c>
      <c r="D9608" s="1">
        <v>106.412749419959</v>
      </c>
      <c r="E9608" s="1">
        <v>32.420838979029703</v>
      </c>
      <c r="F9608" s="2">
        <v>0.96094257494945201</v>
      </c>
    </row>
    <row r="9609" spans="1:6" x14ac:dyDescent="0.3">
      <c r="A9609" t="s">
        <v>9613</v>
      </c>
      <c r="B9609" s="1">
        <v>910.29061887996704</v>
      </c>
      <c r="C9609" s="1">
        <v>51.164681217947802</v>
      </c>
      <c r="D9609" s="1">
        <v>106.414046875301</v>
      </c>
      <c r="E9609" s="1">
        <v>27.878714213831898</v>
      </c>
      <c r="F9609" s="2">
        <v>0.96969890731791297</v>
      </c>
    </row>
    <row r="9610" spans="1:6" x14ac:dyDescent="0.3">
      <c r="A9610" t="s">
        <v>9614</v>
      </c>
      <c r="B9610" s="1">
        <v>919.99092753757895</v>
      </c>
      <c r="C9610" s="1">
        <v>73.704265130748297</v>
      </c>
      <c r="D9610" s="1">
        <v>106.416302776028</v>
      </c>
      <c r="E9610" s="1">
        <v>39.737330854796802</v>
      </c>
      <c r="F9610" s="2">
        <v>0.93755579363005104</v>
      </c>
    </row>
    <row r="9611" spans="1:6" x14ac:dyDescent="0.3">
      <c r="A9611" t="s">
        <v>9615</v>
      </c>
      <c r="B9611" s="1">
        <v>1205.7891486296401</v>
      </c>
      <c r="C9611" s="1">
        <v>100.78251651628401</v>
      </c>
      <c r="D9611" s="1">
        <v>106.426318253392</v>
      </c>
      <c r="E9611" s="1">
        <v>41.459877819040599</v>
      </c>
      <c r="F9611" s="2">
        <v>0.93577975095083199</v>
      </c>
    </row>
    <row r="9612" spans="1:6" x14ac:dyDescent="0.3">
      <c r="A9612" t="s">
        <v>9616</v>
      </c>
      <c r="B9612" s="1">
        <v>1011.0330832022599</v>
      </c>
      <c r="C9612" s="1">
        <v>102.544475206152</v>
      </c>
      <c r="D9612" s="1">
        <v>106.429200544257</v>
      </c>
      <c r="E9612" s="1">
        <v>50.3119359231478</v>
      </c>
      <c r="F9612" s="2">
        <v>0.905414491025753</v>
      </c>
    </row>
    <row r="9613" spans="1:6" x14ac:dyDescent="0.3">
      <c r="A9613" t="s">
        <v>9617</v>
      </c>
      <c r="B9613" s="1">
        <v>873.22973606342396</v>
      </c>
      <c r="C9613" s="1">
        <v>78.765597333921704</v>
      </c>
      <c r="D9613" s="1">
        <v>106.43596910734</v>
      </c>
      <c r="E9613" s="1">
        <v>44.746168731321603</v>
      </c>
      <c r="F9613" s="2">
        <v>0.92317491131634999</v>
      </c>
    </row>
    <row r="9614" spans="1:6" x14ac:dyDescent="0.3">
      <c r="A9614" t="s">
        <v>9618</v>
      </c>
      <c r="B9614" s="1">
        <v>882.36215534203404</v>
      </c>
      <c r="C9614" s="1">
        <v>81.7849801068338</v>
      </c>
      <c r="D9614" s="1">
        <v>106.436176924218</v>
      </c>
      <c r="E9614" s="1">
        <v>45.981442642010599</v>
      </c>
      <c r="F9614" s="2">
        <v>0.92131665739410296</v>
      </c>
    </row>
    <row r="9615" spans="1:6" x14ac:dyDescent="0.3">
      <c r="A9615" t="s">
        <v>9619</v>
      </c>
      <c r="B9615" s="1">
        <v>1056.0522332205701</v>
      </c>
      <c r="C9615" s="1">
        <v>69.5521767488775</v>
      </c>
      <c r="D9615" s="1">
        <v>106.443232747815</v>
      </c>
      <c r="E9615" s="1">
        <v>32.673123680572402</v>
      </c>
      <c r="F9615" s="2">
        <v>0.95832446403409999</v>
      </c>
    </row>
    <row r="9616" spans="1:6" x14ac:dyDescent="0.3">
      <c r="A9616" t="s">
        <v>9620</v>
      </c>
      <c r="B9616" s="1">
        <v>919.74418233346296</v>
      </c>
      <c r="C9616" s="1">
        <v>65.769408103047098</v>
      </c>
      <c r="D9616" s="1">
        <v>106.46346189697</v>
      </c>
      <c r="E9616" s="1">
        <v>35.481667437672499</v>
      </c>
      <c r="F9616" s="2">
        <v>0.95018798246171599</v>
      </c>
    </row>
    <row r="9617" spans="1:6" x14ac:dyDescent="0.3">
      <c r="A9617" t="s">
        <v>9621</v>
      </c>
      <c r="B9617" s="1">
        <v>922.60628581338597</v>
      </c>
      <c r="C9617" s="1">
        <v>76.508148092008796</v>
      </c>
      <c r="D9617" s="1">
        <v>106.46796304214</v>
      </c>
      <c r="E9617" s="1">
        <v>41.147030871515703</v>
      </c>
      <c r="F9617" s="2">
        <v>0.93693793518470703</v>
      </c>
    </row>
    <row r="9618" spans="1:6" x14ac:dyDescent="0.3">
      <c r="A9618" t="s">
        <v>9622</v>
      </c>
      <c r="B9618" s="1">
        <v>716.20100872386604</v>
      </c>
      <c r="C9618" s="1">
        <v>33.393708664860398</v>
      </c>
      <c r="D9618" s="1">
        <v>106.482711903319</v>
      </c>
      <c r="E9618" s="1">
        <v>23.139035833412802</v>
      </c>
      <c r="F9618" s="2">
        <v>0.97939068913141003</v>
      </c>
    </row>
    <row r="9619" spans="1:6" x14ac:dyDescent="0.3">
      <c r="A9619" t="s">
        <v>9623</v>
      </c>
      <c r="B9619" s="1">
        <v>951.03784444225505</v>
      </c>
      <c r="C9619" s="1">
        <v>81.974899634335202</v>
      </c>
      <c r="D9619" s="1">
        <v>106.487833726497</v>
      </c>
      <c r="E9619" s="1">
        <v>42.775232714700103</v>
      </c>
      <c r="F9619" s="2">
        <v>0.93085036091274498</v>
      </c>
    </row>
    <row r="9620" spans="1:6" x14ac:dyDescent="0.3">
      <c r="A9620" t="s">
        <v>9624</v>
      </c>
      <c r="B9620" s="1">
        <v>822.02398473109895</v>
      </c>
      <c r="C9620" s="1">
        <v>51.501000925955701</v>
      </c>
      <c r="D9620" s="1">
        <v>106.48953807170901</v>
      </c>
      <c r="E9620" s="1">
        <v>31.093371922770199</v>
      </c>
      <c r="F9620" s="2">
        <v>0.963375206344671</v>
      </c>
    </row>
    <row r="9621" spans="1:6" x14ac:dyDescent="0.3">
      <c r="A9621" t="s">
        <v>9625</v>
      </c>
      <c r="B9621" s="1">
        <v>751.63850487378295</v>
      </c>
      <c r="C9621" s="1">
        <v>32.059361779052303</v>
      </c>
      <c r="D9621" s="1">
        <v>106.490039301522</v>
      </c>
      <c r="E9621" s="1">
        <v>21.168330155009301</v>
      </c>
      <c r="F9621" s="2">
        <v>0.98341444259882105</v>
      </c>
    </row>
    <row r="9622" spans="1:6" x14ac:dyDescent="0.3">
      <c r="A9622" t="s">
        <v>9626</v>
      </c>
      <c r="B9622" s="1">
        <v>1027.57793390133</v>
      </c>
      <c r="C9622" s="1">
        <v>81.588418623288604</v>
      </c>
      <c r="D9622" s="1">
        <v>106.500547823476</v>
      </c>
      <c r="E9622" s="1">
        <v>39.407119712719798</v>
      </c>
      <c r="F9622" s="2">
        <v>0.93775078657410404</v>
      </c>
    </row>
    <row r="9623" spans="1:6" x14ac:dyDescent="0.3">
      <c r="A9623" t="s">
        <v>9627</v>
      </c>
      <c r="B9623" s="1">
        <v>741.06575871559801</v>
      </c>
      <c r="C9623" s="1">
        <v>49.583197162610197</v>
      </c>
      <c r="D9623" s="1">
        <v>106.513248043161</v>
      </c>
      <c r="E9623" s="1">
        <v>33.210911322909197</v>
      </c>
      <c r="F9623" s="2">
        <v>0.95812791686346199</v>
      </c>
    </row>
    <row r="9624" spans="1:6" x14ac:dyDescent="0.3">
      <c r="A9624" t="s">
        <v>9628</v>
      </c>
      <c r="B9624" s="1">
        <v>916.18091115980803</v>
      </c>
      <c r="C9624" s="1">
        <v>73.368316555958401</v>
      </c>
      <c r="D9624" s="1">
        <v>106.51407249361699</v>
      </c>
      <c r="E9624" s="1">
        <v>39.748262057166301</v>
      </c>
      <c r="F9624" s="2">
        <v>0.94002861813645699</v>
      </c>
    </row>
    <row r="9625" spans="1:6" x14ac:dyDescent="0.3">
      <c r="A9625" t="s">
        <v>9629</v>
      </c>
      <c r="B9625" s="1">
        <v>1043.7589104557701</v>
      </c>
      <c r="C9625" s="1">
        <v>70.504399211555594</v>
      </c>
      <c r="D9625" s="1">
        <v>106.525104556077</v>
      </c>
      <c r="E9625" s="1">
        <v>33.531922045789699</v>
      </c>
      <c r="F9625" s="2">
        <v>0.95755926539382996</v>
      </c>
    </row>
    <row r="9626" spans="1:6" x14ac:dyDescent="0.3">
      <c r="A9626" t="s">
        <v>9630</v>
      </c>
      <c r="B9626" s="1">
        <v>987.83213795633105</v>
      </c>
      <c r="C9626" s="1">
        <v>39.644584566934</v>
      </c>
      <c r="D9626" s="1">
        <v>106.533856092254</v>
      </c>
      <c r="E9626" s="1">
        <v>19.924187419493901</v>
      </c>
      <c r="F9626" s="2">
        <v>0.98482388936676901</v>
      </c>
    </row>
    <row r="9627" spans="1:6" x14ac:dyDescent="0.3">
      <c r="A9627" t="s">
        <v>9631</v>
      </c>
      <c r="B9627" s="1">
        <v>944.60379617436297</v>
      </c>
      <c r="C9627" s="1">
        <v>69.537400223185998</v>
      </c>
      <c r="D9627" s="1">
        <v>106.54172574253001</v>
      </c>
      <c r="E9627" s="1">
        <v>36.548435800005201</v>
      </c>
      <c r="F9627" s="2">
        <v>0.94718369401305702</v>
      </c>
    </row>
    <row r="9628" spans="1:6" x14ac:dyDescent="0.3">
      <c r="A9628" t="s">
        <v>9632</v>
      </c>
      <c r="B9628" s="1">
        <v>1178.3933260920301</v>
      </c>
      <c r="C9628" s="1">
        <v>32.530821367373399</v>
      </c>
      <c r="D9628" s="1">
        <v>106.542090640498</v>
      </c>
      <c r="E9628" s="1">
        <v>13.7062135569895</v>
      </c>
      <c r="F9628" s="2">
        <v>0.99277935789477001</v>
      </c>
    </row>
    <row r="9629" spans="1:6" x14ac:dyDescent="0.3">
      <c r="A9629" t="s">
        <v>9633</v>
      </c>
      <c r="B9629" s="1">
        <v>1036.78836300646</v>
      </c>
      <c r="C9629" s="1">
        <v>73.085455412573907</v>
      </c>
      <c r="D9629" s="1">
        <v>106.547895190524</v>
      </c>
      <c r="E9629" s="1">
        <v>34.998309651468297</v>
      </c>
      <c r="F9629" s="2">
        <v>0.95314262270323502</v>
      </c>
    </row>
    <row r="9630" spans="1:6" x14ac:dyDescent="0.3">
      <c r="A9630" t="s">
        <v>9634</v>
      </c>
      <c r="B9630" s="1">
        <v>791.53739617384497</v>
      </c>
      <c r="C9630" s="1">
        <v>45.556990573855103</v>
      </c>
      <c r="D9630" s="1">
        <v>106.550708214032</v>
      </c>
      <c r="E9630" s="1">
        <v>28.577116937693798</v>
      </c>
      <c r="F9630" s="2">
        <v>0.96832622429947601</v>
      </c>
    </row>
    <row r="9631" spans="1:6" x14ac:dyDescent="0.3">
      <c r="A9631" t="s">
        <v>9635</v>
      </c>
      <c r="B9631" s="1">
        <v>854.94492927641295</v>
      </c>
      <c r="C9631" s="1">
        <v>48.297954207872202</v>
      </c>
      <c r="D9631" s="1">
        <v>106.551266087903</v>
      </c>
      <c r="E9631" s="1">
        <v>28.049324075078601</v>
      </c>
      <c r="F9631" s="2">
        <v>0.968419107318088</v>
      </c>
    </row>
    <row r="9632" spans="1:6" x14ac:dyDescent="0.3">
      <c r="A9632" t="s">
        <v>9636</v>
      </c>
      <c r="B9632" s="1">
        <v>677.14649971037704</v>
      </c>
      <c r="C9632" s="1">
        <v>34.045894511767997</v>
      </c>
      <c r="D9632" s="1">
        <v>106.556551177009</v>
      </c>
      <c r="E9632" s="1">
        <v>24.965438295562901</v>
      </c>
      <c r="F9632" s="2">
        <v>0.97574504721244004</v>
      </c>
    </row>
    <row r="9633" spans="1:6" x14ac:dyDescent="0.3">
      <c r="A9633" t="s">
        <v>9637</v>
      </c>
      <c r="B9633" s="1">
        <v>756.47180518320999</v>
      </c>
      <c r="C9633" s="1">
        <v>58.744775284280003</v>
      </c>
      <c r="D9633" s="1">
        <v>106.561169377901</v>
      </c>
      <c r="E9633" s="1">
        <v>38.559591683681496</v>
      </c>
      <c r="F9633" s="2">
        <v>0.94607045690402503</v>
      </c>
    </row>
    <row r="9634" spans="1:6" x14ac:dyDescent="0.3">
      <c r="A9634" t="s">
        <v>9638</v>
      </c>
      <c r="B9634" s="1">
        <v>832.96833984625096</v>
      </c>
      <c r="C9634" s="1">
        <v>58.759411706766002</v>
      </c>
      <c r="D9634" s="1">
        <v>106.57017861113501</v>
      </c>
      <c r="E9634" s="1">
        <v>35.030618555264297</v>
      </c>
      <c r="F9634" s="2">
        <v>0.95269418321510402</v>
      </c>
    </row>
    <row r="9635" spans="1:6" x14ac:dyDescent="0.3">
      <c r="A9635" t="s">
        <v>9639</v>
      </c>
      <c r="B9635" s="1">
        <v>1015.38055731594</v>
      </c>
      <c r="C9635" s="1">
        <v>48.772307147142598</v>
      </c>
      <c r="D9635" s="1">
        <v>106.572420884377</v>
      </c>
      <c r="E9635" s="1">
        <v>23.853771249303801</v>
      </c>
      <c r="F9635" s="2">
        <v>0.97817360235714501</v>
      </c>
    </row>
    <row r="9636" spans="1:6" x14ac:dyDescent="0.3">
      <c r="A9636" t="s">
        <v>9640</v>
      </c>
      <c r="B9636" s="1">
        <v>864.38656261947096</v>
      </c>
      <c r="C9636" s="1">
        <v>71.857273897099802</v>
      </c>
      <c r="D9636" s="1">
        <v>106.57742802608099</v>
      </c>
      <c r="E9636" s="1">
        <v>41.282848715763599</v>
      </c>
      <c r="F9636" s="2">
        <v>0.93082027233876696</v>
      </c>
    </row>
    <row r="9637" spans="1:6" x14ac:dyDescent="0.3">
      <c r="A9637" t="s">
        <v>9641</v>
      </c>
      <c r="B9637" s="1">
        <v>1075.3883817834601</v>
      </c>
      <c r="C9637" s="1">
        <v>56.206446372849399</v>
      </c>
      <c r="D9637" s="1">
        <v>106.57826913490899</v>
      </c>
      <c r="E9637" s="1">
        <v>25.956671208608899</v>
      </c>
      <c r="F9637" s="2">
        <v>0.973592569514243</v>
      </c>
    </row>
    <row r="9638" spans="1:6" x14ac:dyDescent="0.3">
      <c r="A9638" t="s">
        <v>9642</v>
      </c>
      <c r="B9638" s="1">
        <v>742.400104813692</v>
      </c>
      <c r="C9638" s="1">
        <v>53.930930329310698</v>
      </c>
      <c r="D9638" s="1">
        <v>106.58386465805</v>
      </c>
      <c r="E9638" s="1">
        <v>36.077543981220302</v>
      </c>
      <c r="F9638" s="2">
        <v>0.95089842996640195</v>
      </c>
    </row>
    <row r="9639" spans="1:6" x14ac:dyDescent="0.3">
      <c r="A9639" t="s">
        <v>9643</v>
      </c>
      <c r="B9639" s="1">
        <v>1019.49219580419</v>
      </c>
      <c r="C9639" s="1">
        <v>87.728427647222205</v>
      </c>
      <c r="D9639" s="1">
        <v>106.602958603324</v>
      </c>
      <c r="E9639" s="1">
        <v>42.742479892800198</v>
      </c>
      <c r="F9639" s="2">
        <v>0.93041810809301695</v>
      </c>
    </row>
    <row r="9640" spans="1:6" x14ac:dyDescent="0.3">
      <c r="A9640" t="s">
        <v>9644</v>
      </c>
      <c r="B9640" s="1">
        <v>971.46547807580498</v>
      </c>
      <c r="C9640" s="1">
        <v>51.7200322268557</v>
      </c>
      <c r="D9640" s="1">
        <v>106.60493884350301</v>
      </c>
      <c r="E9640" s="1">
        <v>26.445355017913801</v>
      </c>
      <c r="F9640" s="2">
        <v>0.97326866052725602</v>
      </c>
    </row>
    <row r="9641" spans="1:6" x14ac:dyDescent="0.3">
      <c r="A9641" t="s">
        <v>9645</v>
      </c>
      <c r="B9641" s="1">
        <v>763.37425655760205</v>
      </c>
      <c r="C9641" s="1">
        <v>54.708941946590201</v>
      </c>
      <c r="D9641" s="1">
        <v>106.608195451464</v>
      </c>
      <c r="E9641" s="1">
        <v>35.598929596109102</v>
      </c>
      <c r="F9641" s="2">
        <v>0.95204463185369204</v>
      </c>
    </row>
    <row r="9642" spans="1:6" x14ac:dyDescent="0.3">
      <c r="A9642" t="s">
        <v>9646</v>
      </c>
      <c r="B9642" s="1">
        <v>1081.0938829883601</v>
      </c>
      <c r="C9642" s="1">
        <v>37.880012241896203</v>
      </c>
      <c r="D9642" s="1">
        <v>106.61146892018699</v>
      </c>
      <c r="E9642" s="1">
        <v>17.405465117928198</v>
      </c>
      <c r="F9642" s="2">
        <v>0.988699849064125</v>
      </c>
    </row>
    <row r="9643" spans="1:6" x14ac:dyDescent="0.3">
      <c r="A9643" t="s">
        <v>9647</v>
      </c>
      <c r="B9643" s="1">
        <v>921.896359488494</v>
      </c>
      <c r="C9643" s="1">
        <v>54.006003772701597</v>
      </c>
      <c r="D9643" s="1">
        <v>106.623489448111</v>
      </c>
      <c r="E9643" s="1">
        <v>29.102115255703801</v>
      </c>
      <c r="F9643" s="2">
        <v>0.96696144976695697</v>
      </c>
    </row>
    <row r="9644" spans="1:6" x14ac:dyDescent="0.3">
      <c r="A9644" t="s">
        <v>9648</v>
      </c>
      <c r="B9644" s="1">
        <v>1178.98187447643</v>
      </c>
      <c r="C9644" s="1">
        <v>88.384591771785693</v>
      </c>
      <c r="D9644" s="1">
        <v>106.63117202616399</v>
      </c>
      <c r="E9644" s="1">
        <v>37.244750756546303</v>
      </c>
      <c r="F9644" s="2">
        <v>0.94516626445135699</v>
      </c>
    </row>
    <row r="9645" spans="1:6" x14ac:dyDescent="0.3">
      <c r="A9645" t="s">
        <v>9649</v>
      </c>
      <c r="B9645" s="1">
        <v>868.79110525661497</v>
      </c>
      <c r="C9645" s="1">
        <v>54.744782995433802</v>
      </c>
      <c r="D9645" s="1">
        <v>106.631203671362</v>
      </c>
      <c r="E9645" s="1">
        <v>31.3060243251823</v>
      </c>
      <c r="F9645" s="2">
        <v>0.96272655057422696</v>
      </c>
    </row>
    <row r="9646" spans="1:6" x14ac:dyDescent="0.3">
      <c r="A9646" t="s">
        <v>9650</v>
      </c>
      <c r="B9646" s="1">
        <v>910.85533377668003</v>
      </c>
      <c r="C9646" s="1">
        <v>66.827698884639901</v>
      </c>
      <c r="D9646" s="1">
        <v>106.65084791832</v>
      </c>
      <c r="E9646" s="1">
        <v>36.455568491637401</v>
      </c>
      <c r="F9646" s="2">
        <v>0.94948389736651695</v>
      </c>
    </row>
    <row r="9647" spans="1:6" x14ac:dyDescent="0.3">
      <c r="A9647" t="s">
        <v>9651</v>
      </c>
      <c r="B9647" s="1">
        <v>662.56140362133499</v>
      </c>
      <c r="C9647" s="1">
        <v>44.380917391597599</v>
      </c>
      <c r="D9647" s="1">
        <v>106.65168009329</v>
      </c>
      <c r="E9647" s="1">
        <v>33.284359032548998</v>
      </c>
      <c r="F9647" s="2">
        <v>0.95792049965530301</v>
      </c>
    </row>
    <row r="9648" spans="1:6" x14ac:dyDescent="0.3">
      <c r="A9648" t="s">
        <v>9652</v>
      </c>
      <c r="B9648" s="1">
        <v>958.99884871688903</v>
      </c>
      <c r="C9648" s="1">
        <v>57.075456899992702</v>
      </c>
      <c r="D9648" s="1">
        <v>106.65288502654199</v>
      </c>
      <c r="E9648" s="1">
        <v>29.573589255499702</v>
      </c>
      <c r="F9648" s="2">
        <v>0.96657450194583405</v>
      </c>
    </row>
    <row r="9649" spans="1:6" x14ac:dyDescent="0.3">
      <c r="A9649" t="s">
        <v>9653</v>
      </c>
      <c r="B9649" s="1">
        <v>752.52415508050399</v>
      </c>
      <c r="C9649" s="1">
        <v>69.861765461100703</v>
      </c>
      <c r="D9649" s="1">
        <v>106.696135310006</v>
      </c>
      <c r="E9649" s="1">
        <v>46.144529621900702</v>
      </c>
      <c r="F9649" s="2">
        <v>0.91924531837371803</v>
      </c>
    </row>
    <row r="9650" spans="1:6" x14ac:dyDescent="0.3">
      <c r="A9650" t="s">
        <v>9654</v>
      </c>
      <c r="B9650" s="1">
        <v>1000.65176661998</v>
      </c>
      <c r="C9650" s="1">
        <v>101.789644799806</v>
      </c>
      <c r="D9650" s="1">
        <v>106.69723986404099</v>
      </c>
      <c r="E9650" s="1">
        <v>50.5623604847056</v>
      </c>
      <c r="F9650" s="2">
        <v>0.90147268496080302</v>
      </c>
    </row>
    <row r="9651" spans="1:6" x14ac:dyDescent="0.3">
      <c r="A9651" t="s">
        <v>9655</v>
      </c>
      <c r="B9651" s="1">
        <v>993.26279942379097</v>
      </c>
      <c r="C9651" s="1">
        <v>77.732809451392697</v>
      </c>
      <c r="D9651" s="1">
        <v>106.71511752174101</v>
      </c>
      <c r="E9651" s="1">
        <v>38.906236599770097</v>
      </c>
      <c r="F9651" s="2">
        <v>0.94265968342031303</v>
      </c>
    </row>
    <row r="9652" spans="1:6" x14ac:dyDescent="0.3">
      <c r="A9652" t="s">
        <v>9656</v>
      </c>
      <c r="B9652" s="1">
        <v>888.10755815747598</v>
      </c>
      <c r="C9652" s="1">
        <v>77.011263092489997</v>
      </c>
      <c r="D9652" s="1">
        <v>106.71749434449499</v>
      </c>
      <c r="E9652" s="1">
        <v>43.107884998727698</v>
      </c>
      <c r="F9652" s="2">
        <v>0.92697050307453499</v>
      </c>
    </row>
    <row r="9653" spans="1:6" x14ac:dyDescent="0.3">
      <c r="A9653" t="s">
        <v>9657</v>
      </c>
      <c r="B9653" s="1">
        <v>781.70840833938496</v>
      </c>
      <c r="C9653" s="1">
        <v>57.796699076513001</v>
      </c>
      <c r="D9653" s="1">
        <v>106.728719664148</v>
      </c>
      <c r="E9653" s="1">
        <v>36.760134819850698</v>
      </c>
      <c r="F9653" s="2">
        <v>0.94955283847146099</v>
      </c>
    </row>
    <row r="9654" spans="1:6" x14ac:dyDescent="0.3">
      <c r="A9654" t="s">
        <v>9658</v>
      </c>
      <c r="B9654" s="1">
        <v>915.00937157727901</v>
      </c>
      <c r="C9654" s="1">
        <v>84.485115255279993</v>
      </c>
      <c r="D9654" s="1">
        <v>106.729590018237</v>
      </c>
      <c r="E9654" s="1">
        <v>45.906667690913899</v>
      </c>
      <c r="F9654" s="2">
        <v>0.91993253528873298</v>
      </c>
    </row>
    <row r="9655" spans="1:6" x14ac:dyDescent="0.3">
      <c r="A9655" t="s">
        <v>9659</v>
      </c>
      <c r="B9655" s="1">
        <v>857.04474751271903</v>
      </c>
      <c r="C9655" s="1">
        <v>83.414318060121104</v>
      </c>
      <c r="D9655" s="1">
        <v>106.73918171184999</v>
      </c>
      <c r="E9655" s="1">
        <v>48.393764029390503</v>
      </c>
      <c r="F9655" s="2">
        <v>0.917307559575541</v>
      </c>
    </row>
    <row r="9656" spans="1:6" x14ac:dyDescent="0.3">
      <c r="A9656" t="s">
        <v>9660</v>
      </c>
      <c r="B9656" s="1">
        <v>918.02579561931395</v>
      </c>
      <c r="C9656" s="1">
        <v>48.557300560303801</v>
      </c>
      <c r="D9656" s="1">
        <v>106.742062653323</v>
      </c>
      <c r="E9656" s="1">
        <v>26.3006811298219</v>
      </c>
      <c r="F9656" s="2">
        <v>0.97325946671289398</v>
      </c>
    </row>
    <row r="9657" spans="1:6" x14ac:dyDescent="0.3">
      <c r="A9657" t="s">
        <v>9661</v>
      </c>
      <c r="B9657" s="1">
        <v>817.25389897600201</v>
      </c>
      <c r="C9657" s="1">
        <v>50.840370389592302</v>
      </c>
      <c r="D9657" s="1">
        <v>106.745488773278</v>
      </c>
      <c r="E9657" s="1">
        <v>30.932593867666501</v>
      </c>
      <c r="F9657" s="2">
        <v>0.962563960976065</v>
      </c>
    </row>
    <row r="9658" spans="1:6" x14ac:dyDescent="0.3">
      <c r="A9658" t="s">
        <v>9662</v>
      </c>
      <c r="B9658" s="1">
        <v>920.26239898266203</v>
      </c>
      <c r="C9658" s="1">
        <v>83.0382963565214</v>
      </c>
      <c r="D9658" s="1">
        <v>106.746585206527</v>
      </c>
      <c r="E9658" s="1">
        <v>44.866329096136802</v>
      </c>
      <c r="F9658" s="2">
        <v>0.92539676987474195</v>
      </c>
    </row>
    <row r="9659" spans="1:6" x14ac:dyDescent="0.3">
      <c r="A9659" t="s">
        <v>9663</v>
      </c>
      <c r="B9659" s="1">
        <v>804.73594824930399</v>
      </c>
      <c r="C9659" s="1">
        <v>47.797872389929601</v>
      </c>
      <c r="D9659" s="1">
        <v>106.749888162631</v>
      </c>
      <c r="E9659" s="1">
        <v>29.535940996790298</v>
      </c>
      <c r="F9659" s="2">
        <v>0.96670308987042997</v>
      </c>
    </row>
    <row r="9660" spans="1:6" x14ac:dyDescent="0.3">
      <c r="A9660" t="s">
        <v>9664</v>
      </c>
      <c r="B9660" s="1">
        <v>963.75448657688901</v>
      </c>
      <c r="C9660" s="1">
        <v>87.734674155631197</v>
      </c>
      <c r="D9660" s="1">
        <v>106.75092680822701</v>
      </c>
      <c r="E9660" s="1">
        <v>45.267893691087998</v>
      </c>
      <c r="F9660" s="2">
        <v>0.92316695467638699</v>
      </c>
    </row>
    <row r="9661" spans="1:6" x14ac:dyDescent="0.3">
      <c r="A9661" t="s">
        <v>9665</v>
      </c>
      <c r="B9661" s="1">
        <v>718.50957606323595</v>
      </c>
      <c r="C9661" s="1">
        <v>32.447595311773298</v>
      </c>
      <c r="D9661" s="1">
        <v>106.75350449102299</v>
      </c>
      <c r="E9661" s="1">
        <v>22.4574951826534</v>
      </c>
      <c r="F9661" s="2">
        <v>0.98147153690483302</v>
      </c>
    </row>
    <row r="9662" spans="1:6" x14ac:dyDescent="0.3">
      <c r="A9662" t="s">
        <v>9666</v>
      </c>
      <c r="B9662" s="1">
        <v>841.94381201258102</v>
      </c>
      <c r="C9662" s="1">
        <v>34.2756986314646</v>
      </c>
      <c r="D9662" s="1">
        <v>106.75801356400299</v>
      </c>
      <c r="E9662" s="1">
        <v>20.245125811929999</v>
      </c>
      <c r="F9662" s="2">
        <v>0.98495107835238804</v>
      </c>
    </row>
    <row r="9663" spans="1:6" x14ac:dyDescent="0.3">
      <c r="A9663" t="s">
        <v>9667</v>
      </c>
      <c r="B9663" s="1">
        <v>1036.00470085186</v>
      </c>
      <c r="C9663" s="1">
        <v>64.645345703118295</v>
      </c>
      <c r="D9663" s="1">
        <v>106.75947341390101</v>
      </c>
      <c r="E9663" s="1">
        <v>31.030454678089999</v>
      </c>
      <c r="F9663" s="2">
        <v>0.962260161375743</v>
      </c>
    </row>
    <row r="9664" spans="1:6" x14ac:dyDescent="0.3">
      <c r="A9664" t="s">
        <v>9668</v>
      </c>
      <c r="B9664" s="1">
        <v>853.18114368738497</v>
      </c>
      <c r="C9664" s="1">
        <v>44.688319675966099</v>
      </c>
      <c r="D9664" s="1">
        <v>106.77505335019499</v>
      </c>
      <c r="E9664" s="1">
        <v>26.0514684268412</v>
      </c>
      <c r="F9664" s="2">
        <v>0.97416736929636005</v>
      </c>
    </row>
    <row r="9665" spans="1:6" x14ac:dyDescent="0.3">
      <c r="A9665" t="s">
        <v>9669</v>
      </c>
      <c r="B9665" s="1">
        <v>1011.92373198555</v>
      </c>
      <c r="C9665" s="1">
        <v>74.061544714101402</v>
      </c>
      <c r="D9665" s="1">
        <v>106.77692413607301</v>
      </c>
      <c r="E9665" s="1">
        <v>36.400945128539398</v>
      </c>
      <c r="F9665" s="2">
        <v>0.94985800617542304</v>
      </c>
    </row>
    <row r="9666" spans="1:6" x14ac:dyDescent="0.3">
      <c r="A9666" t="s">
        <v>9670</v>
      </c>
      <c r="B9666" s="1">
        <v>1036.74376789284</v>
      </c>
      <c r="C9666" s="1">
        <v>92.453415682271597</v>
      </c>
      <c r="D9666" s="1">
        <v>106.78040827922</v>
      </c>
      <c r="E9666" s="1">
        <v>44.3536203628179</v>
      </c>
      <c r="F9666" s="2">
        <v>0.92392660816577898</v>
      </c>
    </row>
    <row r="9667" spans="1:6" x14ac:dyDescent="0.3">
      <c r="A9667" t="s">
        <v>9671</v>
      </c>
      <c r="B9667" s="1">
        <v>859.80602488494901</v>
      </c>
      <c r="C9667" s="1">
        <v>62.036380928144297</v>
      </c>
      <c r="D9667" s="1">
        <v>106.788123856746</v>
      </c>
      <c r="E9667" s="1">
        <v>35.887528365866501</v>
      </c>
      <c r="F9667" s="2">
        <v>0.95012303972372902</v>
      </c>
    </row>
    <row r="9668" spans="1:6" x14ac:dyDescent="0.3">
      <c r="A9668" t="s">
        <v>9672</v>
      </c>
      <c r="B9668" s="1">
        <v>771.04899440331496</v>
      </c>
      <c r="C9668" s="1">
        <v>59.017678759741003</v>
      </c>
      <c r="D9668" s="1">
        <v>106.80246076148499</v>
      </c>
      <c r="E9668" s="1">
        <v>38.075637636479001</v>
      </c>
      <c r="F9668" s="2">
        <v>0.94445432858644696</v>
      </c>
    </row>
    <row r="9669" spans="1:6" x14ac:dyDescent="0.3">
      <c r="A9669" t="s">
        <v>9673</v>
      </c>
      <c r="B9669" s="1">
        <v>761.83478248511403</v>
      </c>
      <c r="C9669" s="1">
        <v>46.913403887080797</v>
      </c>
      <c r="D9669" s="1">
        <v>106.803049643911</v>
      </c>
      <c r="E9669" s="1">
        <v>30.634170314442301</v>
      </c>
      <c r="F9669" s="2">
        <v>0.96306707007498604</v>
      </c>
    </row>
    <row r="9670" spans="1:6" x14ac:dyDescent="0.3">
      <c r="A9670" t="s">
        <v>9674</v>
      </c>
      <c r="B9670" s="1">
        <v>856.49962302328095</v>
      </c>
      <c r="C9670" s="1">
        <v>47.843513498844302</v>
      </c>
      <c r="D9670" s="1">
        <v>106.804342016522</v>
      </c>
      <c r="E9670" s="1">
        <v>27.7885582677307</v>
      </c>
      <c r="F9670" s="2">
        <v>0.96983930433323795</v>
      </c>
    </row>
    <row r="9671" spans="1:6" x14ac:dyDescent="0.3">
      <c r="A9671" t="s">
        <v>9675</v>
      </c>
      <c r="B9671" s="1">
        <v>851.66252099643395</v>
      </c>
      <c r="C9671" s="1">
        <v>50.366181289700897</v>
      </c>
      <c r="D9671" s="1">
        <v>106.807089820847</v>
      </c>
      <c r="E9671" s="1">
        <v>29.419782870296299</v>
      </c>
      <c r="F9671" s="2">
        <v>0.96566253131164803</v>
      </c>
    </row>
    <row r="9672" spans="1:6" x14ac:dyDescent="0.3">
      <c r="A9672" t="s">
        <v>9676</v>
      </c>
      <c r="B9672" s="1">
        <v>949.45365962145002</v>
      </c>
      <c r="C9672" s="1">
        <v>80.803624684390797</v>
      </c>
      <c r="D9672" s="1">
        <v>106.81343762386</v>
      </c>
      <c r="E9672" s="1">
        <v>42.339795217654199</v>
      </c>
      <c r="F9672" s="2">
        <v>0.93407328045958005</v>
      </c>
    </row>
    <row r="9673" spans="1:6" x14ac:dyDescent="0.3">
      <c r="A9673" t="s">
        <v>9677</v>
      </c>
      <c r="B9673" s="1">
        <v>1043.9774551852199</v>
      </c>
      <c r="C9673" s="1">
        <v>48.537854938278898</v>
      </c>
      <c r="D9673" s="1">
        <v>106.813656031148</v>
      </c>
      <c r="E9673" s="1">
        <v>23.130774730256402</v>
      </c>
      <c r="F9673" s="2">
        <v>0.98080181237682795</v>
      </c>
    </row>
    <row r="9674" spans="1:6" x14ac:dyDescent="0.3">
      <c r="A9674" t="s">
        <v>9678</v>
      </c>
      <c r="B9674" s="1">
        <v>717.51546035931699</v>
      </c>
      <c r="C9674" s="1">
        <v>48.855456289606501</v>
      </c>
      <c r="D9674" s="1">
        <v>106.81424154832</v>
      </c>
      <c r="E9674" s="1">
        <v>33.875523730077603</v>
      </c>
      <c r="F9674" s="2">
        <v>0.95678570761568604</v>
      </c>
    </row>
    <row r="9675" spans="1:6" x14ac:dyDescent="0.3">
      <c r="A9675" t="s">
        <v>9679</v>
      </c>
      <c r="B9675" s="1">
        <v>902.26888231784505</v>
      </c>
      <c r="C9675" s="1">
        <v>88.824898139114495</v>
      </c>
      <c r="D9675" s="1">
        <v>106.844963542573</v>
      </c>
      <c r="E9675" s="1">
        <v>48.989124052203898</v>
      </c>
      <c r="F9675" s="2">
        <v>0.91247678888793704</v>
      </c>
    </row>
    <row r="9676" spans="1:6" x14ac:dyDescent="0.3">
      <c r="A9676" t="s">
        <v>9680</v>
      </c>
      <c r="B9676" s="1">
        <v>861.50768470939397</v>
      </c>
      <c r="C9676" s="1">
        <v>57.391116891405197</v>
      </c>
      <c r="D9676" s="1">
        <v>106.855631417615</v>
      </c>
      <c r="E9676" s="1">
        <v>33.152904085869501</v>
      </c>
      <c r="F9676" s="2">
        <v>0.95468935331488103</v>
      </c>
    </row>
    <row r="9677" spans="1:6" x14ac:dyDescent="0.3">
      <c r="A9677" t="s">
        <v>9681</v>
      </c>
      <c r="B9677" s="1">
        <v>840.41854976946695</v>
      </c>
      <c r="C9677" s="1">
        <v>58.4467436865217</v>
      </c>
      <c r="D9677" s="1">
        <v>106.856302907672</v>
      </c>
      <c r="E9677" s="1">
        <v>34.609444844174</v>
      </c>
      <c r="F9677" s="2">
        <v>0.95469205378995803</v>
      </c>
    </row>
    <row r="9678" spans="1:6" x14ac:dyDescent="0.3">
      <c r="A9678" t="s">
        <v>9682</v>
      </c>
      <c r="B9678" s="1">
        <v>981.38803609053502</v>
      </c>
      <c r="C9678" s="1">
        <v>59.184877031634699</v>
      </c>
      <c r="D9678" s="1">
        <v>106.86826667248</v>
      </c>
      <c r="E9678" s="1">
        <v>30.0161315493689</v>
      </c>
      <c r="F9678" s="2">
        <v>0.96415879288377704</v>
      </c>
    </row>
    <row r="9679" spans="1:6" x14ac:dyDescent="0.3">
      <c r="A9679" t="s">
        <v>9683</v>
      </c>
      <c r="B9679" s="1">
        <v>667.55640797313197</v>
      </c>
      <c r="C9679" s="1">
        <v>41.983326974443699</v>
      </c>
      <c r="D9679" s="1">
        <v>106.87317835869</v>
      </c>
      <c r="E9679" s="1">
        <v>31.302379605352598</v>
      </c>
      <c r="F9679" s="2">
        <v>0.96380497074146398</v>
      </c>
    </row>
    <row r="9680" spans="1:6" x14ac:dyDescent="0.3">
      <c r="A9680" t="s">
        <v>9684</v>
      </c>
      <c r="B9680" s="1">
        <v>945.31755087776901</v>
      </c>
      <c r="C9680" s="1">
        <v>82.277510844808603</v>
      </c>
      <c r="D9680" s="1">
        <v>106.892672801316</v>
      </c>
      <c r="E9680" s="1">
        <v>43.326346735609498</v>
      </c>
      <c r="F9680" s="2">
        <v>0.92629449908378003</v>
      </c>
    </row>
    <row r="9681" spans="1:6" x14ac:dyDescent="0.3">
      <c r="A9681" t="s">
        <v>9685</v>
      </c>
      <c r="B9681" s="1">
        <v>700.77439434561597</v>
      </c>
      <c r="C9681" s="1">
        <v>56.052466548028399</v>
      </c>
      <c r="D9681" s="1">
        <v>106.892679045967</v>
      </c>
      <c r="E9681" s="1">
        <v>39.817600088776501</v>
      </c>
      <c r="F9681" s="2">
        <v>0.94193059564621795</v>
      </c>
    </row>
    <row r="9682" spans="1:6" x14ac:dyDescent="0.3">
      <c r="A9682" t="s">
        <v>9686</v>
      </c>
      <c r="B9682" s="1">
        <v>786.544513626195</v>
      </c>
      <c r="C9682" s="1">
        <v>51.274663557141601</v>
      </c>
      <c r="D9682" s="1">
        <v>106.896323493946</v>
      </c>
      <c r="E9682" s="1">
        <v>32.452834034672101</v>
      </c>
      <c r="F9682" s="2">
        <v>0.96189430117137098</v>
      </c>
    </row>
    <row r="9683" spans="1:6" x14ac:dyDescent="0.3">
      <c r="A9683" t="s">
        <v>9687</v>
      </c>
      <c r="B9683" s="1">
        <v>820.22106541832397</v>
      </c>
      <c r="C9683" s="1">
        <v>63.508286632441099</v>
      </c>
      <c r="D9683" s="1">
        <v>106.89674418674301</v>
      </c>
      <c r="E9683" s="1">
        <v>38.544667017829397</v>
      </c>
      <c r="F9683" s="2">
        <v>0.94459146608516098</v>
      </c>
    </row>
    <row r="9684" spans="1:6" x14ac:dyDescent="0.3">
      <c r="A9684" t="s">
        <v>9688</v>
      </c>
      <c r="B9684" s="1">
        <v>999.70123040651004</v>
      </c>
      <c r="C9684" s="1">
        <v>55.452967029558899</v>
      </c>
      <c r="D9684" s="1">
        <v>106.899710248844</v>
      </c>
      <c r="E9684" s="1">
        <v>27.614646516865101</v>
      </c>
      <c r="F9684" s="2">
        <v>0.97116546666358905</v>
      </c>
    </row>
    <row r="9685" spans="1:6" x14ac:dyDescent="0.3">
      <c r="A9685" t="s">
        <v>9689</v>
      </c>
      <c r="B9685" s="1">
        <v>1098.6611292932</v>
      </c>
      <c r="C9685" s="1">
        <v>91.027827471373598</v>
      </c>
      <c r="D9685" s="1">
        <v>106.91112354961901</v>
      </c>
      <c r="E9685" s="1">
        <v>41.2503828199305</v>
      </c>
      <c r="F9685" s="2">
        <v>0.93572125799135197</v>
      </c>
    </row>
    <row r="9686" spans="1:6" x14ac:dyDescent="0.3">
      <c r="A9686" t="s">
        <v>9690</v>
      </c>
      <c r="B9686" s="1">
        <v>1008.93665406848</v>
      </c>
      <c r="C9686" s="1">
        <v>89.412642369480196</v>
      </c>
      <c r="D9686" s="1">
        <v>106.91182795746199</v>
      </c>
      <c r="E9686" s="1">
        <v>44.121590200449802</v>
      </c>
      <c r="F9686" s="2">
        <v>0.92625333404023402</v>
      </c>
    </row>
    <row r="9687" spans="1:6" x14ac:dyDescent="0.3">
      <c r="A9687" t="s">
        <v>9691</v>
      </c>
      <c r="B9687" s="1">
        <v>1036.5377038056799</v>
      </c>
      <c r="C9687" s="1">
        <v>55.396848426717</v>
      </c>
      <c r="D9687" s="1">
        <v>106.936724355213</v>
      </c>
      <c r="E9687" s="1">
        <v>26.614129925060499</v>
      </c>
      <c r="F9687" s="2">
        <v>0.97325695910774601</v>
      </c>
    </row>
    <row r="9688" spans="1:6" x14ac:dyDescent="0.3">
      <c r="A9688" t="s">
        <v>9692</v>
      </c>
      <c r="B9688" s="1">
        <v>817.12449624983503</v>
      </c>
      <c r="C9688" s="1">
        <v>68.419318351839493</v>
      </c>
      <c r="D9688" s="1">
        <v>106.937229496801</v>
      </c>
      <c r="E9688" s="1">
        <v>41.694285183301702</v>
      </c>
      <c r="F9688" s="2">
        <v>0.93422532249264401</v>
      </c>
    </row>
    <row r="9689" spans="1:6" x14ac:dyDescent="0.3">
      <c r="A9689" t="s">
        <v>9693</v>
      </c>
      <c r="B9689" s="1">
        <v>1050.77575145166</v>
      </c>
      <c r="C9689" s="1">
        <v>81.7392649840628</v>
      </c>
      <c r="D9689" s="1">
        <v>106.937471084309</v>
      </c>
      <c r="E9689" s="1">
        <v>38.7369094526724</v>
      </c>
      <c r="F9689" s="2">
        <v>0.94107958089902999</v>
      </c>
    </row>
    <row r="9690" spans="1:6" x14ac:dyDescent="0.3">
      <c r="A9690" t="s">
        <v>9694</v>
      </c>
      <c r="B9690" s="1">
        <v>905.29114246302197</v>
      </c>
      <c r="C9690" s="1">
        <v>70.495350206030594</v>
      </c>
      <c r="D9690" s="1">
        <v>106.93884381461299</v>
      </c>
      <c r="E9690" s="1">
        <v>38.777811306699597</v>
      </c>
      <c r="F9690" s="2">
        <v>0.94225923282119395</v>
      </c>
    </row>
    <row r="9691" spans="1:6" x14ac:dyDescent="0.3">
      <c r="A9691" t="s">
        <v>9695</v>
      </c>
      <c r="B9691" s="1">
        <v>833.03029121634995</v>
      </c>
      <c r="C9691" s="1">
        <v>45.352864580010397</v>
      </c>
      <c r="D9691" s="1">
        <v>106.94540253123</v>
      </c>
      <c r="E9691" s="1">
        <v>27.112575577387201</v>
      </c>
      <c r="F9691" s="2">
        <v>0.97093219711594003</v>
      </c>
    </row>
    <row r="9692" spans="1:6" x14ac:dyDescent="0.3">
      <c r="A9692" t="s">
        <v>9696</v>
      </c>
      <c r="B9692" s="1">
        <v>694.98525074666099</v>
      </c>
      <c r="C9692" s="1">
        <v>40.987723262884501</v>
      </c>
      <c r="D9692" s="1">
        <v>106.945689424078</v>
      </c>
      <c r="E9692" s="1">
        <v>29.370412290556601</v>
      </c>
      <c r="F9692" s="2">
        <v>0.96671600118728795</v>
      </c>
    </row>
    <row r="9693" spans="1:6" x14ac:dyDescent="0.3">
      <c r="A9693" t="s">
        <v>9697</v>
      </c>
      <c r="B9693" s="1">
        <v>901.65366951216299</v>
      </c>
      <c r="C9693" s="1">
        <v>59.986455747116999</v>
      </c>
      <c r="D9693" s="1">
        <v>106.965980265252</v>
      </c>
      <c r="E9693" s="1">
        <v>33.136997668525701</v>
      </c>
      <c r="F9693" s="2">
        <v>0.95824031735976101</v>
      </c>
    </row>
    <row r="9694" spans="1:6" x14ac:dyDescent="0.3">
      <c r="A9694" t="s">
        <v>9698</v>
      </c>
      <c r="B9694" s="1">
        <v>1136.01509497457</v>
      </c>
      <c r="C9694" s="1">
        <v>55.096471963253499</v>
      </c>
      <c r="D9694" s="1">
        <v>106.967976951267</v>
      </c>
      <c r="E9694" s="1">
        <v>24.157414221470201</v>
      </c>
      <c r="F9694" s="2">
        <v>0.97771433801137997</v>
      </c>
    </row>
    <row r="9695" spans="1:6" x14ac:dyDescent="0.3">
      <c r="A9695" t="s">
        <v>9699</v>
      </c>
      <c r="B9695" s="1">
        <v>756.08430066799599</v>
      </c>
      <c r="C9695" s="1">
        <v>50.092848374817798</v>
      </c>
      <c r="D9695" s="1">
        <v>106.976955979484</v>
      </c>
      <c r="E9695" s="1">
        <v>33.001297288278998</v>
      </c>
      <c r="F9695" s="2">
        <v>0.958265560089124</v>
      </c>
    </row>
    <row r="9696" spans="1:6" x14ac:dyDescent="0.3">
      <c r="A9696" t="s">
        <v>9700</v>
      </c>
      <c r="B9696" s="1">
        <v>868.54136737397596</v>
      </c>
      <c r="C9696" s="1">
        <v>74.204070775981194</v>
      </c>
      <c r="D9696" s="1">
        <v>106.98117016865</v>
      </c>
      <c r="E9696" s="1">
        <v>42.558795827487302</v>
      </c>
      <c r="F9696" s="2">
        <v>0.93701538065573697</v>
      </c>
    </row>
    <row r="9697" spans="1:6" x14ac:dyDescent="0.3">
      <c r="A9697" t="s">
        <v>9701</v>
      </c>
      <c r="B9697" s="1">
        <v>873.15928976236296</v>
      </c>
      <c r="C9697" s="1">
        <v>58.687360341898703</v>
      </c>
      <c r="D9697" s="1">
        <v>106.981974899693</v>
      </c>
      <c r="E9697" s="1">
        <v>33.481498036997301</v>
      </c>
      <c r="F9697" s="2">
        <v>0.95799415981663905</v>
      </c>
    </row>
    <row r="9698" spans="1:6" x14ac:dyDescent="0.3">
      <c r="A9698" t="s">
        <v>9702</v>
      </c>
      <c r="B9698" s="1">
        <v>878.40813870654495</v>
      </c>
      <c r="C9698" s="1">
        <v>63.661560588148497</v>
      </c>
      <c r="D9698" s="1">
        <v>106.99229757003199</v>
      </c>
      <c r="E9698" s="1">
        <v>36.104959986500297</v>
      </c>
      <c r="F9698" s="2">
        <v>0.94856873547195797</v>
      </c>
    </row>
    <row r="9699" spans="1:6" x14ac:dyDescent="0.3">
      <c r="A9699" t="s">
        <v>9703</v>
      </c>
      <c r="B9699" s="1">
        <v>759.60736948307897</v>
      </c>
      <c r="C9699" s="1">
        <v>75.635122101317705</v>
      </c>
      <c r="D9699" s="1">
        <v>106.99235464917101</v>
      </c>
      <c r="E9699" s="1">
        <v>49.604804178780697</v>
      </c>
      <c r="F9699" s="2">
        <v>0.91207557148338103</v>
      </c>
    </row>
    <row r="9700" spans="1:6" x14ac:dyDescent="0.3">
      <c r="A9700" t="s">
        <v>9704</v>
      </c>
      <c r="B9700" s="1">
        <v>877.87239302199396</v>
      </c>
      <c r="C9700" s="1">
        <v>67.1810261497059</v>
      </c>
      <c r="D9700" s="1">
        <v>107.00606070050701</v>
      </c>
      <c r="E9700" s="1">
        <v>38.127029946315503</v>
      </c>
      <c r="F9700" s="2">
        <v>0.94559358395799298</v>
      </c>
    </row>
    <row r="9701" spans="1:6" x14ac:dyDescent="0.3">
      <c r="A9701" t="s">
        <v>9705</v>
      </c>
      <c r="B9701" s="1">
        <v>829.49008275554797</v>
      </c>
      <c r="C9701" s="1">
        <v>87.497356440723905</v>
      </c>
      <c r="D9701" s="1">
        <v>107.010991276922</v>
      </c>
      <c r="E9701" s="1">
        <v>52.557012979824897</v>
      </c>
      <c r="F9701" s="2">
        <v>0.89575950926814096</v>
      </c>
    </row>
    <row r="9702" spans="1:6" x14ac:dyDescent="0.3">
      <c r="A9702" t="s">
        <v>9706</v>
      </c>
      <c r="B9702" s="1">
        <v>761.76349246315397</v>
      </c>
      <c r="C9702" s="1">
        <v>44.504583460595498</v>
      </c>
      <c r="D9702" s="1">
        <v>107.014634200641</v>
      </c>
      <c r="E9702" s="1">
        <v>29.110147001171999</v>
      </c>
      <c r="F9702" s="2">
        <v>0.968035340665372</v>
      </c>
    </row>
    <row r="9703" spans="1:6" x14ac:dyDescent="0.3">
      <c r="A9703" t="s">
        <v>9707</v>
      </c>
      <c r="B9703" s="1">
        <v>682.960422613839</v>
      </c>
      <c r="C9703" s="1">
        <v>49.978166449762703</v>
      </c>
      <c r="D9703" s="1">
        <v>107.021031714253</v>
      </c>
      <c r="E9703" s="1">
        <v>36.464232407286701</v>
      </c>
      <c r="F9703" s="2">
        <v>0.94763183057651501</v>
      </c>
    </row>
    <row r="9704" spans="1:6" x14ac:dyDescent="0.3">
      <c r="A9704" t="s">
        <v>9708</v>
      </c>
      <c r="B9704" s="1">
        <v>682.59638479018997</v>
      </c>
      <c r="C9704" s="1">
        <v>53.850223216054999</v>
      </c>
      <c r="D9704" s="1">
        <v>107.02938788610901</v>
      </c>
      <c r="E9704" s="1">
        <v>39.3130535514019</v>
      </c>
      <c r="F9704" s="2">
        <v>0.94388248007547104</v>
      </c>
    </row>
    <row r="9705" spans="1:6" x14ac:dyDescent="0.3">
      <c r="A9705" t="s">
        <v>9709</v>
      </c>
      <c r="B9705" s="1">
        <v>769.40146857780996</v>
      </c>
      <c r="C9705" s="1">
        <v>58.012549458109099</v>
      </c>
      <c r="D9705" s="1">
        <v>107.049164425239</v>
      </c>
      <c r="E9705" s="1">
        <v>37.578959909013101</v>
      </c>
      <c r="F9705" s="2">
        <v>0.94474283402959702</v>
      </c>
    </row>
    <row r="9706" spans="1:6" x14ac:dyDescent="0.3">
      <c r="A9706" t="s">
        <v>9710</v>
      </c>
      <c r="B9706" s="1">
        <v>953.36575305397002</v>
      </c>
      <c r="C9706" s="1">
        <v>49.865483766728701</v>
      </c>
      <c r="D9706" s="1">
        <v>107.05092114947399</v>
      </c>
      <c r="E9706" s="1">
        <v>26.068496841035898</v>
      </c>
      <c r="F9706" s="2">
        <v>0.97361141713258503</v>
      </c>
    </row>
    <row r="9707" spans="1:6" x14ac:dyDescent="0.3">
      <c r="A9707" t="s">
        <v>9711</v>
      </c>
      <c r="B9707" s="1">
        <v>1094.8030209541901</v>
      </c>
      <c r="C9707" s="1">
        <v>77.7478436457193</v>
      </c>
      <c r="D9707" s="1">
        <v>107.071041796074</v>
      </c>
      <c r="E9707" s="1">
        <v>35.3995928044111</v>
      </c>
      <c r="F9707" s="2">
        <v>0.95025147934966903</v>
      </c>
    </row>
    <row r="9708" spans="1:6" x14ac:dyDescent="0.3">
      <c r="A9708" t="s">
        <v>9712</v>
      </c>
      <c r="B9708" s="1">
        <v>837.90371333367398</v>
      </c>
      <c r="C9708" s="1">
        <v>50.196121158168197</v>
      </c>
      <c r="D9708" s="1">
        <v>107.075211750958</v>
      </c>
      <c r="E9708" s="1">
        <v>29.863189811921199</v>
      </c>
      <c r="F9708" s="2">
        <v>0.96614659473283304</v>
      </c>
    </row>
    <row r="9709" spans="1:6" x14ac:dyDescent="0.3">
      <c r="A9709" t="s">
        <v>9713</v>
      </c>
      <c r="B9709" s="1">
        <v>1123.25238561843</v>
      </c>
      <c r="C9709" s="1">
        <v>70.470030990616806</v>
      </c>
      <c r="D9709" s="1">
        <v>107.085296386472</v>
      </c>
      <c r="E9709" s="1">
        <v>31.276587511953</v>
      </c>
      <c r="F9709" s="2">
        <v>0.962713564607523</v>
      </c>
    </row>
    <row r="9710" spans="1:6" x14ac:dyDescent="0.3">
      <c r="A9710" t="s">
        <v>9714</v>
      </c>
      <c r="B9710" s="1">
        <v>1122.2383459796899</v>
      </c>
      <c r="C9710" s="1">
        <v>63.423437921477699</v>
      </c>
      <c r="D9710" s="1">
        <v>107.085845325864</v>
      </c>
      <c r="E9710" s="1">
        <v>28.1745604878191</v>
      </c>
      <c r="F9710" s="2">
        <v>0.96941256538284504</v>
      </c>
    </row>
    <row r="9711" spans="1:6" x14ac:dyDescent="0.3">
      <c r="A9711" t="s">
        <v>9715</v>
      </c>
      <c r="B9711" s="1">
        <v>812.09971566658101</v>
      </c>
      <c r="C9711" s="1">
        <v>49.871385365416998</v>
      </c>
      <c r="D9711" s="1">
        <v>107.09137966841899</v>
      </c>
      <c r="E9711" s="1">
        <v>30.616376848978899</v>
      </c>
      <c r="F9711" s="2">
        <v>0.96468359118901703</v>
      </c>
    </row>
    <row r="9712" spans="1:6" x14ac:dyDescent="0.3">
      <c r="A9712" t="s">
        <v>9716</v>
      </c>
      <c r="B9712" s="1">
        <v>770.96614074499996</v>
      </c>
      <c r="C9712" s="1">
        <v>60.829252378855301</v>
      </c>
      <c r="D9712" s="1">
        <v>107.093763168979</v>
      </c>
      <c r="E9712" s="1">
        <v>39.337144291198101</v>
      </c>
      <c r="F9712" s="2">
        <v>0.94392719312798301</v>
      </c>
    </row>
    <row r="9713" spans="1:6" x14ac:dyDescent="0.3">
      <c r="A9713" t="s">
        <v>9717</v>
      </c>
      <c r="B9713" s="1">
        <v>926.71847432875404</v>
      </c>
      <c r="C9713" s="1">
        <v>69.153044138017805</v>
      </c>
      <c r="D9713" s="1">
        <v>107.09668117084099</v>
      </c>
      <c r="E9713" s="1">
        <v>37.204474661567502</v>
      </c>
      <c r="F9713" s="2">
        <v>0.94672124413311298</v>
      </c>
    </row>
    <row r="9714" spans="1:6" x14ac:dyDescent="0.3">
      <c r="A9714" t="s">
        <v>9718</v>
      </c>
      <c r="B9714" s="1">
        <v>766.06262830403398</v>
      </c>
      <c r="C9714" s="1">
        <v>62.119133946664697</v>
      </c>
      <c r="D9714" s="1">
        <v>107.101053915815</v>
      </c>
      <c r="E9714" s="1">
        <v>40.429828650878399</v>
      </c>
      <c r="F9714" s="2">
        <v>0.94007710780982301</v>
      </c>
    </row>
    <row r="9715" spans="1:6" x14ac:dyDescent="0.3">
      <c r="A9715" t="s">
        <v>9719</v>
      </c>
      <c r="B9715" s="1">
        <v>818.24674123599095</v>
      </c>
      <c r="C9715" s="1">
        <v>59.593831739591302</v>
      </c>
      <c r="D9715" s="1">
        <v>107.10127476119401</v>
      </c>
      <c r="E9715" s="1">
        <v>36.312691074221298</v>
      </c>
      <c r="F9715" s="2">
        <v>0.94775564301832305</v>
      </c>
    </row>
    <row r="9716" spans="1:6" x14ac:dyDescent="0.3">
      <c r="A9716" t="s">
        <v>9720</v>
      </c>
      <c r="B9716" s="1">
        <v>651.59219133739998</v>
      </c>
      <c r="C9716" s="1">
        <v>41.645822364550803</v>
      </c>
      <c r="D9716" s="1">
        <v>107.10432568351899</v>
      </c>
      <c r="E9716" s="1">
        <v>31.867796107506098</v>
      </c>
      <c r="F9716" s="2">
        <v>0.96145775364202501</v>
      </c>
    </row>
    <row r="9717" spans="1:6" x14ac:dyDescent="0.3">
      <c r="A9717" t="s">
        <v>9721</v>
      </c>
      <c r="B9717" s="1">
        <v>777.38294340403297</v>
      </c>
      <c r="C9717" s="1">
        <v>44.092768615993599</v>
      </c>
      <c r="D9717" s="1">
        <v>107.109444153124</v>
      </c>
      <c r="E9717" s="1">
        <v>28.282251987816501</v>
      </c>
      <c r="F9717" s="2">
        <v>0.97138229108497898</v>
      </c>
    </row>
    <row r="9718" spans="1:6" x14ac:dyDescent="0.3">
      <c r="A9718" t="s">
        <v>9722</v>
      </c>
      <c r="B9718" s="1">
        <v>990.47756406572296</v>
      </c>
      <c r="C9718" s="1">
        <v>84.944391721860995</v>
      </c>
      <c r="D9718" s="1">
        <v>107.13518011078401</v>
      </c>
      <c r="E9718" s="1">
        <v>42.771032984023797</v>
      </c>
      <c r="F9718" s="2">
        <v>0.93266487287421795</v>
      </c>
    </row>
    <row r="9719" spans="1:6" x14ac:dyDescent="0.3">
      <c r="A9719" t="s">
        <v>9723</v>
      </c>
      <c r="B9719" s="1">
        <v>1029.6216838995099</v>
      </c>
      <c r="C9719" s="1">
        <v>110.085373117738</v>
      </c>
      <c r="D9719" s="1">
        <v>107.138495524768</v>
      </c>
      <c r="E9719" s="1">
        <v>53.323255335371101</v>
      </c>
      <c r="F9719" s="2">
        <v>0.89235333715992005</v>
      </c>
    </row>
    <row r="9720" spans="1:6" x14ac:dyDescent="0.3">
      <c r="A9720" t="s">
        <v>9724</v>
      </c>
      <c r="B9720" s="1">
        <v>1042.6036433107699</v>
      </c>
      <c r="C9720" s="1">
        <v>85.077506122301003</v>
      </c>
      <c r="D9720" s="1">
        <v>107.140854842983</v>
      </c>
      <c r="E9720" s="1">
        <v>40.697692455170099</v>
      </c>
      <c r="F9720" s="2">
        <v>0.93897579981002999</v>
      </c>
    </row>
    <row r="9721" spans="1:6" x14ac:dyDescent="0.3">
      <c r="A9721" t="s">
        <v>9725</v>
      </c>
      <c r="B9721" s="1">
        <v>917.366375626018</v>
      </c>
      <c r="C9721" s="1">
        <v>65.353436697259795</v>
      </c>
      <c r="D9721" s="1">
        <v>107.146454522848</v>
      </c>
      <c r="E9721" s="1">
        <v>35.531984402428101</v>
      </c>
      <c r="F9721" s="2">
        <v>0.95010563390895597</v>
      </c>
    </row>
    <row r="9722" spans="1:6" x14ac:dyDescent="0.3">
      <c r="A9722" t="s">
        <v>9726</v>
      </c>
      <c r="B9722" s="1">
        <v>779.894710079432</v>
      </c>
      <c r="C9722" s="1">
        <v>44.809577705684703</v>
      </c>
      <c r="D9722" s="1">
        <v>107.17863014406799</v>
      </c>
      <c r="E9722" s="1">
        <v>28.6636751757285</v>
      </c>
      <c r="F9722" s="2">
        <v>0.96957039583363602</v>
      </c>
    </row>
    <row r="9723" spans="1:6" x14ac:dyDescent="0.3">
      <c r="A9723" t="s">
        <v>9727</v>
      </c>
      <c r="B9723" s="1">
        <v>780.46527852440897</v>
      </c>
      <c r="C9723" s="1">
        <v>83.978732028327002</v>
      </c>
      <c r="D9723" s="1">
        <v>107.18356280510901</v>
      </c>
      <c r="E9723" s="1">
        <v>53.681821143579803</v>
      </c>
      <c r="F9723" s="2">
        <v>0.88998441525775795</v>
      </c>
    </row>
    <row r="9724" spans="1:6" x14ac:dyDescent="0.3">
      <c r="A9724" t="s">
        <v>9728</v>
      </c>
      <c r="B9724" s="1">
        <v>1027.3353382898599</v>
      </c>
      <c r="C9724" s="1">
        <v>63.462554297789403</v>
      </c>
      <c r="D9724" s="1">
        <v>107.185501659968</v>
      </c>
      <c r="E9724" s="1">
        <v>30.8188041227722</v>
      </c>
      <c r="F9724" s="2">
        <v>0.96395053262376396</v>
      </c>
    </row>
    <row r="9725" spans="1:6" x14ac:dyDescent="0.3">
      <c r="A9725" t="s">
        <v>9729</v>
      </c>
      <c r="B9725" s="1">
        <v>1150.6956116833301</v>
      </c>
      <c r="C9725" s="1">
        <v>75.041068939214199</v>
      </c>
      <c r="D9725" s="1">
        <v>107.195076719057</v>
      </c>
      <c r="E9725" s="1">
        <v>32.5375001980184</v>
      </c>
      <c r="F9725" s="2">
        <v>0.95927688248354903</v>
      </c>
    </row>
    <row r="9726" spans="1:6" x14ac:dyDescent="0.3">
      <c r="A9726" t="s">
        <v>9730</v>
      </c>
      <c r="B9726" s="1">
        <v>984.21323640042203</v>
      </c>
      <c r="C9726" s="1">
        <v>70.666910112985093</v>
      </c>
      <c r="D9726" s="1">
        <v>107.19560136760199</v>
      </c>
      <c r="E9726" s="1">
        <v>35.825106014587703</v>
      </c>
      <c r="F9726" s="2">
        <v>0.95283142832982104</v>
      </c>
    </row>
    <row r="9727" spans="1:6" x14ac:dyDescent="0.3">
      <c r="A9727" t="s">
        <v>9731</v>
      </c>
      <c r="B9727" s="1">
        <v>1094.6957143590701</v>
      </c>
      <c r="C9727" s="1">
        <v>84.422138790028598</v>
      </c>
      <c r="D9727" s="1">
        <v>107.198209981001</v>
      </c>
      <c r="E9727" s="1">
        <v>38.478663875380299</v>
      </c>
      <c r="F9727" s="2">
        <v>0.94507352041379999</v>
      </c>
    </row>
    <row r="9728" spans="1:6" x14ac:dyDescent="0.3">
      <c r="A9728" t="s">
        <v>9732</v>
      </c>
      <c r="B9728" s="1">
        <v>755.30792540123798</v>
      </c>
      <c r="C9728" s="1">
        <v>58.082984705967299</v>
      </c>
      <c r="D9728" s="1">
        <v>107.200153007821</v>
      </c>
      <c r="E9728" s="1">
        <v>38.370598902497001</v>
      </c>
      <c r="F9728" s="2">
        <v>0.94453450337661804</v>
      </c>
    </row>
    <row r="9729" spans="1:6" x14ac:dyDescent="0.3">
      <c r="A9729" t="s">
        <v>9733</v>
      </c>
      <c r="B9729" s="1">
        <v>730.85339074073602</v>
      </c>
      <c r="C9729" s="1">
        <v>53.790960150472401</v>
      </c>
      <c r="D9729" s="1">
        <v>107.202171817029</v>
      </c>
      <c r="E9729" s="1">
        <v>36.723784259417002</v>
      </c>
      <c r="F9729" s="2">
        <v>0.94910561448657904</v>
      </c>
    </row>
    <row r="9730" spans="1:6" x14ac:dyDescent="0.3">
      <c r="A9730" t="s">
        <v>9734</v>
      </c>
      <c r="B9730" s="1">
        <v>867.83948544366501</v>
      </c>
      <c r="C9730" s="1">
        <v>70.036195868276295</v>
      </c>
      <c r="D9730" s="1">
        <v>107.20465819287899</v>
      </c>
      <c r="E9730" s="1">
        <v>40.268701536215403</v>
      </c>
      <c r="F9730" s="2">
        <v>0.93767361403777105</v>
      </c>
    </row>
    <row r="9731" spans="1:6" x14ac:dyDescent="0.3">
      <c r="A9731" t="s">
        <v>9735</v>
      </c>
      <c r="B9731" s="1">
        <v>863.10679082321406</v>
      </c>
      <c r="C9731" s="1">
        <v>51.555966424730997</v>
      </c>
      <c r="D9731" s="1">
        <v>107.208510779142</v>
      </c>
      <c r="E9731" s="1">
        <v>29.806628187200101</v>
      </c>
      <c r="F9731" s="2">
        <v>0.96596135298839203</v>
      </c>
    </row>
    <row r="9732" spans="1:6" x14ac:dyDescent="0.3">
      <c r="A9732" t="s">
        <v>9736</v>
      </c>
      <c r="B9732" s="1">
        <v>782.03987405410601</v>
      </c>
      <c r="C9732" s="1">
        <v>85.123562582069596</v>
      </c>
      <c r="D9732" s="1">
        <v>107.227968524863</v>
      </c>
      <c r="E9732" s="1">
        <v>54.320129145257901</v>
      </c>
      <c r="F9732" s="2">
        <v>0.89588054126099903</v>
      </c>
    </row>
    <row r="9733" spans="1:6" x14ac:dyDescent="0.3">
      <c r="A9733" t="s">
        <v>9737</v>
      </c>
      <c r="B9733" s="1">
        <v>877.06036938454997</v>
      </c>
      <c r="C9733" s="1">
        <v>73.145130278124199</v>
      </c>
      <c r="D9733" s="1">
        <v>107.233855467007</v>
      </c>
      <c r="E9733" s="1">
        <v>41.622971102551901</v>
      </c>
      <c r="F9733" s="2">
        <v>0.93493768870057203</v>
      </c>
    </row>
    <row r="9734" spans="1:6" x14ac:dyDescent="0.3">
      <c r="A9734" t="s">
        <v>9738</v>
      </c>
      <c r="B9734" s="1">
        <v>1155.6705877071699</v>
      </c>
      <c r="C9734" s="1">
        <v>67.092661620384902</v>
      </c>
      <c r="D9734" s="1">
        <v>107.247469655362</v>
      </c>
      <c r="E9734" s="1">
        <v>28.9775705057192</v>
      </c>
      <c r="F9734" s="2">
        <v>0.96875257683179405</v>
      </c>
    </row>
    <row r="9735" spans="1:6" x14ac:dyDescent="0.3">
      <c r="A9735" t="s">
        <v>9739</v>
      </c>
      <c r="B9735" s="1">
        <v>1070.7656867086901</v>
      </c>
      <c r="C9735" s="1">
        <v>84.309577377220506</v>
      </c>
      <c r="D9735" s="1">
        <v>107.256713492397</v>
      </c>
      <c r="E9735" s="1">
        <v>39.3032396289289</v>
      </c>
      <c r="F9735" s="2">
        <v>0.93928199749975505</v>
      </c>
    </row>
    <row r="9736" spans="1:6" x14ac:dyDescent="0.3">
      <c r="A9736" t="s">
        <v>9740</v>
      </c>
      <c r="B9736" s="1">
        <v>892.53258698985201</v>
      </c>
      <c r="C9736" s="1">
        <v>76.831288591835104</v>
      </c>
      <c r="D9736" s="1">
        <v>107.256866827453</v>
      </c>
      <c r="E9736" s="1">
        <v>42.970055592120097</v>
      </c>
      <c r="F9736" s="2">
        <v>0.92902018600492897</v>
      </c>
    </row>
    <row r="9737" spans="1:6" x14ac:dyDescent="0.3">
      <c r="A9737" t="s">
        <v>9741</v>
      </c>
      <c r="B9737" s="1">
        <v>736.20232026843598</v>
      </c>
      <c r="C9737" s="1">
        <v>48.1160442142709</v>
      </c>
      <c r="D9737" s="1">
        <v>107.264579707555</v>
      </c>
      <c r="E9737" s="1">
        <v>32.627663138752702</v>
      </c>
      <c r="F9737" s="2">
        <v>0.96342300986597695</v>
      </c>
    </row>
    <row r="9738" spans="1:6" x14ac:dyDescent="0.3">
      <c r="A9738" t="s">
        <v>9742</v>
      </c>
      <c r="B9738" s="1">
        <v>986.82033433744402</v>
      </c>
      <c r="C9738" s="1">
        <v>68.955382686429203</v>
      </c>
      <c r="D9738" s="1">
        <v>107.265688762661</v>
      </c>
      <c r="E9738" s="1">
        <v>34.882818810170903</v>
      </c>
      <c r="F9738" s="2">
        <v>0.95470493669415601</v>
      </c>
    </row>
    <row r="9739" spans="1:6" x14ac:dyDescent="0.3">
      <c r="A9739" t="s">
        <v>9743</v>
      </c>
      <c r="B9739" s="1">
        <v>752.63744153621496</v>
      </c>
      <c r="C9739" s="1">
        <v>40.270274504566601</v>
      </c>
      <c r="D9739" s="1">
        <v>107.26948860704</v>
      </c>
      <c r="E9739" s="1">
        <v>26.711720119928199</v>
      </c>
      <c r="F9739" s="2">
        <v>0.97302593309354701</v>
      </c>
    </row>
    <row r="9740" spans="1:6" x14ac:dyDescent="0.3">
      <c r="A9740" t="s">
        <v>9744</v>
      </c>
      <c r="B9740" s="1">
        <v>666.81689967413104</v>
      </c>
      <c r="C9740" s="1">
        <v>35.249672611188899</v>
      </c>
      <c r="D9740" s="1">
        <v>107.28439146173299</v>
      </c>
      <c r="E9740" s="1">
        <v>26.393744889683099</v>
      </c>
      <c r="F9740" s="2">
        <v>0.97386233395954203</v>
      </c>
    </row>
    <row r="9741" spans="1:6" x14ac:dyDescent="0.3">
      <c r="A9741" t="s">
        <v>9745</v>
      </c>
      <c r="B9741" s="1">
        <v>833.59548369242896</v>
      </c>
      <c r="C9741" s="1">
        <v>45.822467802856998</v>
      </c>
      <c r="D9741" s="1">
        <v>107.290923462436</v>
      </c>
      <c r="E9741" s="1">
        <v>27.447048639089999</v>
      </c>
      <c r="F9741" s="2">
        <v>0.97156372024320603</v>
      </c>
    </row>
    <row r="9742" spans="1:6" x14ac:dyDescent="0.3">
      <c r="A9742" t="s">
        <v>9746</v>
      </c>
      <c r="B9742" s="1">
        <v>760.829332913087</v>
      </c>
      <c r="C9742" s="1">
        <v>49.713993921405098</v>
      </c>
      <c r="D9742" s="1">
        <v>107.294356957902</v>
      </c>
      <c r="E9742" s="1">
        <v>32.626810164847598</v>
      </c>
      <c r="F9742" s="2">
        <v>0.96183738578133304</v>
      </c>
    </row>
    <row r="9743" spans="1:6" x14ac:dyDescent="0.3">
      <c r="A9743" t="s">
        <v>9747</v>
      </c>
      <c r="B9743" s="1">
        <v>721.64240633418206</v>
      </c>
      <c r="C9743" s="1">
        <v>56.099062411588697</v>
      </c>
      <c r="D9743" s="1">
        <v>107.29744844856801</v>
      </c>
      <c r="E9743" s="1">
        <v>38.816119585019401</v>
      </c>
      <c r="F9743" s="2">
        <v>0.94127857410606997</v>
      </c>
    </row>
    <row r="9744" spans="1:6" x14ac:dyDescent="0.3">
      <c r="A9744" t="s">
        <v>9748</v>
      </c>
      <c r="B9744" s="1">
        <v>872.15081556233997</v>
      </c>
      <c r="C9744" s="1">
        <v>79.925908273657697</v>
      </c>
      <c r="D9744" s="1">
        <v>107.30274978824001</v>
      </c>
      <c r="E9744" s="1">
        <v>45.760099752117398</v>
      </c>
      <c r="F9744" s="2">
        <v>0.92053499586808296</v>
      </c>
    </row>
    <row r="9745" spans="1:6" x14ac:dyDescent="0.3">
      <c r="A9745" t="s">
        <v>9749</v>
      </c>
      <c r="B9745" s="1">
        <v>1039.07930834533</v>
      </c>
      <c r="C9745" s="1">
        <v>70.339538383030501</v>
      </c>
      <c r="D9745" s="1">
        <v>107.30560715367901</v>
      </c>
      <c r="E9745" s="1">
        <v>33.803149100805399</v>
      </c>
      <c r="F9745" s="2">
        <v>0.95555460546720805</v>
      </c>
    </row>
    <row r="9746" spans="1:6" x14ac:dyDescent="0.3">
      <c r="A9746" t="s">
        <v>9750</v>
      </c>
      <c r="B9746" s="1">
        <v>967.77579668868498</v>
      </c>
      <c r="C9746" s="1">
        <v>48.510673513514803</v>
      </c>
      <c r="D9746" s="1">
        <v>107.315603011573</v>
      </c>
      <c r="E9746" s="1">
        <v>25.033641171920699</v>
      </c>
      <c r="F9746" s="2">
        <v>0.97790144020736902</v>
      </c>
    </row>
    <row r="9747" spans="1:6" x14ac:dyDescent="0.3">
      <c r="A9747" t="s">
        <v>9751</v>
      </c>
      <c r="B9747" s="1">
        <v>759.58352969255304</v>
      </c>
      <c r="C9747" s="1">
        <v>62.3721111446037</v>
      </c>
      <c r="D9747" s="1">
        <v>107.316964212543</v>
      </c>
      <c r="E9747" s="1">
        <v>41.006362844045498</v>
      </c>
      <c r="F9747" s="2">
        <v>0.93840467005063499</v>
      </c>
    </row>
    <row r="9748" spans="1:6" x14ac:dyDescent="0.3">
      <c r="A9748" t="s">
        <v>9752</v>
      </c>
      <c r="B9748" s="1">
        <v>1195.0254915073299</v>
      </c>
      <c r="C9748" s="1">
        <v>104.11997034962501</v>
      </c>
      <c r="D9748" s="1">
        <v>107.325670944282</v>
      </c>
      <c r="E9748" s="1">
        <v>43.513550727469102</v>
      </c>
      <c r="F9748" s="2">
        <v>0.92773841214256303</v>
      </c>
    </row>
    <row r="9749" spans="1:6" x14ac:dyDescent="0.3">
      <c r="A9749" t="s">
        <v>9753</v>
      </c>
      <c r="B9749" s="1">
        <v>831.16239156009499</v>
      </c>
      <c r="C9749" s="1">
        <v>50.816193792511399</v>
      </c>
      <c r="D9749" s="1">
        <v>107.328519717286</v>
      </c>
      <c r="E9749" s="1">
        <v>30.535553554361101</v>
      </c>
      <c r="F9749" s="2">
        <v>0.96433993710263599</v>
      </c>
    </row>
    <row r="9750" spans="1:6" x14ac:dyDescent="0.3">
      <c r="A9750" t="s">
        <v>9754</v>
      </c>
      <c r="B9750" s="1">
        <v>894.55016223818097</v>
      </c>
      <c r="C9750" s="1">
        <v>58.046882308450499</v>
      </c>
      <c r="D9750" s="1">
        <v>107.332404677038</v>
      </c>
      <c r="E9750" s="1">
        <v>32.410275457418201</v>
      </c>
      <c r="F9750" s="2">
        <v>0.961325830264387</v>
      </c>
    </row>
    <row r="9751" spans="1:6" x14ac:dyDescent="0.3">
      <c r="A9751" t="s">
        <v>9755</v>
      </c>
      <c r="B9751" s="1">
        <v>909.40144571767598</v>
      </c>
      <c r="C9751" s="1">
        <v>58.233679762124098</v>
      </c>
      <c r="D9751" s="1">
        <v>107.339625961203</v>
      </c>
      <c r="E9751" s="1">
        <v>31.985219446375499</v>
      </c>
      <c r="F9751" s="2">
        <v>0.961903196160802</v>
      </c>
    </row>
    <row r="9752" spans="1:6" x14ac:dyDescent="0.3">
      <c r="A9752" t="s">
        <v>9756</v>
      </c>
      <c r="B9752" s="1">
        <v>984.24491699308203</v>
      </c>
      <c r="C9752" s="1">
        <v>62.009092781779799</v>
      </c>
      <c r="D9752" s="1">
        <v>107.340389002522</v>
      </c>
      <c r="E9752" s="1">
        <v>31.4685886799579</v>
      </c>
      <c r="F9752" s="2">
        <v>0.96344970949776598</v>
      </c>
    </row>
    <row r="9753" spans="1:6" x14ac:dyDescent="0.3">
      <c r="A9753" t="s">
        <v>9757</v>
      </c>
      <c r="B9753" s="1">
        <v>1012.8922973305901</v>
      </c>
      <c r="C9753" s="1">
        <v>74.970037628334296</v>
      </c>
      <c r="D9753" s="1">
        <v>107.34077210311899</v>
      </c>
      <c r="E9753" s="1">
        <v>36.970088574838798</v>
      </c>
      <c r="F9753" s="2">
        <v>0.94527326233377196</v>
      </c>
    </row>
    <row r="9754" spans="1:6" x14ac:dyDescent="0.3">
      <c r="A9754" t="s">
        <v>9758</v>
      </c>
      <c r="B9754" s="1">
        <v>1000.14585677837</v>
      </c>
      <c r="C9754" s="1">
        <v>68.312765217438596</v>
      </c>
      <c r="D9754" s="1">
        <v>107.35293358314701</v>
      </c>
      <c r="E9754" s="1">
        <v>34.118919915843001</v>
      </c>
      <c r="F9754" s="2">
        <v>0.95583600930786405</v>
      </c>
    </row>
    <row r="9755" spans="1:6" x14ac:dyDescent="0.3">
      <c r="A9755" t="s">
        <v>9759</v>
      </c>
      <c r="B9755" s="1">
        <v>807.87067514554496</v>
      </c>
      <c r="C9755" s="1">
        <v>59.290889977233398</v>
      </c>
      <c r="D9755" s="1">
        <v>107.35409122420199</v>
      </c>
      <c r="E9755" s="1">
        <v>36.662099956275497</v>
      </c>
      <c r="F9755" s="2">
        <v>0.95075593997544405</v>
      </c>
    </row>
    <row r="9756" spans="1:6" x14ac:dyDescent="0.3">
      <c r="A9756" t="s">
        <v>9760</v>
      </c>
      <c r="B9756" s="1">
        <v>1003.4650359024899</v>
      </c>
      <c r="C9756" s="1">
        <v>66.518928675300799</v>
      </c>
      <c r="D9756" s="1">
        <v>107.35571688885</v>
      </c>
      <c r="E9756" s="1">
        <v>33.114129082846802</v>
      </c>
      <c r="F9756" s="2">
        <v>0.95815380296511499</v>
      </c>
    </row>
    <row r="9757" spans="1:6" x14ac:dyDescent="0.3">
      <c r="A9757" t="s">
        <v>9761</v>
      </c>
      <c r="B9757" s="1">
        <v>1086.0950981999699</v>
      </c>
      <c r="C9757" s="1">
        <v>76.4962260469337</v>
      </c>
      <c r="D9757" s="1">
        <v>107.35626474023999</v>
      </c>
      <c r="E9757" s="1">
        <v>35.184971207185399</v>
      </c>
      <c r="F9757" s="2">
        <v>0.95595204890815699</v>
      </c>
    </row>
    <row r="9758" spans="1:6" x14ac:dyDescent="0.3">
      <c r="A9758" t="s">
        <v>9762</v>
      </c>
      <c r="B9758" s="1">
        <v>802.81225183657705</v>
      </c>
      <c r="C9758" s="1">
        <v>50.707752750396203</v>
      </c>
      <c r="D9758" s="1">
        <v>107.35639432975</v>
      </c>
      <c r="E9758" s="1">
        <v>31.5533554722711</v>
      </c>
      <c r="F9758" s="2">
        <v>0.96340194871257001</v>
      </c>
    </row>
    <row r="9759" spans="1:6" x14ac:dyDescent="0.3">
      <c r="A9759" t="s">
        <v>9763</v>
      </c>
      <c r="B9759" s="1">
        <v>981.05724240246298</v>
      </c>
      <c r="C9759" s="1">
        <v>57.947339701223903</v>
      </c>
      <c r="D9759" s="1">
        <v>107.361939160736</v>
      </c>
      <c r="E9759" s="1">
        <v>29.508291448453601</v>
      </c>
      <c r="F9759" s="2">
        <v>0.96696138862608305</v>
      </c>
    </row>
    <row r="9760" spans="1:6" x14ac:dyDescent="0.3">
      <c r="A9760" t="s">
        <v>9764</v>
      </c>
      <c r="B9760" s="1">
        <v>1312.40550703706</v>
      </c>
      <c r="C9760" s="1">
        <v>89.554294602011893</v>
      </c>
      <c r="D9760" s="1">
        <v>107.36294479304399</v>
      </c>
      <c r="E9760" s="1">
        <v>34.0900494820539</v>
      </c>
      <c r="F9760" s="2">
        <v>0.95693755112664503</v>
      </c>
    </row>
    <row r="9761" spans="1:6" x14ac:dyDescent="0.3">
      <c r="A9761" t="s">
        <v>9765</v>
      </c>
      <c r="B9761" s="1">
        <v>705.32389731320995</v>
      </c>
      <c r="C9761" s="1">
        <v>40.373485682405096</v>
      </c>
      <c r="D9761" s="1">
        <v>107.366760099511</v>
      </c>
      <c r="E9761" s="1">
        <v>28.597511228065599</v>
      </c>
      <c r="F9761" s="2">
        <v>0.96733492169604096</v>
      </c>
    </row>
    <row r="9762" spans="1:6" x14ac:dyDescent="0.3">
      <c r="A9762" t="s">
        <v>9766</v>
      </c>
      <c r="B9762" s="1">
        <v>951.90293067702999</v>
      </c>
      <c r="C9762" s="1">
        <v>65.070361172042197</v>
      </c>
      <c r="D9762" s="1">
        <v>107.373548075264</v>
      </c>
      <c r="E9762" s="1">
        <v>34.153009196159601</v>
      </c>
      <c r="F9762" s="2">
        <v>0.95825768391695298</v>
      </c>
    </row>
    <row r="9763" spans="1:6" x14ac:dyDescent="0.3">
      <c r="A9763" t="s">
        <v>9767</v>
      </c>
      <c r="B9763" s="1">
        <v>1197.85399237414</v>
      </c>
      <c r="C9763" s="1">
        <v>103.619264966138</v>
      </c>
      <c r="D9763" s="1">
        <v>107.386899052326</v>
      </c>
      <c r="E9763" s="1">
        <v>43.222285595298302</v>
      </c>
      <c r="F9763" s="2">
        <v>0.93143091279579104</v>
      </c>
    </row>
    <row r="9764" spans="1:6" x14ac:dyDescent="0.3">
      <c r="A9764" t="s">
        <v>9768</v>
      </c>
      <c r="B9764" s="1">
        <v>933.231937378206</v>
      </c>
      <c r="C9764" s="1">
        <v>71.549531244367401</v>
      </c>
      <c r="D9764" s="1">
        <v>107.387333052899</v>
      </c>
      <c r="E9764" s="1">
        <v>38.309071153703698</v>
      </c>
      <c r="F9764" s="2">
        <v>0.94378189773886101</v>
      </c>
    </row>
    <row r="9765" spans="1:6" x14ac:dyDescent="0.3">
      <c r="A9765" t="s">
        <v>9769</v>
      </c>
      <c r="B9765" s="1">
        <v>776.73966294569198</v>
      </c>
      <c r="C9765" s="1">
        <v>53.851662133253697</v>
      </c>
      <c r="D9765" s="1">
        <v>107.396205660305</v>
      </c>
      <c r="E9765" s="1">
        <v>34.643958848567102</v>
      </c>
      <c r="F9765" s="2">
        <v>0.95454995088862704</v>
      </c>
    </row>
    <row r="9766" spans="1:6" x14ac:dyDescent="0.3">
      <c r="A9766" t="s">
        <v>9770</v>
      </c>
      <c r="B9766" s="1">
        <v>903.62680036554798</v>
      </c>
      <c r="C9766" s="1">
        <v>40.339664912837698</v>
      </c>
      <c r="D9766" s="1">
        <v>107.399734258001</v>
      </c>
      <c r="E9766" s="1">
        <v>22.3079463380021</v>
      </c>
      <c r="F9766" s="2">
        <v>0.98122766242331005</v>
      </c>
    </row>
    <row r="9767" spans="1:6" x14ac:dyDescent="0.3">
      <c r="A9767" t="s">
        <v>9771</v>
      </c>
      <c r="B9767" s="1">
        <v>805.96899945498296</v>
      </c>
      <c r="C9767" s="1">
        <v>25.4069545726977</v>
      </c>
      <c r="D9767" s="1">
        <v>107.408345099504</v>
      </c>
      <c r="E9767" s="1">
        <v>15.754191276493501</v>
      </c>
      <c r="F9767" s="2">
        <v>0.99088468197221202</v>
      </c>
    </row>
    <row r="9768" spans="1:6" x14ac:dyDescent="0.3">
      <c r="A9768" t="s">
        <v>9772</v>
      </c>
      <c r="B9768" s="1">
        <v>924.91370075256395</v>
      </c>
      <c r="C9768" s="1">
        <v>58.157377064702303</v>
      </c>
      <c r="D9768" s="1">
        <v>107.412678013376</v>
      </c>
      <c r="E9768" s="1">
        <v>31.423849420791601</v>
      </c>
      <c r="F9768" s="2">
        <v>0.96364242201759798</v>
      </c>
    </row>
    <row r="9769" spans="1:6" x14ac:dyDescent="0.3">
      <c r="A9769" t="s">
        <v>9773</v>
      </c>
      <c r="B9769" s="1">
        <v>830.50208233754404</v>
      </c>
      <c r="C9769" s="1">
        <v>31.3317794374355</v>
      </c>
      <c r="D9769" s="1">
        <v>107.417392967086</v>
      </c>
      <c r="E9769" s="1">
        <v>18.8553275281803</v>
      </c>
      <c r="F9769" s="2">
        <v>0.98671128442924605</v>
      </c>
    </row>
    <row r="9770" spans="1:6" x14ac:dyDescent="0.3">
      <c r="A9770" t="s">
        <v>9774</v>
      </c>
      <c r="B9770" s="1">
        <v>1130.4729350643499</v>
      </c>
      <c r="C9770" s="1">
        <v>65.830247993024599</v>
      </c>
      <c r="D9770" s="1">
        <v>107.42376495063201</v>
      </c>
      <c r="E9770" s="1">
        <v>29.1048846671194</v>
      </c>
      <c r="F9770" s="2">
        <v>0.96781023168165403</v>
      </c>
    </row>
    <row r="9771" spans="1:6" x14ac:dyDescent="0.3">
      <c r="A9771" t="s">
        <v>9775</v>
      </c>
      <c r="B9771" s="1">
        <v>1178.31579117826</v>
      </c>
      <c r="C9771" s="1">
        <v>83.937219663125006</v>
      </c>
      <c r="D9771" s="1">
        <v>107.426458833656</v>
      </c>
      <c r="E9771" s="1">
        <v>35.604496853826902</v>
      </c>
      <c r="F9771" s="2">
        <v>0.95318881614824003</v>
      </c>
    </row>
    <row r="9772" spans="1:6" x14ac:dyDescent="0.3">
      <c r="A9772" t="s">
        <v>9776</v>
      </c>
      <c r="B9772" s="1">
        <v>1393.9873475137399</v>
      </c>
      <c r="C9772" s="1">
        <v>104.248778992962</v>
      </c>
      <c r="D9772" s="1">
        <v>107.433170173257</v>
      </c>
      <c r="E9772" s="1">
        <v>37.379563792683101</v>
      </c>
      <c r="F9772" s="2">
        <v>0.94747360608370201</v>
      </c>
    </row>
    <row r="9773" spans="1:6" x14ac:dyDescent="0.3">
      <c r="A9773" t="s">
        <v>9777</v>
      </c>
      <c r="B9773" s="1">
        <v>690.40070127016804</v>
      </c>
      <c r="C9773" s="1">
        <v>50.1134101523825</v>
      </c>
      <c r="D9773" s="1">
        <v>107.43587174200999</v>
      </c>
      <c r="E9773" s="1">
        <v>36.281637828538997</v>
      </c>
      <c r="F9773" s="2">
        <v>0.95127752520402997</v>
      </c>
    </row>
    <row r="9774" spans="1:6" x14ac:dyDescent="0.3">
      <c r="A9774" t="s">
        <v>9778</v>
      </c>
      <c r="B9774" s="1">
        <v>773.76892546046804</v>
      </c>
      <c r="C9774" s="1">
        <v>53.253590428927303</v>
      </c>
      <c r="D9774" s="1">
        <v>107.43607844549599</v>
      </c>
      <c r="E9774" s="1">
        <v>34.401774806786797</v>
      </c>
      <c r="F9774" s="2">
        <v>0.95341464459895398</v>
      </c>
    </row>
    <row r="9775" spans="1:6" x14ac:dyDescent="0.3">
      <c r="A9775" t="s">
        <v>9779</v>
      </c>
      <c r="B9775" s="1">
        <v>915.53239469700702</v>
      </c>
      <c r="C9775" s="1">
        <v>70.901679448712301</v>
      </c>
      <c r="D9775" s="1">
        <v>107.45334287357301</v>
      </c>
      <c r="E9775" s="1">
        <v>38.714912530031597</v>
      </c>
      <c r="F9775" s="2">
        <v>0.94569774250712801</v>
      </c>
    </row>
    <row r="9776" spans="1:6" x14ac:dyDescent="0.3">
      <c r="A9776" t="s">
        <v>9780</v>
      </c>
      <c r="B9776" s="1">
        <v>981.67207677292197</v>
      </c>
      <c r="C9776" s="1">
        <v>51.921578881042201</v>
      </c>
      <c r="D9776" s="1">
        <v>107.45865817162699</v>
      </c>
      <c r="E9776" s="1">
        <v>26.442609028217301</v>
      </c>
      <c r="F9776" s="2">
        <v>0.97390204567899497</v>
      </c>
    </row>
    <row r="9777" spans="1:6" x14ac:dyDescent="0.3">
      <c r="A9777" t="s">
        <v>9781</v>
      </c>
      <c r="B9777" s="1">
        <v>755.08570170765995</v>
      </c>
      <c r="C9777" s="1">
        <v>50.248419349478397</v>
      </c>
      <c r="D9777" s="1">
        <v>107.46389946894899</v>
      </c>
      <c r="E9777" s="1">
        <v>33.270832666819203</v>
      </c>
      <c r="F9777" s="2">
        <v>0.95951897101699701</v>
      </c>
    </row>
    <row r="9778" spans="1:6" x14ac:dyDescent="0.3">
      <c r="A9778" t="s">
        <v>9782</v>
      </c>
      <c r="B9778" s="1">
        <v>859.93975216629599</v>
      </c>
      <c r="C9778" s="1">
        <v>64.144164224487398</v>
      </c>
      <c r="D9778" s="1">
        <v>107.465187191404</v>
      </c>
      <c r="E9778" s="1">
        <v>37.292343947616402</v>
      </c>
      <c r="F9778" s="2">
        <v>0.944802022794483</v>
      </c>
    </row>
    <row r="9779" spans="1:6" x14ac:dyDescent="0.3">
      <c r="A9779" t="s">
        <v>9783</v>
      </c>
      <c r="B9779" s="1">
        <v>811.26604879858098</v>
      </c>
      <c r="C9779" s="1">
        <v>47.437057379424701</v>
      </c>
      <c r="D9779" s="1">
        <v>107.47449869598699</v>
      </c>
      <c r="E9779" s="1">
        <v>29.236113790959699</v>
      </c>
      <c r="F9779" s="2">
        <v>0.96766094450273299</v>
      </c>
    </row>
    <row r="9780" spans="1:6" x14ac:dyDescent="0.3">
      <c r="A9780" t="s">
        <v>9784</v>
      </c>
      <c r="B9780" s="1">
        <v>667.94294657564706</v>
      </c>
      <c r="C9780" s="1">
        <v>44.387249002190501</v>
      </c>
      <c r="D9780" s="1">
        <v>107.477569094006</v>
      </c>
      <c r="E9780" s="1">
        <v>33.226870226808202</v>
      </c>
      <c r="F9780" s="2">
        <v>0.95862214660892797</v>
      </c>
    </row>
    <row r="9781" spans="1:6" x14ac:dyDescent="0.3">
      <c r="A9781" t="s">
        <v>9785</v>
      </c>
      <c r="B9781" s="1">
        <v>1144.8586834933101</v>
      </c>
      <c r="C9781" s="1">
        <v>57.452721157362497</v>
      </c>
      <c r="D9781" s="1">
        <v>107.47869281841599</v>
      </c>
      <c r="E9781" s="1">
        <v>25.092274318998498</v>
      </c>
      <c r="F9781" s="2">
        <v>0.97670081436257095</v>
      </c>
    </row>
    <row r="9782" spans="1:6" x14ac:dyDescent="0.3">
      <c r="A9782" t="s">
        <v>9786</v>
      </c>
      <c r="B9782" s="1">
        <v>1048.4390665333599</v>
      </c>
      <c r="C9782" s="1">
        <v>83.471802113249694</v>
      </c>
      <c r="D9782" s="1">
        <v>107.479864050613</v>
      </c>
      <c r="E9782" s="1">
        <v>39.809175368364798</v>
      </c>
      <c r="F9782" s="2">
        <v>0.93856915768818105</v>
      </c>
    </row>
    <row r="9783" spans="1:6" x14ac:dyDescent="0.3">
      <c r="A9783" t="s">
        <v>9787</v>
      </c>
      <c r="B9783" s="1">
        <v>1108.55710547583</v>
      </c>
      <c r="C9783" s="1">
        <v>80.756699505866194</v>
      </c>
      <c r="D9783" s="1">
        <v>107.4815540254</v>
      </c>
      <c r="E9783" s="1">
        <v>36.425948605501503</v>
      </c>
      <c r="F9783" s="2">
        <v>0.95341504843184399</v>
      </c>
    </row>
    <row r="9784" spans="1:6" x14ac:dyDescent="0.3">
      <c r="A9784" t="s">
        <v>9788</v>
      </c>
      <c r="B9784" s="1">
        <v>777.11534958944299</v>
      </c>
      <c r="C9784" s="1">
        <v>47.988612811590102</v>
      </c>
      <c r="D9784" s="1">
        <v>107.484348182152</v>
      </c>
      <c r="E9784" s="1">
        <v>30.878657719707999</v>
      </c>
      <c r="F9784" s="2">
        <v>0.96454519095646096</v>
      </c>
    </row>
    <row r="9785" spans="1:6" x14ac:dyDescent="0.3">
      <c r="A9785" t="s">
        <v>9789</v>
      </c>
      <c r="B9785" s="1">
        <v>1047.01863800039</v>
      </c>
      <c r="C9785" s="1">
        <v>56.156052658110397</v>
      </c>
      <c r="D9785" s="1">
        <v>107.487213707487</v>
      </c>
      <c r="E9785" s="1">
        <v>26.819502493173601</v>
      </c>
      <c r="F9785" s="2">
        <v>0.97280044817206601</v>
      </c>
    </row>
    <row r="9786" spans="1:6" x14ac:dyDescent="0.3">
      <c r="A9786" t="s">
        <v>9790</v>
      </c>
      <c r="B9786" s="1">
        <v>942.99471497285299</v>
      </c>
      <c r="C9786" s="1">
        <v>75.817337725988594</v>
      </c>
      <c r="D9786" s="1">
        <v>107.489928177596</v>
      </c>
      <c r="E9786" s="1">
        <v>40.204886159796601</v>
      </c>
      <c r="F9786" s="2">
        <v>0.94245369847673399</v>
      </c>
    </row>
    <row r="9787" spans="1:6" x14ac:dyDescent="0.3">
      <c r="A9787" t="s">
        <v>9791</v>
      </c>
      <c r="B9787" s="1">
        <v>907.37779461248294</v>
      </c>
      <c r="C9787" s="1">
        <v>60.400433246255403</v>
      </c>
      <c r="D9787" s="1">
        <v>107.497614663501</v>
      </c>
      <c r="E9787" s="1">
        <v>33.2877593494051</v>
      </c>
      <c r="F9787" s="2">
        <v>0.95805791779883998</v>
      </c>
    </row>
    <row r="9788" spans="1:6" x14ac:dyDescent="0.3">
      <c r="A9788" t="s">
        <v>9792</v>
      </c>
      <c r="B9788" s="1">
        <v>904.09590551020005</v>
      </c>
      <c r="C9788" s="1">
        <v>77.141496355282996</v>
      </c>
      <c r="D9788" s="1">
        <v>107.502586977805</v>
      </c>
      <c r="E9788" s="1">
        <v>42.669602605344799</v>
      </c>
      <c r="F9788" s="2">
        <v>0.92944322786938605</v>
      </c>
    </row>
    <row r="9789" spans="1:6" x14ac:dyDescent="0.3">
      <c r="A9789" t="s">
        <v>9793</v>
      </c>
      <c r="B9789" s="1">
        <v>938.13137105775502</v>
      </c>
      <c r="C9789" s="1">
        <v>50.502719918448001</v>
      </c>
      <c r="D9789" s="1">
        <v>107.506491303627</v>
      </c>
      <c r="E9789" s="1">
        <v>26.9234622478467</v>
      </c>
      <c r="F9789" s="2">
        <v>0.97270743522728698</v>
      </c>
    </row>
    <row r="9790" spans="1:6" x14ac:dyDescent="0.3">
      <c r="A9790" t="s">
        <v>9794</v>
      </c>
      <c r="B9790" s="1">
        <v>906.91386009159896</v>
      </c>
      <c r="C9790" s="1">
        <v>48.791856873588799</v>
      </c>
      <c r="D9790" s="1">
        <v>107.52415522704899</v>
      </c>
      <c r="E9790" s="1">
        <v>26.910202667282199</v>
      </c>
      <c r="F9790" s="2">
        <v>0.97187331273169197</v>
      </c>
    </row>
    <row r="9791" spans="1:6" x14ac:dyDescent="0.3">
      <c r="A9791" t="s">
        <v>9795</v>
      </c>
      <c r="B9791" s="1">
        <v>694.40762653516299</v>
      </c>
      <c r="C9791" s="1">
        <v>40.090118942117101</v>
      </c>
      <c r="D9791" s="1">
        <v>107.53005587942</v>
      </c>
      <c r="E9791" s="1">
        <v>28.8783147417947</v>
      </c>
      <c r="F9791" s="2">
        <v>0.96802892437657395</v>
      </c>
    </row>
    <row r="9792" spans="1:6" x14ac:dyDescent="0.3">
      <c r="A9792" t="s">
        <v>9796</v>
      </c>
      <c r="B9792" s="1">
        <v>854.13517634579796</v>
      </c>
      <c r="C9792" s="1">
        <v>43.193667919528203</v>
      </c>
      <c r="D9792" s="1">
        <v>107.531468323143</v>
      </c>
      <c r="E9792" s="1">
        <v>25.295876169943099</v>
      </c>
      <c r="F9792" s="2">
        <v>0.97545579065116805</v>
      </c>
    </row>
    <row r="9793" spans="1:6" x14ac:dyDescent="0.3">
      <c r="A9793" t="s">
        <v>9797</v>
      </c>
      <c r="B9793" s="1">
        <v>904.35272236730896</v>
      </c>
      <c r="C9793" s="1">
        <v>68.970426117603907</v>
      </c>
      <c r="D9793" s="1">
        <v>107.531543348469</v>
      </c>
      <c r="E9793" s="1">
        <v>38.147120537315701</v>
      </c>
      <c r="F9793" s="2">
        <v>0.94598890489058396</v>
      </c>
    </row>
    <row r="9794" spans="1:6" x14ac:dyDescent="0.3">
      <c r="A9794" t="s">
        <v>9798</v>
      </c>
      <c r="B9794" s="1">
        <v>1078.23191806611</v>
      </c>
      <c r="C9794" s="1">
        <v>75.886628734312495</v>
      </c>
      <c r="D9794" s="1">
        <v>107.535512374267</v>
      </c>
      <c r="E9794" s="1">
        <v>35.204960346402203</v>
      </c>
      <c r="F9794" s="2">
        <v>0.955634391185059</v>
      </c>
    </row>
    <row r="9795" spans="1:6" x14ac:dyDescent="0.3">
      <c r="A9795" t="s">
        <v>9799</v>
      </c>
      <c r="B9795" s="1">
        <v>930.81441276632302</v>
      </c>
      <c r="C9795" s="1">
        <v>41.214740658271197</v>
      </c>
      <c r="D9795" s="1">
        <v>107.54084326532301</v>
      </c>
      <c r="E9795" s="1">
        <v>22.150172850957201</v>
      </c>
      <c r="F9795" s="2">
        <v>0.98092253710125399</v>
      </c>
    </row>
    <row r="9796" spans="1:6" x14ac:dyDescent="0.3">
      <c r="A9796" t="s">
        <v>9800</v>
      </c>
      <c r="B9796" s="1">
        <v>945.27360212458098</v>
      </c>
      <c r="C9796" s="1">
        <v>83.752431496026006</v>
      </c>
      <c r="D9796" s="1">
        <v>107.543656688311</v>
      </c>
      <c r="E9796" s="1">
        <v>44.321890791719902</v>
      </c>
      <c r="F9796" s="2">
        <v>0.92461494688474599</v>
      </c>
    </row>
    <row r="9797" spans="1:6" x14ac:dyDescent="0.3">
      <c r="A9797" t="s">
        <v>9801</v>
      </c>
      <c r="B9797" s="1">
        <v>894.72007713550897</v>
      </c>
      <c r="C9797" s="1">
        <v>53.397310135514402</v>
      </c>
      <c r="D9797" s="1">
        <v>107.54757723586999</v>
      </c>
      <c r="E9797" s="1">
        <v>29.856996433097901</v>
      </c>
      <c r="F9797" s="2">
        <v>0.96817744643896197</v>
      </c>
    </row>
    <row r="9798" spans="1:6" x14ac:dyDescent="0.3">
      <c r="A9798" t="s">
        <v>9802</v>
      </c>
      <c r="B9798" s="1">
        <v>1038.7901190819</v>
      </c>
      <c r="C9798" s="1">
        <v>79.702414052322496</v>
      </c>
      <c r="D9798" s="1">
        <v>107.556557636859</v>
      </c>
      <c r="E9798" s="1">
        <v>38.385972090093702</v>
      </c>
      <c r="F9798" s="2">
        <v>0.94566277869784399</v>
      </c>
    </row>
    <row r="9799" spans="1:6" x14ac:dyDescent="0.3">
      <c r="A9799" t="s">
        <v>9803</v>
      </c>
      <c r="B9799" s="1">
        <v>787.16501731120297</v>
      </c>
      <c r="C9799" s="1">
        <v>36.563368508435602</v>
      </c>
      <c r="D9799" s="1">
        <v>107.565139688106</v>
      </c>
      <c r="E9799" s="1">
        <v>23.240503542226499</v>
      </c>
      <c r="F9799" s="2">
        <v>0.97996400966087704</v>
      </c>
    </row>
    <row r="9800" spans="1:6" x14ac:dyDescent="0.3">
      <c r="A9800" t="s">
        <v>9804</v>
      </c>
      <c r="B9800" s="1">
        <v>857.47865772883597</v>
      </c>
      <c r="C9800" s="1">
        <v>55.984791949029599</v>
      </c>
      <c r="D9800" s="1">
        <v>107.565910164901</v>
      </c>
      <c r="E9800" s="1">
        <v>32.667655904906098</v>
      </c>
      <c r="F9800" s="2">
        <v>0.95972994107820497</v>
      </c>
    </row>
    <row r="9801" spans="1:6" x14ac:dyDescent="0.3">
      <c r="A9801" t="s">
        <v>9805</v>
      </c>
      <c r="B9801" s="1">
        <v>838.47147809900696</v>
      </c>
      <c r="C9801" s="1">
        <v>35.9745456264681</v>
      </c>
      <c r="D9801" s="1">
        <v>107.566227049551</v>
      </c>
      <c r="E9801" s="1">
        <v>21.4674960806204</v>
      </c>
      <c r="F9801" s="2">
        <v>0.98309590183545403</v>
      </c>
    </row>
    <row r="9802" spans="1:6" x14ac:dyDescent="0.3">
      <c r="A9802" t="s">
        <v>9806</v>
      </c>
      <c r="B9802" s="1">
        <v>953.856654347568</v>
      </c>
      <c r="C9802" s="1">
        <v>75.279158420142096</v>
      </c>
      <c r="D9802" s="1">
        <v>107.589291335876</v>
      </c>
      <c r="E9802" s="1">
        <v>39.4936375041258</v>
      </c>
      <c r="F9802" s="2">
        <v>0.94048749463220804</v>
      </c>
    </row>
    <row r="9803" spans="1:6" x14ac:dyDescent="0.3">
      <c r="A9803" t="s">
        <v>9807</v>
      </c>
      <c r="B9803" s="1">
        <v>1087.79588520067</v>
      </c>
      <c r="C9803" s="1">
        <v>69.253243085881195</v>
      </c>
      <c r="D9803" s="1">
        <v>107.592542546427</v>
      </c>
      <c r="E9803" s="1">
        <v>31.860103498848598</v>
      </c>
      <c r="F9803" s="2">
        <v>0.96176547653653999</v>
      </c>
    </row>
    <row r="9804" spans="1:6" x14ac:dyDescent="0.3">
      <c r="A9804" t="s">
        <v>9808</v>
      </c>
      <c r="B9804" s="1">
        <v>936.43080749466606</v>
      </c>
      <c r="C9804" s="1">
        <v>46.215461607766301</v>
      </c>
      <c r="D9804" s="1">
        <v>107.60041780711801</v>
      </c>
      <c r="E9804" s="1">
        <v>24.7000836551133</v>
      </c>
      <c r="F9804" s="2">
        <v>0.97694091268871297</v>
      </c>
    </row>
    <row r="9805" spans="1:6" x14ac:dyDescent="0.3">
      <c r="A9805" t="s">
        <v>9809</v>
      </c>
      <c r="B9805" s="1">
        <v>1002.66479766696</v>
      </c>
      <c r="C9805" s="1">
        <v>81.142889437202896</v>
      </c>
      <c r="D9805" s="1">
        <v>107.61109535990499</v>
      </c>
      <c r="E9805" s="1">
        <v>40.504428315474897</v>
      </c>
      <c r="F9805" s="2">
        <v>0.94112151578026004</v>
      </c>
    </row>
    <row r="9806" spans="1:6" x14ac:dyDescent="0.3">
      <c r="A9806" t="s">
        <v>9810</v>
      </c>
      <c r="B9806" s="1">
        <v>892.15849765003395</v>
      </c>
      <c r="C9806" s="1">
        <v>69.108150063634696</v>
      </c>
      <c r="D9806" s="1">
        <v>107.61449099395</v>
      </c>
      <c r="E9806" s="1">
        <v>38.769797336246803</v>
      </c>
      <c r="F9806" s="2">
        <v>0.94428702108255502</v>
      </c>
    </row>
    <row r="9807" spans="1:6" x14ac:dyDescent="0.3">
      <c r="A9807" t="s">
        <v>9811</v>
      </c>
      <c r="B9807" s="1">
        <v>900.478982529321</v>
      </c>
      <c r="C9807" s="1">
        <v>81.352730514562893</v>
      </c>
      <c r="D9807" s="1">
        <v>107.619507402084</v>
      </c>
      <c r="E9807" s="1">
        <v>45.220512151339598</v>
      </c>
      <c r="F9807" s="2">
        <v>0.92337476847242395</v>
      </c>
    </row>
    <row r="9808" spans="1:6" x14ac:dyDescent="0.3">
      <c r="A9808" t="s">
        <v>9812</v>
      </c>
      <c r="B9808" s="1">
        <v>1005.38024875308</v>
      </c>
      <c r="C9808" s="1">
        <v>77.203150283430702</v>
      </c>
      <c r="D9808" s="1">
        <v>107.621565655501</v>
      </c>
      <c r="E9808" s="1">
        <v>38.435884243530303</v>
      </c>
      <c r="F9808" s="2">
        <v>0.94118842971593797</v>
      </c>
    </row>
    <row r="9809" spans="1:6" x14ac:dyDescent="0.3">
      <c r="A9809" t="s">
        <v>9813</v>
      </c>
      <c r="B9809" s="1">
        <v>938.02660664387702</v>
      </c>
      <c r="C9809" s="1">
        <v>97.952166555264299</v>
      </c>
      <c r="D9809" s="1">
        <v>107.634682462828</v>
      </c>
      <c r="E9809" s="1">
        <v>52.271704509086803</v>
      </c>
      <c r="F9809" s="2">
        <v>0.90063055572185802</v>
      </c>
    </row>
    <row r="9810" spans="1:6" x14ac:dyDescent="0.3">
      <c r="A9810" t="s">
        <v>9814</v>
      </c>
      <c r="B9810" s="1">
        <v>1030.0793322193399</v>
      </c>
      <c r="C9810" s="1">
        <v>65.9289427068978</v>
      </c>
      <c r="D9810" s="1">
        <v>107.640101456507</v>
      </c>
      <c r="E9810" s="1">
        <v>32.042229747647703</v>
      </c>
      <c r="F9810" s="2">
        <v>0.96375823283704498</v>
      </c>
    </row>
    <row r="9811" spans="1:6" x14ac:dyDescent="0.3">
      <c r="A9811" t="s">
        <v>9815</v>
      </c>
      <c r="B9811" s="1">
        <v>823.45947341441297</v>
      </c>
      <c r="C9811" s="1">
        <v>56.562467523052398</v>
      </c>
      <c r="D9811" s="1">
        <v>107.641828444392</v>
      </c>
      <c r="E9811" s="1">
        <v>34.387813347443199</v>
      </c>
      <c r="F9811" s="2">
        <v>0.95462803737244994</v>
      </c>
    </row>
    <row r="9812" spans="1:6" x14ac:dyDescent="0.3">
      <c r="A9812" t="s">
        <v>9816</v>
      </c>
      <c r="B9812" s="1">
        <v>671.35806250374901</v>
      </c>
      <c r="C9812" s="1">
        <v>48.700318431813898</v>
      </c>
      <c r="D9812" s="1">
        <v>107.643137690337</v>
      </c>
      <c r="E9812" s="1">
        <v>36.316355002816898</v>
      </c>
      <c r="F9812" s="2">
        <v>0.95228535607304399</v>
      </c>
    </row>
    <row r="9813" spans="1:6" x14ac:dyDescent="0.3">
      <c r="A9813" t="s">
        <v>9817</v>
      </c>
      <c r="B9813" s="1">
        <v>1190.4798997876301</v>
      </c>
      <c r="C9813" s="1">
        <v>96.993520249120294</v>
      </c>
      <c r="D9813" s="1">
        <v>107.643435163041</v>
      </c>
      <c r="E9813" s="1">
        <v>40.788484272378703</v>
      </c>
      <c r="F9813" s="2">
        <v>0.93749359343107697</v>
      </c>
    </row>
    <row r="9814" spans="1:6" x14ac:dyDescent="0.3">
      <c r="A9814" t="s">
        <v>9818</v>
      </c>
      <c r="B9814" s="1">
        <v>895.90871887505898</v>
      </c>
      <c r="C9814" s="1">
        <v>70.656887265932397</v>
      </c>
      <c r="D9814" s="1">
        <v>107.648285272248</v>
      </c>
      <c r="E9814" s="1">
        <v>39.484323777194902</v>
      </c>
      <c r="F9814" s="2">
        <v>0.94055156180634802</v>
      </c>
    </row>
    <row r="9815" spans="1:6" x14ac:dyDescent="0.3">
      <c r="A9815" t="s">
        <v>9819</v>
      </c>
      <c r="B9815" s="1">
        <v>744.29768240745102</v>
      </c>
      <c r="C9815" s="1">
        <v>46.163047555491701</v>
      </c>
      <c r="D9815" s="1">
        <v>107.649313669669</v>
      </c>
      <c r="E9815" s="1">
        <v>31.051984008913202</v>
      </c>
      <c r="F9815" s="2">
        <v>0.96208429846799803</v>
      </c>
    </row>
    <row r="9816" spans="1:6" x14ac:dyDescent="0.3">
      <c r="A9816" t="s">
        <v>9820</v>
      </c>
      <c r="B9816" s="1">
        <v>828.91214217060497</v>
      </c>
      <c r="C9816" s="1">
        <v>39.210154669372997</v>
      </c>
      <c r="D9816" s="1">
        <v>107.651080953519</v>
      </c>
      <c r="E9816" s="1">
        <v>23.683279378398399</v>
      </c>
      <c r="F9816" s="2">
        <v>0.97858850227266603</v>
      </c>
    </row>
    <row r="9817" spans="1:6" x14ac:dyDescent="0.3">
      <c r="A9817" t="s">
        <v>9821</v>
      </c>
      <c r="B9817" s="1">
        <v>736.08083803249895</v>
      </c>
      <c r="C9817" s="1">
        <v>55.693642728546301</v>
      </c>
      <c r="D9817" s="1">
        <v>107.654817884667</v>
      </c>
      <c r="E9817" s="1">
        <v>37.881487141703801</v>
      </c>
      <c r="F9817" s="2">
        <v>0.943957355211964</v>
      </c>
    </row>
    <row r="9818" spans="1:6" x14ac:dyDescent="0.3">
      <c r="A9818" t="s">
        <v>9822</v>
      </c>
      <c r="B9818" s="1">
        <v>973.32285518384697</v>
      </c>
      <c r="C9818" s="1">
        <v>52.7713636517609</v>
      </c>
      <c r="D9818" s="1">
        <v>107.672546600476</v>
      </c>
      <c r="E9818" s="1">
        <v>27.148648447440198</v>
      </c>
      <c r="F9818" s="2">
        <v>0.97218811255170201</v>
      </c>
    </row>
    <row r="9819" spans="1:6" x14ac:dyDescent="0.3">
      <c r="A9819" t="s">
        <v>9823</v>
      </c>
      <c r="B9819" s="1">
        <v>776.06468324657999</v>
      </c>
      <c r="C9819" s="1">
        <v>69.692402780956698</v>
      </c>
      <c r="D9819" s="1">
        <v>107.675286228047</v>
      </c>
      <c r="E9819" s="1">
        <v>44.968919849850302</v>
      </c>
      <c r="F9819" s="2">
        <v>0.92603497547270797</v>
      </c>
    </row>
    <row r="9820" spans="1:6" x14ac:dyDescent="0.3">
      <c r="A9820" t="s">
        <v>9824</v>
      </c>
      <c r="B9820" s="1">
        <v>1019.9339023467001</v>
      </c>
      <c r="C9820" s="1">
        <v>64.870567962774601</v>
      </c>
      <c r="D9820" s="1">
        <v>107.685587219745</v>
      </c>
      <c r="E9820" s="1">
        <v>31.851422172096399</v>
      </c>
      <c r="F9820" s="2">
        <v>0.96347526315905596</v>
      </c>
    </row>
    <row r="9821" spans="1:6" x14ac:dyDescent="0.3">
      <c r="A9821" t="s">
        <v>9825</v>
      </c>
      <c r="B9821" s="1">
        <v>683.73796081309501</v>
      </c>
      <c r="C9821" s="1">
        <v>52.9319228015679</v>
      </c>
      <c r="D9821" s="1">
        <v>107.689290033182</v>
      </c>
      <c r="E9821" s="1">
        <v>38.770276273030802</v>
      </c>
      <c r="F9821" s="2">
        <v>0.94245025332686905</v>
      </c>
    </row>
    <row r="9822" spans="1:6" x14ac:dyDescent="0.3">
      <c r="A9822" t="s">
        <v>9826</v>
      </c>
      <c r="B9822" s="1">
        <v>758.40049166753101</v>
      </c>
      <c r="C9822" s="1">
        <v>40.296912746474497</v>
      </c>
      <c r="D9822" s="1">
        <v>107.693851840015</v>
      </c>
      <c r="E9822" s="1">
        <v>26.611245175556899</v>
      </c>
      <c r="F9822" s="2">
        <v>0.97384000727602704</v>
      </c>
    </row>
    <row r="9823" spans="1:6" x14ac:dyDescent="0.3">
      <c r="A9823" t="s">
        <v>9827</v>
      </c>
      <c r="B9823" s="1">
        <v>948.410543340093</v>
      </c>
      <c r="C9823" s="1">
        <v>60.259992258568197</v>
      </c>
      <c r="D9823" s="1">
        <v>107.69497986675201</v>
      </c>
      <c r="E9823" s="1">
        <v>31.821374483231299</v>
      </c>
      <c r="F9823" s="2">
        <v>0.96265094013961405</v>
      </c>
    </row>
    <row r="9824" spans="1:6" x14ac:dyDescent="0.3">
      <c r="A9824" t="s">
        <v>9828</v>
      </c>
      <c r="B9824" s="1">
        <v>759.06458787888505</v>
      </c>
      <c r="C9824" s="1">
        <v>33.829403062364399</v>
      </c>
      <c r="D9824" s="1">
        <v>107.713670913092</v>
      </c>
      <c r="E9824" s="1">
        <v>22.323623050994598</v>
      </c>
      <c r="F9824" s="2">
        <v>0.98132219916417796</v>
      </c>
    </row>
    <row r="9825" spans="1:6" x14ac:dyDescent="0.3">
      <c r="A9825" t="s">
        <v>9829</v>
      </c>
      <c r="B9825" s="1">
        <v>790.64551268255696</v>
      </c>
      <c r="C9825" s="1">
        <v>63.695608006886197</v>
      </c>
      <c r="D9825" s="1">
        <v>107.71630102867999</v>
      </c>
      <c r="E9825" s="1">
        <v>40.352813222824103</v>
      </c>
      <c r="F9825" s="2">
        <v>0.93712826075740596</v>
      </c>
    </row>
    <row r="9826" spans="1:6" x14ac:dyDescent="0.3">
      <c r="A9826" t="s">
        <v>9830</v>
      </c>
      <c r="B9826" s="1">
        <v>797.73161926768603</v>
      </c>
      <c r="C9826" s="1">
        <v>80.068996435479093</v>
      </c>
      <c r="D9826" s="1">
        <v>107.725411996864</v>
      </c>
      <c r="E9826" s="1">
        <v>50.277617373423197</v>
      </c>
      <c r="F9826" s="2">
        <v>0.90401584989664496</v>
      </c>
    </row>
    <row r="9827" spans="1:6" x14ac:dyDescent="0.3">
      <c r="A9827" t="s">
        <v>9831</v>
      </c>
      <c r="B9827" s="1">
        <v>928.10943632333203</v>
      </c>
      <c r="C9827" s="1">
        <v>67.248380050142501</v>
      </c>
      <c r="D9827" s="1">
        <v>107.75002041778301</v>
      </c>
      <c r="E9827" s="1">
        <v>36.304223039066201</v>
      </c>
      <c r="F9827" s="2">
        <v>0.95283545720074803</v>
      </c>
    </row>
    <row r="9828" spans="1:6" x14ac:dyDescent="0.3">
      <c r="A9828" t="s">
        <v>9832</v>
      </c>
      <c r="B9828" s="1">
        <v>682.33992079650602</v>
      </c>
      <c r="C9828" s="1">
        <v>43.113279629115098</v>
      </c>
      <c r="D9828" s="1">
        <v>107.752442044677</v>
      </c>
      <c r="E9828" s="1">
        <v>31.658442428486801</v>
      </c>
      <c r="F9828" s="2">
        <v>0.96257899679945502</v>
      </c>
    </row>
    <row r="9829" spans="1:6" x14ac:dyDescent="0.3">
      <c r="A9829" t="s">
        <v>9833</v>
      </c>
      <c r="B9829" s="1">
        <v>875.17784463154396</v>
      </c>
      <c r="C9829" s="1">
        <v>55.721165817988897</v>
      </c>
      <c r="D9829" s="1">
        <v>107.756656361436</v>
      </c>
      <c r="E9829" s="1">
        <v>31.901992563160299</v>
      </c>
      <c r="F9829" s="2">
        <v>0.96284879497433196</v>
      </c>
    </row>
    <row r="9830" spans="1:6" x14ac:dyDescent="0.3">
      <c r="A9830" t="s">
        <v>9834</v>
      </c>
      <c r="B9830" s="1">
        <v>1362.9642361040401</v>
      </c>
      <c r="C9830" s="1">
        <v>91.852858562829098</v>
      </c>
      <c r="D9830" s="1">
        <v>107.760178192571</v>
      </c>
      <c r="E9830" s="1">
        <v>33.767126787575101</v>
      </c>
      <c r="F9830" s="2">
        <v>0.95751760231669003</v>
      </c>
    </row>
    <row r="9831" spans="1:6" x14ac:dyDescent="0.3">
      <c r="A9831" t="s">
        <v>9835</v>
      </c>
      <c r="B9831" s="1">
        <v>721.39292955961196</v>
      </c>
      <c r="C9831" s="1">
        <v>48.9205149305768</v>
      </c>
      <c r="D9831" s="1">
        <v>107.767058299477</v>
      </c>
      <c r="E9831" s="1">
        <v>33.981379765510901</v>
      </c>
      <c r="F9831" s="2">
        <v>0.95733512593468295</v>
      </c>
    </row>
    <row r="9832" spans="1:6" x14ac:dyDescent="0.3">
      <c r="A9832" t="s">
        <v>9836</v>
      </c>
      <c r="B9832" s="1">
        <v>630.51583040786204</v>
      </c>
      <c r="C9832" s="1">
        <v>41.580762256164299</v>
      </c>
      <c r="D9832" s="1">
        <v>107.775053012897</v>
      </c>
      <c r="E9832" s="1">
        <v>33.047105919911203</v>
      </c>
      <c r="F9832" s="2">
        <v>0.96072200733378599</v>
      </c>
    </row>
    <row r="9833" spans="1:6" x14ac:dyDescent="0.3">
      <c r="A9833" t="s">
        <v>9837</v>
      </c>
      <c r="B9833" s="1">
        <v>913.55488857697105</v>
      </c>
      <c r="C9833" s="1">
        <v>75.905864438107102</v>
      </c>
      <c r="D9833" s="1">
        <v>107.795388873467</v>
      </c>
      <c r="E9833" s="1">
        <v>41.643538374326397</v>
      </c>
      <c r="F9833" s="2">
        <v>0.93385964005821798</v>
      </c>
    </row>
    <row r="9834" spans="1:6" x14ac:dyDescent="0.3">
      <c r="A9834" t="s">
        <v>9838</v>
      </c>
      <c r="B9834" s="1">
        <v>875.41982814426103</v>
      </c>
      <c r="C9834" s="1">
        <v>71.085122513225002</v>
      </c>
      <c r="D9834" s="1">
        <v>107.822919039022</v>
      </c>
      <c r="E9834" s="1">
        <v>40.707118400615201</v>
      </c>
      <c r="F9834" s="2">
        <v>0.93883390245896803</v>
      </c>
    </row>
    <row r="9835" spans="1:6" x14ac:dyDescent="0.3">
      <c r="A9835" t="s">
        <v>9839</v>
      </c>
      <c r="B9835" s="1">
        <v>914.62411147668797</v>
      </c>
      <c r="C9835" s="1">
        <v>65.243829839232305</v>
      </c>
      <c r="D9835" s="1">
        <v>107.83800490882</v>
      </c>
      <c r="E9835" s="1">
        <v>35.763328157991303</v>
      </c>
      <c r="F9835" s="2">
        <v>0.95204841832528997</v>
      </c>
    </row>
    <row r="9836" spans="1:6" x14ac:dyDescent="0.3">
      <c r="A9836" t="s">
        <v>9840</v>
      </c>
      <c r="B9836" s="1">
        <v>794.93057833895796</v>
      </c>
      <c r="C9836" s="1">
        <v>65.918179127573197</v>
      </c>
      <c r="D9836" s="1">
        <v>107.842548313717</v>
      </c>
      <c r="E9836" s="1">
        <v>41.576124702654603</v>
      </c>
      <c r="F9836" s="2">
        <v>0.93584618574840694</v>
      </c>
    </row>
    <row r="9837" spans="1:6" x14ac:dyDescent="0.3">
      <c r="A9837" t="s">
        <v>9841</v>
      </c>
      <c r="B9837" s="1">
        <v>1336.3156299147099</v>
      </c>
      <c r="C9837" s="1">
        <v>133.39061164266801</v>
      </c>
      <c r="D9837" s="1">
        <v>107.861828521549</v>
      </c>
      <c r="E9837" s="1">
        <v>50.054680354431603</v>
      </c>
      <c r="F9837" s="2">
        <v>0.91047946843979199</v>
      </c>
    </row>
    <row r="9838" spans="1:6" x14ac:dyDescent="0.3">
      <c r="A9838" t="s">
        <v>9842</v>
      </c>
      <c r="B9838" s="1">
        <v>682.28079866151802</v>
      </c>
      <c r="C9838" s="1">
        <v>27.052124241238801</v>
      </c>
      <c r="D9838" s="1">
        <v>107.86771903796399</v>
      </c>
      <c r="E9838" s="1">
        <v>19.883135870393101</v>
      </c>
      <c r="F9838" s="2">
        <v>0.98520944868621596</v>
      </c>
    </row>
    <row r="9839" spans="1:6" x14ac:dyDescent="0.3">
      <c r="A9839" t="s">
        <v>9843</v>
      </c>
      <c r="B9839" s="1">
        <v>739.73414309020097</v>
      </c>
      <c r="C9839" s="1">
        <v>47.868035789017</v>
      </c>
      <c r="D9839" s="1">
        <v>107.886059933216</v>
      </c>
      <c r="E9839" s="1">
        <v>32.455323160582203</v>
      </c>
      <c r="F9839" s="2">
        <v>0.96058693047994503</v>
      </c>
    </row>
    <row r="9840" spans="1:6" x14ac:dyDescent="0.3">
      <c r="A9840" t="s">
        <v>9844</v>
      </c>
      <c r="B9840" s="1">
        <v>874.04209660524498</v>
      </c>
      <c r="C9840" s="1">
        <v>65.097632715880394</v>
      </c>
      <c r="D9840" s="1">
        <v>107.889493316279</v>
      </c>
      <c r="E9840" s="1">
        <v>37.355782774372599</v>
      </c>
      <c r="F9840" s="2">
        <v>0.94852077352741904</v>
      </c>
    </row>
    <row r="9841" spans="1:6" x14ac:dyDescent="0.3">
      <c r="A9841" t="s">
        <v>9845</v>
      </c>
      <c r="B9841" s="1">
        <v>905.23078585883002</v>
      </c>
      <c r="C9841" s="1">
        <v>74.219674360851002</v>
      </c>
      <c r="D9841" s="1">
        <v>107.896251390749</v>
      </c>
      <c r="E9841" s="1">
        <v>41.125407504719</v>
      </c>
      <c r="F9841" s="2">
        <v>0.94292816460629603</v>
      </c>
    </row>
    <row r="9842" spans="1:6" x14ac:dyDescent="0.3">
      <c r="A9842" t="s">
        <v>9846</v>
      </c>
      <c r="B9842" s="1">
        <v>961.92421728325303</v>
      </c>
      <c r="C9842" s="1">
        <v>53.157559958747797</v>
      </c>
      <c r="D9842" s="1">
        <v>107.900428408018</v>
      </c>
      <c r="E9842" s="1">
        <v>27.7197123786848</v>
      </c>
      <c r="F9842" s="2">
        <v>0.97282692123865799</v>
      </c>
    </row>
    <row r="9843" spans="1:6" x14ac:dyDescent="0.3">
      <c r="A9843" t="s">
        <v>9847</v>
      </c>
      <c r="B9843" s="1">
        <v>828.24173377442105</v>
      </c>
      <c r="C9843" s="1">
        <v>45.115458256481602</v>
      </c>
      <c r="D9843" s="1">
        <v>107.90810064893699</v>
      </c>
      <c r="E9843" s="1">
        <v>27.323991026012902</v>
      </c>
      <c r="F9843" s="2">
        <v>0.97285079222555904</v>
      </c>
    </row>
    <row r="9844" spans="1:6" x14ac:dyDescent="0.3">
      <c r="A9844" t="s">
        <v>9848</v>
      </c>
      <c r="B9844" s="1">
        <v>871.93668716163097</v>
      </c>
      <c r="C9844" s="1">
        <v>81.597877526643103</v>
      </c>
      <c r="D9844" s="1">
        <v>107.91248587643101</v>
      </c>
      <c r="E9844" s="1">
        <v>46.944505066256703</v>
      </c>
      <c r="F9844" s="2">
        <v>0.91907526153160202</v>
      </c>
    </row>
    <row r="9845" spans="1:6" x14ac:dyDescent="0.3">
      <c r="A9845" t="s">
        <v>9849</v>
      </c>
      <c r="B9845" s="1">
        <v>1017.62363925307</v>
      </c>
      <c r="C9845" s="1">
        <v>67.253846407387201</v>
      </c>
      <c r="D9845" s="1">
        <v>107.936870969616</v>
      </c>
      <c r="E9845" s="1">
        <v>33.159698809592399</v>
      </c>
      <c r="F9845" s="2">
        <v>0.95944901981225805</v>
      </c>
    </row>
    <row r="9846" spans="1:6" x14ac:dyDescent="0.3">
      <c r="A9846" t="s">
        <v>9850</v>
      </c>
      <c r="B9846" s="1">
        <v>724.96706694983197</v>
      </c>
      <c r="C9846" s="1">
        <v>30.851759019473299</v>
      </c>
      <c r="D9846" s="1">
        <v>107.937524301465</v>
      </c>
      <c r="E9846" s="1">
        <v>21.352508855987502</v>
      </c>
      <c r="F9846" s="2">
        <v>0.98340959252969495</v>
      </c>
    </row>
    <row r="9847" spans="1:6" x14ac:dyDescent="0.3">
      <c r="A9847" t="s">
        <v>9851</v>
      </c>
      <c r="B9847" s="1">
        <v>1012.28639834935</v>
      </c>
      <c r="C9847" s="1">
        <v>82.212028952718597</v>
      </c>
      <c r="D9847" s="1">
        <v>107.939789866506</v>
      </c>
      <c r="E9847" s="1">
        <v>40.749225681462804</v>
      </c>
      <c r="F9847" s="2">
        <v>0.93886167073316196</v>
      </c>
    </row>
    <row r="9848" spans="1:6" x14ac:dyDescent="0.3">
      <c r="A9848" t="s">
        <v>9852</v>
      </c>
      <c r="B9848" s="1">
        <v>710.173545629778</v>
      </c>
      <c r="C9848" s="1">
        <v>48.575268054085001</v>
      </c>
      <c r="D9848" s="1">
        <v>107.944252960816</v>
      </c>
      <c r="E9848" s="1">
        <v>34.320464982611298</v>
      </c>
      <c r="F9848" s="2">
        <v>0.95507182637956201</v>
      </c>
    </row>
    <row r="9849" spans="1:6" x14ac:dyDescent="0.3">
      <c r="A9849" t="s">
        <v>9853</v>
      </c>
      <c r="B9849" s="1">
        <v>777.551713030462</v>
      </c>
      <c r="C9849" s="1">
        <v>52.784393123671698</v>
      </c>
      <c r="D9849" s="1">
        <v>107.962393963873</v>
      </c>
      <c r="E9849" s="1">
        <v>34.066767834974897</v>
      </c>
      <c r="F9849" s="2">
        <v>0.95397386621241897</v>
      </c>
    </row>
    <row r="9850" spans="1:6" x14ac:dyDescent="0.3">
      <c r="A9850" t="s">
        <v>9854</v>
      </c>
      <c r="B9850" s="1">
        <v>965.77855323261394</v>
      </c>
      <c r="C9850" s="1">
        <v>91.330487682295001</v>
      </c>
      <c r="D9850" s="1">
        <v>107.96472584469601</v>
      </c>
      <c r="E9850" s="1">
        <v>47.456851666008603</v>
      </c>
      <c r="F9850" s="2">
        <v>0.91868364346476905</v>
      </c>
    </row>
    <row r="9851" spans="1:6" x14ac:dyDescent="0.3">
      <c r="A9851" t="s">
        <v>9855</v>
      </c>
      <c r="B9851" s="1">
        <v>887.35273957128004</v>
      </c>
      <c r="C9851" s="1">
        <v>54.3582872944542</v>
      </c>
      <c r="D9851" s="1">
        <v>107.96584668174501</v>
      </c>
      <c r="E9851" s="1">
        <v>30.742805760716799</v>
      </c>
      <c r="F9851" s="2">
        <v>0.96534820552379597</v>
      </c>
    </row>
    <row r="9852" spans="1:6" x14ac:dyDescent="0.3">
      <c r="A9852" t="s">
        <v>9856</v>
      </c>
      <c r="B9852" s="1">
        <v>1034.9465881229801</v>
      </c>
      <c r="C9852" s="1">
        <v>82.846738075717496</v>
      </c>
      <c r="D9852" s="1">
        <v>107.994608902576</v>
      </c>
      <c r="E9852" s="1">
        <v>40.1802600350209</v>
      </c>
      <c r="F9852" s="2">
        <v>0.942092585395233</v>
      </c>
    </row>
    <row r="9853" spans="1:6" x14ac:dyDescent="0.3">
      <c r="A9853" t="s">
        <v>9857</v>
      </c>
      <c r="B9853" s="1">
        <v>808.79951338807905</v>
      </c>
      <c r="C9853" s="1">
        <v>53.616215856182798</v>
      </c>
      <c r="D9853" s="1">
        <v>108.00858789003399</v>
      </c>
      <c r="E9853" s="1">
        <v>33.279096695450001</v>
      </c>
      <c r="F9853" s="2">
        <v>0.96003821321697702</v>
      </c>
    </row>
    <row r="9854" spans="1:6" x14ac:dyDescent="0.3">
      <c r="A9854" t="s">
        <v>9858</v>
      </c>
      <c r="B9854" s="1">
        <v>964.71091720486299</v>
      </c>
      <c r="C9854" s="1">
        <v>52.925545200230999</v>
      </c>
      <c r="D9854" s="1">
        <v>108.014336750178</v>
      </c>
      <c r="E9854" s="1">
        <v>27.542001482859199</v>
      </c>
      <c r="F9854" s="2">
        <v>0.971326428197131</v>
      </c>
    </row>
    <row r="9855" spans="1:6" x14ac:dyDescent="0.3">
      <c r="A9855" t="s">
        <v>9859</v>
      </c>
      <c r="B9855" s="1">
        <v>756.01361089864099</v>
      </c>
      <c r="C9855" s="1">
        <v>59.182347415029597</v>
      </c>
      <c r="D9855" s="1">
        <v>108.022100894812</v>
      </c>
      <c r="E9855" s="1">
        <v>39.302002438948499</v>
      </c>
      <c r="F9855" s="2">
        <v>0.94122140520268305</v>
      </c>
    </row>
    <row r="9856" spans="1:6" x14ac:dyDescent="0.3">
      <c r="A9856" t="s">
        <v>9860</v>
      </c>
      <c r="B9856" s="1">
        <v>857.92581164978105</v>
      </c>
      <c r="C9856" s="1">
        <v>33.880613244314198</v>
      </c>
      <c r="D9856" s="1">
        <v>108.02883363437699</v>
      </c>
      <c r="E9856" s="1">
        <v>19.828242204453801</v>
      </c>
      <c r="F9856" s="2">
        <v>0.98510601208316695</v>
      </c>
    </row>
    <row r="9857" spans="1:6" x14ac:dyDescent="0.3">
      <c r="A9857" t="s">
        <v>9861</v>
      </c>
      <c r="B9857" s="1">
        <v>932.892427726253</v>
      </c>
      <c r="C9857" s="1">
        <v>44.747933413444898</v>
      </c>
      <c r="D9857" s="1">
        <v>108.033685797855</v>
      </c>
      <c r="E9857" s="1">
        <v>24.0837306139587</v>
      </c>
      <c r="F9857" s="2">
        <v>0.97835245539874405</v>
      </c>
    </row>
    <row r="9858" spans="1:6" x14ac:dyDescent="0.3">
      <c r="A9858" t="s">
        <v>9862</v>
      </c>
      <c r="B9858" s="1">
        <v>1147.7827532676499</v>
      </c>
      <c r="C9858" s="1">
        <v>71.170500534001704</v>
      </c>
      <c r="D9858" s="1">
        <v>108.04264840160501</v>
      </c>
      <c r="E9858" s="1">
        <v>31.1351358342738</v>
      </c>
      <c r="F9858" s="2">
        <v>0.96379412531692898</v>
      </c>
    </row>
    <row r="9859" spans="1:6" x14ac:dyDescent="0.3">
      <c r="A9859" t="s">
        <v>9863</v>
      </c>
      <c r="B9859" s="1">
        <v>881.83854500007703</v>
      </c>
      <c r="C9859" s="1">
        <v>62.239009793054699</v>
      </c>
      <c r="D9859" s="1">
        <v>108.04443053772</v>
      </c>
      <c r="E9859" s="1">
        <v>35.4404244382456</v>
      </c>
      <c r="F9859" s="2">
        <v>0.953647246211902</v>
      </c>
    </row>
    <row r="9860" spans="1:6" x14ac:dyDescent="0.3">
      <c r="A9860" t="s">
        <v>9864</v>
      </c>
      <c r="B9860" s="1">
        <v>996.32169948404498</v>
      </c>
      <c r="C9860" s="1">
        <v>60.8636696841847</v>
      </c>
      <c r="D9860" s="1">
        <v>108.047318650403</v>
      </c>
      <c r="E9860" s="1">
        <v>30.675859971521</v>
      </c>
      <c r="F9860" s="2">
        <v>0.96529877049852597</v>
      </c>
    </row>
    <row r="9861" spans="1:6" x14ac:dyDescent="0.3">
      <c r="A9861" t="s">
        <v>9865</v>
      </c>
      <c r="B9861" s="1">
        <v>789.79687948091498</v>
      </c>
      <c r="C9861" s="1">
        <v>63.807835806909601</v>
      </c>
      <c r="D9861" s="1">
        <v>108.049294567213</v>
      </c>
      <c r="E9861" s="1">
        <v>40.569377042272698</v>
      </c>
      <c r="F9861" s="2">
        <v>0.93834883396569502</v>
      </c>
    </row>
    <row r="9862" spans="1:6" x14ac:dyDescent="0.3">
      <c r="A9862" t="s">
        <v>9866</v>
      </c>
      <c r="B9862" s="1">
        <v>960.623602671453</v>
      </c>
      <c r="C9862" s="1">
        <v>73.294464482896799</v>
      </c>
      <c r="D9862" s="1">
        <v>108.063166554934</v>
      </c>
      <c r="E9862" s="1">
        <v>38.318362115734701</v>
      </c>
      <c r="F9862" s="2">
        <v>0.94600535473963898</v>
      </c>
    </row>
    <row r="9863" spans="1:6" x14ac:dyDescent="0.3">
      <c r="A9863" t="s">
        <v>9867</v>
      </c>
      <c r="B9863" s="1">
        <v>873.73943200555004</v>
      </c>
      <c r="C9863" s="1">
        <v>71.619716432542305</v>
      </c>
      <c r="D9863" s="1">
        <v>108.066640887405</v>
      </c>
      <c r="E9863" s="1">
        <v>41.165628540622997</v>
      </c>
      <c r="F9863" s="2">
        <v>0.93599944036542604</v>
      </c>
    </row>
    <row r="9864" spans="1:6" x14ac:dyDescent="0.3">
      <c r="A9864" t="s">
        <v>9868</v>
      </c>
      <c r="B9864" s="1">
        <v>1085.98189516451</v>
      </c>
      <c r="C9864" s="1">
        <v>68.807362921297695</v>
      </c>
      <c r="D9864" s="1">
        <v>108.068927766402</v>
      </c>
      <c r="E9864" s="1">
        <v>31.8213879830952</v>
      </c>
      <c r="F9864" s="2">
        <v>0.96331805516229796</v>
      </c>
    </row>
    <row r="9865" spans="1:6" x14ac:dyDescent="0.3">
      <c r="A9865" t="s">
        <v>9869</v>
      </c>
      <c r="B9865" s="1">
        <v>941.63272154951005</v>
      </c>
      <c r="C9865" s="1">
        <v>68.148370016728094</v>
      </c>
      <c r="D9865" s="1">
        <v>108.07031223540299</v>
      </c>
      <c r="E9865" s="1">
        <v>36.347124631012299</v>
      </c>
      <c r="F9865" s="2">
        <v>0.95041901979667098</v>
      </c>
    </row>
    <row r="9866" spans="1:6" x14ac:dyDescent="0.3">
      <c r="A9866" t="s">
        <v>9870</v>
      </c>
      <c r="B9866" s="1">
        <v>991.19615700900101</v>
      </c>
      <c r="C9866" s="1">
        <v>53.742219680460899</v>
      </c>
      <c r="D9866" s="1">
        <v>108.074892857191</v>
      </c>
      <c r="E9866" s="1">
        <v>27.232517210951599</v>
      </c>
      <c r="F9866" s="2">
        <v>0.97240120513542805</v>
      </c>
    </row>
    <row r="9867" spans="1:6" x14ac:dyDescent="0.3">
      <c r="A9867" t="s">
        <v>9871</v>
      </c>
      <c r="B9867" s="1">
        <v>974.43993916345005</v>
      </c>
      <c r="C9867" s="1">
        <v>80.679058314511195</v>
      </c>
      <c r="D9867" s="1">
        <v>108.076673578384</v>
      </c>
      <c r="E9867" s="1">
        <v>41.583801674572896</v>
      </c>
      <c r="F9867" s="2">
        <v>0.933461647805362</v>
      </c>
    </row>
    <row r="9868" spans="1:6" x14ac:dyDescent="0.3">
      <c r="A9868" t="s">
        <v>9872</v>
      </c>
      <c r="B9868" s="1">
        <v>995.28344434722601</v>
      </c>
      <c r="C9868" s="1">
        <v>50.3288935904258</v>
      </c>
      <c r="D9868" s="1">
        <v>108.07871542174701</v>
      </c>
      <c r="E9868" s="1">
        <v>25.398169362451799</v>
      </c>
      <c r="F9868" s="2">
        <v>0.97657922592985802</v>
      </c>
    </row>
    <row r="9869" spans="1:6" x14ac:dyDescent="0.3">
      <c r="A9869" t="s">
        <v>9873</v>
      </c>
      <c r="B9869" s="1">
        <v>984.19079470208703</v>
      </c>
      <c r="C9869" s="1">
        <v>65.038720442447797</v>
      </c>
      <c r="D9869" s="1">
        <v>108.08842771087301</v>
      </c>
      <c r="E9869" s="1">
        <v>33.194432008986297</v>
      </c>
      <c r="F9869" s="2">
        <v>0.95845008139721799</v>
      </c>
    </row>
    <row r="9870" spans="1:6" x14ac:dyDescent="0.3">
      <c r="A9870" t="s">
        <v>9874</v>
      </c>
      <c r="B9870" s="1">
        <v>874.17229877035504</v>
      </c>
      <c r="C9870" s="1">
        <v>85.164276276817702</v>
      </c>
      <c r="D9870" s="1">
        <v>108.093368022471</v>
      </c>
      <c r="E9870" s="1">
        <v>48.936540436296703</v>
      </c>
      <c r="F9870" s="2">
        <v>0.91202497351401901</v>
      </c>
    </row>
    <row r="9871" spans="1:6" x14ac:dyDescent="0.3">
      <c r="A9871" t="s">
        <v>9875</v>
      </c>
      <c r="B9871" s="1">
        <v>1042.7113024507901</v>
      </c>
      <c r="C9871" s="1">
        <v>65.136115617765199</v>
      </c>
      <c r="D9871" s="1">
        <v>108.09705516856801</v>
      </c>
      <c r="E9871" s="1">
        <v>31.379786984396802</v>
      </c>
      <c r="F9871" s="2">
        <v>0.96330151857754498</v>
      </c>
    </row>
    <row r="9872" spans="1:6" x14ac:dyDescent="0.3">
      <c r="A9872" t="s">
        <v>9876</v>
      </c>
      <c r="B9872" s="1">
        <v>1265.13897663239</v>
      </c>
      <c r="C9872" s="1">
        <v>72.930565947178707</v>
      </c>
      <c r="D9872" s="1">
        <v>108.102757847078</v>
      </c>
      <c r="E9872" s="1">
        <v>28.959625423857499</v>
      </c>
      <c r="F9872" s="2">
        <v>0.96921671670863196</v>
      </c>
    </row>
    <row r="9873" spans="1:6" x14ac:dyDescent="0.3">
      <c r="A9873" t="s">
        <v>9877</v>
      </c>
      <c r="B9873" s="1">
        <v>733.12165971917398</v>
      </c>
      <c r="C9873" s="1">
        <v>43.734179575651197</v>
      </c>
      <c r="D9873" s="1">
        <v>108.103904479162</v>
      </c>
      <c r="E9873" s="1">
        <v>29.968065989124501</v>
      </c>
      <c r="F9873" s="2">
        <v>0.96592512622823801</v>
      </c>
    </row>
    <row r="9874" spans="1:6" x14ac:dyDescent="0.3">
      <c r="A9874" t="s">
        <v>9878</v>
      </c>
      <c r="B9874" s="1">
        <v>657.14738139291603</v>
      </c>
      <c r="C9874" s="1">
        <v>49.909909548861599</v>
      </c>
      <c r="D9874" s="1">
        <v>108.11684701268101</v>
      </c>
      <c r="E9874" s="1">
        <v>38.158196279251001</v>
      </c>
      <c r="F9874" s="2">
        <v>0.94783122459268998</v>
      </c>
    </row>
    <row r="9875" spans="1:6" x14ac:dyDescent="0.3">
      <c r="A9875" t="s">
        <v>9879</v>
      </c>
      <c r="B9875" s="1">
        <v>825.79136632165796</v>
      </c>
      <c r="C9875" s="1">
        <v>68.126634545066807</v>
      </c>
      <c r="D9875" s="1">
        <v>108.120913111818</v>
      </c>
      <c r="E9875" s="1">
        <v>41.4493727975902</v>
      </c>
      <c r="F9875" s="2">
        <v>0.93497438321345605</v>
      </c>
    </row>
    <row r="9876" spans="1:6" x14ac:dyDescent="0.3">
      <c r="A9876" t="s">
        <v>9880</v>
      </c>
      <c r="B9876" s="1">
        <v>964.16711230731505</v>
      </c>
      <c r="C9876" s="1">
        <v>70.929494766798996</v>
      </c>
      <c r="D9876" s="1">
        <v>108.131830362268</v>
      </c>
      <c r="E9876" s="1">
        <v>36.964760325084796</v>
      </c>
      <c r="F9876" s="2">
        <v>0.94888767238375604</v>
      </c>
    </row>
    <row r="9877" spans="1:6" x14ac:dyDescent="0.3">
      <c r="A9877" t="s">
        <v>9881</v>
      </c>
      <c r="B9877" s="1">
        <v>947.37505602716794</v>
      </c>
      <c r="C9877" s="1">
        <v>71.201360239615994</v>
      </c>
      <c r="D9877" s="1">
        <v>108.13379336934101</v>
      </c>
      <c r="E9877" s="1">
        <v>37.764861401959898</v>
      </c>
      <c r="F9877" s="2">
        <v>0.94946535147076006</v>
      </c>
    </row>
    <row r="9878" spans="1:6" x14ac:dyDescent="0.3">
      <c r="A9878" t="s">
        <v>9882</v>
      </c>
      <c r="B9878" s="1">
        <v>760.85318380474803</v>
      </c>
      <c r="C9878" s="1">
        <v>33.284381901547398</v>
      </c>
      <c r="D9878" s="1">
        <v>108.13846042172101</v>
      </c>
      <c r="E9878" s="1">
        <v>21.982680716484101</v>
      </c>
      <c r="F9878" s="2">
        <v>0.98259779730406605</v>
      </c>
    </row>
    <row r="9879" spans="1:6" x14ac:dyDescent="0.3">
      <c r="A9879" t="s">
        <v>9883</v>
      </c>
      <c r="B9879" s="1">
        <v>939.51673907226598</v>
      </c>
      <c r="C9879" s="1">
        <v>63.393723461433197</v>
      </c>
      <c r="D9879" s="1">
        <v>108.14323488874</v>
      </c>
      <c r="E9879" s="1">
        <v>33.907001653811101</v>
      </c>
      <c r="F9879" s="2">
        <v>0.95594734803313697</v>
      </c>
    </row>
    <row r="9880" spans="1:6" x14ac:dyDescent="0.3">
      <c r="A9880" t="s">
        <v>9884</v>
      </c>
      <c r="B9880" s="1">
        <v>1353.1503343184399</v>
      </c>
      <c r="C9880" s="1">
        <v>49.854687342177201</v>
      </c>
      <c r="D9880" s="1">
        <v>108.15637981933</v>
      </c>
      <c r="E9880" s="1">
        <v>18.516397627225999</v>
      </c>
      <c r="F9880" s="2">
        <v>0.98714557115850499</v>
      </c>
    </row>
    <row r="9881" spans="1:6" x14ac:dyDescent="0.3">
      <c r="A9881" t="s">
        <v>9885</v>
      </c>
      <c r="B9881" s="1">
        <v>912.01015430828295</v>
      </c>
      <c r="C9881" s="1">
        <v>44.419570457019297</v>
      </c>
      <c r="D9881" s="1">
        <v>108.16070410141801</v>
      </c>
      <c r="E9881" s="1">
        <v>24.477998731587899</v>
      </c>
      <c r="F9881" s="2">
        <v>0.97722129406256997</v>
      </c>
    </row>
    <row r="9882" spans="1:6" x14ac:dyDescent="0.3">
      <c r="A9882" t="s">
        <v>9886</v>
      </c>
      <c r="B9882" s="1">
        <v>959.71031183809998</v>
      </c>
      <c r="C9882" s="1">
        <v>63.650150748908104</v>
      </c>
      <c r="D9882" s="1">
        <v>108.171327251737</v>
      </c>
      <c r="E9882" s="1">
        <v>33.334487153008702</v>
      </c>
      <c r="F9882" s="2">
        <v>0.95933692784380897</v>
      </c>
    </row>
    <row r="9883" spans="1:6" x14ac:dyDescent="0.3">
      <c r="A9883" t="s">
        <v>9887</v>
      </c>
      <c r="B9883" s="1">
        <v>694.74489922452506</v>
      </c>
      <c r="C9883" s="1">
        <v>77.186580944530206</v>
      </c>
      <c r="D9883" s="1">
        <v>108.186591463225</v>
      </c>
      <c r="E9883" s="1">
        <v>55.8462011947165</v>
      </c>
      <c r="F9883" s="2">
        <v>0.88979718519875395</v>
      </c>
    </row>
    <row r="9884" spans="1:6" x14ac:dyDescent="0.3">
      <c r="A9884" t="s">
        <v>9888</v>
      </c>
      <c r="B9884" s="1">
        <v>866.32691553156201</v>
      </c>
      <c r="C9884" s="1">
        <v>50.415188848624098</v>
      </c>
      <c r="D9884" s="1">
        <v>108.18851294777799</v>
      </c>
      <c r="E9884" s="1">
        <v>29.252969800657901</v>
      </c>
      <c r="F9884" s="2">
        <v>0.96883137874091796</v>
      </c>
    </row>
    <row r="9885" spans="1:6" x14ac:dyDescent="0.3">
      <c r="A9885" t="s">
        <v>9889</v>
      </c>
      <c r="B9885" s="1">
        <v>750.19752583604202</v>
      </c>
      <c r="C9885" s="1">
        <v>60.5920348214431</v>
      </c>
      <c r="D9885" s="1">
        <v>108.19554229561901</v>
      </c>
      <c r="E9885" s="1">
        <v>40.601666669744397</v>
      </c>
      <c r="F9885" s="2">
        <v>0.93775993140424097</v>
      </c>
    </row>
    <row r="9886" spans="1:6" x14ac:dyDescent="0.3">
      <c r="A9886" t="s">
        <v>9890</v>
      </c>
      <c r="B9886" s="1">
        <v>665.18246985361702</v>
      </c>
      <c r="C9886" s="1">
        <v>37.049546850880297</v>
      </c>
      <c r="D9886" s="1">
        <v>108.19685878671601</v>
      </c>
      <c r="E9886" s="1">
        <v>27.999781117255001</v>
      </c>
      <c r="F9886" s="2">
        <v>0.97179710034256095</v>
      </c>
    </row>
    <row r="9887" spans="1:6" x14ac:dyDescent="0.3">
      <c r="A9887" t="s">
        <v>9891</v>
      </c>
      <c r="B9887" s="1">
        <v>977.47223674660904</v>
      </c>
      <c r="C9887" s="1">
        <v>61.780996793324697</v>
      </c>
      <c r="D9887" s="1">
        <v>108.196925761881</v>
      </c>
      <c r="E9887" s="1">
        <v>31.773585318878801</v>
      </c>
      <c r="F9887" s="2">
        <v>0.96015271145022396</v>
      </c>
    </row>
    <row r="9888" spans="1:6" x14ac:dyDescent="0.3">
      <c r="A9888" t="s">
        <v>9892</v>
      </c>
      <c r="B9888" s="1">
        <v>783.72503006505406</v>
      </c>
      <c r="C9888" s="1">
        <v>41.9324383501407</v>
      </c>
      <c r="D9888" s="1">
        <v>108.19817908882</v>
      </c>
      <c r="E9888" s="1">
        <v>26.897899029241799</v>
      </c>
      <c r="F9888" s="2">
        <v>0.97295762103988204</v>
      </c>
    </row>
    <row r="9889" spans="1:6" x14ac:dyDescent="0.3">
      <c r="A9889" t="s">
        <v>9893</v>
      </c>
      <c r="B9889" s="1">
        <v>882.72126982161296</v>
      </c>
      <c r="C9889" s="1">
        <v>89.960247736482202</v>
      </c>
      <c r="D9889" s="1">
        <v>108.204823266218</v>
      </c>
      <c r="E9889" s="1">
        <v>51.232565281203101</v>
      </c>
      <c r="F9889" s="2">
        <v>0.90124647968596605</v>
      </c>
    </row>
    <row r="9890" spans="1:6" x14ac:dyDescent="0.3">
      <c r="A9890" t="s">
        <v>9894</v>
      </c>
      <c r="B9890" s="1">
        <v>757.86658990324895</v>
      </c>
      <c r="C9890" s="1">
        <v>69.065885319441193</v>
      </c>
      <c r="D9890" s="1">
        <v>108.20731370673499</v>
      </c>
      <c r="E9890" s="1">
        <v>45.816806752609303</v>
      </c>
      <c r="F9890" s="2">
        <v>0.92787574379623505</v>
      </c>
    </row>
    <row r="9891" spans="1:6" x14ac:dyDescent="0.3">
      <c r="A9891" t="s">
        <v>9895</v>
      </c>
      <c r="B9891" s="1">
        <v>942.04307043701999</v>
      </c>
      <c r="C9891" s="1">
        <v>46.294620598256998</v>
      </c>
      <c r="D9891" s="1">
        <v>108.211260282217</v>
      </c>
      <c r="E9891" s="1">
        <v>24.706914089953099</v>
      </c>
      <c r="F9891" s="2">
        <v>0.97786468086607004</v>
      </c>
    </row>
    <row r="9892" spans="1:6" x14ac:dyDescent="0.3">
      <c r="A9892" t="s">
        <v>9896</v>
      </c>
      <c r="B9892" s="1">
        <v>931.40515537994099</v>
      </c>
      <c r="C9892" s="1">
        <v>68.190059519550999</v>
      </c>
      <c r="D9892" s="1">
        <v>108.221700790814</v>
      </c>
      <c r="E9892" s="1">
        <v>36.811283524865303</v>
      </c>
      <c r="F9892" s="2">
        <v>0.94844931104580699</v>
      </c>
    </row>
    <row r="9893" spans="1:6" x14ac:dyDescent="0.3">
      <c r="A9893" t="s">
        <v>9897</v>
      </c>
      <c r="B9893" s="1">
        <v>795.37040009690702</v>
      </c>
      <c r="C9893" s="1">
        <v>23.951605042207699</v>
      </c>
      <c r="D9893" s="1">
        <v>108.227213474378</v>
      </c>
      <c r="E9893" s="1">
        <v>15.1421975704214</v>
      </c>
      <c r="F9893" s="2">
        <v>0.99167680529639501</v>
      </c>
    </row>
    <row r="9894" spans="1:6" x14ac:dyDescent="0.3">
      <c r="A9894" t="s">
        <v>9898</v>
      </c>
      <c r="B9894" s="1">
        <v>868.92873360199997</v>
      </c>
      <c r="C9894" s="1">
        <v>68.341402163287398</v>
      </c>
      <c r="D9894" s="1">
        <v>108.234215437521</v>
      </c>
      <c r="E9894" s="1">
        <v>39.548725885766899</v>
      </c>
      <c r="F9894" s="2">
        <v>0.94392783097416799</v>
      </c>
    </row>
    <row r="9895" spans="1:6" x14ac:dyDescent="0.3">
      <c r="A9895" t="s">
        <v>9899</v>
      </c>
      <c r="B9895" s="1">
        <v>995.42427793981096</v>
      </c>
      <c r="C9895" s="1">
        <v>79.008010817348705</v>
      </c>
      <c r="D9895" s="1">
        <v>108.23450996515</v>
      </c>
      <c r="E9895" s="1">
        <v>39.912250715809797</v>
      </c>
      <c r="F9895" s="2">
        <v>0.94137411262500104</v>
      </c>
    </row>
    <row r="9896" spans="1:6" x14ac:dyDescent="0.3">
      <c r="A9896" t="s">
        <v>9900</v>
      </c>
      <c r="B9896" s="1">
        <v>995.53555142088896</v>
      </c>
      <c r="C9896" s="1">
        <v>60.985810250522903</v>
      </c>
      <c r="D9896" s="1">
        <v>108.240326013935</v>
      </c>
      <c r="E9896" s="1">
        <v>30.805815074706398</v>
      </c>
      <c r="F9896" s="2">
        <v>0.96492731819102495</v>
      </c>
    </row>
    <row r="9897" spans="1:6" x14ac:dyDescent="0.3">
      <c r="A9897" t="s">
        <v>9901</v>
      </c>
      <c r="B9897" s="1">
        <v>1044.6869782972401</v>
      </c>
      <c r="C9897" s="1">
        <v>66.661074687373002</v>
      </c>
      <c r="D9897" s="1">
        <v>108.247970027185</v>
      </c>
      <c r="E9897" s="1">
        <v>32.0906297780326</v>
      </c>
      <c r="F9897" s="2">
        <v>0.96142164066392699</v>
      </c>
    </row>
    <row r="9898" spans="1:6" x14ac:dyDescent="0.3">
      <c r="A9898" t="s">
        <v>9902</v>
      </c>
      <c r="B9898" s="1">
        <v>849.42350729491704</v>
      </c>
      <c r="C9898" s="1">
        <v>44.597441341678604</v>
      </c>
      <c r="D9898" s="1">
        <v>108.264419060753</v>
      </c>
      <c r="E9898" s="1">
        <v>26.407536313758701</v>
      </c>
      <c r="F9898" s="2">
        <v>0.97510711466701605</v>
      </c>
    </row>
    <row r="9899" spans="1:6" x14ac:dyDescent="0.3">
      <c r="A9899" t="s">
        <v>9903</v>
      </c>
      <c r="B9899" s="1">
        <v>1039.11033884938</v>
      </c>
      <c r="C9899" s="1">
        <v>61.205892212014803</v>
      </c>
      <c r="D9899" s="1">
        <v>108.267411921188</v>
      </c>
      <c r="E9899" s="1">
        <v>29.626111259850301</v>
      </c>
      <c r="F9899" s="2">
        <v>0.96757996227049803</v>
      </c>
    </row>
    <row r="9900" spans="1:6" x14ac:dyDescent="0.3">
      <c r="A9900" t="s">
        <v>9904</v>
      </c>
      <c r="B9900" s="1">
        <v>915.66462084411501</v>
      </c>
      <c r="C9900" s="1">
        <v>68.345977463932499</v>
      </c>
      <c r="D9900" s="1">
        <v>108.270941443631</v>
      </c>
      <c r="E9900" s="1">
        <v>37.543796042780997</v>
      </c>
      <c r="F9900" s="2">
        <v>0.94957997517485604</v>
      </c>
    </row>
    <row r="9901" spans="1:6" x14ac:dyDescent="0.3">
      <c r="A9901" t="s">
        <v>9905</v>
      </c>
      <c r="B9901" s="1">
        <v>918.12730229861404</v>
      </c>
      <c r="C9901" s="1">
        <v>55.428386064403298</v>
      </c>
      <c r="D9901" s="1">
        <v>108.276038355838</v>
      </c>
      <c r="E9901" s="1">
        <v>30.3666403318087</v>
      </c>
      <c r="F9901" s="2">
        <v>0.96513503022688396</v>
      </c>
    </row>
    <row r="9902" spans="1:6" x14ac:dyDescent="0.3">
      <c r="A9902" t="s">
        <v>9906</v>
      </c>
      <c r="B9902" s="1">
        <v>947.399215699916</v>
      </c>
      <c r="C9902" s="1">
        <v>38.552154469881003</v>
      </c>
      <c r="D9902" s="1">
        <v>108.3015468464</v>
      </c>
      <c r="E9902" s="1">
        <v>20.473952580391298</v>
      </c>
      <c r="F9902" s="2">
        <v>0.98498821179435203</v>
      </c>
    </row>
    <row r="9903" spans="1:6" x14ac:dyDescent="0.3">
      <c r="A9903" t="s">
        <v>9907</v>
      </c>
      <c r="B9903" s="1">
        <v>842.58890355692995</v>
      </c>
      <c r="C9903" s="1">
        <v>39.745186773956</v>
      </c>
      <c r="D9903" s="1">
        <v>108.30710397334499</v>
      </c>
      <c r="E9903" s="1">
        <v>23.733164718169899</v>
      </c>
      <c r="F9903" s="2">
        <v>0.97921769296465899</v>
      </c>
    </row>
    <row r="9904" spans="1:6" x14ac:dyDescent="0.3">
      <c r="A9904" t="s">
        <v>9908</v>
      </c>
      <c r="B9904" s="1">
        <v>973.20238553894501</v>
      </c>
      <c r="C9904" s="1">
        <v>73.753453435195993</v>
      </c>
      <c r="D9904" s="1">
        <v>108.31320593817</v>
      </c>
      <c r="E9904" s="1">
        <v>38.131543915186001</v>
      </c>
      <c r="F9904" s="2">
        <v>0.94867232862038398</v>
      </c>
    </row>
    <row r="9905" spans="1:6" x14ac:dyDescent="0.3">
      <c r="A9905" t="s">
        <v>9909</v>
      </c>
      <c r="B9905" s="1">
        <v>756.64676953209198</v>
      </c>
      <c r="C9905" s="1">
        <v>32.9819542290725</v>
      </c>
      <c r="D9905" s="1">
        <v>108.314344604703</v>
      </c>
      <c r="E9905" s="1">
        <v>21.9320739874819</v>
      </c>
      <c r="F9905" s="2">
        <v>0.98238362945630398</v>
      </c>
    </row>
    <row r="9906" spans="1:6" x14ac:dyDescent="0.3">
      <c r="A9906" t="s">
        <v>9910</v>
      </c>
      <c r="B9906" s="1">
        <v>905.62050285885903</v>
      </c>
      <c r="C9906" s="1">
        <v>60.294443596020898</v>
      </c>
      <c r="D9906" s="1">
        <v>108.31563523071</v>
      </c>
      <c r="E9906" s="1">
        <v>33.4988810675382</v>
      </c>
      <c r="F9906" s="2">
        <v>0.95844591965092896</v>
      </c>
    </row>
    <row r="9907" spans="1:6" x14ac:dyDescent="0.3">
      <c r="A9907" t="s">
        <v>9911</v>
      </c>
      <c r="B9907" s="1">
        <v>951.21779732057496</v>
      </c>
      <c r="C9907" s="1">
        <v>57.533092405560801</v>
      </c>
      <c r="D9907" s="1">
        <v>108.316601085908</v>
      </c>
      <c r="E9907" s="1">
        <v>30.432976463927702</v>
      </c>
      <c r="F9907" s="2">
        <v>0.96567974899793996</v>
      </c>
    </row>
    <row r="9908" spans="1:6" x14ac:dyDescent="0.3">
      <c r="A9908" t="s">
        <v>9912</v>
      </c>
      <c r="B9908" s="1">
        <v>895.32272433734397</v>
      </c>
      <c r="C9908" s="1">
        <v>64.678127200109898</v>
      </c>
      <c r="D9908" s="1">
        <v>108.31699568220699</v>
      </c>
      <c r="E9908" s="1">
        <v>36.347663267576202</v>
      </c>
      <c r="F9908" s="2">
        <v>0.95149289976648599</v>
      </c>
    </row>
    <row r="9909" spans="1:6" x14ac:dyDescent="0.3">
      <c r="A9909" t="s">
        <v>9913</v>
      </c>
      <c r="B9909" s="1">
        <v>991.66820452777097</v>
      </c>
      <c r="C9909" s="1">
        <v>65.929136662780294</v>
      </c>
      <c r="D9909" s="1">
        <v>108.326837335181</v>
      </c>
      <c r="E9909" s="1">
        <v>33.4539618008708</v>
      </c>
      <c r="F9909" s="2">
        <v>0.95907308556628501</v>
      </c>
    </row>
    <row r="9910" spans="1:6" x14ac:dyDescent="0.3">
      <c r="A9910" t="s">
        <v>9914</v>
      </c>
      <c r="B9910" s="1">
        <v>1054.0413389320399</v>
      </c>
      <c r="C9910" s="1">
        <v>56.944808183950002</v>
      </c>
      <c r="D9910" s="1">
        <v>108.327257779701</v>
      </c>
      <c r="E9910" s="1">
        <v>27.185968563598799</v>
      </c>
      <c r="F9910" s="2">
        <v>0.97319614406757105</v>
      </c>
    </row>
    <row r="9911" spans="1:6" x14ac:dyDescent="0.3">
      <c r="A9911" t="s">
        <v>9915</v>
      </c>
      <c r="B9911" s="1">
        <v>1026.1249887711599</v>
      </c>
      <c r="C9911" s="1">
        <v>78.133522547998197</v>
      </c>
      <c r="D9911" s="1">
        <v>108.328931138607</v>
      </c>
      <c r="E9911" s="1">
        <v>38.316889761986303</v>
      </c>
      <c r="F9911" s="2">
        <v>0.94631746822991802</v>
      </c>
    </row>
    <row r="9912" spans="1:6" x14ac:dyDescent="0.3">
      <c r="A9912" t="s">
        <v>9916</v>
      </c>
      <c r="B9912" s="1">
        <v>865.42416279809004</v>
      </c>
      <c r="C9912" s="1">
        <v>97.425928945731599</v>
      </c>
      <c r="D9912" s="1">
        <v>108.336306667266</v>
      </c>
      <c r="E9912" s="1">
        <v>56.648763339785901</v>
      </c>
      <c r="F9912" s="2">
        <v>0.88399805036173995</v>
      </c>
    </row>
    <row r="9913" spans="1:6" x14ac:dyDescent="0.3">
      <c r="A9913" t="s">
        <v>9917</v>
      </c>
      <c r="B9913" s="1">
        <v>707.86760482327202</v>
      </c>
      <c r="C9913" s="1">
        <v>63.3211733123334</v>
      </c>
      <c r="D9913" s="1">
        <v>108.33711682901399</v>
      </c>
      <c r="E9913" s="1">
        <v>45.016147255480803</v>
      </c>
      <c r="F9913" s="2">
        <v>0.92971572376646605</v>
      </c>
    </row>
    <row r="9914" spans="1:6" x14ac:dyDescent="0.3">
      <c r="A9914" t="s">
        <v>9918</v>
      </c>
      <c r="B9914" s="1">
        <v>803.33574364938499</v>
      </c>
      <c r="C9914" s="1">
        <v>48.703029025523499</v>
      </c>
      <c r="D9914" s="1">
        <v>108.35700205224499</v>
      </c>
      <c r="E9914" s="1">
        <v>30.514360995547701</v>
      </c>
      <c r="F9914" s="2">
        <v>0.967194390080936</v>
      </c>
    </row>
    <row r="9915" spans="1:6" x14ac:dyDescent="0.3">
      <c r="A9915" t="s">
        <v>9919</v>
      </c>
      <c r="B9915" s="1">
        <v>738.64860921604497</v>
      </c>
      <c r="C9915" s="1">
        <v>54.090379698366803</v>
      </c>
      <c r="D9915" s="1">
        <v>108.357080409125</v>
      </c>
      <c r="E9915" s="1">
        <v>36.856100383927497</v>
      </c>
      <c r="F9915" s="2">
        <v>0.950450390141377</v>
      </c>
    </row>
    <row r="9916" spans="1:6" x14ac:dyDescent="0.3">
      <c r="A9916" t="s">
        <v>9920</v>
      </c>
      <c r="B9916" s="1">
        <v>940.76347571992198</v>
      </c>
      <c r="C9916" s="1">
        <v>50.808103143891401</v>
      </c>
      <c r="D9916" s="1">
        <v>108.361146298222</v>
      </c>
      <c r="E9916" s="1">
        <v>27.183838874202301</v>
      </c>
      <c r="F9916" s="2">
        <v>0.97293385927686804</v>
      </c>
    </row>
    <row r="9917" spans="1:6" x14ac:dyDescent="0.3">
      <c r="A9917" t="s">
        <v>9921</v>
      </c>
      <c r="B9917" s="1">
        <v>903.59647297948402</v>
      </c>
      <c r="C9917" s="1">
        <v>51.774531735633602</v>
      </c>
      <c r="D9917" s="1">
        <v>108.368517316891</v>
      </c>
      <c r="E9917" s="1">
        <v>28.841581963586499</v>
      </c>
      <c r="F9917" s="2">
        <v>0.96919408373097804</v>
      </c>
    </row>
    <row r="9918" spans="1:6" x14ac:dyDescent="0.3">
      <c r="A9918" t="s">
        <v>9922</v>
      </c>
      <c r="B9918" s="1">
        <v>802.55370413043204</v>
      </c>
      <c r="C9918" s="1">
        <v>50.492638167354002</v>
      </c>
      <c r="D9918" s="1">
        <v>108.377075283943</v>
      </c>
      <c r="E9918" s="1">
        <v>31.671222208563002</v>
      </c>
      <c r="F9918" s="2">
        <v>0.96294341611110501</v>
      </c>
    </row>
    <row r="9919" spans="1:6" x14ac:dyDescent="0.3">
      <c r="A9919" t="s">
        <v>9923</v>
      </c>
      <c r="B9919" s="1">
        <v>715.90005852051797</v>
      </c>
      <c r="C9919" s="1">
        <v>55.607209923206</v>
      </c>
      <c r="D9919" s="1">
        <v>108.37825282848701</v>
      </c>
      <c r="E9919" s="1">
        <v>39.099664763415603</v>
      </c>
      <c r="F9919" s="2">
        <v>0.94496944667286897</v>
      </c>
    </row>
    <row r="9920" spans="1:6" x14ac:dyDescent="0.3">
      <c r="A9920" t="s">
        <v>9924</v>
      </c>
      <c r="B9920" s="1">
        <v>872.34370668102804</v>
      </c>
      <c r="C9920" s="1">
        <v>75.243779286200606</v>
      </c>
      <c r="D9920" s="1">
        <v>108.391561407642</v>
      </c>
      <c r="E9920" s="1">
        <v>43.423422811542302</v>
      </c>
      <c r="F9920" s="2">
        <v>0.92896274899617903</v>
      </c>
    </row>
    <row r="9921" spans="1:6" x14ac:dyDescent="0.3">
      <c r="A9921" t="s">
        <v>9925</v>
      </c>
      <c r="B9921" s="1">
        <v>801.66624523244298</v>
      </c>
      <c r="C9921" s="1">
        <v>65.881962100710396</v>
      </c>
      <c r="D9921" s="1">
        <v>108.39599591648</v>
      </c>
      <c r="E9921" s="1">
        <v>41.373584060271497</v>
      </c>
      <c r="F9921" s="2">
        <v>0.93799432090911505</v>
      </c>
    </row>
    <row r="9922" spans="1:6" x14ac:dyDescent="0.3">
      <c r="A9922" t="s">
        <v>9926</v>
      </c>
      <c r="B9922" s="1">
        <v>933.15322475390303</v>
      </c>
      <c r="C9922" s="1">
        <v>75.381315934328597</v>
      </c>
      <c r="D9922" s="1">
        <v>108.399823766786</v>
      </c>
      <c r="E9922" s="1">
        <v>40.671756086085303</v>
      </c>
      <c r="F9922" s="2">
        <v>0.93854637607064595</v>
      </c>
    </row>
    <row r="9923" spans="1:6" x14ac:dyDescent="0.3">
      <c r="A9923" t="s">
        <v>9927</v>
      </c>
      <c r="B9923" s="1">
        <v>914.23641738815797</v>
      </c>
      <c r="C9923" s="1">
        <v>46.712877623411998</v>
      </c>
      <c r="D9923" s="1">
        <v>108.39991142946501</v>
      </c>
      <c r="E9923" s="1">
        <v>25.725051409325001</v>
      </c>
      <c r="F9923" s="2">
        <v>0.97528711540838298</v>
      </c>
    </row>
    <row r="9924" spans="1:6" x14ac:dyDescent="0.3">
      <c r="A9924" t="s">
        <v>9928</v>
      </c>
      <c r="B9924" s="1">
        <v>971.50496769039796</v>
      </c>
      <c r="C9924" s="1">
        <v>66.895935401455901</v>
      </c>
      <c r="D9924" s="1">
        <v>108.410723185623</v>
      </c>
      <c r="E9924" s="1">
        <v>34.671360606903498</v>
      </c>
      <c r="F9924" s="2">
        <v>0.95494129665517602</v>
      </c>
    </row>
    <row r="9925" spans="1:6" x14ac:dyDescent="0.3">
      <c r="A9925" t="s">
        <v>9929</v>
      </c>
      <c r="B9925" s="1">
        <v>861.411311762894</v>
      </c>
      <c r="C9925" s="1">
        <v>61.075749713504798</v>
      </c>
      <c r="D9925" s="1">
        <v>108.41121778660199</v>
      </c>
      <c r="E9925" s="1">
        <v>35.699055282987501</v>
      </c>
      <c r="F9925" s="2">
        <v>0.95330085288498201</v>
      </c>
    </row>
    <row r="9926" spans="1:6" x14ac:dyDescent="0.3">
      <c r="A9926" t="s">
        <v>9930</v>
      </c>
      <c r="B9926" s="1">
        <v>1178.4362136612899</v>
      </c>
      <c r="C9926" s="1">
        <v>45.651280404561099</v>
      </c>
      <c r="D9926" s="1">
        <v>108.41208021945999</v>
      </c>
      <c r="E9926" s="1">
        <v>19.505935343324499</v>
      </c>
      <c r="F9926" s="2">
        <v>0.98614415915103304</v>
      </c>
    </row>
    <row r="9927" spans="1:6" x14ac:dyDescent="0.3">
      <c r="A9927" t="s">
        <v>9931</v>
      </c>
      <c r="B9927" s="1">
        <v>1070.5824988473</v>
      </c>
      <c r="C9927" s="1">
        <v>53.233112046283303</v>
      </c>
      <c r="D9927" s="1">
        <v>108.41469402281901</v>
      </c>
      <c r="E9927" s="1">
        <v>25.037381249985199</v>
      </c>
      <c r="F9927" s="2">
        <v>0.97810501053969101</v>
      </c>
    </row>
    <row r="9928" spans="1:6" x14ac:dyDescent="0.3">
      <c r="A9928" t="s">
        <v>9932</v>
      </c>
      <c r="B9928" s="1">
        <v>971.40411621793703</v>
      </c>
      <c r="C9928" s="1">
        <v>35.213921193035503</v>
      </c>
      <c r="D9928" s="1">
        <v>108.414916111312</v>
      </c>
      <c r="E9928" s="1">
        <v>18.2540849282423</v>
      </c>
      <c r="F9928" s="2">
        <v>0.98808723336201898</v>
      </c>
    </row>
    <row r="9929" spans="1:6" x14ac:dyDescent="0.3">
      <c r="A9929" t="s">
        <v>9933</v>
      </c>
      <c r="B9929" s="1">
        <v>750.44201263296202</v>
      </c>
      <c r="C9929" s="1">
        <v>41.711423547378701</v>
      </c>
      <c r="D9929" s="1">
        <v>108.415944749274</v>
      </c>
      <c r="E9929" s="1">
        <v>27.988263663220099</v>
      </c>
      <c r="F9929" s="2">
        <v>0.97203291673574299</v>
      </c>
    </row>
    <row r="9930" spans="1:6" x14ac:dyDescent="0.3">
      <c r="A9930" t="s">
        <v>9934</v>
      </c>
      <c r="B9930" s="1">
        <v>710.55618033277199</v>
      </c>
      <c r="C9930" s="1">
        <v>56.6416991918477</v>
      </c>
      <c r="D9930" s="1">
        <v>108.42630323178599</v>
      </c>
      <c r="E9930" s="1">
        <v>40.141027393592999</v>
      </c>
      <c r="F9930" s="2">
        <v>0.94231604660375601</v>
      </c>
    </row>
    <row r="9931" spans="1:6" x14ac:dyDescent="0.3">
      <c r="A9931" t="s">
        <v>9935</v>
      </c>
      <c r="B9931" s="1">
        <v>977.13877055697606</v>
      </c>
      <c r="C9931" s="1">
        <v>82.283615565362197</v>
      </c>
      <c r="D9931" s="1">
        <v>108.43741483948401</v>
      </c>
      <c r="E9931" s="1">
        <v>42.408847603685103</v>
      </c>
      <c r="F9931" s="2">
        <v>0.93360233961285199</v>
      </c>
    </row>
    <row r="9932" spans="1:6" x14ac:dyDescent="0.3">
      <c r="A9932" t="s">
        <v>9936</v>
      </c>
      <c r="B9932" s="1">
        <v>672.25163316610406</v>
      </c>
      <c r="C9932" s="1">
        <v>40.224781934033601</v>
      </c>
      <c r="D9932" s="1">
        <v>108.44126412144701</v>
      </c>
      <c r="E9932" s="1">
        <v>30.135400004044399</v>
      </c>
      <c r="F9932" s="2">
        <v>0.96666496369189503</v>
      </c>
    </row>
    <row r="9933" spans="1:6" x14ac:dyDescent="0.3">
      <c r="A9933" t="s">
        <v>9937</v>
      </c>
      <c r="B9933" s="1">
        <v>876.06214765373204</v>
      </c>
      <c r="C9933" s="1">
        <v>73.1582578008083</v>
      </c>
      <c r="D9933" s="1">
        <v>108.449733228795</v>
      </c>
      <c r="E9933" s="1">
        <v>42.058816279876901</v>
      </c>
      <c r="F9933" s="2">
        <v>0.933211012631325</v>
      </c>
    </row>
    <row r="9934" spans="1:6" x14ac:dyDescent="0.3">
      <c r="A9934" t="s">
        <v>9938</v>
      </c>
      <c r="B9934" s="1">
        <v>1003.76727196814</v>
      </c>
      <c r="C9934" s="1">
        <v>88.714260132782201</v>
      </c>
      <c r="D9934" s="1">
        <v>108.451282128617</v>
      </c>
      <c r="E9934" s="1">
        <v>44.514373098042398</v>
      </c>
      <c r="F9934" s="2">
        <v>0.928924197606111</v>
      </c>
    </row>
    <row r="9935" spans="1:6" x14ac:dyDescent="0.3">
      <c r="A9935" t="s">
        <v>9939</v>
      </c>
      <c r="B9935" s="1">
        <v>850.38191418209897</v>
      </c>
      <c r="C9935" s="1">
        <v>49.644240744853299</v>
      </c>
      <c r="D9935" s="1">
        <v>108.45620187704201</v>
      </c>
      <c r="E9935" s="1">
        <v>29.404328349170001</v>
      </c>
      <c r="F9935" s="2">
        <v>0.96805196279128802</v>
      </c>
    </row>
    <row r="9936" spans="1:6" x14ac:dyDescent="0.3">
      <c r="A9936" t="s">
        <v>9940</v>
      </c>
      <c r="B9936" s="1">
        <v>974.59355882800196</v>
      </c>
      <c r="C9936" s="1">
        <v>107.600525359706</v>
      </c>
      <c r="D9936" s="1">
        <v>108.45762592379</v>
      </c>
      <c r="E9936" s="1">
        <v>55.6093020933925</v>
      </c>
      <c r="F9936" s="2">
        <v>0.892597446594393</v>
      </c>
    </row>
    <row r="9937" spans="1:6" x14ac:dyDescent="0.3">
      <c r="A9937" t="s">
        <v>9941</v>
      </c>
      <c r="B9937" s="1">
        <v>852.16944914563499</v>
      </c>
      <c r="C9937" s="1">
        <v>70.434503462092806</v>
      </c>
      <c r="D9937" s="1">
        <v>108.476072583647</v>
      </c>
      <c r="E9937" s="1">
        <v>41.637567828219403</v>
      </c>
      <c r="F9937" s="2">
        <v>0.93637488667829505</v>
      </c>
    </row>
    <row r="9938" spans="1:6" x14ac:dyDescent="0.3">
      <c r="A9938" t="s">
        <v>9942</v>
      </c>
      <c r="B9938" s="1">
        <v>997.99776499810196</v>
      </c>
      <c r="C9938" s="1">
        <v>72.149178326763405</v>
      </c>
      <c r="D9938" s="1">
        <v>108.47777093193299</v>
      </c>
      <c r="E9938" s="1">
        <v>36.419424487529596</v>
      </c>
      <c r="F9938" s="2">
        <v>0.95284151025774699</v>
      </c>
    </row>
    <row r="9939" spans="1:6" x14ac:dyDescent="0.3">
      <c r="A9939" t="s">
        <v>9943</v>
      </c>
      <c r="B9939" s="1">
        <v>814.67435010616498</v>
      </c>
      <c r="C9939" s="1">
        <v>49.4297359745931</v>
      </c>
      <c r="D9939" s="1">
        <v>108.483862727644</v>
      </c>
      <c r="E9939" s="1">
        <v>30.566258900893502</v>
      </c>
      <c r="F9939" s="2">
        <v>0.96503077967419604</v>
      </c>
    </row>
    <row r="9940" spans="1:6" x14ac:dyDescent="0.3">
      <c r="A9940" t="s">
        <v>9944</v>
      </c>
      <c r="B9940" s="1">
        <v>870.39022862423894</v>
      </c>
      <c r="C9940" s="1">
        <v>44.619345375663798</v>
      </c>
      <c r="D9940" s="1">
        <v>108.496850435852</v>
      </c>
      <c r="E9940" s="1">
        <v>25.829133085303798</v>
      </c>
      <c r="F9940" s="2">
        <v>0.97600887883889198</v>
      </c>
    </row>
    <row r="9941" spans="1:6" x14ac:dyDescent="0.3">
      <c r="A9941" t="s">
        <v>9945</v>
      </c>
      <c r="B9941" s="1">
        <v>1069.36305563121</v>
      </c>
      <c r="C9941" s="1">
        <v>63.0286510941011</v>
      </c>
      <c r="D9941" s="1">
        <v>108.503796505003</v>
      </c>
      <c r="E9941" s="1">
        <v>29.6973518192607</v>
      </c>
      <c r="F9941" s="2">
        <v>0.96665567222318705</v>
      </c>
    </row>
    <row r="9942" spans="1:6" x14ac:dyDescent="0.3">
      <c r="A9942" t="s">
        <v>9946</v>
      </c>
      <c r="B9942" s="1">
        <v>853.32081123840703</v>
      </c>
      <c r="C9942" s="1">
        <v>56.886533574197799</v>
      </c>
      <c r="D9942" s="1">
        <v>108.507012842195</v>
      </c>
      <c r="E9942" s="1">
        <v>33.5901356715191</v>
      </c>
      <c r="F9942" s="2">
        <v>0.95788147647893696</v>
      </c>
    </row>
    <row r="9943" spans="1:6" x14ac:dyDescent="0.3">
      <c r="A9943" t="s">
        <v>9947</v>
      </c>
      <c r="B9943" s="1">
        <v>934.235568962922</v>
      </c>
      <c r="C9943" s="1">
        <v>83.391905142157398</v>
      </c>
      <c r="D9943" s="1">
        <v>108.50925836501</v>
      </c>
      <c r="E9943" s="1">
        <v>44.976329176583199</v>
      </c>
      <c r="F9943" s="2">
        <v>0.92456198416737301</v>
      </c>
    </row>
    <row r="9944" spans="1:6" x14ac:dyDescent="0.3">
      <c r="A9944" t="s">
        <v>9948</v>
      </c>
      <c r="B9944" s="1">
        <v>766.73074946216104</v>
      </c>
      <c r="C9944" s="1">
        <v>50.257703228200199</v>
      </c>
      <c r="D9944" s="1">
        <v>108.516834731765</v>
      </c>
      <c r="E9944" s="1">
        <v>33.031241177644503</v>
      </c>
      <c r="F9944" s="2">
        <v>0.96121885129484796</v>
      </c>
    </row>
    <row r="9945" spans="1:6" x14ac:dyDescent="0.3">
      <c r="A9945" t="s">
        <v>9949</v>
      </c>
      <c r="B9945" s="1">
        <v>975.847731686977</v>
      </c>
      <c r="C9945" s="1">
        <v>54.035399163181097</v>
      </c>
      <c r="D9945" s="1">
        <v>108.521834776136</v>
      </c>
      <c r="E9945" s="1">
        <v>27.9040033914013</v>
      </c>
      <c r="F9945" s="2">
        <v>0.97092455753360096</v>
      </c>
    </row>
    <row r="9946" spans="1:6" x14ac:dyDescent="0.3">
      <c r="A9946" t="s">
        <v>9950</v>
      </c>
      <c r="B9946" s="1">
        <v>1198.7423336273</v>
      </c>
      <c r="C9946" s="1">
        <v>74.279314866838305</v>
      </c>
      <c r="D9946" s="1">
        <v>108.522940129587</v>
      </c>
      <c r="E9946" s="1">
        <v>31.226005177344302</v>
      </c>
      <c r="F9946" s="2">
        <v>0.96404297816490503</v>
      </c>
    </row>
    <row r="9947" spans="1:6" x14ac:dyDescent="0.3">
      <c r="A9947" t="s">
        <v>9951</v>
      </c>
      <c r="B9947" s="1">
        <v>868.43894496676899</v>
      </c>
      <c r="C9947" s="1">
        <v>52.630874464181403</v>
      </c>
      <c r="D9947" s="1">
        <v>108.556668817896</v>
      </c>
      <c r="E9947" s="1">
        <v>30.548643606740601</v>
      </c>
      <c r="F9947" s="2">
        <v>0.96427254525778905</v>
      </c>
    </row>
    <row r="9948" spans="1:6" x14ac:dyDescent="0.3">
      <c r="A9948" t="s">
        <v>9952</v>
      </c>
      <c r="B9948" s="1">
        <v>844.01240976057102</v>
      </c>
      <c r="C9948" s="1">
        <v>47.997811775206898</v>
      </c>
      <c r="D9948" s="1">
        <v>108.56002045435901</v>
      </c>
      <c r="E9948" s="1">
        <v>28.6664582595299</v>
      </c>
      <c r="F9948" s="2">
        <v>0.97001504512384795</v>
      </c>
    </row>
    <row r="9949" spans="1:6" x14ac:dyDescent="0.3">
      <c r="A9949" t="s">
        <v>9953</v>
      </c>
      <c r="B9949" s="1">
        <v>886.47380100498299</v>
      </c>
      <c r="C9949" s="1">
        <v>65.945811607240103</v>
      </c>
      <c r="D9949" s="1">
        <v>108.564687410975</v>
      </c>
      <c r="E9949" s="1">
        <v>37.499186639648997</v>
      </c>
      <c r="F9949" s="2">
        <v>0.94563115446774504</v>
      </c>
    </row>
    <row r="9950" spans="1:6" x14ac:dyDescent="0.3">
      <c r="A9950" t="s">
        <v>9954</v>
      </c>
      <c r="B9950" s="1">
        <v>877.81170465990397</v>
      </c>
      <c r="C9950" s="1">
        <v>64.409825336929302</v>
      </c>
      <c r="D9950" s="1">
        <v>108.578994617711</v>
      </c>
      <c r="E9950" s="1">
        <v>36.9921636077827</v>
      </c>
      <c r="F9950" s="2">
        <v>0.95140627509836395</v>
      </c>
    </row>
    <row r="9951" spans="1:6" x14ac:dyDescent="0.3">
      <c r="A9951" t="s">
        <v>9955</v>
      </c>
      <c r="B9951" s="1">
        <v>822.97841159722498</v>
      </c>
      <c r="C9951" s="1">
        <v>64.469980170833793</v>
      </c>
      <c r="D9951" s="1">
        <v>108.581728288451</v>
      </c>
      <c r="E9951" s="1">
        <v>39.493131894963902</v>
      </c>
      <c r="F9951" s="2">
        <v>0.94380832317511798</v>
      </c>
    </row>
    <row r="9952" spans="1:6" x14ac:dyDescent="0.3">
      <c r="A9952" t="s">
        <v>9956</v>
      </c>
      <c r="B9952" s="1">
        <v>633.52864861160401</v>
      </c>
      <c r="C9952" s="1">
        <v>33.362560188837399</v>
      </c>
      <c r="D9952" s="1">
        <v>108.58226360474001</v>
      </c>
      <c r="E9952" s="1">
        <v>26.550238185922002</v>
      </c>
      <c r="F9952" s="2">
        <v>0.97487525883955595</v>
      </c>
    </row>
    <row r="9953" spans="1:6" x14ac:dyDescent="0.3">
      <c r="A9953" t="s">
        <v>9957</v>
      </c>
      <c r="B9953" s="1">
        <v>1028.57066430178</v>
      </c>
      <c r="C9953" s="1">
        <v>67.567795358620302</v>
      </c>
      <c r="D9953" s="1">
        <v>108.585993609147</v>
      </c>
      <c r="E9953" s="1">
        <v>33.119858745070701</v>
      </c>
      <c r="F9953" s="2">
        <v>0.96007886362621098</v>
      </c>
    </row>
    <row r="9954" spans="1:6" x14ac:dyDescent="0.3">
      <c r="A9954" t="s">
        <v>9958</v>
      </c>
      <c r="B9954" s="1">
        <v>736.33986490579105</v>
      </c>
      <c r="C9954" s="1">
        <v>47.511742504117699</v>
      </c>
      <c r="D9954" s="1">
        <v>108.589111718618</v>
      </c>
      <c r="E9954" s="1">
        <v>32.531587750446597</v>
      </c>
      <c r="F9954" s="2">
        <v>0.96065861901775396</v>
      </c>
    </row>
    <row r="9955" spans="1:6" x14ac:dyDescent="0.3">
      <c r="A9955" t="s">
        <v>9959</v>
      </c>
      <c r="B9955" s="1">
        <v>781.12236913868799</v>
      </c>
      <c r="C9955" s="1">
        <v>60.507745772526</v>
      </c>
      <c r="D9955" s="1">
        <v>108.601440460871</v>
      </c>
      <c r="E9955" s="1">
        <v>39.058492535041701</v>
      </c>
      <c r="F9955" s="2">
        <v>0.94173568790611595</v>
      </c>
    </row>
    <row r="9956" spans="1:6" x14ac:dyDescent="0.3">
      <c r="A9956" t="s">
        <v>9960</v>
      </c>
      <c r="B9956" s="1">
        <v>866.79379385644302</v>
      </c>
      <c r="C9956" s="1">
        <v>60.571192255242501</v>
      </c>
      <c r="D9956" s="1">
        <v>108.602634099938</v>
      </c>
      <c r="E9956" s="1">
        <v>35.236196230323202</v>
      </c>
      <c r="F9956" s="2">
        <v>0.95437905048817895</v>
      </c>
    </row>
    <row r="9957" spans="1:6" x14ac:dyDescent="0.3">
      <c r="A9957" t="s">
        <v>9961</v>
      </c>
      <c r="B9957" s="1">
        <v>1005.36633338813</v>
      </c>
      <c r="C9957" s="1">
        <v>75.809334447083501</v>
      </c>
      <c r="D9957" s="1">
        <v>108.603620010291</v>
      </c>
      <c r="E9957" s="1">
        <v>38.021057869538801</v>
      </c>
      <c r="F9957" s="2">
        <v>0.94511509353975998</v>
      </c>
    </row>
    <row r="9958" spans="1:6" x14ac:dyDescent="0.3">
      <c r="A9958" t="s">
        <v>9962</v>
      </c>
      <c r="B9958" s="1">
        <v>914.550769387027</v>
      </c>
      <c r="C9958" s="1">
        <v>80.997942129366805</v>
      </c>
      <c r="D9958" s="1">
        <v>108.618911192257</v>
      </c>
      <c r="E9958" s="1">
        <v>44.661875760336301</v>
      </c>
      <c r="F9958" s="2">
        <v>0.92734796967194999</v>
      </c>
    </row>
    <row r="9959" spans="1:6" x14ac:dyDescent="0.3">
      <c r="A9959" t="s">
        <v>9963</v>
      </c>
      <c r="B9959" s="1">
        <v>854.52035660324498</v>
      </c>
      <c r="C9959" s="1">
        <v>98.619116212441597</v>
      </c>
      <c r="D9959" s="1">
        <v>108.636162031551</v>
      </c>
      <c r="E9959" s="1">
        <v>58.204301011373197</v>
      </c>
      <c r="F9959" s="2">
        <v>0.88226411950406003</v>
      </c>
    </row>
    <row r="9960" spans="1:6" x14ac:dyDescent="0.3">
      <c r="A9960" t="s">
        <v>9964</v>
      </c>
      <c r="B9960" s="1">
        <v>1036.58919739208</v>
      </c>
      <c r="C9960" s="1">
        <v>65.082797410440094</v>
      </c>
      <c r="D9960" s="1">
        <v>108.649045121944</v>
      </c>
      <c r="E9960" s="1">
        <v>31.6697393296391</v>
      </c>
      <c r="F9960" s="2">
        <v>0.96357248355821901</v>
      </c>
    </row>
    <row r="9961" spans="1:6" x14ac:dyDescent="0.3">
      <c r="A9961" t="s">
        <v>9965</v>
      </c>
      <c r="B9961" s="1">
        <v>899.383354331193</v>
      </c>
      <c r="C9961" s="1">
        <v>54.0246874752048</v>
      </c>
      <c r="D9961" s="1">
        <v>108.658558097019</v>
      </c>
      <c r="E9961" s="1">
        <v>30.300765557976</v>
      </c>
      <c r="F9961" s="2">
        <v>0.96582871326992503</v>
      </c>
    </row>
    <row r="9962" spans="1:6" x14ac:dyDescent="0.3">
      <c r="A9962" t="s">
        <v>9966</v>
      </c>
      <c r="B9962" s="1">
        <v>1093.07883587635</v>
      </c>
      <c r="C9962" s="1">
        <v>91.071922886097198</v>
      </c>
      <c r="D9962" s="1">
        <v>108.66639545254</v>
      </c>
      <c r="E9962" s="1">
        <v>42.031405935209698</v>
      </c>
      <c r="F9962" s="2">
        <v>0.93628296959318802</v>
      </c>
    </row>
    <row r="9963" spans="1:6" x14ac:dyDescent="0.3">
      <c r="A9963" t="s">
        <v>9967</v>
      </c>
      <c r="B9963" s="1">
        <v>905.476414706421</v>
      </c>
      <c r="C9963" s="1">
        <v>58.230369548850398</v>
      </c>
      <c r="D9963" s="1">
        <v>108.678104914451</v>
      </c>
      <c r="E9963" s="1">
        <v>32.4456517591533</v>
      </c>
      <c r="F9963" s="2">
        <v>0.960855235590649</v>
      </c>
    </row>
    <row r="9964" spans="1:6" x14ac:dyDescent="0.3">
      <c r="A9964" t="s">
        <v>9968</v>
      </c>
      <c r="B9964" s="1">
        <v>860.025982853183</v>
      </c>
      <c r="C9964" s="1">
        <v>74.916209045409005</v>
      </c>
      <c r="D9964" s="1">
        <v>108.691633713472</v>
      </c>
      <c r="E9964" s="1">
        <v>43.952227981379401</v>
      </c>
      <c r="F9964" s="2">
        <v>0.92920509276269703</v>
      </c>
    </row>
    <row r="9965" spans="1:6" x14ac:dyDescent="0.3">
      <c r="A9965" t="s">
        <v>9969</v>
      </c>
      <c r="B9965" s="1">
        <v>745.63598005178198</v>
      </c>
      <c r="C9965" s="1">
        <v>39.974010615835503</v>
      </c>
      <c r="D9965" s="1">
        <v>108.692464557259</v>
      </c>
      <c r="E9965" s="1">
        <v>27.050070315557001</v>
      </c>
      <c r="F9965" s="2">
        <v>0.97385193239989598</v>
      </c>
    </row>
    <row r="9966" spans="1:6" x14ac:dyDescent="0.3">
      <c r="A9966" t="s">
        <v>9970</v>
      </c>
      <c r="B9966" s="1">
        <v>774.63828475697301</v>
      </c>
      <c r="C9966" s="1">
        <v>52.106403448211204</v>
      </c>
      <c r="D9966" s="1">
        <v>108.707259483992</v>
      </c>
      <c r="E9966" s="1">
        <v>33.943913190674401</v>
      </c>
      <c r="F9966" s="2">
        <v>0.95853305082891904</v>
      </c>
    </row>
    <row r="9967" spans="1:6" x14ac:dyDescent="0.3">
      <c r="A9967" t="s">
        <v>9971</v>
      </c>
      <c r="B9967" s="1">
        <v>944.08270162812596</v>
      </c>
      <c r="C9967" s="1">
        <v>79.014241769573601</v>
      </c>
      <c r="D9967" s="1">
        <v>108.711077437654</v>
      </c>
      <c r="E9967" s="1">
        <v>42.235094904265999</v>
      </c>
      <c r="F9967" s="2">
        <v>0.93546955571416901</v>
      </c>
    </row>
    <row r="9968" spans="1:6" x14ac:dyDescent="0.3">
      <c r="A9968" t="s">
        <v>9972</v>
      </c>
      <c r="B9968" s="1">
        <v>1031.21542375794</v>
      </c>
      <c r="C9968" s="1">
        <v>92.571841594464104</v>
      </c>
      <c r="D9968" s="1">
        <v>108.712425021584</v>
      </c>
      <c r="E9968" s="1">
        <v>45.3015264658791</v>
      </c>
      <c r="F9968" s="2">
        <v>0.92917393893812295</v>
      </c>
    </row>
    <row r="9969" spans="1:6" x14ac:dyDescent="0.3">
      <c r="A9969" t="s">
        <v>9973</v>
      </c>
      <c r="B9969" s="1">
        <v>873.49215319584005</v>
      </c>
      <c r="C9969" s="1">
        <v>70.298965879167696</v>
      </c>
      <c r="D9969" s="1">
        <v>108.71423256407</v>
      </c>
      <c r="E9969" s="1">
        <v>40.614414873503598</v>
      </c>
      <c r="F9969" s="2">
        <v>0.93854075417382898</v>
      </c>
    </row>
    <row r="9970" spans="1:6" x14ac:dyDescent="0.3">
      <c r="A9970" t="s">
        <v>9974</v>
      </c>
      <c r="B9970" s="1">
        <v>718.78278750063805</v>
      </c>
      <c r="C9970" s="1">
        <v>42.8270687044254</v>
      </c>
      <c r="D9970" s="1">
        <v>108.71440063432</v>
      </c>
      <c r="E9970" s="1">
        <v>30.069188738742799</v>
      </c>
      <c r="F9970" s="2">
        <v>0.967081305745358</v>
      </c>
    </row>
    <row r="9971" spans="1:6" x14ac:dyDescent="0.3">
      <c r="A9971" t="s">
        <v>9975</v>
      </c>
      <c r="B9971" s="1">
        <v>838.056561930567</v>
      </c>
      <c r="C9971" s="1">
        <v>48.857463073779797</v>
      </c>
      <c r="D9971" s="1">
        <v>108.719419821728</v>
      </c>
      <c r="E9971" s="1">
        <v>29.421381300331799</v>
      </c>
      <c r="F9971" s="2">
        <v>0.96794566315234998</v>
      </c>
    </row>
    <row r="9972" spans="1:6" x14ac:dyDescent="0.3">
      <c r="A9972" t="s">
        <v>9976</v>
      </c>
      <c r="B9972" s="1">
        <v>880.95992784006705</v>
      </c>
      <c r="C9972" s="1">
        <v>71.308801013490594</v>
      </c>
      <c r="D9972" s="1">
        <v>108.72323700500201</v>
      </c>
      <c r="E9972" s="1">
        <v>40.851603850286601</v>
      </c>
      <c r="F9972" s="2">
        <v>0.93899402913952001</v>
      </c>
    </row>
    <row r="9973" spans="1:6" x14ac:dyDescent="0.3">
      <c r="A9973" t="s">
        <v>9977</v>
      </c>
      <c r="B9973" s="1">
        <v>884.14321218801001</v>
      </c>
      <c r="C9973" s="1">
        <v>79.807092000307605</v>
      </c>
      <c r="D9973" s="1">
        <v>108.727192988084</v>
      </c>
      <c r="E9973" s="1">
        <v>45.555085239071502</v>
      </c>
      <c r="F9973" s="2">
        <v>0.92341202131859601</v>
      </c>
    </row>
    <row r="9974" spans="1:6" x14ac:dyDescent="0.3">
      <c r="A9974" t="s">
        <v>9978</v>
      </c>
      <c r="B9974" s="1">
        <v>1002.9548304724</v>
      </c>
      <c r="C9974" s="1">
        <v>103.150098119155</v>
      </c>
      <c r="D9974" s="1">
        <v>108.727728169066</v>
      </c>
      <c r="E9974" s="1">
        <v>51.906145821386197</v>
      </c>
      <c r="F9974" s="2">
        <v>0.90079684651831105</v>
      </c>
    </row>
    <row r="9975" spans="1:6" x14ac:dyDescent="0.3">
      <c r="A9975" t="s">
        <v>9979</v>
      </c>
      <c r="B9975" s="1">
        <v>731.01981576706203</v>
      </c>
      <c r="C9975" s="1">
        <v>41.532522437356299</v>
      </c>
      <c r="D9975" s="1">
        <v>108.728793884176</v>
      </c>
      <c r="E9975" s="1">
        <v>28.6753397559104</v>
      </c>
      <c r="F9975" s="2">
        <v>0.97055947455701197</v>
      </c>
    </row>
    <row r="9976" spans="1:6" x14ac:dyDescent="0.3">
      <c r="A9976" t="s">
        <v>9980</v>
      </c>
      <c r="B9976" s="1">
        <v>884.68463023038703</v>
      </c>
      <c r="C9976" s="1">
        <v>44.488318925368397</v>
      </c>
      <c r="D9976" s="1">
        <v>108.733072624299</v>
      </c>
      <c r="E9976" s="1">
        <v>25.381693905261798</v>
      </c>
      <c r="F9976" s="2">
        <v>0.97627429783776198</v>
      </c>
    </row>
    <row r="9977" spans="1:6" x14ac:dyDescent="0.3">
      <c r="A9977" t="s">
        <v>9981</v>
      </c>
      <c r="B9977" s="1">
        <v>920.63346215774595</v>
      </c>
      <c r="C9977" s="1">
        <v>67.109906911350095</v>
      </c>
      <c r="D9977" s="1">
        <v>108.75287026991001</v>
      </c>
      <c r="E9977" s="1">
        <v>36.797064066690197</v>
      </c>
      <c r="F9977" s="2">
        <v>0.94820550452543495</v>
      </c>
    </row>
    <row r="9978" spans="1:6" x14ac:dyDescent="0.3">
      <c r="A9978" t="s">
        <v>9982</v>
      </c>
      <c r="B9978" s="1">
        <v>1069.33424201251</v>
      </c>
      <c r="C9978" s="1">
        <v>57.680607991502903</v>
      </c>
      <c r="D9978" s="1">
        <v>108.754568270268</v>
      </c>
      <c r="E9978" s="1">
        <v>27.2296286187043</v>
      </c>
      <c r="F9978" s="2">
        <v>0.97268115034882696</v>
      </c>
    </row>
    <row r="9979" spans="1:6" x14ac:dyDescent="0.3">
      <c r="A9979" t="s">
        <v>9983</v>
      </c>
      <c r="B9979" s="1">
        <v>870.55736269853105</v>
      </c>
      <c r="C9979" s="1">
        <v>67.881687552564699</v>
      </c>
      <c r="D9979" s="1">
        <v>108.76564416492199</v>
      </c>
      <c r="E9979" s="1">
        <v>39.364901809645303</v>
      </c>
      <c r="F9979" s="2">
        <v>0.94186998162172197</v>
      </c>
    </row>
    <row r="9980" spans="1:6" x14ac:dyDescent="0.3">
      <c r="A9980" t="s">
        <v>9984</v>
      </c>
      <c r="B9980" s="1">
        <v>845.82804412514201</v>
      </c>
      <c r="C9980" s="1">
        <v>64.936092015018104</v>
      </c>
      <c r="D9980" s="1">
        <v>108.77226540487101</v>
      </c>
      <c r="E9980" s="1">
        <v>38.759677569892403</v>
      </c>
      <c r="F9980" s="2">
        <v>0.94620236602859698</v>
      </c>
    </row>
    <row r="9981" spans="1:6" x14ac:dyDescent="0.3">
      <c r="A9981" t="s">
        <v>9985</v>
      </c>
      <c r="B9981" s="1">
        <v>697.21408885738595</v>
      </c>
      <c r="C9981" s="1">
        <v>56.227465269912102</v>
      </c>
      <c r="D9981" s="1">
        <v>108.773210192227</v>
      </c>
      <c r="E9981" s="1">
        <v>40.716641490193901</v>
      </c>
      <c r="F9981" s="2">
        <v>0.94294918078719303</v>
      </c>
    </row>
    <row r="9982" spans="1:6" x14ac:dyDescent="0.3">
      <c r="A9982" t="s">
        <v>9986</v>
      </c>
      <c r="B9982" s="1">
        <v>707.13563508687196</v>
      </c>
      <c r="C9982" s="1">
        <v>42.8469517643152</v>
      </c>
      <c r="D9982" s="1">
        <v>108.77709986093301</v>
      </c>
      <c r="E9982" s="1">
        <v>30.5928590261361</v>
      </c>
      <c r="F9982" s="2">
        <v>0.96591350154329603</v>
      </c>
    </row>
    <row r="9983" spans="1:6" x14ac:dyDescent="0.3">
      <c r="A9983" t="s">
        <v>9987</v>
      </c>
      <c r="B9983" s="1">
        <v>1018.56980908255</v>
      </c>
      <c r="C9983" s="1">
        <v>98.809024627914994</v>
      </c>
      <c r="D9983" s="1">
        <v>108.779458631396</v>
      </c>
      <c r="E9983" s="1">
        <v>48.978274677635703</v>
      </c>
      <c r="F9983" s="2">
        <v>0.90858279629521499</v>
      </c>
    </row>
    <row r="9984" spans="1:6" x14ac:dyDescent="0.3">
      <c r="A9984" t="s">
        <v>9988</v>
      </c>
      <c r="B9984" s="1">
        <v>904.38957275664097</v>
      </c>
      <c r="C9984" s="1">
        <v>62.752350667825901</v>
      </c>
      <c r="D9984" s="1">
        <v>108.78204597099</v>
      </c>
      <c r="E9984" s="1">
        <v>35.034265969230603</v>
      </c>
      <c r="F9984" s="2">
        <v>0.95508645220861699</v>
      </c>
    </row>
    <row r="9985" spans="1:6" x14ac:dyDescent="0.3">
      <c r="A9985" t="s">
        <v>9989</v>
      </c>
      <c r="B9985" s="1">
        <v>884.77062498351097</v>
      </c>
      <c r="C9985" s="1">
        <v>58.957988548588297</v>
      </c>
      <c r="D9985" s="1">
        <v>108.78682681399199</v>
      </c>
      <c r="E9985" s="1">
        <v>33.646860903735103</v>
      </c>
      <c r="F9985" s="2">
        <v>0.95798004564724204</v>
      </c>
    </row>
    <row r="9986" spans="1:6" x14ac:dyDescent="0.3">
      <c r="A9986" t="s">
        <v>9990</v>
      </c>
      <c r="B9986" s="1">
        <v>864.01205145301196</v>
      </c>
      <c r="C9986" s="1">
        <v>79.3732959726606</v>
      </c>
      <c r="D9986" s="1">
        <v>108.78693127181801</v>
      </c>
      <c r="E9986" s="1">
        <v>46.385656777414297</v>
      </c>
      <c r="F9986" s="2">
        <v>0.91967019460943999</v>
      </c>
    </row>
    <row r="9987" spans="1:6" x14ac:dyDescent="0.3">
      <c r="A9987" t="s">
        <v>9991</v>
      </c>
      <c r="B9987" s="1">
        <v>926.81568817001596</v>
      </c>
      <c r="C9987" s="1">
        <v>62.645841803269498</v>
      </c>
      <c r="D9987" s="1">
        <v>108.788075747262</v>
      </c>
      <c r="E9987" s="1">
        <v>34.129280353278403</v>
      </c>
      <c r="F9987" s="2">
        <v>0.95804820094823295</v>
      </c>
    </row>
    <row r="9988" spans="1:6" x14ac:dyDescent="0.3">
      <c r="A9988" t="s">
        <v>9992</v>
      </c>
      <c r="B9988" s="1">
        <v>735.08509378421797</v>
      </c>
      <c r="C9988" s="1">
        <v>62.220972655375697</v>
      </c>
      <c r="D9988" s="1">
        <v>108.792626069333</v>
      </c>
      <c r="E9988" s="1">
        <v>42.740165033137401</v>
      </c>
      <c r="F9988" s="2">
        <v>0.93289737980825205</v>
      </c>
    </row>
    <row r="9989" spans="1:6" x14ac:dyDescent="0.3">
      <c r="A9989" t="s">
        <v>9993</v>
      </c>
      <c r="B9989" s="1">
        <v>781.73274999543798</v>
      </c>
      <c r="C9989" s="1">
        <v>64.4075369780752</v>
      </c>
      <c r="D9989" s="1">
        <v>108.814031257739</v>
      </c>
      <c r="E9989" s="1">
        <v>41.608871953919099</v>
      </c>
      <c r="F9989" s="2">
        <v>0.93509893545948897</v>
      </c>
    </row>
    <row r="9990" spans="1:6" x14ac:dyDescent="0.3">
      <c r="A9990" t="s">
        <v>9994</v>
      </c>
      <c r="B9990" s="1">
        <v>809.13024373970404</v>
      </c>
      <c r="C9990" s="1">
        <v>57.689465718987499</v>
      </c>
      <c r="D9990" s="1">
        <v>108.814220947002</v>
      </c>
      <c r="E9990" s="1">
        <v>36.007965249146601</v>
      </c>
      <c r="F9990" s="2">
        <v>0.95170975686461801</v>
      </c>
    </row>
    <row r="9991" spans="1:6" x14ac:dyDescent="0.3">
      <c r="A9991" t="s">
        <v>9995</v>
      </c>
      <c r="B9991" s="1">
        <v>887.731489272305</v>
      </c>
      <c r="C9991" s="1">
        <v>50.425856306226898</v>
      </c>
      <c r="D9991" s="1">
        <v>108.814903977627</v>
      </c>
      <c r="E9991" s="1">
        <v>28.6875469741593</v>
      </c>
      <c r="F9991" s="2">
        <v>0.97011042671630099</v>
      </c>
    </row>
    <row r="9992" spans="1:6" x14ac:dyDescent="0.3">
      <c r="A9992" t="s">
        <v>9996</v>
      </c>
      <c r="B9992" s="1">
        <v>891.537879445096</v>
      </c>
      <c r="C9992" s="1">
        <v>51.566221043034602</v>
      </c>
      <c r="D9992" s="1">
        <v>108.816025901785</v>
      </c>
      <c r="E9992" s="1">
        <v>29.211388311042398</v>
      </c>
      <c r="F9992" s="2">
        <v>0.968908360561475</v>
      </c>
    </row>
    <row r="9993" spans="1:6" x14ac:dyDescent="0.3">
      <c r="A9993" t="s">
        <v>9997</v>
      </c>
      <c r="B9993" s="1">
        <v>829.30107554651204</v>
      </c>
      <c r="C9993" s="1">
        <v>67.302197238546597</v>
      </c>
      <c r="D9993" s="1">
        <v>108.818545947191</v>
      </c>
      <c r="E9993" s="1">
        <v>40.986053106502702</v>
      </c>
      <c r="F9993" s="2">
        <v>0.93791338547604497</v>
      </c>
    </row>
    <row r="9994" spans="1:6" x14ac:dyDescent="0.3">
      <c r="A9994" t="s">
        <v>9998</v>
      </c>
      <c r="B9994" s="1">
        <v>1081.91152292994</v>
      </c>
      <c r="C9994" s="1">
        <v>76.494206344646202</v>
      </c>
      <c r="D9994" s="1">
        <v>108.82546956937701</v>
      </c>
      <c r="E9994" s="1">
        <v>35.709828170373697</v>
      </c>
      <c r="F9994" s="2">
        <v>0.95165911246469703</v>
      </c>
    </row>
    <row r="9995" spans="1:6" x14ac:dyDescent="0.3">
      <c r="A9995" t="s">
        <v>9999</v>
      </c>
      <c r="B9995" s="1">
        <v>935.75694531974705</v>
      </c>
      <c r="C9995" s="1">
        <v>65.723735111746393</v>
      </c>
      <c r="D9995" s="1">
        <v>108.83195470619999</v>
      </c>
      <c r="E9995" s="1">
        <v>35.476096758491202</v>
      </c>
      <c r="F9995" s="2">
        <v>0.95564561044853302</v>
      </c>
    </row>
    <row r="9996" spans="1:6" x14ac:dyDescent="0.3">
      <c r="A9996" t="s">
        <v>10000</v>
      </c>
      <c r="B9996" s="1">
        <v>905.847329444352</v>
      </c>
      <c r="C9996" s="1">
        <v>49.020345047380701</v>
      </c>
      <c r="D9996" s="1">
        <v>108.83292195890201</v>
      </c>
      <c r="E9996" s="1">
        <v>27.333996721141698</v>
      </c>
      <c r="F9996" s="2">
        <v>0.97129968153309099</v>
      </c>
    </row>
    <row r="9997" spans="1:6" x14ac:dyDescent="0.3">
      <c r="A9997" t="s">
        <v>10001</v>
      </c>
      <c r="B9997" s="1">
        <v>783.06063581634896</v>
      </c>
      <c r="C9997" s="1">
        <v>46.496304631214201</v>
      </c>
      <c r="D9997" s="1">
        <v>108.8343326455</v>
      </c>
      <c r="E9997" s="1">
        <v>29.991273765492799</v>
      </c>
      <c r="F9997" s="2">
        <v>0.96644150322693001</v>
      </c>
    </row>
    <row r="9998" spans="1:6" x14ac:dyDescent="0.3">
      <c r="A9998" t="s">
        <v>10002</v>
      </c>
      <c r="B9998" s="1">
        <v>833.98790128830296</v>
      </c>
      <c r="C9998" s="1">
        <v>57.162338198056197</v>
      </c>
      <c r="D9998" s="1">
        <v>108.838179270701</v>
      </c>
      <c r="E9998" s="1">
        <v>34.6202133624056</v>
      </c>
      <c r="F9998" s="2">
        <v>0.95614550808112497</v>
      </c>
    </row>
    <row r="9999" spans="1:6" x14ac:dyDescent="0.3">
      <c r="A9999" t="s">
        <v>10003</v>
      </c>
      <c r="B9999" s="1">
        <v>821.838790137964</v>
      </c>
      <c r="C9999" s="1">
        <v>65.233760993188397</v>
      </c>
      <c r="D9999" s="1">
        <v>108.842876509211</v>
      </c>
      <c r="E9999" s="1">
        <v>40.095438645840403</v>
      </c>
      <c r="F9999" s="2">
        <v>0.93983997546336695</v>
      </c>
    </row>
    <row r="10000" spans="1:6" x14ac:dyDescent="0.3">
      <c r="A10000" t="s">
        <v>10004</v>
      </c>
      <c r="B10000" s="1">
        <v>876.91763372575099</v>
      </c>
      <c r="C10000" s="1">
        <v>57.605323958965698</v>
      </c>
      <c r="D10000" s="1">
        <v>108.85675090626501</v>
      </c>
      <c r="E10000" s="1">
        <v>33.1863405753069</v>
      </c>
      <c r="F10000" s="2">
        <v>0.95794379471706304</v>
      </c>
    </row>
    <row r="10001" spans="1:6" x14ac:dyDescent="0.3">
      <c r="A10001" t="s">
        <v>10005</v>
      </c>
      <c r="B10001" s="1">
        <v>745.321224709587</v>
      </c>
      <c r="C10001" s="1">
        <v>46.017411809851701</v>
      </c>
      <c r="D10001" s="1">
        <v>108.857719758676</v>
      </c>
      <c r="E10001" s="1">
        <v>31.1917634326743</v>
      </c>
      <c r="F10001" s="2">
        <v>0.96513289757698495</v>
      </c>
    </row>
    <row r="10002" spans="1:6" x14ac:dyDescent="0.3">
      <c r="A10002" t="s">
        <v>10006</v>
      </c>
      <c r="B10002" s="1">
        <v>909.56521817831003</v>
      </c>
      <c r="C10002" s="1">
        <v>68.860262719760101</v>
      </c>
      <c r="D10002" s="1">
        <v>108.86338517595399</v>
      </c>
      <c r="E10002" s="1">
        <v>38.246688332438097</v>
      </c>
      <c r="F10002" s="2">
        <v>0.94731624427175398</v>
      </c>
    </row>
    <row r="10003" spans="1:6" x14ac:dyDescent="0.3">
      <c r="A10003" t="s">
        <v>10007</v>
      </c>
      <c r="B10003" s="1">
        <v>999.96218293868901</v>
      </c>
      <c r="C10003" s="1">
        <v>60.1474010147572</v>
      </c>
      <c r="D10003" s="1">
        <v>108.872789825797</v>
      </c>
      <c r="E10003" s="1">
        <v>30.390857654187801</v>
      </c>
      <c r="F10003" s="2">
        <v>0.96687251307400002</v>
      </c>
    </row>
    <row r="10004" spans="1:6" x14ac:dyDescent="0.3">
      <c r="A10004" t="s">
        <v>10008</v>
      </c>
      <c r="B10004" s="1">
        <v>923.90609460661597</v>
      </c>
      <c r="C10004" s="1">
        <v>82.783151210825096</v>
      </c>
      <c r="D10004" s="1">
        <v>108.878506788137</v>
      </c>
      <c r="E10004" s="1">
        <v>45.270677247606201</v>
      </c>
      <c r="F10004" s="2">
        <v>0.92343283683598998</v>
      </c>
    </row>
    <row r="10005" spans="1:6" x14ac:dyDescent="0.3">
      <c r="A10005" t="s">
        <v>10009</v>
      </c>
      <c r="B10005" s="1">
        <v>818.00972433441905</v>
      </c>
      <c r="C10005" s="1">
        <v>48.506693999996699</v>
      </c>
      <c r="D10005" s="1">
        <v>108.888644140922</v>
      </c>
      <c r="E10005" s="1">
        <v>29.963970000058801</v>
      </c>
      <c r="F10005" s="2">
        <v>0.96733151774802895</v>
      </c>
    </row>
    <row r="10006" spans="1:6" x14ac:dyDescent="0.3">
      <c r="A10006" t="s">
        <v>10010</v>
      </c>
      <c r="B10006" s="1">
        <v>921.60177757802398</v>
      </c>
      <c r="C10006" s="1">
        <v>54.621388018867499</v>
      </c>
      <c r="D10006" s="1">
        <v>108.89374128085799</v>
      </c>
      <c r="E10006" s="1">
        <v>29.9499656422404</v>
      </c>
      <c r="F10006" s="2">
        <v>0.96551069066232298</v>
      </c>
    </row>
    <row r="10007" spans="1:6" x14ac:dyDescent="0.3">
      <c r="A10007" t="s">
        <v>10011</v>
      </c>
      <c r="B10007" s="1">
        <v>780.13319647757999</v>
      </c>
      <c r="C10007" s="1">
        <v>55.0075068995734</v>
      </c>
      <c r="D10007" s="1">
        <v>108.90155908522399</v>
      </c>
      <c r="E10007" s="1">
        <v>35.633163775074998</v>
      </c>
      <c r="F10007" s="2">
        <v>0.95281355521935396</v>
      </c>
    </row>
    <row r="10008" spans="1:6" x14ac:dyDescent="0.3">
      <c r="A10008" t="s">
        <v>10012</v>
      </c>
      <c r="B10008" s="1">
        <v>589.74788302999798</v>
      </c>
      <c r="C10008" s="1">
        <v>33.636096099242799</v>
      </c>
      <c r="D10008" s="1">
        <v>108.902241235172</v>
      </c>
      <c r="E10008" s="1">
        <v>28.823426526693201</v>
      </c>
      <c r="F10008" s="2">
        <v>0.96974862327823197</v>
      </c>
    </row>
    <row r="10009" spans="1:6" x14ac:dyDescent="0.3">
      <c r="A10009" t="s">
        <v>10013</v>
      </c>
      <c r="B10009" s="1">
        <v>805.95114983843496</v>
      </c>
      <c r="C10009" s="1">
        <v>56.045409476779199</v>
      </c>
      <c r="D10009" s="1">
        <v>108.903387873046</v>
      </c>
      <c r="E10009" s="1">
        <v>35.142553138498897</v>
      </c>
      <c r="F10009" s="2">
        <v>0.95516952904478902</v>
      </c>
    </row>
    <row r="10010" spans="1:6" x14ac:dyDescent="0.3">
      <c r="A10010" t="s">
        <v>10014</v>
      </c>
      <c r="B10010" s="1">
        <v>1049.9742430051599</v>
      </c>
      <c r="C10010" s="1">
        <v>47.290732678307201</v>
      </c>
      <c r="D10010" s="1">
        <v>108.908624518713</v>
      </c>
      <c r="E10010" s="1">
        <v>22.762895204987501</v>
      </c>
      <c r="F10010" s="2">
        <v>0.98114598350921101</v>
      </c>
    </row>
    <row r="10011" spans="1:6" x14ac:dyDescent="0.3">
      <c r="A10011" t="s">
        <v>10015</v>
      </c>
      <c r="B10011" s="1">
        <v>896.90715078090705</v>
      </c>
      <c r="C10011" s="1">
        <v>61.037789184738998</v>
      </c>
      <c r="D10011" s="1">
        <v>108.910732044673</v>
      </c>
      <c r="E10011" s="1">
        <v>34.394087012437403</v>
      </c>
      <c r="F10011" s="2">
        <v>0.95592337310537201</v>
      </c>
    </row>
    <row r="10012" spans="1:6" x14ac:dyDescent="0.3">
      <c r="A10012" t="s">
        <v>10016</v>
      </c>
      <c r="B10012" s="1">
        <v>804.61122856631096</v>
      </c>
      <c r="C10012" s="1">
        <v>49.4239767576208</v>
      </c>
      <c r="D10012" s="1">
        <v>108.91248311855099</v>
      </c>
      <c r="E10012" s="1">
        <v>31.045053915998999</v>
      </c>
      <c r="F10012" s="2">
        <v>0.96516694213654697</v>
      </c>
    </row>
    <row r="10013" spans="1:6" x14ac:dyDescent="0.3">
      <c r="A10013" t="s">
        <v>10017</v>
      </c>
      <c r="B10013" s="1">
        <v>850.75758202277405</v>
      </c>
      <c r="C10013" s="1">
        <v>49.689648109125301</v>
      </c>
      <c r="D10013" s="1">
        <v>108.91253957033</v>
      </c>
      <c r="E10013" s="1">
        <v>29.519024710217899</v>
      </c>
      <c r="F10013" s="2">
        <v>0.96924928491008899</v>
      </c>
    </row>
    <row r="10014" spans="1:6" x14ac:dyDescent="0.3">
      <c r="A10014" t="s">
        <v>10018</v>
      </c>
      <c r="B10014" s="1">
        <v>874.97140791448896</v>
      </c>
      <c r="C10014" s="1">
        <v>67.291702081313801</v>
      </c>
      <c r="D10014" s="1">
        <v>108.912759459429</v>
      </c>
      <c r="E10014" s="1">
        <v>38.868104969271201</v>
      </c>
      <c r="F10014" s="2">
        <v>0.94210563287662297</v>
      </c>
    </row>
    <row r="10015" spans="1:6" x14ac:dyDescent="0.3">
      <c r="A10015" t="s">
        <v>10019</v>
      </c>
      <c r="B10015" s="1">
        <v>1040.44695250672</v>
      </c>
      <c r="C10015" s="1">
        <v>66.969114640979996</v>
      </c>
      <c r="D10015" s="1">
        <v>108.918972475171</v>
      </c>
      <c r="E10015" s="1">
        <v>32.531000180870201</v>
      </c>
      <c r="F10015" s="2">
        <v>0.96049509535070698</v>
      </c>
    </row>
    <row r="10016" spans="1:6" x14ac:dyDescent="0.3">
      <c r="A10016" t="s">
        <v>10020</v>
      </c>
      <c r="B10016" s="1">
        <v>888.577943795328</v>
      </c>
      <c r="C10016" s="1">
        <v>59.0486513357625</v>
      </c>
      <c r="D10016" s="1">
        <v>108.943841023197</v>
      </c>
      <c r="E10016" s="1">
        <v>33.593261270558003</v>
      </c>
      <c r="F10016" s="2">
        <v>0.95740085983392598</v>
      </c>
    </row>
    <row r="10017" spans="1:6" x14ac:dyDescent="0.3">
      <c r="A10017" t="s">
        <v>10021</v>
      </c>
      <c r="B10017" s="1">
        <v>873.15553523271296</v>
      </c>
      <c r="C10017" s="1">
        <v>68.617005548339307</v>
      </c>
      <c r="D10017" s="1">
        <v>108.946007159503</v>
      </c>
      <c r="E10017" s="1">
        <v>39.725346773558101</v>
      </c>
      <c r="F10017" s="2">
        <v>0.94034913868839698</v>
      </c>
    </row>
    <row r="10018" spans="1:6" x14ac:dyDescent="0.3">
      <c r="A10018" t="s">
        <v>10022</v>
      </c>
      <c r="B10018" s="1">
        <v>905.70703891383698</v>
      </c>
      <c r="C10018" s="1">
        <v>41.403502956495601</v>
      </c>
      <c r="D10018" s="1">
        <v>108.955414703184</v>
      </c>
      <c r="E10018" s="1">
        <v>23.111303729404401</v>
      </c>
      <c r="F10018" s="2">
        <v>0.979901630259436</v>
      </c>
    </row>
    <row r="10019" spans="1:6" x14ac:dyDescent="0.3">
      <c r="A10019" t="s">
        <v>10023</v>
      </c>
      <c r="B10019" s="1">
        <v>816.70562440641902</v>
      </c>
      <c r="C10019" s="1">
        <v>44.077451815995502</v>
      </c>
      <c r="D10019" s="1">
        <v>108.967004096598</v>
      </c>
      <c r="E10019" s="1">
        <v>27.287754430292299</v>
      </c>
      <c r="F10019" s="2">
        <v>0.97314166222832799</v>
      </c>
    </row>
    <row r="10020" spans="1:6" x14ac:dyDescent="0.3">
      <c r="A10020" t="s">
        <v>10024</v>
      </c>
      <c r="B10020" s="1">
        <v>1298.0212174378</v>
      </c>
      <c r="C10020" s="1">
        <v>86.655030565574293</v>
      </c>
      <c r="D10020" s="1">
        <v>108.978975254316</v>
      </c>
      <c r="E10020" s="1">
        <v>33.756533142674101</v>
      </c>
      <c r="F10020" s="2">
        <v>0.95821016428589301</v>
      </c>
    </row>
    <row r="10021" spans="1:6" x14ac:dyDescent="0.3">
      <c r="A10021" t="s">
        <v>10025</v>
      </c>
      <c r="B10021" s="1">
        <v>1070.6018443893599</v>
      </c>
      <c r="C10021" s="1">
        <v>69.466433905992503</v>
      </c>
      <c r="D10021" s="1">
        <v>108.979928425182</v>
      </c>
      <c r="E10021" s="1">
        <v>32.808646118720901</v>
      </c>
      <c r="F10021" s="2">
        <v>0.96082627040805102</v>
      </c>
    </row>
    <row r="10022" spans="1:6" x14ac:dyDescent="0.3">
      <c r="A10022" t="s">
        <v>10026</v>
      </c>
      <c r="B10022" s="1">
        <v>1051.4289019360399</v>
      </c>
      <c r="C10022" s="1">
        <v>63.564269506929598</v>
      </c>
      <c r="D10022" s="1">
        <v>108.986218692287</v>
      </c>
      <c r="E10022" s="1">
        <v>30.569942404316102</v>
      </c>
      <c r="F10022" s="2">
        <v>0.96590204622665599</v>
      </c>
    </row>
    <row r="10023" spans="1:6" x14ac:dyDescent="0.3">
      <c r="A10023" t="s">
        <v>10027</v>
      </c>
      <c r="B10023" s="1">
        <v>893.00935380717499</v>
      </c>
      <c r="C10023" s="1">
        <v>59.554356917433601</v>
      </c>
      <c r="D10023" s="1">
        <v>108.990491356673</v>
      </c>
      <c r="E10023" s="1">
        <v>33.724211774960303</v>
      </c>
      <c r="F10023" s="2">
        <v>0.95931487621054401</v>
      </c>
    </row>
    <row r="10024" spans="1:6" x14ac:dyDescent="0.3">
      <c r="A10024" t="s">
        <v>10028</v>
      </c>
      <c r="B10024" s="1">
        <v>1030.3114841384399</v>
      </c>
      <c r="C10024" s="1">
        <v>88.390976358129606</v>
      </c>
      <c r="D10024" s="1">
        <v>108.99085855192401</v>
      </c>
      <c r="E10024" s="1">
        <v>43.382070004567602</v>
      </c>
      <c r="F10024" s="2">
        <v>0.93116401062230303</v>
      </c>
    </row>
    <row r="10025" spans="1:6" x14ac:dyDescent="0.3">
      <c r="A10025" t="s">
        <v>10029</v>
      </c>
      <c r="B10025" s="1">
        <v>988.09359017067402</v>
      </c>
      <c r="C10025" s="1">
        <v>69.349869662485801</v>
      </c>
      <c r="D10025" s="1">
        <v>109.003560560097</v>
      </c>
      <c r="E10025" s="1">
        <v>35.495910277216197</v>
      </c>
      <c r="F10025" s="2">
        <v>0.95385758368733398</v>
      </c>
    </row>
    <row r="10026" spans="1:6" x14ac:dyDescent="0.3">
      <c r="A10026" t="s">
        <v>10030</v>
      </c>
      <c r="B10026" s="1">
        <v>823.88067193330005</v>
      </c>
      <c r="C10026" s="1">
        <v>71.205589337394599</v>
      </c>
      <c r="D10026" s="1">
        <v>109.005289215624</v>
      </c>
      <c r="E10026" s="1">
        <v>43.709737388558999</v>
      </c>
      <c r="F10026" s="2">
        <v>0.93335299638076896</v>
      </c>
    </row>
    <row r="10027" spans="1:6" x14ac:dyDescent="0.3">
      <c r="A10027" t="s">
        <v>10031</v>
      </c>
      <c r="B10027" s="1">
        <v>1183.49387737752</v>
      </c>
      <c r="C10027" s="1">
        <v>64.180452215146502</v>
      </c>
      <c r="D10027" s="1">
        <v>109.01230866950699</v>
      </c>
      <c r="E10027" s="1">
        <v>27.4282028474139</v>
      </c>
      <c r="F10027" s="2">
        <v>0.97279952008466297</v>
      </c>
    </row>
    <row r="10028" spans="1:6" x14ac:dyDescent="0.3">
      <c r="A10028" t="s">
        <v>10032</v>
      </c>
      <c r="B10028" s="1">
        <v>914.70273144541397</v>
      </c>
      <c r="C10028" s="1">
        <v>84.594724312463001</v>
      </c>
      <c r="D10028" s="1">
        <v>109.029932946324</v>
      </c>
      <c r="E10028" s="1">
        <v>46.781039512952901</v>
      </c>
      <c r="F10028" s="2">
        <v>0.92198276898387999</v>
      </c>
    </row>
    <row r="10029" spans="1:6" x14ac:dyDescent="0.3">
      <c r="A10029" t="s">
        <v>10033</v>
      </c>
      <c r="B10029" s="1">
        <v>860.06824614580501</v>
      </c>
      <c r="C10029" s="1">
        <v>42.661766481812798</v>
      </c>
      <c r="D10029" s="1">
        <v>109.037254178344</v>
      </c>
      <c r="E10029" s="1">
        <v>25.092048552566698</v>
      </c>
      <c r="F10029" s="2">
        <v>0.97671183664300998</v>
      </c>
    </row>
    <row r="10030" spans="1:6" x14ac:dyDescent="0.3">
      <c r="A10030" t="s">
        <v>10034</v>
      </c>
      <c r="B10030" s="1">
        <v>957.64327452826706</v>
      </c>
      <c r="C10030" s="1">
        <v>72.783740936589993</v>
      </c>
      <c r="D10030" s="1">
        <v>109.05216836894201</v>
      </c>
      <c r="E10030" s="1">
        <v>38.451919878555401</v>
      </c>
      <c r="F10030" s="2">
        <v>0.94692686064954701</v>
      </c>
    </row>
    <row r="10031" spans="1:6" x14ac:dyDescent="0.3">
      <c r="A10031" t="s">
        <v>10035</v>
      </c>
      <c r="B10031" s="1">
        <v>959.54125496028905</v>
      </c>
      <c r="C10031" s="1">
        <v>58.737296658973797</v>
      </c>
      <c r="D10031" s="1">
        <v>109.063338365082</v>
      </c>
      <c r="E10031" s="1">
        <v>30.971154667723901</v>
      </c>
      <c r="F10031" s="2">
        <v>0.96605874565178895</v>
      </c>
    </row>
    <row r="10032" spans="1:6" x14ac:dyDescent="0.3">
      <c r="A10032" t="s">
        <v>10036</v>
      </c>
      <c r="B10032" s="1">
        <v>866.12495446623302</v>
      </c>
      <c r="C10032" s="1">
        <v>42.538055265112199</v>
      </c>
      <c r="D10032" s="1">
        <v>109.06350114204101</v>
      </c>
      <c r="E10032" s="1">
        <v>24.850005487724601</v>
      </c>
      <c r="F10032" s="2">
        <v>0.97846806177469803</v>
      </c>
    </row>
    <row r="10033" spans="1:6" x14ac:dyDescent="0.3">
      <c r="A10033" t="s">
        <v>10037</v>
      </c>
      <c r="B10033" s="1">
        <v>872.52021019075505</v>
      </c>
      <c r="C10033" s="1">
        <v>67.587251653310602</v>
      </c>
      <c r="D10033" s="1">
        <v>109.063687377333</v>
      </c>
      <c r="E10033" s="1">
        <v>39.193089848418097</v>
      </c>
      <c r="F10033" s="2">
        <v>0.94490535087608396</v>
      </c>
    </row>
    <row r="10034" spans="1:6" x14ac:dyDescent="0.3">
      <c r="A10034" t="s">
        <v>10038</v>
      </c>
      <c r="B10034" s="1">
        <v>809.80670965623301</v>
      </c>
      <c r="C10034" s="1">
        <v>51.856584143654899</v>
      </c>
      <c r="D10034" s="1">
        <v>109.064395773787</v>
      </c>
      <c r="E10034" s="1">
        <v>32.399345630683399</v>
      </c>
      <c r="F10034" s="2">
        <v>0.961482913540606</v>
      </c>
    </row>
    <row r="10035" spans="1:6" x14ac:dyDescent="0.3">
      <c r="A10035" t="s">
        <v>10039</v>
      </c>
      <c r="B10035" s="1">
        <v>817.467673773652</v>
      </c>
      <c r="C10035" s="1">
        <v>52.702364034999803</v>
      </c>
      <c r="D10035" s="1">
        <v>109.064570937697</v>
      </c>
      <c r="E10035" s="1">
        <v>32.619725297971797</v>
      </c>
      <c r="F10035" s="2">
        <v>0.96186548439566599</v>
      </c>
    </row>
    <row r="10036" spans="1:6" x14ac:dyDescent="0.3">
      <c r="A10036" t="s">
        <v>10040</v>
      </c>
      <c r="B10036" s="1">
        <v>931.34989553665002</v>
      </c>
      <c r="C10036" s="1">
        <v>69.535560560300794</v>
      </c>
      <c r="D10036" s="1">
        <v>109.06457574632999</v>
      </c>
      <c r="E10036" s="1">
        <v>37.776187739812599</v>
      </c>
      <c r="F10036" s="2">
        <v>0.94817064175139099</v>
      </c>
    </row>
    <row r="10037" spans="1:6" x14ac:dyDescent="0.3">
      <c r="A10037" t="s">
        <v>10041</v>
      </c>
      <c r="B10037" s="1">
        <v>936.86198492763799</v>
      </c>
      <c r="C10037" s="1">
        <v>67.048638493338302</v>
      </c>
      <c r="D10037" s="1">
        <v>109.066602291702</v>
      </c>
      <c r="E10037" s="1">
        <v>36.211434366366497</v>
      </c>
      <c r="F10037" s="2">
        <v>0.95192248044805905</v>
      </c>
    </row>
    <row r="10038" spans="1:6" x14ac:dyDescent="0.3">
      <c r="A10038" t="s">
        <v>10042</v>
      </c>
      <c r="B10038" s="1">
        <v>829.55538948955802</v>
      </c>
      <c r="C10038" s="1">
        <v>44.582709199923002</v>
      </c>
      <c r="D10038" s="1">
        <v>109.06894646830099</v>
      </c>
      <c r="E10038" s="1">
        <v>27.193217242024399</v>
      </c>
      <c r="F10038" s="2">
        <v>0.97406652472518895</v>
      </c>
    </row>
    <row r="10039" spans="1:6" x14ac:dyDescent="0.3">
      <c r="A10039" t="s">
        <v>10043</v>
      </c>
      <c r="B10039" s="1">
        <v>806.41882444983298</v>
      </c>
      <c r="C10039" s="1">
        <v>51.193559812609898</v>
      </c>
      <c r="D10039" s="1">
        <v>109.072520792066</v>
      </c>
      <c r="E10039" s="1">
        <v>32.121078234454998</v>
      </c>
      <c r="F10039" s="2">
        <v>0.96192065254704195</v>
      </c>
    </row>
    <row r="10040" spans="1:6" x14ac:dyDescent="0.3">
      <c r="A10040" t="s">
        <v>10044</v>
      </c>
      <c r="B10040" s="1">
        <v>904.16616226771896</v>
      </c>
      <c r="C10040" s="1">
        <v>101.18824518241701</v>
      </c>
      <c r="D10040" s="1">
        <v>109.073595434811</v>
      </c>
      <c r="E10040" s="1">
        <v>56.626975567772803</v>
      </c>
      <c r="F10040" s="2">
        <v>0.88334349660733402</v>
      </c>
    </row>
    <row r="10041" spans="1:6" x14ac:dyDescent="0.3">
      <c r="A10041" t="s">
        <v>10045</v>
      </c>
      <c r="B10041" s="1">
        <v>1182.4619505117</v>
      </c>
      <c r="C10041" s="1">
        <v>70.268719725968097</v>
      </c>
      <c r="D10041" s="1">
        <v>109.08307192643301</v>
      </c>
      <c r="E10041" s="1">
        <v>30.0718820394132</v>
      </c>
      <c r="F10041" s="2">
        <v>0.96564955472615899</v>
      </c>
    </row>
    <row r="10042" spans="1:6" x14ac:dyDescent="0.3">
      <c r="A10042" t="s">
        <v>10046</v>
      </c>
      <c r="B10042" s="1">
        <v>926.87870262658305</v>
      </c>
      <c r="C10042" s="1">
        <v>72.066433291289101</v>
      </c>
      <c r="D10042" s="1">
        <v>109.085942147075</v>
      </c>
      <c r="E10042" s="1">
        <v>39.3446119840631</v>
      </c>
      <c r="F10042" s="2">
        <v>0.940575556505859</v>
      </c>
    </row>
    <row r="10043" spans="1:6" x14ac:dyDescent="0.3">
      <c r="A10043" t="s">
        <v>10047</v>
      </c>
      <c r="B10043" s="1">
        <v>821.03262719282998</v>
      </c>
      <c r="C10043" s="1">
        <v>52.5690182207397</v>
      </c>
      <c r="D10043" s="1">
        <v>109.08852942372501</v>
      </c>
      <c r="E10043" s="1">
        <v>32.402404110030297</v>
      </c>
      <c r="F10043" s="2">
        <v>0.96248964227313005</v>
      </c>
    </row>
    <row r="10044" spans="1:6" x14ac:dyDescent="0.3">
      <c r="A10044" t="s">
        <v>10048</v>
      </c>
      <c r="B10044" s="1">
        <v>926.94036530557696</v>
      </c>
      <c r="C10044" s="1">
        <v>75.674222280954993</v>
      </c>
      <c r="D10044" s="1">
        <v>109.103962647316</v>
      </c>
      <c r="E10044" s="1">
        <v>41.3176517906738</v>
      </c>
      <c r="F10044" s="2">
        <v>0.93957588621555199</v>
      </c>
    </row>
    <row r="10045" spans="1:6" x14ac:dyDescent="0.3">
      <c r="A10045" t="s">
        <v>10049</v>
      </c>
      <c r="B10045" s="1">
        <v>752.31037473616004</v>
      </c>
      <c r="C10045" s="1">
        <v>51.861520864549902</v>
      </c>
      <c r="D10045" s="1">
        <v>109.10485322814399</v>
      </c>
      <c r="E10045" s="1">
        <v>34.890307141568201</v>
      </c>
      <c r="F10045" s="2">
        <v>0.95738140178638897</v>
      </c>
    </row>
    <row r="10046" spans="1:6" x14ac:dyDescent="0.3">
      <c r="A10046" t="s">
        <v>10050</v>
      </c>
      <c r="B10046" s="1">
        <v>806.31314587041402</v>
      </c>
      <c r="C10046" s="1">
        <v>36.183069736369603</v>
      </c>
      <c r="D10046" s="1">
        <v>109.119866952572</v>
      </c>
      <c r="E10046" s="1">
        <v>22.7148211753263</v>
      </c>
      <c r="F10046" s="2">
        <v>0.98179894395753398</v>
      </c>
    </row>
    <row r="10047" spans="1:6" x14ac:dyDescent="0.3">
      <c r="A10047" t="s">
        <v>10051</v>
      </c>
      <c r="B10047" s="1">
        <v>677.726430492438</v>
      </c>
      <c r="C10047" s="1">
        <v>39.699053464522201</v>
      </c>
      <c r="D10047" s="1">
        <v>109.130194177809</v>
      </c>
      <c r="E10047" s="1">
        <v>29.651744492405498</v>
      </c>
      <c r="F10047" s="2">
        <v>0.968843622822669</v>
      </c>
    </row>
    <row r="10048" spans="1:6" x14ac:dyDescent="0.3">
      <c r="A10048" t="s">
        <v>10052</v>
      </c>
      <c r="B10048" s="1">
        <v>912.585970033747</v>
      </c>
      <c r="C10048" s="1">
        <v>64.106130240729001</v>
      </c>
      <c r="D10048" s="1">
        <v>109.13121601904599</v>
      </c>
      <c r="E10048" s="1">
        <v>35.560459008651897</v>
      </c>
      <c r="F10048" s="2">
        <v>0.95390253867574404</v>
      </c>
    </row>
    <row r="10049" spans="1:6" x14ac:dyDescent="0.3">
      <c r="A10049" t="s">
        <v>10053</v>
      </c>
      <c r="B10049" s="1">
        <v>733.85328856268097</v>
      </c>
      <c r="C10049" s="1">
        <v>40.107061091683299</v>
      </c>
      <c r="D10049" s="1">
        <v>109.136734514358</v>
      </c>
      <c r="E10049" s="1">
        <v>27.667622299017701</v>
      </c>
      <c r="F10049" s="2">
        <v>0.97106166074810796</v>
      </c>
    </row>
    <row r="10050" spans="1:6" x14ac:dyDescent="0.3">
      <c r="A10050" t="s">
        <v>10054</v>
      </c>
      <c r="B10050" s="1">
        <v>771.379938490359</v>
      </c>
      <c r="C10050" s="1">
        <v>50.374828174228902</v>
      </c>
      <c r="D10050" s="1">
        <v>109.13806577366501</v>
      </c>
      <c r="E10050" s="1">
        <v>33.060109078586699</v>
      </c>
      <c r="F10050" s="2">
        <v>0.96088991169953497</v>
      </c>
    </row>
    <row r="10051" spans="1:6" x14ac:dyDescent="0.3">
      <c r="A10051" t="s">
        <v>10055</v>
      </c>
      <c r="B10051" s="1">
        <v>1153.7335471968199</v>
      </c>
      <c r="C10051" s="1">
        <v>80.5347203745185</v>
      </c>
      <c r="D10051" s="1">
        <v>109.148039293163</v>
      </c>
      <c r="E10051" s="1">
        <v>35.340530344699303</v>
      </c>
      <c r="F10051" s="2">
        <v>0.95424521849976096</v>
      </c>
    </row>
    <row r="10052" spans="1:6" x14ac:dyDescent="0.3">
      <c r="A10052" t="s">
        <v>10056</v>
      </c>
      <c r="B10052" s="1">
        <v>928.75592306310796</v>
      </c>
      <c r="C10052" s="1">
        <v>63.503654353565302</v>
      </c>
      <c r="D10052" s="1">
        <v>109.14976919061201</v>
      </c>
      <c r="E10052" s="1">
        <v>34.617313782320501</v>
      </c>
      <c r="F10052" s="2">
        <v>0.95513514136872202</v>
      </c>
    </row>
    <row r="10053" spans="1:6" x14ac:dyDescent="0.3">
      <c r="A10053" t="s">
        <v>10057</v>
      </c>
      <c r="B10053" s="1">
        <v>843.38670065946201</v>
      </c>
      <c r="C10053" s="1">
        <v>60.816005192216899</v>
      </c>
      <c r="D10053" s="1">
        <v>109.150171362452</v>
      </c>
      <c r="E10053" s="1">
        <v>36.508307816180803</v>
      </c>
      <c r="F10053" s="2">
        <v>0.95142168516655001</v>
      </c>
    </row>
    <row r="10054" spans="1:6" x14ac:dyDescent="0.3">
      <c r="A10054" t="s">
        <v>10058</v>
      </c>
      <c r="B10054" s="1">
        <v>1021.41691307752</v>
      </c>
      <c r="C10054" s="1">
        <v>69.971371270591007</v>
      </c>
      <c r="D10054" s="1">
        <v>109.15232553921</v>
      </c>
      <c r="E10054" s="1">
        <v>34.682313946529703</v>
      </c>
      <c r="F10054" s="2">
        <v>0.95550239573766205</v>
      </c>
    </row>
    <row r="10055" spans="1:6" x14ac:dyDescent="0.3">
      <c r="A10055" t="s">
        <v>10059</v>
      </c>
      <c r="B10055" s="1">
        <v>1270.25286135736</v>
      </c>
      <c r="C10055" s="1">
        <v>68.600475411931299</v>
      </c>
      <c r="D10055" s="1">
        <v>109.15922278429601</v>
      </c>
      <c r="E10055" s="1">
        <v>27.3444059703668</v>
      </c>
      <c r="F10055" s="2">
        <v>0.97290217646735599</v>
      </c>
    </row>
    <row r="10056" spans="1:6" x14ac:dyDescent="0.3">
      <c r="A10056" t="s">
        <v>10060</v>
      </c>
      <c r="B10056" s="1">
        <v>1021.18323331991</v>
      </c>
      <c r="C10056" s="1">
        <v>48.728185746592402</v>
      </c>
      <c r="D10056" s="1">
        <v>109.16370409754499</v>
      </c>
      <c r="E10056" s="1">
        <v>24.1608926639923</v>
      </c>
      <c r="F10056" s="2">
        <v>0.97917240859735899</v>
      </c>
    </row>
    <row r="10057" spans="1:6" x14ac:dyDescent="0.3">
      <c r="A10057" t="s">
        <v>10061</v>
      </c>
      <c r="B10057" s="1">
        <v>815.90873584992801</v>
      </c>
      <c r="C10057" s="1">
        <v>57.016909301249001</v>
      </c>
      <c r="D10057" s="1">
        <v>109.174365438557</v>
      </c>
      <c r="E10057" s="1">
        <v>35.386096302537297</v>
      </c>
      <c r="F10057" s="2">
        <v>0.95108773587501305</v>
      </c>
    </row>
    <row r="10058" spans="1:6" x14ac:dyDescent="0.3">
      <c r="A10058" t="s">
        <v>10062</v>
      </c>
      <c r="B10058" s="1">
        <v>947.89063081779204</v>
      </c>
      <c r="C10058" s="1">
        <v>76.986419721565198</v>
      </c>
      <c r="D10058" s="1">
        <v>109.18825709326801</v>
      </c>
      <c r="E10058" s="1">
        <v>41.1301952499282</v>
      </c>
      <c r="F10058" s="2">
        <v>0.94017884216221304</v>
      </c>
    </row>
    <row r="10059" spans="1:6" x14ac:dyDescent="0.3">
      <c r="A10059" t="s">
        <v>10063</v>
      </c>
      <c r="B10059" s="1">
        <v>776.32607324383503</v>
      </c>
      <c r="C10059" s="1">
        <v>70.320352873889206</v>
      </c>
      <c r="D10059" s="1">
        <v>109.189025113913</v>
      </c>
      <c r="E10059" s="1">
        <v>45.8729417276558</v>
      </c>
      <c r="F10059" s="2">
        <v>0.92551244363993501</v>
      </c>
    </row>
    <row r="10060" spans="1:6" x14ac:dyDescent="0.3">
      <c r="A10060" t="s">
        <v>10064</v>
      </c>
      <c r="B10060" s="1">
        <v>827.95699347899995</v>
      </c>
      <c r="C10060" s="1">
        <v>78.714225078025905</v>
      </c>
      <c r="D10060" s="1">
        <v>109.194649356821</v>
      </c>
      <c r="E10060" s="1">
        <v>48.146809673999599</v>
      </c>
      <c r="F10060" s="2">
        <v>0.92150526509089503</v>
      </c>
    </row>
    <row r="10061" spans="1:6" x14ac:dyDescent="0.3">
      <c r="A10061" t="s">
        <v>10065</v>
      </c>
      <c r="B10061" s="1">
        <v>959.09859889210895</v>
      </c>
      <c r="C10061" s="1">
        <v>63.309761538410797</v>
      </c>
      <c r="D10061" s="1">
        <v>109.19853752874999</v>
      </c>
      <c r="E10061" s="1">
        <v>33.431887742063999</v>
      </c>
      <c r="F10061" s="2">
        <v>0.95968660458451005</v>
      </c>
    </row>
    <row r="10062" spans="1:6" x14ac:dyDescent="0.3">
      <c r="A10062" t="s">
        <v>10066</v>
      </c>
      <c r="B10062" s="1">
        <v>1044.8200320542401</v>
      </c>
      <c r="C10062" s="1">
        <v>85.568712597779594</v>
      </c>
      <c r="D10062" s="1">
        <v>109.213968241003</v>
      </c>
      <c r="E10062" s="1">
        <v>41.482867380819002</v>
      </c>
      <c r="F10062" s="2">
        <v>0.937322714328926</v>
      </c>
    </row>
    <row r="10063" spans="1:6" x14ac:dyDescent="0.3">
      <c r="A10063" t="s">
        <v>10067</v>
      </c>
      <c r="B10063" s="1">
        <v>1141.4643115425499</v>
      </c>
      <c r="C10063" s="1">
        <v>78.192265885077205</v>
      </c>
      <c r="D10063" s="1">
        <v>109.214197929782</v>
      </c>
      <c r="E10063" s="1">
        <v>34.698087983391197</v>
      </c>
      <c r="F10063" s="2">
        <v>0.95715584526974595</v>
      </c>
    </row>
    <row r="10064" spans="1:6" x14ac:dyDescent="0.3">
      <c r="A10064" t="s">
        <v>10068</v>
      </c>
      <c r="B10064" s="1">
        <v>879.23714327742903</v>
      </c>
      <c r="C10064" s="1">
        <v>79.618274905694307</v>
      </c>
      <c r="D10064" s="1">
        <v>109.216199945417</v>
      </c>
      <c r="E10064" s="1">
        <v>45.867498418401098</v>
      </c>
      <c r="F10064" s="2">
        <v>0.92350335312539</v>
      </c>
    </row>
    <row r="10065" spans="1:6" x14ac:dyDescent="0.3">
      <c r="A10065" t="s">
        <v>10069</v>
      </c>
      <c r="B10065" s="1">
        <v>849.31415908703298</v>
      </c>
      <c r="C10065" s="1">
        <v>38.102360952131797</v>
      </c>
      <c r="D10065" s="1">
        <v>109.22718246807599</v>
      </c>
      <c r="E10065" s="1">
        <v>22.726481825132701</v>
      </c>
      <c r="F10065" s="2">
        <v>0.98121164411683404</v>
      </c>
    </row>
    <row r="10066" spans="1:6" x14ac:dyDescent="0.3">
      <c r="A10066" t="s">
        <v>10070</v>
      </c>
      <c r="B10066" s="1">
        <v>888.16936349071705</v>
      </c>
      <c r="C10066" s="1">
        <v>73.337463874252705</v>
      </c>
      <c r="D10066" s="1">
        <v>109.241391488224</v>
      </c>
      <c r="E10066" s="1">
        <v>41.831528269550901</v>
      </c>
      <c r="F10066" s="2">
        <v>0.93489258653986296</v>
      </c>
    </row>
    <row r="10067" spans="1:6" x14ac:dyDescent="0.3">
      <c r="A10067" t="s">
        <v>10071</v>
      </c>
      <c r="B10067" s="1">
        <v>780.59044885755395</v>
      </c>
      <c r="C10067" s="1">
        <v>51.743387793669903</v>
      </c>
      <c r="D10067" s="1">
        <v>109.255979546592</v>
      </c>
      <c r="E10067" s="1">
        <v>33.587238597246902</v>
      </c>
      <c r="F10067" s="2">
        <v>0.95862428927958498</v>
      </c>
    </row>
    <row r="10068" spans="1:6" x14ac:dyDescent="0.3">
      <c r="A10068" t="s">
        <v>10072</v>
      </c>
      <c r="B10068" s="1">
        <v>1041.6604479333901</v>
      </c>
      <c r="C10068" s="1">
        <v>66.924188751773499</v>
      </c>
      <c r="D10068" s="1">
        <v>109.25636608840701</v>
      </c>
      <c r="E10068" s="1">
        <v>32.553893924675798</v>
      </c>
      <c r="F10068" s="2">
        <v>0.96263355354553004</v>
      </c>
    </row>
    <row r="10069" spans="1:6" x14ac:dyDescent="0.3">
      <c r="A10069" t="s">
        <v>10073</v>
      </c>
      <c r="B10069" s="1">
        <v>672.61518429398097</v>
      </c>
      <c r="C10069" s="1">
        <v>53.7706854190142</v>
      </c>
      <c r="D10069" s="1">
        <v>109.259559256137</v>
      </c>
      <c r="E10069" s="1">
        <v>40.505454001745498</v>
      </c>
      <c r="F10069" s="2">
        <v>0.94501856811401896</v>
      </c>
    </row>
    <row r="10070" spans="1:6" x14ac:dyDescent="0.3">
      <c r="A10070" t="s">
        <v>10074</v>
      </c>
      <c r="B10070" s="1">
        <v>1060.0310349722299</v>
      </c>
      <c r="C10070" s="1">
        <v>93.229417095265305</v>
      </c>
      <c r="D10070" s="1">
        <v>109.26391643865701</v>
      </c>
      <c r="E10070" s="1">
        <v>44.563808255570798</v>
      </c>
      <c r="F10070" s="2">
        <v>0.92795046273330795</v>
      </c>
    </row>
    <row r="10071" spans="1:6" x14ac:dyDescent="0.3">
      <c r="A10071" t="s">
        <v>10075</v>
      </c>
      <c r="B10071" s="1">
        <v>727.04789358975597</v>
      </c>
      <c r="C10071" s="1">
        <v>52.146760672524401</v>
      </c>
      <c r="D10071" s="1">
        <v>109.278321636939</v>
      </c>
      <c r="E10071" s="1">
        <v>36.347900584848396</v>
      </c>
      <c r="F10071" s="2">
        <v>0.95223975785788195</v>
      </c>
    </row>
    <row r="10072" spans="1:6" x14ac:dyDescent="0.3">
      <c r="A10072" t="s">
        <v>10076</v>
      </c>
      <c r="B10072" s="1">
        <v>802.81306008015304</v>
      </c>
      <c r="C10072" s="1">
        <v>69.456400508757696</v>
      </c>
      <c r="D10072" s="1">
        <v>109.308550623798</v>
      </c>
      <c r="E10072" s="1">
        <v>43.854114263866897</v>
      </c>
      <c r="F10072" s="2">
        <v>0.93558019238275403</v>
      </c>
    </row>
    <row r="10073" spans="1:6" x14ac:dyDescent="0.3">
      <c r="A10073" t="s">
        <v>10077</v>
      </c>
      <c r="B10073" s="1">
        <v>686.15621952820902</v>
      </c>
      <c r="C10073" s="1">
        <v>38.182450469528902</v>
      </c>
      <c r="D10073" s="1">
        <v>109.315818628125</v>
      </c>
      <c r="E10073" s="1">
        <v>28.207234095869701</v>
      </c>
      <c r="F10073" s="2">
        <v>0.97201318474707599</v>
      </c>
    </row>
    <row r="10074" spans="1:6" x14ac:dyDescent="0.3">
      <c r="A10074" t="s">
        <v>10078</v>
      </c>
      <c r="B10074" s="1">
        <v>1011.31040598372</v>
      </c>
      <c r="C10074" s="1">
        <v>79.311797986025496</v>
      </c>
      <c r="D10074" s="1">
        <v>109.32151762785099</v>
      </c>
      <c r="E10074" s="1">
        <v>39.754973682878799</v>
      </c>
      <c r="F10074" s="2">
        <v>0.94070754604354401</v>
      </c>
    </row>
    <row r="10075" spans="1:6" x14ac:dyDescent="0.3">
      <c r="A10075" t="s">
        <v>10079</v>
      </c>
      <c r="B10075" s="1">
        <v>802.68315306498005</v>
      </c>
      <c r="C10075" s="1">
        <v>75.080110613347699</v>
      </c>
      <c r="D10075" s="1">
        <v>109.323342408209</v>
      </c>
      <c r="E10075" s="1">
        <v>47.417482715061901</v>
      </c>
      <c r="F10075" s="2">
        <v>0.92358759512418498</v>
      </c>
    </row>
    <row r="10076" spans="1:6" x14ac:dyDescent="0.3">
      <c r="A10076" t="s">
        <v>10080</v>
      </c>
      <c r="B10076" s="1">
        <v>961.09605158308602</v>
      </c>
      <c r="C10076" s="1">
        <v>73.850924520417607</v>
      </c>
      <c r="D10076" s="1">
        <v>109.32599999383</v>
      </c>
      <c r="E10076" s="1">
        <v>38.954135523435497</v>
      </c>
      <c r="F10076" s="2">
        <v>0.94570890923719098</v>
      </c>
    </row>
    <row r="10077" spans="1:6" x14ac:dyDescent="0.3">
      <c r="A10077" t="s">
        <v>10081</v>
      </c>
      <c r="B10077" s="1">
        <v>817.96834407908</v>
      </c>
      <c r="C10077" s="1">
        <v>58.081685449535598</v>
      </c>
      <c r="D10077" s="1">
        <v>109.334363747632</v>
      </c>
      <c r="E10077" s="1">
        <v>35.9989537814483</v>
      </c>
      <c r="F10077" s="2">
        <v>0.95477737842510302</v>
      </c>
    </row>
    <row r="10078" spans="1:6" x14ac:dyDescent="0.3">
      <c r="A10078" t="s">
        <v>10082</v>
      </c>
      <c r="B10078" s="1">
        <v>1048.8773158272299</v>
      </c>
      <c r="C10078" s="1">
        <v>75.6868841346012</v>
      </c>
      <c r="D10078" s="1">
        <v>109.335770681448</v>
      </c>
      <c r="E10078" s="1">
        <v>36.582889511183801</v>
      </c>
      <c r="F10078" s="2">
        <v>0.95195228924962905</v>
      </c>
    </row>
    <row r="10079" spans="1:6" x14ac:dyDescent="0.3">
      <c r="A10079" t="s">
        <v>10083</v>
      </c>
      <c r="B10079" s="1">
        <v>783.52741077970802</v>
      </c>
      <c r="C10079" s="1">
        <v>39.618104202302497</v>
      </c>
      <c r="D10079" s="1">
        <v>109.339298739733</v>
      </c>
      <c r="E10079" s="1">
        <v>25.636057888888399</v>
      </c>
      <c r="F10079" s="2">
        <v>0.97639535676927702</v>
      </c>
    </row>
    <row r="10080" spans="1:6" x14ac:dyDescent="0.3">
      <c r="A10080" t="s">
        <v>10084</v>
      </c>
      <c r="B10080" s="1">
        <v>1043.8504382287499</v>
      </c>
      <c r="C10080" s="1">
        <v>54.443181123194002</v>
      </c>
      <c r="D10080" s="1">
        <v>109.34326638810801</v>
      </c>
      <c r="E10080" s="1">
        <v>26.4436407290791</v>
      </c>
      <c r="F10080" s="2">
        <v>0.97470849451937902</v>
      </c>
    </row>
    <row r="10081" spans="1:6" x14ac:dyDescent="0.3">
      <c r="A10081" t="s">
        <v>10085</v>
      </c>
      <c r="B10081" s="1">
        <v>921.78863634716299</v>
      </c>
      <c r="C10081" s="1">
        <v>75.145008887559698</v>
      </c>
      <c r="D10081" s="1">
        <v>109.347959732367</v>
      </c>
      <c r="E10081" s="1">
        <v>41.3319546468393</v>
      </c>
      <c r="F10081" s="2">
        <v>0.93635027366438295</v>
      </c>
    </row>
    <row r="10082" spans="1:6" x14ac:dyDescent="0.3">
      <c r="A10082" t="s">
        <v>10086</v>
      </c>
      <c r="B10082" s="1">
        <v>828.04270835802299</v>
      </c>
      <c r="C10082" s="1">
        <v>64.308772104135201</v>
      </c>
      <c r="D10082" s="1">
        <v>109.360479270247</v>
      </c>
      <c r="E10082" s="1">
        <v>39.381224341167801</v>
      </c>
      <c r="F10082" s="2">
        <v>0.94340294724222895</v>
      </c>
    </row>
    <row r="10083" spans="1:6" x14ac:dyDescent="0.3">
      <c r="A10083" t="s">
        <v>10087</v>
      </c>
      <c r="B10083" s="1">
        <v>1026.56930902408</v>
      </c>
      <c r="C10083" s="1">
        <v>65.416960253176896</v>
      </c>
      <c r="D10083" s="1">
        <v>109.369967665459</v>
      </c>
      <c r="E10083" s="1">
        <v>32.3147507577658</v>
      </c>
      <c r="F10083" s="2">
        <v>0.96230481655858602</v>
      </c>
    </row>
    <row r="10084" spans="1:6" x14ac:dyDescent="0.3">
      <c r="A10084" t="s">
        <v>10088</v>
      </c>
      <c r="B10084" s="1">
        <v>858.29732170931504</v>
      </c>
      <c r="C10084" s="1">
        <v>73.672178962750095</v>
      </c>
      <c r="D10084" s="1">
        <v>109.372556508201</v>
      </c>
      <c r="E10084" s="1">
        <v>43.527821762254803</v>
      </c>
      <c r="F10084" s="2">
        <v>0.93121153957529901</v>
      </c>
    </row>
    <row r="10085" spans="1:6" x14ac:dyDescent="0.3">
      <c r="A10085" t="s">
        <v>10089</v>
      </c>
      <c r="B10085" s="1">
        <v>750.89558705670299</v>
      </c>
      <c r="C10085" s="1">
        <v>33.126471531586297</v>
      </c>
      <c r="D10085" s="1">
        <v>109.381251194043</v>
      </c>
      <c r="E10085" s="1">
        <v>22.3746987348568</v>
      </c>
      <c r="F10085" s="2">
        <v>0.98250627074185304</v>
      </c>
    </row>
    <row r="10086" spans="1:6" x14ac:dyDescent="0.3">
      <c r="A10086" t="s">
        <v>10090</v>
      </c>
      <c r="B10086" s="1">
        <v>952.39668421835097</v>
      </c>
      <c r="C10086" s="1">
        <v>47.616658372073303</v>
      </c>
      <c r="D10086" s="1">
        <v>109.3869989662</v>
      </c>
      <c r="E10086" s="1">
        <v>25.357217211064999</v>
      </c>
      <c r="F10086" s="2">
        <v>0.97733647921461597</v>
      </c>
    </row>
    <row r="10087" spans="1:6" x14ac:dyDescent="0.3">
      <c r="A10087" t="s">
        <v>10091</v>
      </c>
      <c r="B10087" s="1">
        <v>687.75116707645896</v>
      </c>
      <c r="C10087" s="1">
        <v>45.678740569100697</v>
      </c>
      <c r="D10087" s="1">
        <v>109.39042819140499</v>
      </c>
      <c r="E10087" s="1">
        <v>33.686555627749001</v>
      </c>
      <c r="F10087" s="2">
        <v>0.95822022853077604</v>
      </c>
    </row>
    <row r="10088" spans="1:6" x14ac:dyDescent="0.3">
      <c r="A10088" t="s">
        <v>10092</v>
      </c>
      <c r="B10088" s="1">
        <v>813.65378897961398</v>
      </c>
      <c r="C10088" s="1">
        <v>60.195417610112301</v>
      </c>
      <c r="D10088" s="1">
        <v>109.393818580339</v>
      </c>
      <c r="E10088" s="1">
        <v>37.523950258782897</v>
      </c>
      <c r="F10088" s="2">
        <v>0.949186729192385</v>
      </c>
    </row>
    <row r="10089" spans="1:6" x14ac:dyDescent="0.3">
      <c r="A10089" t="s">
        <v>10093</v>
      </c>
      <c r="B10089" s="1">
        <v>1046.9543598594601</v>
      </c>
      <c r="C10089" s="1">
        <v>74.816365529682102</v>
      </c>
      <c r="D10089" s="1">
        <v>109.395902528325</v>
      </c>
      <c r="E10089" s="1">
        <v>36.245435500772103</v>
      </c>
      <c r="F10089" s="2">
        <v>0.95137352036644396</v>
      </c>
    </row>
    <row r="10090" spans="1:6" x14ac:dyDescent="0.3">
      <c r="A10090" t="s">
        <v>10094</v>
      </c>
      <c r="B10090" s="1">
        <v>704.71791658309598</v>
      </c>
      <c r="C10090" s="1">
        <v>35.321531662442602</v>
      </c>
      <c r="D10090" s="1">
        <v>109.39749393458899</v>
      </c>
      <c r="E10090" s="1">
        <v>25.4228206709078</v>
      </c>
      <c r="F10090" s="2">
        <v>0.97634932965131005</v>
      </c>
    </row>
    <row r="10091" spans="1:6" x14ac:dyDescent="0.3">
      <c r="A10091" t="s">
        <v>10095</v>
      </c>
      <c r="B10091" s="1">
        <v>932.66283549611603</v>
      </c>
      <c r="C10091" s="1">
        <v>92.802449556105898</v>
      </c>
      <c r="D10091" s="1">
        <v>109.400317311973</v>
      </c>
      <c r="E10091" s="1">
        <v>50.470167329192897</v>
      </c>
      <c r="F10091" s="2">
        <v>0.90817857366914101</v>
      </c>
    </row>
    <row r="10092" spans="1:6" x14ac:dyDescent="0.3">
      <c r="A10092" t="s">
        <v>10096</v>
      </c>
      <c r="B10092" s="1">
        <v>866.54880923373901</v>
      </c>
      <c r="C10092" s="1">
        <v>79.309840604558204</v>
      </c>
      <c r="D10092" s="1">
        <v>109.403466627494</v>
      </c>
      <c r="E10092" s="1">
        <v>46.4216788257717</v>
      </c>
      <c r="F10092" s="2">
        <v>0.92605304099568198</v>
      </c>
    </row>
    <row r="10093" spans="1:6" x14ac:dyDescent="0.3">
      <c r="A10093" t="s">
        <v>10097</v>
      </c>
      <c r="B10093" s="1">
        <v>898.23940190810197</v>
      </c>
      <c r="C10093" s="1">
        <v>77.442375142798298</v>
      </c>
      <c r="D10093" s="1">
        <v>109.408679054507</v>
      </c>
      <c r="E10093" s="1">
        <v>43.732664367599099</v>
      </c>
      <c r="F10093" s="2">
        <v>0.93048712338235096</v>
      </c>
    </row>
    <row r="10094" spans="1:6" x14ac:dyDescent="0.3">
      <c r="A10094" t="s">
        <v>10098</v>
      </c>
      <c r="B10094" s="1">
        <v>1115.5135238268499</v>
      </c>
      <c r="C10094" s="1">
        <v>106.37449108816701</v>
      </c>
      <c r="D10094" s="1">
        <v>109.41015503762</v>
      </c>
      <c r="E10094" s="1">
        <v>48.372096407473698</v>
      </c>
      <c r="F10094" s="2">
        <v>0.91622230207010003</v>
      </c>
    </row>
    <row r="10095" spans="1:6" x14ac:dyDescent="0.3">
      <c r="A10095" t="s">
        <v>10099</v>
      </c>
      <c r="B10095" s="1">
        <v>745.54065132885398</v>
      </c>
      <c r="C10095" s="1">
        <v>45.950798246860202</v>
      </c>
      <c r="D10095" s="1">
        <v>109.417159920594</v>
      </c>
      <c r="E10095" s="1">
        <v>31.2657935839351</v>
      </c>
      <c r="F10095" s="2">
        <v>0.96404112691354304</v>
      </c>
    </row>
    <row r="10096" spans="1:6" x14ac:dyDescent="0.3">
      <c r="A10096" t="s">
        <v>10100</v>
      </c>
      <c r="B10096" s="1">
        <v>775.14977667412199</v>
      </c>
      <c r="C10096" s="1">
        <v>58.6226328629458</v>
      </c>
      <c r="D10096" s="1">
        <v>109.43236682667199</v>
      </c>
      <c r="E10096" s="1">
        <v>38.369018827606901</v>
      </c>
      <c r="F10096" s="2">
        <v>0.94685110497981395</v>
      </c>
    </row>
    <row r="10097" spans="1:6" x14ac:dyDescent="0.3">
      <c r="A10097" t="s">
        <v>10101</v>
      </c>
      <c r="B10097" s="1">
        <v>1018.67778169673</v>
      </c>
      <c r="C10097" s="1">
        <v>78.053111305601604</v>
      </c>
      <c r="D10097" s="1">
        <v>109.434600540476</v>
      </c>
      <c r="E10097" s="1">
        <v>38.874051987650603</v>
      </c>
      <c r="F10097" s="2">
        <v>0.94474132897393803</v>
      </c>
    </row>
    <row r="10098" spans="1:6" x14ac:dyDescent="0.3">
      <c r="A10098" t="s">
        <v>10102</v>
      </c>
      <c r="B10098" s="1">
        <v>1081.3469604941599</v>
      </c>
      <c r="C10098" s="1">
        <v>80.332698599024297</v>
      </c>
      <c r="D10098" s="1">
        <v>109.44446858120899</v>
      </c>
      <c r="E10098" s="1">
        <v>37.693807369135001</v>
      </c>
      <c r="F10098" s="2">
        <v>0.94811674416770397</v>
      </c>
    </row>
    <row r="10099" spans="1:6" x14ac:dyDescent="0.3">
      <c r="A10099" t="s">
        <v>10103</v>
      </c>
      <c r="B10099" s="1">
        <v>908.61991574281296</v>
      </c>
      <c r="C10099" s="1">
        <v>60.269188252650402</v>
      </c>
      <c r="D10099" s="1">
        <v>109.448431386262</v>
      </c>
      <c r="E10099" s="1">
        <v>33.656084885072097</v>
      </c>
      <c r="F10099" s="2">
        <v>0.95948232863468197</v>
      </c>
    </row>
    <row r="10100" spans="1:6" x14ac:dyDescent="0.3">
      <c r="A10100" t="s">
        <v>10104</v>
      </c>
      <c r="B10100" s="1">
        <v>1107.3315238108801</v>
      </c>
      <c r="C10100" s="1">
        <v>74.384713503215906</v>
      </c>
      <c r="D10100" s="1">
        <v>109.453543301671</v>
      </c>
      <c r="E10100" s="1">
        <v>34.086517526868199</v>
      </c>
      <c r="F10100" s="2">
        <v>0.95690153202805095</v>
      </c>
    </row>
    <row r="10101" spans="1:6" x14ac:dyDescent="0.3">
      <c r="A10101" t="s">
        <v>10105</v>
      </c>
      <c r="B10101" s="1">
        <v>909.61434844623295</v>
      </c>
      <c r="C10101" s="1">
        <v>70.637321658772507</v>
      </c>
      <c r="D10101" s="1">
        <v>109.455646786633</v>
      </c>
      <c r="E10101" s="1">
        <v>39.404717616159402</v>
      </c>
      <c r="F10101" s="2">
        <v>0.94343379104368097</v>
      </c>
    </row>
    <row r="10102" spans="1:6" x14ac:dyDescent="0.3">
      <c r="A10102" t="s">
        <v>10106</v>
      </c>
      <c r="B10102" s="1">
        <v>875.33243481505895</v>
      </c>
      <c r="C10102" s="1">
        <v>43.3420747741282</v>
      </c>
      <c r="D10102" s="1">
        <v>109.457467350277</v>
      </c>
      <c r="E10102" s="1">
        <v>25.125518754293701</v>
      </c>
      <c r="F10102" s="2">
        <v>0.97788798245803898</v>
      </c>
    </row>
    <row r="10103" spans="1:6" x14ac:dyDescent="0.3">
      <c r="A10103" t="s">
        <v>10107</v>
      </c>
      <c r="B10103" s="1">
        <v>969.69656440191898</v>
      </c>
      <c r="C10103" s="1">
        <v>62.082685815958897</v>
      </c>
      <c r="D10103" s="1">
        <v>109.458465306023</v>
      </c>
      <c r="E10103" s="1">
        <v>32.487662410026097</v>
      </c>
      <c r="F10103" s="2">
        <v>0.96207022303049095</v>
      </c>
    </row>
    <row r="10104" spans="1:6" x14ac:dyDescent="0.3">
      <c r="A10104" t="s">
        <v>10108</v>
      </c>
      <c r="B10104" s="1">
        <v>853.31804676394097</v>
      </c>
      <c r="C10104" s="1">
        <v>72.514413843002998</v>
      </c>
      <c r="D10104" s="1">
        <v>109.464048633503</v>
      </c>
      <c r="E10104" s="1">
        <v>43.123232382085099</v>
      </c>
      <c r="F10104" s="2">
        <v>0.93349525245648002</v>
      </c>
    </row>
    <row r="10105" spans="1:6" x14ac:dyDescent="0.3">
      <c r="A10105" t="s">
        <v>10109</v>
      </c>
      <c r="B10105" s="1">
        <v>982.46692810577497</v>
      </c>
      <c r="C10105" s="1">
        <v>103.63605182410799</v>
      </c>
      <c r="D10105" s="1">
        <v>109.467337165404</v>
      </c>
      <c r="E10105" s="1">
        <v>53.530323784609699</v>
      </c>
      <c r="F10105" s="2">
        <v>0.89644129768986802</v>
      </c>
    </row>
    <row r="10106" spans="1:6" x14ac:dyDescent="0.3">
      <c r="A10106" t="s">
        <v>10110</v>
      </c>
      <c r="B10106" s="1">
        <v>1041.4159732958201</v>
      </c>
      <c r="C10106" s="1">
        <v>85.476956952497105</v>
      </c>
      <c r="D10106" s="1">
        <v>109.469742201907</v>
      </c>
      <c r="E10106" s="1">
        <v>41.6530867962</v>
      </c>
      <c r="F10106" s="2">
        <v>0.93758816681578705</v>
      </c>
    </row>
    <row r="10107" spans="1:6" x14ac:dyDescent="0.3">
      <c r="A10107" t="s">
        <v>10111</v>
      </c>
      <c r="B10107" s="1">
        <v>886.17543041550903</v>
      </c>
      <c r="C10107" s="1">
        <v>76.6182299457234</v>
      </c>
      <c r="D10107" s="1">
        <v>109.476409153238</v>
      </c>
      <c r="E10107" s="1">
        <v>43.879237686397502</v>
      </c>
      <c r="F10107" s="2">
        <v>0.92717732866358205</v>
      </c>
    </row>
    <row r="10108" spans="1:6" x14ac:dyDescent="0.3">
      <c r="A10108" t="s">
        <v>10112</v>
      </c>
      <c r="B10108" s="1">
        <v>717.26541524115703</v>
      </c>
      <c r="C10108" s="1">
        <v>39.717045737120799</v>
      </c>
      <c r="D10108" s="1">
        <v>109.48252594449301</v>
      </c>
      <c r="E10108" s="1">
        <v>28.104120683599898</v>
      </c>
      <c r="F10108" s="2">
        <v>0.97195407899686603</v>
      </c>
    </row>
    <row r="10109" spans="1:6" x14ac:dyDescent="0.3">
      <c r="A10109" t="s">
        <v>10113</v>
      </c>
      <c r="B10109" s="1">
        <v>901.459538782972</v>
      </c>
      <c r="C10109" s="1">
        <v>65.606887251021703</v>
      </c>
      <c r="D10109" s="1">
        <v>109.48766641727801</v>
      </c>
      <c r="E10109" s="1">
        <v>36.938075908373399</v>
      </c>
      <c r="F10109" s="2">
        <v>0.95225332782449401</v>
      </c>
    </row>
    <row r="10110" spans="1:6" x14ac:dyDescent="0.3">
      <c r="A10110" t="s">
        <v>10114</v>
      </c>
      <c r="B10110" s="1">
        <v>794.44048593125103</v>
      </c>
      <c r="C10110" s="1">
        <v>59.555827631490203</v>
      </c>
      <c r="D10110" s="1">
        <v>109.490063775652</v>
      </c>
      <c r="E10110" s="1">
        <v>38.049467429038799</v>
      </c>
      <c r="F10110" s="2">
        <v>0.94786895988771003</v>
      </c>
    </row>
    <row r="10111" spans="1:6" x14ac:dyDescent="0.3">
      <c r="A10111" t="s">
        <v>10115</v>
      </c>
      <c r="B10111" s="1">
        <v>748.48383707443099</v>
      </c>
      <c r="C10111" s="1">
        <v>46.865693933904197</v>
      </c>
      <c r="D10111" s="1">
        <v>109.490846590385</v>
      </c>
      <c r="E10111" s="1">
        <v>31.780371370077699</v>
      </c>
      <c r="F10111" s="2">
        <v>0.96188749373029603</v>
      </c>
    </row>
    <row r="10112" spans="1:6" x14ac:dyDescent="0.3">
      <c r="A10112" t="s">
        <v>10116</v>
      </c>
      <c r="B10112" s="1">
        <v>1172.8248294949799</v>
      </c>
      <c r="C10112" s="1">
        <v>76.398790905724894</v>
      </c>
      <c r="D10112" s="1">
        <v>109.49243258541701</v>
      </c>
      <c r="E10112" s="1">
        <v>33.0636525451905</v>
      </c>
      <c r="F10112" s="2">
        <v>0.96125463764678598</v>
      </c>
    </row>
    <row r="10113" spans="1:6" x14ac:dyDescent="0.3">
      <c r="A10113" t="s">
        <v>10117</v>
      </c>
      <c r="B10113" s="1">
        <v>945.34907014696705</v>
      </c>
      <c r="C10113" s="1">
        <v>80.842112262332506</v>
      </c>
      <c r="D10113" s="1">
        <v>109.495356292881</v>
      </c>
      <c r="E10113" s="1">
        <v>43.405342297619697</v>
      </c>
      <c r="F10113" s="2">
        <v>0.931935095725824</v>
      </c>
    </row>
    <row r="10114" spans="1:6" x14ac:dyDescent="0.3">
      <c r="A10114" t="s">
        <v>10118</v>
      </c>
      <c r="B10114" s="1">
        <v>923.237429458679</v>
      </c>
      <c r="C10114" s="1">
        <v>57.9558110313694</v>
      </c>
      <c r="D10114" s="1">
        <v>109.496515522097</v>
      </c>
      <c r="E10114" s="1">
        <v>31.863889297621999</v>
      </c>
      <c r="F10114" s="2">
        <v>0.96331602415240603</v>
      </c>
    </row>
    <row r="10115" spans="1:6" x14ac:dyDescent="0.3">
      <c r="A10115" t="s">
        <v>10119</v>
      </c>
      <c r="B10115" s="1">
        <v>811.02395524636802</v>
      </c>
      <c r="C10115" s="1">
        <v>77.3643946340338</v>
      </c>
      <c r="D10115" s="1">
        <v>109.49773611059</v>
      </c>
      <c r="E10115" s="1">
        <v>48.417304857431702</v>
      </c>
      <c r="F10115" s="2">
        <v>0.91492452504198196</v>
      </c>
    </row>
    <row r="10116" spans="1:6" x14ac:dyDescent="0.3">
      <c r="A10116" t="s">
        <v>10120</v>
      </c>
      <c r="B10116" s="1">
        <v>1125.9996940807901</v>
      </c>
      <c r="C10116" s="1">
        <v>76.545132076591202</v>
      </c>
      <c r="D10116" s="1">
        <v>109.497838402784</v>
      </c>
      <c r="E10116" s="1">
        <v>34.506106378529701</v>
      </c>
      <c r="F10116" s="2">
        <v>0.95741620730486199</v>
      </c>
    </row>
    <row r="10117" spans="1:6" x14ac:dyDescent="0.3">
      <c r="A10117" t="s">
        <v>10121</v>
      </c>
      <c r="B10117" s="1">
        <v>988.94575618706801</v>
      </c>
      <c r="C10117" s="1">
        <v>90.846618913575099</v>
      </c>
      <c r="D10117" s="1">
        <v>109.50241764853899</v>
      </c>
      <c r="E10117" s="1">
        <v>46.6302549438564</v>
      </c>
      <c r="F10117" s="2">
        <v>0.925275129103451</v>
      </c>
    </row>
    <row r="10118" spans="1:6" x14ac:dyDescent="0.3">
      <c r="A10118" t="s">
        <v>10122</v>
      </c>
      <c r="B10118" s="1">
        <v>1064.19760246069</v>
      </c>
      <c r="C10118" s="1">
        <v>83.055236006478395</v>
      </c>
      <c r="D10118" s="1">
        <v>109.516958562133</v>
      </c>
      <c r="E10118" s="1">
        <v>39.620358492881998</v>
      </c>
      <c r="F10118" s="2">
        <v>0.94317549091596298</v>
      </c>
    </row>
    <row r="10119" spans="1:6" x14ac:dyDescent="0.3">
      <c r="A10119" t="s">
        <v>10123</v>
      </c>
      <c r="B10119" s="1">
        <v>902.30390299183</v>
      </c>
      <c r="C10119" s="1">
        <v>34.125465683282201</v>
      </c>
      <c r="D10119" s="1">
        <v>109.52032773485401</v>
      </c>
      <c r="E10119" s="1">
        <v>19.2005796701857</v>
      </c>
      <c r="F10119" s="2">
        <v>0.98686505591221696</v>
      </c>
    </row>
    <row r="10120" spans="1:6" x14ac:dyDescent="0.3">
      <c r="A10120" t="s">
        <v>10124</v>
      </c>
      <c r="B10120" s="1">
        <v>889.14143650561903</v>
      </c>
      <c r="C10120" s="1">
        <v>64.692289452048001</v>
      </c>
      <c r="D10120" s="1">
        <v>109.52384417245401</v>
      </c>
      <c r="E10120" s="1">
        <v>36.937472581564599</v>
      </c>
      <c r="F10120" s="2">
        <v>0.95122688287280299</v>
      </c>
    </row>
    <row r="10121" spans="1:6" x14ac:dyDescent="0.3">
      <c r="A10121" t="s">
        <v>10125</v>
      </c>
      <c r="B10121" s="1">
        <v>1088.3143916906599</v>
      </c>
      <c r="C10121" s="1">
        <v>77.430777081141201</v>
      </c>
      <c r="D10121" s="1">
        <v>109.524598180477</v>
      </c>
      <c r="E10121" s="1">
        <v>36.121242087733997</v>
      </c>
      <c r="F10121" s="2">
        <v>0.95298872959548497</v>
      </c>
    </row>
    <row r="10122" spans="1:6" x14ac:dyDescent="0.3">
      <c r="A10122" t="s">
        <v>10126</v>
      </c>
      <c r="B10122" s="1">
        <v>856.63713369171603</v>
      </c>
      <c r="C10122" s="1">
        <v>35.893522642135899</v>
      </c>
      <c r="D10122" s="1">
        <v>109.526110833266</v>
      </c>
      <c r="E10122" s="1">
        <v>21.272616536613899</v>
      </c>
      <c r="F10122" s="2">
        <v>0.98400075803076603</v>
      </c>
    </row>
    <row r="10123" spans="1:6" x14ac:dyDescent="0.3">
      <c r="A10123" t="s">
        <v>10127</v>
      </c>
      <c r="B10123" s="1">
        <v>986.04620800407804</v>
      </c>
      <c r="C10123" s="1">
        <v>85.603246052833597</v>
      </c>
      <c r="D10123" s="1">
        <v>109.528257001857</v>
      </c>
      <c r="E10123" s="1">
        <v>44.075291581452703</v>
      </c>
      <c r="F10123" s="2">
        <v>0.92872514702626396</v>
      </c>
    </row>
    <row r="10124" spans="1:6" x14ac:dyDescent="0.3">
      <c r="A10124" t="s">
        <v>10128</v>
      </c>
      <c r="B10124" s="1">
        <v>1111.1074063128699</v>
      </c>
      <c r="C10124" s="1">
        <v>88.399176941574595</v>
      </c>
      <c r="D10124" s="1">
        <v>109.530316807077</v>
      </c>
      <c r="E10124" s="1">
        <v>40.393675594160698</v>
      </c>
      <c r="F10124" s="2">
        <v>0.94176415207734299</v>
      </c>
    </row>
    <row r="10125" spans="1:6" x14ac:dyDescent="0.3">
      <c r="A10125" t="s">
        <v>10129</v>
      </c>
      <c r="B10125" s="1">
        <v>831.78200461194797</v>
      </c>
      <c r="C10125" s="1">
        <v>78.907702850232596</v>
      </c>
      <c r="D10125" s="1">
        <v>109.535603251455</v>
      </c>
      <c r="E10125" s="1">
        <v>48.166486015096297</v>
      </c>
      <c r="F10125" s="2">
        <v>0.91605145752732697</v>
      </c>
    </row>
    <row r="10126" spans="1:6" x14ac:dyDescent="0.3">
      <c r="A10126" t="s">
        <v>10130</v>
      </c>
      <c r="B10126" s="1">
        <v>792.759556560242</v>
      </c>
      <c r="C10126" s="1">
        <v>39.170835743545602</v>
      </c>
      <c r="D10126" s="1">
        <v>109.540048700242</v>
      </c>
      <c r="E10126" s="1">
        <v>25.087779885725499</v>
      </c>
      <c r="F10126" s="2">
        <v>0.97669837429959505</v>
      </c>
    </row>
    <row r="10127" spans="1:6" x14ac:dyDescent="0.3">
      <c r="A10127" t="s">
        <v>10131</v>
      </c>
      <c r="B10127" s="1">
        <v>719.82836157633801</v>
      </c>
      <c r="C10127" s="1">
        <v>43.720875331462899</v>
      </c>
      <c r="D10127" s="1">
        <v>109.550043338848</v>
      </c>
      <c r="E10127" s="1">
        <v>30.841952929679302</v>
      </c>
      <c r="F10127" s="2">
        <v>0.96636066127987597</v>
      </c>
    </row>
    <row r="10128" spans="1:6" x14ac:dyDescent="0.3">
      <c r="A10128" t="s">
        <v>10132</v>
      </c>
      <c r="B10128" s="1">
        <v>945.12436223713303</v>
      </c>
      <c r="C10128" s="1">
        <v>63.468039983963202</v>
      </c>
      <c r="D10128" s="1">
        <v>109.561778299953</v>
      </c>
      <c r="E10128" s="1">
        <v>34.101612661022898</v>
      </c>
      <c r="F10128" s="2">
        <v>0.958076080550606</v>
      </c>
    </row>
    <row r="10129" spans="1:6" x14ac:dyDescent="0.3">
      <c r="A10129" t="s">
        <v>10133</v>
      </c>
      <c r="B10129" s="1">
        <v>715.37953390340294</v>
      </c>
      <c r="C10129" s="1">
        <v>54.755549682285299</v>
      </c>
      <c r="D10129" s="1">
        <v>109.56596565924001</v>
      </c>
      <c r="E10129" s="1">
        <v>38.870203059855399</v>
      </c>
      <c r="F10129" s="2">
        <v>0.947208324219453</v>
      </c>
    </row>
    <row r="10130" spans="1:6" x14ac:dyDescent="0.3">
      <c r="A10130" t="s">
        <v>10134</v>
      </c>
      <c r="B10130" s="1">
        <v>990.39420413301696</v>
      </c>
      <c r="C10130" s="1">
        <v>60.583437808776303</v>
      </c>
      <c r="D10130" s="1">
        <v>109.56764802721599</v>
      </c>
      <c r="E10130" s="1">
        <v>31.065786649086899</v>
      </c>
      <c r="F10130" s="2">
        <v>0.96524413058422698</v>
      </c>
    </row>
    <row r="10131" spans="1:6" x14ac:dyDescent="0.3">
      <c r="A10131" t="s">
        <v>10135</v>
      </c>
      <c r="B10131" s="1">
        <v>801.12167781813798</v>
      </c>
      <c r="C10131" s="1">
        <v>65.980802316378799</v>
      </c>
      <c r="D10131" s="1">
        <v>109.571572281421</v>
      </c>
      <c r="E10131" s="1">
        <v>41.827396305938699</v>
      </c>
      <c r="F10131" s="2">
        <v>0.93535486393788203</v>
      </c>
    </row>
    <row r="10132" spans="1:6" x14ac:dyDescent="0.3">
      <c r="A10132" t="s">
        <v>10136</v>
      </c>
      <c r="B10132" s="1">
        <v>890.82527693569205</v>
      </c>
      <c r="C10132" s="1">
        <v>76.990766634248104</v>
      </c>
      <c r="D10132" s="1">
        <v>109.585540480525</v>
      </c>
      <c r="E10132" s="1">
        <v>43.897119138003603</v>
      </c>
      <c r="F10132" s="2">
        <v>0.93169837331010696</v>
      </c>
    </row>
    <row r="10133" spans="1:6" x14ac:dyDescent="0.3">
      <c r="A10133" t="s">
        <v>10137</v>
      </c>
      <c r="B10133" s="1">
        <v>963.38097152821501</v>
      </c>
      <c r="C10133" s="1">
        <v>74.355393253171897</v>
      </c>
      <c r="D10133" s="1">
        <v>109.592001825073</v>
      </c>
      <c r="E10133" s="1">
        <v>39.203065786507601</v>
      </c>
      <c r="F10133" s="2">
        <v>0.94285207910567603</v>
      </c>
    </row>
    <row r="10134" spans="1:6" x14ac:dyDescent="0.3">
      <c r="A10134" t="s">
        <v>10138</v>
      </c>
      <c r="B10134" s="1">
        <v>1009.83123733104</v>
      </c>
      <c r="C10134" s="1">
        <v>73.977520925124793</v>
      </c>
      <c r="D10134" s="1">
        <v>109.592349142362</v>
      </c>
      <c r="E10134" s="1">
        <v>37.210764473408602</v>
      </c>
      <c r="F10134" s="2">
        <v>0.94702949080153398</v>
      </c>
    </row>
    <row r="10135" spans="1:6" x14ac:dyDescent="0.3">
      <c r="A10135" t="s">
        <v>10139</v>
      </c>
      <c r="B10135" s="1">
        <v>1215.32789213208</v>
      </c>
      <c r="C10135" s="1">
        <v>61.360470532161997</v>
      </c>
      <c r="D10135" s="1">
        <v>109.59622725988299</v>
      </c>
      <c r="E10135" s="1">
        <v>25.646753056285501</v>
      </c>
      <c r="F10135" s="2">
        <v>0.97678634871194603</v>
      </c>
    </row>
    <row r="10136" spans="1:6" x14ac:dyDescent="0.3">
      <c r="A10136" t="s">
        <v>10140</v>
      </c>
      <c r="B10136" s="1">
        <v>726.23614645900295</v>
      </c>
      <c r="C10136" s="1">
        <v>32.916473292101699</v>
      </c>
      <c r="D10136" s="1">
        <v>109.597637430324</v>
      </c>
      <c r="E10136" s="1">
        <v>23.023694276514799</v>
      </c>
      <c r="F10136" s="2">
        <v>0.98083927426528705</v>
      </c>
    </row>
    <row r="10137" spans="1:6" x14ac:dyDescent="0.3">
      <c r="A10137" t="s">
        <v>10141</v>
      </c>
      <c r="B10137" s="1">
        <v>734.70878150279805</v>
      </c>
      <c r="C10137" s="1">
        <v>55.441383938966098</v>
      </c>
      <c r="D10137" s="1">
        <v>109.61635206224599</v>
      </c>
      <c r="E10137" s="1">
        <v>38.336057396408499</v>
      </c>
      <c r="F10137" s="2">
        <v>0.94686456561583798</v>
      </c>
    </row>
    <row r="10138" spans="1:6" x14ac:dyDescent="0.3">
      <c r="A10138" t="s">
        <v>10142</v>
      </c>
      <c r="B10138" s="1">
        <v>769.09486149346196</v>
      </c>
      <c r="C10138" s="1">
        <v>48.677778871930798</v>
      </c>
      <c r="D10138" s="1">
        <v>109.61829796131801</v>
      </c>
      <c r="E10138" s="1">
        <v>32.1556305306976</v>
      </c>
      <c r="F10138" s="2">
        <v>0.96443128146208601</v>
      </c>
    </row>
    <row r="10139" spans="1:6" x14ac:dyDescent="0.3">
      <c r="A10139" t="s">
        <v>10143</v>
      </c>
      <c r="B10139" s="1">
        <v>802.54344603435197</v>
      </c>
      <c r="C10139" s="1">
        <v>50.9171689758805</v>
      </c>
      <c r="D10139" s="1">
        <v>109.63141807360201</v>
      </c>
      <c r="E10139" s="1">
        <v>32.236031941245798</v>
      </c>
      <c r="F10139" s="2">
        <v>0.96222351805065298</v>
      </c>
    </row>
    <row r="10140" spans="1:6" x14ac:dyDescent="0.3">
      <c r="A10140" t="s">
        <v>10144</v>
      </c>
      <c r="B10140" s="1">
        <v>892.85505461385901</v>
      </c>
      <c r="C10140" s="1">
        <v>69.2588833599862</v>
      </c>
      <c r="D10140" s="1">
        <v>109.645180254604</v>
      </c>
      <c r="E10140" s="1">
        <v>39.415476935721102</v>
      </c>
      <c r="F10140" s="2">
        <v>0.94253462385221798</v>
      </c>
    </row>
    <row r="10141" spans="1:6" x14ac:dyDescent="0.3">
      <c r="A10141" t="s">
        <v>10145</v>
      </c>
      <c r="B10141" s="1">
        <v>852.57191102713</v>
      </c>
      <c r="C10141" s="1">
        <v>61.008092392160101</v>
      </c>
      <c r="D10141" s="1">
        <v>109.667883424989</v>
      </c>
      <c r="E10141" s="1">
        <v>36.367133425198503</v>
      </c>
      <c r="F10141" s="2">
        <v>0.95184383548819596</v>
      </c>
    </row>
    <row r="10142" spans="1:6" x14ac:dyDescent="0.3">
      <c r="A10142" t="s">
        <v>10146</v>
      </c>
      <c r="B10142" s="1">
        <v>881.95096208995596</v>
      </c>
      <c r="C10142" s="1">
        <v>70.009377892680604</v>
      </c>
      <c r="D10142" s="1">
        <v>109.684964282409</v>
      </c>
      <c r="E10142" s="1">
        <v>40.348135908924398</v>
      </c>
      <c r="F10142" s="2">
        <v>0.94280829065845595</v>
      </c>
    </row>
    <row r="10143" spans="1:6" x14ac:dyDescent="0.3">
      <c r="A10143" t="s">
        <v>10147</v>
      </c>
      <c r="B10143" s="1">
        <v>923.72376883902803</v>
      </c>
      <c r="C10143" s="1">
        <v>84.893922117794602</v>
      </c>
      <c r="D10143" s="1">
        <v>109.685397160156</v>
      </c>
      <c r="E10143" s="1">
        <v>46.714184500291701</v>
      </c>
      <c r="F10143" s="2">
        <v>0.92548130547403795</v>
      </c>
    </row>
    <row r="10144" spans="1:6" x14ac:dyDescent="0.3">
      <c r="A10144" t="s">
        <v>10148</v>
      </c>
      <c r="B10144" s="1">
        <v>872.24780197023802</v>
      </c>
      <c r="C10144" s="1">
        <v>70.179629763118498</v>
      </c>
      <c r="D10144" s="1">
        <v>109.68633761863499</v>
      </c>
      <c r="E10144" s="1">
        <v>40.895429268082701</v>
      </c>
      <c r="F10144" s="2">
        <v>0.93884421703148702</v>
      </c>
    </row>
    <row r="10145" spans="1:6" x14ac:dyDescent="0.3">
      <c r="A10145" t="s">
        <v>10149</v>
      </c>
      <c r="B10145" s="1">
        <v>637.64770500809004</v>
      </c>
      <c r="C10145" s="1">
        <v>32.775144461024198</v>
      </c>
      <c r="D10145" s="1">
        <v>109.693227827885</v>
      </c>
      <c r="E10145" s="1">
        <v>26.127911175219801</v>
      </c>
      <c r="F10145" s="2">
        <v>0.97533670425638597</v>
      </c>
    </row>
    <row r="10146" spans="1:6" x14ac:dyDescent="0.3">
      <c r="A10146" t="s">
        <v>10150</v>
      </c>
      <c r="B10146" s="1">
        <v>718.98803084904898</v>
      </c>
      <c r="C10146" s="1">
        <v>64.342485211916994</v>
      </c>
      <c r="D10146" s="1">
        <v>109.719522070643</v>
      </c>
      <c r="E10146" s="1">
        <v>45.4972495848546</v>
      </c>
      <c r="F10146" s="2">
        <v>0.92875345709644996</v>
      </c>
    </row>
    <row r="10147" spans="1:6" x14ac:dyDescent="0.3">
      <c r="A10147" t="s">
        <v>10151</v>
      </c>
      <c r="B10147" s="1">
        <v>866.457626377662</v>
      </c>
      <c r="C10147" s="1">
        <v>65.294258126242198</v>
      </c>
      <c r="D10147" s="1">
        <v>109.72898613746599</v>
      </c>
      <c r="E10147" s="1">
        <v>38.315786621875098</v>
      </c>
      <c r="F10147" s="2">
        <v>0.94841197256147702</v>
      </c>
    </row>
    <row r="10148" spans="1:6" x14ac:dyDescent="0.3">
      <c r="A10148" t="s">
        <v>10152</v>
      </c>
      <c r="B10148" s="1">
        <v>1131.26416923904</v>
      </c>
      <c r="C10148" s="1">
        <v>79.237914183507897</v>
      </c>
      <c r="D10148" s="1">
        <v>109.73055347315901</v>
      </c>
      <c r="E10148" s="1">
        <v>35.614437791130101</v>
      </c>
      <c r="F10148" s="2">
        <v>0.95418889765784598</v>
      </c>
    </row>
    <row r="10149" spans="1:6" x14ac:dyDescent="0.3">
      <c r="A10149" t="s">
        <v>10153</v>
      </c>
      <c r="B10149" s="1">
        <v>765.05924976282995</v>
      </c>
      <c r="C10149" s="1">
        <v>51.681852858261799</v>
      </c>
      <c r="D10149" s="1">
        <v>109.73231079477701</v>
      </c>
      <c r="E10149" s="1">
        <v>34.348973061619503</v>
      </c>
      <c r="F10149" s="2">
        <v>0.96072299294646402</v>
      </c>
    </row>
    <row r="10150" spans="1:6" x14ac:dyDescent="0.3">
      <c r="A10150" t="s">
        <v>10154</v>
      </c>
      <c r="B10150" s="1">
        <v>899.04198782923697</v>
      </c>
      <c r="C10150" s="1">
        <v>60.085967088382198</v>
      </c>
      <c r="D10150" s="1">
        <v>109.74017256773701</v>
      </c>
      <c r="E10150" s="1">
        <v>33.9846269570345</v>
      </c>
      <c r="F10150" s="2">
        <v>0.95755291990151603</v>
      </c>
    </row>
    <row r="10151" spans="1:6" x14ac:dyDescent="0.3">
      <c r="A10151" t="s">
        <v>10155</v>
      </c>
      <c r="B10151" s="1">
        <v>722.54128716913499</v>
      </c>
      <c r="C10151" s="1">
        <v>52.173400373968697</v>
      </c>
      <c r="D10151" s="1">
        <v>109.745055821515</v>
      </c>
      <c r="E10151" s="1">
        <v>36.718269516931898</v>
      </c>
      <c r="F10151" s="2">
        <v>0.94949006592204599</v>
      </c>
    </row>
    <row r="10152" spans="1:6" x14ac:dyDescent="0.3">
      <c r="A10152" t="s">
        <v>10156</v>
      </c>
      <c r="B10152" s="1">
        <v>940.47140560963601</v>
      </c>
      <c r="C10152" s="1">
        <v>47.021964746235703</v>
      </c>
      <c r="D10152" s="1">
        <v>109.74706734890999</v>
      </c>
      <c r="E10152" s="1">
        <v>25.425781965755299</v>
      </c>
      <c r="F10152" s="2">
        <v>0.97794351149966496</v>
      </c>
    </row>
    <row r="10153" spans="1:6" x14ac:dyDescent="0.3">
      <c r="A10153" t="s">
        <v>10157</v>
      </c>
      <c r="B10153" s="1">
        <v>944.454568031495</v>
      </c>
      <c r="C10153" s="1">
        <v>55.473777652775702</v>
      </c>
      <c r="D10153" s="1">
        <v>109.748379501118</v>
      </c>
      <c r="E10153" s="1">
        <v>29.8683397558491</v>
      </c>
      <c r="F10153" s="2">
        <v>0.96758588836784298</v>
      </c>
    </row>
    <row r="10154" spans="1:6" x14ac:dyDescent="0.3">
      <c r="A10154" t="s">
        <v>10158</v>
      </c>
      <c r="B10154" s="1">
        <v>925.287159444856</v>
      </c>
      <c r="C10154" s="1">
        <v>39.742617075795799</v>
      </c>
      <c r="D10154" s="1">
        <v>109.752109638926</v>
      </c>
      <c r="E10154" s="1">
        <v>21.843145613143498</v>
      </c>
      <c r="F10154" s="2">
        <v>0.982940371737685</v>
      </c>
    </row>
    <row r="10155" spans="1:6" x14ac:dyDescent="0.3">
      <c r="A10155" t="s">
        <v>10159</v>
      </c>
      <c r="B10155" s="1">
        <v>959.43566972626695</v>
      </c>
      <c r="C10155" s="1">
        <v>93.106045162784696</v>
      </c>
      <c r="D10155" s="1">
        <v>109.753077534453</v>
      </c>
      <c r="E10155" s="1">
        <v>49.3486797405996</v>
      </c>
      <c r="F10155" s="2">
        <v>0.91357968349617003</v>
      </c>
    </row>
    <row r="10156" spans="1:6" x14ac:dyDescent="0.3">
      <c r="A10156" t="s">
        <v>10160</v>
      </c>
      <c r="B10156" s="1">
        <v>921.97834277140203</v>
      </c>
      <c r="C10156" s="1">
        <v>63.8469639588183</v>
      </c>
      <c r="D10156" s="1">
        <v>109.753470973753</v>
      </c>
      <c r="E10156" s="1">
        <v>35.2171623279907</v>
      </c>
      <c r="F10156" s="2">
        <v>0.95532464458001998</v>
      </c>
    </row>
    <row r="10157" spans="1:6" x14ac:dyDescent="0.3">
      <c r="A10157" t="s">
        <v>10161</v>
      </c>
      <c r="B10157" s="1">
        <v>972.03165386640899</v>
      </c>
      <c r="C10157" s="1">
        <v>74.292959060125995</v>
      </c>
      <c r="D10157" s="1">
        <v>109.765704223245</v>
      </c>
      <c r="E10157" s="1">
        <v>38.8714571523508</v>
      </c>
      <c r="F10157" s="2">
        <v>0.94438351217216598</v>
      </c>
    </row>
    <row r="10158" spans="1:6" x14ac:dyDescent="0.3">
      <c r="A10158" t="s">
        <v>10162</v>
      </c>
      <c r="B10158" s="1">
        <v>773.85302479692598</v>
      </c>
      <c r="C10158" s="1">
        <v>57.0469112534266</v>
      </c>
      <c r="D10158" s="1">
        <v>109.77929962186001</v>
      </c>
      <c r="E10158" s="1">
        <v>37.496101095517602</v>
      </c>
      <c r="F10158" s="2">
        <v>0.94894071166317995</v>
      </c>
    </row>
    <row r="10159" spans="1:6" x14ac:dyDescent="0.3">
      <c r="A10159" t="s">
        <v>10163</v>
      </c>
      <c r="B10159" s="1">
        <v>939.37015127646998</v>
      </c>
      <c r="C10159" s="1">
        <v>48.640739569856002</v>
      </c>
      <c r="D10159" s="1">
        <v>109.78016155776101</v>
      </c>
      <c r="E10159" s="1">
        <v>26.337776360395001</v>
      </c>
      <c r="F10159" s="2">
        <v>0.97511178460488401</v>
      </c>
    </row>
    <row r="10160" spans="1:6" x14ac:dyDescent="0.3">
      <c r="A10160" t="s">
        <v>10164</v>
      </c>
      <c r="B10160" s="1">
        <v>761.75697358994603</v>
      </c>
      <c r="C10160" s="1">
        <v>42.676442831913199</v>
      </c>
      <c r="D10160" s="1">
        <v>109.793860412817</v>
      </c>
      <c r="E10160" s="1">
        <v>28.4990890444572</v>
      </c>
      <c r="F10160" s="2">
        <v>0.97069935040211697</v>
      </c>
    </row>
    <row r="10161" spans="1:6" x14ac:dyDescent="0.3">
      <c r="A10161" t="s">
        <v>10165</v>
      </c>
      <c r="B10161" s="1">
        <v>1119.1074574637701</v>
      </c>
      <c r="C10161" s="1">
        <v>95.703325065596403</v>
      </c>
      <c r="D10161" s="1">
        <v>109.81471498441</v>
      </c>
      <c r="E10161" s="1">
        <v>43.5093090638549</v>
      </c>
      <c r="F10161" s="2">
        <v>0.93044689986817697</v>
      </c>
    </row>
    <row r="10162" spans="1:6" x14ac:dyDescent="0.3">
      <c r="A10162" t="s">
        <v>10166</v>
      </c>
      <c r="B10162" s="1">
        <v>870.57426874809403</v>
      </c>
      <c r="C10162" s="1">
        <v>55.904999526980802</v>
      </c>
      <c r="D10162" s="1">
        <v>109.825575550883</v>
      </c>
      <c r="E10162" s="1">
        <v>32.674383140297699</v>
      </c>
      <c r="F10162" s="2">
        <v>0.96279369684238703</v>
      </c>
    </row>
    <row r="10163" spans="1:6" x14ac:dyDescent="0.3">
      <c r="A10163" t="s">
        <v>10167</v>
      </c>
      <c r="B10163" s="1">
        <v>913.20391603255496</v>
      </c>
      <c r="C10163" s="1">
        <v>48.164021572496502</v>
      </c>
      <c r="D10163" s="1">
        <v>109.827314611326</v>
      </c>
      <c r="E10163" s="1">
        <v>26.836452714664102</v>
      </c>
      <c r="F10163" s="2">
        <v>0.97462220733815597</v>
      </c>
    </row>
    <row r="10164" spans="1:6" x14ac:dyDescent="0.3">
      <c r="A10164" t="s">
        <v>10168</v>
      </c>
      <c r="B10164" s="1">
        <v>1005.46090875867</v>
      </c>
      <c r="C10164" s="1">
        <v>75.971009431066904</v>
      </c>
      <c r="D10164" s="1">
        <v>109.84558252546501</v>
      </c>
      <c r="E10164" s="1">
        <v>38.450541749091101</v>
      </c>
      <c r="F10164" s="2">
        <v>0.94607493759801797</v>
      </c>
    </row>
    <row r="10165" spans="1:6" x14ac:dyDescent="0.3">
      <c r="A10165" t="s">
        <v>10169</v>
      </c>
      <c r="B10165" s="1">
        <v>844.78502788110302</v>
      </c>
      <c r="C10165" s="1">
        <v>80.109789832649</v>
      </c>
      <c r="D10165" s="1">
        <v>109.84704439442901</v>
      </c>
      <c r="E10165" s="1">
        <v>48.257263797499597</v>
      </c>
      <c r="F10165" s="2">
        <v>0.91903207821268096</v>
      </c>
    </row>
    <row r="10166" spans="1:6" x14ac:dyDescent="0.3">
      <c r="A10166" t="s">
        <v>10170</v>
      </c>
      <c r="B10166" s="1">
        <v>1089.0550899948801</v>
      </c>
      <c r="C10166" s="1">
        <v>71.936392187828602</v>
      </c>
      <c r="D10166" s="1">
        <v>109.847451185879</v>
      </c>
      <c r="E10166" s="1">
        <v>33.613958269249999</v>
      </c>
      <c r="F10166" s="2">
        <v>0.95969724896465103</v>
      </c>
    </row>
    <row r="10167" spans="1:6" x14ac:dyDescent="0.3">
      <c r="A10167" t="s">
        <v>10171</v>
      </c>
      <c r="B10167" s="1">
        <v>907.07784897583497</v>
      </c>
      <c r="C10167" s="1">
        <v>48.086050332133702</v>
      </c>
      <c r="D10167" s="1">
        <v>109.852720322845</v>
      </c>
      <c r="E10167" s="1">
        <v>26.9791376642731</v>
      </c>
      <c r="F10167" s="2">
        <v>0.97426474064880797</v>
      </c>
    </row>
    <row r="10168" spans="1:6" x14ac:dyDescent="0.3">
      <c r="A10168" t="s">
        <v>10172</v>
      </c>
      <c r="B10168" s="1">
        <v>987.38876865821101</v>
      </c>
      <c r="C10168" s="1">
        <v>46.137977356100301</v>
      </c>
      <c r="D10168" s="1">
        <v>109.85954251157</v>
      </c>
      <c r="E10168" s="1">
        <v>23.782039500334701</v>
      </c>
      <c r="F10168" s="2">
        <v>0.98067809337064205</v>
      </c>
    </row>
    <row r="10169" spans="1:6" x14ac:dyDescent="0.3">
      <c r="A10169" t="s">
        <v>10173</v>
      </c>
      <c r="B10169" s="1">
        <v>785.53432862997795</v>
      </c>
      <c r="C10169" s="1">
        <v>24.859122098370001</v>
      </c>
      <c r="D10169" s="1">
        <v>109.864789332192</v>
      </c>
      <c r="E10169" s="1">
        <v>16.107026850773298</v>
      </c>
      <c r="F10169" s="2">
        <v>0.99067212521305303</v>
      </c>
    </row>
    <row r="10170" spans="1:6" x14ac:dyDescent="0.3">
      <c r="A10170" t="s">
        <v>10174</v>
      </c>
      <c r="B10170" s="1">
        <v>1012.32177300416</v>
      </c>
      <c r="C10170" s="1">
        <v>71.707204853392994</v>
      </c>
      <c r="D10170" s="1">
        <v>109.889859911827</v>
      </c>
      <c r="E10170" s="1">
        <v>36.057928842745703</v>
      </c>
      <c r="F10170" s="2">
        <v>0.95546494627812495</v>
      </c>
    </row>
    <row r="10171" spans="1:6" x14ac:dyDescent="0.3">
      <c r="A10171" t="s">
        <v>10175</v>
      </c>
      <c r="B10171" s="1">
        <v>903.701421335546</v>
      </c>
      <c r="C10171" s="1">
        <v>87.273079759943997</v>
      </c>
      <c r="D10171" s="1">
        <v>109.896543490561</v>
      </c>
      <c r="E10171" s="1">
        <v>49.163068075414202</v>
      </c>
      <c r="F10171" s="2">
        <v>0.91859625142591805</v>
      </c>
    </row>
    <row r="10172" spans="1:6" x14ac:dyDescent="0.3">
      <c r="A10172" t="s">
        <v>10176</v>
      </c>
      <c r="B10172" s="1">
        <v>937.87007538386797</v>
      </c>
      <c r="C10172" s="1">
        <v>57.265525057448102</v>
      </c>
      <c r="D10172" s="1">
        <v>109.902455758789</v>
      </c>
      <c r="E10172" s="1">
        <v>31.085951420744799</v>
      </c>
      <c r="F10172" s="2">
        <v>0.96646333134636897</v>
      </c>
    </row>
    <row r="10173" spans="1:6" x14ac:dyDescent="0.3">
      <c r="A10173" t="s">
        <v>10177</v>
      </c>
      <c r="B10173" s="1">
        <v>924.51650456573202</v>
      </c>
      <c r="C10173" s="1">
        <v>71.223114877900201</v>
      </c>
      <c r="D10173" s="1">
        <v>109.90595208809999</v>
      </c>
      <c r="E10173" s="1">
        <v>39.220163176531202</v>
      </c>
      <c r="F10173" s="2">
        <v>0.94648230269726297</v>
      </c>
    </row>
    <row r="10174" spans="1:6" x14ac:dyDescent="0.3">
      <c r="A10174" t="s">
        <v>10178</v>
      </c>
      <c r="B10174" s="1">
        <v>973.804732872047</v>
      </c>
      <c r="C10174" s="1">
        <v>73.230128870047395</v>
      </c>
      <c r="D10174" s="1">
        <v>109.908816383993</v>
      </c>
      <c r="E10174" s="1">
        <v>38.286699283341797</v>
      </c>
      <c r="F10174" s="2">
        <v>0.947763102617867</v>
      </c>
    </row>
    <row r="10175" spans="1:6" x14ac:dyDescent="0.3">
      <c r="A10175" t="s">
        <v>10179</v>
      </c>
      <c r="B10175" s="1">
        <v>984.02683135304198</v>
      </c>
      <c r="C10175" s="1">
        <v>55.440437534610197</v>
      </c>
      <c r="D10175" s="1">
        <v>109.910412311869</v>
      </c>
      <c r="E10175" s="1">
        <v>28.684817761000499</v>
      </c>
      <c r="F10175" s="2">
        <v>0.97174255400298803</v>
      </c>
    </row>
    <row r="10176" spans="1:6" x14ac:dyDescent="0.3">
      <c r="A10176" t="s">
        <v>10180</v>
      </c>
      <c r="B10176" s="1">
        <v>1042.94736742448</v>
      </c>
      <c r="C10176" s="1">
        <v>75.733775251079607</v>
      </c>
      <c r="D10176" s="1">
        <v>109.921055636616</v>
      </c>
      <c r="E10176" s="1">
        <v>36.973639641582203</v>
      </c>
      <c r="F10176" s="2">
        <v>0.95086666880928505</v>
      </c>
    </row>
    <row r="10177" spans="1:6" x14ac:dyDescent="0.3">
      <c r="A10177" t="s">
        <v>10181</v>
      </c>
      <c r="B10177" s="1">
        <v>908.29533720379095</v>
      </c>
      <c r="C10177" s="1">
        <v>57.247111122040103</v>
      </c>
      <c r="D10177" s="1">
        <v>109.92176767025801</v>
      </c>
      <c r="E10177" s="1">
        <v>32.091921713981101</v>
      </c>
      <c r="F10177" s="2">
        <v>0.96384759401720499</v>
      </c>
    </row>
    <row r="10178" spans="1:6" x14ac:dyDescent="0.3">
      <c r="A10178" t="s">
        <v>10182</v>
      </c>
      <c r="B10178" s="1">
        <v>782.83246968334697</v>
      </c>
      <c r="C10178" s="1">
        <v>55.517988171162102</v>
      </c>
      <c r="D10178" s="1">
        <v>109.934053716102</v>
      </c>
      <c r="E10178" s="1">
        <v>36.113234946534298</v>
      </c>
      <c r="F10178" s="2">
        <v>0.95470828239828298</v>
      </c>
    </row>
    <row r="10179" spans="1:6" x14ac:dyDescent="0.3">
      <c r="A10179" t="s">
        <v>10183</v>
      </c>
      <c r="B10179" s="1">
        <v>826.54482036032903</v>
      </c>
      <c r="C10179" s="1">
        <v>33.656305493514097</v>
      </c>
      <c r="D10179" s="1">
        <v>109.938491715399</v>
      </c>
      <c r="E10179" s="1">
        <v>20.735729075850799</v>
      </c>
      <c r="F10179" s="2">
        <v>0.98372873756057999</v>
      </c>
    </row>
    <row r="10180" spans="1:6" x14ac:dyDescent="0.3">
      <c r="A10180" t="s">
        <v>10184</v>
      </c>
      <c r="B10180" s="1">
        <v>716.02529902277195</v>
      </c>
      <c r="C10180" s="1">
        <v>41.138347665631102</v>
      </c>
      <c r="D10180" s="1">
        <v>109.939488240885</v>
      </c>
      <c r="E10180" s="1">
        <v>29.2577595506806</v>
      </c>
      <c r="F10180" s="2">
        <v>0.96915241719197398</v>
      </c>
    </row>
    <row r="10181" spans="1:6" x14ac:dyDescent="0.3">
      <c r="A10181" t="s">
        <v>10185</v>
      </c>
      <c r="B10181" s="1">
        <v>1061.9340805678401</v>
      </c>
      <c r="C10181" s="1">
        <v>63.6598133236376</v>
      </c>
      <c r="D10181" s="1">
        <v>109.94128819576601</v>
      </c>
      <c r="E10181" s="1">
        <v>30.527771317926302</v>
      </c>
      <c r="F10181" s="2">
        <v>0.96687031305969695</v>
      </c>
    </row>
    <row r="10182" spans="1:6" x14ac:dyDescent="0.3">
      <c r="A10182" t="s">
        <v>10186</v>
      </c>
      <c r="B10182" s="1">
        <v>1256.0040207735001</v>
      </c>
      <c r="C10182" s="1">
        <v>91.0032931908639</v>
      </c>
      <c r="D10182" s="1">
        <v>109.95947147410899</v>
      </c>
      <c r="E10182" s="1">
        <v>36.9025785422482</v>
      </c>
      <c r="F10182" s="2">
        <v>0.95097181522996699</v>
      </c>
    </row>
    <row r="10183" spans="1:6" x14ac:dyDescent="0.3">
      <c r="A10183" t="s">
        <v>10187</v>
      </c>
      <c r="B10183" s="1">
        <v>788.76344098205698</v>
      </c>
      <c r="C10183" s="1">
        <v>51.253048108073202</v>
      </c>
      <c r="D10183" s="1">
        <v>109.96204017458</v>
      </c>
      <c r="E10183" s="1">
        <v>33.094782489791797</v>
      </c>
      <c r="F10183" s="2">
        <v>0.96254792307236003</v>
      </c>
    </row>
    <row r="10184" spans="1:6" x14ac:dyDescent="0.3">
      <c r="A10184" t="s">
        <v>10188</v>
      </c>
      <c r="B10184" s="1">
        <v>815.49098083016497</v>
      </c>
      <c r="C10184" s="1">
        <v>64.5713346546016</v>
      </c>
      <c r="D10184" s="1">
        <v>109.967663117455</v>
      </c>
      <c r="E10184" s="1">
        <v>40.330743316142403</v>
      </c>
      <c r="F10184" s="2">
        <v>0.93953801240837298</v>
      </c>
    </row>
    <row r="10185" spans="1:6" x14ac:dyDescent="0.3">
      <c r="A10185" t="s">
        <v>10189</v>
      </c>
      <c r="B10185" s="1">
        <v>877.70500267586203</v>
      </c>
      <c r="C10185" s="1">
        <v>60.437532621065401</v>
      </c>
      <c r="D10185" s="1">
        <v>110.005353323885</v>
      </c>
      <c r="E10185" s="1">
        <v>35.082849544933701</v>
      </c>
      <c r="F10185" s="2">
        <v>0.95543016946863801</v>
      </c>
    </row>
    <row r="10186" spans="1:6" x14ac:dyDescent="0.3">
      <c r="A10186" t="s">
        <v>10190</v>
      </c>
      <c r="B10186" s="1">
        <v>958.85139586856303</v>
      </c>
      <c r="C10186" s="1">
        <v>64.3097868840118</v>
      </c>
      <c r="D10186" s="1">
        <v>110.02236819042299</v>
      </c>
      <c r="E10186" s="1">
        <v>34.175708191876502</v>
      </c>
      <c r="F10186" s="2">
        <v>0.95814027185694395</v>
      </c>
    </row>
    <row r="10187" spans="1:6" x14ac:dyDescent="0.3">
      <c r="A10187" t="s">
        <v>10191</v>
      </c>
      <c r="B10187" s="1">
        <v>925.69268548227399</v>
      </c>
      <c r="C10187" s="1">
        <v>69.847199764952407</v>
      </c>
      <c r="D10187" s="1">
        <v>110.024839975227</v>
      </c>
      <c r="E10187" s="1">
        <v>38.446836716467899</v>
      </c>
      <c r="F10187" s="2">
        <v>0.94740846047787697</v>
      </c>
    </row>
    <row r="10188" spans="1:6" x14ac:dyDescent="0.3">
      <c r="A10188" t="s">
        <v>10192</v>
      </c>
      <c r="B10188" s="1">
        <v>874.68141284997296</v>
      </c>
      <c r="C10188" s="1">
        <v>71.006627270403399</v>
      </c>
      <c r="D10188" s="1">
        <v>110.036981618827</v>
      </c>
      <c r="E10188" s="1">
        <v>41.370014071879403</v>
      </c>
      <c r="F10188" s="2">
        <v>0.93773924259896202</v>
      </c>
    </row>
    <row r="10189" spans="1:6" x14ac:dyDescent="0.3">
      <c r="A10189" t="s">
        <v>10193</v>
      </c>
      <c r="B10189" s="1">
        <v>875.16867438080999</v>
      </c>
      <c r="C10189" s="1">
        <v>53.764744726793602</v>
      </c>
      <c r="D10189" s="1">
        <v>110.049235928659</v>
      </c>
      <c r="E10189" s="1">
        <v>31.3091908267448</v>
      </c>
      <c r="F10189" s="2">
        <v>0.96632620488712295</v>
      </c>
    </row>
    <row r="10190" spans="1:6" x14ac:dyDescent="0.3">
      <c r="A10190" t="s">
        <v>10194</v>
      </c>
      <c r="B10190" s="1">
        <v>1130.88635505206</v>
      </c>
      <c r="C10190" s="1">
        <v>59.622517143993697</v>
      </c>
      <c r="D10190" s="1">
        <v>110.061499094306</v>
      </c>
      <c r="E10190" s="1">
        <v>26.872235130422901</v>
      </c>
      <c r="F10190" s="2">
        <v>0.97409726221239301</v>
      </c>
    </row>
    <row r="10191" spans="1:6" x14ac:dyDescent="0.3">
      <c r="A10191" t="s">
        <v>10195</v>
      </c>
      <c r="B10191" s="1">
        <v>1116.8650330370001</v>
      </c>
      <c r="C10191" s="1">
        <v>83.398570257706197</v>
      </c>
      <c r="D10191" s="1">
        <v>110.06928355971201</v>
      </c>
      <c r="E10191" s="1">
        <v>38.060920455112203</v>
      </c>
      <c r="F10191" s="2">
        <v>0.94739009056269596</v>
      </c>
    </row>
    <row r="10192" spans="1:6" x14ac:dyDescent="0.3">
      <c r="A10192" t="s">
        <v>10196</v>
      </c>
      <c r="B10192" s="1">
        <v>665.610732405102</v>
      </c>
      <c r="C10192" s="1">
        <v>49.143017579022398</v>
      </c>
      <c r="D10192" s="1">
        <v>110.082361346602</v>
      </c>
      <c r="E10192" s="1">
        <v>37.637917629756302</v>
      </c>
      <c r="F10192" s="2">
        <v>0.95216872456018398</v>
      </c>
    </row>
    <row r="10193" spans="1:6" x14ac:dyDescent="0.3">
      <c r="A10193" t="s">
        <v>10197</v>
      </c>
      <c r="B10193" s="1">
        <v>943.55357713336002</v>
      </c>
      <c r="C10193" s="1">
        <v>74.856159306072598</v>
      </c>
      <c r="D10193" s="1">
        <v>110.08257108407599</v>
      </c>
      <c r="E10193" s="1">
        <v>40.443156988806301</v>
      </c>
      <c r="F10193" s="2">
        <v>0.94570912632175896</v>
      </c>
    </row>
    <row r="10194" spans="1:6" x14ac:dyDescent="0.3">
      <c r="A10194" t="s">
        <v>10198</v>
      </c>
      <c r="B10194" s="1">
        <v>824.04251374595503</v>
      </c>
      <c r="C10194" s="1">
        <v>56.599003238912303</v>
      </c>
      <c r="D10194" s="1">
        <v>110.08859270340299</v>
      </c>
      <c r="E10194" s="1">
        <v>35.014497217641797</v>
      </c>
      <c r="F10194" s="2">
        <v>0.95426585048993795</v>
      </c>
    </row>
    <row r="10195" spans="1:6" x14ac:dyDescent="0.3">
      <c r="A10195" t="s">
        <v>10199</v>
      </c>
      <c r="B10195" s="1">
        <v>842.43902340499596</v>
      </c>
      <c r="C10195" s="1">
        <v>75.399295639750505</v>
      </c>
      <c r="D10195" s="1">
        <v>110.097805600025</v>
      </c>
      <c r="E10195" s="1">
        <v>45.630405191517703</v>
      </c>
      <c r="F10195" s="2">
        <v>0.92715296866278096</v>
      </c>
    </row>
    <row r="10196" spans="1:6" x14ac:dyDescent="0.3">
      <c r="A10196" t="s">
        <v>10200</v>
      </c>
      <c r="B10196" s="1">
        <v>1154.3443707654999</v>
      </c>
      <c r="C10196" s="1">
        <v>69.382227759947398</v>
      </c>
      <c r="D10196" s="1">
        <v>110.099545099091</v>
      </c>
      <c r="E10196" s="1">
        <v>30.643532502909999</v>
      </c>
      <c r="F10196" s="2">
        <v>0.96815652818392095</v>
      </c>
    </row>
    <row r="10197" spans="1:6" x14ac:dyDescent="0.3">
      <c r="A10197" t="s">
        <v>10201</v>
      </c>
      <c r="B10197" s="1">
        <v>881.64298038301195</v>
      </c>
      <c r="C10197" s="1">
        <v>51.176105948974403</v>
      </c>
      <c r="D10197" s="1">
        <v>110.102375753806</v>
      </c>
      <c r="E10197" s="1">
        <v>29.5943085041906</v>
      </c>
      <c r="F10197" s="2">
        <v>0.96887434203768497</v>
      </c>
    </row>
    <row r="10198" spans="1:6" x14ac:dyDescent="0.3">
      <c r="A10198" t="s">
        <v>10202</v>
      </c>
      <c r="B10198" s="1">
        <v>744.06944223189601</v>
      </c>
      <c r="C10198" s="1">
        <v>61.5615518488963</v>
      </c>
      <c r="D10198" s="1">
        <v>110.107879683532</v>
      </c>
      <c r="E10198" s="1">
        <v>42.184692423528801</v>
      </c>
      <c r="F10198" s="2">
        <v>0.93816422994952997</v>
      </c>
    </row>
    <row r="10199" spans="1:6" x14ac:dyDescent="0.3">
      <c r="A10199" t="s">
        <v>10203</v>
      </c>
      <c r="B10199" s="1">
        <v>1009.54497495466</v>
      </c>
      <c r="C10199" s="1">
        <v>63.321691034973298</v>
      </c>
      <c r="D10199" s="1">
        <v>110.120247232713</v>
      </c>
      <c r="E10199" s="1">
        <v>31.982828062446099</v>
      </c>
      <c r="F10199" s="2">
        <v>0.963451419818249</v>
      </c>
    </row>
    <row r="10200" spans="1:6" x14ac:dyDescent="0.3">
      <c r="A10200" t="s">
        <v>10204</v>
      </c>
      <c r="B10200" s="1">
        <v>739.60855915101001</v>
      </c>
      <c r="C10200" s="1">
        <v>54.556694776614698</v>
      </c>
      <c r="D10200" s="1">
        <v>110.120398854462</v>
      </c>
      <c r="E10200" s="1">
        <v>37.613082206012798</v>
      </c>
      <c r="F10200" s="2">
        <v>0.95119816133167401</v>
      </c>
    </row>
    <row r="10201" spans="1:6" x14ac:dyDescent="0.3">
      <c r="A10201" t="s">
        <v>10205</v>
      </c>
      <c r="B10201" s="1">
        <v>1432.42503089651</v>
      </c>
      <c r="C10201" s="1">
        <v>59.6034946697172</v>
      </c>
      <c r="D10201" s="1">
        <v>110.128218725167</v>
      </c>
      <c r="E10201" s="1">
        <v>21.219083593068099</v>
      </c>
      <c r="F10201" s="2">
        <v>0.98439582821656502</v>
      </c>
    </row>
    <row r="10202" spans="1:6" x14ac:dyDescent="0.3">
      <c r="A10202" t="s">
        <v>10206</v>
      </c>
      <c r="B10202" s="1">
        <v>742.81277126280895</v>
      </c>
      <c r="C10202" s="1">
        <v>58.364913991928397</v>
      </c>
      <c r="D10202" s="1">
        <v>110.12921093932501</v>
      </c>
      <c r="E10202" s="1">
        <v>40.067776206518701</v>
      </c>
      <c r="F10202" s="2">
        <v>0.94511837842753099</v>
      </c>
    </row>
    <row r="10203" spans="1:6" x14ac:dyDescent="0.3">
      <c r="A10203" t="s">
        <v>10207</v>
      </c>
      <c r="B10203" s="1">
        <v>829.28534439728901</v>
      </c>
      <c r="C10203" s="1">
        <v>44.3864073483863</v>
      </c>
      <c r="D10203" s="1">
        <v>110.13864897040401</v>
      </c>
      <c r="E10203" s="1">
        <v>27.2963117826082</v>
      </c>
      <c r="F10203" s="2">
        <v>0.97360090919029896</v>
      </c>
    </row>
    <row r="10204" spans="1:6" x14ac:dyDescent="0.3">
      <c r="A10204" t="s">
        <v>10208</v>
      </c>
      <c r="B10204" s="1">
        <v>934.76726637561796</v>
      </c>
      <c r="C10204" s="1">
        <v>58.9339908715097</v>
      </c>
      <c r="D10204" s="1">
        <v>110.14222356687</v>
      </c>
      <c r="E10204" s="1">
        <v>32.153647332363903</v>
      </c>
      <c r="F10204" s="2">
        <v>0.962256455138777</v>
      </c>
    </row>
    <row r="10205" spans="1:6" x14ac:dyDescent="0.3">
      <c r="A10205" t="s">
        <v>10209</v>
      </c>
      <c r="B10205" s="1">
        <v>914.07758344219405</v>
      </c>
      <c r="C10205" s="1">
        <v>59.599504184039603</v>
      </c>
      <c r="D10205" s="1">
        <v>110.144145963241</v>
      </c>
      <c r="E10205" s="1">
        <v>33.252248431804901</v>
      </c>
      <c r="F10205" s="2">
        <v>0.95992584574114903</v>
      </c>
    </row>
    <row r="10206" spans="1:6" x14ac:dyDescent="0.3">
      <c r="A10206" t="s">
        <v>10210</v>
      </c>
      <c r="B10206" s="1">
        <v>1091.2194654182999</v>
      </c>
      <c r="C10206" s="1">
        <v>54.7137367725392</v>
      </c>
      <c r="D10206" s="1">
        <v>110.146134245195</v>
      </c>
      <c r="E10206" s="1">
        <v>25.5723716776996</v>
      </c>
      <c r="F10206" s="2">
        <v>0.97564182035443503</v>
      </c>
    </row>
    <row r="10207" spans="1:6" x14ac:dyDescent="0.3">
      <c r="A10207" t="s">
        <v>10211</v>
      </c>
      <c r="B10207" s="1">
        <v>861.50702016801495</v>
      </c>
      <c r="C10207" s="1">
        <v>69.931422057019603</v>
      </c>
      <c r="D10207" s="1">
        <v>110.1535905102</v>
      </c>
      <c r="E10207" s="1">
        <v>41.401982456009499</v>
      </c>
      <c r="F10207" s="2">
        <v>0.93985373767323099</v>
      </c>
    </row>
    <row r="10208" spans="1:6" x14ac:dyDescent="0.3">
      <c r="A10208" t="s">
        <v>10212</v>
      </c>
      <c r="B10208" s="1">
        <v>818.36818902391406</v>
      </c>
      <c r="C10208" s="1">
        <v>63.692087434857498</v>
      </c>
      <c r="D10208" s="1">
        <v>110.154540154942</v>
      </c>
      <c r="E10208" s="1">
        <v>39.695768534508701</v>
      </c>
      <c r="F10208" s="2">
        <v>0.94486127483062798</v>
      </c>
    </row>
    <row r="10209" spans="1:6" x14ac:dyDescent="0.3">
      <c r="A10209" t="s">
        <v>10213</v>
      </c>
      <c r="B10209" s="1">
        <v>840.86263760795498</v>
      </c>
      <c r="C10209" s="1">
        <v>77.725254959250094</v>
      </c>
      <c r="D10209" s="1">
        <v>110.155961102501</v>
      </c>
      <c r="E10209" s="1">
        <v>47.145287250571002</v>
      </c>
      <c r="F10209" s="2">
        <v>0.91982152503784098</v>
      </c>
    </row>
    <row r="10210" spans="1:6" x14ac:dyDescent="0.3">
      <c r="A10210" t="s">
        <v>10214</v>
      </c>
      <c r="B10210" s="1">
        <v>898.57428378968302</v>
      </c>
      <c r="C10210" s="1">
        <v>56.8059281519511</v>
      </c>
      <c r="D10210" s="1">
        <v>110.160618895497</v>
      </c>
      <c r="E10210" s="1">
        <v>32.244896554314799</v>
      </c>
      <c r="F10210" s="2">
        <v>0.96254447154021905</v>
      </c>
    </row>
    <row r="10211" spans="1:6" x14ac:dyDescent="0.3">
      <c r="A10211" t="s">
        <v>10215</v>
      </c>
      <c r="B10211" s="1">
        <v>1044.39450436377</v>
      </c>
      <c r="C10211" s="1">
        <v>50.895504243226497</v>
      </c>
      <c r="D10211" s="1">
        <v>110.16748583362801</v>
      </c>
      <c r="E10211" s="1">
        <v>24.858290121050398</v>
      </c>
      <c r="F10211" s="2">
        <v>0.97790197045887195</v>
      </c>
    </row>
    <row r="10212" spans="1:6" x14ac:dyDescent="0.3">
      <c r="A10212" t="s">
        <v>10216</v>
      </c>
      <c r="B10212" s="1">
        <v>719.57393238767202</v>
      </c>
      <c r="C10212" s="1">
        <v>39.606843664009801</v>
      </c>
      <c r="D10212" s="1">
        <v>110.16915085623801</v>
      </c>
      <c r="E10212" s="1">
        <v>28.0767647119191</v>
      </c>
      <c r="F10212" s="2">
        <v>0.97171692457658998</v>
      </c>
    </row>
    <row r="10213" spans="1:6" x14ac:dyDescent="0.3">
      <c r="A10213" t="s">
        <v>10217</v>
      </c>
      <c r="B10213" s="1">
        <v>900.38237820573204</v>
      </c>
      <c r="C10213" s="1">
        <v>57.317488240231199</v>
      </c>
      <c r="D10213" s="1">
        <v>110.171101213512</v>
      </c>
      <c r="E10213" s="1">
        <v>32.472898506912202</v>
      </c>
      <c r="F10213" s="2">
        <v>0.96299338957324199</v>
      </c>
    </row>
    <row r="10214" spans="1:6" x14ac:dyDescent="0.3">
      <c r="A10214" t="s">
        <v>10218</v>
      </c>
      <c r="B10214" s="1">
        <v>666.79909244990802</v>
      </c>
      <c r="C10214" s="1">
        <v>59.183101337385203</v>
      </c>
      <c r="D10214" s="1">
        <v>110.179462140575</v>
      </c>
      <c r="E10214" s="1">
        <v>45.276134425961096</v>
      </c>
      <c r="F10214" s="2">
        <v>0.93033537164777302</v>
      </c>
    </row>
    <row r="10215" spans="1:6" x14ac:dyDescent="0.3">
      <c r="A10215" t="s">
        <v>10219</v>
      </c>
      <c r="B10215" s="1">
        <v>753.19325097279898</v>
      </c>
      <c r="C10215" s="1">
        <v>49.957066742841398</v>
      </c>
      <c r="D10215" s="1">
        <v>110.18104061374601</v>
      </c>
      <c r="E10215" s="1">
        <v>33.836500440485899</v>
      </c>
      <c r="F10215" s="2">
        <v>0.958674472385868</v>
      </c>
    </row>
    <row r="10216" spans="1:6" x14ac:dyDescent="0.3">
      <c r="A10216" t="s">
        <v>10220</v>
      </c>
      <c r="B10216" s="1">
        <v>757.57031868593401</v>
      </c>
      <c r="C10216" s="1">
        <v>55.880775582605899</v>
      </c>
      <c r="D10216" s="1">
        <v>110.186674166411</v>
      </c>
      <c r="E10216" s="1">
        <v>37.629833968755499</v>
      </c>
      <c r="F10216" s="2">
        <v>0.950640984878941</v>
      </c>
    </row>
    <row r="10217" spans="1:6" x14ac:dyDescent="0.3">
      <c r="A10217" t="s">
        <v>10221</v>
      </c>
      <c r="B10217" s="1">
        <v>760.45220876333303</v>
      </c>
      <c r="C10217" s="1">
        <v>34.219225826784502</v>
      </c>
      <c r="D10217" s="1">
        <v>110.187646920156</v>
      </c>
      <c r="E10217" s="1">
        <v>22.957115478478102</v>
      </c>
      <c r="F10217" s="2">
        <v>0.981231315095353</v>
      </c>
    </row>
    <row r="10218" spans="1:6" x14ac:dyDescent="0.3">
      <c r="A10218" t="s">
        <v>10222</v>
      </c>
      <c r="B10218" s="1">
        <v>981.35481412912895</v>
      </c>
      <c r="C10218" s="1">
        <v>78.965700543556295</v>
      </c>
      <c r="D10218" s="1">
        <v>110.189584800818</v>
      </c>
      <c r="E10218" s="1">
        <v>41.052094266116598</v>
      </c>
      <c r="F10218" s="2">
        <v>0.94111599814932501</v>
      </c>
    </row>
    <row r="10219" spans="1:6" x14ac:dyDescent="0.3">
      <c r="A10219" t="s">
        <v>10223</v>
      </c>
      <c r="B10219" s="1">
        <v>702.08583240471</v>
      </c>
      <c r="C10219" s="1">
        <v>62.532230243210101</v>
      </c>
      <c r="D10219" s="1">
        <v>110.19098260163101</v>
      </c>
      <c r="E10219" s="1">
        <v>45.439757275979296</v>
      </c>
      <c r="F10219" s="2">
        <v>0.92882090772847603</v>
      </c>
    </row>
    <row r="10220" spans="1:6" x14ac:dyDescent="0.3">
      <c r="A10220" t="s">
        <v>10224</v>
      </c>
      <c r="B10220" s="1">
        <v>810.52322281402905</v>
      </c>
      <c r="C10220" s="1">
        <v>54.001330017143196</v>
      </c>
      <c r="D10220" s="1">
        <v>110.19161395293099</v>
      </c>
      <c r="E10220" s="1">
        <v>33.990206203485798</v>
      </c>
      <c r="F10220" s="2">
        <v>0.95827438494708295</v>
      </c>
    </row>
    <row r="10221" spans="1:6" x14ac:dyDescent="0.3">
      <c r="A10221" t="s">
        <v>10225</v>
      </c>
      <c r="B10221" s="1">
        <v>939.89160779063297</v>
      </c>
      <c r="C10221" s="1">
        <v>87.989911325903293</v>
      </c>
      <c r="D10221" s="1">
        <v>110.19462337431401</v>
      </c>
      <c r="E10221" s="1">
        <v>47.762887471540097</v>
      </c>
      <c r="F10221" s="2">
        <v>0.91736880575555402</v>
      </c>
    </row>
    <row r="10222" spans="1:6" x14ac:dyDescent="0.3">
      <c r="A10222" t="s">
        <v>10226</v>
      </c>
      <c r="B10222" s="1">
        <v>946.84796698829803</v>
      </c>
      <c r="C10222" s="1">
        <v>46.848391147747598</v>
      </c>
      <c r="D10222" s="1">
        <v>110.199932653708</v>
      </c>
      <c r="E10222" s="1">
        <v>25.244952167763099</v>
      </c>
      <c r="F10222" s="2">
        <v>0.97766506886150994</v>
      </c>
    </row>
    <row r="10223" spans="1:6" x14ac:dyDescent="0.3">
      <c r="A10223" t="s">
        <v>10227</v>
      </c>
      <c r="B10223" s="1">
        <v>932.27482380155504</v>
      </c>
      <c r="C10223" s="1">
        <v>63.022725082050599</v>
      </c>
      <c r="D10223" s="1">
        <v>110.20516665083299</v>
      </c>
      <c r="E10223" s="1">
        <v>34.492599025165703</v>
      </c>
      <c r="F10223" s="2">
        <v>0.957014081882678</v>
      </c>
    </row>
    <row r="10224" spans="1:6" x14ac:dyDescent="0.3">
      <c r="A10224" t="s">
        <v>10228</v>
      </c>
      <c r="B10224" s="1">
        <v>941.85409036978206</v>
      </c>
      <c r="C10224" s="1">
        <v>65.684600820026404</v>
      </c>
      <c r="D10224" s="1">
        <v>110.20715161499101</v>
      </c>
      <c r="E10224" s="1">
        <v>35.584326775618997</v>
      </c>
      <c r="F10224" s="2">
        <v>0.95677542481652</v>
      </c>
    </row>
    <row r="10225" spans="1:6" x14ac:dyDescent="0.3">
      <c r="A10225" t="s">
        <v>10229</v>
      </c>
      <c r="B10225" s="1">
        <v>804.26349836724705</v>
      </c>
      <c r="C10225" s="1">
        <v>53.478908988320001</v>
      </c>
      <c r="D10225" s="1">
        <v>110.207800828177</v>
      </c>
      <c r="E10225" s="1">
        <v>33.928572987168302</v>
      </c>
      <c r="F10225" s="2">
        <v>0.95797933096469301</v>
      </c>
    </row>
    <row r="10226" spans="1:6" x14ac:dyDescent="0.3">
      <c r="A10226" t="s">
        <v>10230</v>
      </c>
      <c r="B10226" s="1">
        <v>855.41027461253304</v>
      </c>
      <c r="C10226" s="1">
        <v>48.3172472455744</v>
      </c>
      <c r="D10226" s="1">
        <v>110.2086060116</v>
      </c>
      <c r="E10226" s="1">
        <v>28.8211864791129</v>
      </c>
      <c r="F10226" s="2">
        <v>0.970100688304395</v>
      </c>
    </row>
    <row r="10227" spans="1:6" x14ac:dyDescent="0.3">
      <c r="A10227" t="s">
        <v>10231</v>
      </c>
      <c r="B10227" s="1">
        <v>905.57682431000899</v>
      </c>
      <c r="C10227" s="1">
        <v>63.197760057255202</v>
      </c>
      <c r="D10227" s="1">
        <v>110.231347756631</v>
      </c>
      <c r="E10227" s="1">
        <v>35.6142243822704</v>
      </c>
      <c r="F10227" s="2">
        <v>0.95289248169663598</v>
      </c>
    </row>
    <row r="10228" spans="1:6" x14ac:dyDescent="0.3">
      <c r="A10228" t="s">
        <v>10232</v>
      </c>
      <c r="B10228" s="1">
        <v>1114.3346571176</v>
      </c>
      <c r="C10228" s="1">
        <v>96.849862175524194</v>
      </c>
      <c r="D10228" s="1">
        <v>110.25014098923801</v>
      </c>
      <c r="E10228" s="1">
        <v>44.360290616193701</v>
      </c>
      <c r="F10228" s="2">
        <v>0.93311423953973704</v>
      </c>
    </row>
    <row r="10229" spans="1:6" x14ac:dyDescent="0.3">
      <c r="A10229" t="s">
        <v>10233</v>
      </c>
      <c r="B10229" s="1">
        <v>947.00004167526595</v>
      </c>
      <c r="C10229" s="1">
        <v>75.261876567529995</v>
      </c>
      <c r="D10229" s="1">
        <v>110.27124298189599</v>
      </c>
      <c r="E10229" s="1">
        <v>40.569166175117502</v>
      </c>
      <c r="F10229" s="2">
        <v>0.94111558960826103</v>
      </c>
    </row>
    <row r="10230" spans="1:6" x14ac:dyDescent="0.3">
      <c r="A10230" t="s">
        <v>10234</v>
      </c>
      <c r="B10230" s="1">
        <v>814.26071087978698</v>
      </c>
      <c r="C10230" s="1">
        <v>62.152368302759697</v>
      </c>
      <c r="D10230" s="1">
        <v>110.271273509995</v>
      </c>
      <c r="E10230" s="1">
        <v>38.9634739672398</v>
      </c>
      <c r="F10230" s="2">
        <v>0.947930818523811</v>
      </c>
    </row>
    <row r="10231" spans="1:6" x14ac:dyDescent="0.3">
      <c r="A10231" t="s">
        <v>10235</v>
      </c>
      <c r="B10231" s="1">
        <v>937.89080903015997</v>
      </c>
      <c r="C10231" s="1">
        <v>67.570924074993201</v>
      </c>
      <c r="D10231" s="1">
        <v>110.28409655030499</v>
      </c>
      <c r="E10231" s="1">
        <v>36.780391539751697</v>
      </c>
      <c r="F10231" s="2">
        <v>0.95007481618295897</v>
      </c>
    </row>
    <row r="10232" spans="1:6" x14ac:dyDescent="0.3">
      <c r="A10232" t="s">
        <v>10236</v>
      </c>
      <c r="B10232" s="1">
        <v>941.25622352667096</v>
      </c>
      <c r="C10232" s="1">
        <v>63.9950807763203</v>
      </c>
      <c r="D10232" s="1">
        <v>110.289213911177</v>
      </c>
      <c r="E10232" s="1">
        <v>34.7120057586706</v>
      </c>
      <c r="F10232" s="2">
        <v>0.95816649887263805</v>
      </c>
    </row>
    <row r="10233" spans="1:6" x14ac:dyDescent="0.3">
      <c r="A10233" t="s">
        <v>10237</v>
      </c>
      <c r="B10233" s="1">
        <v>1041.4518431343299</v>
      </c>
      <c r="C10233" s="1">
        <v>60.744460935354297</v>
      </c>
      <c r="D10233" s="1">
        <v>110.297550957412</v>
      </c>
      <c r="E10233" s="1">
        <v>29.780068750599899</v>
      </c>
      <c r="F10233" s="2">
        <v>0.96868855915436902</v>
      </c>
    </row>
    <row r="10234" spans="1:6" x14ac:dyDescent="0.3">
      <c r="A10234" t="s">
        <v>10238</v>
      </c>
      <c r="B10234" s="1">
        <v>822.069017849229</v>
      </c>
      <c r="C10234" s="1">
        <v>55.384027015400299</v>
      </c>
      <c r="D10234" s="1">
        <v>110.303209417901</v>
      </c>
      <c r="E10234" s="1">
        <v>34.399554757993499</v>
      </c>
      <c r="F10234" s="2">
        <v>0.95958510038814604</v>
      </c>
    </row>
    <row r="10235" spans="1:6" x14ac:dyDescent="0.3">
      <c r="A10235" t="s">
        <v>10239</v>
      </c>
      <c r="B10235" s="1">
        <v>1024.5108407579401</v>
      </c>
      <c r="C10235" s="1">
        <v>60.556850285262797</v>
      </c>
      <c r="D10235" s="1">
        <v>110.319052484172</v>
      </c>
      <c r="E10235" s="1">
        <v>30.184033174184201</v>
      </c>
      <c r="F10235" s="2">
        <v>0.96611627677020695</v>
      </c>
    </row>
    <row r="10236" spans="1:6" x14ac:dyDescent="0.3">
      <c r="A10236" t="s">
        <v>10240</v>
      </c>
      <c r="B10236" s="1">
        <v>838.962002459171</v>
      </c>
      <c r="C10236" s="1">
        <v>54.346709235097997</v>
      </c>
      <c r="D10236" s="1">
        <v>110.333166633518</v>
      </c>
      <c r="E10236" s="1">
        <v>33.083362803358902</v>
      </c>
      <c r="F10236" s="2">
        <v>0.96232329972571196</v>
      </c>
    </row>
    <row r="10237" spans="1:6" x14ac:dyDescent="0.3">
      <c r="A10237" t="s">
        <v>10241</v>
      </c>
      <c r="B10237" s="1">
        <v>1267.5492162769201</v>
      </c>
      <c r="C10237" s="1">
        <v>116.93962165642399</v>
      </c>
      <c r="D10237" s="1">
        <v>110.33957929162401</v>
      </c>
      <c r="E10237" s="1">
        <v>47.118100593393599</v>
      </c>
      <c r="F10237" s="2">
        <v>0.92382549665147895</v>
      </c>
    </row>
    <row r="10238" spans="1:6" x14ac:dyDescent="0.3">
      <c r="A10238" t="s">
        <v>10242</v>
      </c>
      <c r="B10238" s="1">
        <v>838.80984927342899</v>
      </c>
      <c r="C10238" s="1">
        <v>60.588573454439299</v>
      </c>
      <c r="D10238" s="1">
        <v>110.340130147061</v>
      </c>
      <c r="E10238" s="1">
        <v>36.891381809456703</v>
      </c>
      <c r="F10238" s="2">
        <v>0.95062052381074502</v>
      </c>
    </row>
    <row r="10239" spans="1:6" x14ac:dyDescent="0.3">
      <c r="A10239" t="s">
        <v>10243</v>
      </c>
      <c r="B10239" s="1">
        <v>899.91311826771403</v>
      </c>
      <c r="C10239" s="1">
        <v>62.250261143149601</v>
      </c>
      <c r="D10239" s="1">
        <v>110.36202292415</v>
      </c>
      <c r="E10239" s="1">
        <v>35.335197902198701</v>
      </c>
      <c r="F10239" s="2">
        <v>0.95513396753755997</v>
      </c>
    </row>
    <row r="10240" spans="1:6" x14ac:dyDescent="0.3">
      <c r="A10240" t="s">
        <v>10244</v>
      </c>
      <c r="B10240" s="1">
        <v>806.30301373856901</v>
      </c>
      <c r="C10240" s="1">
        <v>72.094396684464499</v>
      </c>
      <c r="D10240" s="1">
        <v>110.365258724282</v>
      </c>
      <c r="E10240" s="1">
        <v>45.674318049363002</v>
      </c>
      <c r="F10240" s="2">
        <v>0.92718714974838201</v>
      </c>
    </row>
    <row r="10241" spans="1:6" x14ac:dyDescent="0.3">
      <c r="A10241" t="s">
        <v>10245</v>
      </c>
      <c r="B10241" s="1">
        <v>824.393330102356</v>
      </c>
      <c r="C10241" s="1">
        <v>53.612623135875197</v>
      </c>
      <c r="D10241" s="1">
        <v>110.36528238531901</v>
      </c>
      <c r="E10241" s="1">
        <v>33.220143140625602</v>
      </c>
      <c r="F10241" s="2">
        <v>0.95918691683506796</v>
      </c>
    </row>
    <row r="10242" spans="1:6" x14ac:dyDescent="0.3">
      <c r="A10242" t="s">
        <v>10246</v>
      </c>
      <c r="B10242" s="1">
        <v>1112.06766665498</v>
      </c>
      <c r="C10242" s="1">
        <v>68.392378840273196</v>
      </c>
      <c r="D10242" s="1">
        <v>110.36864969041601</v>
      </c>
      <c r="E10242" s="1">
        <v>31.416866963280501</v>
      </c>
      <c r="F10242" s="2">
        <v>0.96402270252135702</v>
      </c>
    </row>
    <row r="10243" spans="1:6" x14ac:dyDescent="0.3">
      <c r="A10243" t="s">
        <v>10247</v>
      </c>
      <c r="B10243" s="1">
        <v>855.93168226488501</v>
      </c>
      <c r="C10243" s="1">
        <v>63.554867578642103</v>
      </c>
      <c r="D10243" s="1">
        <v>110.371152954946</v>
      </c>
      <c r="E10243" s="1">
        <v>37.930614987017897</v>
      </c>
      <c r="F10243" s="2">
        <v>0.947300125789442</v>
      </c>
    </row>
    <row r="10244" spans="1:6" x14ac:dyDescent="0.3">
      <c r="A10244" t="s">
        <v>10248</v>
      </c>
      <c r="B10244" s="1">
        <v>1041.1912019700801</v>
      </c>
      <c r="C10244" s="1">
        <v>81.682562633484494</v>
      </c>
      <c r="D10244" s="1">
        <v>110.373341106308</v>
      </c>
      <c r="E10244" s="1">
        <v>40.077820698152003</v>
      </c>
      <c r="F10244" s="2">
        <v>0.94451434189990502</v>
      </c>
    </row>
    <row r="10245" spans="1:6" x14ac:dyDescent="0.3">
      <c r="A10245" t="s">
        <v>10249</v>
      </c>
      <c r="B10245" s="1">
        <v>648.257668185684</v>
      </c>
      <c r="C10245" s="1">
        <v>41.5785799903853</v>
      </c>
      <c r="D10245" s="1">
        <v>110.373854346833</v>
      </c>
      <c r="E10245" s="1">
        <v>32.765528140919102</v>
      </c>
      <c r="F10245" s="2">
        <v>0.96188659367520402</v>
      </c>
    </row>
    <row r="10246" spans="1:6" x14ac:dyDescent="0.3">
      <c r="A10246" t="s">
        <v>10250</v>
      </c>
      <c r="B10246" s="1">
        <v>855.89892680956996</v>
      </c>
      <c r="C10246" s="1">
        <v>56.912093419813502</v>
      </c>
      <c r="D10246" s="1">
        <v>110.37597574087501</v>
      </c>
      <c r="E10246" s="1">
        <v>33.969907332600002</v>
      </c>
      <c r="F10246" s="2">
        <v>0.958473410020664</v>
      </c>
    </row>
    <row r="10247" spans="1:6" x14ac:dyDescent="0.3">
      <c r="A10247" t="s">
        <v>10251</v>
      </c>
      <c r="B10247" s="1">
        <v>777.77255728471505</v>
      </c>
      <c r="C10247" s="1">
        <v>58.308033973778301</v>
      </c>
      <c r="D10247" s="1">
        <v>110.377670007064</v>
      </c>
      <c r="E10247" s="1">
        <v>38.299712408672697</v>
      </c>
      <c r="F10247" s="2">
        <v>0.950740195118291</v>
      </c>
    </row>
    <row r="10248" spans="1:6" x14ac:dyDescent="0.3">
      <c r="A10248" t="s">
        <v>10252</v>
      </c>
      <c r="B10248" s="1">
        <v>1293.4517771641799</v>
      </c>
      <c r="C10248" s="1">
        <v>78.4772422591858</v>
      </c>
      <c r="D10248" s="1">
        <v>110.37806517552301</v>
      </c>
      <c r="E10248" s="1">
        <v>30.9966892137288</v>
      </c>
      <c r="F10248" s="2">
        <v>0.96547911323302404</v>
      </c>
    </row>
    <row r="10249" spans="1:6" x14ac:dyDescent="0.3">
      <c r="A10249" t="s">
        <v>10253</v>
      </c>
      <c r="B10249" s="1">
        <v>698.49146096293498</v>
      </c>
      <c r="C10249" s="1">
        <v>45.419245301788798</v>
      </c>
      <c r="D10249" s="1">
        <v>110.385999060789</v>
      </c>
      <c r="E10249" s="1">
        <v>33.221383565288903</v>
      </c>
      <c r="F10249" s="2">
        <v>0.96314752136251203</v>
      </c>
    </row>
    <row r="10250" spans="1:6" x14ac:dyDescent="0.3">
      <c r="A10250" t="s">
        <v>10254</v>
      </c>
      <c r="B10250" s="1">
        <v>763.72204891593606</v>
      </c>
      <c r="C10250" s="1">
        <v>49.654301101489601</v>
      </c>
      <c r="D10250" s="1">
        <v>110.397617919662</v>
      </c>
      <c r="E10250" s="1">
        <v>33.220295026913497</v>
      </c>
      <c r="F10250" s="2">
        <v>0.95978470981947295</v>
      </c>
    </row>
    <row r="10251" spans="1:6" x14ac:dyDescent="0.3">
      <c r="A10251" t="s">
        <v>10255</v>
      </c>
      <c r="B10251" s="1">
        <v>1104.55290222347</v>
      </c>
      <c r="C10251" s="1">
        <v>96.939177418667299</v>
      </c>
      <c r="D10251" s="1">
        <v>110.401295550054</v>
      </c>
      <c r="E10251" s="1">
        <v>44.842112019144501</v>
      </c>
      <c r="F10251" s="2">
        <v>0.92868716205672297</v>
      </c>
    </row>
    <row r="10252" spans="1:6" x14ac:dyDescent="0.3">
      <c r="A10252" t="s">
        <v>10256</v>
      </c>
      <c r="B10252" s="1">
        <v>895.71266281073099</v>
      </c>
      <c r="C10252" s="1">
        <v>77.059899154128402</v>
      </c>
      <c r="D10252" s="1">
        <v>110.410859055663</v>
      </c>
      <c r="E10252" s="1">
        <v>43.962033654395299</v>
      </c>
      <c r="F10252" s="2">
        <v>0.93186373587814597</v>
      </c>
    </row>
    <row r="10253" spans="1:6" x14ac:dyDescent="0.3">
      <c r="A10253" t="s">
        <v>10257</v>
      </c>
      <c r="B10253" s="1">
        <v>659.77947537943203</v>
      </c>
      <c r="C10253" s="1">
        <v>42.533739415290498</v>
      </c>
      <c r="D10253" s="1">
        <v>110.411038295438</v>
      </c>
      <c r="E10253" s="1">
        <v>32.941790564313798</v>
      </c>
      <c r="F10253" s="2">
        <v>0.96202944937485202</v>
      </c>
    </row>
    <row r="10254" spans="1:6" x14ac:dyDescent="0.3">
      <c r="A10254" t="s">
        <v>10258</v>
      </c>
      <c r="B10254" s="1">
        <v>1070.2945355842301</v>
      </c>
      <c r="C10254" s="1">
        <v>88.161499106886396</v>
      </c>
      <c r="D10254" s="1">
        <v>110.41313406146</v>
      </c>
      <c r="E10254" s="1">
        <v>42.091716156208598</v>
      </c>
      <c r="F10254" s="2">
        <v>0.93683142774856998</v>
      </c>
    </row>
    <row r="10255" spans="1:6" x14ac:dyDescent="0.3">
      <c r="A10255" t="s">
        <v>10259</v>
      </c>
      <c r="B10255" s="1">
        <v>821.62313919454004</v>
      </c>
      <c r="C10255" s="1">
        <v>49.1498601574324</v>
      </c>
      <c r="D10255" s="1">
        <v>110.414194306845</v>
      </c>
      <c r="E10255" s="1">
        <v>30.569002797372001</v>
      </c>
      <c r="F10255" s="2">
        <v>0.96829368647327596</v>
      </c>
    </row>
    <row r="10256" spans="1:6" x14ac:dyDescent="0.3">
      <c r="A10256" t="s">
        <v>10260</v>
      </c>
      <c r="B10256" s="1">
        <v>872.18157986864503</v>
      </c>
      <c r="C10256" s="1">
        <v>61.840932796789197</v>
      </c>
      <c r="D10256" s="1">
        <v>110.417638509331</v>
      </c>
      <c r="E10256" s="1">
        <v>36.2334266289295</v>
      </c>
      <c r="F10256" s="2">
        <v>0.95440814075256597</v>
      </c>
    </row>
    <row r="10257" spans="1:6" x14ac:dyDescent="0.3">
      <c r="A10257" t="s">
        <v>10261</v>
      </c>
      <c r="B10257" s="1">
        <v>900.56928306365899</v>
      </c>
      <c r="C10257" s="1">
        <v>68.666845708440803</v>
      </c>
      <c r="D10257" s="1">
        <v>110.419191635262</v>
      </c>
      <c r="E10257" s="1">
        <v>38.9655048819752</v>
      </c>
      <c r="F10257" s="2">
        <v>0.94707463381575596</v>
      </c>
    </row>
    <row r="10258" spans="1:6" x14ac:dyDescent="0.3">
      <c r="A10258" t="s">
        <v>10262</v>
      </c>
      <c r="B10258" s="1">
        <v>706.08187847883005</v>
      </c>
      <c r="C10258" s="1">
        <v>54.739474469633699</v>
      </c>
      <c r="D10258" s="1">
        <v>110.42140238918</v>
      </c>
      <c r="E10258" s="1">
        <v>39.618712774416998</v>
      </c>
      <c r="F10258" s="2">
        <v>0.944683246331954</v>
      </c>
    </row>
    <row r="10259" spans="1:6" x14ac:dyDescent="0.3">
      <c r="A10259" t="s">
        <v>10263</v>
      </c>
      <c r="B10259" s="1">
        <v>937.068262358683</v>
      </c>
      <c r="C10259" s="1">
        <v>39.832085939481601</v>
      </c>
      <c r="D10259" s="1">
        <v>110.421562352964</v>
      </c>
      <c r="E10259" s="1">
        <v>21.722974908696798</v>
      </c>
      <c r="F10259" s="2">
        <v>0.98353246014137397</v>
      </c>
    </row>
    <row r="10260" spans="1:6" x14ac:dyDescent="0.3">
      <c r="A10260" t="s">
        <v>10264</v>
      </c>
      <c r="B10260" s="1">
        <v>779.51699967515594</v>
      </c>
      <c r="C10260" s="1">
        <v>45.3461046100457</v>
      </c>
      <c r="D10260" s="1">
        <v>110.429676512977</v>
      </c>
      <c r="E10260" s="1">
        <v>29.729524641679198</v>
      </c>
      <c r="F10260" s="2">
        <v>0.96968278574836397</v>
      </c>
    </row>
    <row r="10261" spans="1:6" x14ac:dyDescent="0.3">
      <c r="A10261" t="s">
        <v>10265</v>
      </c>
      <c r="B10261" s="1">
        <v>976.495559966992</v>
      </c>
      <c r="C10261" s="1">
        <v>50.779901309361001</v>
      </c>
      <c r="D10261" s="1">
        <v>110.429874664316</v>
      </c>
      <c r="E10261" s="1">
        <v>26.577165615251602</v>
      </c>
      <c r="F10261" s="2">
        <v>0.97571768112943602</v>
      </c>
    </row>
    <row r="10262" spans="1:6" x14ac:dyDescent="0.3">
      <c r="A10262" t="s">
        <v>10266</v>
      </c>
      <c r="B10262" s="1">
        <v>879.49887409357495</v>
      </c>
      <c r="C10262" s="1">
        <v>74.173640712644499</v>
      </c>
      <c r="D10262" s="1">
        <v>110.444122678654</v>
      </c>
      <c r="E10262" s="1">
        <v>43.1059843570469</v>
      </c>
      <c r="F10262" s="2">
        <v>0.93575694211412896</v>
      </c>
    </row>
    <row r="10263" spans="1:6" x14ac:dyDescent="0.3">
      <c r="A10263" t="s">
        <v>10267</v>
      </c>
      <c r="B10263" s="1">
        <v>921.45591203035201</v>
      </c>
      <c r="C10263" s="1">
        <v>47.612858831167202</v>
      </c>
      <c r="D10263" s="1">
        <v>110.446985490675</v>
      </c>
      <c r="E10263" s="1">
        <v>26.411062641256599</v>
      </c>
      <c r="F10263" s="2">
        <v>0.975215845926795</v>
      </c>
    </row>
    <row r="10264" spans="1:6" x14ac:dyDescent="0.3">
      <c r="A10264" t="s">
        <v>10268</v>
      </c>
      <c r="B10264" s="1">
        <v>812.55709388172397</v>
      </c>
      <c r="C10264" s="1">
        <v>53.959602313643401</v>
      </c>
      <c r="D10264" s="1">
        <v>110.44728356567499</v>
      </c>
      <c r="E10264" s="1">
        <v>33.943419956828599</v>
      </c>
      <c r="F10264" s="2">
        <v>0.96039326704251504</v>
      </c>
    </row>
    <row r="10265" spans="1:6" x14ac:dyDescent="0.3">
      <c r="A10265" t="s">
        <v>10269</v>
      </c>
      <c r="B10265" s="1">
        <v>986.30526422488504</v>
      </c>
      <c r="C10265" s="1">
        <v>62.695805213475701</v>
      </c>
      <c r="D10265" s="1">
        <v>110.452954470187</v>
      </c>
      <c r="E10265" s="1">
        <v>32.492851206119397</v>
      </c>
      <c r="F10265" s="2">
        <v>0.96249280270679805</v>
      </c>
    </row>
    <row r="10266" spans="1:6" x14ac:dyDescent="0.3">
      <c r="A10266" t="s">
        <v>10270</v>
      </c>
      <c r="B10266" s="1">
        <v>760.55214559456795</v>
      </c>
      <c r="C10266" s="1">
        <v>46.972314427988699</v>
      </c>
      <c r="D10266" s="1">
        <v>110.466334834196</v>
      </c>
      <c r="E10266" s="1">
        <v>31.572805777314599</v>
      </c>
      <c r="F10266" s="2">
        <v>0.96510254531772499</v>
      </c>
    </row>
    <row r="10267" spans="1:6" x14ac:dyDescent="0.3">
      <c r="A10267" t="s">
        <v>10271</v>
      </c>
      <c r="B10267" s="1">
        <v>796.52167976042199</v>
      </c>
      <c r="C10267" s="1">
        <v>68.757528911045</v>
      </c>
      <c r="D10267" s="1">
        <v>110.47126885983</v>
      </c>
      <c r="E10267" s="1">
        <v>44.130016052326198</v>
      </c>
      <c r="F10267" s="2">
        <v>0.92800683085552205</v>
      </c>
    </row>
    <row r="10268" spans="1:6" x14ac:dyDescent="0.3">
      <c r="A10268" t="s">
        <v>10272</v>
      </c>
      <c r="B10268" s="1">
        <v>878.19849454970301</v>
      </c>
      <c r="C10268" s="1">
        <v>82.2640043839546</v>
      </c>
      <c r="D10268" s="1">
        <v>110.47483628849101</v>
      </c>
      <c r="E10268" s="1">
        <v>47.889411811163299</v>
      </c>
      <c r="F10268" s="2">
        <v>0.91736360559948504</v>
      </c>
    </row>
    <row r="10269" spans="1:6" x14ac:dyDescent="0.3">
      <c r="A10269" t="s">
        <v>10273</v>
      </c>
      <c r="B10269" s="1">
        <v>992.37431514425896</v>
      </c>
      <c r="C10269" s="1">
        <v>68.312653859054805</v>
      </c>
      <c r="D10269" s="1">
        <v>110.4810657852</v>
      </c>
      <c r="E10269" s="1">
        <v>35.194518073123596</v>
      </c>
      <c r="F10269" s="2">
        <v>0.95633317822496799</v>
      </c>
    </row>
    <row r="10270" spans="1:6" x14ac:dyDescent="0.3">
      <c r="A10270" t="s">
        <v>10274</v>
      </c>
      <c r="B10270" s="1">
        <v>690.01063686856605</v>
      </c>
      <c r="C10270" s="1">
        <v>44.871364430271797</v>
      </c>
      <c r="D10270" s="1">
        <v>110.487260640031</v>
      </c>
      <c r="E10270" s="1">
        <v>33.248467236219099</v>
      </c>
      <c r="F10270" s="2">
        <v>0.96101920218743198</v>
      </c>
    </row>
    <row r="10271" spans="1:6" x14ac:dyDescent="0.3">
      <c r="A10271" t="s">
        <v>10275</v>
      </c>
      <c r="B10271" s="1">
        <v>779.26064091688204</v>
      </c>
      <c r="C10271" s="1">
        <v>55.176683054178902</v>
      </c>
      <c r="D10271" s="1">
        <v>110.488907553188</v>
      </c>
      <c r="E10271" s="1">
        <v>36.203118249697702</v>
      </c>
      <c r="F10271" s="2">
        <v>0.954645965525447</v>
      </c>
    </row>
    <row r="10272" spans="1:6" x14ac:dyDescent="0.3">
      <c r="A10272" t="s">
        <v>10276</v>
      </c>
      <c r="B10272" s="1">
        <v>721.57732699836902</v>
      </c>
      <c r="C10272" s="1">
        <v>62.171598644354702</v>
      </c>
      <c r="D10272" s="1">
        <v>110.496261438853</v>
      </c>
      <c r="E10272" s="1">
        <v>44.055937416130199</v>
      </c>
      <c r="F10272" s="2">
        <v>0.93422971523864196</v>
      </c>
    </row>
    <row r="10273" spans="1:6" x14ac:dyDescent="0.3">
      <c r="A10273" t="s">
        <v>10277</v>
      </c>
      <c r="B10273" s="1">
        <v>993.65047912715397</v>
      </c>
      <c r="C10273" s="1">
        <v>69.026937697922094</v>
      </c>
      <c r="D10273" s="1">
        <v>110.498134832411</v>
      </c>
      <c r="E10273" s="1">
        <v>35.520673187686398</v>
      </c>
      <c r="F10273" s="2">
        <v>0.95742305249922699</v>
      </c>
    </row>
    <row r="10274" spans="1:6" x14ac:dyDescent="0.3">
      <c r="A10274" t="s">
        <v>10278</v>
      </c>
      <c r="B10274" s="1">
        <v>876.91025429692195</v>
      </c>
      <c r="C10274" s="1">
        <v>61.231003599051199</v>
      </c>
      <c r="D10274" s="1">
        <v>110.50068852774299</v>
      </c>
      <c r="E10274" s="1">
        <v>35.704888353435798</v>
      </c>
      <c r="F10274" s="2">
        <v>0.95358112596516797</v>
      </c>
    </row>
    <row r="10275" spans="1:6" x14ac:dyDescent="0.3">
      <c r="A10275" t="s">
        <v>10279</v>
      </c>
      <c r="B10275" s="1">
        <v>1095.5451854323101</v>
      </c>
      <c r="C10275" s="1">
        <v>133.380739445914</v>
      </c>
      <c r="D10275" s="1">
        <v>110.508872111298</v>
      </c>
      <c r="E10275" s="1">
        <v>62.253240532670603</v>
      </c>
      <c r="F10275" s="2">
        <v>0.87211685787088</v>
      </c>
    </row>
    <row r="10276" spans="1:6" x14ac:dyDescent="0.3">
      <c r="A10276" t="s">
        <v>10280</v>
      </c>
      <c r="B10276" s="1">
        <v>866.154007802607</v>
      </c>
      <c r="C10276" s="1">
        <v>51.8596950614142</v>
      </c>
      <c r="D10276" s="1">
        <v>110.52220582662601</v>
      </c>
      <c r="E10276" s="1">
        <v>30.620877784358701</v>
      </c>
      <c r="F10276" s="2">
        <v>0.96787945343843296</v>
      </c>
    </row>
    <row r="10277" spans="1:6" x14ac:dyDescent="0.3">
      <c r="A10277" t="s">
        <v>10281</v>
      </c>
      <c r="B10277" s="1">
        <v>1010.56671835508</v>
      </c>
      <c r="C10277" s="1">
        <v>76.251565525265207</v>
      </c>
      <c r="D10277" s="1">
        <v>110.52247882581101</v>
      </c>
      <c r="E10277" s="1">
        <v>38.588554265934299</v>
      </c>
      <c r="F10277" s="2">
        <v>0.94595462870705704</v>
      </c>
    </row>
    <row r="10278" spans="1:6" x14ac:dyDescent="0.3">
      <c r="A10278" t="s">
        <v>10282</v>
      </c>
      <c r="B10278" s="1">
        <v>1147.05708674066</v>
      </c>
      <c r="C10278" s="1">
        <v>88.353565685972001</v>
      </c>
      <c r="D10278" s="1">
        <v>110.526595954972</v>
      </c>
      <c r="E10278" s="1">
        <v>39.3941735290162</v>
      </c>
      <c r="F10278" s="2">
        <v>0.94502815936367501</v>
      </c>
    </row>
    <row r="10279" spans="1:6" x14ac:dyDescent="0.3">
      <c r="A10279" t="s">
        <v>10283</v>
      </c>
      <c r="B10279" s="1">
        <v>1069.68902736772</v>
      </c>
      <c r="C10279" s="1">
        <v>83.528694466482506</v>
      </c>
      <c r="D10279" s="1">
        <v>110.527381998123</v>
      </c>
      <c r="E10279" s="1">
        <v>39.9368587371712</v>
      </c>
      <c r="F10279" s="2">
        <v>0.947054737619762</v>
      </c>
    </row>
    <row r="10280" spans="1:6" x14ac:dyDescent="0.3">
      <c r="A10280" t="s">
        <v>10284</v>
      </c>
      <c r="B10280" s="1">
        <v>846.10906060258901</v>
      </c>
      <c r="C10280" s="1">
        <v>46.353325186630499</v>
      </c>
      <c r="D10280" s="1">
        <v>110.555012620293</v>
      </c>
      <c r="E10280" s="1">
        <v>28.024210559469601</v>
      </c>
      <c r="F10280" s="2">
        <v>0.97236804149829703</v>
      </c>
    </row>
    <row r="10281" spans="1:6" x14ac:dyDescent="0.3">
      <c r="A10281" t="s">
        <v>10285</v>
      </c>
      <c r="B10281" s="1">
        <v>855.41853098048296</v>
      </c>
      <c r="C10281" s="1">
        <v>66.561351528121094</v>
      </c>
      <c r="D10281" s="1">
        <v>110.55734501069099</v>
      </c>
      <c r="E10281" s="1">
        <v>39.804115116332298</v>
      </c>
      <c r="F10281" s="2">
        <v>0.94468544658842302</v>
      </c>
    </row>
    <row r="10282" spans="1:6" x14ac:dyDescent="0.3">
      <c r="A10282" t="s">
        <v>10286</v>
      </c>
      <c r="B10282" s="1">
        <v>651.84135039523596</v>
      </c>
      <c r="C10282" s="1">
        <v>45.148318556853198</v>
      </c>
      <c r="D10282" s="1">
        <v>110.568778052741</v>
      </c>
      <c r="E10282" s="1">
        <v>35.4344157329068</v>
      </c>
      <c r="F10282" s="2">
        <v>0.95707380319357604</v>
      </c>
    </row>
    <row r="10283" spans="1:6" x14ac:dyDescent="0.3">
      <c r="A10283" t="s">
        <v>10287</v>
      </c>
      <c r="B10283" s="1">
        <v>773.89548342757701</v>
      </c>
      <c r="C10283" s="1">
        <v>48.878460757278198</v>
      </c>
      <c r="D10283" s="1">
        <v>110.577697167365</v>
      </c>
      <c r="E10283" s="1">
        <v>32.313521258784498</v>
      </c>
      <c r="F10283" s="2">
        <v>0.96388386446976504</v>
      </c>
    </row>
    <row r="10284" spans="1:6" x14ac:dyDescent="0.3">
      <c r="A10284" t="s">
        <v>10288</v>
      </c>
      <c r="B10284" s="1">
        <v>682.14982986790994</v>
      </c>
      <c r="C10284" s="1">
        <v>51.945962291493501</v>
      </c>
      <c r="D10284" s="1">
        <v>110.578360804718</v>
      </c>
      <c r="E10284" s="1">
        <v>38.960430355251098</v>
      </c>
      <c r="F10284" s="2">
        <v>0.94614201379857299</v>
      </c>
    </row>
    <row r="10285" spans="1:6" x14ac:dyDescent="0.3">
      <c r="A10285" t="s">
        <v>10289</v>
      </c>
      <c r="B10285" s="1">
        <v>786.68002556151498</v>
      </c>
      <c r="C10285" s="1">
        <v>68.955119354633197</v>
      </c>
      <c r="D10285" s="1">
        <v>110.580578091814</v>
      </c>
      <c r="E10285" s="1">
        <v>44.8456281069219</v>
      </c>
      <c r="F10285" s="2">
        <v>0.92834264343279405</v>
      </c>
    </row>
    <row r="10286" spans="1:6" x14ac:dyDescent="0.3">
      <c r="A10286" t="s">
        <v>10290</v>
      </c>
      <c r="B10286" s="1">
        <v>804.92716629003303</v>
      </c>
      <c r="C10286" s="1">
        <v>49.561362161089903</v>
      </c>
      <c r="D10286" s="1">
        <v>110.584662471782</v>
      </c>
      <c r="E10286" s="1">
        <v>31.502790567166699</v>
      </c>
      <c r="F10286" s="2">
        <v>0.96523061270383004</v>
      </c>
    </row>
    <row r="10287" spans="1:6" x14ac:dyDescent="0.3">
      <c r="A10287" t="s">
        <v>10291</v>
      </c>
      <c r="B10287" s="1">
        <v>1022.98764896046</v>
      </c>
      <c r="C10287" s="1">
        <v>58.518019464675</v>
      </c>
      <c r="D10287" s="1">
        <v>110.60841878305899</v>
      </c>
      <c r="E10287" s="1">
        <v>29.273357548098101</v>
      </c>
      <c r="F10287" s="2">
        <v>0.96951564662832601</v>
      </c>
    </row>
    <row r="10288" spans="1:6" x14ac:dyDescent="0.3">
      <c r="A10288" t="s">
        <v>10292</v>
      </c>
      <c r="B10288" s="1">
        <v>923.11916805627504</v>
      </c>
      <c r="C10288" s="1">
        <v>60.320459088722401</v>
      </c>
      <c r="D10288" s="1">
        <v>110.610064149876</v>
      </c>
      <c r="E10288" s="1">
        <v>33.439793315825</v>
      </c>
      <c r="F10288" s="2">
        <v>0.95979547102631502</v>
      </c>
    </row>
    <row r="10289" spans="1:6" x14ac:dyDescent="0.3">
      <c r="A10289" t="s">
        <v>10293</v>
      </c>
      <c r="B10289" s="1">
        <v>980.014180387132</v>
      </c>
      <c r="C10289" s="1">
        <v>68.337701919803493</v>
      </c>
      <c r="D10289" s="1">
        <v>110.612411854005</v>
      </c>
      <c r="E10289" s="1">
        <v>35.6846643952505</v>
      </c>
      <c r="F10289" s="2">
        <v>0.95390532472481004</v>
      </c>
    </row>
    <row r="10290" spans="1:6" x14ac:dyDescent="0.3">
      <c r="A10290" t="s">
        <v>10294</v>
      </c>
      <c r="B10290" s="1">
        <v>831.03212418557302</v>
      </c>
      <c r="C10290" s="1">
        <v>50.102428633493801</v>
      </c>
      <c r="D10290" s="1">
        <v>110.62031897124299</v>
      </c>
      <c r="E10290" s="1">
        <v>30.854639715294098</v>
      </c>
      <c r="F10290" s="2">
        <v>0.96636773587935298</v>
      </c>
    </row>
    <row r="10291" spans="1:6" x14ac:dyDescent="0.3">
      <c r="A10291" t="s">
        <v>10295</v>
      </c>
      <c r="B10291" s="1">
        <v>996.99029227943902</v>
      </c>
      <c r="C10291" s="1">
        <v>76.018464550649995</v>
      </c>
      <c r="D10291" s="1">
        <v>110.620362038228</v>
      </c>
      <c r="E10291" s="1">
        <v>39.0207922551267</v>
      </c>
      <c r="F10291" s="2">
        <v>0.94452073986284801</v>
      </c>
    </row>
    <row r="10292" spans="1:6" x14ac:dyDescent="0.3">
      <c r="A10292" t="s">
        <v>10296</v>
      </c>
      <c r="B10292" s="1">
        <v>812.85236196192602</v>
      </c>
      <c r="C10292" s="1">
        <v>47.898697297805299</v>
      </c>
      <c r="D10292" s="1">
        <v>110.62071118180501</v>
      </c>
      <c r="E10292" s="1">
        <v>30.157065124374</v>
      </c>
      <c r="F10292" s="2">
        <v>0.96806657856019096</v>
      </c>
    </row>
    <row r="10293" spans="1:6" x14ac:dyDescent="0.3">
      <c r="A10293" t="s">
        <v>10297</v>
      </c>
      <c r="B10293" s="1">
        <v>1099.8942505791499</v>
      </c>
      <c r="C10293" s="1">
        <v>76.944665532620704</v>
      </c>
      <c r="D10293" s="1">
        <v>110.623478600911</v>
      </c>
      <c r="E10293" s="1">
        <v>35.802097743091899</v>
      </c>
      <c r="F10293" s="2">
        <v>0.95528825687254904</v>
      </c>
    </row>
    <row r="10294" spans="1:6" x14ac:dyDescent="0.3">
      <c r="A10294" t="s">
        <v>10298</v>
      </c>
      <c r="B10294" s="1">
        <v>831.18037589342896</v>
      </c>
      <c r="C10294" s="1">
        <v>68.546115262961195</v>
      </c>
      <c r="D10294" s="1">
        <v>110.631080229408</v>
      </c>
      <c r="E10294" s="1">
        <v>42.208342403076898</v>
      </c>
      <c r="F10294" s="2">
        <v>0.93585540079440699</v>
      </c>
    </row>
    <row r="10295" spans="1:6" x14ac:dyDescent="0.3">
      <c r="A10295" t="s">
        <v>10299</v>
      </c>
      <c r="B10295" s="1">
        <v>953.74754139959305</v>
      </c>
      <c r="C10295" s="1">
        <v>83.126611427892897</v>
      </c>
      <c r="D10295" s="1">
        <v>110.63520725646001</v>
      </c>
      <c r="E10295" s="1">
        <v>44.6098878641886</v>
      </c>
      <c r="F10295" s="2">
        <v>0.92672192549163601</v>
      </c>
    </row>
    <row r="10296" spans="1:6" x14ac:dyDescent="0.3">
      <c r="A10296" t="s">
        <v>10300</v>
      </c>
      <c r="B10296" s="1">
        <v>1125.4599618111299</v>
      </c>
      <c r="C10296" s="1">
        <v>81.874598504063897</v>
      </c>
      <c r="D10296" s="1">
        <v>110.63522501325799</v>
      </c>
      <c r="E10296" s="1">
        <v>37.234757289692297</v>
      </c>
      <c r="F10296" s="2">
        <v>0.95273596538712602</v>
      </c>
    </row>
    <row r="10297" spans="1:6" x14ac:dyDescent="0.3">
      <c r="A10297" t="s">
        <v>10301</v>
      </c>
      <c r="B10297" s="1">
        <v>746.94377135386401</v>
      </c>
      <c r="C10297" s="1">
        <v>50.699634582425702</v>
      </c>
      <c r="D10297" s="1">
        <v>110.65038867902</v>
      </c>
      <c r="E10297" s="1">
        <v>34.744383379589003</v>
      </c>
      <c r="F10297" s="2">
        <v>0.957979849585889</v>
      </c>
    </row>
    <row r="10298" spans="1:6" x14ac:dyDescent="0.3">
      <c r="A10298" t="s">
        <v>10302</v>
      </c>
      <c r="B10298" s="1">
        <v>1080.4438295106199</v>
      </c>
      <c r="C10298" s="1">
        <v>69.920859151154005</v>
      </c>
      <c r="D10298" s="1">
        <v>110.652758979615</v>
      </c>
      <c r="E10298" s="1">
        <v>33.127448196896701</v>
      </c>
      <c r="F10298" s="2">
        <v>0.96131216461102298</v>
      </c>
    </row>
    <row r="10299" spans="1:6" x14ac:dyDescent="0.3">
      <c r="A10299" t="s">
        <v>10303</v>
      </c>
      <c r="B10299" s="1">
        <v>789.14650868021204</v>
      </c>
      <c r="C10299" s="1">
        <v>58.832332419189797</v>
      </c>
      <c r="D10299" s="1">
        <v>110.65295977023101</v>
      </c>
      <c r="E10299" s="1">
        <v>38.163624971352597</v>
      </c>
      <c r="F10299" s="2">
        <v>0.95103688079847404</v>
      </c>
    </row>
    <row r="10300" spans="1:6" x14ac:dyDescent="0.3">
      <c r="A10300" t="s">
        <v>10304</v>
      </c>
      <c r="B10300" s="1">
        <v>942.71579122898902</v>
      </c>
      <c r="C10300" s="1">
        <v>69.716452866679504</v>
      </c>
      <c r="D10300" s="1">
        <v>110.65616414016</v>
      </c>
      <c r="E10300" s="1">
        <v>37.857949680988497</v>
      </c>
      <c r="F10300" s="2">
        <v>0.94997608761752095</v>
      </c>
    </row>
    <row r="10301" spans="1:6" x14ac:dyDescent="0.3">
      <c r="A10301" t="s">
        <v>10305</v>
      </c>
      <c r="B10301" s="1">
        <v>1068.3103283238399</v>
      </c>
      <c r="C10301" s="1">
        <v>92.149653610964606</v>
      </c>
      <c r="D10301" s="1">
        <v>110.660924075293</v>
      </c>
      <c r="E10301" s="1">
        <v>44.1578913776099</v>
      </c>
      <c r="F10301" s="2">
        <v>0.93048738710974699</v>
      </c>
    </row>
    <row r="10302" spans="1:6" x14ac:dyDescent="0.3">
      <c r="A10302" t="s">
        <v>10306</v>
      </c>
      <c r="B10302" s="1">
        <v>891.15403279676002</v>
      </c>
      <c r="C10302" s="1">
        <v>56.2638815884373</v>
      </c>
      <c r="D10302" s="1">
        <v>110.664293638179</v>
      </c>
      <c r="E10302" s="1">
        <v>32.322811275374498</v>
      </c>
      <c r="F10302" s="2">
        <v>0.96444927014510096</v>
      </c>
    </row>
    <row r="10303" spans="1:6" x14ac:dyDescent="0.3">
      <c r="A10303" t="s">
        <v>10307</v>
      </c>
      <c r="B10303" s="1">
        <v>973.74051721591798</v>
      </c>
      <c r="C10303" s="1">
        <v>55.069684877858499</v>
      </c>
      <c r="D10303" s="1">
        <v>110.664439661526</v>
      </c>
      <c r="E10303" s="1">
        <v>28.954795523540401</v>
      </c>
      <c r="F10303" s="2">
        <v>0.97256332653604305</v>
      </c>
    </row>
    <row r="10304" spans="1:6" x14ac:dyDescent="0.3">
      <c r="A10304" t="s">
        <v>10308</v>
      </c>
      <c r="B10304" s="1">
        <v>1015.82452215387</v>
      </c>
      <c r="C10304" s="1">
        <v>55.802140874874702</v>
      </c>
      <c r="D10304" s="1">
        <v>110.689090596225</v>
      </c>
      <c r="E10304" s="1">
        <v>28.128120192553901</v>
      </c>
      <c r="F10304" s="2">
        <v>0.97224858783438795</v>
      </c>
    </row>
    <row r="10305" spans="1:6" x14ac:dyDescent="0.3">
      <c r="A10305" t="s">
        <v>10309</v>
      </c>
      <c r="B10305" s="1">
        <v>1429.82429239885</v>
      </c>
      <c r="C10305" s="1">
        <v>84.022803227504994</v>
      </c>
      <c r="D10305" s="1">
        <v>110.69419879028</v>
      </c>
      <c r="E10305" s="1">
        <v>30.090511370568301</v>
      </c>
      <c r="F10305" s="2">
        <v>0.96935028924408295</v>
      </c>
    </row>
    <row r="10306" spans="1:6" x14ac:dyDescent="0.3">
      <c r="A10306" t="s">
        <v>10310</v>
      </c>
      <c r="B10306" s="1">
        <v>970.02858460424102</v>
      </c>
      <c r="C10306" s="1">
        <v>61.146397995243603</v>
      </c>
      <c r="D10306" s="1">
        <v>110.70637499721801</v>
      </c>
      <c r="E10306" s="1">
        <v>32.280823869541003</v>
      </c>
      <c r="F10306" s="2">
        <v>0.96259828552919402</v>
      </c>
    </row>
    <row r="10307" spans="1:6" x14ac:dyDescent="0.3">
      <c r="A10307" t="s">
        <v>10311</v>
      </c>
      <c r="B10307" s="1">
        <v>688.745244151831</v>
      </c>
      <c r="C10307" s="1">
        <v>46.658313038899699</v>
      </c>
      <c r="D10307" s="1">
        <v>110.706716323522</v>
      </c>
      <c r="E10307" s="1">
        <v>34.692700996701397</v>
      </c>
      <c r="F10307" s="2">
        <v>0.96079859188412098</v>
      </c>
    </row>
    <row r="10308" spans="1:6" x14ac:dyDescent="0.3">
      <c r="A10308" t="s">
        <v>10312</v>
      </c>
      <c r="B10308" s="1">
        <v>856.25459776514799</v>
      </c>
      <c r="C10308" s="1">
        <v>59.972562448290397</v>
      </c>
      <c r="D10308" s="1">
        <v>110.71652161843799</v>
      </c>
      <c r="E10308" s="1">
        <v>35.869381427453199</v>
      </c>
      <c r="F10308" s="2">
        <v>0.95502947165517005</v>
      </c>
    </row>
    <row r="10309" spans="1:6" x14ac:dyDescent="0.3">
      <c r="A10309" t="s">
        <v>10313</v>
      </c>
      <c r="B10309" s="1">
        <v>1041.94986033802</v>
      </c>
      <c r="C10309" s="1">
        <v>68.959605624341094</v>
      </c>
      <c r="D10309" s="1">
        <v>110.71657380589301</v>
      </c>
      <c r="E10309" s="1">
        <v>33.895364084409998</v>
      </c>
      <c r="F10309" s="2">
        <v>0.96225299747666004</v>
      </c>
    </row>
    <row r="10310" spans="1:6" x14ac:dyDescent="0.3">
      <c r="A10310" t="s">
        <v>10314</v>
      </c>
      <c r="B10310" s="1">
        <v>748.90392355638096</v>
      </c>
      <c r="C10310" s="1">
        <v>54.141632663765101</v>
      </c>
      <c r="D10310" s="1">
        <v>110.718235101141</v>
      </c>
      <c r="E10310" s="1">
        <v>37.025828308751898</v>
      </c>
      <c r="F10310" s="2">
        <v>0.95197375252774996</v>
      </c>
    </row>
    <row r="10311" spans="1:6" x14ac:dyDescent="0.3">
      <c r="A10311" t="s">
        <v>10315</v>
      </c>
      <c r="B10311" s="1">
        <v>998.090971560517</v>
      </c>
      <c r="C10311" s="1">
        <v>59.474819836719497</v>
      </c>
      <c r="D10311" s="1">
        <v>110.724891297165</v>
      </c>
      <c r="E10311" s="1">
        <v>30.518858904867301</v>
      </c>
      <c r="F10311" s="2">
        <v>0.96696195806413898</v>
      </c>
    </row>
    <row r="10312" spans="1:6" x14ac:dyDescent="0.3">
      <c r="A10312" t="s">
        <v>10316</v>
      </c>
      <c r="B10312" s="1">
        <v>730.64839304925704</v>
      </c>
      <c r="C10312" s="1">
        <v>59.380086298618998</v>
      </c>
      <c r="D10312" s="1">
        <v>110.726851468511</v>
      </c>
      <c r="E10312" s="1">
        <v>41.623388397289503</v>
      </c>
      <c r="F10312" s="2">
        <v>0.94066809586964895</v>
      </c>
    </row>
    <row r="10313" spans="1:6" x14ac:dyDescent="0.3">
      <c r="A10313" t="s">
        <v>10317</v>
      </c>
      <c r="B10313" s="1">
        <v>711.125413793946</v>
      </c>
      <c r="C10313" s="1">
        <v>40.562194113815103</v>
      </c>
      <c r="D10313" s="1">
        <v>110.730962879711</v>
      </c>
      <c r="E10313" s="1">
        <v>29.215678859182599</v>
      </c>
      <c r="F10313" s="2">
        <v>0.97132452747145503</v>
      </c>
    </row>
    <row r="10314" spans="1:6" x14ac:dyDescent="0.3">
      <c r="A10314" t="s">
        <v>10318</v>
      </c>
      <c r="B10314" s="1">
        <v>683.69687154712005</v>
      </c>
      <c r="C10314" s="1">
        <v>48.529155799943901</v>
      </c>
      <c r="D10314" s="1">
        <v>110.740697727127</v>
      </c>
      <c r="E10314" s="1">
        <v>36.3590502721283</v>
      </c>
      <c r="F10314" s="2">
        <v>0.95631813794118203</v>
      </c>
    </row>
    <row r="10315" spans="1:6" x14ac:dyDescent="0.3">
      <c r="A10315" t="s">
        <v>10319</v>
      </c>
      <c r="B10315" s="1">
        <v>950.76463819002902</v>
      </c>
      <c r="C10315" s="1">
        <v>66.954020512553498</v>
      </c>
      <c r="D10315" s="1">
        <v>110.74184497410501</v>
      </c>
      <c r="E10315" s="1">
        <v>36.072348862364002</v>
      </c>
      <c r="F10315" s="2">
        <v>0.95309073998992</v>
      </c>
    </row>
    <row r="10316" spans="1:6" x14ac:dyDescent="0.3">
      <c r="A10316" t="s">
        <v>10320</v>
      </c>
      <c r="B10316" s="1">
        <v>788.36287884551098</v>
      </c>
      <c r="C10316" s="1">
        <v>58.971786338031599</v>
      </c>
      <c r="D10316" s="1">
        <v>110.75908242485799</v>
      </c>
      <c r="E10316" s="1">
        <v>38.321802330454098</v>
      </c>
      <c r="F10316" s="2">
        <v>0.94804133839786997</v>
      </c>
    </row>
    <row r="10317" spans="1:6" x14ac:dyDescent="0.3">
      <c r="A10317" t="s">
        <v>10321</v>
      </c>
      <c r="B10317" s="1">
        <v>758.99279824590997</v>
      </c>
      <c r="C10317" s="1">
        <v>59.262008876564202</v>
      </c>
      <c r="D10317" s="1">
        <v>110.75973617560901</v>
      </c>
      <c r="E10317" s="1">
        <v>40.0001895346658</v>
      </c>
      <c r="F10317" s="2">
        <v>0.94312615391766097</v>
      </c>
    </row>
    <row r="10318" spans="1:6" x14ac:dyDescent="0.3">
      <c r="A10318" t="s">
        <v>10322</v>
      </c>
      <c r="B10318" s="1">
        <v>1098.81669698684</v>
      </c>
      <c r="C10318" s="1">
        <v>52.0021578226062</v>
      </c>
      <c r="D10318" s="1">
        <v>110.761278227585</v>
      </c>
      <c r="E10318" s="1">
        <v>24.245512430305801</v>
      </c>
      <c r="F10318" s="2">
        <v>0.97948185151190703</v>
      </c>
    </row>
    <row r="10319" spans="1:6" x14ac:dyDescent="0.3">
      <c r="A10319" t="s">
        <v>10323</v>
      </c>
      <c r="B10319" s="1">
        <v>832.38071375449601</v>
      </c>
      <c r="C10319" s="1">
        <v>56.909088597074998</v>
      </c>
      <c r="D10319" s="1">
        <v>110.76173125637401</v>
      </c>
      <c r="E10319" s="1">
        <v>35.026697986255201</v>
      </c>
      <c r="F10319" s="2">
        <v>0.95969303551174001</v>
      </c>
    </row>
    <row r="10320" spans="1:6" x14ac:dyDescent="0.3">
      <c r="A10320" t="s">
        <v>10324</v>
      </c>
      <c r="B10320" s="1">
        <v>999.95294623029599</v>
      </c>
      <c r="C10320" s="1">
        <v>52.816014999360597</v>
      </c>
      <c r="D10320" s="1">
        <v>110.76409728933901</v>
      </c>
      <c r="E10320" s="1">
        <v>27.060121038786399</v>
      </c>
      <c r="F10320" s="2">
        <v>0.97466709025151299</v>
      </c>
    </row>
    <row r="10321" spans="1:6" x14ac:dyDescent="0.3">
      <c r="A10321" t="s">
        <v>10325</v>
      </c>
      <c r="B10321" s="1">
        <v>876.75550805992395</v>
      </c>
      <c r="C10321" s="1">
        <v>69.543608692609894</v>
      </c>
      <c r="D10321" s="1">
        <v>110.765996247503</v>
      </c>
      <c r="E10321" s="1">
        <v>40.637292224460097</v>
      </c>
      <c r="F10321" s="2">
        <v>0.94277945465299395</v>
      </c>
    </row>
    <row r="10322" spans="1:6" x14ac:dyDescent="0.3">
      <c r="A10322" t="s">
        <v>10326</v>
      </c>
      <c r="B10322" s="1">
        <v>785.74233074102699</v>
      </c>
      <c r="C10322" s="1">
        <v>65.043032102721497</v>
      </c>
      <c r="D10322" s="1">
        <v>110.767487875431</v>
      </c>
      <c r="E10322" s="1">
        <v>42.408677126040402</v>
      </c>
      <c r="F10322" s="2">
        <v>0.93944353270672198</v>
      </c>
    </row>
    <row r="10323" spans="1:6" x14ac:dyDescent="0.3">
      <c r="A10323" t="s">
        <v>10327</v>
      </c>
      <c r="B10323" s="1">
        <v>841.44465440477904</v>
      </c>
      <c r="C10323" s="1">
        <v>42.989050955010697</v>
      </c>
      <c r="D10323" s="1">
        <v>110.77051886494</v>
      </c>
      <c r="E10323" s="1">
        <v>26.1748213292956</v>
      </c>
      <c r="F10323" s="2">
        <v>0.97654263161951205</v>
      </c>
    </row>
    <row r="10324" spans="1:6" x14ac:dyDescent="0.3">
      <c r="A10324" t="s">
        <v>10328</v>
      </c>
      <c r="B10324" s="1">
        <v>1185.1078401316499</v>
      </c>
      <c r="C10324" s="1">
        <v>78.862513669467603</v>
      </c>
      <c r="D10324" s="1">
        <v>110.78645961527801</v>
      </c>
      <c r="E10324" s="1">
        <v>34.097687017744001</v>
      </c>
      <c r="F10324" s="2">
        <v>0.958599811548285</v>
      </c>
    </row>
    <row r="10325" spans="1:6" x14ac:dyDescent="0.3">
      <c r="A10325" t="s">
        <v>10329</v>
      </c>
      <c r="B10325" s="1">
        <v>749.07716333109897</v>
      </c>
      <c r="C10325" s="1">
        <v>33.780030011688602</v>
      </c>
      <c r="D10325" s="1">
        <v>110.801948556921</v>
      </c>
      <c r="E10325" s="1">
        <v>23.110007050833001</v>
      </c>
      <c r="F10325" s="2">
        <v>0.98135570408801298</v>
      </c>
    </row>
    <row r="10326" spans="1:6" x14ac:dyDescent="0.3">
      <c r="A10326" t="s">
        <v>10330</v>
      </c>
      <c r="B10326" s="1">
        <v>974.23678356707603</v>
      </c>
      <c r="C10326" s="1">
        <v>51.2800360994135</v>
      </c>
      <c r="D10326" s="1">
        <v>110.836372032171</v>
      </c>
      <c r="E10326" s="1">
        <v>26.980789392393898</v>
      </c>
      <c r="F10326" s="2">
        <v>0.97416106949278303</v>
      </c>
    </row>
    <row r="10327" spans="1:6" x14ac:dyDescent="0.3">
      <c r="A10327" t="s">
        <v>10331</v>
      </c>
      <c r="B10327" s="1">
        <v>757.36405128616002</v>
      </c>
      <c r="C10327" s="1">
        <v>52.024094319718102</v>
      </c>
      <c r="D10327" s="1">
        <v>110.854134707467</v>
      </c>
      <c r="E10327" s="1">
        <v>35.214923466174099</v>
      </c>
      <c r="F10327" s="2">
        <v>0.95618476401298103</v>
      </c>
    </row>
    <row r="10328" spans="1:6" x14ac:dyDescent="0.3">
      <c r="A10328" t="s">
        <v>10332</v>
      </c>
      <c r="B10328" s="1">
        <v>893.79972502052203</v>
      </c>
      <c r="C10328" s="1">
        <v>82.195489680373498</v>
      </c>
      <c r="D10328" s="1">
        <v>110.865050221148</v>
      </c>
      <c r="E10328" s="1">
        <v>47.147537425327201</v>
      </c>
      <c r="F10328" s="2">
        <v>0.92394431476802596</v>
      </c>
    </row>
    <row r="10329" spans="1:6" x14ac:dyDescent="0.3">
      <c r="A10329" t="s">
        <v>10333</v>
      </c>
      <c r="B10329" s="1">
        <v>1194.0117602211301</v>
      </c>
      <c r="C10329" s="1">
        <v>100.488207386735</v>
      </c>
      <c r="D10329" s="1">
        <v>110.869308615121</v>
      </c>
      <c r="E10329" s="1">
        <v>43.149419312207897</v>
      </c>
      <c r="F10329" s="2">
        <v>0.94150044917067699</v>
      </c>
    </row>
    <row r="10330" spans="1:6" x14ac:dyDescent="0.3">
      <c r="A10330" t="s">
        <v>10334</v>
      </c>
      <c r="B10330" s="1">
        <v>990.32048906802095</v>
      </c>
      <c r="C10330" s="1">
        <v>66.639923485253405</v>
      </c>
      <c r="D10330" s="1">
        <v>110.874369194793</v>
      </c>
      <c r="E10330" s="1">
        <v>34.502519938632702</v>
      </c>
      <c r="F10330" s="2">
        <v>0.95819018012519697</v>
      </c>
    </row>
    <row r="10331" spans="1:6" x14ac:dyDescent="0.3">
      <c r="A10331" t="s">
        <v>10335</v>
      </c>
      <c r="B10331" s="1">
        <v>753.58565399010604</v>
      </c>
      <c r="C10331" s="1">
        <v>55.915294653627903</v>
      </c>
      <c r="D10331" s="1">
        <v>110.88064078405699</v>
      </c>
      <c r="E10331" s="1">
        <v>38.045790684958497</v>
      </c>
      <c r="F10331" s="2">
        <v>0.95039414803030098</v>
      </c>
    </row>
    <row r="10332" spans="1:6" x14ac:dyDescent="0.3">
      <c r="A10332" t="s">
        <v>10336</v>
      </c>
      <c r="B10332" s="1">
        <v>1003.59737379587</v>
      </c>
      <c r="C10332" s="1">
        <v>55.305614218016999</v>
      </c>
      <c r="D10332" s="1">
        <v>110.880861098202</v>
      </c>
      <c r="E10332" s="1">
        <v>28.256936874219999</v>
      </c>
      <c r="F10332" s="2">
        <v>0.97179111955571895</v>
      </c>
    </row>
    <row r="10333" spans="1:6" x14ac:dyDescent="0.3">
      <c r="A10333" t="s">
        <v>10337</v>
      </c>
      <c r="B10333" s="1">
        <v>1120.1875724556301</v>
      </c>
      <c r="C10333" s="1">
        <v>79.2649912703192</v>
      </c>
      <c r="D10333" s="1">
        <v>110.892781114396</v>
      </c>
      <c r="E10333" s="1">
        <v>36.285871324073199</v>
      </c>
      <c r="F10333" s="2">
        <v>0.95400132467575904</v>
      </c>
    </row>
    <row r="10334" spans="1:6" x14ac:dyDescent="0.3">
      <c r="A10334" t="s">
        <v>10338</v>
      </c>
      <c r="B10334" s="1">
        <v>852.73982319115805</v>
      </c>
      <c r="C10334" s="1">
        <v>52.287560188393499</v>
      </c>
      <c r="D10334" s="1">
        <v>110.899337498389</v>
      </c>
      <c r="E10334" s="1">
        <v>31.445341352103799</v>
      </c>
      <c r="F10334" s="2">
        <v>0.96692191308434905</v>
      </c>
    </row>
    <row r="10335" spans="1:6" x14ac:dyDescent="0.3">
      <c r="A10335" t="s">
        <v>10339</v>
      </c>
      <c r="B10335" s="1">
        <v>720.47596413780002</v>
      </c>
      <c r="C10335" s="1">
        <v>45.226419646832397</v>
      </c>
      <c r="D10335" s="1">
        <v>110.901816638803</v>
      </c>
      <c r="E10335" s="1">
        <v>32.192187048080399</v>
      </c>
      <c r="F10335" s="2">
        <v>0.96381709532231796</v>
      </c>
    </row>
    <row r="10336" spans="1:6" x14ac:dyDescent="0.3">
      <c r="A10336" t="s">
        <v>10340</v>
      </c>
      <c r="B10336" s="1">
        <v>1214.4229549732599</v>
      </c>
      <c r="C10336" s="1">
        <v>59.576699475267702</v>
      </c>
      <c r="D10336" s="1">
        <v>110.90988135225101</v>
      </c>
      <c r="E10336" s="1">
        <v>25.1598901549103</v>
      </c>
      <c r="F10336" s="2">
        <v>0.97797181828639101</v>
      </c>
    </row>
    <row r="10337" spans="1:6" x14ac:dyDescent="0.3">
      <c r="A10337" t="s">
        <v>10341</v>
      </c>
      <c r="B10337" s="1">
        <v>819.89706783037605</v>
      </c>
      <c r="C10337" s="1">
        <v>84.121762829620494</v>
      </c>
      <c r="D10337" s="1">
        <v>110.91111214128701</v>
      </c>
      <c r="E10337" s="1">
        <v>52.619416858447998</v>
      </c>
      <c r="F10337" s="2">
        <v>0.90386177583514904</v>
      </c>
    </row>
    <row r="10338" spans="1:6" x14ac:dyDescent="0.3">
      <c r="A10338" t="s">
        <v>10342</v>
      </c>
      <c r="B10338" s="1">
        <v>921.90534813112902</v>
      </c>
      <c r="C10338" s="1">
        <v>73.159012639282494</v>
      </c>
      <c r="D10338" s="1">
        <v>110.911269700327</v>
      </c>
      <c r="E10338" s="1">
        <v>40.699567909671799</v>
      </c>
      <c r="F10338" s="2">
        <v>0.94316420289354197</v>
      </c>
    </row>
    <row r="10339" spans="1:6" x14ac:dyDescent="0.3">
      <c r="A10339" t="s">
        <v>10343</v>
      </c>
      <c r="B10339" s="1">
        <v>640.45139162032103</v>
      </c>
      <c r="C10339" s="1">
        <v>34.2058170025607</v>
      </c>
      <c r="D10339" s="1">
        <v>110.921515855496</v>
      </c>
      <c r="E10339" s="1">
        <v>27.394198160771602</v>
      </c>
      <c r="F10339" s="2">
        <v>0.97476624609272899</v>
      </c>
    </row>
    <row r="10340" spans="1:6" x14ac:dyDescent="0.3">
      <c r="A10340" t="s">
        <v>10344</v>
      </c>
      <c r="B10340" s="1">
        <v>976.07957703572299</v>
      </c>
      <c r="C10340" s="1">
        <v>54.245178311890299</v>
      </c>
      <c r="D10340" s="1">
        <v>110.941844047106</v>
      </c>
      <c r="E10340" s="1">
        <v>28.5090499466308</v>
      </c>
      <c r="F10340" s="2">
        <v>0.97183183833182596</v>
      </c>
    </row>
    <row r="10341" spans="1:6" x14ac:dyDescent="0.3">
      <c r="A10341" t="s">
        <v>10345</v>
      </c>
      <c r="B10341" s="1">
        <v>902.40486464272999</v>
      </c>
      <c r="C10341" s="1">
        <v>98.213906643792598</v>
      </c>
      <c r="D10341" s="1">
        <v>110.94359298992001</v>
      </c>
      <c r="E10341" s="1">
        <v>55.830375500753703</v>
      </c>
      <c r="F10341" s="2">
        <v>0.89166189915258498</v>
      </c>
    </row>
    <row r="10342" spans="1:6" x14ac:dyDescent="0.3">
      <c r="A10342" t="s">
        <v>10346</v>
      </c>
      <c r="B10342" s="1">
        <v>775.05699209261604</v>
      </c>
      <c r="C10342" s="1">
        <v>59.079824423620202</v>
      </c>
      <c r="D10342" s="1">
        <v>110.94846115235001</v>
      </c>
      <c r="E10342" s="1">
        <v>39.104542448028297</v>
      </c>
      <c r="F10342" s="2">
        <v>0.94812161017404395</v>
      </c>
    </row>
    <row r="10343" spans="1:6" x14ac:dyDescent="0.3">
      <c r="A10343" t="s">
        <v>10347</v>
      </c>
      <c r="B10343" s="1">
        <v>1000.36963256543</v>
      </c>
      <c r="C10343" s="1">
        <v>62.483299210087601</v>
      </c>
      <c r="D10343" s="1">
        <v>110.956273743848</v>
      </c>
      <c r="E10343" s="1">
        <v>32.044430364507399</v>
      </c>
      <c r="F10343" s="2">
        <v>0.96502871928561196</v>
      </c>
    </row>
    <row r="10344" spans="1:6" x14ac:dyDescent="0.3">
      <c r="A10344" t="s">
        <v>10348</v>
      </c>
      <c r="B10344" s="1">
        <v>904.90833934869602</v>
      </c>
      <c r="C10344" s="1">
        <v>68.190707899372597</v>
      </c>
      <c r="D10344" s="1">
        <v>110.956857362524</v>
      </c>
      <c r="E10344" s="1">
        <v>38.659889827540603</v>
      </c>
      <c r="F10344" s="2">
        <v>0.94629019284744398</v>
      </c>
    </row>
    <row r="10345" spans="1:6" x14ac:dyDescent="0.3">
      <c r="A10345" t="s">
        <v>10349</v>
      </c>
      <c r="B10345" s="1">
        <v>730.03211146098499</v>
      </c>
      <c r="C10345" s="1">
        <v>50.366088220052099</v>
      </c>
      <c r="D10345" s="1">
        <v>110.957182713395</v>
      </c>
      <c r="E10345" s="1">
        <v>35.3952227770449</v>
      </c>
      <c r="F10345" s="2">
        <v>0.95665750266854299</v>
      </c>
    </row>
    <row r="10346" spans="1:6" x14ac:dyDescent="0.3">
      <c r="A10346" t="s">
        <v>10350</v>
      </c>
      <c r="B10346" s="1">
        <v>850.53776100692403</v>
      </c>
      <c r="C10346" s="1">
        <v>58.579767118964099</v>
      </c>
      <c r="D10346" s="1">
        <v>110.966243758918</v>
      </c>
      <c r="E10346" s="1">
        <v>35.336680515932798</v>
      </c>
      <c r="F10346" s="2">
        <v>0.95706136807578601</v>
      </c>
    </row>
    <row r="10347" spans="1:6" x14ac:dyDescent="0.3">
      <c r="A10347" t="s">
        <v>10351</v>
      </c>
      <c r="B10347" s="1">
        <v>969.80834183829904</v>
      </c>
      <c r="C10347" s="1">
        <v>85.898935151724999</v>
      </c>
      <c r="D10347" s="1">
        <v>110.969288494438</v>
      </c>
      <c r="E10347" s="1">
        <v>45.445245627669799</v>
      </c>
      <c r="F10347" s="2">
        <v>0.93099577136353195</v>
      </c>
    </row>
    <row r="10348" spans="1:6" x14ac:dyDescent="0.3">
      <c r="A10348" t="s">
        <v>10352</v>
      </c>
      <c r="B10348" s="1">
        <v>872.16678921846005</v>
      </c>
      <c r="C10348" s="1">
        <v>61.497272504691402</v>
      </c>
      <c r="D10348" s="1">
        <v>110.96965161288099</v>
      </c>
      <c r="E10348" s="1">
        <v>36.178027533456998</v>
      </c>
      <c r="F10348" s="2">
        <v>0.95374958448399505</v>
      </c>
    </row>
    <row r="10349" spans="1:6" x14ac:dyDescent="0.3">
      <c r="A10349" t="s">
        <v>10353</v>
      </c>
      <c r="B10349" s="1">
        <v>907.93288657415201</v>
      </c>
      <c r="C10349" s="1">
        <v>73.873483077659301</v>
      </c>
      <c r="D10349" s="1">
        <v>110.970640690488</v>
      </c>
      <c r="E10349" s="1">
        <v>41.747209623528597</v>
      </c>
      <c r="F10349" s="2">
        <v>0.940443323323363</v>
      </c>
    </row>
    <row r="10350" spans="1:6" x14ac:dyDescent="0.3">
      <c r="A10350" t="s">
        <v>10354</v>
      </c>
      <c r="B10350" s="1">
        <v>963.28496327527705</v>
      </c>
      <c r="C10350" s="1">
        <v>72.851839882106106</v>
      </c>
      <c r="D10350" s="1">
        <v>110.976386830233</v>
      </c>
      <c r="E10350" s="1">
        <v>38.805844263273599</v>
      </c>
      <c r="F10350" s="2">
        <v>0.948105138695432</v>
      </c>
    </row>
    <row r="10351" spans="1:6" x14ac:dyDescent="0.3">
      <c r="A10351" t="s">
        <v>10355</v>
      </c>
      <c r="B10351" s="1">
        <v>665.97485346423298</v>
      </c>
      <c r="C10351" s="1">
        <v>40.376885073863598</v>
      </c>
      <c r="D10351" s="1">
        <v>110.983374176111</v>
      </c>
      <c r="E10351" s="1">
        <v>31.1106054029893</v>
      </c>
      <c r="F10351" s="2">
        <v>0.96480209761814695</v>
      </c>
    </row>
    <row r="10352" spans="1:6" x14ac:dyDescent="0.3">
      <c r="A10352" t="s">
        <v>10356</v>
      </c>
      <c r="B10352" s="1">
        <v>860.86422991945301</v>
      </c>
      <c r="C10352" s="1">
        <v>48.848570855614</v>
      </c>
      <c r="D10352" s="1">
        <v>110.992633526373</v>
      </c>
      <c r="E10352" s="1">
        <v>29.1192442707464</v>
      </c>
      <c r="F10352" s="2">
        <v>0.97026245463619798</v>
      </c>
    </row>
    <row r="10353" spans="1:6" x14ac:dyDescent="0.3">
      <c r="A10353" t="s">
        <v>10357</v>
      </c>
      <c r="B10353" s="1">
        <v>1191.3380762547699</v>
      </c>
      <c r="C10353" s="1">
        <v>103.739470568808</v>
      </c>
      <c r="D10353" s="1">
        <v>110.99968730187599</v>
      </c>
      <c r="E10353" s="1">
        <v>44.688422000074802</v>
      </c>
      <c r="F10353" s="2">
        <v>0.93162712053504704</v>
      </c>
    </row>
    <row r="10354" spans="1:6" x14ac:dyDescent="0.3">
      <c r="A10354" t="s">
        <v>10358</v>
      </c>
      <c r="B10354" s="1">
        <v>961.49006502037798</v>
      </c>
      <c r="C10354" s="1">
        <v>63.329197123497401</v>
      </c>
      <c r="D10354" s="1">
        <v>111.00383736528499</v>
      </c>
      <c r="E10354" s="1">
        <v>33.803379906350102</v>
      </c>
      <c r="F10354" s="2">
        <v>0.96048905879803104</v>
      </c>
    </row>
    <row r="10355" spans="1:6" x14ac:dyDescent="0.3">
      <c r="A10355" t="s">
        <v>10359</v>
      </c>
      <c r="B10355" s="1">
        <v>712.29745396843396</v>
      </c>
      <c r="C10355" s="1">
        <v>46.052822844687398</v>
      </c>
      <c r="D10355" s="1">
        <v>111.00912609459</v>
      </c>
      <c r="E10355" s="1">
        <v>33.182584394651201</v>
      </c>
      <c r="F10355" s="2">
        <v>0.96062533591951804</v>
      </c>
    </row>
    <row r="10356" spans="1:6" x14ac:dyDescent="0.3">
      <c r="A10356" t="s">
        <v>10360</v>
      </c>
      <c r="B10356" s="1">
        <v>795.87713200066298</v>
      </c>
      <c r="C10356" s="1">
        <v>69.062822022379095</v>
      </c>
      <c r="D10356" s="1">
        <v>111.009778498042</v>
      </c>
      <c r="E10356" s="1">
        <v>44.536027388847202</v>
      </c>
      <c r="F10356" s="2">
        <v>0.93288545746475404</v>
      </c>
    </row>
    <row r="10357" spans="1:6" x14ac:dyDescent="0.3">
      <c r="A10357" t="s">
        <v>10361</v>
      </c>
      <c r="B10357" s="1">
        <v>920.77127474226597</v>
      </c>
      <c r="C10357" s="1">
        <v>77.498648558316503</v>
      </c>
      <c r="D10357" s="1">
        <v>111.01640610614901</v>
      </c>
      <c r="E10357" s="1">
        <v>43.199630843045902</v>
      </c>
      <c r="F10357" s="2">
        <v>0.93368616989411901</v>
      </c>
    </row>
    <row r="10358" spans="1:6" x14ac:dyDescent="0.3">
      <c r="A10358" t="s">
        <v>10362</v>
      </c>
      <c r="B10358" s="1">
        <v>754.8086022576</v>
      </c>
      <c r="C10358" s="1">
        <v>69.260541799499507</v>
      </c>
      <c r="D10358" s="1">
        <v>111.021305611404</v>
      </c>
      <c r="E10358" s="1">
        <v>47.095285045484097</v>
      </c>
      <c r="F10358" s="2">
        <v>0.92243568507201401</v>
      </c>
    </row>
    <row r="10359" spans="1:6" x14ac:dyDescent="0.3">
      <c r="A10359" t="s">
        <v>10363</v>
      </c>
      <c r="B10359" s="1">
        <v>932.34114836978301</v>
      </c>
      <c r="C10359" s="1">
        <v>56.920591270973397</v>
      </c>
      <c r="D10359" s="1">
        <v>111.02147110589</v>
      </c>
      <c r="E10359" s="1">
        <v>31.335654179063098</v>
      </c>
      <c r="F10359" s="2">
        <v>0.96635118612728998</v>
      </c>
    </row>
    <row r="10360" spans="1:6" x14ac:dyDescent="0.3">
      <c r="A10360" t="s">
        <v>10364</v>
      </c>
      <c r="B10360" s="1">
        <v>927.08806885576996</v>
      </c>
      <c r="C10360" s="1">
        <v>66.733728601728401</v>
      </c>
      <c r="D10360" s="1">
        <v>111.03018858322</v>
      </c>
      <c r="E10360" s="1">
        <v>36.948793615901501</v>
      </c>
      <c r="F10360" s="2">
        <v>0.95177750054712895</v>
      </c>
    </row>
    <row r="10361" spans="1:6" x14ac:dyDescent="0.3">
      <c r="A10361" t="s">
        <v>10365</v>
      </c>
      <c r="B10361" s="1">
        <v>661.49317361747899</v>
      </c>
      <c r="C10361" s="1">
        <v>43.689944873365903</v>
      </c>
      <c r="D10361" s="1">
        <v>111.039869900322</v>
      </c>
      <c r="E10361" s="1">
        <v>33.9049488445471</v>
      </c>
      <c r="F10361" s="2">
        <v>0.96068573881806396</v>
      </c>
    </row>
    <row r="10362" spans="1:6" x14ac:dyDescent="0.3">
      <c r="A10362" t="s">
        <v>10366</v>
      </c>
      <c r="B10362" s="1">
        <v>963.49420634330795</v>
      </c>
      <c r="C10362" s="1">
        <v>91.868481761356506</v>
      </c>
      <c r="D10362" s="1">
        <v>111.041884969855</v>
      </c>
      <c r="E10362" s="1">
        <v>48.947326477655103</v>
      </c>
      <c r="F10362" s="2">
        <v>0.91539289657572298</v>
      </c>
    </row>
    <row r="10363" spans="1:6" x14ac:dyDescent="0.3">
      <c r="A10363" t="s">
        <v>10367</v>
      </c>
      <c r="B10363" s="1">
        <v>946.34888648580898</v>
      </c>
      <c r="C10363" s="1">
        <v>75.644577757973494</v>
      </c>
      <c r="D10363" s="1">
        <v>111.045413999133</v>
      </c>
      <c r="E10363" s="1">
        <v>41.035067559630797</v>
      </c>
      <c r="F10363" s="2">
        <v>0.94202708119479905</v>
      </c>
    </row>
    <row r="10364" spans="1:6" x14ac:dyDescent="0.3">
      <c r="A10364" t="s">
        <v>10368</v>
      </c>
      <c r="B10364" s="1">
        <v>923.52372093711301</v>
      </c>
      <c r="C10364" s="1">
        <v>70.028683870297698</v>
      </c>
      <c r="D10364" s="1">
        <v>111.049016221854</v>
      </c>
      <c r="E10364" s="1">
        <v>38.928630461570798</v>
      </c>
      <c r="F10364" s="2">
        <v>0.949742346902826</v>
      </c>
    </row>
    <row r="10365" spans="1:6" x14ac:dyDescent="0.3">
      <c r="A10365" t="s">
        <v>10369</v>
      </c>
      <c r="B10365" s="1">
        <v>1008.21751617629</v>
      </c>
      <c r="C10365" s="1">
        <v>60.171156557490797</v>
      </c>
      <c r="D10365" s="1">
        <v>111.05214878453501</v>
      </c>
      <c r="E10365" s="1">
        <v>30.639404417202002</v>
      </c>
      <c r="F10365" s="2">
        <v>0.96708764559187299</v>
      </c>
    </row>
    <row r="10366" spans="1:6" x14ac:dyDescent="0.3">
      <c r="A10366" t="s">
        <v>10370</v>
      </c>
      <c r="B10366" s="1">
        <v>873.56893267645899</v>
      </c>
      <c r="C10366" s="1">
        <v>78.442181180163303</v>
      </c>
      <c r="D10366" s="1">
        <v>111.056204774015</v>
      </c>
      <c r="E10366" s="1">
        <v>46.099920787786502</v>
      </c>
      <c r="F10366" s="2">
        <v>0.92995216037875295</v>
      </c>
    </row>
    <row r="10367" spans="1:6" x14ac:dyDescent="0.3">
      <c r="A10367" t="s">
        <v>10371</v>
      </c>
      <c r="B10367" s="1">
        <v>743.26093360939797</v>
      </c>
      <c r="C10367" s="1">
        <v>41.6593992530983</v>
      </c>
      <c r="D10367" s="1">
        <v>111.066590046523</v>
      </c>
      <c r="E10367" s="1">
        <v>28.777895089304899</v>
      </c>
      <c r="F10367" s="2">
        <v>0.97209947939797003</v>
      </c>
    </row>
    <row r="10368" spans="1:6" x14ac:dyDescent="0.3">
      <c r="A10368" t="s">
        <v>10372</v>
      </c>
      <c r="B10368" s="1">
        <v>757.80540909261197</v>
      </c>
      <c r="C10368" s="1">
        <v>59.474117113747802</v>
      </c>
      <c r="D10368" s="1">
        <v>111.071923074312</v>
      </c>
      <c r="E10368" s="1">
        <v>40.298063855705301</v>
      </c>
      <c r="F10368" s="2">
        <v>0.944267408737401</v>
      </c>
    </row>
    <row r="10369" spans="1:6" x14ac:dyDescent="0.3">
      <c r="A10369" t="s">
        <v>10373</v>
      </c>
      <c r="B10369" s="1">
        <v>943.17295459893796</v>
      </c>
      <c r="C10369" s="1">
        <v>62.868720205860903</v>
      </c>
      <c r="D10369" s="1">
        <v>111.094319206503</v>
      </c>
      <c r="E10369" s="1">
        <v>34.231444219581498</v>
      </c>
      <c r="F10369" s="2">
        <v>0.95774369656313196</v>
      </c>
    </row>
    <row r="10370" spans="1:6" x14ac:dyDescent="0.3">
      <c r="A10370" t="s">
        <v>10374</v>
      </c>
      <c r="B10370" s="1">
        <v>943.25557257185005</v>
      </c>
      <c r="C10370" s="1">
        <v>55.999839385963</v>
      </c>
      <c r="D10370" s="1">
        <v>111.09438743180201</v>
      </c>
      <c r="E10370" s="1">
        <v>30.4890447116221</v>
      </c>
      <c r="F10370" s="2">
        <v>0.969442702246888</v>
      </c>
    </row>
    <row r="10371" spans="1:6" x14ac:dyDescent="0.3">
      <c r="A10371" t="s">
        <v>10375</v>
      </c>
      <c r="B10371" s="1">
        <v>795.63477268391898</v>
      </c>
      <c r="C10371" s="1">
        <v>67.2531153773635</v>
      </c>
      <c r="D10371" s="1">
        <v>111.102258103639</v>
      </c>
      <c r="E10371" s="1">
        <v>43.410245925166997</v>
      </c>
      <c r="F10371" s="2">
        <v>0.934368063498907</v>
      </c>
    </row>
    <row r="10372" spans="1:6" x14ac:dyDescent="0.3">
      <c r="A10372" t="s">
        <v>10376</v>
      </c>
      <c r="B10372" s="1">
        <v>846.63321285362895</v>
      </c>
      <c r="C10372" s="1">
        <v>39.064856746574698</v>
      </c>
      <c r="D10372" s="1">
        <v>111.105987711369</v>
      </c>
      <c r="E10372" s="1">
        <v>23.697758783413601</v>
      </c>
      <c r="F10372" s="2">
        <v>0.98084006721412498</v>
      </c>
    </row>
    <row r="10373" spans="1:6" x14ac:dyDescent="0.3">
      <c r="A10373" t="s">
        <v>10377</v>
      </c>
      <c r="B10373" s="1">
        <v>753.45233211803099</v>
      </c>
      <c r="C10373" s="1">
        <v>34.456378458942403</v>
      </c>
      <c r="D10373" s="1">
        <v>111.10875519645499</v>
      </c>
      <c r="E10373" s="1">
        <v>23.487710302279499</v>
      </c>
      <c r="F10373" s="2">
        <v>0.98123407740770696</v>
      </c>
    </row>
    <row r="10374" spans="1:6" x14ac:dyDescent="0.3">
      <c r="A10374" t="s">
        <v>10378</v>
      </c>
      <c r="B10374" s="1">
        <v>1130.79734705647</v>
      </c>
      <c r="C10374" s="1">
        <v>98.927996402951194</v>
      </c>
      <c r="D10374" s="1">
        <v>111.11503743880201</v>
      </c>
      <c r="E10374" s="1">
        <v>44.934496722754901</v>
      </c>
      <c r="F10374" s="2">
        <v>0.92670838921877097</v>
      </c>
    </row>
    <row r="10375" spans="1:6" x14ac:dyDescent="0.3">
      <c r="A10375" t="s">
        <v>10379</v>
      </c>
      <c r="B10375" s="1">
        <v>774.49983149315597</v>
      </c>
      <c r="C10375" s="1">
        <v>65.824512627902294</v>
      </c>
      <c r="D10375" s="1">
        <v>111.11992860174701</v>
      </c>
      <c r="E10375" s="1">
        <v>43.653391531905498</v>
      </c>
      <c r="F10375" s="2">
        <v>0.93083508650281599</v>
      </c>
    </row>
    <row r="10376" spans="1:6" x14ac:dyDescent="0.3">
      <c r="A10376" t="s">
        <v>10380</v>
      </c>
      <c r="B10376" s="1">
        <v>759.85869894238704</v>
      </c>
      <c r="C10376" s="1">
        <v>54.816932918809798</v>
      </c>
      <c r="D10376" s="1">
        <v>111.12970787406501</v>
      </c>
      <c r="E10376" s="1">
        <v>37.056949406672302</v>
      </c>
      <c r="F10376" s="2">
        <v>0.95361891697721202</v>
      </c>
    </row>
    <row r="10377" spans="1:6" x14ac:dyDescent="0.3">
      <c r="A10377" t="s">
        <v>10381</v>
      </c>
      <c r="B10377" s="1">
        <v>807.99062871723004</v>
      </c>
      <c r="C10377" s="1">
        <v>45.621418672234</v>
      </c>
      <c r="D10377" s="1">
        <v>111.13004359556599</v>
      </c>
      <c r="E10377" s="1">
        <v>29.004330609770602</v>
      </c>
      <c r="F10377" s="2">
        <v>0.97142531624630302</v>
      </c>
    </row>
    <row r="10378" spans="1:6" x14ac:dyDescent="0.3">
      <c r="A10378" t="s">
        <v>10382</v>
      </c>
      <c r="B10378" s="1">
        <v>1070.53741226336</v>
      </c>
      <c r="C10378" s="1">
        <v>82.424469189939103</v>
      </c>
      <c r="D10378" s="1">
        <v>111.133677337378</v>
      </c>
      <c r="E10378" s="1">
        <v>39.550129764261101</v>
      </c>
      <c r="F10378" s="2">
        <v>0.94464854532556597</v>
      </c>
    </row>
    <row r="10379" spans="1:6" x14ac:dyDescent="0.3">
      <c r="A10379" t="s">
        <v>10383</v>
      </c>
      <c r="B10379" s="1">
        <v>688.23073060043203</v>
      </c>
      <c r="C10379" s="1">
        <v>27.552304924151802</v>
      </c>
      <c r="D10379" s="1">
        <v>111.141937121742</v>
      </c>
      <c r="E10379" s="1">
        <v>20.566610556984401</v>
      </c>
      <c r="F10379" s="2">
        <v>0.98535470593952901</v>
      </c>
    </row>
    <row r="10380" spans="1:6" x14ac:dyDescent="0.3">
      <c r="A10380" t="s">
        <v>10384</v>
      </c>
      <c r="B10380" s="1">
        <v>1060.48878899751</v>
      </c>
      <c r="C10380" s="1">
        <v>75.848837459834201</v>
      </c>
      <c r="D10380" s="1">
        <v>111.158217983684</v>
      </c>
      <c r="E10380" s="1">
        <v>36.746383794020197</v>
      </c>
      <c r="F10380" s="2">
        <v>0.951487635913977</v>
      </c>
    </row>
    <row r="10381" spans="1:6" x14ac:dyDescent="0.3">
      <c r="A10381" t="s">
        <v>10385</v>
      </c>
      <c r="B10381" s="1">
        <v>953.54104130143196</v>
      </c>
      <c r="C10381" s="1">
        <v>86.706920225025897</v>
      </c>
      <c r="D10381" s="1">
        <v>111.160206647143</v>
      </c>
      <c r="E10381" s="1">
        <v>46.719042478534</v>
      </c>
      <c r="F10381" s="2">
        <v>0.91991078718245101</v>
      </c>
    </row>
    <row r="10382" spans="1:6" x14ac:dyDescent="0.3">
      <c r="A10382" t="s">
        <v>10386</v>
      </c>
      <c r="B10382" s="1">
        <v>929.89034887649302</v>
      </c>
      <c r="C10382" s="1">
        <v>61.4051235722063</v>
      </c>
      <c r="D10382" s="1">
        <v>111.16417526532</v>
      </c>
      <c r="E10382" s="1">
        <v>33.929692797457903</v>
      </c>
      <c r="F10382" s="2">
        <v>0.96076201614595502</v>
      </c>
    </row>
    <row r="10383" spans="1:6" x14ac:dyDescent="0.3">
      <c r="A10383" t="s">
        <v>10387</v>
      </c>
      <c r="B10383" s="1">
        <v>1165.0405075624601</v>
      </c>
      <c r="C10383" s="1">
        <v>88.334206359322096</v>
      </c>
      <c r="D10383" s="1">
        <v>111.166213249526</v>
      </c>
      <c r="E10383" s="1">
        <v>38.957436500165301</v>
      </c>
      <c r="F10383" s="2">
        <v>0.94694875794987898</v>
      </c>
    </row>
    <row r="10384" spans="1:6" x14ac:dyDescent="0.3">
      <c r="A10384" t="s">
        <v>10388</v>
      </c>
      <c r="B10384" s="1">
        <v>845.10370457944998</v>
      </c>
      <c r="C10384" s="1">
        <v>68.199069905953493</v>
      </c>
      <c r="D10384" s="1">
        <v>111.16765910779201</v>
      </c>
      <c r="E10384" s="1">
        <v>41.464361882677601</v>
      </c>
      <c r="F10384" s="2">
        <v>0.94007638144914296</v>
      </c>
    </row>
    <row r="10385" spans="1:6" x14ac:dyDescent="0.3">
      <c r="A10385" t="s">
        <v>10389</v>
      </c>
      <c r="B10385" s="1">
        <v>1035.5816536892701</v>
      </c>
      <c r="C10385" s="1">
        <v>59.710924641764898</v>
      </c>
      <c r="D10385" s="1">
        <v>111.17427390660499</v>
      </c>
      <c r="E10385" s="1">
        <v>29.628351845693601</v>
      </c>
      <c r="F10385" s="2">
        <v>0.96919824244194697</v>
      </c>
    </row>
    <row r="10386" spans="1:6" x14ac:dyDescent="0.3">
      <c r="A10386" t="s">
        <v>10390</v>
      </c>
      <c r="B10386" s="1">
        <v>736.89115786276398</v>
      </c>
      <c r="C10386" s="1">
        <v>56.568249776782999</v>
      </c>
      <c r="D10386" s="1">
        <v>111.182873420127</v>
      </c>
      <c r="E10386" s="1">
        <v>39.448022491830201</v>
      </c>
      <c r="F10386" s="2">
        <v>0.94812790576657102</v>
      </c>
    </row>
    <row r="10387" spans="1:6" x14ac:dyDescent="0.3">
      <c r="A10387" t="s">
        <v>10391</v>
      </c>
      <c r="B10387" s="1">
        <v>807.83374931038702</v>
      </c>
      <c r="C10387" s="1">
        <v>58.843418754262601</v>
      </c>
      <c r="D10387" s="1">
        <v>111.202882089092</v>
      </c>
      <c r="E10387" s="1">
        <v>37.436399926588798</v>
      </c>
      <c r="F10387" s="2">
        <v>0.94994592228309005</v>
      </c>
    </row>
    <row r="10388" spans="1:6" x14ac:dyDescent="0.3">
      <c r="A10388" t="s">
        <v>10392</v>
      </c>
      <c r="B10388" s="1">
        <v>805.27920167290802</v>
      </c>
      <c r="C10388" s="1">
        <v>48.134973658183497</v>
      </c>
      <c r="D10388" s="1">
        <v>111.205837994538</v>
      </c>
      <c r="E10388" s="1">
        <v>30.722438843860701</v>
      </c>
      <c r="F10388" s="2">
        <v>0.96931143950490695</v>
      </c>
    </row>
    <row r="10389" spans="1:6" x14ac:dyDescent="0.3">
      <c r="A10389" t="s">
        <v>10393</v>
      </c>
      <c r="B10389" s="1">
        <v>967.29578985666501</v>
      </c>
      <c r="C10389" s="1">
        <v>95.449811895942005</v>
      </c>
      <c r="D10389" s="1">
        <v>111.206411751464</v>
      </c>
      <c r="E10389" s="1">
        <v>50.716304730694397</v>
      </c>
      <c r="F10389" s="2">
        <v>0.91081086205329798</v>
      </c>
    </row>
    <row r="10390" spans="1:6" x14ac:dyDescent="0.3">
      <c r="A10390" t="s">
        <v>10394</v>
      </c>
      <c r="B10390" s="1">
        <v>1002.38119413638</v>
      </c>
      <c r="C10390" s="1">
        <v>43.891581768730099</v>
      </c>
      <c r="D10390" s="1">
        <v>111.219906984293</v>
      </c>
      <c r="E10390" s="1">
        <v>22.5071522530259</v>
      </c>
      <c r="F10390" s="2">
        <v>0.98314273073722003</v>
      </c>
    </row>
    <row r="10391" spans="1:6" x14ac:dyDescent="0.3">
      <c r="A10391" t="s">
        <v>10395</v>
      </c>
      <c r="B10391" s="1">
        <v>643.47265074107304</v>
      </c>
      <c r="C10391" s="1">
        <v>40.663652979368102</v>
      </c>
      <c r="D10391" s="1">
        <v>111.247362884037</v>
      </c>
      <c r="E10391" s="1">
        <v>32.488082699912397</v>
      </c>
      <c r="F10391" s="2">
        <v>0.96454761956007995</v>
      </c>
    </row>
    <row r="10392" spans="1:6" x14ac:dyDescent="0.3">
      <c r="A10392" t="s">
        <v>10396</v>
      </c>
      <c r="B10392" s="1">
        <v>1019.42623423561</v>
      </c>
      <c r="C10392" s="1">
        <v>82.824330106883394</v>
      </c>
      <c r="D10392" s="1">
        <v>111.248931372201</v>
      </c>
      <c r="E10392" s="1">
        <v>41.768989737821897</v>
      </c>
      <c r="F10392" s="2">
        <v>0.93855010786206805</v>
      </c>
    </row>
    <row r="10393" spans="1:6" x14ac:dyDescent="0.3">
      <c r="A10393" t="s">
        <v>10397</v>
      </c>
      <c r="B10393" s="1">
        <v>856.61359221955695</v>
      </c>
      <c r="C10393" s="1">
        <v>49.310676088214699</v>
      </c>
      <c r="D10393" s="1">
        <v>111.26002057625</v>
      </c>
      <c r="E10393" s="1">
        <v>29.5980909981872</v>
      </c>
      <c r="F10393" s="2">
        <v>0.970981851015982</v>
      </c>
    </row>
    <row r="10394" spans="1:6" x14ac:dyDescent="0.3">
      <c r="A10394" t="s">
        <v>10398</v>
      </c>
      <c r="B10394" s="1">
        <v>994.21315908014697</v>
      </c>
      <c r="C10394" s="1">
        <v>48.939850282694103</v>
      </c>
      <c r="D10394" s="1">
        <v>111.26026422074</v>
      </c>
      <c r="E10394" s="1">
        <v>25.3099611136468</v>
      </c>
      <c r="F10394" s="2">
        <v>0.97785118302525498</v>
      </c>
    </row>
    <row r="10395" spans="1:6" x14ac:dyDescent="0.3">
      <c r="A10395" t="s">
        <v>10399</v>
      </c>
      <c r="B10395" s="1">
        <v>1063.7283520967601</v>
      </c>
      <c r="C10395" s="1">
        <v>40.600883200612401</v>
      </c>
      <c r="D10395" s="1">
        <v>111.261732543411</v>
      </c>
      <c r="E10395" s="1">
        <v>19.625581227404702</v>
      </c>
      <c r="F10395" s="2">
        <v>0.98702956603619196</v>
      </c>
    </row>
    <row r="10396" spans="1:6" x14ac:dyDescent="0.3">
      <c r="A10396" t="s">
        <v>10400</v>
      </c>
      <c r="B10396" s="1">
        <v>971.13394722427097</v>
      </c>
      <c r="C10396" s="1">
        <v>57.542869385527503</v>
      </c>
      <c r="D10396" s="1">
        <v>111.26267857792899</v>
      </c>
      <c r="E10396" s="1">
        <v>30.466989072316299</v>
      </c>
      <c r="F10396" s="2">
        <v>0.96760685175039896</v>
      </c>
    </row>
    <row r="10397" spans="1:6" x14ac:dyDescent="0.3">
      <c r="A10397" t="s">
        <v>10401</v>
      </c>
      <c r="B10397" s="1">
        <v>962.70584100353699</v>
      </c>
      <c r="C10397" s="1">
        <v>78.731814353638995</v>
      </c>
      <c r="D10397" s="1">
        <v>111.269854076633</v>
      </c>
      <c r="E10397" s="1">
        <v>42.051909453340897</v>
      </c>
      <c r="F10397" s="2">
        <v>0.93987456342919495</v>
      </c>
    </row>
    <row r="10398" spans="1:6" x14ac:dyDescent="0.3">
      <c r="A10398" t="s">
        <v>10402</v>
      </c>
      <c r="B10398" s="1">
        <v>657.30662560822395</v>
      </c>
      <c r="C10398" s="1">
        <v>47.096333898259601</v>
      </c>
      <c r="D10398" s="1">
        <v>111.271154387365</v>
      </c>
      <c r="E10398" s="1">
        <v>36.843556940138903</v>
      </c>
      <c r="F10398" s="2">
        <v>0.95340779430634004</v>
      </c>
    </row>
    <row r="10399" spans="1:6" x14ac:dyDescent="0.3">
      <c r="A10399" t="s">
        <v>10403</v>
      </c>
      <c r="B10399" s="1">
        <v>724.73469181111705</v>
      </c>
      <c r="C10399" s="1">
        <v>59.749537448967303</v>
      </c>
      <c r="D10399" s="1">
        <v>111.273933882568</v>
      </c>
      <c r="E10399" s="1">
        <v>42.393491245513196</v>
      </c>
      <c r="F10399" s="2">
        <v>0.93921329102237505</v>
      </c>
    </row>
    <row r="10400" spans="1:6" x14ac:dyDescent="0.3">
      <c r="A10400" t="s">
        <v>10404</v>
      </c>
      <c r="B10400" s="1">
        <v>797.08646023091399</v>
      </c>
      <c r="C10400" s="1">
        <v>50.748388422666899</v>
      </c>
      <c r="D10400" s="1">
        <v>111.28717676762901</v>
      </c>
      <c r="E10400" s="1">
        <v>32.741747234681903</v>
      </c>
      <c r="F10400" s="2">
        <v>0.96382851936967695</v>
      </c>
    </row>
    <row r="10401" spans="1:6" x14ac:dyDescent="0.3">
      <c r="A10401" t="s">
        <v>10405</v>
      </c>
      <c r="B10401" s="1">
        <v>763.79606011712997</v>
      </c>
      <c r="C10401" s="1">
        <v>63.821513166773897</v>
      </c>
      <c r="D10401" s="1">
        <v>111.288080911579</v>
      </c>
      <c r="E10401" s="1">
        <v>42.970434424373103</v>
      </c>
      <c r="F10401" s="2">
        <v>0.93507469490305395</v>
      </c>
    </row>
    <row r="10402" spans="1:6" x14ac:dyDescent="0.3">
      <c r="A10402" t="s">
        <v>10406</v>
      </c>
      <c r="B10402" s="1">
        <v>818.91695461927497</v>
      </c>
      <c r="C10402" s="1">
        <v>46.086177945862403</v>
      </c>
      <c r="D10402" s="1">
        <v>111.29269468936</v>
      </c>
      <c r="E10402" s="1">
        <v>28.942285447777</v>
      </c>
      <c r="F10402" s="2">
        <v>0.97062508703273798</v>
      </c>
    </row>
    <row r="10403" spans="1:6" x14ac:dyDescent="0.3">
      <c r="A10403" t="s">
        <v>10407</v>
      </c>
      <c r="B10403" s="1">
        <v>792.59660206128103</v>
      </c>
      <c r="C10403" s="1">
        <v>62.328981039155799</v>
      </c>
      <c r="D10403" s="1">
        <v>111.29474991662001</v>
      </c>
      <c r="E10403" s="1">
        <v>40.442791542673497</v>
      </c>
      <c r="F10403" s="2">
        <v>0.94471373299662698</v>
      </c>
    </row>
    <row r="10404" spans="1:6" x14ac:dyDescent="0.3">
      <c r="A10404" t="s">
        <v>10408</v>
      </c>
      <c r="B10404" s="1">
        <v>672.41367978839401</v>
      </c>
      <c r="C10404" s="1">
        <v>51.813010399069903</v>
      </c>
      <c r="D10404" s="1">
        <v>111.305204622239</v>
      </c>
      <c r="E10404" s="1">
        <v>39.632245339753503</v>
      </c>
      <c r="F10404" s="2">
        <v>0.94860080091145804</v>
      </c>
    </row>
    <row r="10405" spans="1:6" x14ac:dyDescent="0.3">
      <c r="A10405" t="s">
        <v>10409</v>
      </c>
      <c r="B10405" s="1">
        <v>946.87982908219601</v>
      </c>
      <c r="C10405" s="1">
        <v>69.048778694151096</v>
      </c>
      <c r="D10405" s="1">
        <v>111.308137801743</v>
      </c>
      <c r="E10405" s="1">
        <v>37.506149568484801</v>
      </c>
      <c r="F10405" s="2">
        <v>0.95250124559768601</v>
      </c>
    </row>
    <row r="10406" spans="1:6" x14ac:dyDescent="0.3">
      <c r="A10406" t="s">
        <v>10410</v>
      </c>
      <c r="B10406" s="1">
        <v>994.97078086656904</v>
      </c>
      <c r="C10406" s="1">
        <v>95.961755575782803</v>
      </c>
      <c r="D10406" s="1">
        <v>111.32376980007101</v>
      </c>
      <c r="E10406" s="1">
        <v>49.610863773835099</v>
      </c>
      <c r="F10406" s="2">
        <v>0.91679154377332195</v>
      </c>
    </row>
    <row r="10407" spans="1:6" x14ac:dyDescent="0.3">
      <c r="A10407" t="s">
        <v>10411</v>
      </c>
      <c r="B10407" s="1">
        <v>1046.92987004774</v>
      </c>
      <c r="C10407" s="1">
        <v>79.6379550233424</v>
      </c>
      <c r="D10407" s="1">
        <v>111.331790954897</v>
      </c>
      <c r="E10407" s="1">
        <v>39.132353582523898</v>
      </c>
      <c r="F10407" s="2">
        <v>0.95007128405576702</v>
      </c>
    </row>
    <row r="10408" spans="1:6" x14ac:dyDescent="0.3">
      <c r="A10408" t="s">
        <v>10412</v>
      </c>
      <c r="B10408" s="1">
        <v>887.22615407379703</v>
      </c>
      <c r="C10408" s="1">
        <v>59.9958599783876</v>
      </c>
      <c r="D10408" s="1">
        <v>111.353182873729</v>
      </c>
      <c r="E10408" s="1">
        <v>34.7923099205805</v>
      </c>
      <c r="F10408" s="2">
        <v>0.95711898982992305</v>
      </c>
    </row>
    <row r="10409" spans="1:6" x14ac:dyDescent="0.3">
      <c r="A10409" t="s">
        <v>10413</v>
      </c>
      <c r="B10409" s="1">
        <v>878.935131847349</v>
      </c>
      <c r="C10409" s="1">
        <v>62.934289909391403</v>
      </c>
      <c r="D10409" s="1">
        <v>111.36056970506699</v>
      </c>
      <c r="E10409" s="1">
        <v>36.842272772397898</v>
      </c>
      <c r="F10409" s="2">
        <v>0.95225311060640105</v>
      </c>
    </row>
    <row r="10410" spans="1:6" x14ac:dyDescent="0.3">
      <c r="A10410" t="s">
        <v>10414</v>
      </c>
      <c r="B10410" s="1">
        <v>680.82108778914801</v>
      </c>
      <c r="C10410" s="1">
        <v>59.612007067072199</v>
      </c>
      <c r="D10410" s="1">
        <v>111.36144118441101</v>
      </c>
      <c r="E10410" s="1">
        <v>45.051863308807398</v>
      </c>
      <c r="F10410" s="2">
        <v>0.93003960645609496</v>
      </c>
    </row>
    <row r="10411" spans="1:6" x14ac:dyDescent="0.3">
      <c r="A10411" t="s">
        <v>10415</v>
      </c>
      <c r="B10411" s="1">
        <v>760.49203705338505</v>
      </c>
      <c r="C10411" s="1">
        <v>35.915888394883403</v>
      </c>
      <c r="D10411" s="1">
        <v>111.36562320861201</v>
      </c>
      <c r="E10411" s="1">
        <v>24.301435714561599</v>
      </c>
      <c r="F10411" s="2">
        <v>0.97952033021475404</v>
      </c>
    </row>
    <row r="10412" spans="1:6" x14ac:dyDescent="0.3">
      <c r="A10412" t="s">
        <v>10416</v>
      </c>
      <c r="B10412" s="1">
        <v>801.45790409578206</v>
      </c>
      <c r="C10412" s="1">
        <v>62.269622879320998</v>
      </c>
      <c r="D10412" s="1">
        <v>111.366059128207</v>
      </c>
      <c r="E10412" s="1">
        <v>39.978343721039302</v>
      </c>
      <c r="F10412" s="2">
        <v>0.94411779722643896</v>
      </c>
    </row>
    <row r="10413" spans="1:6" x14ac:dyDescent="0.3">
      <c r="A10413" t="s">
        <v>10417</v>
      </c>
      <c r="B10413" s="1">
        <v>1048.1745943472599</v>
      </c>
      <c r="C10413" s="1">
        <v>79.945019673948494</v>
      </c>
      <c r="D10413" s="1">
        <v>111.37133855160199</v>
      </c>
      <c r="E10413" s="1">
        <v>39.247178601824899</v>
      </c>
      <c r="F10413" s="2">
        <v>0.948613455371627</v>
      </c>
    </row>
    <row r="10414" spans="1:6" x14ac:dyDescent="0.3">
      <c r="A10414" t="s">
        <v>10418</v>
      </c>
      <c r="B10414" s="1">
        <v>891.227928586644</v>
      </c>
      <c r="C10414" s="1">
        <v>60.326067693017201</v>
      </c>
      <c r="D10414" s="1">
        <v>111.37553933793301</v>
      </c>
      <c r="E10414" s="1">
        <v>34.832646551736701</v>
      </c>
      <c r="F10414" s="2">
        <v>0.95789624675476004</v>
      </c>
    </row>
    <row r="10415" spans="1:6" x14ac:dyDescent="0.3">
      <c r="A10415" t="s">
        <v>10419</v>
      </c>
      <c r="B10415" s="1">
        <v>850.87928509955202</v>
      </c>
      <c r="C10415" s="1">
        <v>72.6716671937331</v>
      </c>
      <c r="D10415" s="1">
        <v>111.38093991496901</v>
      </c>
      <c r="E10415" s="1">
        <v>43.952795845924598</v>
      </c>
      <c r="F10415" s="2">
        <v>0.93808447655096105</v>
      </c>
    </row>
    <row r="10416" spans="1:6" x14ac:dyDescent="0.3">
      <c r="A10416" t="s">
        <v>10420</v>
      </c>
      <c r="B10416" s="1">
        <v>1023.74635700257</v>
      </c>
      <c r="C10416" s="1">
        <v>83.758278730568307</v>
      </c>
      <c r="D10416" s="1">
        <v>111.38561040898099</v>
      </c>
      <c r="E10416" s="1">
        <v>42.104509156979802</v>
      </c>
      <c r="F10416" s="2">
        <v>0.93867077868778903</v>
      </c>
    </row>
    <row r="10417" spans="1:6" x14ac:dyDescent="0.3">
      <c r="A10417" t="s">
        <v>10421</v>
      </c>
      <c r="B10417" s="1">
        <v>1170.65147161612</v>
      </c>
      <c r="C10417" s="1">
        <v>150.652441387881</v>
      </c>
      <c r="D10417" s="1">
        <v>111.393481970347</v>
      </c>
      <c r="E10417" s="1">
        <v>66.231256805930798</v>
      </c>
      <c r="F10417" s="2">
        <v>0.85743405537266404</v>
      </c>
    </row>
    <row r="10418" spans="1:6" x14ac:dyDescent="0.3">
      <c r="A10418" t="s">
        <v>10422</v>
      </c>
      <c r="B10418" s="1">
        <v>918.30729630189501</v>
      </c>
      <c r="C10418" s="1">
        <v>73.741232910490993</v>
      </c>
      <c r="D10418" s="1">
        <v>111.404672686105</v>
      </c>
      <c r="E10418" s="1">
        <v>41.329641747993598</v>
      </c>
      <c r="F10418" s="2">
        <v>0.94011076811690897</v>
      </c>
    </row>
    <row r="10419" spans="1:6" x14ac:dyDescent="0.3">
      <c r="A10419" t="s">
        <v>10423</v>
      </c>
      <c r="B10419" s="1">
        <v>1129.2188387517999</v>
      </c>
      <c r="C10419" s="1">
        <v>85.242147641576906</v>
      </c>
      <c r="D10419" s="1">
        <v>111.407557013367</v>
      </c>
      <c r="E10419" s="1">
        <v>38.853891408294601</v>
      </c>
      <c r="F10419" s="2">
        <v>0.94750142813961902</v>
      </c>
    </row>
    <row r="10420" spans="1:6" x14ac:dyDescent="0.3">
      <c r="A10420" t="s">
        <v>10424</v>
      </c>
      <c r="B10420" s="1">
        <v>880.50053821929998</v>
      </c>
      <c r="C10420" s="1">
        <v>58.339327880316198</v>
      </c>
      <c r="D10420" s="1">
        <v>111.414173002392</v>
      </c>
      <c r="E10420" s="1">
        <v>34.105177117461103</v>
      </c>
      <c r="F10420" s="2">
        <v>0.96059244463465299</v>
      </c>
    </row>
    <row r="10421" spans="1:6" x14ac:dyDescent="0.3">
      <c r="A10421" t="s">
        <v>10425</v>
      </c>
      <c r="B10421" s="1">
        <v>687.91514440253297</v>
      </c>
      <c r="C10421" s="1">
        <v>34.939691321436399</v>
      </c>
      <c r="D10421" s="1">
        <v>111.414419424101</v>
      </c>
      <c r="E10421" s="1">
        <v>26.1442744630702</v>
      </c>
      <c r="F10421" s="2">
        <v>0.97640441518366305</v>
      </c>
    </row>
    <row r="10422" spans="1:6" x14ac:dyDescent="0.3">
      <c r="A10422" t="s">
        <v>10426</v>
      </c>
      <c r="B10422" s="1">
        <v>888.12080392782798</v>
      </c>
      <c r="C10422" s="1">
        <v>82.169474817700106</v>
      </c>
      <c r="D10422" s="1">
        <v>111.416167319273</v>
      </c>
      <c r="E10422" s="1">
        <v>47.623659043345803</v>
      </c>
      <c r="F10422" s="2">
        <v>0.91863193346571503</v>
      </c>
    </row>
    <row r="10423" spans="1:6" x14ac:dyDescent="0.3">
      <c r="A10423" t="s">
        <v>10427</v>
      </c>
      <c r="B10423" s="1">
        <v>840.09793534779305</v>
      </c>
      <c r="C10423" s="1">
        <v>60.170468433672703</v>
      </c>
      <c r="D10423" s="1">
        <v>111.417837904935</v>
      </c>
      <c r="E10423" s="1">
        <v>36.868572974053301</v>
      </c>
      <c r="F10423" s="2">
        <v>0.95336485071252297</v>
      </c>
    </row>
    <row r="10424" spans="1:6" x14ac:dyDescent="0.3">
      <c r="A10424" t="s">
        <v>10428</v>
      </c>
      <c r="B10424" s="1">
        <v>1060.5136394733499</v>
      </c>
      <c r="C10424" s="1">
        <v>87.064855945722599</v>
      </c>
      <c r="D10424" s="1">
        <v>111.42186565828899</v>
      </c>
      <c r="E10424" s="1">
        <v>42.260894124015003</v>
      </c>
      <c r="F10424" s="2">
        <v>0.93741381318599803</v>
      </c>
    </row>
    <row r="10425" spans="1:6" x14ac:dyDescent="0.3">
      <c r="A10425" t="s">
        <v>10429</v>
      </c>
      <c r="B10425" s="1">
        <v>755.76183417788297</v>
      </c>
      <c r="C10425" s="1">
        <v>44.1486498634304</v>
      </c>
      <c r="D10425" s="1">
        <v>111.432792213838</v>
      </c>
      <c r="E10425" s="1">
        <v>30.0731865449964</v>
      </c>
      <c r="F10425" s="2">
        <v>0.96906002075054398</v>
      </c>
    </row>
    <row r="10426" spans="1:6" x14ac:dyDescent="0.3">
      <c r="A10426" t="s">
        <v>10430</v>
      </c>
      <c r="B10426" s="1">
        <v>802.19419588355299</v>
      </c>
      <c r="C10426" s="1">
        <v>52.562697639588301</v>
      </c>
      <c r="D10426" s="1">
        <v>111.449647646358</v>
      </c>
      <c r="E10426" s="1">
        <v>33.736623297455502</v>
      </c>
      <c r="F10426" s="2">
        <v>0.96101028436736302</v>
      </c>
    </row>
    <row r="10427" spans="1:6" x14ac:dyDescent="0.3">
      <c r="A10427" t="s">
        <v>10431</v>
      </c>
      <c r="B10427" s="1">
        <v>820.189954322012</v>
      </c>
      <c r="C10427" s="1">
        <v>70.175315121746493</v>
      </c>
      <c r="D10427" s="1">
        <v>111.459813583325</v>
      </c>
      <c r="E10427" s="1">
        <v>44.055399823299297</v>
      </c>
      <c r="F10427" s="2">
        <v>0.931546447050139</v>
      </c>
    </row>
    <row r="10428" spans="1:6" x14ac:dyDescent="0.3">
      <c r="A10428" t="s">
        <v>10432</v>
      </c>
      <c r="B10428" s="1">
        <v>876.60835513891698</v>
      </c>
      <c r="C10428" s="1">
        <v>40.905692176092899</v>
      </c>
      <c r="D10428" s="1">
        <v>111.460665602856</v>
      </c>
      <c r="E10428" s="1">
        <v>24.028035652494701</v>
      </c>
      <c r="F10428" s="2">
        <v>0.98013384917117796</v>
      </c>
    </row>
    <row r="10429" spans="1:6" x14ac:dyDescent="0.3">
      <c r="A10429" t="s">
        <v>10433</v>
      </c>
      <c r="B10429" s="1">
        <v>761.12491901027204</v>
      </c>
      <c r="C10429" s="1">
        <v>56.086489564550497</v>
      </c>
      <c r="D10429" s="1">
        <v>111.466744463213</v>
      </c>
      <c r="E10429" s="1">
        <v>37.943991753763903</v>
      </c>
      <c r="F10429" s="2">
        <v>0.94908796671967099</v>
      </c>
    </row>
    <row r="10430" spans="1:6" x14ac:dyDescent="0.3">
      <c r="A10430" t="s">
        <v>10434</v>
      </c>
      <c r="B10430" s="1">
        <v>963.35564795996595</v>
      </c>
      <c r="C10430" s="1">
        <v>57.325343962543499</v>
      </c>
      <c r="D10430" s="1">
        <v>111.467730259896</v>
      </c>
      <c r="E10430" s="1">
        <v>30.641757803258599</v>
      </c>
      <c r="F10430" s="2">
        <v>0.96800908143758002</v>
      </c>
    </row>
    <row r="10431" spans="1:6" x14ac:dyDescent="0.3">
      <c r="A10431" t="s">
        <v>10435</v>
      </c>
      <c r="B10431" s="1">
        <v>1011.88943909573</v>
      </c>
      <c r="C10431" s="1">
        <v>89.496292233816405</v>
      </c>
      <c r="D10431" s="1">
        <v>111.47205314077</v>
      </c>
      <c r="E10431" s="1">
        <v>45.544942945216697</v>
      </c>
      <c r="F10431" s="2">
        <v>0.92704965231566006</v>
      </c>
    </row>
    <row r="10432" spans="1:6" x14ac:dyDescent="0.3">
      <c r="A10432" t="s">
        <v>10436</v>
      </c>
      <c r="B10432" s="1">
        <v>904.59684769209298</v>
      </c>
      <c r="C10432" s="1">
        <v>70.076989165152099</v>
      </c>
      <c r="D10432" s="1">
        <v>111.48470004651</v>
      </c>
      <c r="E10432" s="1">
        <v>39.894921258762402</v>
      </c>
      <c r="F10432" s="2">
        <v>0.94344387665700102</v>
      </c>
    </row>
    <row r="10433" spans="1:6" x14ac:dyDescent="0.3">
      <c r="A10433" t="s">
        <v>10437</v>
      </c>
      <c r="B10433" s="1">
        <v>887.39910514825704</v>
      </c>
      <c r="C10433" s="1">
        <v>54.986020252219802</v>
      </c>
      <c r="D10433" s="1">
        <v>111.490453620653</v>
      </c>
      <c r="E10433" s="1">
        <v>31.9113875342365</v>
      </c>
      <c r="F10433" s="2">
        <v>0.96475960913828296</v>
      </c>
    </row>
    <row r="10434" spans="1:6" x14ac:dyDescent="0.3">
      <c r="A10434" t="s">
        <v>10438</v>
      </c>
      <c r="B10434" s="1">
        <v>1199.5018185209401</v>
      </c>
      <c r="C10434" s="1">
        <v>85.269311416338596</v>
      </c>
      <c r="D10434" s="1">
        <v>111.49869490903301</v>
      </c>
      <c r="E10434" s="1">
        <v>36.612274285791202</v>
      </c>
      <c r="F10434" s="2">
        <v>0.95426598549989095</v>
      </c>
    </row>
    <row r="10435" spans="1:6" x14ac:dyDescent="0.3">
      <c r="A10435" t="s">
        <v>10439</v>
      </c>
      <c r="B10435" s="1">
        <v>907.49414247841003</v>
      </c>
      <c r="C10435" s="1">
        <v>75.738847587920702</v>
      </c>
      <c r="D10435" s="1">
        <v>111.500919406961</v>
      </c>
      <c r="E10435" s="1">
        <v>42.986998400839298</v>
      </c>
      <c r="F10435" s="2">
        <v>0.93759624015349596</v>
      </c>
    </row>
    <row r="10436" spans="1:6" x14ac:dyDescent="0.3">
      <c r="A10436" t="s">
        <v>10440</v>
      </c>
      <c r="B10436" s="1">
        <v>964.928789728374</v>
      </c>
      <c r="C10436" s="1">
        <v>93.454480487964304</v>
      </c>
      <c r="D10436" s="1">
        <v>111.53218756795501</v>
      </c>
      <c r="E10436" s="1">
        <v>49.895363214980797</v>
      </c>
      <c r="F10436" s="2">
        <v>0.91575664724700101</v>
      </c>
    </row>
    <row r="10437" spans="1:6" x14ac:dyDescent="0.3">
      <c r="A10437" t="s">
        <v>10441</v>
      </c>
      <c r="B10437" s="1">
        <v>1010.19044466156</v>
      </c>
      <c r="C10437" s="1">
        <v>83.246501425566095</v>
      </c>
      <c r="D10437" s="1">
        <v>111.538640133052</v>
      </c>
      <c r="E10437" s="1">
        <v>42.455887853894502</v>
      </c>
      <c r="F10437" s="2">
        <v>0.93861301791894802</v>
      </c>
    </row>
    <row r="10438" spans="1:6" x14ac:dyDescent="0.3">
      <c r="A10438" t="s">
        <v>10442</v>
      </c>
      <c r="B10438" s="1">
        <v>1007.87404402227</v>
      </c>
      <c r="C10438" s="1">
        <v>74.341352116898506</v>
      </c>
      <c r="D10438" s="1">
        <v>111.550227726758</v>
      </c>
      <c r="E10438" s="1">
        <v>38.004317622985504</v>
      </c>
      <c r="F10438" s="2">
        <v>0.95385833861318503</v>
      </c>
    </row>
    <row r="10439" spans="1:6" x14ac:dyDescent="0.3">
      <c r="A10439" t="s">
        <v>10443</v>
      </c>
      <c r="B10439" s="1">
        <v>962.11637972048095</v>
      </c>
      <c r="C10439" s="1">
        <v>70.716039813841405</v>
      </c>
      <c r="D10439" s="1">
        <v>111.575071568458</v>
      </c>
      <c r="E10439" s="1">
        <v>37.8777791915847</v>
      </c>
      <c r="F10439" s="2">
        <v>0.95115280290667104</v>
      </c>
    </row>
    <row r="10440" spans="1:6" x14ac:dyDescent="0.3">
      <c r="A10440" t="s">
        <v>10444</v>
      </c>
      <c r="B10440" s="1">
        <v>779.11472615187495</v>
      </c>
      <c r="C10440" s="1">
        <v>65.489084500265605</v>
      </c>
      <c r="D10440" s="1">
        <v>111.579048622637</v>
      </c>
      <c r="E10440" s="1">
        <v>43.318487524838403</v>
      </c>
      <c r="F10440" s="2">
        <v>0.93719855209522096</v>
      </c>
    </row>
    <row r="10441" spans="1:6" x14ac:dyDescent="0.3">
      <c r="A10441" t="s">
        <v>10445</v>
      </c>
      <c r="B10441" s="1">
        <v>1136.8965708989101</v>
      </c>
      <c r="C10441" s="1">
        <v>100.187015667037</v>
      </c>
      <c r="D10441" s="1">
        <v>111.589570946612</v>
      </c>
      <c r="E10441" s="1">
        <v>45.417943487995302</v>
      </c>
      <c r="F10441" s="2">
        <v>0.93058381736271301</v>
      </c>
    </row>
    <row r="10442" spans="1:6" x14ac:dyDescent="0.3">
      <c r="A10442" t="s">
        <v>10446</v>
      </c>
      <c r="B10442" s="1">
        <v>795.38094815620298</v>
      </c>
      <c r="C10442" s="1">
        <v>34.146210883595998</v>
      </c>
      <c r="D10442" s="1">
        <v>111.591143428541</v>
      </c>
      <c r="E10442" s="1">
        <v>22.126648232200999</v>
      </c>
      <c r="F10442" s="2">
        <v>0.98309514359522798</v>
      </c>
    </row>
    <row r="10443" spans="1:6" x14ac:dyDescent="0.3">
      <c r="A10443" t="s">
        <v>10447</v>
      </c>
      <c r="B10443" s="1">
        <v>827.35412848106103</v>
      </c>
      <c r="C10443" s="1">
        <v>39.546877102177497</v>
      </c>
      <c r="D10443" s="1">
        <v>111.591636664071</v>
      </c>
      <c r="E10443" s="1">
        <v>24.636104653496901</v>
      </c>
      <c r="F10443" s="2">
        <v>0.97928326503405005</v>
      </c>
    </row>
    <row r="10444" spans="1:6" x14ac:dyDescent="0.3">
      <c r="A10444" t="s">
        <v>10448</v>
      </c>
      <c r="B10444" s="1">
        <v>865.28673409199496</v>
      </c>
      <c r="C10444" s="1">
        <v>86.743823318784393</v>
      </c>
      <c r="D10444" s="1">
        <v>111.593712920016</v>
      </c>
      <c r="E10444" s="1">
        <v>51.668135970397401</v>
      </c>
      <c r="F10444" s="2">
        <v>0.91309782448550902</v>
      </c>
    </row>
    <row r="10445" spans="1:6" x14ac:dyDescent="0.3">
      <c r="A10445" t="s">
        <v>10449</v>
      </c>
      <c r="B10445" s="1">
        <v>1119.81058599174</v>
      </c>
      <c r="C10445" s="1">
        <v>47.042234513580702</v>
      </c>
      <c r="D10445" s="1">
        <v>111.596140168028</v>
      </c>
      <c r="E10445" s="1">
        <v>21.652264552377499</v>
      </c>
      <c r="F10445" s="2">
        <v>0.98364601021786802</v>
      </c>
    </row>
    <row r="10446" spans="1:6" x14ac:dyDescent="0.3">
      <c r="A10446" t="s">
        <v>10450</v>
      </c>
      <c r="B10446" s="1">
        <v>808.31897382761599</v>
      </c>
      <c r="C10446" s="1">
        <v>62.316763733616199</v>
      </c>
      <c r="D10446" s="1">
        <v>111.603453795421</v>
      </c>
      <c r="E10446" s="1">
        <v>39.737049509537101</v>
      </c>
      <c r="F10446" s="2">
        <v>0.94735789583734298</v>
      </c>
    </row>
    <row r="10447" spans="1:6" x14ac:dyDescent="0.3">
      <c r="A10447" t="s">
        <v>10451</v>
      </c>
      <c r="B10447" s="1">
        <v>768.04312436821203</v>
      </c>
      <c r="C10447" s="1">
        <v>48.6441498837479</v>
      </c>
      <c r="D10447" s="1">
        <v>111.609883985671</v>
      </c>
      <c r="E10447" s="1">
        <v>32.6461552822974</v>
      </c>
      <c r="F10447" s="2">
        <v>0.96491483022765001</v>
      </c>
    </row>
    <row r="10448" spans="1:6" x14ac:dyDescent="0.3">
      <c r="A10448" t="s">
        <v>10452</v>
      </c>
      <c r="B10448" s="1">
        <v>835.12277334938506</v>
      </c>
      <c r="C10448" s="1">
        <v>64.926865623702597</v>
      </c>
      <c r="D10448" s="1">
        <v>111.611840229112</v>
      </c>
      <c r="E10448" s="1">
        <v>40.074250511022903</v>
      </c>
      <c r="F10448" s="2">
        <v>0.94164677913498096</v>
      </c>
    </row>
    <row r="10449" spans="1:6" x14ac:dyDescent="0.3">
      <c r="A10449" t="s">
        <v>10453</v>
      </c>
      <c r="B10449" s="1">
        <v>914.22013517230505</v>
      </c>
      <c r="C10449" s="1">
        <v>37.378974658443902</v>
      </c>
      <c r="D10449" s="1">
        <v>111.61707542356</v>
      </c>
      <c r="E10449" s="1">
        <v>21.076914224956401</v>
      </c>
      <c r="F10449" s="2">
        <v>0.98518831406233598</v>
      </c>
    </row>
    <row r="10450" spans="1:6" x14ac:dyDescent="0.3">
      <c r="A10450" t="s">
        <v>10454</v>
      </c>
      <c r="B10450" s="1">
        <v>912.74826566690194</v>
      </c>
      <c r="C10450" s="1">
        <v>76.080347261924004</v>
      </c>
      <c r="D10450" s="1">
        <v>111.640805604148</v>
      </c>
      <c r="E10450" s="1">
        <v>42.973876090052698</v>
      </c>
      <c r="F10450" s="2">
        <v>0.93582504006990896</v>
      </c>
    </row>
    <row r="10451" spans="1:6" x14ac:dyDescent="0.3">
      <c r="A10451" t="s">
        <v>10455</v>
      </c>
      <c r="B10451" s="1">
        <v>812.00760300565196</v>
      </c>
      <c r="C10451" s="1">
        <v>60.194629286588402</v>
      </c>
      <c r="D10451" s="1">
        <v>111.650966595203</v>
      </c>
      <c r="E10451" s="1">
        <v>38.222497617685796</v>
      </c>
      <c r="F10451" s="2">
        <v>0.95108840525555305</v>
      </c>
    </row>
    <row r="10452" spans="1:6" x14ac:dyDescent="0.3">
      <c r="A10452" t="s">
        <v>10456</v>
      </c>
      <c r="B10452" s="1">
        <v>727.90328159469504</v>
      </c>
      <c r="C10452" s="1">
        <v>57.676031561912403</v>
      </c>
      <c r="D10452" s="1">
        <v>111.653236822225</v>
      </c>
      <c r="E10452" s="1">
        <v>40.855361215591302</v>
      </c>
      <c r="F10452" s="2">
        <v>0.94218347647958101</v>
      </c>
    </row>
    <row r="10453" spans="1:6" x14ac:dyDescent="0.3">
      <c r="A10453" t="s">
        <v>10457</v>
      </c>
      <c r="B10453" s="1">
        <v>834.55472627520396</v>
      </c>
      <c r="C10453" s="1">
        <v>76.481151937120998</v>
      </c>
      <c r="D10453" s="1">
        <v>111.659875374203</v>
      </c>
      <c r="E10453" s="1">
        <v>47.255518015614001</v>
      </c>
      <c r="F10453" s="2">
        <v>0.92200371724526797</v>
      </c>
    </row>
    <row r="10454" spans="1:6" x14ac:dyDescent="0.3">
      <c r="A10454" t="s">
        <v>10458</v>
      </c>
      <c r="B10454" s="1">
        <v>963.98433809367805</v>
      </c>
      <c r="C10454" s="1">
        <v>59.143255279274499</v>
      </c>
      <c r="D10454" s="1">
        <v>111.66140418313201</v>
      </c>
      <c r="E10454" s="1">
        <v>31.637376765971698</v>
      </c>
      <c r="F10454" s="2">
        <v>0.96541402561266298</v>
      </c>
    </row>
    <row r="10455" spans="1:6" x14ac:dyDescent="0.3">
      <c r="A10455" t="s">
        <v>10459</v>
      </c>
      <c r="B10455" s="1">
        <v>841.69907977358696</v>
      </c>
      <c r="C10455" s="1">
        <v>79.626458057123102</v>
      </c>
      <c r="D10455" s="1">
        <v>111.670492973946</v>
      </c>
      <c r="E10455" s="1">
        <v>48.784402228456997</v>
      </c>
      <c r="F10455" s="2">
        <v>0.92154704413270205</v>
      </c>
    </row>
    <row r="10456" spans="1:6" x14ac:dyDescent="0.3">
      <c r="A10456" t="s">
        <v>10460</v>
      </c>
      <c r="B10456" s="1">
        <v>955.17277189621495</v>
      </c>
      <c r="C10456" s="1">
        <v>90.840690964976801</v>
      </c>
      <c r="D10456" s="1">
        <v>111.67224388034001</v>
      </c>
      <c r="E10456" s="1">
        <v>49.0427255045267</v>
      </c>
      <c r="F10456" s="2">
        <v>0.91736375583446705</v>
      </c>
    </row>
    <row r="10457" spans="1:6" x14ac:dyDescent="0.3">
      <c r="A10457" t="s">
        <v>10461</v>
      </c>
      <c r="B10457" s="1">
        <v>706.63068006305105</v>
      </c>
      <c r="C10457" s="1">
        <v>37.449597094829997</v>
      </c>
      <c r="D10457" s="1">
        <v>111.684596527704</v>
      </c>
      <c r="E10457" s="1">
        <v>27.333567166764499</v>
      </c>
      <c r="F10457" s="2">
        <v>0.974341082224911</v>
      </c>
    </row>
    <row r="10458" spans="1:6" x14ac:dyDescent="0.3">
      <c r="A10458" t="s">
        <v>10462</v>
      </c>
      <c r="B10458" s="1">
        <v>933.42596256229399</v>
      </c>
      <c r="C10458" s="1">
        <v>45.663221679134402</v>
      </c>
      <c r="D10458" s="1">
        <v>111.688171981354</v>
      </c>
      <c r="E10458" s="1">
        <v>25.231060484856702</v>
      </c>
      <c r="F10458" s="2">
        <v>0.97776893333675596</v>
      </c>
    </row>
    <row r="10459" spans="1:6" x14ac:dyDescent="0.3">
      <c r="A10459" t="s">
        <v>10463</v>
      </c>
      <c r="B10459" s="1">
        <v>1053.2743952994799</v>
      </c>
      <c r="C10459" s="1">
        <v>94.438146422404202</v>
      </c>
      <c r="D10459" s="1">
        <v>111.68897702713301</v>
      </c>
      <c r="E10459" s="1">
        <v>46.243587766696898</v>
      </c>
      <c r="F10459" s="2">
        <v>0.92627502645146198</v>
      </c>
    </row>
    <row r="10460" spans="1:6" x14ac:dyDescent="0.3">
      <c r="A10460" t="s">
        <v>10464</v>
      </c>
      <c r="B10460" s="1">
        <v>931.28829953723698</v>
      </c>
      <c r="C10460" s="1">
        <v>71.355832544295595</v>
      </c>
      <c r="D10460" s="1">
        <v>111.690731527512</v>
      </c>
      <c r="E10460" s="1">
        <v>39.518723966453997</v>
      </c>
      <c r="F10460" s="2">
        <v>0.94704027843165495</v>
      </c>
    </row>
    <row r="10461" spans="1:6" x14ac:dyDescent="0.3">
      <c r="A10461" t="s">
        <v>10465</v>
      </c>
      <c r="B10461" s="1">
        <v>1321.7392538092899</v>
      </c>
      <c r="C10461" s="1">
        <v>121.604335137531</v>
      </c>
      <c r="D10461" s="1">
        <v>111.702071407167</v>
      </c>
      <c r="E10461" s="1">
        <v>47.455038036834097</v>
      </c>
      <c r="F10461" s="2">
        <v>0.92525754241650304</v>
      </c>
    </row>
    <row r="10462" spans="1:6" x14ac:dyDescent="0.3">
      <c r="A10462" t="s">
        <v>10466</v>
      </c>
      <c r="B10462" s="1">
        <v>873.14342203203103</v>
      </c>
      <c r="C10462" s="1">
        <v>60.678250620609397</v>
      </c>
      <c r="D10462" s="1">
        <v>111.70593603638299</v>
      </c>
      <c r="E10462" s="1">
        <v>35.846435465652398</v>
      </c>
      <c r="F10462" s="2">
        <v>0.95445376628973499</v>
      </c>
    </row>
    <row r="10463" spans="1:6" x14ac:dyDescent="0.3">
      <c r="A10463" t="s">
        <v>10467</v>
      </c>
      <c r="B10463" s="1">
        <v>931.48474836947105</v>
      </c>
      <c r="C10463" s="1">
        <v>63.614528376440902</v>
      </c>
      <c r="D10463" s="1">
        <v>111.70757684066901</v>
      </c>
      <c r="E10463" s="1">
        <v>35.227736557212197</v>
      </c>
      <c r="F10463" s="2">
        <v>0.95671597071174996</v>
      </c>
    </row>
    <row r="10464" spans="1:6" x14ac:dyDescent="0.3">
      <c r="A10464" t="s">
        <v>10468</v>
      </c>
      <c r="B10464" s="1">
        <v>1064.6607069944</v>
      </c>
      <c r="C10464" s="1">
        <v>28.729031921788799</v>
      </c>
      <c r="D10464" s="1">
        <v>111.70987345034899</v>
      </c>
      <c r="E10464" s="1">
        <v>13.9197882493976</v>
      </c>
      <c r="F10464" s="2">
        <v>0.993505148717855</v>
      </c>
    </row>
    <row r="10465" spans="1:6" x14ac:dyDescent="0.3">
      <c r="A10465" t="s">
        <v>10469</v>
      </c>
      <c r="B10465" s="1">
        <v>807.673804408048</v>
      </c>
      <c r="C10465" s="1">
        <v>33.974896462368498</v>
      </c>
      <c r="D10465" s="1">
        <v>111.720428670776</v>
      </c>
      <c r="E10465" s="1">
        <v>21.70071330231</v>
      </c>
      <c r="F10465" s="2">
        <v>0.98376128933498497</v>
      </c>
    </row>
    <row r="10466" spans="1:6" x14ac:dyDescent="0.3">
      <c r="A10466" t="s">
        <v>10470</v>
      </c>
      <c r="B10466" s="1">
        <v>740.18422494905099</v>
      </c>
      <c r="C10466" s="1">
        <v>53.523056287528398</v>
      </c>
      <c r="D10466" s="1">
        <v>111.721671952036</v>
      </c>
      <c r="E10466" s="1">
        <v>37.302344413704297</v>
      </c>
      <c r="F10466" s="2">
        <v>0.95315791761924396</v>
      </c>
    </row>
    <row r="10467" spans="1:6" x14ac:dyDescent="0.3">
      <c r="A10467" t="s">
        <v>10471</v>
      </c>
      <c r="B10467" s="1">
        <v>957.68321566556995</v>
      </c>
      <c r="C10467" s="1">
        <v>71.638252011635203</v>
      </c>
      <c r="D10467" s="1">
        <v>111.72174732501</v>
      </c>
      <c r="E10467" s="1">
        <v>38.588575666430202</v>
      </c>
      <c r="F10467" s="2">
        <v>0.95046891487921503</v>
      </c>
    </row>
    <row r="10468" spans="1:6" x14ac:dyDescent="0.3">
      <c r="A10468" t="s">
        <v>10472</v>
      </c>
      <c r="B10468" s="1">
        <v>1073.9681828282</v>
      </c>
      <c r="C10468" s="1">
        <v>69.956590859815407</v>
      </c>
      <c r="D10468" s="1">
        <v>111.726289178039</v>
      </c>
      <c r="E10468" s="1">
        <v>33.604950126314002</v>
      </c>
      <c r="F10468" s="2">
        <v>0.96204490018585498</v>
      </c>
    </row>
    <row r="10469" spans="1:6" x14ac:dyDescent="0.3">
      <c r="A10469" t="s">
        <v>10473</v>
      </c>
      <c r="B10469" s="1">
        <v>701.27780615900303</v>
      </c>
      <c r="C10469" s="1">
        <v>43.739875363251301</v>
      </c>
      <c r="D10469" s="1">
        <v>111.735330398836</v>
      </c>
      <c r="E10469" s="1">
        <v>32.179793518717403</v>
      </c>
      <c r="F10469" s="2">
        <v>0.96628932038984905</v>
      </c>
    </row>
    <row r="10470" spans="1:6" x14ac:dyDescent="0.3">
      <c r="A10470" t="s">
        <v>10474</v>
      </c>
      <c r="B10470" s="1">
        <v>1089.5459601186501</v>
      </c>
      <c r="C10470" s="1">
        <v>71.945369647168604</v>
      </c>
      <c r="D10470" s="1">
        <v>111.73873728237299</v>
      </c>
      <c r="E10470" s="1">
        <v>34.069291316318697</v>
      </c>
      <c r="F10470" s="2">
        <v>0.95987715361778203</v>
      </c>
    </row>
    <row r="10471" spans="1:6" x14ac:dyDescent="0.3">
      <c r="A10471" t="s">
        <v>10475</v>
      </c>
      <c r="B10471" s="1">
        <v>947.62695302556199</v>
      </c>
      <c r="C10471" s="1">
        <v>66.587890933314895</v>
      </c>
      <c r="D10471" s="1">
        <v>111.740307796493</v>
      </c>
      <c r="E10471" s="1">
        <v>36.254737905959601</v>
      </c>
      <c r="F10471" s="2">
        <v>0.95454482733574497</v>
      </c>
    </row>
    <row r="10472" spans="1:6" x14ac:dyDescent="0.3">
      <c r="A10472" t="s">
        <v>10476</v>
      </c>
      <c r="B10472" s="1">
        <v>677.98849682295702</v>
      </c>
      <c r="C10472" s="1">
        <v>41.953548520621297</v>
      </c>
      <c r="D10472" s="1">
        <v>111.74107065036</v>
      </c>
      <c r="E10472" s="1">
        <v>31.926374755576699</v>
      </c>
      <c r="F10472" s="2">
        <v>0.96515966262233699</v>
      </c>
    </row>
    <row r="10473" spans="1:6" x14ac:dyDescent="0.3">
      <c r="A10473" t="s">
        <v>10477</v>
      </c>
      <c r="B10473" s="1">
        <v>909.81716879793998</v>
      </c>
      <c r="C10473" s="1">
        <v>44.346900629869097</v>
      </c>
      <c r="D10473" s="1">
        <v>111.754262063116</v>
      </c>
      <c r="E10473" s="1">
        <v>25.151262749518398</v>
      </c>
      <c r="F10473" s="2">
        <v>0.97807538465244204</v>
      </c>
    </row>
    <row r="10474" spans="1:6" x14ac:dyDescent="0.3">
      <c r="A10474" t="s">
        <v>10478</v>
      </c>
      <c r="B10474" s="1">
        <v>928.950318325377</v>
      </c>
      <c r="C10474" s="1">
        <v>58.891817941172199</v>
      </c>
      <c r="D10474" s="1">
        <v>111.754269451925</v>
      </c>
      <c r="E10474" s="1">
        <v>32.713101449756799</v>
      </c>
      <c r="F10474" s="2">
        <v>0.96455350915900595</v>
      </c>
    </row>
    <row r="10475" spans="1:6" x14ac:dyDescent="0.3">
      <c r="A10475" t="s">
        <v>10479</v>
      </c>
      <c r="B10475" s="1">
        <v>953.690751039627</v>
      </c>
      <c r="C10475" s="1">
        <v>75.871882285418593</v>
      </c>
      <c r="D10475" s="1">
        <v>111.75735052061199</v>
      </c>
      <c r="E10475" s="1">
        <v>41.050660557242601</v>
      </c>
      <c r="F10475" s="2">
        <v>0.94301560842159504</v>
      </c>
    </row>
    <row r="10476" spans="1:6" x14ac:dyDescent="0.3">
      <c r="A10476" t="s">
        <v>10480</v>
      </c>
      <c r="B10476" s="1">
        <v>712.01866001601798</v>
      </c>
      <c r="C10476" s="1">
        <v>47.325005234497702</v>
      </c>
      <c r="D10476" s="1">
        <v>111.762607375426</v>
      </c>
      <c r="E10476" s="1">
        <v>34.297776405312803</v>
      </c>
      <c r="F10476" s="2">
        <v>0.95751814998741003</v>
      </c>
    </row>
    <row r="10477" spans="1:6" x14ac:dyDescent="0.3">
      <c r="A10477" t="s">
        <v>10481</v>
      </c>
      <c r="B10477" s="1">
        <v>878.37002665478201</v>
      </c>
      <c r="C10477" s="1">
        <v>77.842540445506899</v>
      </c>
      <c r="D10477" s="1">
        <v>111.773302658189</v>
      </c>
      <c r="E10477" s="1">
        <v>45.733181500690598</v>
      </c>
      <c r="F10477" s="2">
        <v>0.92917713122144996</v>
      </c>
    </row>
    <row r="10478" spans="1:6" x14ac:dyDescent="0.3">
      <c r="A10478" t="s">
        <v>10482</v>
      </c>
      <c r="B10478" s="1">
        <v>1142.98334486368</v>
      </c>
      <c r="C10478" s="1">
        <v>85.082393628377702</v>
      </c>
      <c r="D10478" s="1">
        <v>111.77507614722801</v>
      </c>
      <c r="E10478" s="1">
        <v>38.416396672841401</v>
      </c>
      <c r="F10478" s="2">
        <v>0.95203777921588895</v>
      </c>
    </row>
    <row r="10479" spans="1:6" x14ac:dyDescent="0.3">
      <c r="A10479" t="s">
        <v>10483</v>
      </c>
      <c r="B10479" s="1">
        <v>967.44356204647295</v>
      </c>
      <c r="C10479" s="1">
        <v>34.886409187646201</v>
      </c>
      <c r="D10479" s="1">
        <v>111.799922476025</v>
      </c>
      <c r="E10479" s="1">
        <v>18.613471155827799</v>
      </c>
      <c r="F10479" s="2">
        <v>0.98781160808552004</v>
      </c>
    </row>
    <row r="10480" spans="1:6" x14ac:dyDescent="0.3">
      <c r="A10480" t="s">
        <v>10484</v>
      </c>
      <c r="B10480" s="1">
        <v>846.32315880501596</v>
      </c>
      <c r="C10480" s="1">
        <v>49.674528232628397</v>
      </c>
      <c r="D10480" s="1">
        <v>111.805179660642</v>
      </c>
      <c r="E10480" s="1">
        <v>30.298054082890499</v>
      </c>
      <c r="F10480" s="2">
        <v>0.96820749385664995</v>
      </c>
    </row>
    <row r="10481" spans="1:6" x14ac:dyDescent="0.3">
      <c r="A10481" t="s">
        <v>10485</v>
      </c>
      <c r="B10481" s="1">
        <v>1079.1737906255</v>
      </c>
      <c r="C10481" s="1">
        <v>69.276241400463803</v>
      </c>
      <c r="D10481" s="1">
        <v>111.81155851036701</v>
      </c>
      <c r="E10481" s="1">
        <v>33.137674336309203</v>
      </c>
      <c r="F10481" s="2">
        <v>0.96296577439520503</v>
      </c>
    </row>
    <row r="10482" spans="1:6" x14ac:dyDescent="0.3">
      <c r="A10482" t="s">
        <v>10486</v>
      </c>
      <c r="B10482" s="1">
        <v>824.42062828072005</v>
      </c>
      <c r="C10482" s="1">
        <v>43.184269944410602</v>
      </c>
      <c r="D10482" s="1">
        <v>111.814630676693</v>
      </c>
      <c r="E10482" s="1">
        <v>27.0410280473975</v>
      </c>
      <c r="F10482" s="2">
        <v>0.97513681001159802</v>
      </c>
    </row>
    <row r="10483" spans="1:6" x14ac:dyDescent="0.3">
      <c r="A10483" t="s">
        <v>10487</v>
      </c>
      <c r="B10483" s="1">
        <v>1100.0001323556901</v>
      </c>
      <c r="C10483" s="1">
        <v>85.208395831828497</v>
      </c>
      <c r="D10483" s="1">
        <v>111.81839769739</v>
      </c>
      <c r="E10483" s="1">
        <v>39.9895143432597</v>
      </c>
      <c r="F10483" s="2">
        <v>0.945681005804623</v>
      </c>
    </row>
    <row r="10484" spans="1:6" x14ac:dyDescent="0.3">
      <c r="A10484" t="s">
        <v>10488</v>
      </c>
      <c r="B10484" s="1">
        <v>1108.9691249095999</v>
      </c>
      <c r="C10484" s="1">
        <v>72.377169051402802</v>
      </c>
      <c r="D10484" s="1">
        <v>111.82245136966699</v>
      </c>
      <c r="E10484" s="1">
        <v>33.693855334810003</v>
      </c>
      <c r="F10484" s="2">
        <v>0.96095892360823199</v>
      </c>
    </row>
    <row r="10485" spans="1:6" x14ac:dyDescent="0.3">
      <c r="A10485" t="s">
        <v>10489</v>
      </c>
      <c r="B10485" s="1">
        <v>984.56158971642299</v>
      </c>
      <c r="C10485" s="1">
        <v>84.359059634212102</v>
      </c>
      <c r="D10485" s="1">
        <v>111.827569051905</v>
      </c>
      <c r="E10485" s="1">
        <v>44.233696571806803</v>
      </c>
      <c r="F10485" s="2">
        <v>0.933604986624885</v>
      </c>
    </row>
    <row r="10486" spans="1:6" x14ac:dyDescent="0.3">
      <c r="A10486" t="s">
        <v>10490</v>
      </c>
      <c r="B10486" s="1">
        <v>846.85638433391705</v>
      </c>
      <c r="C10486" s="1">
        <v>50.688229292083697</v>
      </c>
      <c r="D10486" s="1">
        <v>111.83124538179599</v>
      </c>
      <c r="E10486" s="1">
        <v>30.901857651180102</v>
      </c>
      <c r="F10486" s="2">
        <v>0.96736959975508197</v>
      </c>
    </row>
    <row r="10487" spans="1:6" x14ac:dyDescent="0.3">
      <c r="A10487" t="s">
        <v>10491</v>
      </c>
      <c r="B10487" s="1">
        <v>813.10627789879197</v>
      </c>
      <c r="C10487" s="1">
        <v>53.174087915768503</v>
      </c>
      <c r="D10487" s="1">
        <v>111.83888508580399</v>
      </c>
      <c r="E10487" s="1">
        <v>33.764223228463301</v>
      </c>
      <c r="F10487" s="2">
        <v>0.960985040249561</v>
      </c>
    </row>
    <row r="10488" spans="1:6" x14ac:dyDescent="0.3">
      <c r="A10488" t="s">
        <v>10492</v>
      </c>
      <c r="B10488" s="1">
        <v>771.97866095660595</v>
      </c>
      <c r="C10488" s="1">
        <v>37.6983238201205</v>
      </c>
      <c r="D10488" s="1">
        <v>111.84642411238499</v>
      </c>
      <c r="E10488" s="1">
        <v>25.2151488284963</v>
      </c>
      <c r="F10488" s="2">
        <v>0.97838861313009495</v>
      </c>
    </row>
    <row r="10489" spans="1:6" x14ac:dyDescent="0.3">
      <c r="A10489" t="s">
        <v>10493</v>
      </c>
      <c r="B10489" s="1">
        <v>768.06718243202499</v>
      </c>
      <c r="C10489" s="1">
        <v>47.634268216986499</v>
      </c>
      <c r="D10489" s="1">
        <v>111.84945078473901</v>
      </c>
      <c r="E10489" s="1">
        <v>32.023322216503097</v>
      </c>
      <c r="F10489" s="2">
        <v>0.96542434684138001</v>
      </c>
    </row>
    <row r="10490" spans="1:6" x14ac:dyDescent="0.3">
      <c r="A10490" t="s">
        <v>10494</v>
      </c>
      <c r="B10490" s="1">
        <v>779.74003617364895</v>
      </c>
      <c r="C10490" s="1">
        <v>63.503024194235998</v>
      </c>
      <c r="D10490" s="1">
        <v>111.85036418819</v>
      </c>
      <c r="E10490" s="1">
        <v>42.051113511187602</v>
      </c>
      <c r="F10490" s="2">
        <v>0.941569344993195</v>
      </c>
    </row>
    <row r="10491" spans="1:6" x14ac:dyDescent="0.3">
      <c r="A10491" t="s">
        <v>10495</v>
      </c>
      <c r="B10491" s="1">
        <v>735.49802018894695</v>
      </c>
      <c r="C10491" s="1">
        <v>43.645591059130403</v>
      </c>
      <c r="D10491" s="1">
        <v>111.861868278194</v>
      </c>
      <c r="E10491" s="1">
        <v>30.6440391328339</v>
      </c>
      <c r="F10491" s="2">
        <v>0.968119488768307</v>
      </c>
    </row>
    <row r="10492" spans="1:6" x14ac:dyDescent="0.3">
      <c r="A10492" t="s">
        <v>10496</v>
      </c>
      <c r="B10492" s="1">
        <v>1025.9114704087101</v>
      </c>
      <c r="C10492" s="1">
        <v>72.248029975470303</v>
      </c>
      <c r="D10492" s="1">
        <v>111.866655789813</v>
      </c>
      <c r="E10492" s="1">
        <v>36.368403902631201</v>
      </c>
      <c r="F10492" s="2">
        <v>0.95524577913850595</v>
      </c>
    </row>
    <row r="10493" spans="1:6" x14ac:dyDescent="0.3">
      <c r="A10493" t="s">
        <v>10497</v>
      </c>
      <c r="B10493" s="1">
        <v>812.87252236240204</v>
      </c>
      <c r="C10493" s="1">
        <v>53.689605261682999</v>
      </c>
      <c r="D10493" s="1">
        <v>111.873814103743</v>
      </c>
      <c r="E10493" s="1">
        <v>34.110841156642003</v>
      </c>
      <c r="F10493" s="2">
        <v>0.96258469465841301</v>
      </c>
    </row>
    <row r="10494" spans="1:6" x14ac:dyDescent="0.3">
      <c r="A10494" t="s">
        <v>10498</v>
      </c>
      <c r="B10494" s="1">
        <v>893.24482585886699</v>
      </c>
      <c r="C10494" s="1">
        <v>85.167195009203994</v>
      </c>
      <c r="D10494" s="1">
        <v>111.89354632876901</v>
      </c>
      <c r="E10494" s="1">
        <v>49.246954535990199</v>
      </c>
      <c r="F10494" s="2">
        <v>0.91736512080961796</v>
      </c>
    </row>
    <row r="10495" spans="1:6" x14ac:dyDescent="0.3">
      <c r="A10495" t="s">
        <v>10499</v>
      </c>
      <c r="B10495" s="1">
        <v>790.22415751407095</v>
      </c>
      <c r="C10495" s="1">
        <v>57.005764486417803</v>
      </c>
      <c r="D10495" s="1">
        <v>111.895289708912</v>
      </c>
      <c r="E10495" s="1">
        <v>37.260918507099603</v>
      </c>
      <c r="F10495" s="2">
        <v>0.95388558301358894</v>
      </c>
    </row>
    <row r="10496" spans="1:6" x14ac:dyDescent="0.3">
      <c r="A10496" t="s">
        <v>10500</v>
      </c>
      <c r="B10496" s="1">
        <v>939.29067786260305</v>
      </c>
      <c r="C10496" s="1">
        <v>54.479089548574301</v>
      </c>
      <c r="D10496" s="1">
        <v>111.89988274258199</v>
      </c>
      <c r="E10496" s="1">
        <v>29.9598225968751</v>
      </c>
      <c r="F10496" s="2">
        <v>0.96763994036637702</v>
      </c>
    </row>
    <row r="10497" spans="1:6" x14ac:dyDescent="0.3">
      <c r="A10497" t="s">
        <v>10501</v>
      </c>
      <c r="B10497" s="1">
        <v>748.66257284973506</v>
      </c>
      <c r="C10497" s="1">
        <v>41.9021486590783</v>
      </c>
      <c r="D10497" s="1">
        <v>111.90271412818301</v>
      </c>
      <c r="E10497" s="1">
        <v>28.9110701349191</v>
      </c>
      <c r="F10497" s="2">
        <v>0.97174695369061104</v>
      </c>
    </row>
    <row r="10498" spans="1:6" x14ac:dyDescent="0.3">
      <c r="A10498" t="s">
        <v>10502</v>
      </c>
      <c r="B10498" s="1">
        <v>857.45481021225305</v>
      </c>
      <c r="C10498" s="1">
        <v>48.646708685455003</v>
      </c>
      <c r="D10498" s="1">
        <v>111.902929699124</v>
      </c>
      <c r="E10498" s="1">
        <v>29.306143394597001</v>
      </c>
      <c r="F10498" s="2">
        <v>0.97206192838734995</v>
      </c>
    </row>
    <row r="10499" spans="1:6" x14ac:dyDescent="0.3">
      <c r="A10499" t="s">
        <v>10503</v>
      </c>
      <c r="B10499" s="1">
        <v>923.34904716906499</v>
      </c>
      <c r="C10499" s="1">
        <v>44.345796831171498</v>
      </c>
      <c r="D10499" s="1">
        <v>111.912257717054</v>
      </c>
      <c r="E10499" s="1">
        <v>24.810530485403401</v>
      </c>
      <c r="F10499" s="2">
        <v>0.97914467983660602</v>
      </c>
    </row>
    <row r="10500" spans="1:6" x14ac:dyDescent="0.3">
      <c r="A10500" t="s">
        <v>10504</v>
      </c>
      <c r="B10500" s="1">
        <v>759.15128402576499</v>
      </c>
      <c r="C10500" s="1">
        <v>48.497850764986701</v>
      </c>
      <c r="D10500" s="1">
        <v>111.91475483523</v>
      </c>
      <c r="E10500" s="1">
        <v>33.002495694750202</v>
      </c>
      <c r="F10500" s="2">
        <v>0.96387012021548002</v>
      </c>
    </row>
    <row r="10501" spans="1:6" x14ac:dyDescent="0.3">
      <c r="A10501" t="s">
        <v>10505</v>
      </c>
      <c r="B10501" s="1">
        <v>1017.05322338734</v>
      </c>
      <c r="C10501" s="1">
        <v>95.246924083961403</v>
      </c>
      <c r="D10501" s="1">
        <v>111.926474272061</v>
      </c>
      <c r="E10501" s="1">
        <v>48.381500549765597</v>
      </c>
      <c r="F10501" s="2">
        <v>0.92113086920320097</v>
      </c>
    </row>
    <row r="10502" spans="1:6" x14ac:dyDescent="0.3">
      <c r="A10502" t="s">
        <v>10506</v>
      </c>
      <c r="B10502" s="1">
        <v>802.80719741806195</v>
      </c>
      <c r="C10502" s="1">
        <v>56.493203067272297</v>
      </c>
      <c r="D10502" s="1">
        <v>111.92858412070299</v>
      </c>
      <c r="E10502" s="1">
        <v>36.356594823188999</v>
      </c>
      <c r="F10502" s="2">
        <v>0.95482591918778204</v>
      </c>
    </row>
    <row r="10503" spans="1:6" x14ac:dyDescent="0.3">
      <c r="A10503" t="s">
        <v>10507</v>
      </c>
      <c r="B10503" s="1">
        <v>714.060437146813</v>
      </c>
      <c r="C10503" s="1">
        <v>59.229503090902199</v>
      </c>
      <c r="D10503" s="1">
        <v>111.931299784602</v>
      </c>
      <c r="E10503" s="1">
        <v>42.855671208783697</v>
      </c>
      <c r="F10503" s="2">
        <v>0.93792574638738502</v>
      </c>
    </row>
    <row r="10504" spans="1:6" x14ac:dyDescent="0.3">
      <c r="A10504" t="s">
        <v>10508</v>
      </c>
      <c r="B10504" s="1">
        <v>1184.7173599713401</v>
      </c>
      <c r="C10504" s="1">
        <v>116.285185581779</v>
      </c>
      <c r="D10504" s="1">
        <v>111.933372699213</v>
      </c>
      <c r="E10504" s="1">
        <v>50.712170586960198</v>
      </c>
      <c r="F10504" s="2">
        <v>0.91120677270638395</v>
      </c>
    </row>
    <row r="10505" spans="1:6" x14ac:dyDescent="0.3">
      <c r="A10505" t="s">
        <v>10509</v>
      </c>
      <c r="B10505" s="1">
        <v>1112.8032503960001</v>
      </c>
      <c r="C10505" s="1">
        <v>102.55601811049399</v>
      </c>
      <c r="D10505" s="1">
        <v>111.955081551139</v>
      </c>
      <c r="E10505" s="1">
        <v>47.623663118816701</v>
      </c>
      <c r="F10505" s="2">
        <v>0.92334208254567696</v>
      </c>
    </row>
    <row r="10506" spans="1:6" x14ac:dyDescent="0.3">
      <c r="A10506" t="s">
        <v>10510</v>
      </c>
      <c r="B10506" s="1">
        <v>741.61541604561796</v>
      </c>
      <c r="C10506" s="1">
        <v>57.0799665329398</v>
      </c>
      <c r="D10506" s="1">
        <v>111.96607007878499</v>
      </c>
      <c r="E10506" s="1">
        <v>39.7763607351011</v>
      </c>
      <c r="F10506" s="2">
        <v>0.94956475642485805</v>
      </c>
    </row>
    <row r="10507" spans="1:6" x14ac:dyDescent="0.3">
      <c r="A10507" t="s">
        <v>10511</v>
      </c>
      <c r="B10507" s="1">
        <v>928.89023610976699</v>
      </c>
      <c r="C10507" s="1">
        <v>75.759032259961302</v>
      </c>
      <c r="D10507" s="1">
        <v>111.97201237402101</v>
      </c>
      <c r="E10507" s="1">
        <v>42.150722542997798</v>
      </c>
      <c r="F10507" s="2">
        <v>0.94329604956601298</v>
      </c>
    </row>
    <row r="10508" spans="1:6" x14ac:dyDescent="0.3">
      <c r="A10508" t="s">
        <v>10512</v>
      </c>
      <c r="B10508" s="1">
        <v>969.70169358778401</v>
      </c>
      <c r="C10508" s="1">
        <v>70.100260690550101</v>
      </c>
      <c r="D10508" s="1">
        <v>111.97360680733701</v>
      </c>
      <c r="E10508" s="1">
        <v>37.3613500795338</v>
      </c>
      <c r="F10508" s="2">
        <v>0.95237429902427795</v>
      </c>
    </row>
    <row r="10509" spans="1:6" x14ac:dyDescent="0.3">
      <c r="A10509" t="s">
        <v>10513</v>
      </c>
      <c r="B10509" s="1">
        <v>876.59970321200694</v>
      </c>
      <c r="C10509" s="1">
        <v>51.009240781913</v>
      </c>
      <c r="D10509" s="1">
        <v>111.99382614934299</v>
      </c>
      <c r="E10509" s="1">
        <v>30.077018969815999</v>
      </c>
      <c r="F10509" s="2">
        <v>0.97062241971840602</v>
      </c>
    </row>
    <row r="10510" spans="1:6" x14ac:dyDescent="0.3">
      <c r="A10510" t="s">
        <v>10514</v>
      </c>
      <c r="B10510" s="1">
        <v>1135.8749228327999</v>
      </c>
      <c r="C10510" s="1">
        <v>124.638638403531</v>
      </c>
      <c r="D10510" s="1">
        <v>111.995488657076</v>
      </c>
      <c r="E10510" s="1">
        <v>56.716174226786499</v>
      </c>
      <c r="F10510" s="2">
        <v>0.89286480945724001</v>
      </c>
    </row>
    <row r="10511" spans="1:6" x14ac:dyDescent="0.3">
      <c r="A10511" t="s">
        <v>10515</v>
      </c>
      <c r="B10511" s="1">
        <v>838.47628758974997</v>
      </c>
      <c r="C10511" s="1">
        <v>59.7308746593595</v>
      </c>
      <c r="D10511" s="1">
        <v>112.010196433628</v>
      </c>
      <c r="E10511" s="1">
        <v>36.825712266180702</v>
      </c>
      <c r="F10511" s="2">
        <v>0.95219302922964999</v>
      </c>
    </row>
    <row r="10512" spans="1:6" x14ac:dyDescent="0.3">
      <c r="A10512" t="s">
        <v>10516</v>
      </c>
      <c r="B10512" s="1">
        <v>911.94783774109203</v>
      </c>
      <c r="C10512" s="1">
        <v>78.057397090391703</v>
      </c>
      <c r="D10512" s="1">
        <v>112.013322511095</v>
      </c>
      <c r="E10512" s="1">
        <v>44.248600571991197</v>
      </c>
      <c r="F10512" s="2">
        <v>0.93484469093533495</v>
      </c>
    </row>
    <row r="10513" spans="1:6" x14ac:dyDescent="0.3">
      <c r="A10513" t="s">
        <v>10517</v>
      </c>
      <c r="B10513" s="1">
        <v>1007.57163808865</v>
      </c>
      <c r="C10513" s="1">
        <v>97.815724701766101</v>
      </c>
      <c r="D10513" s="1">
        <v>112.01659684313999</v>
      </c>
      <c r="E10513" s="1">
        <v>50.186545385121903</v>
      </c>
      <c r="F10513" s="2">
        <v>0.91140893666687794</v>
      </c>
    </row>
    <row r="10514" spans="1:6" x14ac:dyDescent="0.3">
      <c r="A10514" t="s">
        <v>10518</v>
      </c>
      <c r="B10514" s="1">
        <v>863.96658415037905</v>
      </c>
      <c r="C10514" s="1">
        <v>53.660317008944901</v>
      </c>
      <c r="D10514" s="1">
        <v>112.026267056336</v>
      </c>
      <c r="E10514" s="1">
        <v>32.110720631558102</v>
      </c>
      <c r="F10514" s="2">
        <v>0.96476430695471205</v>
      </c>
    </row>
    <row r="10515" spans="1:6" x14ac:dyDescent="0.3">
      <c r="A10515" t="s">
        <v>10519</v>
      </c>
      <c r="B10515" s="1">
        <v>1016.75983487326</v>
      </c>
      <c r="C10515" s="1">
        <v>62.505972381433097</v>
      </c>
      <c r="D10515" s="1">
        <v>112.035134627377</v>
      </c>
      <c r="E10515" s="1">
        <v>31.7860828484522</v>
      </c>
      <c r="F10515" s="2">
        <v>0.96544907469455099</v>
      </c>
    </row>
    <row r="10516" spans="1:6" x14ac:dyDescent="0.3">
      <c r="A10516" t="s">
        <v>10520</v>
      </c>
      <c r="B10516" s="1">
        <v>947.16226818166297</v>
      </c>
      <c r="C10516" s="1">
        <v>60.977754836070801</v>
      </c>
      <c r="D10516" s="1">
        <v>112.03522087596301</v>
      </c>
      <c r="E10516" s="1">
        <v>33.287476835898403</v>
      </c>
      <c r="F10516" s="2">
        <v>0.962526786859215</v>
      </c>
    </row>
    <row r="10517" spans="1:6" x14ac:dyDescent="0.3">
      <c r="A10517" t="s">
        <v>10521</v>
      </c>
      <c r="B10517" s="1">
        <v>989.56862661756304</v>
      </c>
      <c r="C10517" s="1">
        <v>49.242487180633603</v>
      </c>
      <c r="D10517" s="1">
        <v>112.045905846422</v>
      </c>
      <c r="E10517" s="1">
        <v>25.731260118023901</v>
      </c>
      <c r="F10517" s="2">
        <v>0.97746915331014395</v>
      </c>
    </row>
    <row r="10518" spans="1:6" x14ac:dyDescent="0.3">
      <c r="A10518" t="s">
        <v>10522</v>
      </c>
      <c r="B10518" s="1">
        <v>982.45308776892205</v>
      </c>
      <c r="C10518" s="1">
        <v>70.196373606627603</v>
      </c>
      <c r="D10518" s="1">
        <v>112.049911943043</v>
      </c>
      <c r="E10518" s="1">
        <v>36.946984387236597</v>
      </c>
      <c r="F10518" s="2">
        <v>0.95286769497523804</v>
      </c>
    </row>
    <row r="10519" spans="1:6" x14ac:dyDescent="0.3">
      <c r="A10519" t="s">
        <v>10523</v>
      </c>
      <c r="B10519" s="1">
        <v>647.813765261919</v>
      </c>
      <c r="C10519" s="1">
        <v>27.626562753979499</v>
      </c>
      <c r="D10519" s="1">
        <v>112.05219060160999</v>
      </c>
      <c r="E10519" s="1">
        <v>22.0526501970357</v>
      </c>
      <c r="F10519" s="2">
        <v>0.98397836136993599</v>
      </c>
    </row>
    <row r="10520" spans="1:6" x14ac:dyDescent="0.3">
      <c r="A10520" t="s">
        <v>10524</v>
      </c>
      <c r="B10520" s="1">
        <v>751.90261120207902</v>
      </c>
      <c r="C10520" s="1">
        <v>61.064442154014102</v>
      </c>
      <c r="D10520" s="1">
        <v>112.05271759139301</v>
      </c>
      <c r="E10520" s="1">
        <v>41.995084084217098</v>
      </c>
      <c r="F10520" s="2">
        <v>0.93970186049858795</v>
      </c>
    </row>
    <row r="10521" spans="1:6" x14ac:dyDescent="0.3">
      <c r="A10521" t="s">
        <v>10525</v>
      </c>
      <c r="B10521" s="1">
        <v>743.31550763842597</v>
      </c>
      <c r="C10521" s="1">
        <v>55.526927948201298</v>
      </c>
      <c r="D10521" s="1">
        <v>112.052896064035</v>
      </c>
      <c r="E10521" s="1">
        <v>38.629510412196403</v>
      </c>
      <c r="F10521" s="2">
        <v>0.95045180011049202</v>
      </c>
    </row>
    <row r="10522" spans="1:6" x14ac:dyDescent="0.3">
      <c r="A10522" t="s">
        <v>10526</v>
      </c>
      <c r="B10522" s="1">
        <v>858.10048516107702</v>
      </c>
      <c r="C10522" s="1">
        <v>59.943933937228699</v>
      </c>
      <c r="D10522" s="1">
        <v>112.070232550733</v>
      </c>
      <c r="E10522" s="1">
        <v>36.128032778262003</v>
      </c>
      <c r="F10522" s="2">
        <v>0.954818768379047</v>
      </c>
    </row>
    <row r="10523" spans="1:6" x14ac:dyDescent="0.3">
      <c r="A10523" t="s">
        <v>10527</v>
      </c>
      <c r="B10523" s="1">
        <v>951.54938779836698</v>
      </c>
      <c r="C10523" s="1">
        <v>62.951730472512097</v>
      </c>
      <c r="D10523" s="1">
        <v>112.071651761006</v>
      </c>
      <c r="E10523" s="1">
        <v>34.214351064576299</v>
      </c>
      <c r="F10523" s="2">
        <v>0.96017410564743599</v>
      </c>
    </row>
    <row r="10524" spans="1:6" x14ac:dyDescent="0.3">
      <c r="A10524" t="s">
        <v>10528</v>
      </c>
      <c r="B10524" s="1">
        <v>938.46444353739503</v>
      </c>
      <c r="C10524" s="1">
        <v>93.178673491386803</v>
      </c>
      <c r="D10524" s="1">
        <v>112.073129157613</v>
      </c>
      <c r="E10524" s="1">
        <v>51.347581178295201</v>
      </c>
      <c r="F10524" s="2">
        <v>0.91140514508351</v>
      </c>
    </row>
    <row r="10525" spans="1:6" x14ac:dyDescent="0.3">
      <c r="A10525" t="s">
        <v>10529</v>
      </c>
      <c r="B10525" s="1">
        <v>1082.9317682671699</v>
      </c>
      <c r="C10525" s="1">
        <v>74.982091590966903</v>
      </c>
      <c r="D10525" s="1">
        <v>112.077231578238</v>
      </c>
      <c r="E10525" s="1">
        <v>35.811299916847901</v>
      </c>
      <c r="F10525" s="2">
        <v>0.95581314628174896</v>
      </c>
    </row>
    <row r="10526" spans="1:6" x14ac:dyDescent="0.3">
      <c r="A10526" t="s">
        <v>10530</v>
      </c>
      <c r="B10526" s="1">
        <v>856.83536963438905</v>
      </c>
      <c r="C10526" s="1">
        <v>68.076431100319198</v>
      </c>
      <c r="D10526" s="1">
        <v>112.08047494580499</v>
      </c>
      <c r="E10526" s="1">
        <v>41.093153483828402</v>
      </c>
      <c r="F10526" s="2">
        <v>0.94528115557096504</v>
      </c>
    </row>
    <row r="10527" spans="1:6" x14ac:dyDescent="0.3">
      <c r="A10527" t="s">
        <v>10531</v>
      </c>
      <c r="B10527" s="1">
        <v>785.265339440189</v>
      </c>
      <c r="C10527" s="1">
        <v>52.618849657126802</v>
      </c>
      <c r="D10527" s="1">
        <v>112.091155460268</v>
      </c>
      <c r="E10527" s="1">
        <v>34.660301318800201</v>
      </c>
      <c r="F10527" s="2">
        <v>0.95942486499909396</v>
      </c>
    </row>
    <row r="10528" spans="1:6" x14ac:dyDescent="0.3">
      <c r="A10528" t="s">
        <v>10532</v>
      </c>
      <c r="B10528" s="1">
        <v>846.05978301483594</v>
      </c>
      <c r="C10528" s="1">
        <v>68.074456752033896</v>
      </c>
      <c r="D10528" s="1">
        <v>112.09944782877</v>
      </c>
      <c r="E10528" s="1">
        <v>41.620017349707403</v>
      </c>
      <c r="F10528" s="2">
        <v>0.94119538520618395</v>
      </c>
    </row>
    <row r="10529" spans="1:6" x14ac:dyDescent="0.3">
      <c r="A10529" t="s">
        <v>10533</v>
      </c>
      <c r="B10529" s="1">
        <v>740.21531314009496</v>
      </c>
      <c r="C10529" s="1">
        <v>36.838975238126402</v>
      </c>
      <c r="D10529" s="1">
        <v>112.11238135311299</v>
      </c>
      <c r="E10529" s="1">
        <v>25.7461680339533</v>
      </c>
      <c r="F10529" s="2">
        <v>0.97740407742560798</v>
      </c>
    </row>
    <row r="10530" spans="1:6" x14ac:dyDescent="0.3">
      <c r="A10530" t="s">
        <v>10534</v>
      </c>
      <c r="B10530" s="1">
        <v>1106.2532615044099</v>
      </c>
      <c r="C10530" s="1">
        <v>64.448286090416005</v>
      </c>
      <c r="D10530" s="1">
        <v>112.117790445938</v>
      </c>
      <c r="E10530" s="1">
        <v>30.140418734004001</v>
      </c>
      <c r="F10530" s="2">
        <v>0.96862061790561504</v>
      </c>
    </row>
    <row r="10531" spans="1:6" x14ac:dyDescent="0.3">
      <c r="A10531" t="s">
        <v>10535</v>
      </c>
      <c r="B10531" s="1">
        <v>1252.76616474812</v>
      </c>
      <c r="C10531" s="1">
        <v>133.71602883949001</v>
      </c>
      <c r="D10531" s="1">
        <v>112.12215946820299</v>
      </c>
      <c r="E10531" s="1">
        <v>55.219618806558003</v>
      </c>
      <c r="F10531" s="2">
        <v>0.89848901567357198</v>
      </c>
    </row>
    <row r="10532" spans="1:6" x14ac:dyDescent="0.3">
      <c r="A10532" t="s">
        <v>10536</v>
      </c>
      <c r="B10532" s="1">
        <v>993.73117205025505</v>
      </c>
      <c r="C10532" s="1">
        <v>81.772029645783306</v>
      </c>
      <c r="D10532" s="1">
        <v>112.137651447607</v>
      </c>
      <c r="E10532" s="1">
        <v>42.576431899082102</v>
      </c>
      <c r="F10532" s="2">
        <v>0.93710808343881102</v>
      </c>
    </row>
    <row r="10533" spans="1:6" x14ac:dyDescent="0.3">
      <c r="A10533" t="s">
        <v>10537</v>
      </c>
      <c r="B10533" s="1">
        <v>823.61478585149803</v>
      </c>
      <c r="C10533" s="1">
        <v>56.708761392743199</v>
      </c>
      <c r="D10533" s="1">
        <v>112.17314216139199</v>
      </c>
      <c r="E10533" s="1">
        <v>35.6359044352605</v>
      </c>
      <c r="F10533" s="2">
        <v>0.95625599970361996</v>
      </c>
    </row>
    <row r="10534" spans="1:6" x14ac:dyDescent="0.3">
      <c r="A10534" t="s">
        <v>10538</v>
      </c>
      <c r="B10534" s="1">
        <v>890.35090338345105</v>
      </c>
      <c r="C10534" s="1">
        <v>64.129571671310998</v>
      </c>
      <c r="D10534" s="1">
        <v>112.177292791265</v>
      </c>
      <c r="E10534" s="1">
        <v>37.277922825703001</v>
      </c>
      <c r="F10534" s="2">
        <v>0.94973809928791797</v>
      </c>
    </row>
    <row r="10535" spans="1:6" x14ac:dyDescent="0.3">
      <c r="A10535" t="s">
        <v>10539</v>
      </c>
      <c r="B10535" s="1">
        <v>1198.54979796869</v>
      </c>
      <c r="C10535" s="1">
        <v>50.704165260690999</v>
      </c>
      <c r="D10535" s="1">
        <v>112.185620385063</v>
      </c>
      <c r="E10535" s="1">
        <v>21.8972115546791</v>
      </c>
      <c r="F10535" s="2">
        <v>0.98355500406819096</v>
      </c>
    </row>
    <row r="10536" spans="1:6" x14ac:dyDescent="0.3">
      <c r="A10536" t="s">
        <v>10540</v>
      </c>
      <c r="B10536" s="1">
        <v>789.76271550946399</v>
      </c>
      <c r="C10536" s="1">
        <v>48.847115285511201</v>
      </c>
      <c r="D10536" s="1">
        <v>112.191619520199</v>
      </c>
      <c r="E10536" s="1">
        <v>32.015394181212599</v>
      </c>
      <c r="F10536" s="2">
        <v>0.96537372758584805</v>
      </c>
    </row>
    <row r="10537" spans="1:6" x14ac:dyDescent="0.3">
      <c r="A10537" t="s">
        <v>10541</v>
      </c>
      <c r="B10537" s="1">
        <v>993.51987118278203</v>
      </c>
      <c r="C10537" s="1">
        <v>64.593592107862094</v>
      </c>
      <c r="D10537" s="1">
        <v>112.207133328401</v>
      </c>
      <c r="E10537" s="1">
        <v>33.656172632608502</v>
      </c>
      <c r="F10537" s="2">
        <v>0.96212946611608197</v>
      </c>
    </row>
    <row r="10538" spans="1:6" x14ac:dyDescent="0.3">
      <c r="A10538" t="s">
        <v>10542</v>
      </c>
      <c r="B10538" s="1">
        <v>865.43379229307004</v>
      </c>
      <c r="C10538" s="1">
        <v>90.642100425872897</v>
      </c>
      <c r="D10538" s="1">
        <v>112.214908094322</v>
      </c>
      <c r="E10538" s="1">
        <v>54.222073517870598</v>
      </c>
      <c r="F10538" s="2">
        <v>0.90223262442633001</v>
      </c>
    </row>
    <row r="10539" spans="1:6" x14ac:dyDescent="0.3">
      <c r="A10539" t="s">
        <v>10543</v>
      </c>
      <c r="B10539" s="1">
        <v>800.31710313483995</v>
      </c>
      <c r="C10539" s="1">
        <v>51.133615640733403</v>
      </c>
      <c r="D10539" s="1">
        <v>112.221098417321</v>
      </c>
      <c r="E10539" s="1">
        <v>33.078012389401799</v>
      </c>
      <c r="F10539" s="2">
        <v>0.96300890784706805</v>
      </c>
    </row>
    <row r="10540" spans="1:6" x14ac:dyDescent="0.3">
      <c r="A10540" t="s">
        <v>10544</v>
      </c>
      <c r="B10540" s="1">
        <v>901.259106597043</v>
      </c>
      <c r="C10540" s="1">
        <v>66.047034289164998</v>
      </c>
      <c r="D10540" s="1">
        <v>112.221134848253</v>
      </c>
      <c r="E10540" s="1">
        <v>37.940271547984302</v>
      </c>
      <c r="F10540" s="2">
        <v>0.95158021706000595</v>
      </c>
    </row>
    <row r="10541" spans="1:6" x14ac:dyDescent="0.3">
      <c r="A10541" t="s">
        <v>10545</v>
      </c>
      <c r="B10541" s="1">
        <v>768.78916968525596</v>
      </c>
      <c r="C10541" s="1">
        <v>37.905804455729402</v>
      </c>
      <c r="D10541" s="1">
        <v>112.23172910406301</v>
      </c>
      <c r="E10541" s="1">
        <v>25.529697384058899</v>
      </c>
      <c r="F10541" s="2">
        <v>0.977965998266356</v>
      </c>
    </row>
    <row r="10542" spans="1:6" x14ac:dyDescent="0.3">
      <c r="A10542" t="s">
        <v>10546</v>
      </c>
      <c r="B10542" s="1">
        <v>1136.3746888747201</v>
      </c>
      <c r="C10542" s="1">
        <v>79.744090426412797</v>
      </c>
      <c r="D10542" s="1">
        <v>112.24730575179299</v>
      </c>
      <c r="E10542" s="1">
        <v>36.337980285777597</v>
      </c>
      <c r="F10542" s="2">
        <v>0.95506392594831002</v>
      </c>
    </row>
    <row r="10543" spans="1:6" x14ac:dyDescent="0.3">
      <c r="A10543" t="s">
        <v>10547</v>
      </c>
      <c r="B10543" s="1">
        <v>1020.08682254234</v>
      </c>
      <c r="C10543" s="1">
        <v>72.768025494654296</v>
      </c>
      <c r="D10543" s="1">
        <v>112.247610924036</v>
      </c>
      <c r="E10543" s="1">
        <v>36.938766393374202</v>
      </c>
      <c r="F10543" s="2">
        <v>0.95217853165271804</v>
      </c>
    </row>
    <row r="10544" spans="1:6" x14ac:dyDescent="0.3">
      <c r="A10544" t="s">
        <v>10548</v>
      </c>
      <c r="B10544" s="1">
        <v>842.555099116159</v>
      </c>
      <c r="C10544" s="1">
        <v>50.189725066550601</v>
      </c>
      <c r="D10544" s="1">
        <v>112.25317346444</v>
      </c>
      <c r="E10544" s="1">
        <v>30.847935685288402</v>
      </c>
      <c r="F10544" s="2">
        <v>0.96593798176384005</v>
      </c>
    </row>
    <row r="10545" spans="1:6" x14ac:dyDescent="0.3">
      <c r="A10545" t="s">
        <v>10549</v>
      </c>
      <c r="B10545" s="1">
        <v>935.31040797014498</v>
      </c>
      <c r="C10545" s="1">
        <v>86.341604924996005</v>
      </c>
      <c r="D10545" s="1">
        <v>112.269708457039</v>
      </c>
      <c r="E10545" s="1">
        <v>47.809507283522002</v>
      </c>
      <c r="F10545" s="2">
        <v>0.92048015618929901</v>
      </c>
    </row>
    <row r="10546" spans="1:6" x14ac:dyDescent="0.3">
      <c r="A10546" t="s">
        <v>10550</v>
      </c>
      <c r="B10546" s="1">
        <v>866.63513011913801</v>
      </c>
      <c r="C10546" s="1">
        <v>69.687686173301998</v>
      </c>
      <c r="D10546" s="1">
        <v>112.27416964664801</v>
      </c>
      <c r="E10546" s="1">
        <v>41.647487103932903</v>
      </c>
      <c r="F10546" s="2">
        <v>0.93890867543474799</v>
      </c>
    </row>
    <row r="10547" spans="1:6" x14ac:dyDescent="0.3">
      <c r="A10547" t="s">
        <v>10551</v>
      </c>
      <c r="B10547" s="1">
        <v>886.23004503925495</v>
      </c>
      <c r="C10547" s="1">
        <v>49.730699025521602</v>
      </c>
      <c r="D10547" s="1">
        <v>112.304113919996</v>
      </c>
      <c r="E10547" s="1">
        <v>29.069275373991299</v>
      </c>
      <c r="F10547" s="2">
        <v>0.97122046053617395</v>
      </c>
    </row>
    <row r="10548" spans="1:6" x14ac:dyDescent="0.3">
      <c r="A10548" t="s">
        <v>10552</v>
      </c>
      <c r="B10548" s="1">
        <v>1070.78178795556</v>
      </c>
      <c r="C10548" s="1">
        <v>70.120698644632597</v>
      </c>
      <c r="D10548" s="1">
        <v>112.305720447166</v>
      </c>
      <c r="E10548" s="1">
        <v>33.923524588977003</v>
      </c>
      <c r="F10548" s="2">
        <v>0.96114372388984104</v>
      </c>
    </row>
    <row r="10549" spans="1:6" x14ac:dyDescent="0.3">
      <c r="A10549" t="s">
        <v>10553</v>
      </c>
      <c r="B10549" s="1">
        <v>945.17990275510397</v>
      </c>
      <c r="C10549" s="1">
        <v>73.034415730219294</v>
      </c>
      <c r="D10549" s="1">
        <v>112.313667175437</v>
      </c>
      <c r="E10549" s="1">
        <v>40.032281897548302</v>
      </c>
      <c r="F10549" s="2">
        <v>0.94449488312883101</v>
      </c>
    </row>
    <row r="10550" spans="1:6" x14ac:dyDescent="0.3">
      <c r="A10550" t="s">
        <v>10554</v>
      </c>
      <c r="B10550" s="1">
        <v>850.91604647691702</v>
      </c>
      <c r="C10550" s="1">
        <v>58.416797523184698</v>
      </c>
      <c r="D10550" s="1">
        <v>112.320588719808</v>
      </c>
      <c r="E10550" s="1">
        <v>35.568901129077901</v>
      </c>
      <c r="F10550" s="2">
        <v>0.95773611292655203</v>
      </c>
    </row>
    <row r="10551" spans="1:6" x14ac:dyDescent="0.3">
      <c r="A10551" t="s">
        <v>10555</v>
      </c>
      <c r="B10551" s="1">
        <v>859.80092749214305</v>
      </c>
      <c r="C10551" s="1">
        <v>62.3654768488</v>
      </c>
      <c r="D10551" s="1">
        <v>112.328340230875</v>
      </c>
      <c r="E10551" s="1">
        <v>37.582749289358297</v>
      </c>
      <c r="F10551" s="2">
        <v>0.951699044252731</v>
      </c>
    </row>
    <row r="10552" spans="1:6" x14ac:dyDescent="0.3">
      <c r="A10552" t="s">
        <v>10556</v>
      </c>
      <c r="B10552" s="1">
        <v>1110.08619807888</v>
      </c>
      <c r="C10552" s="1">
        <v>82.479407954250306</v>
      </c>
      <c r="D10552" s="1">
        <v>112.337638700619</v>
      </c>
      <c r="E10552" s="1">
        <v>38.500173155843001</v>
      </c>
      <c r="F10552" s="2">
        <v>0.95029949747307396</v>
      </c>
    </row>
    <row r="10553" spans="1:6" x14ac:dyDescent="0.3">
      <c r="A10553" t="s">
        <v>10557</v>
      </c>
      <c r="B10553" s="1">
        <v>1031.6505965756601</v>
      </c>
      <c r="C10553" s="1">
        <v>89.913205686639103</v>
      </c>
      <c r="D10553" s="1">
        <v>112.351957458805</v>
      </c>
      <c r="E10553" s="1">
        <v>45.163032800289599</v>
      </c>
      <c r="F10553" s="2">
        <v>0.93134810390082301</v>
      </c>
    </row>
    <row r="10554" spans="1:6" x14ac:dyDescent="0.3">
      <c r="A10554" t="s">
        <v>10558</v>
      </c>
      <c r="B10554" s="1">
        <v>747.68446038970603</v>
      </c>
      <c r="C10554" s="1">
        <v>55.519895153644804</v>
      </c>
      <c r="D10554" s="1">
        <v>112.357602326898</v>
      </c>
      <c r="E10554" s="1">
        <v>38.482588067875</v>
      </c>
      <c r="F10554" s="2">
        <v>0.952354923119343</v>
      </c>
    </row>
    <row r="10555" spans="1:6" x14ac:dyDescent="0.3">
      <c r="A10555" t="s">
        <v>10559</v>
      </c>
      <c r="B10555" s="1">
        <v>1056.66310484312</v>
      </c>
      <c r="C10555" s="1">
        <v>77.209392017315096</v>
      </c>
      <c r="D10555" s="1">
        <v>112.36079527843</v>
      </c>
      <c r="E10555" s="1">
        <v>37.867577449663301</v>
      </c>
      <c r="F10555" s="2">
        <v>0.95335536079196903</v>
      </c>
    </row>
    <row r="10556" spans="1:6" x14ac:dyDescent="0.3">
      <c r="A10556" t="s">
        <v>10560</v>
      </c>
      <c r="B10556" s="1">
        <v>963.25133408143802</v>
      </c>
      <c r="C10556" s="1">
        <v>77.036789067127202</v>
      </c>
      <c r="D10556" s="1">
        <v>112.363257724535</v>
      </c>
      <c r="E10556" s="1">
        <v>41.448504793057801</v>
      </c>
      <c r="F10556" s="2">
        <v>0.94044853753309998</v>
      </c>
    </row>
    <row r="10557" spans="1:6" x14ac:dyDescent="0.3">
      <c r="A10557" t="s">
        <v>10561</v>
      </c>
      <c r="B10557" s="1">
        <v>1109.9107863905499</v>
      </c>
      <c r="C10557" s="1">
        <v>86.955653871163307</v>
      </c>
      <c r="D10557" s="1">
        <v>112.373216617455</v>
      </c>
      <c r="E10557" s="1">
        <v>40.606025182442401</v>
      </c>
      <c r="F10557" s="2">
        <v>0.94541491290552004</v>
      </c>
    </row>
    <row r="10558" spans="1:6" x14ac:dyDescent="0.3">
      <c r="A10558" t="s">
        <v>10562</v>
      </c>
      <c r="B10558" s="1">
        <v>723.96370997587496</v>
      </c>
      <c r="C10558" s="1">
        <v>66.509765361118298</v>
      </c>
      <c r="D10558" s="1">
        <v>112.388535188118</v>
      </c>
      <c r="E10558" s="1">
        <v>47.620774594361997</v>
      </c>
      <c r="F10558" s="2">
        <v>0.92860431607688099</v>
      </c>
    </row>
    <row r="10559" spans="1:6" x14ac:dyDescent="0.3">
      <c r="A10559" t="s">
        <v>10563</v>
      </c>
      <c r="B10559" s="1">
        <v>770.95766565490101</v>
      </c>
      <c r="C10559" s="1">
        <v>50.303093816829701</v>
      </c>
      <c r="D10559" s="1">
        <v>112.39142746452799</v>
      </c>
      <c r="E10559" s="1">
        <v>33.821530288857502</v>
      </c>
      <c r="F10559" s="2">
        <v>0.96299710734735799</v>
      </c>
    </row>
    <row r="10560" spans="1:6" x14ac:dyDescent="0.3">
      <c r="A10560" t="s">
        <v>10564</v>
      </c>
      <c r="B10560" s="1">
        <v>1018.8465212976701</v>
      </c>
      <c r="C10560" s="1">
        <v>98.158624014621196</v>
      </c>
      <c r="D10560" s="1">
        <v>112.417660887281</v>
      </c>
      <c r="E10560" s="1">
        <v>49.949912564547901</v>
      </c>
      <c r="F10560" s="2">
        <v>0.91907297700454804</v>
      </c>
    </row>
    <row r="10561" spans="1:6" x14ac:dyDescent="0.3">
      <c r="A10561" t="s">
        <v>10565</v>
      </c>
      <c r="B10561" s="1">
        <v>910.95131667986902</v>
      </c>
      <c r="C10561" s="1">
        <v>48.939915413379197</v>
      </c>
      <c r="D10561" s="1">
        <v>112.42064732113199</v>
      </c>
      <c r="E10561" s="1">
        <v>27.8544459485773</v>
      </c>
      <c r="F10561" s="2">
        <v>0.97357462230408498</v>
      </c>
    </row>
    <row r="10562" spans="1:6" x14ac:dyDescent="0.3">
      <c r="A10562" t="s">
        <v>10566</v>
      </c>
      <c r="B10562" s="1">
        <v>1164.8003572423499</v>
      </c>
      <c r="C10562" s="1">
        <v>79.170300994413495</v>
      </c>
      <c r="D10562" s="1">
        <v>112.44222038777799</v>
      </c>
      <c r="E10562" s="1">
        <v>35.245735916515002</v>
      </c>
      <c r="F10562" s="2">
        <v>0.95748522986277695</v>
      </c>
    </row>
    <row r="10563" spans="1:6" x14ac:dyDescent="0.3">
      <c r="A10563" t="s">
        <v>10567</v>
      </c>
      <c r="B10563" s="1">
        <v>863.71609706082302</v>
      </c>
      <c r="C10563" s="1">
        <v>52.720032109489402</v>
      </c>
      <c r="D10563" s="1">
        <v>112.455518744364</v>
      </c>
      <c r="E10563" s="1">
        <v>31.655115157977701</v>
      </c>
      <c r="F10563" s="2">
        <v>0.96541468151507304</v>
      </c>
    </row>
    <row r="10564" spans="1:6" x14ac:dyDescent="0.3">
      <c r="A10564" t="s">
        <v>10568</v>
      </c>
      <c r="B10564" s="1">
        <v>902.05202111725498</v>
      </c>
      <c r="C10564" s="1">
        <v>61.260930228236703</v>
      </c>
      <c r="D10564" s="1">
        <v>112.465355008278</v>
      </c>
      <c r="E10564" s="1">
        <v>35.221700777230801</v>
      </c>
      <c r="F10564" s="2">
        <v>0.95882454621900803</v>
      </c>
    </row>
    <row r="10565" spans="1:6" x14ac:dyDescent="0.3">
      <c r="A10565" t="s">
        <v>10569</v>
      </c>
      <c r="B10565" s="1">
        <v>679.38277696631599</v>
      </c>
      <c r="C10565" s="1">
        <v>51.657092826286402</v>
      </c>
      <c r="D10565" s="1">
        <v>112.46824309295199</v>
      </c>
      <c r="E10565" s="1">
        <v>39.435693930361303</v>
      </c>
      <c r="F10565" s="2">
        <v>0.94915109086238103</v>
      </c>
    </row>
    <row r="10566" spans="1:6" x14ac:dyDescent="0.3">
      <c r="A10566" t="s">
        <v>10570</v>
      </c>
      <c r="B10566" s="1">
        <v>1107.77673521765</v>
      </c>
      <c r="C10566" s="1">
        <v>81.215353840996102</v>
      </c>
      <c r="D10566" s="1">
        <v>112.480375090295</v>
      </c>
      <c r="E10566" s="1">
        <v>38.026061788962402</v>
      </c>
      <c r="F10566" s="2">
        <v>0.953437029469835</v>
      </c>
    </row>
    <row r="10567" spans="1:6" x14ac:dyDescent="0.3">
      <c r="A10567" t="s">
        <v>10571</v>
      </c>
      <c r="B10567" s="1">
        <v>1092.3543513100101</v>
      </c>
      <c r="C10567" s="1">
        <v>72.139381671859994</v>
      </c>
      <c r="D10567" s="1">
        <v>112.484686902692</v>
      </c>
      <c r="E10567" s="1">
        <v>34.255274210012601</v>
      </c>
      <c r="F10567" s="2">
        <v>0.96105683591058499</v>
      </c>
    </row>
    <row r="10568" spans="1:6" x14ac:dyDescent="0.3">
      <c r="A10568" t="s">
        <v>10572</v>
      </c>
      <c r="B10568" s="1">
        <v>899.57389209185601</v>
      </c>
      <c r="C10568" s="1">
        <v>45.990106218375303</v>
      </c>
      <c r="D10568" s="1">
        <v>112.48623993336599</v>
      </c>
      <c r="E10568" s="1">
        <v>26.519636622540801</v>
      </c>
      <c r="F10568" s="2">
        <v>0.97706111523313399</v>
      </c>
    </row>
    <row r="10569" spans="1:6" x14ac:dyDescent="0.3">
      <c r="A10569" t="s">
        <v>10573</v>
      </c>
      <c r="B10569" s="1">
        <v>915.92881848017396</v>
      </c>
      <c r="C10569" s="1">
        <v>75.446540650927204</v>
      </c>
      <c r="D10569" s="1">
        <v>112.488438502207</v>
      </c>
      <c r="E10569" s="1">
        <v>42.726383285979203</v>
      </c>
      <c r="F10569" s="2">
        <v>0.93761685729340605</v>
      </c>
    </row>
    <row r="10570" spans="1:6" x14ac:dyDescent="0.3">
      <c r="A10570" t="s">
        <v>10574</v>
      </c>
      <c r="B10570" s="1">
        <v>977.52123734585496</v>
      </c>
      <c r="C10570" s="1">
        <v>82.592599296429896</v>
      </c>
      <c r="D10570" s="1">
        <v>112.504404705448</v>
      </c>
      <c r="E10570" s="1">
        <v>43.8322300898229</v>
      </c>
      <c r="F10570" s="2">
        <v>0.93511060177489902</v>
      </c>
    </row>
    <row r="10571" spans="1:6" x14ac:dyDescent="0.3">
      <c r="A10571" t="s">
        <v>10575</v>
      </c>
      <c r="B10571" s="1">
        <v>948.60408049378702</v>
      </c>
      <c r="C10571" s="1">
        <v>92.722240497773498</v>
      </c>
      <c r="D10571" s="1">
        <v>112.506102820602</v>
      </c>
      <c r="E10571" s="1">
        <v>50.7096514307433</v>
      </c>
      <c r="F10571" s="2">
        <v>0.91298411302945504</v>
      </c>
    </row>
    <row r="10572" spans="1:6" x14ac:dyDescent="0.3">
      <c r="A10572" t="s">
        <v>10576</v>
      </c>
      <c r="B10572" s="1">
        <v>963.28142090341305</v>
      </c>
      <c r="C10572" s="1">
        <v>66.044412189622193</v>
      </c>
      <c r="D10572" s="1">
        <v>112.523105618027</v>
      </c>
      <c r="E10572" s="1">
        <v>35.573516564222302</v>
      </c>
      <c r="F10572" s="2">
        <v>0.95406881939446897</v>
      </c>
    </row>
    <row r="10573" spans="1:6" x14ac:dyDescent="0.3">
      <c r="A10573" t="s">
        <v>10577</v>
      </c>
      <c r="B10573" s="1">
        <v>1048.9483777831899</v>
      </c>
      <c r="C10573" s="1">
        <v>77.209101676114301</v>
      </c>
      <c r="D10573" s="1">
        <v>112.525631820954</v>
      </c>
      <c r="E10573" s="1">
        <v>38.190697442098603</v>
      </c>
      <c r="F10573" s="2">
        <v>0.95184148917772404</v>
      </c>
    </row>
    <row r="10574" spans="1:6" x14ac:dyDescent="0.3">
      <c r="A10574" t="s">
        <v>10578</v>
      </c>
      <c r="B10574" s="1">
        <v>915.30247557082498</v>
      </c>
      <c r="C10574" s="1">
        <v>41.115850594752501</v>
      </c>
      <c r="D10574" s="1">
        <v>112.543737261185</v>
      </c>
      <c r="E10574" s="1">
        <v>23.3103384101234</v>
      </c>
      <c r="F10574" s="2">
        <v>0.98198692088400297</v>
      </c>
    </row>
    <row r="10575" spans="1:6" x14ac:dyDescent="0.3">
      <c r="A10575" t="s">
        <v>10579</v>
      </c>
      <c r="B10575" s="1">
        <v>807.52500625558605</v>
      </c>
      <c r="C10575" s="1">
        <v>48.2462177025036</v>
      </c>
      <c r="D10575" s="1">
        <v>112.54393242035</v>
      </c>
      <c r="E10575" s="1">
        <v>31.003460407941301</v>
      </c>
      <c r="F10575" s="2">
        <v>0.96696604508748096</v>
      </c>
    </row>
    <row r="10576" spans="1:6" x14ac:dyDescent="0.3">
      <c r="A10576" t="s">
        <v>10580</v>
      </c>
      <c r="B10576" s="1">
        <v>829.92523151834598</v>
      </c>
      <c r="C10576" s="1">
        <v>56.218327987212596</v>
      </c>
      <c r="D10576" s="1">
        <v>112.544127560601</v>
      </c>
      <c r="E10576" s="1">
        <v>35.1509539833094</v>
      </c>
      <c r="F10576" s="2">
        <v>0.96034483994272302</v>
      </c>
    </row>
    <row r="10577" spans="1:6" x14ac:dyDescent="0.3">
      <c r="A10577" t="s">
        <v>10581</v>
      </c>
      <c r="B10577" s="1">
        <v>1314.2498531096201</v>
      </c>
      <c r="C10577" s="1">
        <v>63.505082259895097</v>
      </c>
      <c r="D10577" s="1">
        <v>112.549221393602</v>
      </c>
      <c r="E10577" s="1">
        <v>25.0756229660123</v>
      </c>
      <c r="F10577" s="2">
        <v>0.97841999701065396</v>
      </c>
    </row>
    <row r="10578" spans="1:6" x14ac:dyDescent="0.3">
      <c r="A10578" t="s">
        <v>10582</v>
      </c>
      <c r="B10578" s="1">
        <v>814.95500936921701</v>
      </c>
      <c r="C10578" s="1">
        <v>53.670893806859603</v>
      </c>
      <c r="D10578" s="1">
        <v>112.55097776512901</v>
      </c>
      <c r="E10578" s="1">
        <v>34.176412278185701</v>
      </c>
      <c r="F10578" s="2">
        <v>0.95842756853395805</v>
      </c>
    </row>
    <row r="10579" spans="1:6" x14ac:dyDescent="0.3">
      <c r="A10579" t="s">
        <v>10583</v>
      </c>
      <c r="B10579" s="1">
        <v>712.88990169951705</v>
      </c>
      <c r="C10579" s="1">
        <v>28.768731434061699</v>
      </c>
      <c r="D10579" s="1">
        <v>112.558561918743</v>
      </c>
      <c r="E10579" s="1">
        <v>20.944122698625399</v>
      </c>
      <c r="F10579" s="2">
        <v>0.98564596293221696</v>
      </c>
    </row>
    <row r="10580" spans="1:6" x14ac:dyDescent="0.3">
      <c r="A10580" t="s">
        <v>10584</v>
      </c>
      <c r="B10580" s="1">
        <v>804.46647879546299</v>
      </c>
      <c r="C10580" s="1">
        <v>40.093593367936201</v>
      </c>
      <c r="D10580" s="1">
        <v>112.55861780368301</v>
      </c>
      <c r="E10580" s="1">
        <v>25.865603873933299</v>
      </c>
      <c r="F10580" s="2">
        <v>0.97706731903955701</v>
      </c>
    </row>
    <row r="10581" spans="1:6" x14ac:dyDescent="0.3">
      <c r="A10581" t="s">
        <v>10585</v>
      </c>
      <c r="B10581" s="1">
        <v>677.25751291241102</v>
      </c>
      <c r="C10581" s="1">
        <v>59.085066230934601</v>
      </c>
      <c r="D10581" s="1">
        <v>112.561440046963</v>
      </c>
      <c r="E10581" s="1">
        <v>45.2784743273887</v>
      </c>
      <c r="F10581" s="2">
        <v>0.93255197847770899</v>
      </c>
    </row>
    <row r="10582" spans="1:6" x14ac:dyDescent="0.3">
      <c r="A10582" t="s">
        <v>10586</v>
      </c>
      <c r="B10582" s="1">
        <v>1214.04773858667</v>
      </c>
      <c r="C10582" s="1">
        <v>85.528938564731007</v>
      </c>
      <c r="D10582" s="1">
        <v>112.561713745825</v>
      </c>
      <c r="E10582" s="1">
        <v>36.561803569349401</v>
      </c>
      <c r="F10582" s="2">
        <v>0.95583709460337196</v>
      </c>
    </row>
    <row r="10583" spans="1:6" x14ac:dyDescent="0.3">
      <c r="A10583" t="s">
        <v>10587</v>
      </c>
      <c r="B10583" s="1">
        <v>901.13128487580502</v>
      </c>
      <c r="C10583" s="1">
        <v>38.287631162067797</v>
      </c>
      <c r="D10583" s="1">
        <v>112.565439889381</v>
      </c>
      <c r="E10583" s="1">
        <v>22.052371762301298</v>
      </c>
      <c r="F10583" s="2">
        <v>0.98381633184280004</v>
      </c>
    </row>
    <row r="10584" spans="1:6" x14ac:dyDescent="0.3">
      <c r="A10584" t="s">
        <v>10588</v>
      </c>
      <c r="B10584" s="1">
        <v>1040.56730510488</v>
      </c>
      <c r="C10584" s="1">
        <v>65.278297190031793</v>
      </c>
      <c r="D10584" s="1">
        <v>112.586300591037</v>
      </c>
      <c r="E10584" s="1">
        <v>32.564231017155798</v>
      </c>
      <c r="F10584" s="2">
        <v>0.96536796891383103</v>
      </c>
    </row>
    <row r="10585" spans="1:6" x14ac:dyDescent="0.3">
      <c r="A10585" t="s">
        <v>10589</v>
      </c>
      <c r="B10585" s="1">
        <v>863.09193333954499</v>
      </c>
      <c r="C10585" s="1">
        <v>64.313488565937107</v>
      </c>
      <c r="D10585" s="1">
        <v>112.596905451699</v>
      </c>
      <c r="E10585" s="1">
        <v>38.6823949885773</v>
      </c>
      <c r="F10585" s="2">
        <v>0.94815135375277804</v>
      </c>
    </row>
    <row r="10586" spans="1:6" x14ac:dyDescent="0.3">
      <c r="A10586" t="s">
        <v>10590</v>
      </c>
      <c r="B10586" s="1">
        <v>961.57151792266302</v>
      </c>
      <c r="C10586" s="1">
        <v>81.950084530459606</v>
      </c>
      <c r="D10586" s="1">
        <v>112.604780559438</v>
      </c>
      <c r="E10586" s="1">
        <v>44.245369779367799</v>
      </c>
      <c r="F10586" s="2">
        <v>0.93197950812476604</v>
      </c>
    </row>
    <row r="10587" spans="1:6" x14ac:dyDescent="0.3">
      <c r="A10587" t="s">
        <v>10591</v>
      </c>
      <c r="B10587" s="1">
        <v>1168.4668548314601</v>
      </c>
      <c r="C10587" s="1">
        <v>84.392466347607595</v>
      </c>
      <c r="D10587" s="1">
        <v>112.60837822008899</v>
      </c>
      <c r="E10587" s="1">
        <v>37.4971473473475</v>
      </c>
      <c r="F10587" s="2">
        <v>0.95208490749267904</v>
      </c>
    </row>
    <row r="10588" spans="1:6" x14ac:dyDescent="0.3">
      <c r="A10588" t="s">
        <v>10592</v>
      </c>
      <c r="B10588" s="1">
        <v>955.32291580733397</v>
      </c>
      <c r="C10588" s="1">
        <v>92.187568858093599</v>
      </c>
      <c r="D10588" s="1">
        <v>112.612226464065</v>
      </c>
      <c r="E10588" s="1">
        <v>50.100149352197299</v>
      </c>
      <c r="F10588" s="2">
        <v>0.91540410964152397</v>
      </c>
    </row>
    <row r="10589" spans="1:6" x14ac:dyDescent="0.3">
      <c r="A10589" t="s">
        <v>10593</v>
      </c>
      <c r="B10589" s="1">
        <v>869.27251119808204</v>
      </c>
      <c r="C10589" s="1">
        <v>56.8519460258603</v>
      </c>
      <c r="D10589" s="1">
        <v>112.619068933554</v>
      </c>
      <c r="E10589" s="1">
        <v>33.957081576691003</v>
      </c>
      <c r="F10589" s="2">
        <v>0.96197218664279505</v>
      </c>
    </row>
    <row r="10590" spans="1:6" x14ac:dyDescent="0.3">
      <c r="A10590" t="s">
        <v>10594</v>
      </c>
      <c r="B10590" s="1">
        <v>1108.8645464497699</v>
      </c>
      <c r="C10590" s="1">
        <v>114.04408268868499</v>
      </c>
      <c r="D10590" s="1">
        <v>112.65295697258701</v>
      </c>
      <c r="E10590" s="1">
        <v>53.410545150802903</v>
      </c>
      <c r="F10590" s="2">
        <v>0.90880029087658998</v>
      </c>
    </row>
    <row r="10591" spans="1:6" x14ac:dyDescent="0.3">
      <c r="A10591" t="s">
        <v>10595</v>
      </c>
      <c r="B10591" s="1">
        <v>948.50140047323202</v>
      </c>
      <c r="C10591" s="1">
        <v>73.525247735822703</v>
      </c>
      <c r="D10591" s="1">
        <v>112.656558292331</v>
      </c>
      <c r="E10591" s="1">
        <v>40.257626418050599</v>
      </c>
      <c r="F10591" s="2">
        <v>0.94453082986995796</v>
      </c>
    </row>
    <row r="10592" spans="1:6" x14ac:dyDescent="0.3">
      <c r="A10592" t="s">
        <v>10596</v>
      </c>
      <c r="B10592" s="1">
        <v>832.62794226325695</v>
      </c>
      <c r="C10592" s="1">
        <v>52.695459271795599</v>
      </c>
      <c r="D10592" s="1">
        <v>112.66264765942</v>
      </c>
      <c r="E10592" s="1">
        <v>32.870126507880101</v>
      </c>
      <c r="F10592" s="2">
        <v>0.96283175197225701</v>
      </c>
    </row>
    <row r="10593" spans="1:6" x14ac:dyDescent="0.3">
      <c r="A10593" t="s">
        <v>10597</v>
      </c>
      <c r="B10593" s="1">
        <v>892.53553076883702</v>
      </c>
      <c r="C10593" s="1">
        <v>85.260969379344004</v>
      </c>
      <c r="D10593" s="1">
        <v>112.66651491127</v>
      </c>
      <c r="E10593" s="1">
        <v>49.615065358737802</v>
      </c>
      <c r="F10593" s="2">
        <v>0.91469947386814898</v>
      </c>
    </row>
    <row r="10594" spans="1:6" x14ac:dyDescent="0.3">
      <c r="A10594" t="s">
        <v>10598</v>
      </c>
      <c r="B10594" s="1">
        <v>1019.86993592178</v>
      </c>
      <c r="C10594" s="1">
        <v>61.475611678788802</v>
      </c>
      <c r="D10594" s="1">
        <v>112.67468073164299</v>
      </c>
      <c r="E10594" s="1">
        <v>31.308846325976699</v>
      </c>
      <c r="F10594" s="2">
        <v>0.966794053898965</v>
      </c>
    </row>
    <row r="10595" spans="1:6" x14ac:dyDescent="0.3">
      <c r="A10595" t="s">
        <v>10599</v>
      </c>
      <c r="B10595" s="1">
        <v>913.79944493038204</v>
      </c>
      <c r="C10595" s="1">
        <v>65.575340642507996</v>
      </c>
      <c r="D10595" s="1">
        <v>112.690025085279</v>
      </c>
      <c r="E10595" s="1">
        <v>37.278301741086501</v>
      </c>
      <c r="F10595" s="2">
        <v>0.95090160366630105</v>
      </c>
    </row>
    <row r="10596" spans="1:6" x14ac:dyDescent="0.3">
      <c r="A10596" t="s">
        <v>10600</v>
      </c>
      <c r="B10596" s="1">
        <v>858.22751494694796</v>
      </c>
      <c r="C10596" s="1">
        <v>45.9663981574625</v>
      </c>
      <c r="D10596" s="1">
        <v>112.69014260027799</v>
      </c>
      <c r="E10596" s="1">
        <v>27.822617832363001</v>
      </c>
      <c r="F10596" s="2">
        <v>0.97380570781926801</v>
      </c>
    </row>
    <row r="10597" spans="1:6" x14ac:dyDescent="0.3">
      <c r="A10597" t="s">
        <v>10601</v>
      </c>
      <c r="B10597" s="1">
        <v>843.42109663608198</v>
      </c>
      <c r="C10597" s="1">
        <v>68.204858941095594</v>
      </c>
      <c r="D10597" s="1">
        <v>112.69537858443501</v>
      </c>
      <c r="E10597" s="1">
        <v>42.009976276515097</v>
      </c>
      <c r="F10597" s="2">
        <v>0.94163726844641804</v>
      </c>
    </row>
    <row r="10598" spans="1:6" x14ac:dyDescent="0.3">
      <c r="A10598" t="s">
        <v>10602</v>
      </c>
      <c r="B10598" s="1">
        <v>733.90423319960803</v>
      </c>
      <c r="C10598" s="1">
        <v>59.789795902473202</v>
      </c>
      <c r="D10598" s="1">
        <v>112.69998888611801</v>
      </c>
      <c r="E10598" s="1">
        <v>42.323110003325198</v>
      </c>
      <c r="F10598" s="2">
        <v>0.93816915209307195</v>
      </c>
    </row>
    <row r="10599" spans="1:6" x14ac:dyDescent="0.3">
      <c r="A10599" t="s">
        <v>10603</v>
      </c>
      <c r="B10599" s="1">
        <v>1065.36587129797</v>
      </c>
      <c r="C10599" s="1">
        <v>65.527546249490499</v>
      </c>
      <c r="D10599" s="1">
        <v>112.706038612483</v>
      </c>
      <c r="E10599" s="1">
        <v>31.9541688176121</v>
      </c>
      <c r="F10599" s="2">
        <v>0.96559964222804995</v>
      </c>
    </row>
    <row r="10600" spans="1:6" x14ac:dyDescent="0.3">
      <c r="A10600" t="s">
        <v>10604</v>
      </c>
      <c r="B10600" s="1">
        <v>747.23987547874106</v>
      </c>
      <c r="C10600" s="1">
        <v>35.769845070995402</v>
      </c>
      <c r="D10600" s="1">
        <v>112.70697869884</v>
      </c>
      <c r="E10600" s="1">
        <v>24.8700263524733</v>
      </c>
      <c r="F10600" s="2">
        <v>0.98004649635383501</v>
      </c>
    </row>
    <row r="10601" spans="1:6" x14ac:dyDescent="0.3">
      <c r="A10601" t="s">
        <v>10605</v>
      </c>
      <c r="B10601" s="1">
        <v>696.455846898103</v>
      </c>
      <c r="C10601" s="1">
        <v>25.415365232166302</v>
      </c>
      <c r="D10601" s="1">
        <v>112.709595988912</v>
      </c>
      <c r="E10601" s="1">
        <v>18.959798777318699</v>
      </c>
      <c r="F10601" s="2">
        <v>0.98781297674101998</v>
      </c>
    </row>
    <row r="10602" spans="1:6" x14ac:dyDescent="0.3">
      <c r="A10602" t="s">
        <v>10606</v>
      </c>
      <c r="B10602" s="1">
        <v>829.18294432230903</v>
      </c>
      <c r="C10602" s="1">
        <v>63.222494874207896</v>
      </c>
      <c r="D10602" s="1">
        <v>112.712469246905</v>
      </c>
      <c r="E10602" s="1">
        <v>39.613960058805098</v>
      </c>
      <c r="F10602" s="2">
        <v>0.94802155162608703</v>
      </c>
    </row>
    <row r="10603" spans="1:6" x14ac:dyDescent="0.3">
      <c r="A10603" t="s">
        <v>10607</v>
      </c>
      <c r="B10603" s="1">
        <v>684.95979969932705</v>
      </c>
      <c r="C10603" s="1">
        <v>61.3197643424229</v>
      </c>
      <c r="D10603" s="1">
        <v>112.71266209324899</v>
      </c>
      <c r="E10603" s="1">
        <v>46.511212130399898</v>
      </c>
      <c r="F10603" s="2">
        <v>0.92821201658762398</v>
      </c>
    </row>
    <row r="10604" spans="1:6" x14ac:dyDescent="0.3">
      <c r="A10604" t="s">
        <v>10608</v>
      </c>
      <c r="B10604" s="1">
        <v>848.77617636018795</v>
      </c>
      <c r="C10604" s="1">
        <v>39.685974956118102</v>
      </c>
      <c r="D10604" s="1">
        <v>112.741064575403</v>
      </c>
      <c r="E10604" s="1">
        <v>24.297860749121099</v>
      </c>
      <c r="F10604" s="2">
        <v>0.98031095721659001</v>
      </c>
    </row>
    <row r="10605" spans="1:6" x14ac:dyDescent="0.3">
      <c r="A10605" t="s">
        <v>10609</v>
      </c>
      <c r="B10605" s="1">
        <v>1161.17930926036</v>
      </c>
      <c r="C10605" s="1">
        <v>100.505723574787</v>
      </c>
      <c r="D10605" s="1">
        <v>112.74197770647</v>
      </c>
      <c r="E10605" s="1">
        <v>44.978204726120403</v>
      </c>
      <c r="F10605" s="2">
        <v>0.93309743160328595</v>
      </c>
    </row>
    <row r="10606" spans="1:6" x14ac:dyDescent="0.3">
      <c r="A10606" t="s">
        <v>10610</v>
      </c>
      <c r="B10606" s="1">
        <v>896.22745445877399</v>
      </c>
      <c r="C10606" s="1">
        <v>72.608888115977607</v>
      </c>
      <c r="D10606" s="1">
        <v>112.75233588398601</v>
      </c>
      <c r="E10606" s="1">
        <v>42.103990141818201</v>
      </c>
      <c r="F10606" s="2">
        <v>0.93792766589607501</v>
      </c>
    </row>
    <row r="10607" spans="1:6" x14ac:dyDescent="0.3">
      <c r="A10607" t="s">
        <v>10611</v>
      </c>
      <c r="B10607" s="1">
        <v>1144.7244695326301</v>
      </c>
      <c r="C10607" s="1">
        <v>126.891189693942</v>
      </c>
      <c r="D10607" s="1">
        <v>112.752379556232</v>
      </c>
      <c r="E10607" s="1">
        <v>57.608293800299599</v>
      </c>
      <c r="F10607" s="2">
        <v>0.89391679980213301</v>
      </c>
    </row>
    <row r="10608" spans="1:6" x14ac:dyDescent="0.3">
      <c r="A10608" t="s">
        <v>10612</v>
      </c>
      <c r="B10608" s="1">
        <v>737.14509734137403</v>
      </c>
      <c r="C10608" s="1">
        <v>48.127046631618803</v>
      </c>
      <c r="D10608" s="1">
        <v>112.759564024855</v>
      </c>
      <c r="E10608" s="1">
        <v>33.932030442636197</v>
      </c>
      <c r="F10608" s="2">
        <v>0.96339054340835195</v>
      </c>
    </row>
    <row r="10609" spans="1:6" x14ac:dyDescent="0.3">
      <c r="A10609" t="s">
        <v>10613</v>
      </c>
      <c r="B10609" s="1">
        <v>1129.3771449031201</v>
      </c>
      <c r="C10609" s="1">
        <v>65.810699300208995</v>
      </c>
      <c r="D10609" s="1">
        <v>112.762271722417</v>
      </c>
      <c r="E10609" s="1">
        <v>30.286345857033801</v>
      </c>
      <c r="F10609" s="2">
        <v>0.96981321043687296</v>
      </c>
    </row>
    <row r="10610" spans="1:6" x14ac:dyDescent="0.3">
      <c r="A10610" t="s">
        <v>10614</v>
      </c>
      <c r="B10610" s="1">
        <v>996.30231733828896</v>
      </c>
      <c r="C10610" s="1">
        <v>66.353832220089899</v>
      </c>
      <c r="D10610" s="1">
        <v>112.76822036476</v>
      </c>
      <c r="E10610" s="1">
        <v>34.615451611068103</v>
      </c>
      <c r="F10610" s="2">
        <v>0.96039280124194903</v>
      </c>
    </row>
    <row r="10611" spans="1:6" x14ac:dyDescent="0.3">
      <c r="A10611" t="s">
        <v>10615</v>
      </c>
      <c r="B10611" s="1">
        <v>747.90087582030799</v>
      </c>
      <c r="C10611" s="1">
        <v>48.7547594870232</v>
      </c>
      <c r="D10611" s="1">
        <v>112.783271663983</v>
      </c>
      <c r="E10611" s="1">
        <v>33.886384827235901</v>
      </c>
      <c r="F10611" s="2">
        <v>0.96238493024003602</v>
      </c>
    </row>
    <row r="10612" spans="1:6" x14ac:dyDescent="0.3">
      <c r="A10612" t="s">
        <v>10616</v>
      </c>
      <c r="B10612" s="1">
        <v>778.275665781057</v>
      </c>
      <c r="C10612" s="1">
        <v>43.130384579973502</v>
      </c>
      <c r="D10612" s="1">
        <v>112.78728050878</v>
      </c>
      <c r="E10612" s="1">
        <v>28.808505651656599</v>
      </c>
      <c r="F10612" s="2">
        <v>0.97150228992024201</v>
      </c>
    </row>
    <row r="10613" spans="1:6" x14ac:dyDescent="0.3">
      <c r="A10613" t="s">
        <v>10617</v>
      </c>
      <c r="B10613" s="1">
        <v>951.09344781571701</v>
      </c>
      <c r="C10613" s="1">
        <v>64.272205400379306</v>
      </c>
      <c r="D10613" s="1">
        <v>112.789734862309</v>
      </c>
      <c r="E10613" s="1">
        <v>35.129890570540603</v>
      </c>
      <c r="F10613" s="2">
        <v>0.96022989226240796</v>
      </c>
    </row>
    <row r="10614" spans="1:6" x14ac:dyDescent="0.3">
      <c r="A10614" t="s">
        <v>10618</v>
      </c>
      <c r="B10614" s="1">
        <v>958.29974222443002</v>
      </c>
      <c r="C10614" s="1">
        <v>70.739444885344696</v>
      </c>
      <c r="D10614" s="1">
        <v>112.791090108647</v>
      </c>
      <c r="E10614" s="1">
        <v>38.372738510247402</v>
      </c>
      <c r="F10614" s="2">
        <v>0.950037112918664</v>
      </c>
    </row>
    <row r="10615" spans="1:6" x14ac:dyDescent="0.3">
      <c r="A10615" t="s">
        <v>10619</v>
      </c>
      <c r="B10615" s="1">
        <v>852.72809746192297</v>
      </c>
      <c r="C10615" s="1">
        <v>25.840537730621499</v>
      </c>
      <c r="D10615" s="1">
        <v>112.792248194525</v>
      </c>
      <c r="E10615" s="1">
        <v>15.7534044213384</v>
      </c>
      <c r="F10615" s="2">
        <v>0.991717973859219</v>
      </c>
    </row>
    <row r="10616" spans="1:6" x14ac:dyDescent="0.3">
      <c r="A10616" t="s">
        <v>10620</v>
      </c>
      <c r="B10616" s="1">
        <v>1139.5911304281101</v>
      </c>
      <c r="C10616" s="1">
        <v>58.795103577623202</v>
      </c>
      <c r="D10616" s="1">
        <v>112.79277727064201</v>
      </c>
      <c r="E10616" s="1">
        <v>26.820790546422</v>
      </c>
      <c r="F10616" s="2">
        <v>0.97576424369205095</v>
      </c>
    </row>
    <row r="10617" spans="1:6" x14ac:dyDescent="0.3">
      <c r="A10617" t="s">
        <v>10621</v>
      </c>
      <c r="B10617" s="1">
        <v>945.295386937785</v>
      </c>
      <c r="C10617" s="1">
        <v>64.967699665750104</v>
      </c>
      <c r="D10617" s="1">
        <v>112.793366108326</v>
      </c>
      <c r="E10617" s="1">
        <v>35.7280891010994</v>
      </c>
      <c r="F10617" s="2">
        <v>0.958663142911094</v>
      </c>
    </row>
    <row r="10618" spans="1:6" x14ac:dyDescent="0.3">
      <c r="A10618" t="s">
        <v>10622</v>
      </c>
      <c r="B10618" s="1">
        <v>932.73436531765003</v>
      </c>
      <c r="C10618" s="1">
        <v>48.144064854607599</v>
      </c>
      <c r="D10618" s="1">
        <v>112.79764175505299</v>
      </c>
      <c r="E10618" s="1">
        <v>26.833944631525402</v>
      </c>
      <c r="F10618" s="2">
        <v>0.97471652888921301</v>
      </c>
    </row>
    <row r="10619" spans="1:6" x14ac:dyDescent="0.3">
      <c r="A10619" t="s">
        <v>10623</v>
      </c>
      <c r="B10619" s="1">
        <v>735.71239479970598</v>
      </c>
      <c r="C10619" s="1">
        <v>49.353471903777397</v>
      </c>
      <c r="D10619" s="1">
        <v>112.816104891507</v>
      </c>
      <c r="E10619" s="1">
        <v>34.879115163916197</v>
      </c>
      <c r="F10619" s="2">
        <v>0.95885927149102401</v>
      </c>
    </row>
    <row r="10620" spans="1:6" x14ac:dyDescent="0.3">
      <c r="A10620" t="s">
        <v>10624</v>
      </c>
      <c r="B10620" s="1">
        <v>823.62146522124999</v>
      </c>
      <c r="C10620" s="1">
        <v>49.2638252513757</v>
      </c>
      <c r="D10620" s="1">
        <v>112.82816612110101</v>
      </c>
      <c r="E10620" s="1">
        <v>31.102372899932298</v>
      </c>
      <c r="F10620" s="2">
        <v>0.96784944141567997</v>
      </c>
    </row>
    <row r="10621" spans="1:6" x14ac:dyDescent="0.3">
      <c r="A10621" t="s">
        <v>10625</v>
      </c>
      <c r="B10621" s="1">
        <v>922.68871993151799</v>
      </c>
      <c r="C10621" s="1">
        <v>106.007043914951</v>
      </c>
      <c r="D10621" s="1">
        <v>112.829835421731</v>
      </c>
      <c r="E10621" s="1">
        <v>59.737780236235302</v>
      </c>
      <c r="F10621" s="2">
        <v>0.89064865866548604</v>
      </c>
    </row>
    <row r="10622" spans="1:6" x14ac:dyDescent="0.3">
      <c r="A10622" t="s">
        <v>10626</v>
      </c>
      <c r="B10622" s="1">
        <v>1106.9602353861701</v>
      </c>
      <c r="C10622" s="1">
        <v>50.868440125004</v>
      </c>
      <c r="D10622" s="1">
        <v>112.838036006545</v>
      </c>
      <c r="E10622" s="1">
        <v>23.896581456344201</v>
      </c>
      <c r="F10622" s="2">
        <v>0.98080619031989602</v>
      </c>
    </row>
    <row r="10623" spans="1:6" x14ac:dyDescent="0.3">
      <c r="A10623" t="s">
        <v>10627</v>
      </c>
      <c r="B10623" s="1">
        <v>741.36099772820899</v>
      </c>
      <c r="C10623" s="1">
        <v>47.786884028255102</v>
      </c>
      <c r="D10623" s="1">
        <v>112.838382496208</v>
      </c>
      <c r="E10623" s="1">
        <v>33.519577796782002</v>
      </c>
      <c r="F10623" s="2">
        <v>0.96311056709607901</v>
      </c>
    </row>
    <row r="10624" spans="1:6" x14ac:dyDescent="0.3">
      <c r="A10624" t="s">
        <v>10628</v>
      </c>
      <c r="B10624" s="1">
        <v>916.29468912946402</v>
      </c>
      <c r="C10624" s="1">
        <v>59.674902580945997</v>
      </c>
      <c r="D10624" s="1">
        <v>112.839688315351</v>
      </c>
      <c r="E10624" s="1">
        <v>33.867589054386301</v>
      </c>
      <c r="F10624" s="2">
        <v>0.96105037753563105</v>
      </c>
    </row>
    <row r="10625" spans="1:6" x14ac:dyDescent="0.3">
      <c r="A10625" t="s">
        <v>10629</v>
      </c>
      <c r="B10625" s="1">
        <v>670.253617942858</v>
      </c>
      <c r="C10625" s="1">
        <v>57.378816420457497</v>
      </c>
      <c r="D10625" s="1">
        <v>112.841644365943</v>
      </c>
      <c r="E10625" s="1">
        <v>44.518816621841196</v>
      </c>
      <c r="F10625" s="2">
        <v>0.93306210938087597</v>
      </c>
    </row>
    <row r="10626" spans="1:6" x14ac:dyDescent="0.3">
      <c r="A10626" t="s">
        <v>10630</v>
      </c>
      <c r="B10626" s="1">
        <v>1061.15483560084</v>
      </c>
      <c r="C10626" s="1">
        <v>56.016054730519699</v>
      </c>
      <c r="D10626" s="1">
        <v>112.842338489881</v>
      </c>
      <c r="E10626" s="1">
        <v>27.451939203550101</v>
      </c>
      <c r="F10626" s="2">
        <v>0.97473409542831602</v>
      </c>
    </row>
    <row r="10627" spans="1:6" x14ac:dyDescent="0.3">
      <c r="A10627" t="s">
        <v>10631</v>
      </c>
      <c r="B10627" s="1">
        <v>794.82284160150596</v>
      </c>
      <c r="C10627" s="1">
        <v>39.414888067454598</v>
      </c>
      <c r="D10627" s="1">
        <v>112.8429986431</v>
      </c>
      <c r="E10627" s="1">
        <v>25.789000118273599</v>
      </c>
      <c r="F10627" s="2">
        <v>0.97817247627300796</v>
      </c>
    </row>
    <row r="10628" spans="1:6" x14ac:dyDescent="0.3">
      <c r="A10628" t="s">
        <v>10632</v>
      </c>
      <c r="B10628" s="1">
        <v>812.28821921596295</v>
      </c>
      <c r="C10628" s="1">
        <v>48.9522393949497</v>
      </c>
      <c r="D10628" s="1">
        <v>112.84629698218301</v>
      </c>
      <c r="E10628" s="1">
        <v>31.339992249365501</v>
      </c>
      <c r="F10628" s="2">
        <v>0.96730206034986699</v>
      </c>
    </row>
    <row r="10629" spans="1:6" x14ac:dyDescent="0.3">
      <c r="A10629" t="s">
        <v>10633</v>
      </c>
      <c r="B10629" s="1">
        <v>874.87824839798702</v>
      </c>
      <c r="C10629" s="1">
        <v>64.003207997850893</v>
      </c>
      <c r="D10629" s="1">
        <v>112.848080819567</v>
      </c>
      <c r="E10629" s="1">
        <v>38.045643924235598</v>
      </c>
      <c r="F10629" s="2">
        <v>0.95154446093649503</v>
      </c>
    </row>
    <row r="10630" spans="1:6" x14ac:dyDescent="0.3">
      <c r="A10630" t="s">
        <v>10634</v>
      </c>
      <c r="B10630" s="1">
        <v>793.37874314198802</v>
      </c>
      <c r="C10630" s="1">
        <v>47.056545063927103</v>
      </c>
      <c r="D10630" s="1">
        <v>112.85385064360599</v>
      </c>
      <c r="E10630" s="1">
        <v>30.847106334621301</v>
      </c>
      <c r="F10630" s="2">
        <v>0.96773217568320002</v>
      </c>
    </row>
    <row r="10631" spans="1:6" x14ac:dyDescent="0.3">
      <c r="A10631" t="s">
        <v>10635</v>
      </c>
      <c r="B10631" s="1">
        <v>858.51168911222703</v>
      </c>
      <c r="C10631" s="1">
        <v>61.904670437993403</v>
      </c>
      <c r="D10631" s="1">
        <v>112.85922779691499</v>
      </c>
      <c r="E10631" s="1">
        <v>37.502120573693503</v>
      </c>
      <c r="F10631" s="2">
        <v>0.95222109044655301</v>
      </c>
    </row>
    <row r="10632" spans="1:6" x14ac:dyDescent="0.3">
      <c r="A10632" t="s">
        <v>10636</v>
      </c>
      <c r="B10632" s="1">
        <v>821.35993564113096</v>
      </c>
      <c r="C10632" s="1">
        <v>56.623911753485999</v>
      </c>
      <c r="D10632" s="1">
        <v>112.860267613874</v>
      </c>
      <c r="E10632" s="1">
        <v>35.855743481131398</v>
      </c>
      <c r="F10632" s="2">
        <v>0.95684298118645705</v>
      </c>
    </row>
    <row r="10633" spans="1:6" x14ac:dyDescent="0.3">
      <c r="A10633" t="s">
        <v>10637</v>
      </c>
      <c r="B10633" s="1">
        <v>1059.77414594327</v>
      </c>
      <c r="C10633" s="1">
        <v>86.525980869177701</v>
      </c>
      <c r="D10633" s="1">
        <v>112.868311842385</v>
      </c>
      <c r="E10633" s="1">
        <v>42.466882018363997</v>
      </c>
      <c r="F10633" s="2">
        <v>0.93924596301115004</v>
      </c>
    </row>
    <row r="10634" spans="1:6" x14ac:dyDescent="0.3">
      <c r="A10634" t="s">
        <v>10638</v>
      </c>
      <c r="B10634" s="1">
        <v>942.34904587333097</v>
      </c>
      <c r="C10634" s="1">
        <v>45.658732943421199</v>
      </c>
      <c r="D10634" s="1">
        <v>112.877466311532</v>
      </c>
      <c r="E10634" s="1">
        <v>25.203644254563301</v>
      </c>
      <c r="F10634" s="2">
        <v>0.97916095981912199</v>
      </c>
    </row>
    <row r="10635" spans="1:6" x14ac:dyDescent="0.3">
      <c r="A10635" t="s">
        <v>10639</v>
      </c>
      <c r="B10635" s="1">
        <v>829.35999759973004</v>
      </c>
      <c r="C10635" s="1">
        <v>51.623112822662399</v>
      </c>
      <c r="D10635" s="1">
        <v>112.878069685884</v>
      </c>
      <c r="E10635" s="1">
        <v>32.376884715389998</v>
      </c>
      <c r="F10635" s="2">
        <v>0.96515398915509898</v>
      </c>
    </row>
    <row r="10636" spans="1:6" x14ac:dyDescent="0.3">
      <c r="A10636" t="s">
        <v>10640</v>
      </c>
      <c r="B10636" s="1">
        <v>885.84236046349804</v>
      </c>
      <c r="C10636" s="1">
        <v>73.493302136395997</v>
      </c>
      <c r="D10636" s="1">
        <v>112.88212290660501</v>
      </c>
      <c r="E10636" s="1">
        <v>43.156634064813304</v>
      </c>
      <c r="F10636" s="2">
        <v>0.93546415397136395</v>
      </c>
    </row>
    <row r="10637" spans="1:6" x14ac:dyDescent="0.3">
      <c r="A10637" t="s">
        <v>10641</v>
      </c>
      <c r="B10637" s="1">
        <v>736.92985945560599</v>
      </c>
      <c r="C10637" s="1">
        <v>59.255733854948502</v>
      </c>
      <c r="D10637" s="1">
        <v>112.89136799513</v>
      </c>
      <c r="E10637" s="1">
        <v>41.830358955466103</v>
      </c>
      <c r="F10637" s="2">
        <v>0.94031768391600601</v>
      </c>
    </row>
    <row r="10638" spans="1:6" x14ac:dyDescent="0.3">
      <c r="A10638" t="s">
        <v>10642</v>
      </c>
      <c r="B10638" s="1">
        <v>908.58332854970195</v>
      </c>
      <c r="C10638" s="1">
        <v>52.264260134568303</v>
      </c>
      <c r="D10638" s="1">
        <v>112.89283530158301</v>
      </c>
      <c r="E10638" s="1">
        <v>29.9245867310287</v>
      </c>
      <c r="F10638" s="2">
        <v>0.97013730393986697</v>
      </c>
    </row>
    <row r="10639" spans="1:6" x14ac:dyDescent="0.3">
      <c r="A10639" t="s">
        <v>10643</v>
      </c>
      <c r="B10639" s="1">
        <v>934.44860933320797</v>
      </c>
      <c r="C10639" s="1">
        <v>42.136154747308701</v>
      </c>
      <c r="D10639" s="1">
        <v>112.893021925396</v>
      </c>
      <c r="E10639" s="1">
        <v>23.4583526100527</v>
      </c>
      <c r="F10639" s="2">
        <v>0.98190100250138701</v>
      </c>
    </row>
    <row r="10640" spans="1:6" x14ac:dyDescent="0.3">
      <c r="A10640" t="s">
        <v>10644</v>
      </c>
      <c r="B10640" s="1">
        <v>1053.6562838129601</v>
      </c>
      <c r="C10640" s="1">
        <v>82.215743908486601</v>
      </c>
      <c r="D10640" s="1">
        <v>112.900618301347</v>
      </c>
      <c r="E10640" s="1">
        <v>40.595471780223697</v>
      </c>
      <c r="F10640" s="2">
        <v>0.94906746507107898</v>
      </c>
    </row>
    <row r="10641" spans="1:6" x14ac:dyDescent="0.3">
      <c r="A10641" t="s">
        <v>10645</v>
      </c>
      <c r="B10641" s="1">
        <v>929.63464703818795</v>
      </c>
      <c r="C10641" s="1">
        <v>53.302086326502703</v>
      </c>
      <c r="D10641" s="1">
        <v>112.926094368351</v>
      </c>
      <c r="E10641" s="1">
        <v>29.834848617928099</v>
      </c>
      <c r="F10641" s="2">
        <v>0.97145362019141601</v>
      </c>
    </row>
    <row r="10642" spans="1:6" x14ac:dyDescent="0.3">
      <c r="A10642" t="s">
        <v>10646</v>
      </c>
      <c r="B10642" s="1">
        <v>641.95730328859304</v>
      </c>
      <c r="C10642" s="1">
        <v>45.428929047214098</v>
      </c>
      <c r="D10642" s="1">
        <v>112.93817620191599</v>
      </c>
      <c r="E10642" s="1">
        <v>36.825769549132403</v>
      </c>
      <c r="F10642" s="2">
        <v>0.95737773870450404</v>
      </c>
    </row>
    <row r="10643" spans="1:6" x14ac:dyDescent="0.3">
      <c r="A10643" t="s">
        <v>10647</v>
      </c>
      <c r="B10643" s="1">
        <v>739.36358431387498</v>
      </c>
      <c r="C10643" s="1">
        <v>38.504470125348398</v>
      </c>
      <c r="D10643" s="1">
        <v>112.94092951700399</v>
      </c>
      <c r="E10643" s="1">
        <v>27.101190954582101</v>
      </c>
      <c r="F10643" s="2">
        <v>0.97545001865476699</v>
      </c>
    </row>
    <row r="10644" spans="1:6" x14ac:dyDescent="0.3">
      <c r="A10644" t="s">
        <v>10648</v>
      </c>
      <c r="B10644" s="1">
        <v>1034.7183495651</v>
      </c>
      <c r="C10644" s="1">
        <v>80.866118355364407</v>
      </c>
      <c r="D10644" s="1">
        <v>112.945700625619</v>
      </c>
      <c r="E10644" s="1">
        <v>40.671429607636099</v>
      </c>
      <c r="F10644" s="2">
        <v>0.94476617232344495</v>
      </c>
    </row>
    <row r="10645" spans="1:6" x14ac:dyDescent="0.3">
      <c r="A10645" t="s">
        <v>10649</v>
      </c>
      <c r="B10645" s="1">
        <v>838.01328209353403</v>
      </c>
      <c r="C10645" s="1">
        <v>45.460521561766001</v>
      </c>
      <c r="D10645" s="1">
        <v>112.948643758575</v>
      </c>
      <c r="E10645" s="1">
        <v>28.231817740249198</v>
      </c>
      <c r="F10645" s="2">
        <v>0.97303895468499002</v>
      </c>
    </row>
    <row r="10646" spans="1:6" x14ac:dyDescent="0.3">
      <c r="A10646" t="s">
        <v>10650</v>
      </c>
      <c r="B10646" s="1">
        <v>1007.79331161665</v>
      </c>
      <c r="C10646" s="1">
        <v>55.420498876464897</v>
      </c>
      <c r="D10646" s="1">
        <v>112.95138686462499</v>
      </c>
      <c r="E10646" s="1">
        <v>28.620293333341301</v>
      </c>
      <c r="F10646" s="2">
        <v>0.97292524162093597</v>
      </c>
    </row>
    <row r="10647" spans="1:6" x14ac:dyDescent="0.3">
      <c r="A10647" t="s">
        <v>10651</v>
      </c>
      <c r="B10647" s="1">
        <v>1051.4754408049801</v>
      </c>
      <c r="C10647" s="1">
        <v>55.891500071757498</v>
      </c>
      <c r="D10647" s="1">
        <v>112.956625541227</v>
      </c>
      <c r="E10647" s="1">
        <v>27.664580285151398</v>
      </c>
      <c r="F10647" s="2">
        <v>0.97382511602134703</v>
      </c>
    </row>
    <row r="10648" spans="1:6" x14ac:dyDescent="0.3">
      <c r="A10648" t="s">
        <v>10652</v>
      </c>
      <c r="B10648" s="1">
        <v>762.77839641204298</v>
      </c>
      <c r="C10648" s="1">
        <v>48.866626173028401</v>
      </c>
      <c r="D10648" s="1">
        <v>112.963641684538</v>
      </c>
      <c r="E10648" s="1">
        <v>33.344888100210198</v>
      </c>
      <c r="F10648" s="2">
        <v>0.96304607651434804</v>
      </c>
    </row>
    <row r="10649" spans="1:6" x14ac:dyDescent="0.3">
      <c r="A10649" t="s">
        <v>10653</v>
      </c>
      <c r="B10649" s="1">
        <v>993.06980410458402</v>
      </c>
      <c r="C10649" s="1">
        <v>90.249919826627206</v>
      </c>
      <c r="D10649" s="1">
        <v>112.96915108012</v>
      </c>
      <c r="E10649" s="1">
        <v>47.303423310795701</v>
      </c>
      <c r="F10649" s="2">
        <v>0.925022393766192</v>
      </c>
    </row>
    <row r="10650" spans="1:6" x14ac:dyDescent="0.3">
      <c r="A10650" t="s">
        <v>10654</v>
      </c>
      <c r="B10650" s="1">
        <v>1035.07777847592</v>
      </c>
      <c r="C10650" s="1">
        <v>77.935125349266599</v>
      </c>
      <c r="D10650" s="1">
        <v>112.97025536737</v>
      </c>
      <c r="E10650" s="1">
        <v>39.191467653674898</v>
      </c>
      <c r="F10650" s="2">
        <v>0.94884256005672596</v>
      </c>
    </row>
    <row r="10651" spans="1:6" x14ac:dyDescent="0.3">
      <c r="A10651" t="s">
        <v>10655</v>
      </c>
      <c r="B10651" s="1">
        <v>843.40365871526501</v>
      </c>
      <c r="C10651" s="1">
        <v>86.059604487916403</v>
      </c>
      <c r="D10651" s="1">
        <v>112.973481959382</v>
      </c>
      <c r="E10651" s="1">
        <v>53.1133089808161</v>
      </c>
      <c r="F10651" s="2">
        <v>0.90910876256855799</v>
      </c>
    </row>
    <row r="10652" spans="1:6" x14ac:dyDescent="0.3">
      <c r="A10652" t="s">
        <v>10656</v>
      </c>
      <c r="B10652" s="1">
        <v>860.74543141509696</v>
      </c>
      <c r="C10652" s="1">
        <v>46.064419545744897</v>
      </c>
      <c r="D10652" s="1">
        <v>112.979972166292</v>
      </c>
      <c r="E10652" s="1">
        <v>27.857719894683601</v>
      </c>
      <c r="F10652" s="2">
        <v>0.97376293253209201</v>
      </c>
    </row>
    <row r="10653" spans="1:6" x14ac:dyDescent="0.3">
      <c r="A10653" t="s">
        <v>10657</v>
      </c>
      <c r="B10653" s="1">
        <v>683.88135002852198</v>
      </c>
      <c r="C10653" s="1">
        <v>42.618066698518099</v>
      </c>
      <c r="D10653" s="1">
        <v>112.99788670713799</v>
      </c>
      <c r="E10653" s="1">
        <v>32.444116844975397</v>
      </c>
      <c r="F10653" s="2">
        <v>0.96637206828300404</v>
      </c>
    </row>
    <row r="10654" spans="1:6" x14ac:dyDescent="0.3">
      <c r="A10654" t="s">
        <v>10658</v>
      </c>
      <c r="B10654" s="1">
        <v>1107.9445811973801</v>
      </c>
      <c r="C10654" s="1">
        <v>74.077036144262706</v>
      </c>
      <c r="D10654" s="1">
        <v>113.0084798056</v>
      </c>
      <c r="E10654" s="1">
        <v>34.8109843889712</v>
      </c>
      <c r="F10654" s="2">
        <v>0.957689538657298</v>
      </c>
    </row>
    <row r="10655" spans="1:6" x14ac:dyDescent="0.3">
      <c r="A10655" t="s">
        <v>10659</v>
      </c>
      <c r="B10655" s="1">
        <v>820.24031341023999</v>
      </c>
      <c r="C10655" s="1">
        <v>41.336044863381098</v>
      </c>
      <c r="D10655" s="1">
        <v>113.014740920093</v>
      </c>
      <c r="E10655" s="1">
        <v>26.239299347298701</v>
      </c>
      <c r="F10655" s="2">
        <v>0.97559873371732597</v>
      </c>
    </row>
    <row r="10656" spans="1:6" x14ac:dyDescent="0.3">
      <c r="A10656" t="s">
        <v>10660</v>
      </c>
      <c r="B10656" s="1">
        <v>694.80052252239102</v>
      </c>
      <c r="C10656" s="1">
        <v>43.344194274366203</v>
      </c>
      <c r="D10656" s="1">
        <v>113.017188407257</v>
      </c>
      <c r="E10656" s="1">
        <v>32.481986525744396</v>
      </c>
      <c r="F10656" s="2">
        <v>0.96380403390121305</v>
      </c>
    </row>
    <row r="10657" spans="1:6" x14ac:dyDescent="0.3">
      <c r="A10657" t="s">
        <v>10661</v>
      </c>
      <c r="B10657" s="1">
        <v>1001.63446197783</v>
      </c>
      <c r="C10657" s="1">
        <v>84.003517990162607</v>
      </c>
      <c r="D10657" s="1">
        <v>113.029420677917</v>
      </c>
      <c r="E10657" s="1">
        <v>43.671317469828701</v>
      </c>
      <c r="F10657" s="2">
        <v>0.93494558417423301</v>
      </c>
    </row>
    <row r="10658" spans="1:6" x14ac:dyDescent="0.3">
      <c r="A10658" t="s">
        <v>10662</v>
      </c>
      <c r="B10658" s="1">
        <v>914.62254286111704</v>
      </c>
      <c r="C10658" s="1">
        <v>79.401303682861993</v>
      </c>
      <c r="D10658" s="1">
        <v>113.031700400796</v>
      </c>
      <c r="E10658" s="1">
        <v>45.206905015316501</v>
      </c>
      <c r="F10658" s="2">
        <v>0.92957480548361004</v>
      </c>
    </row>
    <row r="10659" spans="1:6" x14ac:dyDescent="0.3">
      <c r="A10659" t="s">
        <v>10663</v>
      </c>
      <c r="B10659" s="1">
        <v>931.24655113854806</v>
      </c>
      <c r="C10659" s="1">
        <v>95.694253367878602</v>
      </c>
      <c r="D10659" s="1">
        <v>113.033051178004</v>
      </c>
      <c r="E10659" s="1">
        <v>53.509463008855199</v>
      </c>
      <c r="F10659" s="2">
        <v>0.90558094944788703</v>
      </c>
    </row>
    <row r="10660" spans="1:6" x14ac:dyDescent="0.3">
      <c r="A10660" t="s">
        <v>10664</v>
      </c>
      <c r="B10660" s="1">
        <v>864.30093964093601</v>
      </c>
      <c r="C10660" s="1">
        <v>67.550240408603401</v>
      </c>
      <c r="D10660" s="1">
        <v>113.040081648449</v>
      </c>
      <c r="E10660" s="1">
        <v>40.700764888967001</v>
      </c>
      <c r="F10660" s="2">
        <v>0.94419418334775396</v>
      </c>
    </row>
    <row r="10661" spans="1:6" x14ac:dyDescent="0.3">
      <c r="A10661" t="s">
        <v>10665</v>
      </c>
      <c r="B10661" s="1">
        <v>1056.00173245254</v>
      </c>
      <c r="C10661" s="1">
        <v>92.404210005663899</v>
      </c>
      <c r="D10661" s="1">
        <v>113.061701836458</v>
      </c>
      <c r="E10661" s="1">
        <v>45.575546323946597</v>
      </c>
      <c r="F10661" s="2">
        <v>0.93146497942600703</v>
      </c>
    </row>
    <row r="10662" spans="1:6" x14ac:dyDescent="0.3">
      <c r="A10662" t="s">
        <v>10666</v>
      </c>
      <c r="B10662" s="1">
        <v>929.30423702003895</v>
      </c>
      <c r="C10662" s="1">
        <v>55.839229570083603</v>
      </c>
      <c r="D10662" s="1">
        <v>113.06393581046299</v>
      </c>
      <c r="E10662" s="1">
        <v>31.297124282617801</v>
      </c>
      <c r="F10662" s="2">
        <v>0.96781183435091001</v>
      </c>
    </row>
    <row r="10663" spans="1:6" x14ac:dyDescent="0.3">
      <c r="A10663" t="s">
        <v>10667</v>
      </c>
      <c r="B10663" s="1">
        <v>743.89979723466604</v>
      </c>
      <c r="C10663" s="1">
        <v>49.427002623964498</v>
      </c>
      <c r="D10663" s="1">
        <v>113.067412864175</v>
      </c>
      <c r="E10663" s="1">
        <v>34.6081416195453</v>
      </c>
      <c r="F10663" s="2">
        <v>0.96135815508919298</v>
      </c>
    </row>
    <row r="10664" spans="1:6" x14ac:dyDescent="0.3">
      <c r="A10664" t="s">
        <v>10668</v>
      </c>
      <c r="B10664" s="1">
        <v>810.39121972670205</v>
      </c>
      <c r="C10664" s="1">
        <v>65.227384635324697</v>
      </c>
      <c r="D10664" s="1">
        <v>113.08882126301</v>
      </c>
      <c r="E10664" s="1">
        <v>41.9311441955943</v>
      </c>
      <c r="F10664" s="2">
        <v>0.94407789163195299</v>
      </c>
    </row>
    <row r="10665" spans="1:6" x14ac:dyDescent="0.3">
      <c r="A10665" t="s">
        <v>10669</v>
      </c>
      <c r="B10665" s="1">
        <v>1031.45508822741</v>
      </c>
      <c r="C10665" s="1">
        <v>66.547938486869398</v>
      </c>
      <c r="D10665" s="1">
        <v>113.089796427512</v>
      </c>
      <c r="E10665" s="1">
        <v>33.6115304840269</v>
      </c>
      <c r="F10665" s="2">
        <v>0.96211085936212504</v>
      </c>
    </row>
    <row r="10666" spans="1:6" x14ac:dyDescent="0.3">
      <c r="A10666" t="s">
        <v>10670</v>
      </c>
      <c r="B10666" s="1">
        <v>676.08346190313</v>
      </c>
      <c r="C10666" s="1">
        <v>56.742376467887603</v>
      </c>
      <c r="D10666" s="1">
        <v>113.107424963703</v>
      </c>
      <c r="E10666" s="1">
        <v>43.726437669689901</v>
      </c>
      <c r="F10666" s="2">
        <v>0.93894481242776096</v>
      </c>
    </row>
    <row r="10667" spans="1:6" x14ac:dyDescent="0.3">
      <c r="A10667" t="s">
        <v>10671</v>
      </c>
      <c r="B10667" s="1">
        <v>886.44550769147395</v>
      </c>
      <c r="C10667" s="1">
        <v>42.491714180541003</v>
      </c>
      <c r="D10667" s="1">
        <v>113.109790689243</v>
      </c>
      <c r="E10667" s="1">
        <v>24.975405007927399</v>
      </c>
      <c r="F10667" s="2">
        <v>0.97915809822276001</v>
      </c>
    </row>
    <row r="10668" spans="1:6" x14ac:dyDescent="0.3">
      <c r="A10668" t="s">
        <v>10672</v>
      </c>
      <c r="B10668" s="1">
        <v>619.66094911924097</v>
      </c>
      <c r="C10668" s="1">
        <v>44.327609452303598</v>
      </c>
      <c r="D10668" s="1">
        <v>113.111655643533</v>
      </c>
      <c r="E10668" s="1">
        <v>37.271295859647402</v>
      </c>
      <c r="F10668" s="2">
        <v>0.95306859156273105</v>
      </c>
    </row>
    <row r="10669" spans="1:6" x14ac:dyDescent="0.3">
      <c r="A10669" t="s">
        <v>10673</v>
      </c>
      <c r="B10669" s="1">
        <v>787.28941691486204</v>
      </c>
      <c r="C10669" s="1">
        <v>42.853118359812697</v>
      </c>
      <c r="D10669" s="1">
        <v>113.11493796402</v>
      </c>
      <c r="E10669" s="1">
        <v>28.360928099427799</v>
      </c>
      <c r="F10669" s="2">
        <v>0.97325171683181699</v>
      </c>
    </row>
    <row r="10670" spans="1:6" x14ac:dyDescent="0.3">
      <c r="A10670" t="s">
        <v>10674</v>
      </c>
      <c r="B10670" s="1">
        <v>1059.3623503438801</v>
      </c>
      <c r="C10670" s="1">
        <v>62.964398373892898</v>
      </c>
      <c r="D10670" s="1">
        <v>113.118920767801</v>
      </c>
      <c r="E10670" s="1">
        <v>30.9700199288283</v>
      </c>
      <c r="F10670" s="2">
        <v>0.96733857179091298</v>
      </c>
    </row>
    <row r="10671" spans="1:6" x14ac:dyDescent="0.3">
      <c r="A10671" t="s">
        <v>10675</v>
      </c>
      <c r="B10671" s="1">
        <v>977.81851179679597</v>
      </c>
      <c r="C10671" s="1">
        <v>68.359280537576495</v>
      </c>
      <c r="D10671" s="1">
        <v>113.121103526236</v>
      </c>
      <c r="E10671" s="1">
        <v>36.427675928146897</v>
      </c>
      <c r="F10671" s="2">
        <v>0.95661780770916505</v>
      </c>
    </row>
    <row r="10672" spans="1:6" x14ac:dyDescent="0.3">
      <c r="A10672" t="s">
        <v>10676</v>
      </c>
      <c r="B10672" s="1">
        <v>922.84927540968204</v>
      </c>
      <c r="C10672" s="1">
        <v>52.3855009899276</v>
      </c>
      <c r="D10672" s="1">
        <v>113.13057546296901</v>
      </c>
      <c r="E10672" s="1">
        <v>29.580826155497899</v>
      </c>
      <c r="F10672" s="2">
        <v>0.97050417448882997</v>
      </c>
    </row>
    <row r="10673" spans="1:6" x14ac:dyDescent="0.3">
      <c r="A10673" t="s">
        <v>10677</v>
      </c>
      <c r="B10673" s="1">
        <v>633.11371759253802</v>
      </c>
      <c r="C10673" s="1">
        <v>39.453584776294299</v>
      </c>
      <c r="D10673" s="1">
        <v>113.14280889990199</v>
      </c>
      <c r="E10673" s="1">
        <v>32.475699386725601</v>
      </c>
      <c r="F10673" s="2">
        <v>0.96476741137840405</v>
      </c>
    </row>
    <row r="10674" spans="1:6" x14ac:dyDescent="0.3">
      <c r="A10674" t="s">
        <v>10678</v>
      </c>
      <c r="B10674" s="1">
        <v>828.43001804534595</v>
      </c>
      <c r="C10674" s="1">
        <v>67.428997330998797</v>
      </c>
      <c r="D10674" s="1">
        <v>113.14332827795199</v>
      </c>
      <c r="E10674" s="1">
        <v>42.417162046014802</v>
      </c>
      <c r="F10674" s="2">
        <v>0.93943043309992602</v>
      </c>
    </row>
    <row r="10675" spans="1:6" x14ac:dyDescent="0.3">
      <c r="A10675" t="s">
        <v>10679</v>
      </c>
      <c r="B10675" s="1">
        <v>984.12915095702203</v>
      </c>
      <c r="C10675" s="1">
        <v>61.965885917603202</v>
      </c>
      <c r="D10675" s="1">
        <v>113.14743853045699</v>
      </c>
      <c r="E10675" s="1">
        <v>32.815494965798202</v>
      </c>
      <c r="F10675" s="2">
        <v>0.964176729308865</v>
      </c>
    </row>
    <row r="10676" spans="1:6" x14ac:dyDescent="0.3">
      <c r="A10676" t="s">
        <v>10680</v>
      </c>
      <c r="B10676" s="1">
        <v>870.48571119619203</v>
      </c>
      <c r="C10676" s="1">
        <v>55.394557874582603</v>
      </c>
      <c r="D10676" s="1">
        <v>113.154046000082</v>
      </c>
      <c r="E10676" s="1">
        <v>33.166393274747399</v>
      </c>
      <c r="F10676" s="2">
        <v>0.96427778475541703</v>
      </c>
    </row>
    <row r="10677" spans="1:6" x14ac:dyDescent="0.3">
      <c r="A10677" t="s">
        <v>10681</v>
      </c>
      <c r="B10677" s="1">
        <v>843.60872414978303</v>
      </c>
      <c r="C10677" s="1">
        <v>60.259570084182698</v>
      </c>
      <c r="D10677" s="1">
        <v>113.156887327174</v>
      </c>
      <c r="E10677" s="1">
        <v>37.230252825507897</v>
      </c>
      <c r="F10677" s="2">
        <v>0.95371247260827896</v>
      </c>
    </row>
    <row r="10678" spans="1:6" x14ac:dyDescent="0.3">
      <c r="A10678" t="s">
        <v>10682</v>
      </c>
      <c r="B10678" s="1">
        <v>1009.35821999378</v>
      </c>
      <c r="C10678" s="1">
        <v>100.13236790421099</v>
      </c>
      <c r="D10678" s="1">
        <v>113.16384933619</v>
      </c>
      <c r="E10678" s="1">
        <v>51.706448875270503</v>
      </c>
      <c r="F10678" s="2">
        <v>0.90985380874618604</v>
      </c>
    </row>
    <row r="10679" spans="1:6" x14ac:dyDescent="0.3">
      <c r="A10679" t="s">
        <v>10683</v>
      </c>
      <c r="B10679" s="1">
        <v>916.93122651927297</v>
      </c>
      <c r="C10679" s="1">
        <v>75.253671071580598</v>
      </c>
      <c r="D10679" s="1">
        <v>113.173565375842</v>
      </c>
      <c r="E10679" s="1">
        <v>42.780908440637397</v>
      </c>
      <c r="F10679" s="2">
        <v>0.93800484222993896</v>
      </c>
    </row>
    <row r="10680" spans="1:6" x14ac:dyDescent="0.3">
      <c r="A10680" t="s">
        <v>10684</v>
      </c>
      <c r="B10680" s="1">
        <v>934.37317790990699</v>
      </c>
      <c r="C10680" s="1">
        <v>76.438935744925701</v>
      </c>
      <c r="D10680" s="1">
        <v>113.175394279702</v>
      </c>
      <c r="E10680" s="1">
        <v>42.642682227620398</v>
      </c>
      <c r="F10680" s="2">
        <v>0.941845520756184</v>
      </c>
    </row>
    <row r="10681" spans="1:6" x14ac:dyDescent="0.3">
      <c r="A10681" t="s">
        <v>10685</v>
      </c>
      <c r="B10681" s="1">
        <v>698.38552505346695</v>
      </c>
      <c r="C10681" s="1">
        <v>45.178967888933599</v>
      </c>
      <c r="D10681" s="1">
        <v>113.183665311032</v>
      </c>
      <c r="E10681" s="1">
        <v>33.723478001912298</v>
      </c>
      <c r="F10681" s="2">
        <v>0.96210101561803096</v>
      </c>
    </row>
    <row r="10682" spans="1:6" x14ac:dyDescent="0.3">
      <c r="A10682" t="s">
        <v>10686</v>
      </c>
      <c r="B10682" s="1">
        <v>1134.45472459076</v>
      </c>
      <c r="C10682" s="1">
        <v>58.657003485630199</v>
      </c>
      <c r="D10682" s="1">
        <v>113.187150879477</v>
      </c>
      <c r="E10682" s="1">
        <v>26.954789272582801</v>
      </c>
      <c r="F10682" s="2">
        <v>0.97504100843477204</v>
      </c>
    </row>
    <row r="10683" spans="1:6" x14ac:dyDescent="0.3">
      <c r="A10683" t="s">
        <v>10687</v>
      </c>
      <c r="B10683" s="1">
        <v>782.824635203257</v>
      </c>
      <c r="C10683" s="1">
        <v>77.144485673947898</v>
      </c>
      <c r="D10683" s="1">
        <v>113.199648876452</v>
      </c>
      <c r="E10683" s="1">
        <v>51.376202918204598</v>
      </c>
      <c r="F10683" s="2">
        <v>0.91564817375532004</v>
      </c>
    </row>
    <row r="10684" spans="1:6" x14ac:dyDescent="0.3">
      <c r="A10684" t="s">
        <v>10688</v>
      </c>
      <c r="B10684" s="1">
        <v>840.79967486616397</v>
      </c>
      <c r="C10684" s="1">
        <v>53.223479856530297</v>
      </c>
      <c r="D10684" s="1">
        <v>113.203229969944</v>
      </c>
      <c r="E10684" s="1">
        <v>33.003817139351099</v>
      </c>
      <c r="F10684" s="2">
        <v>0.96363038277163005</v>
      </c>
    </row>
    <row r="10685" spans="1:6" x14ac:dyDescent="0.3">
      <c r="A10685" t="s">
        <v>10689</v>
      </c>
      <c r="B10685" s="1">
        <v>1117.7619075575301</v>
      </c>
      <c r="C10685" s="1">
        <v>72.801829923899902</v>
      </c>
      <c r="D10685" s="1">
        <v>113.21108340310801</v>
      </c>
      <c r="E10685" s="1">
        <v>33.9600397073674</v>
      </c>
      <c r="F10685" s="2">
        <v>0.96141732214002296</v>
      </c>
    </row>
    <row r="10686" spans="1:6" x14ac:dyDescent="0.3">
      <c r="A10686" t="s">
        <v>10690</v>
      </c>
      <c r="B10686" s="1">
        <v>730.10013783772195</v>
      </c>
      <c r="C10686" s="1">
        <v>47.844518041991101</v>
      </c>
      <c r="D10686" s="1">
        <v>113.213542138991</v>
      </c>
      <c r="E10686" s="1">
        <v>34.169130589614603</v>
      </c>
      <c r="F10686" s="2">
        <v>0.96288285093840897</v>
      </c>
    </row>
    <row r="10687" spans="1:6" x14ac:dyDescent="0.3">
      <c r="A10687" t="s">
        <v>10691</v>
      </c>
      <c r="B10687" s="1">
        <v>899.47477241177501</v>
      </c>
      <c r="C10687" s="1">
        <v>70.642209015840606</v>
      </c>
      <c r="D10687" s="1">
        <v>113.21729406649899</v>
      </c>
      <c r="E10687" s="1">
        <v>40.949705630460699</v>
      </c>
      <c r="F10687" s="2">
        <v>0.94636373738769797</v>
      </c>
    </row>
    <row r="10688" spans="1:6" x14ac:dyDescent="0.3">
      <c r="A10688" t="s">
        <v>10692</v>
      </c>
      <c r="B10688" s="1">
        <v>1169.99831882799</v>
      </c>
      <c r="C10688" s="1">
        <v>115.9625733858</v>
      </c>
      <c r="D10688" s="1">
        <v>113.22532277524</v>
      </c>
      <c r="E10688" s="1">
        <v>51.681203753901798</v>
      </c>
      <c r="F10688" s="2">
        <v>0.91475947818259196</v>
      </c>
    </row>
    <row r="10689" spans="1:6" x14ac:dyDescent="0.3">
      <c r="A10689" t="s">
        <v>10693</v>
      </c>
      <c r="B10689" s="1">
        <v>816.874918118859</v>
      </c>
      <c r="C10689" s="1">
        <v>45.636633217860798</v>
      </c>
      <c r="D10689" s="1">
        <v>113.229999579438</v>
      </c>
      <c r="E10689" s="1">
        <v>29.1335028010941</v>
      </c>
      <c r="F10689" s="2">
        <v>0.97066056629026998</v>
      </c>
    </row>
    <row r="10690" spans="1:6" x14ac:dyDescent="0.3">
      <c r="A10690" t="s">
        <v>10694</v>
      </c>
      <c r="B10690" s="1">
        <v>963.98878744895705</v>
      </c>
      <c r="C10690" s="1">
        <v>83.349941688767203</v>
      </c>
      <c r="D10690" s="1">
        <v>113.236941473869</v>
      </c>
      <c r="E10690" s="1">
        <v>45.090183241218</v>
      </c>
      <c r="F10690" s="2">
        <v>0.92952230961342097</v>
      </c>
    </row>
    <row r="10691" spans="1:6" x14ac:dyDescent="0.3">
      <c r="A10691" t="s">
        <v>10695</v>
      </c>
      <c r="B10691" s="1">
        <v>1176.9583960525999</v>
      </c>
      <c r="C10691" s="1">
        <v>111.05890266996499</v>
      </c>
      <c r="D10691" s="1">
        <v>113.24049081947101</v>
      </c>
      <c r="E10691" s="1">
        <v>49.207615872187098</v>
      </c>
      <c r="F10691" s="2">
        <v>0.92099565879266998</v>
      </c>
    </row>
    <row r="10692" spans="1:6" x14ac:dyDescent="0.3">
      <c r="A10692" t="s">
        <v>10696</v>
      </c>
      <c r="B10692" s="1">
        <v>876.22090419929702</v>
      </c>
      <c r="C10692" s="1">
        <v>77.440932803032098</v>
      </c>
      <c r="D10692" s="1">
        <v>113.257219734934</v>
      </c>
      <c r="E10692" s="1">
        <v>46.095372166024902</v>
      </c>
      <c r="F10692" s="2">
        <v>0.93016113951872603</v>
      </c>
    </row>
    <row r="10693" spans="1:6" x14ac:dyDescent="0.3">
      <c r="A10693" t="s">
        <v>10697</v>
      </c>
      <c r="B10693" s="1">
        <v>1086.8238651728</v>
      </c>
      <c r="C10693" s="1">
        <v>67.503185192655195</v>
      </c>
      <c r="D10693" s="1">
        <v>113.26311847279101</v>
      </c>
      <c r="E10693" s="1">
        <v>32.396769348252803</v>
      </c>
      <c r="F10693" s="2">
        <v>0.964452283028569</v>
      </c>
    </row>
    <row r="10694" spans="1:6" x14ac:dyDescent="0.3">
      <c r="A10694" t="s">
        <v>10698</v>
      </c>
      <c r="B10694" s="1">
        <v>759.75387060623495</v>
      </c>
      <c r="C10694" s="1">
        <v>60.120497001644601</v>
      </c>
      <c r="D10694" s="1">
        <v>113.275603440254</v>
      </c>
      <c r="E10694" s="1">
        <v>41.277809453210402</v>
      </c>
      <c r="F10694" s="2">
        <v>0.94372604163842599</v>
      </c>
    </row>
    <row r="10695" spans="1:6" x14ac:dyDescent="0.3">
      <c r="A10695" t="s">
        <v>10699</v>
      </c>
      <c r="B10695" s="1">
        <v>879.15974949106396</v>
      </c>
      <c r="C10695" s="1">
        <v>49.816675871006701</v>
      </c>
      <c r="D10695" s="1">
        <v>113.283007520928</v>
      </c>
      <c r="E10695" s="1">
        <v>29.559235887282401</v>
      </c>
      <c r="F10695" s="2">
        <v>0.972154214040856</v>
      </c>
    </row>
    <row r="10696" spans="1:6" x14ac:dyDescent="0.3">
      <c r="A10696" t="s">
        <v>10700</v>
      </c>
      <c r="B10696" s="1">
        <v>1045.9391766881299</v>
      </c>
      <c r="C10696" s="1">
        <v>69.682292176764193</v>
      </c>
      <c r="D10696" s="1">
        <v>113.29944565566601</v>
      </c>
      <c r="E10696" s="1">
        <v>34.758665359742999</v>
      </c>
      <c r="F10696" s="2">
        <v>0.95747161934331404</v>
      </c>
    </row>
    <row r="10697" spans="1:6" x14ac:dyDescent="0.3">
      <c r="A10697" t="s">
        <v>10701</v>
      </c>
      <c r="B10697" s="1">
        <v>849.85486403599702</v>
      </c>
      <c r="C10697" s="1">
        <v>58.196928386478099</v>
      </c>
      <c r="D10697" s="1">
        <v>113.30912790252</v>
      </c>
      <c r="E10697" s="1">
        <v>35.730105818071202</v>
      </c>
      <c r="F10697" s="2">
        <v>0.956236117395037</v>
      </c>
    </row>
    <row r="10698" spans="1:6" x14ac:dyDescent="0.3">
      <c r="A10698" t="s">
        <v>10702</v>
      </c>
      <c r="B10698" s="1">
        <v>884.76654182151697</v>
      </c>
      <c r="C10698" s="1">
        <v>56.891245989692202</v>
      </c>
      <c r="D10698" s="1">
        <v>113.31516983075799</v>
      </c>
      <c r="E10698" s="1">
        <v>33.551829352297901</v>
      </c>
      <c r="F10698" s="2">
        <v>0.96383345486962302</v>
      </c>
    </row>
    <row r="10699" spans="1:6" x14ac:dyDescent="0.3">
      <c r="A10699" t="s">
        <v>10703</v>
      </c>
      <c r="B10699" s="1">
        <v>1045.9238091053901</v>
      </c>
      <c r="C10699" s="1">
        <v>62.187725668455002</v>
      </c>
      <c r="D10699" s="1">
        <v>113.31948636928</v>
      </c>
      <c r="E10699" s="1">
        <v>31.0252708496485</v>
      </c>
      <c r="F10699" s="2">
        <v>0.96775742617429605</v>
      </c>
    </row>
    <row r="10700" spans="1:6" x14ac:dyDescent="0.3">
      <c r="A10700" t="s">
        <v>10704</v>
      </c>
      <c r="B10700" s="1">
        <v>1044.3365586513901</v>
      </c>
      <c r="C10700" s="1">
        <v>83.528678626626302</v>
      </c>
      <c r="D10700" s="1">
        <v>113.324758042577</v>
      </c>
      <c r="E10700" s="1">
        <v>41.736586277627602</v>
      </c>
      <c r="F10700" s="2">
        <v>0.94054593003430498</v>
      </c>
    </row>
    <row r="10701" spans="1:6" x14ac:dyDescent="0.3">
      <c r="A10701" t="s">
        <v>10705</v>
      </c>
      <c r="B10701" s="1">
        <v>899.57318107751496</v>
      </c>
      <c r="C10701" s="1">
        <v>56.466761867772</v>
      </c>
      <c r="D10701" s="1">
        <v>113.339623576252</v>
      </c>
      <c r="E10701" s="1">
        <v>32.758539189948898</v>
      </c>
      <c r="F10701" s="2">
        <v>0.96439588486996397</v>
      </c>
    </row>
    <row r="10702" spans="1:6" x14ac:dyDescent="0.3">
      <c r="A10702" t="s">
        <v>10706</v>
      </c>
      <c r="B10702" s="1">
        <v>883.81351516620498</v>
      </c>
      <c r="C10702" s="1">
        <v>36.867894932107703</v>
      </c>
      <c r="D10702" s="1">
        <v>113.348777080194</v>
      </c>
      <c r="E10702" s="1">
        <v>21.771529769333601</v>
      </c>
      <c r="F10702" s="2">
        <v>0.984173124906078</v>
      </c>
    </row>
    <row r="10703" spans="1:6" x14ac:dyDescent="0.3">
      <c r="A10703" t="s">
        <v>10707</v>
      </c>
      <c r="B10703" s="1">
        <v>916.86567191204904</v>
      </c>
      <c r="C10703" s="1">
        <v>91.584968208694903</v>
      </c>
      <c r="D10703" s="1">
        <v>113.349616271885</v>
      </c>
      <c r="E10703" s="1">
        <v>52.131752639149099</v>
      </c>
      <c r="F10703" s="2">
        <v>0.91379775291533205</v>
      </c>
    </row>
    <row r="10704" spans="1:6" x14ac:dyDescent="0.3">
      <c r="A10704" t="s">
        <v>10708</v>
      </c>
      <c r="B10704" s="1">
        <v>770.69864921247097</v>
      </c>
      <c r="C10704" s="1">
        <v>45.435632885590998</v>
      </c>
      <c r="D10704" s="1">
        <v>113.354578368372</v>
      </c>
      <c r="E10704" s="1">
        <v>30.769230524545598</v>
      </c>
      <c r="F10704" s="2">
        <v>0.96800747125071995</v>
      </c>
    </row>
    <row r="10705" spans="1:6" x14ac:dyDescent="0.3">
      <c r="A10705" t="s">
        <v>10709</v>
      </c>
      <c r="B10705" s="1">
        <v>839.59217265340897</v>
      </c>
      <c r="C10705" s="1">
        <v>34.1215681018192</v>
      </c>
      <c r="D10705" s="1">
        <v>113.361726583562</v>
      </c>
      <c r="E10705" s="1">
        <v>21.212742570208</v>
      </c>
      <c r="F10705" s="2">
        <v>0.98525496863843598</v>
      </c>
    </row>
    <row r="10706" spans="1:6" x14ac:dyDescent="0.3">
      <c r="A10706" t="s">
        <v>10710</v>
      </c>
      <c r="B10706" s="1">
        <v>1007.49789407403</v>
      </c>
      <c r="C10706" s="1">
        <v>115.66454545174101</v>
      </c>
      <c r="D10706" s="1">
        <v>113.372688693679</v>
      </c>
      <c r="E10706" s="1">
        <v>59.926598143046299</v>
      </c>
      <c r="F10706" s="2">
        <v>0.88053156931652599</v>
      </c>
    </row>
    <row r="10707" spans="1:6" x14ac:dyDescent="0.3">
      <c r="A10707" t="s">
        <v>10711</v>
      </c>
      <c r="B10707" s="1">
        <v>835.60000047056803</v>
      </c>
      <c r="C10707" s="1">
        <v>55.920591178390502</v>
      </c>
      <c r="D10707" s="1">
        <v>113.377688598227</v>
      </c>
      <c r="E10707" s="1">
        <v>34.935217567466601</v>
      </c>
      <c r="F10707" s="2">
        <v>0.95948120851537999</v>
      </c>
    </row>
    <row r="10708" spans="1:6" x14ac:dyDescent="0.3">
      <c r="A10708" t="s">
        <v>10712</v>
      </c>
      <c r="B10708" s="1">
        <v>770.68177300112598</v>
      </c>
      <c r="C10708" s="1">
        <v>50.1540074557062</v>
      </c>
      <c r="D10708" s="1">
        <v>113.393641364739</v>
      </c>
      <c r="E10708" s="1">
        <v>33.975349658264001</v>
      </c>
      <c r="F10708" s="2">
        <v>0.96167214755354402</v>
      </c>
    </row>
    <row r="10709" spans="1:6" x14ac:dyDescent="0.3">
      <c r="A10709" t="s">
        <v>10713</v>
      </c>
      <c r="B10709" s="1">
        <v>717.80002545552395</v>
      </c>
      <c r="C10709" s="1">
        <v>64.185820227611899</v>
      </c>
      <c r="D10709" s="1">
        <v>113.39468583621</v>
      </c>
      <c r="E10709" s="1">
        <v>46.684838348085101</v>
      </c>
      <c r="F10709" s="2">
        <v>0.93146345302398503</v>
      </c>
    </row>
    <row r="10710" spans="1:6" x14ac:dyDescent="0.3">
      <c r="A10710" t="s">
        <v>10714</v>
      </c>
      <c r="B10710" s="1">
        <v>941.667930722709</v>
      </c>
      <c r="C10710" s="1">
        <v>56.995504495149497</v>
      </c>
      <c r="D10710" s="1">
        <v>113.41300726446499</v>
      </c>
      <c r="E10710" s="1">
        <v>31.602963845221201</v>
      </c>
      <c r="F10710" s="2">
        <v>0.96498937325770295</v>
      </c>
    </row>
    <row r="10711" spans="1:6" x14ac:dyDescent="0.3">
      <c r="A10711" t="s">
        <v>10715</v>
      </c>
      <c r="B10711" s="1">
        <v>879.57598688945995</v>
      </c>
      <c r="C10711" s="1">
        <v>78.9820618515608</v>
      </c>
      <c r="D10711" s="1">
        <v>113.42327354651199</v>
      </c>
      <c r="E10711" s="1">
        <v>46.8893079088162</v>
      </c>
      <c r="F10711" s="2">
        <v>0.92459032022469601</v>
      </c>
    </row>
    <row r="10712" spans="1:6" x14ac:dyDescent="0.3">
      <c r="A10712" t="s">
        <v>10716</v>
      </c>
      <c r="B10712" s="1">
        <v>962.49102492136103</v>
      </c>
      <c r="C10712" s="1">
        <v>60.091092889908303</v>
      </c>
      <c r="D10712" s="1">
        <v>113.42753671659101</v>
      </c>
      <c r="E10712" s="1">
        <v>32.602625511067998</v>
      </c>
      <c r="F10712" s="2">
        <v>0.96436263679968903</v>
      </c>
    </row>
    <row r="10713" spans="1:6" x14ac:dyDescent="0.3">
      <c r="A10713" t="s">
        <v>10717</v>
      </c>
      <c r="B10713" s="1">
        <v>968.87432293006304</v>
      </c>
      <c r="C10713" s="1">
        <v>103.35692856880399</v>
      </c>
      <c r="D10713" s="1">
        <v>113.438449436624</v>
      </c>
      <c r="E10713" s="1">
        <v>55.708109673159797</v>
      </c>
      <c r="F10713" s="2">
        <v>0.90185374665890805</v>
      </c>
    </row>
    <row r="10714" spans="1:6" x14ac:dyDescent="0.3">
      <c r="A10714" t="s">
        <v>10718</v>
      </c>
      <c r="B10714" s="1">
        <v>735.51052164400096</v>
      </c>
      <c r="C10714" s="1">
        <v>59.973021580153102</v>
      </c>
      <c r="D10714" s="1">
        <v>113.448832809135</v>
      </c>
      <c r="E10714" s="1">
        <v>42.586008968651399</v>
      </c>
      <c r="F10714" s="2">
        <v>0.93728722718776303</v>
      </c>
    </row>
    <row r="10715" spans="1:6" x14ac:dyDescent="0.3">
      <c r="A10715" t="s">
        <v>10719</v>
      </c>
      <c r="B10715" s="1">
        <v>980.75546162488195</v>
      </c>
      <c r="C10715" s="1">
        <v>70.415100697508095</v>
      </c>
      <c r="D10715" s="1">
        <v>113.465491203629</v>
      </c>
      <c r="E10715" s="1">
        <v>37.5027636389541</v>
      </c>
      <c r="F10715" s="2">
        <v>0.95420572816082405</v>
      </c>
    </row>
    <row r="10716" spans="1:6" x14ac:dyDescent="0.3">
      <c r="A10716" t="s">
        <v>10720</v>
      </c>
      <c r="B10716" s="1">
        <v>845.24622787107705</v>
      </c>
      <c r="C10716" s="1">
        <v>56.750135949452499</v>
      </c>
      <c r="D10716" s="1">
        <v>113.470442337729</v>
      </c>
      <c r="E10716" s="1">
        <v>35.070855808957297</v>
      </c>
      <c r="F10716" s="2">
        <v>0.95815073113253302</v>
      </c>
    </row>
    <row r="10717" spans="1:6" x14ac:dyDescent="0.3">
      <c r="A10717" t="s">
        <v>10721</v>
      </c>
      <c r="B10717" s="1">
        <v>753.10868105288398</v>
      </c>
      <c r="C10717" s="1">
        <v>63.322642125089899</v>
      </c>
      <c r="D10717" s="1">
        <v>113.473348680651</v>
      </c>
      <c r="E10717" s="1">
        <v>43.921807969260399</v>
      </c>
      <c r="F10717" s="2">
        <v>0.93856104270740504</v>
      </c>
    </row>
    <row r="10718" spans="1:6" x14ac:dyDescent="0.3">
      <c r="A10718" t="s">
        <v>10722</v>
      </c>
      <c r="B10718" s="1">
        <v>832.45253173613503</v>
      </c>
      <c r="C10718" s="1">
        <v>55.848542012248998</v>
      </c>
      <c r="D10718" s="1">
        <v>113.48933359108401</v>
      </c>
      <c r="E10718" s="1">
        <v>35.049530977813298</v>
      </c>
      <c r="F10718" s="2">
        <v>0.95957946522805004</v>
      </c>
    </row>
    <row r="10719" spans="1:6" x14ac:dyDescent="0.3">
      <c r="A10719" t="s">
        <v>10723</v>
      </c>
      <c r="B10719" s="1">
        <v>963.96452073572198</v>
      </c>
      <c r="C10719" s="1">
        <v>43.935326277680097</v>
      </c>
      <c r="D10719" s="1">
        <v>113.493930788265</v>
      </c>
      <c r="E10719" s="1">
        <v>23.8115540918546</v>
      </c>
      <c r="F10719" s="2">
        <v>0.98178944386501499</v>
      </c>
    </row>
    <row r="10720" spans="1:6" x14ac:dyDescent="0.3">
      <c r="A10720" t="s">
        <v>10724</v>
      </c>
      <c r="B10720" s="1">
        <v>1175.597343014</v>
      </c>
      <c r="C10720" s="1">
        <v>63.799310878458499</v>
      </c>
      <c r="D10720" s="1">
        <v>113.49795972798201</v>
      </c>
      <c r="E10720" s="1">
        <v>28.354019928887201</v>
      </c>
      <c r="F10720" s="2">
        <v>0.97241854366768898</v>
      </c>
    </row>
    <row r="10721" spans="1:6" x14ac:dyDescent="0.3">
      <c r="A10721" t="s">
        <v>10725</v>
      </c>
      <c r="B10721" s="1">
        <v>958.603132547271</v>
      </c>
      <c r="C10721" s="1">
        <v>55.857383785828702</v>
      </c>
      <c r="D10721" s="1">
        <v>113.50349275684199</v>
      </c>
      <c r="E10721" s="1">
        <v>30.445034248732899</v>
      </c>
      <c r="F10721" s="2">
        <v>0.96859188666931795</v>
      </c>
    </row>
    <row r="10722" spans="1:6" x14ac:dyDescent="0.3">
      <c r="A10722" t="s">
        <v>10726</v>
      </c>
      <c r="B10722" s="1">
        <v>1063.15315422608</v>
      </c>
      <c r="C10722" s="1">
        <v>70.484495189843798</v>
      </c>
      <c r="D10722" s="1">
        <v>113.50633637301399</v>
      </c>
      <c r="E10722" s="1">
        <v>34.638774353042997</v>
      </c>
      <c r="F10722" s="2">
        <v>0.96096709687354098</v>
      </c>
    </row>
    <row r="10723" spans="1:6" x14ac:dyDescent="0.3">
      <c r="A10723" t="s">
        <v>10727</v>
      </c>
      <c r="B10723" s="1">
        <v>1083.53016291821</v>
      </c>
      <c r="C10723" s="1">
        <v>78.1898776215303</v>
      </c>
      <c r="D10723" s="1">
        <v>113.51723373221</v>
      </c>
      <c r="E10723" s="1">
        <v>37.705929921660697</v>
      </c>
      <c r="F10723" s="2">
        <v>0.95177666165706398</v>
      </c>
    </row>
    <row r="10724" spans="1:6" x14ac:dyDescent="0.3">
      <c r="A10724" t="s">
        <v>10728</v>
      </c>
      <c r="B10724" s="1">
        <v>701.94534274990303</v>
      </c>
      <c r="C10724" s="1">
        <v>53.825189208331601</v>
      </c>
      <c r="D10724" s="1">
        <v>113.52647587409901</v>
      </c>
      <c r="E10724" s="1">
        <v>40.070806019604298</v>
      </c>
      <c r="F10724" s="2">
        <v>0.94955275268237704</v>
      </c>
    </row>
    <row r="10725" spans="1:6" x14ac:dyDescent="0.3">
      <c r="A10725" t="s">
        <v>10729</v>
      </c>
      <c r="B10725" s="1">
        <v>965.92793165958096</v>
      </c>
      <c r="C10725" s="1">
        <v>41.441996791951198</v>
      </c>
      <c r="D10725" s="1">
        <v>113.531926188301</v>
      </c>
      <c r="E10725" s="1">
        <v>22.421186443348599</v>
      </c>
      <c r="F10725" s="2">
        <v>0.98318777535216795</v>
      </c>
    </row>
    <row r="10726" spans="1:6" x14ac:dyDescent="0.3">
      <c r="A10726" t="s">
        <v>10730</v>
      </c>
      <c r="B10726" s="1">
        <v>968.33964517014601</v>
      </c>
      <c r="C10726" s="1">
        <v>55.571561319234299</v>
      </c>
      <c r="D10726" s="1">
        <v>113.53674537576001</v>
      </c>
      <c r="E10726" s="1">
        <v>29.9915253064848</v>
      </c>
      <c r="F10726" s="2">
        <v>0.96892202586578302</v>
      </c>
    </row>
    <row r="10727" spans="1:6" x14ac:dyDescent="0.3">
      <c r="A10727" t="s">
        <v>10731</v>
      </c>
      <c r="B10727" s="1">
        <v>809.71206845637005</v>
      </c>
      <c r="C10727" s="1">
        <v>68.730631882505506</v>
      </c>
      <c r="D10727" s="1">
        <v>113.539009733447</v>
      </c>
      <c r="E10727" s="1">
        <v>44.3609960749192</v>
      </c>
      <c r="F10727" s="2">
        <v>0.93400048286016402</v>
      </c>
    </row>
    <row r="10728" spans="1:6" x14ac:dyDescent="0.3">
      <c r="A10728" t="s">
        <v>10732</v>
      </c>
      <c r="B10728" s="1">
        <v>878.84063088240202</v>
      </c>
      <c r="C10728" s="1">
        <v>71.859172267354296</v>
      </c>
      <c r="D10728" s="1">
        <v>113.53922202071099</v>
      </c>
      <c r="E10728" s="1">
        <v>42.7316877824206</v>
      </c>
      <c r="F10728" s="2">
        <v>0.93664993982149403</v>
      </c>
    </row>
    <row r="10729" spans="1:6" x14ac:dyDescent="0.3">
      <c r="A10729" t="s">
        <v>10733</v>
      </c>
      <c r="B10729" s="1">
        <v>981.52334942836796</v>
      </c>
      <c r="C10729" s="1">
        <v>68.170494683919003</v>
      </c>
      <c r="D10729" s="1">
        <v>113.539786226288</v>
      </c>
      <c r="E10729" s="1">
        <v>36.2962952688518</v>
      </c>
      <c r="F10729" s="2">
        <v>0.95894869306651898</v>
      </c>
    </row>
    <row r="10730" spans="1:6" x14ac:dyDescent="0.3">
      <c r="A10730" t="s">
        <v>10734</v>
      </c>
      <c r="B10730" s="1">
        <v>1491.7282589369299</v>
      </c>
      <c r="C10730" s="1">
        <v>75.206853166987898</v>
      </c>
      <c r="D10730" s="1">
        <v>113.545685872825</v>
      </c>
      <c r="E10730" s="1">
        <v>26.349201717572399</v>
      </c>
      <c r="F10730" s="2">
        <v>0.977042818947082</v>
      </c>
    </row>
    <row r="10731" spans="1:6" x14ac:dyDescent="0.3">
      <c r="A10731" t="s">
        <v>10735</v>
      </c>
      <c r="B10731" s="1">
        <v>784.100785656178</v>
      </c>
      <c r="C10731" s="1">
        <v>50.640717577834202</v>
      </c>
      <c r="D10731" s="1">
        <v>113.557232237325</v>
      </c>
      <c r="E10731" s="1">
        <v>33.7569524432419</v>
      </c>
      <c r="F10731" s="2">
        <v>0.96445447403099305</v>
      </c>
    </row>
    <row r="10732" spans="1:6" x14ac:dyDescent="0.3">
      <c r="A10732" t="s">
        <v>10736</v>
      </c>
      <c r="B10732" s="1">
        <v>1284.1912442509799</v>
      </c>
      <c r="C10732" s="1">
        <v>80.352777098861793</v>
      </c>
      <c r="D10732" s="1">
        <v>113.561218823731</v>
      </c>
      <c r="E10732" s="1">
        <v>32.705252102757001</v>
      </c>
      <c r="F10732" s="2">
        <v>0.96420610821958896</v>
      </c>
    </row>
    <row r="10733" spans="1:6" x14ac:dyDescent="0.3">
      <c r="A10733" t="s">
        <v>10737</v>
      </c>
      <c r="B10733" s="1">
        <v>834.93701057861904</v>
      </c>
      <c r="C10733" s="1">
        <v>35.294420827646903</v>
      </c>
      <c r="D10733" s="1">
        <v>113.57014161611301</v>
      </c>
      <c r="E10733" s="1">
        <v>22.097226586233798</v>
      </c>
      <c r="F10733" s="2">
        <v>0.984296446978845</v>
      </c>
    </row>
    <row r="10734" spans="1:6" x14ac:dyDescent="0.3">
      <c r="A10734" t="s">
        <v>10738</v>
      </c>
      <c r="B10734" s="1">
        <v>855.89676045992599</v>
      </c>
      <c r="C10734" s="1">
        <v>44.912975149214802</v>
      </c>
      <c r="D10734" s="1">
        <v>113.57588013128</v>
      </c>
      <c r="E10734" s="1">
        <v>27.431462889099301</v>
      </c>
      <c r="F10734" s="2">
        <v>0.974300367446718</v>
      </c>
    </row>
    <row r="10735" spans="1:6" x14ac:dyDescent="0.3">
      <c r="A10735" t="s">
        <v>10739</v>
      </c>
      <c r="B10735" s="1">
        <v>797.91640509074</v>
      </c>
      <c r="C10735" s="1">
        <v>40.271990776106598</v>
      </c>
      <c r="D10735" s="1">
        <v>113.580623097181</v>
      </c>
      <c r="E10735" s="1">
        <v>26.3852024991611</v>
      </c>
      <c r="F10735" s="2">
        <v>0.97644282319917397</v>
      </c>
    </row>
    <row r="10736" spans="1:6" x14ac:dyDescent="0.3">
      <c r="A10736" t="s">
        <v>10740</v>
      </c>
      <c r="B10736" s="1">
        <v>970.51352857642598</v>
      </c>
      <c r="C10736" s="1">
        <v>55.278899267990496</v>
      </c>
      <c r="D10736" s="1">
        <v>113.59160184364301</v>
      </c>
      <c r="E10736" s="1">
        <v>29.778624307948999</v>
      </c>
      <c r="F10736" s="2">
        <v>0.97005343302615199</v>
      </c>
    </row>
    <row r="10737" spans="1:6" x14ac:dyDescent="0.3">
      <c r="A10737" t="s">
        <v>10741</v>
      </c>
      <c r="B10737" s="1">
        <v>647.79840623522603</v>
      </c>
      <c r="C10737" s="1">
        <v>34.498309052494598</v>
      </c>
      <c r="D10737" s="1">
        <v>113.594181329688</v>
      </c>
      <c r="E10737" s="1">
        <v>27.843006859373599</v>
      </c>
      <c r="F10737" s="2">
        <v>0.97522524571271296</v>
      </c>
    </row>
    <row r="10738" spans="1:6" x14ac:dyDescent="0.3">
      <c r="A10738" t="s">
        <v>10742</v>
      </c>
      <c r="B10738" s="1">
        <v>764.58581436118095</v>
      </c>
      <c r="C10738" s="1">
        <v>55.481229322164303</v>
      </c>
      <c r="D10738" s="1">
        <v>113.59717882640101</v>
      </c>
      <c r="E10738" s="1">
        <v>37.938585792988398</v>
      </c>
      <c r="F10738" s="2">
        <v>0.95325527200133198</v>
      </c>
    </row>
    <row r="10739" spans="1:6" x14ac:dyDescent="0.3">
      <c r="A10739" t="s">
        <v>10743</v>
      </c>
      <c r="B10739" s="1">
        <v>839.328823255928</v>
      </c>
      <c r="C10739" s="1">
        <v>66.513556414629306</v>
      </c>
      <c r="D10739" s="1">
        <v>113.617860038693</v>
      </c>
      <c r="E10739" s="1">
        <v>41.438241843358</v>
      </c>
      <c r="F10739" s="2">
        <v>0.94095463169509397</v>
      </c>
    </row>
    <row r="10740" spans="1:6" x14ac:dyDescent="0.3">
      <c r="A10740" t="s">
        <v>10744</v>
      </c>
      <c r="B10740" s="1">
        <v>857.39036453121696</v>
      </c>
      <c r="C10740" s="1">
        <v>76.981525539401503</v>
      </c>
      <c r="D10740" s="1">
        <v>113.637981727991</v>
      </c>
      <c r="E10740" s="1">
        <v>46.954975542148603</v>
      </c>
      <c r="F10740" s="2">
        <v>0.93015567088058804</v>
      </c>
    </row>
    <row r="10741" spans="1:6" x14ac:dyDescent="0.3">
      <c r="A10741" t="s">
        <v>10745</v>
      </c>
      <c r="B10741" s="1">
        <v>975.756281756151</v>
      </c>
      <c r="C10741" s="1">
        <v>61.957600618164903</v>
      </c>
      <c r="D10741" s="1">
        <v>113.639796017127</v>
      </c>
      <c r="E10741" s="1">
        <v>33.208095655429702</v>
      </c>
      <c r="F10741" s="2">
        <v>0.96354153586995195</v>
      </c>
    </row>
    <row r="10742" spans="1:6" x14ac:dyDescent="0.3">
      <c r="A10742" t="s">
        <v>10746</v>
      </c>
      <c r="B10742" s="1">
        <v>787.745235856058</v>
      </c>
      <c r="C10742" s="1">
        <v>57.9733229712065</v>
      </c>
      <c r="D10742" s="1">
        <v>113.651066121258</v>
      </c>
      <c r="E10742" s="1">
        <v>38.490751974494501</v>
      </c>
      <c r="F10742" s="2">
        <v>0.95277788440266897</v>
      </c>
    </row>
    <row r="10743" spans="1:6" x14ac:dyDescent="0.3">
      <c r="A10743" t="s">
        <v>10747</v>
      </c>
      <c r="B10743" s="1">
        <v>810.87305531627499</v>
      </c>
      <c r="C10743" s="1">
        <v>68.09207775086</v>
      </c>
      <c r="D10743" s="1">
        <v>113.656411491312</v>
      </c>
      <c r="E10743" s="1">
        <v>43.921003634139304</v>
      </c>
      <c r="F10743" s="2">
        <v>0.93970236917400496</v>
      </c>
    </row>
    <row r="10744" spans="1:6" x14ac:dyDescent="0.3">
      <c r="A10744" t="s">
        <v>10748</v>
      </c>
      <c r="B10744" s="1">
        <v>825.26348894149498</v>
      </c>
      <c r="C10744" s="1">
        <v>33.027198448027498</v>
      </c>
      <c r="D10744" s="1">
        <v>113.66276015766999</v>
      </c>
      <c r="E10744" s="1">
        <v>20.9337529072479</v>
      </c>
      <c r="F10744" s="2">
        <v>0.98576757586409902</v>
      </c>
    </row>
    <row r="10745" spans="1:6" x14ac:dyDescent="0.3">
      <c r="A10745" t="s">
        <v>10749</v>
      </c>
      <c r="B10745" s="1">
        <v>730.25885904615302</v>
      </c>
      <c r="C10745" s="1">
        <v>52.736343881857998</v>
      </c>
      <c r="D10745" s="1">
        <v>113.663185341898</v>
      </c>
      <c r="E10745" s="1">
        <v>37.774439206192802</v>
      </c>
      <c r="F10745" s="2">
        <v>0.95084194459454696</v>
      </c>
    </row>
    <row r="10746" spans="1:6" x14ac:dyDescent="0.3">
      <c r="A10746" t="s">
        <v>10750</v>
      </c>
      <c r="B10746" s="1">
        <v>825.64532264909701</v>
      </c>
      <c r="C10746" s="1">
        <v>63.909312360031997</v>
      </c>
      <c r="D10746" s="1">
        <v>113.69199586281999</v>
      </c>
      <c r="E10746" s="1">
        <v>40.496904043701598</v>
      </c>
      <c r="F10746" s="2">
        <v>0.94421311558990695</v>
      </c>
    </row>
    <row r="10747" spans="1:6" x14ac:dyDescent="0.3">
      <c r="A10747" t="s">
        <v>10751</v>
      </c>
      <c r="B10747" s="1">
        <v>908.11865279723895</v>
      </c>
      <c r="C10747" s="1">
        <v>104.595425891315</v>
      </c>
      <c r="D10747" s="1">
        <v>113.69642527358199</v>
      </c>
      <c r="E10747" s="1">
        <v>60.257574824413602</v>
      </c>
      <c r="F10747" s="2">
        <v>0.88475119200397701</v>
      </c>
    </row>
    <row r="10748" spans="1:6" x14ac:dyDescent="0.3">
      <c r="A10748" t="s">
        <v>10752</v>
      </c>
      <c r="B10748" s="1">
        <v>1011.87272932752</v>
      </c>
      <c r="C10748" s="1">
        <v>51.9729785017227</v>
      </c>
      <c r="D10748" s="1">
        <v>113.69872726496</v>
      </c>
      <c r="E10748" s="1">
        <v>26.8739715894738</v>
      </c>
      <c r="F10748" s="2">
        <v>0.97763318007418099</v>
      </c>
    </row>
    <row r="10749" spans="1:6" x14ac:dyDescent="0.3">
      <c r="A10749" t="s">
        <v>10753</v>
      </c>
      <c r="B10749" s="1">
        <v>760.83222168272198</v>
      </c>
      <c r="C10749" s="1">
        <v>50.710585633162403</v>
      </c>
      <c r="D10749" s="1">
        <v>113.700715568175</v>
      </c>
      <c r="E10749" s="1">
        <v>34.873022504890301</v>
      </c>
      <c r="F10749" s="2">
        <v>0.96012875799014696</v>
      </c>
    </row>
    <row r="10750" spans="1:6" x14ac:dyDescent="0.3">
      <c r="A10750" t="s">
        <v>10754</v>
      </c>
      <c r="B10750" s="1">
        <v>1028.9965416897601</v>
      </c>
      <c r="C10750" s="1">
        <v>75.491396282145601</v>
      </c>
      <c r="D10750" s="1">
        <v>113.70166457107401</v>
      </c>
      <c r="E10750" s="1">
        <v>38.384826660065897</v>
      </c>
      <c r="F10750" s="2">
        <v>0.95166934562039596</v>
      </c>
    </row>
    <row r="10751" spans="1:6" x14ac:dyDescent="0.3">
      <c r="A10751" t="s">
        <v>10755</v>
      </c>
      <c r="B10751" s="1">
        <v>743.449515285639</v>
      </c>
      <c r="C10751" s="1">
        <v>60.858452321336003</v>
      </c>
      <c r="D10751" s="1">
        <v>113.701995156726</v>
      </c>
      <c r="E10751" s="1">
        <v>42.830620546472701</v>
      </c>
      <c r="F10751" s="2">
        <v>0.94267569266680595</v>
      </c>
    </row>
    <row r="10752" spans="1:6" x14ac:dyDescent="0.3">
      <c r="A10752" t="s">
        <v>10756</v>
      </c>
      <c r="B10752" s="1">
        <v>747.65125366619202</v>
      </c>
      <c r="C10752" s="1">
        <v>42.638243294550101</v>
      </c>
      <c r="D10752" s="1">
        <v>113.705200001116</v>
      </c>
      <c r="E10752" s="1">
        <v>29.839761971571399</v>
      </c>
      <c r="F10752" s="2">
        <v>0.97002485053579501</v>
      </c>
    </row>
    <row r="10753" spans="1:6" x14ac:dyDescent="0.3">
      <c r="A10753" t="s">
        <v>10757</v>
      </c>
      <c r="B10753" s="1">
        <v>753.93124146590105</v>
      </c>
      <c r="C10753" s="1">
        <v>61.494098188566497</v>
      </c>
      <c r="D10753" s="1">
        <v>113.70758860238099</v>
      </c>
      <c r="E10753" s="1">
        <v>42.677605793479898</v>
      </c>
      <c r="F10753" s="2">
        <v>0.938419434308988</v>
      </c>
    </row>
    <row r="10754" spans="1:6" x14ac:dyDescent="0.3">
      <c r="A10754" t="s">
        <v>10758</v>
      </c>
      <c r="B10754" s="1">
        <v>822.99963223806401</v>
      </c>
      <c r="C10754" s="1">
        <v>50.229922171386001</v>
      </c>
      <c r="D10754" s="1">
        <v>113.70964393980501</v>
      </c>
      <c r="E10754" s="1">
        <v>31.935185928255201</v>
      </c>
      <c r="F10754" s="2">
        <v>0.96544550177149702</v>
      </c>
    </row>
    <row r="10755" spans="1:6" x14ac:dyDescent="0.3">
      <c r="A10755" t="s">
        <v>10759</v>
      </c>
      <c r="B10755" s="1">
        <v>821.53474954044304</v>
      </c>
      <c r="C10755" s="1">
        <v>63.973464664267198</v>
      </c>
      <c r="D10755" s="1">
        <v>113.71107527297499</v>
      </c>
      <c r="E10755" s="1">
        <v>40.746125629658003</v>
      </c>
      <c r="F10755" s="2">
        <v>0.94710232839966801</v>
      </c>
    </row>
    <row r="10756" spans="1:6" x14ac:dyDescent="0.3">
      <c r="A10756" t="s">
        <v>10760</v>
      </c>
      <c r="B10756" s="1">
        <v>971.33439289017394</v>
      </c>
      <c r="C10756" s="1">
        <v>97.529232507026094</v>
      </c>
      <c r="D10756" s="1">
        <v>113.71389906602001</v>
      </c>
      <c r="E10756" s="1">
        <v>52.537354699716097</v>
      </c>
      <c r="F10756" s="2">
        <v>0.90895764974336501</v>
      </c>
    </row>
    <row r="10757" spans="1:6" x14ac:dyDescent="0.3">
      <c r="A10757" t="s">
        <v>10761</v>
      </c>
      <c r="B10757" s="1">
        <v>837.70440834475505</v>
      </c>
      <c r="C10757" s="1">
        <v>40.642560501801803</v>
      </c>
      <c r="D10757" s="1">
        <v>113.71766687501901</v>
      </c>
      <c r="E10757" s="1">
        <v>25.387253312151401</v>
      </c>
      <c r="F10757" s="2">
        <v>0.97849735975004704</v>
      </c>
    </row>
    <row r="10758" spans="1:6" x14ac:dyDescent="0.3">
      <c r="A10758" t="s">
        <v>10762</v>
      </c>
      <c r="B10758" s="1">
        <v>832.08789985556996</v>
      </c>
      <c r="C10758" s="1">
        <v>67.972376924337993</v>
      </c>
      <c r="D10758" s="1">
        <v>113.719565561075</v>
      </c>
      <c r="E10758" s="1">
        <v>42.746121260113398</v>
      </c>
      <c r="F10758" s="2">
        <v>0.93919868033994602</v>
      </c>
    </row>
    <row r="10759" spans="1:6" x14ac:dyDescent="0.3">
      <c r="A10759" t="s">
        <v>10763</v>
      </c>
      <c r="B10759" s="1">
        <v>844.35150753341395</v>
      </c>
      <c r="C10759" s="1">
        <v>67.666141693482302</v>
      </c>
      <c r="D10759" s="1">
        <v>113.723722140617</v>
      </c>
      <c r="E10759" s="1">
        <v>41.936945394650898</v>
      </c>
      <c r="F10759" s="2">
        <v>0.94028317515704196</v>
      </c>
    </row>
    <row r="10760" spans="1:6" x14ac:dyDescent="0.3">
      <c r="A10760" t="s">
        <v>10764</v>
      </c>
      <c r="B10760" s="1">
        <v>796.11418758284401</v>
      </c>
      <c r="C10760" s="1">
        <v>44.441724617645797</v>
      </c>
      <c r="D10760" s="1">
        <v>113.731330354642</v>
      </c>
      <c r="E10760" s="1">
        <v>29.2137444734533</v>
      </c>
      <c r="F10760" s="2">
        <v>0.97301379790649001</v>
      </c>
    </row>
    <row r="10761" spans="1:6" x14ac:dyDescent="0.3">
      <c r="A10761" t="s">
        <v>10765</v>
      </c>
      <c r="B10761" s="1">
        <v>750.28589154781002</v>
      </c>
      <c r="C10761" s="1">
        <v>50.114816552773298</v>
      </c>
      <c r="D10761" s="1">
        <v>113.734305023684</v>
      </c>
      <c r="E10761" s="1">
        <v>34.956182605782601</v>
      </c>
      <c r="F10761" s="2">
        <v>0.96177276654358601</v>
      </c>
    </row>
    <row r="10762" spans="1:6" x14ac:dyDescent="0.3">
      <c r="A10762" t="s">
        <v>10766</v>
      </c>
      <c r="B10762" s="1">
        <v>1060.28619990528</v>
      </c>
      <c r="C10762" s="1">
        <v>86.399914097314394</v>
      </c>
      <c r="D10762" s="1">
        <v>113.74373952636201</v>
      </c>
      <c r="E10762" s="1">
        <v>42.648173421940903</v>
      </c>
      <c r="F10762" s="2">
        <v>0.93999759137119299</v>
      </c>
    </row>
    <row r="10763" spans="1:6" x14ac:dyDescent="0.3">
      <c r="A10763" t="s">
        <v>10767</v>
      </c>
      <c r="B10763" s="1">
        <v>890.83226678588801</v>
      </c>
      <c r="C10763" s="1">
        <v>86.152237563684096</v>
      </c>
      <c r="D10763" s="1">
        <v>113.75818323351299</v>
      </c>
      <c r="E10763" s="1">
        <v>50.618059124682397</v>
      </c>
      <c r="F10763" s="2">
        <v>0.91452773059507697</v>
      </c>
    </row>
    <row r="10764" spans="1:6" x14ac:dyDescent="0.3">
      <c r="A10764" t="s">
        <v>10768</v>
      </c>
      <c r="B10764" s="1">
        <v>1060.95273043516</v>
      </c>
      <c r="C10764" s="1">
        <v>77.801661376290099</v>
      </c>
      <c r="D10764" s="1">
        <v>113.761799957758</v>
      </c>
      <c r="E10764" s="1">
        <v>38.383357762518003</v>
      </c>
      <c r="F10764" s="2">
        <v>0.950322073510805</v>
      </c>
    </row>
    <row r="10765" spans="1:6" x14ac:dyDescent="0.3">
      <c r="A10765" t="s">
        <v>10769</v>
      </c>
      <c r="B10765" s="1">
        <v>784.14451174721205</v>
      </c>
      <c r="C10765" s="1">
        <v>65.839329806968195</v>
      </c>
      <c r="D10765" s="1">
        <v>113.762534299018</v>
      </c>
      <c r="E10765" s="1">
        <v>43.949571875724899</v>
      </c>
      <c r="F10765" s="2">
        <v>0.93748979418290401</v>
      </c>
    </row>
    <row r="10766" spans="1:6" x14ac:dyDescent="0.3">
      <c r="A10766" t="s">
        <v>10770</v>
      </c>
      <c r="B10766" s="1">
        <v>819.582070013259</v>
      </c>
      <c r="C10766" s="1">
        <v>67.027070862826605</v>
      </c>
      <c r="D10766" s="1">
        <v>113.766593157941</v>
      </c>
      <c r="E10766" s="1">
        <v>42.808941824950203</v>
      </c>
      <c r="F10766" s="2">
        <v>0.93847495791082503</v>
      </c>
    </row>
    <row r="10767" spans="1:6" x14ac:dyDescent="0.3">
      <c r="A10767" t="s">
        <v>10771</v>
      </c>
      <c r="B10767" s="1">
        <v>880.55027973098504</v>
      </c>
      <c r="C10767" s="1">
        <v>54.505533385348798</v>
      </c>
      <c r="D10767" s="1">
        <v>113.768328115164</v>
      </c>
      <c r="E10767" s="1">
        <v>32.402245844220097</v>
      </c>
      <c r="F10767" s="2">
        <v>0.96612917718761704</v>
      </c>
    </row>
    <row r="10768" spans="1:6" x14ac:dyDescent="0.3">
      <c r="A10768" t="s">
        <v>10772</v>
      </c>
      <c r="B10768" s="1">
        <v>814.95017428301799</v>
      </c>
      <c r="C10768" s="1">
        <v>54.240876594971702</v>
      </c>
      <c r="D10768" s="1">
        <v>113.77524247324899</v>
      </c>
      <c r="E10768" s="1">
        <v>34.841514079062698</v>
      </c>
      <c r="F10768" s="2">
        <v>0.96122550166577703</v>
      </c>
    </row>
    <row r="10769" spans="1:6" x14ac:dyDescent="0.3">
      <c r="A10769" t="s">
        <v>10773</v>
      </c>
      <c r="B10769" s="1">
        <v>1192.61696980736</v>
      </c>
      <c r="C10769" s="1">
        <v>76.424821527272101</v>
      </c>
      <c r="D10769" s="1">
        <v>113.78871874876199</v>
      </c>
      <c r="E10769" s="1">
        <v>33.548048920297703</v>
      </c>
      <c r="F10769" s="2">
        <v>0.96375962933560599</v>
      </c>
    </row>
    <row r="10770" spans="1:6" x14ac:dyDescent="0.3">
      <c r="A10770" t="s">
        <v>10774</v>
      </c>
      <c r="B10770" s="1">
        <v>1029.41488246877</v>
      </c>
      <c r="C10770" s="1">
        <v>116.849166367957</v>
      </c>
      <c r="D10770" s="1">
        <v>113.802973097852</v>
      </c>
      <c r="E10770" s="1">
        <v>59.429813663834899</v>
      </c>
      <c r="F10770" s="2">
        <v>0.88771638713891998</v>
      </c>
    </row>
    <row r="10771" spans="1:6" x14ac:dyDescent="0.3">
      <c r="A10771" t="s">
        <v>10775</v>
      </c>
      <c r="B10771" s="1">
        <v>1100.9389303414</v>
      </c>
      <c r="C10771" s="1">
        <v>85.591071229084093</v>
      </c>
      <c r="D10771" s="1">
        <v>113.80399672971301</v>
      </c>
      <c r="E10771" s="1">
        <v>40.704945998766199</v>
      </c>
      <c r="F10771" s="2">
        <v>0.945049605601057</v>
      </c>
    </row>
    <row r="10772" spans="1:6" x14ac:dyDescent="0.3">
      <c r="A10772" t="s">
        <v>10776</v>
      </c>
      <c r="B10772" s="1">
        <v>817.05277217579805</v>
      </c>
      <c r="C10772" s="1">
        <v>55.689832573736801</v>
      </c>
      <c r="D10772" s="1">
        <v>113.81429728814101</v>
      </c>
      <c r="E10772" s="1">
        <v>35.689891571487401</v>
      </c>
      <c r="F10772" s="2">
        <v>0.95712013881054003</v>
      </c>
    </row>
    <row r="10773" spans="1:6" x14ac:dyDescent="0.3">
      <c r="A10773" t="s">
        <v>10777</v>
      </c>
      <c r="B10773" s="1">
        <v>980.97191591331</v>
      </c>
      <c r="C10773" s="1">
        <v>95.771664024997605</v>
      </c>
      <c r="D10773" s="1">
        <v>113.823030806188</v>
      </c>
      <c r="E10773" s="1">
        <v>51.123225285603098</v>
      </c>
      <c r="F10773" s="2">
        <v>0.91338192749527003</v>
      </c>
    </row>
    <row r="10774" spans="1:6" x14ac:dyDescent="0.3">
      <c r="A10774" t="s">
        <v>10778</v>
      </c>
      <c r="B10774" s="1">
        <v>1073.5385447864301</v>
      </c>
      <c r="C10774" s="1">
        <v>67.012231845297904</v>
      </c>
      <c r="D10774" s="1">
        <v>113.82505573763601</v>
      </c>
      <c r="E10774" s="1">
        <v>32.688815244672099</v>
      </c>
      <c r="F10774" s="2">
        <v>0.96495624072832997</v>
      </c>
    </row>
    <row r="10775" spans="1:6" x14ac:dyDescent="0.3">
      <c r="A10775" t="s">
        <v>10779</v>
      </c>
      <c r="B10775" s="1">
        <v>933.40823855562701</v>
      </c>
      <c r="C10775" s="1">
        <v>56.023358375316803</v>
      </c>
      <c r="D10775" s="1">
        <v>113.832849131522</v>
      </c>
      <c r="E10775" s="1">
        <v>31.432017980505801</v>
      </c>
      <c r="F10775" s="2">
        <v>0.96775303337599405</v>
      </c>
    </row>
    <row r="10776" spans="1:6" x14ac:dyDescent="0.3">
      <c r="A10776" t="s">
        <v>10780</v>
      </c>
      <c r="B10776" s="1">
        <v>825.49538529873905</v>
      </c>
      <c r="C10776" s="1">
        <v>58.307859372724003</v>
      </c>
      <c r="D10776" s="1">
        <v>113.83674863789</v>
      </c>
      <c r="E10776" s="1">
        <v>36.990415665289497</v>
      </c>
      <c r="F10776" s="2">
        <v>0.95615917480423895</v>
      </c>
    </row>
    <row r="10777" spans="1:6" x14ac:dyDescent="0.3">
      <c r="A10777" t="s">
        <v>10781</v>
      </c>
      <c r="B10777" s="1">
        <v>971.03608803093005</v>
      </c>
      <c r="C10777" s="1">
        <v>57.730428269829197</v>
      </c>
      <c r="D10777" s="1">
        <v>113.84482526164901</v>
      </c>
      <c r="E10777" s="1">
        <v>31.136872819941502</v>
      </c>
      <c r="F10777" s="2">
        <v>0.96796677017510702</v>
      </c>
    </row>
    <row r="10778" spans="1:6" x14ac:dyDescent="0.3">
      <c r="A10778" t="s">
        <v>10782</v>
      </c>
      <c r="B10778" s="1">
        <v>935.91958377620006</v>
      </c>
      <c r="C10778" s="1">
        <v>73.268529286329596</v>
      </c>
      <c r="D10778" s="1">
        <v>113.84795609884701</v>
      </c>
      <c r="E10778" s="1">
        <v>41.0006467342928</v>
      </c>
      <c r="F10778" s="2">
        <v>0.94495862410077802</v>
      </c>
    </row>
    <row r="10779" spans="1:6" x14ac:dyDescent="0.3">
      <c r="A10779" t="s">
        <v>10783</v>
      </c>
      <c r="B10779" s="1">
        <v>969.06083666695599</v>
      </c>
      <c r="C10779" s="1">
        <v>50.725428063855098</v>
      </c>
      <c r="D10779" s="1">
        <v>113.861939472518</v>
      </c>
      <c r="E10779" s="1">
        <v>27.418291664570599</v>
      </c>
      <c r="F10779" s="2">
        <v>0.97524548392649901</v>
      </c>
    </row>
    <row r="10780" spans="1:6" x14ac:dyDescent="0.3">
      <c r="A10780" t="s">
        <v>10784</v>
      </c>
      <c r="B10780" s="1">
        <v>813.98501757269503</v>
      </c>
      <c r="C10780" s="1">
        <v>43.797234222114497</v>
      </c>
      <c r="D10780" s="1">
        <v>113.873889945019</v>
      </c>
      <c r="E10780" s="1">
        <v>28.1864118269839</v>
      </c>
      <c r="F10780" s="2">
        <v>0.97414316707225601</v>
      </c>
    </row>
    <row r="10781" spans="1:6" x14ac:dyDescent="0.3">
      <c r="A10781" t="s">
        <v>10785</v>
      </c>
      <c r="B10781" s="1">
        <v>952.71286151828099</v>
      </c>
      <c r="C10781" s="1">
        <v>82.361126584508895</v>
      </c>
      <c r="D10781" s="1">
        <v>113.889527425832</v>
      </c>
      <c r="E10781" s="1">
        <v>45.291168917162899</v>
      </c>
      <c r="F10781" s="2">
        <v>0.93561192111198199</v>
      </c>
    </row>
    <row r="10782" spans="1:6" x14ac:dyDescent="0.3">
      <c r="A10782" t="s">
        <v>10786</v>
      </c>
      <c r="B10782" s="1">
        <v>1121.3388990311</v>
      </c>
      <c r="C10782" s="1">
        <v>63.6614876231341</v>
      </c>
      <c r="D10782" s="1">
        <v>113.899200695136</v>
      </c>
      <c r="E10782" s="1">
        <v>29.7456031813586</v>
      </c>
      <c r="F10782" s="2">
        <v>0.97114246872224097</v>
      </c>
    </row>
    <row r="10783" spans="1:6" x14ac:dyDescent="0.3">
      <c r="A10783" t="s">
        <v>10787</v>
      </c>
      <c r="B10783" s="1">
        <v>895.28475878701204</v>
      </c>
      <c r="C10783" s="1">
        <v>85.3851676326708</v>
      </c>
      <c r="D10783" s="1">
        <v>113.911006366593</v>
      </c>
      <c r="E10783" s="1">
        <v>49.974102223919701</v>
      </c>
      <c r="F10783" s="2">
        <v>0.92318721010455096</v>
      </c>
    </row>
    <row r="10784" spans="1:6" x14ac:dyDescent="0.3">
      <c r="A10784" t="s">
        <v>10788</v>
      </c>
      <c r="B10784" s="1">
        <v>792.94207298460196</v>
      </c>
      <c r="C10784" s="1">
        <v>59.721573102834398</v>
      </c>
      <c r="D10784" s="1">
        <v>113.926548408483</v>
      </c>
      <c r="E10784" s="1">
        <v>39.469043973858199</v>
      </c>
      <c r="F10784" s="2">
        <v>0.94833879148230604</v>
      </c>
    </row>
    <row r="10785" spans="1:6" x14ac:dyDescent="0.3">
      <c r="A10785" t="s">
        <v>10789</v>
      </c>
      <c r="B10785" s="1">
        <v>691.54562524903497</v>
      </c>
      <c r="C10785" s="1">
        <v>44.2288462367693</v>
      </c>
      <c r="D10785" s="1">
        <v>113.92810720593501</v>
      </c>
      <c r="E10785" s="1">
        <v>33.5163550531053</v>
      </c>
      <c r="F10785" s="2">
        <v>0.96306536389628905</v>
      </c>
    </row>
    <row r="10786" spans="1:6" x14ac:dyDescent="0.3">
      <c r="A10786" t="s">
        <v>10790</v>
      </c>
      <c r="B10786" s="1">
        <v>812.48548001897404</v>
      </c>
      <c r="C10786" s="1">
        <v>48.430588688795403</v>
      </c>
      <c r="D10786" s="1">
        <v>113.928600029387</v>
      </c>
      <c r="E10786" s="1">
        <v>31.237654369785101</v>
      </c>
      <c r="F10786" s="2">
        <v>0.96890780352184003</v>
      </c>
    </row>
    <row r="10787" spans="1:6" x14ac:dyDescent="0.3">
      <c r="A10787" t="s">
        <v>10791</v>
      </c>
      <c r="B10787" s="1">
        <v>1249.4420718716301</v>
      </c>
      <c r="C10787" s="1">
        <v>80.914856526320605</v>
      </c>
      <c r="D10787" s="1">
        <v>113.939819757034</v>
      </c>
      <c r="E10787" s="1">
        <v>33.940754075407298</v>
      </c>
      <c r="F10787" s="2">
        <v>0.96207316322219205</v>
      </c>
    </row>
    <row r="10788" spans="1:6" x14ac:dyDescent="0.3">
      <c r="A10788" t="s">
        <v>10792</v>
      </c>
      <c r="B10788" s="1">
        <v>878.66525315884905</v>
      </c>
      <c r="C10788" s="1">
        <v>72.344937368391896</v>
      </c>
      <c r="D10788" s="1">
        <v>113.94077065985699</v>
      </c>
      <c r="E10788" s="1">
        <v>43.149530455323202</v>
      </c>
      <c r="F10788" s="2">
        <v>0.93434652749500602</v>
      </c>
    </row>
    <row r="10789" spans="1:6" x14ac:dyDescent="0.3">
      <c r="A10789" t="s">
        <v>10793</v>
      </c>
      <c r="B10789" s="1">
        <v>1170.4216650567701</v>
      </c>
      <c r="C10789" s="1">
        <v>83.751530250909795</v>
      </c>
      <c r="D10789" s="1">
        <v>113.956757458694</v>
      </c>
      <c r="E10789" s="1">
        <v>37.506924708549597</v>
      </c>
      <c r="F10789" s="2">
        <v>0.95193442108410997</v>
      </c>
    </row>
    <row r="10790" spans="1:6" x14ac:dyDescent="0.3">
      <c r="A10790" t="s">
        <v>10794</v>
      </c>
      <c r="B10790" s="1">
        <v>984.58258002728701</v>
      </c>
      <c r="C10790" s="1">
        <v>98.248566135976901</v>
      </c>
      <c r="D10790" s="1">
        <v>113.966540789544</v>
      </c>
      <c r="E10790" s="1">
        <v>52.306711289619699</v>
      </c>
      <c r="F10790" s="2">
        <v>0.90897411061658995</v>
      </c>
    </row>
    <row r="10791" spans="1:6" x14ac:dyDescent="0.3">
      <c r="A10791" t="s">
        <v>10795</v>
      </c>
      <c r="B10791" s="1">
        <v>794.27090706846298</v>
      </c>
      <c r="C10791" s="1">
        <v>59.244229548128203</v>
      </c>
      <c r="D10791" s="1">
        <v>113.98209772985</v>
      </c>
      <c r="E10791" s="1">
        <v>39.103484138850803</v>
      </c>
      <c r="F10791" s="2">
        <v>0.94869551332447999</v>
      </c>
    </row>
    <row r="10792" spans="1:6" x14ac:dyDescent="0.3">
      <c r="A10792" t="s">
        <v>10796</v>
      </c>
      <c r="B10792" s="1">
        <v>929.45306596530497</v>
      </c>
      <c r="C10792" s="1">
        <v>84.520489781830705</v>
      </c>
      <c r="D10792" s="1">
        <v>113.98372372309299</v>
      </c>
      <c r="E10792" s="1">
        <v>47.673364106799703</v>
      </c>
      <c r="F10792" s="2">
        <v>0.92968586137213804</v>
      </c>
    </row>
    <row r="10793" spans="1:6" x14ac:dyDescent="0.3">
      <c r="A10793" t="s">
        <v>10797</v>
      </c>
      <c r="B10793" s="1">
        <v>792.17967425962604</v>
      </c>
      <c r="C10793" s="1">
        <v>48.675750823390402</v>
      </c>
      <c r="D10793" s="1">
        <v>113.988451508369</v>
      </c>
      <c r="E10793" s="1">
        <v>32.2138439243652</v>
      </c>
      <c r="F10793" s="2">
        <v>0.96665701416648198</v>
      </c>
    </row>
    <row r="10794" spans="1:6" x14ac:dyDescent="0.3">
      <c r="A10794" t="s">
        <v>10798</v>
      </c>
      <c r="B10794" s="1">
        <v>730.21279682361001</v>
      </c>
      <c r="C10794" s="1">
        <v>49.878861054029898</v>
      </c>
      <c r="D10794" s="1">
        <v>113.991360774981</v>
      </c>
      <c r="E10794" s="1">
        <v>35.812132150749903</v>
      </c>
      <c r="F10794" s="2">
        <v>0.95735062280760497</v>
      </c>
    </row>
    <row r="10795" spans="1:6" x14ac:dyDescent="0.3">
      <c r="A10795" t="s">
        <v>10799</v>
      </c>
      <c r="B10795" s="1">
        <v>1052.2329866825401</v>
      </c>
      <c r="C10795" s="1">
        <v>83.367032772783901</v>
      </c>
      <c r="D10795" s="1">
        <v>114.00535917916299</v>
      </c>
      <c r="E10795" s="1">
        <v>41.542352859788799</v>
      </c>
      <c r="F10795" s="2">
        <v>0.94469906187661701</v>
      </c>
    </row>
    <row r="10796" spans="1:6" x14ac:dyDescent="0.3">
      <c r="A10796" t="s">
        <v>10800</v>
      </c>
      <c r="B10796" s="1">
        <v>1088.4571156975501</v>
      </c>
      <c r="C10796" s="1">
        <v>74.253504821866798</v>
      </c>
      <c r="D10796" s="1">
        <v>114.006418797221</v>
      </c>
      <c r="E10796" s="1">
        <v>35.7698056242128</v>
      </c>
      <c r="F10796" s="2">
        <v>0.95769195037065902</v>
      </c>
    </row>
    <row r="10797" spans="1:6" x14ac:dyDescent="0.3">
      <c r="A10797" t="s">
        <v>10801</v>
      </c>
      <c r="B10797" s="1">
        <v>726.20899472516896</v>
      </c>
      <c r="C10797" s="1">
        <v>56.238496244045699</v>
      </c>
      <c r="D10797" s="1">
        <v>114.0101092996</v>
      </c>
      <c r="E10797" s="1">
        <v>40.606694173731199</v>
      </c>
      <c r="F10797" s="2">
        <v>0.94451392366282305</v>
      </c>
    </row>
    <row r="10798" spans="1:6" x14ac:dyDescent="0.3">
      <c r="A10798" t="s">
        <v>10802</v>
      </c>
      <c r="B10798" s="1">
        <v>924.360865239443</v>
      </c>
      <c r="C10798" s="1">
        <v>58.406407986443398</v>
      </c>
      <c r="D10798" s="1">
        <v>114.017129017293</v>
      </c>
      <c r="E10798" s="1">
        <v>33.132974541572104</v>
      </c>
      <c r="F10798" s="2">
        <v>0.96369107783044605</v>
      </c>
    </row>
    <row r="10799" spans="1:6" x14ac:dyDescent="0.3">
      <c r="A10799" t="s">
        <v>10803</v>
      </c>
      <c r="B10799" s="1">
        <v>1118.4193743353701</v>
      </c>
      <c r="C10799" s="1">
        <v>115.47513045254701</v>
      </c>
      <c r="D10799" s="1">
        <v>114.021001687577</v>
      </c>
      <c r="E10799" s="1">
        <v>54.140138175944301</v>
      </c>
      <c r="F10799" s="2">
        <v>0.90380781909184105</v>
      </c>
    </row>
    <row r="10800" spans="1:6" x14ac:dyDescent="0.3">
      <c r="A10800" t="s">
        <v>10804</v>
      </c>
      <c r="B10800" s="1">
        <v>734.55590026812695</v>
      </c>
      <c r="C10800" s="1">
        <v>50.144875979350097</v>
      </c>
      <c r="D10800" s="1">
        <v>114.024991071052</v>
      </c>
      <c r="E10800" s="1">
        <v>35.799145339352698</v>
      </c>
      <c r="F10800" s="2">
        <v>0.95810265852245202</v>
      </c>
    </row>
    <row r="10801" spans="1:6" x14ac:dyDescent="0.3">
      <c r="A10801" t="s">
        <v>10805</v>
      </c>
      <c r="B10801" s="1">
        <v>857.61498352826698</v>
      </c>
      <c r="C10801" s="1">
        <v>70.027062496363996</v>
      </c>
      <c r="D10801" s="1">
        <v>114.02636859946701</v>
      </c>
      <c r="E10801" s="1">
        <v>42.820086549126501</v>
      </c>
      <c r="F10801" s="2">
        <v>0.93899471945832103</v>
      </c>
    </row>
    <row r="10802" spans="1:6" x14ac:dyDescent="0.3">
      <c r="A10802" t="s">
        <v>10806</v>
      </c>
      <c r="B10802" s="1">
        <v>712.90002307218697</v>
      </c>
      <c r="C10802" s="1">
        <v>47.994731580245102</v>
      </c>
      <c r="D10802" s="1">
        <v>114.039246649502</v>
      </c>
      <c r="E10802" s="1">
        <v>35.3087520052431</v>
      </c>
      <c r="F10802" s="2">
        <v>0.95956932754903501</v>
      </c>
    </row>
    <row r="10803" spans="1:6" x14ac:dyDescent="0.3">
      <c r="A10803" t="s">
        <v>10807</v>
      </c>
      <c r="B10803" s="1">
        <v>982.80510711544696</v>
      </c>
      <c r="C10803" s="1">
        <v>59.505538871048103</v>
      </c>
      <c r="D10803" s="1">
        <v>114.04109885457</v>
      </c>
      <c r="E10803" s="1">
        <v>31.754075266712</v>
      </c>
      <c r="F10803" s="2">
        <v>0.96679950577198404</v>
      </c>
    </row>
    <row r="10804" spans="1:6" x14ac:dyDescent="0.3">
      <c r="A10804" t="s">
        <v>10808</v>
      </c>
      <c r="B10804" s="1">
        <v>999.79812500230105</v>
      </c>
      <c r="C10804" s="1">
        <v>39.484270093294498</v>
      </c>
      <c r="D10804" s="1">
        <v>114.047050456869</v>
      </c>
      <c r="E10804" s="1">
        <v>20.713596306511501</v>
      </c>
      <c r="F10804" s="2">
        <v>0.98618065167721203</v>
      </c>
    </row>
    <row r="10805" spans="1:6" x14ac:dyDescent="0.3">
      <c r="A10805" t="s">
        <v>10809</v>
      </c>
      <c r="B10805" s="1">
        <v>669.54740022653596</v>
      </c>
      <c r="C10805" s="1">
        <v>42.681181097963503</v>
      </c>
      <c r="D10805" s="1">
        <v>114.066130699165</v>
      </c>
      <c r="E10805" s="1">
        <v>33.438994357747099</v>
      </c>
      <c r="F10805" s="2">
        <v>0.96457555518215599</v>
      </c>
    </row>
    <row r="10806" spans="1:6" x14ac:dyDescent="0.3">
      <c r="A10806" t="s">
        <v>10810</v>
      </c>
      <c r="B10806" s="1">
        <v>666.78172469480501</v>
      </c>
      <c r="C10806" s="1">
        <v>54.284249384010998</v>
      </c>
      <c r="D10806" s="1">
        <v>114.070370951672</v>
      </c>
      <c r="E10806" s="1">
        <v>42.705538171883099</v>
      </c>
      <c r="F10806" s="2">
        <v>0.94058507314112005</v>
      </c>
    </row>
    <row r="10807" spans="1:6" x14ac:dyDescent="0.3">
      <c r="A10807" t="s">
        <v>10811</v>
      </c>
      <c r="B10807" s="1">
        <v>866.15925035591204</v>
      </c>
      <c r="C10807" s="1">
        <v>58.771417911843898</v>
      </c>
      <c r="D10807" s="1">
        <v>114.084680370044</v>
      </c>
      <c r="E10807" s="1">
        <v>35.597590109204098</v>
      </c>
      <c r="F10807" s="2">
        <v>0.95862664819978705</v>
      </c>
    </row>
    <row r="10808" spans="1:6" x14ac:dyDescent="0.3">
      <c r="A10808" t="s">
        <v>10812</v>
      </c>
      <c r="B10808" s="1">
        <v>883.79016436387099</v>
      </c>
      <c r="C10808" s="1">
        <v>53.659455343809903</v>
      </c>
      <c r="D10808" s="1">
        <v>114.09074666808201</v>
      </c>
      <c r="E10808" s="1">
        <v>31.8535399903549</v>
      </c>
      <c r="F10808" s="2">
        <v>0.969078002944887</v>
      </c>
    </row>
    <row r="10809" spans="1:6" x14ac:dyDescent="0.3">
      <c r="A10809" t="s">
        <v>10813</v>
      </c>
      <c r="B10809" s="1">
        <v>1345.7672244637299</v>
      </c>
      <c r="C10809" s="1">
        <v>66.195936513443101</v>
      </c>
      <c r="D10809" s="1">
        <v>114.09375992397401</v>
      </c>
      <c r="E10809" s="1">
        <v>25.8074787093542</v>
      </c>
      <c r="F10809" s="2">
        <v>0.97830306598927497</v>
      </c>
    </row>
    <row r="10810" spans="1:6" x14ac:dyDescent="0.3">
      <c r="A10810" t="s">
        <v>10814</v>
      </c>
      <c r="B10810" s="1">
        <v>746.64287338741406</v>
      </c>
      <c r="C10810" s="1">
        <v>59.4260875420754</v>
      </c>
      <c r="D10810" s="1">
        <v>114.10432599782401</v>
      </c>
      <c r="E10810" s="1">
        <v>41.760059340764101</v>
      </c>
      <c r="F10810" s="2">
        <v>0.94580304277316596</v>
      </c>
    </row>
    <row r="10811" spans="1:6" x14ac:dyDescent="0.3">
      <c r="A10811" t="s">
        <v>10815</v>
      </c>
      <c r="B10811" s="1">
        <v>1134.5353358090599</v>
      </c>
      <c r="C10811" s="1">
        <v>90.979762912286006</v>
      </c>
      <c r="D10811" s="1">
        <v>114.10998833398401</v>
      </c>
      <c r="E10811" s="1">
        <v>42.076253054035597</v>
      </c>
      <c r="F10811" s="2">
        <v>0.94455990682331403</v>
      </c>
    </row>
    <row r="10812" spans="1:6" x14ac:dyDescent="0.3">
      <c r="A10812" t="s">
        <v>10816</v>
      </c>
      <c r="B10812" s="1">
        <v>1001.87865349305</v>
      </c>
      <c r="C10812" s="1">
        <v>89.282544619438298</v>
      </c>
      <c r="D10812" s="1">
        <v>114.11207143547701</v>
      </c>
      <c r="E10812" s="1">
        <v>46.760534841296099</v>
      </c>
      <c r="F10812" s="2">
        <v>0.92772724827174202</v>
      </c>
    </row>
    <row r="10813" spans="1:6" x14ac:dyDescent="0.3">
      <c r="A10813" t="s">
        <v>10817</v>
      </c>
      <c r="B10813" s="1">
        <v>829.73098133705298</v>
      </c>
      <c r="C10813" s="1">
        <v>59.186204317372898</v>
      </c>
      <c r="D10813" s="1">
        <v>114.112463443826</v>
      </c>
      <c r="E10813" s="1">
        <v>37.429500039787399</v>
      </c>
      <c r="F10813" s="2">
        <v>0.95365585883122495</v>
      </c>
    </row>
    <row r="10814" spans="1:6" x14ac:dyDescent="0.3">
      <c r="A10814" t="s">
        <v>10818</v>
      </c>
      <c r="B10814" s="1">
        <v>884.69581116527002</v>
      </c>
      <c r="C10814" s="1">
        <v>53.268568721105801</v>
      </c>
      <c r="D10814" s="1">
        <v>114.150418217808</v>
      </c>
      <c r="E10814" s="1">
        <v>31.603226830762001</v>
      </c>
      <c r="F10814" s="2">
        <v>0.96735755310656601</v>
      </c>
    </row>
    <row r="10815" spans="1:6" x14ac:dyDescent="0.3">
      <c r="A10815" t="s">
        <v>10819</v>
      </c>
      <c r="B10815" s="1">
        <v>1000.80901620205</v>
      </c>
      <c r="C10815" s="1">
        <v>56.9519845493788</v>
      </c>
      <c r="D10815" s="1">
        <v>114.171507953888</v>
      </c>
      <c r="E10815" s="1">
        <v>29.8723803873477</v>
      </c>
      <c r="F10815" s="2">
        <v>0.97086472549675695</v>
      </c>
    </row>
    <row r="10816" spans="1:6" x14ac:dyDescent="0.3">
      <c r="A10816" t="s">
        <v>10820</v>
      </c>
      <c r="B10816" s="1">
        <v>1069.8962702797101</v>
      </c>
      <c r="C10816" s="1">
        <v>60.086890608115802</v>
      </c>
      <c r="D10816" s="1">
        <v>114.18417114304501</v>
      </c>
      <c r="E10816" s="1">
        <v>29.483949951512098</v>
      </c>
      <c r="F10816" s="2">
        <v>0.97024508845624602</v>
      </c>
    </row>
    <row r="10817" spans="1:6" x14ac:dyDescent="0.3">
      <c r="A10817" t="s">
        <v>10821</v>
      </c>
      <c r="B10817" s="1">
        <v>856.33564061742902</v>
      </c>
      <c r="C10817" s="1">
        <v>48.389376299691399</v>
      </c>
      <c r="D10817" s="1">
        <v>114.194606879186</v>
      </c>
      <c r="E10817" s="1">
        <v>29.667693633504001</v>
      </c>
      <c r="F10817" s="2">
        <v>0.97145934951910995</v>
      </c>
    </row>
    <row r="10818" spans="1:6" x14ac:dyDescent="0.3">
      <c r="A10818" t="s">
        <v>10822</v>
      </c>
      <c r="B10818" s="1">
        <v>902.38719737461599</v>
      </c>
      <c r="C10818" s="1">
        <v>41.640411301252499</v>
      </c>
      <c r="D10818" s="1">
        <v>114.195630400726</v>
      </c>
      <c r="E10818" s="1">
        <v>24.228030198452601</v>
      </c>
      <c r="F10818" s="2">
        <v>0.98114529718727395</v>
      </c>
    </row>
    <row r="10819" spans="1:6" x14ac:dyDescent="0.3">
      <c r="A10819" t="s">
        <v>10823</v>
      </c>
      <c r="B10819" s="1">
        <v>770.88115650330201</v>
      </c>
      <c r="C10819" s="1">
        <v>55.172913179636701</v>
      </c>
      <c r="D10819" s="1">
        <v>114.23289914991101</v>
      </c>
      <c r="E10819" s="1">
        <v>37.587438114668203</v>
      </c>
      <c r="F10819" s="2">
        <v>0.95481832173841996</v>
      </c>
    </row>
    <row r="10820" spans="1:6" x14ac:dyDescent="0.3">
      <c r="A10820" t="s">
        <v>10824</v>
      </c>
      <c r="B10820" s="1">
        <v>746.017365825708</v>
      </c>
      <c r="C10820" s="1">
        <v>34.150147780371299</v>
      </c>
      <c r="D10820" s="1">
        <v>114.234391336549</v>
      </c>
      <c r="E10820" s="1">
        <v>24.041167657660498</v>
      </c>
      <c r="F10820" s="2">
        <v>0.981122455300106</v>
      </c>
    </row>
    <row r="10821" spans="1:6" x14ac:dyDescent="0.3">
      <c r="A10821" t="s">
        <v>10825</v>
      </c>
      <c r="B10821" s="1">
        <v>774.98979261459294</v>
      </c>
      <c r="C10821" s="1">
        <v>53.003350523652699</v>
      </c>
      <c r="D10821" s="1">
        <v>114.24125560556099</v>
      </c>
      <c r="E10821" s="1">
        <v>35.918597546653103</v>
      </c>
      <c r="F10821" s="2">
        <v>0.959246530439542</v>
      </c>
    </row>
    <row r="10822" spans="1:6" x14ac:dyDescent="0.3">
      <c r="A10822" t="s">
        <v>10826</v>
      </c>
      <c r="B10822" s="1">
        <v>783.57587096446605</v>
      </c>
      <c r="C10822" s="1">
        <v>48.219628706142998</v>
      </c>
      <c r="D10822" s="1">
        <v>114.241326395749</v>
      </c>
      <c r="E10822" s="1">
        <v>32.320323436874098</v>
      </c>
      <c r="F10822" s="2">
        <v>0.96811512498710395</v>
      </c>
    </row>
    <row r="10823" spans="1:6" x14ac:dyDescent="0.3">
      <c r="A10823" t="s">
        <v>10827</v>
      </c>
      <c r="B10823" s="1">
        <v>1122.9305805485201</v>
      </c>
      <c r="C10823" s="1">
        <v>58.805820435738802</v>
      </c>
      <c r="D10823" s="1">
        <v>114.246163003589</v>
      </c>
      <c r="E10823" s="1">
        <v>27.505305295627899</v>
      </c>
      <c r="F10823" s="2">
        <v>0.97501900324346402</v>
      </c>
    </row>
    <row r="10824" spans="1:6" x14ac:dyDescent="0.3">
      <c r="A10824" t="s">
        <v>10828</v>
      </c>
      <c r="B10824" s="1">
        <v>657.076283453835</v>
      </c>
      <c r="C10824" s="1">
        <v>45.917073517462498</v>
      </c>
      <c r="D10824" s="1">
        <v>114.248131308577</v>
      </c>
      <c r="E10824" s="1">
        <v>36.703862131615502</v>
      </c>
      <c r="F10824" s="2">
        <v>0.95800441498778799</v>
      </c>
    </row>
    <row r="10825" spans="1:6" x14ac:dyDescent="0.3">
      <c r="A10825" t="s">
        <v>10829</v>
      </c>
      <c r="B10825" s="1">
        <v>823.566967851703</v>
      </c>
      <c r="C10825" s="1">
        <v>85.305978832956299</v>
      </c>
      <c r="D10825" s="1">
        <v>114.248870892298</v>
      </c>
      <c r="E10825" s="1">
        <v>54.404018416226698</v>
      </c>
      <c r="F10825" s="2">
        <v>0.90674214920939999</v>
      </c>
    </row>
    <row r="10826" spans="1:6" x14ac:dyDescent="0.3">
      <c r="A10826" t="s">
        <v>10830</v>
      </c>
      <c r="B10826" s="1">
        <v>773.35669228781899</v>
      </c>
      <c r="C10826" s="1">
        <v>34.922638841815903</v>
      </c>
      <c r="D10826" s="1">
        <v>114.249422173803</v>
      </c>
      <c r="E10826" s="1">
        <v>23.718626760207201</v>
      </c>
      <c r="F10826" s="2">
        <v>0.98256419304868703</v>
      </c>
    </row>
    <row r="10827" spans="1:6" x14ac:dyDescent="0.3">
      <c r="A10827" t="s">
        <v>10831</v>
      </c>
      <c r="B10827" s="1">
        <v>898.17840673788703</v>
      </c>
      <c r="C10827" s="1">
        <v>56.950980207314203</v>
      </c>
      <c r="D10827" s="1">
        <v>114.250694909567</v>
      </c>
      <c r="E10827" s="1">
        <v>33.304394501883898</v>
      </c>
      <c r="F10827" s="2">
        <v>0.96414109105497703</v>
      </c>
    </row>
    <row r="10828" spans="1:6" x14ac:dyDescent="0.3">
      <c r="A10828" t="s">
        <v>10832</v>
      </c>
      <c r="B10828" s="1">
        <v>986.85779406529798</v>
      </c>
      <c r="C10828" s="1">
        <v>61.551534740073997</v>
      </c>
      <c r="D10828" s="1">
        <v>114.250968847517</v>
      </c>
      <c r="E10828" s="1">
        <v>32.760322469660601</v>
      </c>
      <c r="F10828" s="2">
        <v>0.96551292393945898</v>
      </c>
    </row>
    <row r="10829" spans="1:6" x14ac:dyDescent="0.3">
      <c r="A10829" t="s">
        <v>10833</v>
      </c>
      <c r="B10829" s="1">
        <v>971.46517163301598</v>
      </c>
      <c r="C10829" s="1">
        <v>61.492287836542602</v>
      </c>
      <c r="D10829" s="1">
        <v>114.257376896061</v>
      </c>
      <c r="E10829" s="1">
        <v>33.248116375607196</v>
      </c>
      <c r="F10829" s="2">
        <v>0.96325247487783205</v>
      </c>
    </row>
    <row r="10830" spans="1:6" x14ac:dyDescent="0.3">
      <c r="A10830" t="s">
        <v>10834</v>
      </c>
      <c r="B10830" s="1">
        <v>907.95062297458196</v>
      </c>
      <c r="C10830" s="1">
        <v>70.288253746834698</v>
      </c>
      <c r="D10830" s="1">
        <v>114.257577052569</v>
      </c>
      <c r="E10830" s="1">
        <v>40.663013004950599</v>
      </c>
      <c r="F10830" s="2">
        <v>0.94715352799570096</v>
      </c>
    </row>
    <row r="10831" spans="1:6" x14ac:dyDescent="0.3">
      <c r="A10831" t="s">
        <v>10835</v>
      </c>
      <c r="B10831" s="1">
        <v>827.452811871584</v>
      </c>
      <c r="C10831" s="1">
        <v>39.288323782530497</v>
      </c>
      <c r="D10831" s="1">
        <v>114.27195424463299</v>
      </c>
      <c r="E10831" s="1">
        <v>24.9427490654795</v>
      </c>
      <c r="F10831" s="2">
        <v>0.97956248335151996</v>
      </c>
    </row>
    <row r="10832" spans="1:6" x14ac:dyDescent="0.3">
      <c r="A10832" t="s">
        <v>10836</v>
      </c>
      <c r="B10832" s="1">
        <v>845.52324218669605</v>
      </c>
      <c r="C10832" s="1">
        <v>61.872570607455998</v>
      </c>
      <c r="D10832" s="1">
        <v>114.274498717651</v>
      </c>
      <c r="E10832" s="1">
        <v>38.442034575301797</v>
      </c>
      <c r="F10832" s="2">
        <v>0.95280232453117497</v>
      </c>
    </row>
    <row r="10833" spans="1:6" x14ac:dyDescent="0.3">
      <c r="A10833" t="s">
        <v>10837</v>
      </c>
      <c r="B10833" s="1">
        <v>886.36366815328802</v>
      </c>
      <c r="C10833" s="1">
        <v>65.930141241680303</v>
      </c>
      <c r="D10833" s="1">
        <v>114.27461898828599</v>
      </c>
      <c r="E10833" s="1">
        <v>39.075040552158001</v>
      </c>
      <c r="F10833" s="2">
        <v>0.94987285669364097</v>
      </c>
    </row>
    <row r="10834" spans="1:6" x14ac:dyDescent="0.3">
      <c r="A10834" t="s">
        <v>10838</v>
      </c>
      <c r="B10834" s="1">
        <v>969.55941678257</v>
      </c>
      <c r="C10834" s="1">
        <v>76.607348989742604</v>
      </c>
      <c r="D10834" s="1">
        <v>114.275789453144</v>
      </c>
      <c r="E10834" s="1">
        <v>41.507933600680097</v>
      </c>
      <c r="F10834" s="2">
        <v>0.94507996264444205</v>
      </c>
    </row>
    <row r="10835" spans="1:6" x14ac:dyDescent="0.3">
      <c r="A10835" t="s">
        <v>10839</v>
      </c>
      <c r="B10835" s="1">
        <v>892.74421469325</v>
      </c>
      <c r="C10835" s="1">
        <v>50.704949646471398</v>
      </c>
      <c r="D10835" s="1">
        <v>114.28640299111299</v>
      </c>
      <c r="E10835" s="1">
        <v>29.839599975161999</v>
      </c>
      <c r="F10835" s="2">
        <v>0.97074991863529703</v>
      </c>
    </row>
    <row r="10836" spans="1:6" x14ac:dyDescent="0.3">
      <c r="A10836" t="s">
        <v>10840</v>
      </c>
      <c r="B10836" s="1">
        <v>790.63066187896504</v>
      </c>
      <c r="C10836" s="1">
        <v>45.505166196979303</v>
      </c>
      <c r="D10836" s="1">
        <v>114.30513901946</v>
      </c>
      <c r="E10836" s="1">
        <v>30.242354542506099</v>
      </c>
      <c r="F10836" s="2">
        <v>0.96978803745429798</v>
      </c>
    </row>
    <row r="10837" spans="1:6" x14ac:dyDescent="0.3">
      <c r="A10837" t="s">
        <v>10841</v>
      </c>
      <c r="B10837" s="1">
        <v>851.46535348534599</v>
      </c>
      <c r="C10837" s="1">
        <v>66.587631321632301</v>
      </c>
      <c r="D10837" s="1">
        <v>114.315534636366</v>
      </c>
      <c r="E10837" s="1">
        <v>41.094263977449302</v>
      </c>
      <c r="F10837" s="2">
        <v>0.94393595114483997</v>
      </c>
    </row>
    <row r="10838" spans="1:6" x14ac:dyDescent="0.3">
      <c r="A10838" t="s">
        <v>10842</v>
      </c>
      <c r="B10838" s="1">
        <v>897.23336915482503</v>
      </c>
      <c r="C10838" s="1">
        <v>52.091683703591002</v>
      </c>
      <c r="D10838" s="1">
        <v>114.322946018183</v>
      </c>
      <c r="E10838" s="1">
        <v>30.509053189907402</v>
      </c>
      <c r="F10838" s="2">
        <v>0.96934469984633498</v>
      </c>
    </row>
    <row r="10839" spans="1:6" x14ac:dyDescent="0.3">
      <c r="A10839" t="s">
        <v>10843</v>
      </c>
      <c r="B10839" s="1">
        <v>947.22941425353895</v>
      </c>
      <c r="C10839" s="1">
        <v>65.691301355749601</v>
      </c>
      <c r="D10839" s="1">
        <v>114.343069942269</v>
      </c>
      <c r="E10839" s="1">
        <v>36.448836029027099</v>
      </c>
      <c r="F10839" s="2">
        <v>0.95768214490185599</v>
      </c>
    </row>
    <row r="10840" spans="1:6" x14ac:dyDescent="0.3">
      <c r="A10840" t="s">
        <v>10844</v>
      </c>
      <c r="B10840" s="1">
        <v>624.75730806277102</v>
      </c>
      <c r="C10840" s="1">
        <v>68.163812979417102</v>
      </c>
      <c r="D10840" s="1">
        <v>114.38061512236899</v>
      </c>
      <c r="E10840" s="1">
        <v>57.357090484037897</v>
      </c>
      <c r="F10840" s="2">
        <v>0.90137835964315705</v>
      </c>
    </row>
    <row r="10841" spans="1:6" x14ac:dyDescent="0.3">
      <c r="A10841" t="s">
        <v>10845</v>
      </c>
      <c r="B10841" s="1">
        <v>1030.7433642922999</v>
      </c>
      <c r="C10841" s="1">
        <v>52.076909456697003</v>
      </c>
      <c r="D10841" s="1">
        <v>114.390533936837</v>
      </c>
      <c r="E10841" s="1">
        <v>26.5632713380373</v>
      </c>
      <c r="F10841" s="2">
        <v>0.97793988135489895</v>
      </c>
    </row>
    <row r="10842" spans="1:6" x14ac:dyDescent="0.3">
      <c r="A10842" t="s">
        <v>10846</v>
      </c>
      <c r="B10842" s="1">
        <v>881.07663373175399</v>
      </c>
      <c r="C10842" s="1">
        <v>68.244208557350404</v>
      </c>
      <c r="D10842" s="1">
        <v>114.39359358553099</v>
      </c>
      <c r="E10842" s="1">
        <v>40.722197573116098</v>
      </c>
      <c r="F10842" s="2">
        <v>0.94579225067211103</v>
      </c>
    </row>
    <row r="10843" spans="1:6" x14ac:dyDescent="0.3">
      <c r="A10843" t="s">
        <v>10847</v>
      </c>
      <c r="B10843" s="1">
        <v>754.47906515684303</v>
      </c>
      <c r="C10843" s="1">
        <v>58.542424365380697</v>
      </c>
      <c r="D10843" s="1">
        <v>114.39603859275</v>
      </c>
      <c r="E10843" s="1">
        <v>40.7957588827488</v>
      </c>
      <c r="F10843" s="2">
        <v>0.94847315046304004</v>
      </c>
    </row>
    <row r="10844" spans="1:6" x14ac:dyDescent="0.3">
      <c r="A10844" t="s">
        <v>10848</v>
      </c>
      <c r="B10844" s="1">
        <v>703.74492825205402</v>
      </c>
      <c r="C10844" s="1">
        <v>50.875749150336802</v>
      </c>
      <c r="D10844" s="1">
        <v>114.413974800109</v>
      </c>
      <c r="E10844" s="1">
        <v>38.014366164246802</v>
      </c>
      <c r="F10844" s="2">
        <v>0.95477277514174397</v>
      </c>
    </row>
    <row r="10845" spans="1:6" x14ac:dyDescent="0.3">
      <c r="A10845" t="s">
        <v>10849</v>
      </c>
      <c r="B10845" s="1">
        <v>756.64069294892204</v>
      </c>
      <c r="C10845" s="1">
        <v>55.7827596171512</v>
      </c>
      <c r="D10845" s="1">
        <v>114.416935459914</v>
      </c>
      <c r="E10845" s="1">
        <v>38.766707124291599</v>
      </c>
      <c r="F10845" s="2">
        <v>0.95029806380623605</v>
      </c>
    </row>
    <row r="10846" spans="1:6" x14ac:dyDescent="0.3">
      <c r="A10846" t="s">
        <v>10850</v>
      </c>
      <c r="B10846" s="1">
        <v>764.79147535399397</v>
      </c>
      <c r="C10846" s="1">
        <v>67.5612796314295</v>
      </c>
      <c r="D10846" s="1">
        <v>114.422577115173</v>
      </c>
      <c r="E10846" s="1">
        <v>46.455364976896803</v>
      </c>
      <c r="F10846" s="2">
        <v>0.92803301076869504</v>
      </c>
    </row>
    <row r="10847" spans="1:6" x14ac:dyDescent="0.3">
      <c r="A10847" t="s">
        <v>10851</v>
      </c>
      <c r="B10847" s="1">
        <v>903.10407722971797</v>
      </c>
      <c r="C10847" s="1">
        <v>59.461281008833502</v>
      </c>
      <c r="D10847" s="1">
        <v>114.42344797342</v>
      </c>
      <c r="E10847" s="1">
        <v>34.623959337134998</v>
      </c>
      <c r="F10847" s="2">
        <v>0.95979017256879995</v>
      </c>
    </row>
    <row r="10848" spans="1:6" x14ac:dyDescent="0.3">
      <c r="A10848" t="s">
        <v>10852</v>
      </c>
      <c r="B10848" s="1">
        <v>781.27679604530795</v>
      </c>
      <c r="C10848" s="1">
        <v>59.576531879490197</v>
      </c>
      <c r="D10848" s="1">
        <v>114.42444591863</v>
      </c>
      <c r="E10848" s="1">
        <v>40.101032494570802</v>
      </c>
      <c r="F10848" s="2">
        <v>0.94566205375548595</v>
      </c>
    </row>
    <row r="10849" spans="1:6" x14ac:dyDescent="0.3">
      <c r="A10849" t="s">
        <v>10853</v>
      </c>
      <c r="B10849" s="1">
        <v>725.99877191042197</v>
      </c>
      <c r="C10849" s="1">
        <v>33.788878921896703</v>
      </c>
      <c r="D10849" s="1">
        <v>114.427095498388</v>
      </c>
      <c r="E10849" s="1">
        <v>24.4757029443787</v>
      </c>
      <c r="F10849" s="2">
        <v>0.98023642663248201</v>
      </c>
    </row>
    <row r="10850" spans="1:6" x14ac:dyDescent="0.3">
      <c r="A10850" t="s">
        <v>10854</v>
      </c>
      <c r="B10850" s="1">
        <v>915.22802993012499</v>
      </c>
      <c r="C10850" s="1">
        <v>83.889392527718201</v>
      </c>
      <c r="D10850" s="1">
        <v>114.43064202542701</v>
      </c>
      <c r="E10850" s="1">
        <v>48.201590857425103</v>
      </c>
      <c r="F10850" s="2">
        <v>0.92404295637432998</v>
      </c>
    </row>
    <row r="10851" spans="1:6" x14ac:dyDescent="0.3">
      <c r="A10851" t="s">
        <v>10855</v>
      </c>
      <c r="B10851" s="1">
        <v>875.82831359740396</v>
      </c>
      <c r="C10851" s="1">
        <v>64.440789898518403</v>
      </c>
      <c r="D10851" s="1">
        <v>114.43904532478</v>
      </c>
      <c r="E10851" s="1">
        <v>38.696580478580998</v>
      </c>
      <c r="F10851" s="2">
        <v>0.95215190096295199</v>
      </c>
    </row>
    <row r="10852" spans="1:6" x14ac:dyDescent="0.3">
      <c r="A10852" t="s">
        <v>10856</v>
      </c>
      <c r="B10852" s="1">
        <v>733.99682877582802</v>
      </c>
      <c r="C10852" s="1">
        <v>48.633935892077602</v>
      </c>
      <c r="D10852" s="1">
        <v>114.44054846712901</v>
      </c>
      <c r="E10852" s="1">
        <v>34.8478028097283</v>
      </c>
      <c r="F10852" s="2">
        <v>0.96137182725088999</v>
      </c>
    </row>
    <row r="10853" spans="1:6" x14ac:dyDescent="0.3">
      <c r="A10853" t="s">
        <v>10857</v>
      </c>
      <c r="B10853" s="1">
        <v>886.07908491713999</v>
      </c>
      <c r="C10853" s="1">
        <v>66.902302352465298</v>
      </c>
      <c r="D10853" s="1">
        <v>114.44216501185601</v>
      </c>
      <c r="E10853" s="1">
        <v>39.711234748323903</v>
      </c>
      <c r="F10853" s="2">
        <v>0.94881443321205206</v>
      </c>
    </row>
    <row r="10854" spans="1:6" x14ac:dyDescent="0.3">
      <c r="A10854" t="s">
        <v>10858</v>
      </c>
      <c r="B10854" s="1">
        <v>824.81909045652901</v>
      </c>
      <c r="C10854" s="1">
        <v>65.194290650740896</v>
      </c>
      <c r="D10854" s="1">
        <v>114.446946776178</v>
      </c>
      <c r="E10854" s="1">
        <v>41.571424867181797</v>
      </c>
      <c r="F10854" s="2">
        <v>0.94639859228406398</v>
      </c>
    </row>
    <row r="10855" spans="1:6" x14ac:dyDescent="0.3">
      <c r="A10855" t="s">
        <v>10859</v>
      </c>
      <c r="B10855" s="1">
        <v>1062.53116886525</v>
      </c>
      <c r="C10855" s="1">
        <v>75.527769217900797</v>
      </c>
      <c r="D10855" s="1">
        <v>114.448100245581</v>
      </c>
      <c r="E10855" s="1">
        <v>37.3874908509463</v>
      </c>
      <c r="F10855" s="2">
        <v>0.95540128257708101</v>
      </c>
    </row>
    <row r="10856" spans="1:6" x14ac:dyDescent="0.3">
      <c r="A10856" t="s">
        <v>10860</v>
      </c>
      <c r="B10856" s="1">
        <v>1106.76373359647</v>
      </c>
      <c r="C10856" s="1">
        <v>57.775192994209803</v>
      </c>
      <c r="D10856" s="1">
        <v>114.46561315289399</v>
      </c>
      <c r="E10856" s="1">
        <v>27.459697435051599</v>
      </c>
      <c r="F10856" s="2">
        <v>0.97650074375003704</v>
      </c>
    </row>
    <row r="10857" spans="1:6" x14ac:dyDescent="0.3">
      <c r="A10857" t="s">
        <v>10861</v>
      </c>
      <c r="B10857" s="1">
        <v>1126.0008509772899</v>
      </c>
      <c r="C10857" s="1">
        <v>87.452200171592295</v>
      </c>
      <c r="D10857" s="1">
        <v>114.46616188422</v>
      </c>
      <c r="E10857" s="1">
        <v>40.854484391563197</v>
      </c>
      <c r="F10857" s="2">
        <v>0.94681894896665997</v>
      </c>
    </row>
    <row r="10858" spans="1:6" x14ac:dyDescent="0.3">
      <c r="A10858" t="s">
        <v>10862</v>
      </c>
      <c r="B10858" s="1">
        <v>887.33819978168299</v>
      </c>
      <c r="C10858" s="1">
        <v>85.106864464092794</v>
      </c>
      <c r="D10858" s="1">
        <v>114.485361509385</v>
      </c>
      <c r="E10858" s="1">
        <v>50.459227762715102</v>
      </c>
      <c r="F10858" s="2">
        <v>0.91718965312290002</v>
      </c>
    </row>
    <row r="10859" spans="1:6" x14ac:dyDescent="0.3">
      <c r="A10859" t="s">
        <v>10863</v>
      </c>
      <c r="B10859" s="1">
        <v>703.80137735660799</v>
      </c>
      <c r="C10859" s="1">
        <v>60.975147882381897</v>
      </c>
      <c r="D10859" s="1">
        <v>114.495808691771</v>
      </c>
      <c r="E10859" s="1">
        <v>45.581947717013499</v>
      </c>
      <c r="F10859" s="2">
        <v>0.93196147652484496</v>
      </c>
    </row>
    <row r="10860" spans="1:6" x14ac:dyDescent="0.3">
      <c r="A10860" t="s">
        <v>10864</v>
      </c>
      <c r="B10860" s="1">
        <v>956.86548217925099</v>
      </c>
      <c r="C10860" s="1">
        <v>83.750291496488501</v>
      </c>
      <c r="D10860" s="1">
        <v>114.505044233826</v>
      </c>
      <c r="E10860" s="1">
        <v>46.053921335119703</v>
      </c>
      <c r="F10860" s="2">
        <v>0.93107021281057101</v>
      </c>
    </row>
    <row r="10861" spans="1:6" x14ac:dyDescent="0.3">
      <c r="A10861" t="s">
        <v>10865</v>
      </c>
      <c r="B10861" s="1">
        <v>1006.28317482593</v>
      </c>
      <c r="C10861" s="1">
        <v>76.925122206961802</v>
      </c>
      <c r="D10861" s="1">
        <v>114.5163578664</v>
      </c>
      <c r="E10861" s="1">
        <v>40.226629962240203</v>
      </c>
      <c r="F10861" s="2">
        <v>0.94480303495259199</v>
      </c>
    </row>
    <row r="10862" spans="1:6" x14ac:dyDescent="0.3">
      <c r="A10862" t="s">
        <v>10866</v>
      </c>
      <c r="B10862" s="1">
        <v>754.64824265652203</v>
      </c>
      <c r="C10862" s="1">
        <v>55.096038213511498</v>
      </c>
      <c r="D10862" s="1">
        <v>114.52399451446099</v>
      </c>
      <c r="E10862" s="1">
        <v>38.420437285509003</v>
      </c>
      <c r="F10862" s="2">
        <v>0.95249462418951203</v>
      </c>
    </row>
    <row r="10863" spans="1:6" x14ac:dyDescent="0.3">
      <c r="A10863" t="s">
        <v>10867</v>
      </c>
      <c r="B10863" s="1">
        <v>740.30860955827995</v>
      </c>
      <c r="C10863" s="1">
        <v>49.460074517963101</v>
      </c>
      <c r="D10863" s="1">
        <v>114.527416377417</v>
      </c>
      <c r="E10863" s="1">
        <v>35.159135901210902</v>
      </c>
      <c r="F10863" s="2">
        <v>0.95852543043536198</v>
      </c>
    </row>
    <row r="10864" spans="1:6" x14ac:dyDescent="0.3">
      <c r="A10864" t="s">
        <v>10868</v>
      </c>
      <c r="B10864" s="1">
        <v>1058.8853977277399</v>
      </c>
      <c r="C10864" s="1">
        <v>65.405322146076301</v>
      </c>
      <c r="D10864" s="1">
        <v>114.528698112736</v>
      </c>
      <c r="E10864" s="1">
        <v>32.505799740894403</v>
      </c>
      <c r="F10864" s="2">
        <v>0.96671480039142998</v>
      </c>
    </row>
    <row r="10865" spans="1:6" x14ac:dyDescent="0.3">
      <c r="A10865" t="s">
        <v>10869</v>
      </c>
      <c r="B10865" s="1">
        <v>713.23421245365796</v>
      </c>
      <c r="C10865" s="1">
        <v>47.651987453957403</v>
      </c>
      <c r="D10865" s="1">
        <v>114.53385699312901</v>
      </c>
      <c r="E10865" s="1">
        <v>35.161158763130203</v>
      </c>
      <c r="F10865" s="2">
        <v>0.95998395769206601</v>
      </c>
    </row>
    <row r="10866" spans="1:6" x14ac:dyDescent="0.3">
      <c r="A10866" t="s">
        <v>10870</v>
      </c>
      <c r="B10866" s="1">
        <v>898.63477469710404</v>
      </c>
      <c r="C10866" s="1">
        <v>69.1727739988184</v>
      </c>
      <c r="D10866" s="1">
        <v>114.53756578167901</v>
      </c>
      <c r="E10866" s="1">
        <v>40.512101111075303</v>
      </c>
      <c r="F10866" s="2">
        <v>0.94544834550645096</v>
      </c>
    </row>
    <row r="10867" spans="1:6" x14ac:dyDescent="0.3">
      <c r="A10867" t="s">
        <v>10871</v>
      </c>
      <c r="B10867" s="1">
        <v>850.78218840039801</v>
      </c>
      <c r="C10867" s="1">
        <v>47.7488332559425</v>
      </c>
      <c r="D10867" s="1">
        <v>114.541715606553</v>
      </c>
      <c r="E10867" s="1">
        <v>29.538887628326901</v>
      </c>
      <c r="F10867" s="2">
        <v>0.97258537222234298</v>
      </c>
    </row>
    <row r="10868" spans="1:6" x14ac:dyDescent="0.3">
      <c r="A10868" t="s">
        <v>10872</v>
      </c>
      <c r="B10868" s="1">
        <v>770.25469249592004</v>
      </c>
      <c r="C10868" s="1">
        <v>53.110185813617697</v>
      </c>
      <c r="D10868" s="1">
        <v>114.543233158939</v>
      </c>
      <c r="E10868" s="1">
        <v>36.289501003140998</v>
      </c>
      <c r="F10868" s="2">
        <v>0.95613488122578105</v>
      </c>
    </row>
    <row r="10869" spans="1:6" x14ac:dyDescent="0.3">
      <c r="A10869" t="s">
        <v>10873</v>
      </c>
      <c r="B10869" s="1">
        <v>905.96503990273902</v>
      </c>
      <c r="C10869" s="1">
        <v>68.394913889065194</v>
      </c>
      <c r="D10869" s="1">
        <v>114.555997725583</v>
      </c>
      <c r="E10869" s="1">
        <v>39.736729423092498</v>
      </c>
      <c r="F10869" s="2">
        <v>0.94745405382369796</v>
      </c>
    </row>
    <row r="10870" spans="1:6" x14ac:dyDescent="0.3">
      <c r="A10870" t="s">
        <v>10874</v>
      </c>
      <c r="B10870" s="1">
        <v>941.64949794080098</v>
      </c>
      <c r="C10870" s="1">
        <v>71.189102102425906</v>
      </c>
      <c r="D10870" s="1">
        <v>114.57038192328299</v>
      </c>
      <c r="E10870" s="1">
        <v>39.797492363537899</v>
      </c>
      <c r="F10870" s="2">
        <v>0.94856721903338803</v>
      </c>
    </row>
    <row r="10871" spans="1:6" x14ac:dyDescent="0.3">
      <c r="A10871" t="s">
        <v>10875</v>
      </c>
      <c r="B10871" s="1">
        <v>1060.2212515911999</v>
      </c>
      <c r="C10871" s="1">
        <v>94.754386630883204</v>
      </c>
      <c r="D10871" s="1">
        <v>114.578114699323</v>
      </c>
      <c r="E10871" s="1">
        <v>47.049059704671798</v>
      </c>
      <c r="F10871" s="2">
        <v>0.92866699353582505</v>
      </c>
    </row>
    <row r="10872" spans="1:6" x14ac:dyDescent="0.3">
      <c r="A10872" t="s">
        <v>10876</v>
      </c>
      <c r="B10872" s="1">
        <v>941.32493804497699</v>
      </c>
      <c r="C10872" s="1">
        <v>60.7604720478123</v>
      </c>
      <c r="D10872" s="1">
        <v>114.58137416928599</v>
      </c>
      <c r="E10872" s="1">
        <v>33.982079410997301</v>
      </c>
      <c r="F10872" s="2">
        <v>0.96403868560574801</v>
      </c>
    </row>
    <row r="10873" spans="1:6" x14ac:dyDescent="0.3">
      <c r="A10873" t="s">
        <v>10877</v>
      </c>
      <c r="B10873" s="1">
        <v>966.48646628924303</v>
      </c>
      <c r="C10873" s="1">
        <v>79.815351914895302</v>
      </c>
      <c r="D10873" s="1">
        <v>114.59661352459599</v>
      </c>
      <c r="E10873" s="1">
        <v>43.480318119528597</v>
      </c>
      <c r="F10873" s="2">
        <v>0.94040919579661497</v>
      </c>
    </row>
    <row r="10874" spans="1:6" x14ac:dyDescent="0.3">
      <c r="A10874" t="s">
        <v>10878</v>
      </c>
      <c r="B10874" s="1">
        <v>1010.13884305876</v>
      </c>
      <c r="C10874" s="1">
        <v>68.098510027154603</v>
      </c>
      <c r="D10874" s="1">
        <v>114.60201349547999</v>
      </c>
      <c r="E10874" s="1">
        <v>35.4960529919001</v>
      </c>
      <c r="F10874" s="2">
        <v>0.95995540799310997</v>
      </c>
    </row>
    <row r="10875" spans="1:6" x14ac:dyDescent="0.3">
      <c r="A10875" t="s">
        <v>10879</v>
      </c>
      <c r="B10875" s="1">
        <v>809.56124259095304</v>
      </c>
      <c r="C10875" s="1">
        <v>46.0259330790986</v>
      </c>
      <c r="D10875" s="1">
        <v>114.627226806219</v>
      </c>
      <c r="E10875" s="1">
        <v>29.939631001871302</v>
      </c>
      <c r="F10875" s="2">
        <v>0.97116617833046703</v>
      </c>
    </row>
    <row r="10876" spans="1:6" x14ac:dyDescent="0.3">
      <c r="A10876" t="s">
        <v>10880</v>
      </c>
      <c r="B10876" s="1">
        <v>723.22185227000602</v>
      </c>
      <c r="C10876" s="1">
        <v>35.873248209763503</v>
      </c>
      <c r="D10876" s="1">
        <v>114.639154957155</v>
      </c>
      <c r="E10876" s="1">
        <v>26.1234084481518</v>
      </c>
      <c r="F10876" s="2">
        <v>0.97768795585670698</v>
      </c>
    </row>
    <row r="10877" spans="1:6" x14ac:dyDescent="0.3">
      <c r="A10877" t="s">
        <v>10881</v>
      </c>
      <c r="B10877" s="1">
        <v>876.35014463564198</v>
      </c>
      <c r="C10877" s="1">
        <v>73.228018381076694</v>
      </c>
      <c r="D10877" s="1">
        <v>114.639905280992</v>
      </c>
      <c r="E10877" s="1">
        <v>44.007013881009101</v>
      </c>
      <c r="F10877" s="2">
        <v>0.93772933460073604</v>
      </c>
    </row>
    <row r="10878" spans="1:6" x14ac:dyDescent="0.3">
      <c r="A10878" t="s">
        <v>10882</v>
      </c>
      <c r="B10878" s="1">
        <v>747.54365028241602</v>
      </c>
      <c r="C10878" s="1">
        <v>70.977814139856505</v>
      </c>
      <c r="D10878" s="1">
        <v>114.644634304173</v>
      </c>
      <c r="E10878" s="1">
        <v>50.008049511863703</v>
      </c>
      <c r="F10878" s="2">
        <v>0.91951094879892203</v>
      </c>
    </row>
    <row r="10879" spans="1:6" x14ac:dyDescent="0.3">
      <c r="A10879" t="s">
        <v>10883</v>
      </c>
      <c r="B10879" s="1">
        <v>852.21907577436605</v>
      </c>
      <c r="C10879" s="1">
        <v>69.685758910261995</v>
      </c>
      <c r="D10879" s="1">
        <v>114.669126130916</v>
      </c>
      <c r="E10879" s="1">
        <v>43.0744912927629</v>
      </c>
      <c r="F10879" s="2">
        <v>0.94103925076463601</v>
      </c>
    </row>
    <row r="10880" spans="1:6" x14ac:dyDescent="0.3">
      <c r="A10880" t="s">
        <v>10884</v>
      </c>
      <c r="B10880" s="1">
        <v>1001.21012724595</v>
      </c>
      <c r="C10880" s="1">
        <v>96.739717187093802</v>
      </c>
      <c r="D10880" s="1">
        <v>114.67815452530201</v>
      </c>
      <c r="E10880" s="1">
        <v>50.900483285693198</v>
      </c>
      <c r="F10880" s="2">
        <v>0.91632598819200395</v>
      </c>
    </row>
    <row r="10881" spans="1:6" x14ac:dyDescent="0.3">
      <c r="A10881" t="s">
        <v>10885</v>
      </c>
      <c r="B10881" s="1">
        <v>1075.3566812254501</v>
      </c>
      <c r="C10881" s="1">
        <v>75.308581951608502</v>
      </c>
      <c r="D10881" s="1">
        <v>114.682895607341</v>
      </c>
      <c r="E10881" s="1">
        <v>36.894613281528599</v>
      </c>
      <c r="F10881" s="2">
        <v>0.95552453341319399</v>
      </c>
    </row>
    <row r="10882" spans="1:6" x14ac:dyDescent="0.3">
      <c r="A10882" t="s">
        <v>10886</v>
      </c>
      <c r="B10882" s="1">
        <v>956.87048916272795</v>
      </c>
      <c r="C10882" s="1">
        <v>86.879476298665097</v>
      </c>
      <c r="D10882" s="1">
        <v>114.687160712006</v>
      </c>
      <c r="E10882" s="1">
        <v>47.833504562677497</v>
      </c>
      <c r="F10882" s="2">
        <v>0.923700316876224</v>
      </c>
    </row>
    <row r="10883" spans="1:6" x14ac:dyDescent="0.3">
      <c r="A10883" t="s">
        <v>10887</v>
      </c>
      <c r="B10883" s="1">
        <v>920.70439621787398</v>
      </c>
      <c r="C10883" s="1">
        <v>64.279084457482099</v>
      </c>
      <c r="D10883" s="1">
        <v>114.705212133351</v>
      </c>
      <c r="E10883" s="1">
        <v>36.786515139320301</v>
      </c>
      <c r="F10883" s="2">
        <v>0.95852195406963003</v>
      </c>
    </row>
    <row r="10884" spans="1:6" x14ac:dyDescent="0.3">
      <c r="A10884" t="s">
        <v>10888</v>
      </c>
      <c r="B10884" s="1">
        <v>709.88929132165902</v>
      </c>
      <c r="C10884" s="1">
        <v>46.370012900171901</v>
      </c>
      <c r="D10884" s="1">
        <v>114.71253540497101</v>
      </c>
      <c r="E10884" s="1">
        <v>34.419222554054002</v>
      </c>
      <c r="F10884" s="2">
        <v>0.96237472809445701</v>
      </c>
    </row>
    <row r="10885" spans="1:6" x14ac:dyDescent="0.3">
      <c r="A10885" t="s">
        <v>10889</v>
      </c>
      <c r="B10885" s="1">
        <v>1118.9245507694</v>
      </c>
      <c r="C10885" s="1">
        <v>80.297350413599204</v>
      </c>
      <c r="D10885" s="1">
        <v>114.72240504463301</v>
      </c>
      <c r="E10885" s="1">
        <v>37.816724287174097</v>
      </c>
      <c r="F10885" s="2">
        <v>0.95530276615321896</v>
      </c>
    </row>
    <row r="10886" spans="1:6" x14ac:dyDescent="0.3">
      <c r="A10886" t="s">
        <v>10890</v>
      </c>
      <c r="B10886" s="1">
        <v>809.60922402957499</v>
      </c>
      <c r="C10886" s="1">
        <v>54.165855067204802</v>
      </c>
      <c r="D10886" s="1">
        <v>114.748160690278</v>
      </c>
      <c r="E10886" s="1">
        <v>35.263406928132497</v>
      </c>
      <c r="F10886" s="2">
        <v>0.96028237363346003</v>
      </c>
    </row>
    <row r="10887" spans="1:6" x14ac:dyDescent="0.3">
      <c r="A10887" t="s">
        <v>10891</v>
      </c>
      <c r="B10887" s="1">
        <v>939.975873399379</v>
      </c>
      <c r="C10887" s="1">
        <v>57.471486319163198</v>
      </c>
      <c r="D10887" s="1">
        <v>114.77282064259801</v>
      </c>
      <c r="E10887" s="1">
        <v>32.231219447313698</v>
      </c>
      <c r="F10887" s="2">
        <v>0.96606910123951095</v>
      </c>
    </row>
    <row r="10888" spans="1:6" x14ac:dyDescent="0.3">
      <c r="A10888" t="s">
        <v>10892</v>
      </c>
      <c r="B10888" s="1">
        <v>1194.9878430531401</v>
      </c>
      <c r="C10888" s="1">
        <v>93.886327626275801</v>
      </c>
      <c r="D10888" s="1">
        <v>114.77522409967</v>
      </c>
      <c r="E10888" s="1">
        <v>41.418063033456399</v>
      </c>
      <c r="F10888" s="2">
        <v>0.94636353825945596</v>
      </c>
    </row>
    <row r="10889" spans="1:6" x14ac:dyDescent="0.3">
      <c r="A10889" t="s">
        <v>10893</v>
      </c>
      <c r="B10889" s="1">
        <v>960.85376560159796</v>
      </c>
      <c r="C10889" s="1">
        <v>61.988715328441799</v>
      </c>
      <c r="D10889" s="1">
        <v>114.78155228107499</v>
      </c>
      <c r="E10889" s="1">
        <v>34.011581511168401</v>
      </c>
      <c r="F10889" s="2">
        <v>0.96241349870550197</v>
      </c>
    </row>
    <row r="10890" spans="1:6" x14ac:dyDescent="0.3">
      <c r="A10890" t="s">
        <v>10894</v>
      </c>
      <c r="B10890" s="1">
        <v>854.26762139981201</v>
      </c>
      <c r="C10890" s="1">
        <v>32.072877763314899</v>
      </c>
      <c r="D10890" s="1">
        <v>114.798583383524</v>
      </c>
      <c r="E10890" s="1">
        <v>19.795373511021101</v>
      </c>
      <c r="F10890" s="2">
        <v>0.98751763700259998</v>
      </c>
    </row>
    <row r="10891" spans="1:6" x14ac:dyDescent="0.3">
      <c r="A10891" t="s">
        <v>10895</v>
      </c>
      <c r="B10891" s="1">
        <v>941.15473508487003</v>
      </c>
      <c r="C10891" s="1">
        <v>108.82001819033999</v>
      </c>
      <c r="D10891" s="1">
        <v>114.81365832516801</v>
      </c>
      <c r="E10891" s="1">
        <v>60.966362363298103</v>
      </c>
      <c r="F10891" s="2">
        <v>0.88390551190931199</v>
      </c>
    </row>
    <row r="10892" spans="1:6" x14ac:dyDescent="0.3">
      <c r="A10892" t="s">
        <v>10896</v>
      </c>
      <c r="B10892" s="1">
        <v>704.22725646529796</v>
      </c>
      <c r="C10892" s="1">
        <v>62.481641343929397</v>
      </c>
      <c r="D10892" s="1">
        <v>114.829287146526</v>
      </c>
      <c r="E10892" s="1">
        <v>46.790339769646401</v>
      </c>
      <c r="F10892" s="2">
        <v>0.93283862282260999</v>
      </c>
    </row>
    <row r="10893" spans="1:6" x14ac:dyDescent="0.3">
      <c r="A10893" t="s">
        <v>10897</v>
      </c>
      <c r="B10893" s="1">
        <v>897.22802717339198</v>
      </c>
      <c r="C10893" s="1">
        <v>63.039617879149198</v>
      </c>
      <c r="D10893" s="1">
        <v>114.850377903579</v>
      </c>
      <c r="E10893" s="1">
        <v>37.057898928176101</v>
      </c>
      <c r="F10893" s="2">
        <v>0.95490462264152598</v>
      </c>
    </row>
    <row r="10894" spans="1:6" x14ac:dyDescent="0.3">
      <c r="A10894" t="s">
        <v>10898</v>
      </c>
      <c r="B10894" s="1">
        <v>693.81720761829695</v>
      </c>
      <c r="C10894" s="1">
        <v>49.718475615121498</v>
      </c>
      <c r="D10894" s="1">
        <v>114.861552810993</v>
      </c>
      <c r="E10894" s="1">
        <v>37.798204204428103</v>
      </c>
      <c r="F10894" s="2">
        <v>0.95668478564861004</v>
      </c>
    </row>
    <row r="10895" spans="1:6" x14ac:dyDescent="0.3">
      <c r="A10895" t="s">
        <v>10899</v>
      </c>
      <c r="B10895" s="1">
        <v>1086.9153017093199</v>
      </c>
      <c r="C10895" s="1">
        <v>83.290261565116893</v>
      </c>
      <c r="D10895" s="1">
        <v>114.86678050258701</v>
      </c>
      <c r="E10895" s="1">
        <v>40.422943247770498</v>
      </c>
      <c r="F10895" s="2">
        <v>0.94537902895640102</v>
      </c>
    </row>
    <row r="10896" spans="1:6" x14ac:dyDescent="0.3">
      <c r="A10896" t="s">
        <v>10900</v>
      </c>
      <c r="B10896" s="1">
        <v>1072.5904953860199</v>
      </c>
      <c r="C10896" s="1">
        <v>78.3669365643091</v>
      </c>
      <c r="D10896" s="1">
        <v>114.87760890541399</v>
      </c>
      <c r="E10896" s="1">
        <v>38.5444321676204</v>
      </c>
      <c r="F10896" s="2">
        <v>0.95103879926655899</v>
      </c>
    </row>
    <row r="10897" spans="1:6" x14ac:dyDescent="0.3">
      <c r="A10897" t="s">
        <v>10901</v>
      </c>
      <c r="B10897" s="1">
        <v>847.00988141466701</v>
      </c>
      <c r="C10897" s="1">
        <v>73.387689234404107</v>
      </c>
      <c r="D10897" s="1">
        <v>114.87790564193</v>
      </c>
      <c r="E10897" s="1">
        <v>45.707368874161098</v>
      </c>
      <c r="F10897" s="2">
        <v>0.93500097967835205</v>
      </c>
    </row>
    <row r="10898" spans="1:6" x14ac:dyDescent="0.3">
      <c r="A10898" t="s">
        <v>10902</v>
      </c>
      <c r="B10898" s="1">
        <v>846.91824707736203</v>
      </c>
      <c r="C10898" s="1">
        <v>81.419069556924597</v>
      </c>
      <c r="D10898" s="1">
        <v>114.88756393346701</v>
      </c>
      <c r="E10898" s="1">
        <v>50.719445188672204</v>
      </c>
      <c r="F10898" s="2">
        <v>0.92309542422635504</v>
      </c>
    </row>
    <row r="10899" spans="1:6" x14ac:dyDescent="0.3">
      <c r="A10899" t="s">
        <v>10903</v>
      </c>
      <c r="B10899" s="1">
        <v>1010.7443021850301</v>
      </c>
      <c r="C10899" s="1">
        <v>75.310515367026895</v>
      </c>
      <c r="D10899" s="1">
        <v>114.889624673969</v>
      </c>
      <c r="E10899" s="1">
        <v>39.3110193556656</v>
      </c>
      <c r="F10899" s="2">
        <v>0.95122759467393903</v>
      </c>
    </row>
    <row r="10900" spans="1:6" x14ac:dyDescent="0.3">
      <c r="A10900" t="s">
        <v>10904</v>
      </c>
      <c r="B10900" s="1">
        <v>1086.6132255319501</v>
      </c>
      <c r="C10900" s="1">
        <v>57.950810329276401</v>
      </c>
      <c r="D10900" s="1">
        <v>114.89042239013401</v>
      </c>
      <c r="E10900" s="1">
        <v>28.1377333587598</v>
      </c>
      <c r="F10900" s="2">
        <v>0.97423101221260699</v>
      </c>
    </row>
    <row r="10901" spans="1:6" x14ac:dyDescent="0.3">
      <c r="A10901" t="s">
        <v>10905</v>
      </c>
      <c r="B10901" s="1">
        <v>997.96013736346401</v>
      </c>
      <c r="C10901" s="1">
        <v>59.042134685514597</v>
      </c>
      <c r="D10901" s="1">
        <v>114.893657512651</v>
      </c>
      <c r="E10901" s="1">
        <v>31.2138269883412</v>
      </c>
      <c r="F10901" s="2">
        <v>0.96894473731417197</v>
      </c>
    </row>
    <row r="10902" spans="1:6" x14ac:dyDescent="0.3">
      <c r="A10902" t="s">
        <v>10906</v>
      </c>
      <c r="B10902" s="1">
        <v>1086.7025611407</v>
      </c>
      <c r="C10902" s="1">
        <v>74.692074103740595</v>
      </c>
      <c r="D10902" s="1">
        <v>114.897988245375</v>
      </c>
      <c r="E10902" s="1">
        <v>36.264865277003302</v>
      </c>
      <c r="F10902" s="2">
        <v>0.95688392364463404</v>
      </c>
    </row>
    <row r="10903" spans="1:6" x14ac:dyDescent="0.3">
      <c r="A10903" t="s">
        <v>10907</v>
      </c>
      <c r="B10903" s="1">
        <v>749.72527386281502</v>
      </c>
      <c r="C10903" s="1">
        <v>50.352124485898599</v>
      </c>
      <c r="D10903" s="1">
        <v>114.908842328413</v>
      </c>
      <c r="E10903" s="1">
        <v>35.438009026478703</v>
      </c>
      <c r="F10903" s="2">
        <v>0.95908233175298296</v>
      </c>
    </row>
    <row r="10904" spans="1:6" x14ac:dyDescent="0.3">
      <c r="A10904" t="s">
        <v>10908</v>
      </c>
      <c r="B10904" s="1">
        <v>887.07115209158701</v>
      </c>
      <c r="C10904" s="1">
        <v>67.630419925278503</v>
      </c>
      <c r="D10904" s="1">
        <v>114.92198196350201</v>
      </c>
      <c r="E10904" s="1">
        <v>40.2327377850985</v>
      </c>
      <c r="F10904" s="2">
        <v>0.94873014059576699</v>
      </c>
    </row>
    <row r="10905" spans="1:6" x14ac:dyDescent="0.3">
      <c r="A10905" t="s">
        <v>10909</v>
      </c>
      <c r="B10905" s="1">
        <v>648.94709104841797</v>
      </c>
      <c r="C10905" s="1">
        <v>36.711778560091503</v>
      </c>
      <c r="D10905" s="1">
        <v>114.94609706530601</v>
      </c>
      <c r="E10905" s="1">
        <v>29.858212652818001</v>
      </c>
      <c r="F10905" s="2">
        <v>0.97143859116919995</v>
      </c>
    </row>
    <row r="10906" spans="1:6" x14ac:dyDescent="0.3">
      <c r="A10906" t="s">
        <v>10910</v>
      </c>
      <c r="B10906" s="1">
        <v>935.63989715820105</v>
      </c>
      <c r="C10906" s="1">
        <v>64.163229588783494</v>
      </c>
      <c r="D10906" s="1">
        <v>114.95036235506799</v>
      </c>
      <c r="E10906" s="1">
        <v>36.1961383462573</v>
      </c>
      <c r="F10906" s="2">
        <v>0.95569579496048696</v>
      </c>
    </row>
    <row r="10907" spans="1:6" x14ac:dyDescent="0.3">
      <c r="A10907" t="s">
        <v>10911</v>
      </c>
      <c r="B10907" s="1">
        <v>998.29010952528495</v>
      </c>
      <c r="C10907" s="1">
        <v>79.935615860520102</v>
      </c>
      <c r="D10907" s="1">
        <v>114.95122676949801</v>
      </c>
      <c r="E10907" s="1">
        <v>42.263780919541901</v>
      </c>
      <c r="F10907" s="2">
        <v>0.94270211759370703</v>
      </c>
    </row>
    <row r="10908" spans="1:6" x14ac:dyDescent="0.3">
      <c r="A10908" t="s">
        <v>10912</v>
      </c>
      <c r="B10908" s="1">
        <v>1035.76837210703</v>
      </c>
      <c r="C10908" s="1">
        <v>82.729561163275307</v>
      </c>
      <c r="D10908" s="1">
        <v>114.95579146597299</v>
      </c>
      <c r="E10908" s="1">
        <v>42.159604287431101</v>
      </c>
      <c r="F10908" s="2">
        <v>0.94416875568770697</v>
      </c>
    </row>
    <row r="10909" spans="1:6" x14ac:dyDescent="0.3">
      <c r="A10909" t="s">
        <v>10913</v>
      </c>
      <c r="B10909" s="1">
        <v>657.041458265914</v>
      </c>
      <c r="C10909" s="1">
        <v>48.776023503421598</v>
      </c>
      <c r="D10909" s="1">
        <v>114.971759937716</v>
      </c>
      <c r="E10909" s="1">
        <v>39.188013749827</v>
      </c>
      <c r="F10909" s="2">
        <v>0.95091612269019199</v>
      </c>
    </row>
    <row r="10910" spans="1:6" x14ac:dyDescent="0.3">
      <c r="A10910" t="s">
        <v>10914</v>
      </c>
      <c r="B10910" s="1">
        <v>1035.9590213137601</v>
      </c>
      <c r="C10910" s="1">
        <v>70.267174698943805</v>
      </c>
      <c r="D10910" s="1">
        <v>115.004018469935</v>
      </c>
      <c r="E10910" s="1">
        <v>35.814473216469899</v>
      </c>
      <c r="F10910" s="2">
        <v>0.95992845067607202</v>
      </c>
    </row>
    <row r="10911" spans="1:6" x14ac:dyDescent="0.3">
      <c r="A10911" t="s">
        <v>10915</v>
      </c>
      <c r="B10911" s="1">
        <v>817.75547264322802</v>
      </c>
      <c r="C10911" s="1">
        <v>55.893535407750697</v>
      </c>
      <c r="D10911" s="1">
        <v>115.00554012834</v>
      </c>
      <c r="E10911" s="1">
        <v>36.0903917520452</v>
      </c>
      <c r="F10911" s="2">
        <v>0.96130113794240502</v>
      </c>
    </row>
    <row r="10912" spans="1:6" x14ac:dyDescent="0.3">
      <c r="A10912" t="s">
        <v>10916</v>
      </c>
      <c r="B10912" s="1">
        <v>955.12473605349498</v>
      </c>
      <c r="C10912" s="1">
        <v>74.422354379703904</v>
      </c>
      <c r="D10912" s="1">
        <v>115.00599978858899</v>
      </c>
      <c r="E10912" s="1">
        <v>41.142451522463801</v>
      </c>
      <c r="F10912" s="2">
        <v>0.94700864893733805</v>
      </c>
    </row>
    <row r="10913" spans="1:6" x14ac:dyDescent="0.3">
      <c r="A10913" t="s">
        <v>10917</v>
      </c>
      <c r="B10913" s="1">
        <v>834.11683758316201</v>
      </c>
      <c r="C10913" s="1">
        <v>48.703938205521503</v>
      </c>
      <c r="D10913" s="1">
        <v>115.017885254105</v>
      </c>
      <c r="E10913" s="1">
        <v>30.833460002281502</v>
      </c>
      <c r="F10913" s="2">
        <v>0.96975787075921904</v>
      </c>
    </row>
    <row r="10914" spans="1:6" x14ac:dyDescent="0.3">
      <c r="A10914" t="s">
        <v>10918</v>
      </c>
      <c r="B10914" s="1">
        <v>841.06034418855404</v>
      </c>
      <c r="C10914" s="1">
        <v>41.879662348767297</v>
      </c>
      <c r="D10914" s="1">
        <v>115.028650802893</v>
      </c>
      <c r="E10914" s="1">
        <v>26.2959642755721</v>
      </c>
      <c r="F10914" s="2">
        <v>0.97780117390805898</v>
      </c>
    </row>
    <row r="10915" spans="1:6" x14ac:dyDescent="0.3">
      <c r="A10915" t="s">
        <v>10919</v>
      </c>
      <c r="B10915" s="1">
        <v>833.18344954727695</v>
      </c>
      <c r="C10915" s="1">
        <v>65.019758031451303</v>
      </c>
      <c r="D10915" s="1">
        <v>115.028927597438</v>
      </c>
      <c r="E10915" s="1">
        <v>41.2120233178658</v>
      </c>
      <c r="F10915" s="2">
        <v>0.94846530977075205</v>
      </c>
    </row>
    <row r="10916" spans="1:6" x14ac:dyDescent="0.3">
      <c r="A10916" t="s">
        <v>10920</v>
      </c>
      <c r="B10916" s="1">
        <v>785.52499312705299</v>
      </c>
      <c r="C10916" s="1">
        <v>76.591264857916499</v>
      </c>
      <c r="D10916" s="1">
        <v>115.030979369191</v>
      </c>
      <c r="E10916" s="1">
        <v>51.491990861774298</v>
      </c>
      <c r="F10916" s="2">
        <v>0.91994991834926898</v>
      </c>
    </row>
    <row r="10917" spans="1:6" x14ac:dyDescent="0.3">
      <c r="A10917" t="s">
        <v>10921</v>
      </c>
      <c r="B10917" s="1">
        <v>904.44527464850898</v>
      </c>
      <c r="C10917" s="1">
        <v>49.171387832149499</v>
      </c>
      <c r="D10917" s="1">
        <v>115.031640881942</v>
      </c>
      <c r="E10917" s="1">
        <v>28.711919067960199</v>
      </c>
      <c r="F10917" s="2">
        <v>0.97272499151033098</v>
      </c>
    </row>
    <row r="10918" spans="1:6" x14ac:dyDescent="0.3">
      <c r="A10918" t="s">
        <v>10922</v>
      </c>
      <c r="B10918" s="1">
        <v>711.34412546184899</v>
      </c>
      <c r="C10918" s="1">
        <v>29.587914073955599</v>
      </c>
      <c r="D10918" s="1">
        <v>115.040578109058</v>
      </c>
      <c r="E10918" s="1">
        <v>21.967750551592101</v>
      </c>
      <c r="F10918" s="2">
        <v>0.98483056929059398</v>
      </c>
    </row>
    <row r="10919" spans="1:6" x14ac:dyDescent="0.3">
      <c r="A10919" t="s">
        <v>10923</v>
      </c>
      <c r="B10919" s="1">
        <v>634.15668786901404</v>
      </c>
      <c r="C10919" s="1">
        <v>39.657236236444596</v>
      </c>
      <c r="D10919" s="1">
        <v>115.052144041733</v>
      </c>
      <c r="E10919" s="1">
        <v>33.031189622989402</v>
      </c>
      <c r="F10919" s="2">
        <v>0.96727774397461697</v>
      </c>
    </row>
    <row r="10920" spans="1:6" x14ac:dyDescent="0.3">
      <c r="A10920" t="s">
        <v>10924</v>
      </c>
      <c r="B10920" s="1">
        <v>1030.1037752924601</v>
      </c>
      <c r="C10920" s="1">
        <v>78.763746955942494</v>
      </c>
      <c r="D10920" s="1">
        <v>115.052292670567</v>
      </c>
      <c r="E10920" s="1">
        <v>40.384765209536802</v>
      </c>
      <c r="F10920" s="2">
        <v>0.94615211039932701</v>
      </c>
    </row>
    <row r="10921" spans="1:6" x14ac:dyDescent="0.3">
      <c r="A10921" t="s">
        <v>10925</v>
      </c>
      <c r="B10921" s="1">
        <v>855.10375974531905</v>
      </c>
      <c r="C10921" s="1">
        <v>56.488212055659503</v>
      </c>
      <c r="D10921" s="1">
        <v>115.069574019272</v>
      </c>
      <c r="E10921" s="1">
        <v>34.8965227717555</v>
      </c>
      <c r="F10921" s="2">
        <v>0.96097343348632802</v>
      </c>
    </row>
    <row r="10922" spans="1:6" x14ac:dyDescent="0.3">
      <c r="A10922" t="s">
        <v>10926</v>
      </c>
      <c r="B10922" s="1">
        <v>940.13992852798697</v>
      </c>
      <c r="C10922" s="1">
        <v>45.0893654101123</v>
      </c>
      <c r="D10922" s="1">
        <v>115.07093344185699</v>
      </c>
      <c r="E10922" s="1">
        <v>25.3351053770111</v>
      </c>
      <c r="F10922" s="2">
        <v>0.97993678199315604</v>
      </c>
    </row>
    <row r="10923" spans="1:6" x14ac:dyDescent="0.3">
      <c r="A10923" t="s">
        <v>10927</v>
      </c>
      <c r="B10923" s="1">
        <v>1028.5682054112799</v>
      </c>
      <c r="C10923" s="1">
        <v>77.498574206371998</v>
      </c>
      <c r="D10923" s="1">
        <v>115.076414247103</v>
      </c>
      <c r="E10923" s="1">
        <v>39.803919842103603</v>
      </c>
      <c r="F10923" s="2">
        <v>0.94904649106911698</v>
      </c>
    </row>
    <row r="10924" spans="1:6" x14ac:dyDescent="0.3">
      <c r="A10924" t="s">
        <v>10928</v>
      </c>
      <c r="B10924" s="1">
        <v>861.14792725798998</v>
      </c>
      <c r="C10924" s="1">
        <v>69.315762052285606</v>
      </c>
      <c r="D10924" s="1">
        <v>115.080672953966</v>
      </c>
      <c r="E10924" s="1">
        <v>42.523779519177197</v>
      </c>
      <c r="F10924" s="2">
        <v>0.94161491860535196</v>
      </c>
    </row>
    <row r="10925" spans="1:6" x14ac:dyDescent="0.3">
      <c r="A10925" t="s">
        <v>10929</v>
      </c>
      <c r="B10925" s="1">
        <v>971.09280725736005</v>
      </c>
      <c r="C10925" s="1">
        <v>77.765713444411702</v>
      </c>
      <c r="D10925" s="1">
        <v>115.08705810901</v>
      </c>
      <c r="E10925" s="1">
        <v>42.306175640618797</v>
      </c>
      <c r="F10925" s="2">
        <v>0.94283870657643298</v>
      </c>
    </row>
    <row r="10926" spans="1:6" x14ac:dyDescent="0.3">
      <c r="A10926" t="s">
        <v>10930</v>
      </c>
      <c r="B10926" s="1">
        <v>922.33652647330496</v>
      </c>
      <c r="C10926" s="1">
        <v>59.140255539075397</v>
      </c>
      <c r="D10926" s="1">
        <v>115.096436329223</v>
      </c>
      <c r="E10926" s="1">
        <v>33.878339867606897</v>
      </c>
      <c r="F10926" s="2">
        <v>0.96376769487202996</v>
      </c>
    </row>
    <row r="10927" spans="1:6" x14ac:dyDescent="0.3">
      <c r="A10927" t="s">
        <v>10931</v>
      </c>
      <c r="B10927" s="1">
        <v>1032.22174667991</v>
      </c>
      <c r="C10927" s="1">
        <v>100.62628773524</v>
      </c>
      <c r="D10927" s="1">
        <v>115.10151606942</v>
      </c>
      <c r="E10927" s="1">
        <v>51.507236316242398</v>
      </c>
      <c r="F10927" s="2">
        <v>0.91460446599360301</v>
      </c>
    </row>
    <row r="10928" spans="1:6" x14ac:dyDescent="0.3">
      <c r="A10928" t="s">
        <v>10932</v>
      </c>
      <c r="B10928" s="1">
        <v>940.90955144756902</v>
      </c>
      <c r="C10928" s="1">
        <v>74.911158696081003</v>
      </c>
      <c r="D10928" s="1">
        <v>115.11451068461101</v>
      </c>
      <c r="E10928" s="1">
        <v>42.069683950739702</v>
      </c>
      <c r="F10928" s="2">
        <v>0.94371669017012505</v>
      </c>
    </row>
    <row r="10929" spans="1:6" x14ac:dyDescent="0.3">
      <c r="A10929" t="s">
        <v>10933</v>
      </c>
      <c r="B10929" s="1">
        <v>781.97002272631096</v>
      </c>
      <c r="C10929" s="1">
        <v>57.594624297225998</v>
      </c>
      <c r="D10929" s="1">
        <v>115.122703331604</v>
      </c>
      <c r="E10929" s="1">
        <v>38.922153404239403</v>
      </c>
      <c r="F10929" s="2">
        <v>0.94982616376574103</v>
      </c>
    </row>
    <row r="10930" spans="1:6" x14ac:dyDescent="0.3">
      <c r="A10930" t="s">
        <v>10934</v>
      </c>
      <c r="B10930" s="1">
        <v>803.16703376399198</v>
      </c>
      <c r="C10930" s="1">
        <v>76.526127184434998</v>
      </c>
      <c r="D10930" s="1">
        <v>115.144247248166</v>
      </c>
      <c r="E10930" s="1">
        <v>50.355319163096503</v>
      </c>
      <c r="F10930" s="2">
        <v>0.92463282801653801</v>
      </c>
    </row>
    <row r="10931" spans="1:6" x14ac:dyDescent="0.3">
      <c r="A10931" t="s">
        <v>10935</v>
      </c>
      <c r="B10931" s="1">
        <v>1066.0644441545501</v>
      </c>
      <c r="C10931" s="1">
        <v>78.012404146336394</v>
      </c>
      <c r="D10931" s="1">
        <v>115.166175352498</v>
      </c>
      <c r="E10931" s="1">
        <v>38.682057946790202</v>
      </c>
      <c r="F10931" s="2">
        <v>0.95138272404191004</v>
      </c>
    </row>
    <row r="10932" spans="1:6" x14ac:dyDescent="0.3">
      <c r="A10932" t="s">
        <v>10936</v>
      </c>
      <c r="B10932" s="1">
        <v>910.408974885102</v>
      </c>
      <c r="C10932" s="1">
        <v>57.504122586349098</v>
      </c>
      <c r="D10932" s="1">
        <v>115.176655476723</v>
      </c>
      <c r="E10932" s="1">
        <v>33.390080710692402</v>
      </c>
      <c r="F10932" s="2">
        <v>0.96484903733112504</v>
      </c>
    </row>
    <row r="10933" spans="1:6" x14ac:dyDescent="0.3">
      <c r="A10933" t="s">
        <v>10937</v>
      </c>
      <c r="B10933" s="1">
        <v>754.89556397339095</v>
      </c>
      <c r="C10933" s="1">
        <v>55.197716405547297</v>
      </c>
      <c r="D10933" s="1">
        <v>115.188485626339</v>
      </c>
      <c r="E10933" s="1">
        <v>38.6569016347214</v>
      </c>
      <c r="F10933" s="2">
        <v>0.95137260861683604</v>
      </c>
    </row>
    <row r="10934" spans="1:6" x14ac:dyDescent="0.3">
      <c r="A10934" t="s">
        <v>10938</v>
      </c>
      <c r="B10934" s="1">
        <v>1184.0056533974</v>
      </c>
      <c r="C10934" s="1">
        <v>91.046148857780807</v>
      </c>
      <c r="D10934" s="1">
        <v>115.191518512773</v>
      </c>
      <c r="E10934" s="1">
        <v>40.655513059169202</v>
      </c>
      <c r="F10934" s="2">
        <v>0.94592272079536199</v>
      </c>
    </row>
    <row r="10935" spans="1:6" x14ac:dyDescent="0.3">
      <c r="A10935" t="s">
        <v>10939</v>
      </c>
      <c r="B10935" s="1">
        <v>729.88560716468805</v>
      </c>
      <c r="C10935" s="1">
        <v>54.542742365298402</v>
      </c>
      <c r="D10935" s="1">
        <v>115.21064034296199</v>
      </c>
      <c r="E10935" s="1">
        <v>39.513956296237701</v>
      </c>
      <c r="F10935" s="2">
        <v>0.95027765008860898</v>
      </c>
    </row>
    <row r="10936" spans="1:6" x14ac:dyDescent="0.3">
      <c r="A10936" t="s">
        <v>10940</v>
      </c>
      <c r="B10936" s="1">
        <v>783.19916943186695</v>
      </c>
      <c r="C10936" s="1">
        <v>58.181207165547498</v>
      </c>
      <c r="D10936" s="1">
        <v>115.223259683758</v>
      </c>
      <c r="E10936" s="1">
        <v>39.284553903154503</v>
      </c>
      <c r="F10936" s="2">
        <v>0.95454705163706899</v>
      </c>
    </row>
    <row r="10937" spans="1:6" x14ac:dyDescent="0.3">
      <c r="A10937" t="s">
        <v>10941</v>
      </c>
      <c r="B10937" s="1">
        <v>891.94617169551395</v>
      </c>
      <c r="C10937" s="1">
        <v>50.632624544958503</v>
      </c>
      <c r="D10937" s="1">
        <v>115.22925276688601</v>
      </c>
      <c r="E10937" s="1">
        <v>30.020374191700299</v>
      </c>
      <c r="F10937" s="2">
        <v>0.96999112721837599</v>
      </c>
    </row>
    <row r="10938" spans="1:6" x14ac:dyDescent="0.3">
      <c r="A10938" t="s">
        <v>10942</v>
      </c>
      <c r="B10938" s="1">
        <v>903.05481030431895</v>
      </c>
      <c r="C10938" s="1">
        <v>89.870871335852996</v>
      </c>
      <c r="D10938" s="1">
        <v>115.235164827433</v>
      </c>
      <c r="E10938" s="1">
        <v>52.630592353231798</v>
      </c>
      <c r="F10938" s="2">
        <v>0.91307327457864795</v>
      </c>
    </row>
    <row r="10939" spans="1:6" x14ac:dyDescent="0.3">
      <c r="A10939" t="s">
        <v>10943</v>
      </c>
      <c r="B10939" s="1">
        <v>671.24531479907796</v>
      </c>
      <c r="C10939" s="1">
        <v>40.682409899574502</v>
      </c>
      <c r="D10939" s="1">
        <v>115.248025558645</v>
      </c>
      <c r="E10939" s="1">
        <v>32.0561158699944</v>
      </c>
      <c r="F10939" s="2">
        <v>0.96666267774234504</v>
      </c>
    </row>
    <row r="10940" spans="1:6" x14ac:dyDescent="0.3">
      <c r="A10940" t="s">
        <v>10944</v>
      </c>
      <c r="B10940" s="1">
        <v>877.87918865337201</v>
      </c>
      <c r="C10940" s="1">
        <v>30.324884586838799</v>
      </c>
      <c r="D10940" s="1">
        <v>115.264907901729</v>
      </c>
      <c r="E10940" s="1">
        <v>18.272612183521101</v>
      </c>
      <c r="F10940" s="2">
        <v>0.98935988193358704</v>
      </c>
    </row>
    <row r="10941" spans="1:6" x14ac:dyDescent="0.3">
      <c r="A10941" t="s">
        <v>10945</v>
      </c>
      <c r="B10941" s="1">
        <v>1026.1327753063099</v>
      </c>
      <c r="C10941" s="1">
        <v>53.931951574125897</v>
      </c>
      <c r="D10941" s="1">
        <v>115.266598281456</v>
      </c>
      <c r="E10941" s="1">
        <v>27.802698194480001</v>
      </c>
      <c r="F10941" s="2">
        <v>0.97617343805901602</v>
      </c>
    </row>
    <row r="10942" spans="1:6" x14ac:dyDescent="0.3">
      <c r="A10942" t="s">
        <v>10946</v>
      </c>
      <c r="B10942" s="1">
        <v>1110.6645709285899</v>
      </c>
      <c r="C10942" s="1">
        <v>96.123234872333597</v>
      </c>
      <c r="D10942" s="1">
        <v>115.270872359745</v>
      </c>
      <c r="E10942" s="1">
        <v>45.781727494920098</v>
      </c>
      <c r="F10942" s="2">
        <v>0.93208195491275003</v>
      </c>
    </row>
    <row r="10943" spans="1:6" x14ac:dyDescent="0.3">
      <c r="A10943" t="s">
        <v>10947</v>
      </c>
      <c r="B10943" s="1">
        <v>841.31805931923998</v>
      </c>
      <c r="C10943" s="1">
        <v>82.060110421098798</v>
      </c>
      <c r="D10943" s="1">
        <v>115.278354417598</v>
      </c>
      <c r="E10943" s="1">
        <v>51.599264514716801</v>
      </c>
      <c r="F10943" s="2">
        <v>0.91712022471058097</v>
      </c>
    </row>
    <row r="10944" spans="1:6" x14ac:dyDescent="0.3">
      <c r="A10944" t="s">
        <v>10948</v>
      </c>
      <c r="B10944" s="1">
        <v>1252.1824769682601</v>
      </c>
      <c r="C10944" s="1">
        <v>81.515416520331797</v>
      </c>
      <c r="D10944" s="1">
        <v>115.280939434774</v>
      </c>
      <c r="E10944" s="1">
        <v>34.439163938429097</v>
      </c>
      <c r="F10944" s="2">
        <v>0.96245913599493704</v>
      </c>
    </row>
    <row r="10945" spans="1:6" x14ac:dyDescent="0.3">
      <c r="A10945" t="s">
        <v>10949</v>
      </c>
      <c r="B10945" s="1">
        <v>958.03348985776495</v>
      </c>
      <c r="C10945" s="1">
        <v>52.1360010373864</v>
      </c>
      <c r="D10945" s="1">
        <v>115.304307075087</v>
      </c>
      <c r="E10945" s="1">
        <v>28.794694406375299</v>
      </c>
      <c r="F10945" s="2">
        <v>0.97314372148450701</v>
      </c>
    </row>
    <row r="10946" spans="1:6" x14ac:dyDescent="0.3">
      <c r="A10946" t="s">
        <v>10950</v>
      </c>
      <c r="B10946" s="1">
        <v>809.80332523047696</v>
      </c>
      <c r="C10946" s="1">
        <v>56.323985638137898</v>
      </c>
      <c r="D10946" s="1">
        <v>115.320312163615</v>
      </c>
      <c r="E10946" s="1">
        <v>36.805600100444003</v>
      </c>
      <c r="F10946" s="2">
        <v>0.95500243295043796</v>
      </c>
    </row>
    <row r="10947" spans="1:6" x14ac:dyDescent="0.3">
      <c r="A10947" t="s">
        <v>10951</v>
      </c>
      <c r="B10947" s="1">
        <v>888.83631137093403</v>
      </c>
      <c r="C10947" s="1">
        <v>72.566487806815999</v>
      </c>
      <c r="D10947" s="1">
        <v>115.321918142162</v>
      </c>
      <c r="E10947" s="1">
        <v>43.202775345870599</v>
      </c>
      <c r="F10947" s="2">
        <v>0.94129520819879897</v>
      </c>
    </row>
    <row r="10948" spans="1:6" x14ac:dyDescent="0.3">
      <c r="A10948" t="s">
        <v>10952</v>
      </c>
      <c r="B10948" s="1">
        <v>836.33804513700397</v>
      </c>
      <c r="C10948" s="1">
        <v>59.820570122132402</v>
      </c>
      <c r="D10948" s="1">
        <v>115.32452907134299</v>
      </c>
      <c r="E10948" s="1">
        <v>37.851434126460397</v>
      </c>
      <c r="F10948" s="2">
        <v>0.95472488855055904</v>
      </c>
    </row>
    <row r="10949" spans="1:6" x14ac:dyDescent="0.3">
      <c r="A10949" t="s">
        <v>10953</v>
      </c>
      <c r="B10949" s="1">
        <v>944.31079877960406</v>
      </c>
      <c r="C10949" s="1">
        <v>61.152482773207197</v>
      </c>
      <c r="D10949" s="1">
        <v>115.32905519862901</v>
      </c>
      <c r="E10949" s="1">
        <v>34.270144479152897</v>
      </c>
      <c r="F10949" s="2">
        <v>0.96097443117859804</v>
      </c>
    </row>
    <row r="10950" spans="1:6" x14ac:dyDescent="0.3">
      <c r="A10950" t="s">
        <v>10954</v>
      </c>
      <c r="B10950" s="1">
        <v>908.45348186808803</v>
      </c>
      <c r="C10950" s="1">
        <v>59.012062632493901</v>
      </c>
      <c r="D10950" s="1">
        <v>115.329275301797</v>
      </c>
      <c r="E10950" s="1">
        <v>34.375662386737098</v>
      </c>
      <c r="F10950" s="2">
        <v>0.96329650367991904</v>
      </c>
    </row>
    <row r="10951" spans="1:6" x14ac:dyDescent="0.3">
      <c r="A10951" t="s">
        <v>10955</v>
      </c>
      <c r="B10951" s="1">
        <v>821.55643627230904</v>
      </c>
      <c r="C10951" s="1">
        <v>56.5525359136875</v>
      </c>
      <c r="D10951" s="1">
        <v>115.33685893520401</v>
      </c>
      <c r="E10951" s="1">
        <v>36.429957157992902</v>
      </c>
      <c r="F10951" s="2">
        <v>0.95734428384586701</v>
      </c>
    </row>
    <row r="10952" spans="1:6" x14ac:dyDescent="0.3">
      <c r="A10952" t="s">
        <v>10956</v>
      </c>
      <c r="B10952" s="1">
        <v>794.47282487213204</v>
      </c>
      <c r="C10952" s="1">
        <v>49.616193724510097</v>
      </c>
      <c r="D10952" s="1">
        <v>115.347312176316</v>
      </c>
      <c r="E10952" s="1">
        <v>33.053520401858798</v>
      </c>
      <c r="F10952" s="2">
        <v>0.96421321336866905</v>
      </c>
    </row>
    <row r="10953" spans="1:6" x14ac:dyDescent="0.3">
      <c r="A10953" t="s">
        <v>10957</v>
      </c>
      <c r="B10953" s="1">
        <v>932.16113609900697</v>
      </c>
      <c r="C10953" s="1">
        <v>66.585171357448502</v>
      </c>
      <c r="D10953" s="1">
        <v>115.347570941098</v>
      </c>
      <c r="E10953" s="1">
        <v>37.806946465667401</v>
      </c>
      <c r="F10953" s="2">
        <v>0.95580927403439098</v>
      </c>
    </row>
    <row r="10954" spans="1:6" x14ac:dyDescent="0.3">
      <c r="A10954" t="s">
        <v>10958</v>
      </c>
      <c r="B10954" s="1">
        <v>873.12289391653303</v>
      </c>
      <c r="C10954" s="1">
        <v>59.548853429582103</v>
      </c>
      <c r="D10954" s="1">
        <v>115.350855565551</v>
      </c>
      <c r="E10954" s="1">
        <v>36.098544202506098</v>
      </c>
      <c r="F10954" s="2">
        <v>0.960216029775246</v>
      </c>
    </row>
    <row r="10955" spans="1:6" x14ac:dyDescent="0.3">
      <c r="A10955" t="s">
        <v>10959</v>
      </c>
      <c r="B10955" s="1">
        <v>848.61509660024706</v>
      </c>
      <c r="C10955" s="1">
        <v>57.246840282494603</v>
      </c>
      <c r="D10955" s="1">
        <v>115.350868371159</v>
      </c>
      <c r="E10955" s="1">
        <v>35.704534977974603</v>
      </c>
      <c r="F10955" s="2">
        <v>0.96061717036923899</v>
      </c>
    </row>
    <row r="10956" spans="1:6" x14ac:dyDescent="0.3">
      <c r="A10956" t="s">
        <v>10960</v>
      </c>
      <c r="B10956" s="1">
        <v>1084.22665675896</v>
      </c>
      <c r="C10956" s="1">
        <v>61.274566546908801</v>
      </c>
      <c r="D10956" s="1">
        <v>115.35304355888201</v>
      </c>
      <c r="E10956" s="1">
        <v>29.913034689593399</v>
      </c>
      <c r="F10956" s="2">
        <v>0.97101510911258104</v>
      </c>
    </row>
    <row r="10957" spans="1:6" x14ac:dyDescent="0.3">
      <c r="A10957" t="s">
        <v>10961</v>
      </c>
      <c r="B10957" s="1">
        <v>584.58668243802697</v>
      </c>
      <c r="C10957" s="1">
        <v>50.373764607172099</v>
      </c>
      <c r="D10957" s="1">
        <v>115.378405752368</v>
      </c>
      <c r="E10957" s="1">
        <v>45.6170633687871</v>
      </c>
      <c r="F10957" s="2">
        <v>0.937568563356729</v>
      </c>
    </row>
    <row r="10958" spans="1:6" x14ac:dyDescent="0.3">
      <c r="A10958" t="s">
        <v>10962</v>
      </c>
      <c r="B10958" s="1">
        <v>995.67695494877898</v>
      </c>
      <c r="C10958" s="1">
        <v>62.001248729434103</v>
      </c>
      <c r="D10958" s="1">
        <v>115.40339814719199</v>
      </c>
      <c r="E10958" s="1">
        <v>32.970184801259997</v>
      </c>
      <c r="F10958" s="2">
        <v>0.96451054609394904</v>
      </c>
    </row>
    <row r="10959" spans="1:6" x14ac:dyDescent="0.3">
      <c r="A10959" t="s">
        <v>10963</v>
      </c>
      <c r="B10959" s="1">
        <v>912.93211258235897</v>
      </c>
      <c r="C10959" s="1">
        <v>73.946007725178603</v>
      </c>
      <c r="D10959" s="1">
        <v>115.411142439047</v>
      </c>
      <c r="E10959" s="1">
        <v>42.889176925207401</v>
      </c>
      <c r="F10959" s="2">
        <v>0.94294832526588501</v>
      </c>
    </row>
    <row r="10960" spans="1:6" x14ac:dyDescent="0.3">
      <c r="A10960" t="s">
        <v>10964</v>
      </c>
      <c r="B10960" s="1">
        <v>855.74696844611105</v>
      </c>
      <c r="C10960" s="1">
        <v>57.806303290517498</v>
      </c>
      <c r="D10960" s="1">
        <v>115.417072001089</v>
      </c>
      <c r="E10960" s="1">
        <v>35.769619544259697</v>
      </c>
      <c r="F10960" s="2">
        <v>0.95858121110077599</v>
      </c>
    </row>
    <row r="10961" spans="1:6" x14ac:dyDescent="0.3">
      <c r="A10961" t="s">
        <v>10965</v>
      </c>
      <c r="B10961" s="1">
        <v>794.11233744535798</v>
      </c>
      <c r="C10961" s="1">
        <v>54.737378190036097</v>
      </c>
      <c r="D10961" s="1">
        <v>115.420787922312</v>
      </c>
      <c r="E10961" s="1">
        <v>36.500632919835603</v>
      </c>
      <c r="F10961" s="2">
        <v>0.95782743151363003</v>
      </c>
    </row>
    <row r="10962" spans="1:6" x14ac:dyDescent="0.3">
      <c r="A10962" t="s">
        <v>10966</v>
      </c>
      <c r="B10962" s="1">
        <v>801.27142296802504</v>
      </c>
      <c r="C10962" s="1">
        <v>46.119205423160899</v>
      </c>
      <c r="D10962" s="1">
        <v>115.427308321361</v>
      </c>
      <c r="E10962" s="1">
        <v>30.4806725376061</v>
      </c>
      <c r="F10962" s="2">
        <v>0.96947079101035605</v>
      </c>
    </row>
    <row r="10963" spans="1:6" x14ac:dyDescent="0.3">
      <c r="A10963" t="s">
        <v>10967</v>
      </c>
      <c r="B10963" s="1">
        <v>778.74147233929102</v>
      </c>
      <c r="C10963" s="1">
        <v>53.471574504124703</v>
      </c>
      <c r="D10963" s="1">
        <v>115.43097421991899</v>
      </c>
      <c r="E10963" s="1">
        <v>36.362090706950298</v>
      </c>
      <c r="F10963" s="2">
        <v>0.95846413446258305</v>
      </c>
    </row>
    <row r="10964" spans="1:6" x14ac:dyDescent="0.3">
      <c r="A10964" t="s">
        <v>10968</v>
      </c>
      <c r="B10964" s="1">
        <v>806.57454052236903</v>
      </c>
      <c r="C10964" s="1">
        <v>64.837275807760506</v>
      </c>
      <c r="D10964" s="1">
        <v>115.431835802295</v>
      </c>
      <c r="E10964" s="1">
        <v>42.570513397724604</v>
      </c>
      <c r="F10964" s="2">
        <v>0.94221638144045905</v>
      </c>
    </row>
    <row r="10965" spans="1:6" x14ac:dyDescent="0.3">
      <c r="A10965" t="s">
        <v>10969</v>
      </c>
      <c r="B10965" s="1">
        <v>762.34899203590703</v>
      </c>
      <c r="C10965" s="1">
        <v>38.396530685358798</v>
      </c>
      <c r="D10965" s="1">
        <v>115.438772683818</v>
      </c>
      <c r="E10965" s="1">
        <v>26.6738098768394</v>
      </c>
      <c r="F10965" s="2">
        <v>0.97734450620339997</v>
      </c>
    </row>
    <row r="10966" spans="1:6" x14ac:dyDescent="0.3">
      <c r="A10966" t="s">
        <v>10970</v>
      </c>
      <c r="B10966" s="1">
        <v>881.34844720603803</v>
      </c>
      <c r="C10966" s="1">
        <v>53.332334005517303</v>
      </c>
      <c r="D10966" s="1">
        <v>115.459536891852</v>
      </c>
      <c r="E10966" s="1">
        <v>32.052850133944403</v>
      </c>
      <c r="F10966" s="2">
        <v>0.96715076627130103</v>
      </c>
    </row>
    <row r="10967" spans="1:6" x14ac:dyDescent="0.3">
      <c r="A10967" t="s">
        <v>10971</v>
      </c>
      <c r="B10967" s="1">
        <v>1031.8965051514799</v>
      </c>
      <c r="C10967" s="1">
        <v>53.758466331583499</v>
      </c>
      <c r="D10967" s="1">
        <v>115.46618531396599</v>
      </c>
      <c r="E10967" s="1">
        <v>27.596286072081998</v>
      </c>
      <c r="F10967" s="2">
        <v>0.97513948908522197</v>
      </c>
    </row>
    <row r="10968" spans="1:6" x14ac:dyDescent="0.3">
      <c r="A10968" t="s">
        <v>10972</v>
      </c>
      <c r="B10968" s="1">
        <v>1017.56282337278</v>
      </c>
      <c r="C10968" s="1">
        <v>90.786315457998597</v>
      </c>
      <c r="D10968" s="1">
        <v>115.48392256416599</v>
      </c>
      <c r="E10968" s="1">
        <v>47.264989058135001</v>
      </c>
      <c r="F10968" s="2">
        <v>0.92485329456645804</v>
      </c>
    </row>
    <row r="10969" spans="1:6" x14ac:dyDescent="0.3">
      <c r="A10969" t="s">
        <v>10973</v>
      </c>
      <c r="B10969" s="1">
        <v>957.85040790447499</v>
      </c>
      <c r="C10969" s="1">
        <v>71.217759739410496</v>
      </c>
      <c r="D10969" s="1">
        <v>115.483985075348</v>
      </c>
      <c r="E10969" s="1">
        <v>39.388043407881803</v>
      </c>
      <c r="F10969" s="2">
        <v>0.94964332283018305</v>
      </c>
    </row>
    <row r="10970" spans="1:6" x14ac:dyDescent="0.3">
      <c r="A10970" t="s">
        <v>10974</v>
      </c>
      <c r="B10970" s="1">
        <v>1083.4437087312899</v>
      </c>
      <c r="C10970" s="1">
        <v>54.963515802239499</v>
      </c>
      <c r="D10970" s="1">
        <v>115.491835047</v>
      </c>
      <c r="E10970" s="1">
        <v>26.8773439264316</v>
      </c>
      <c r="F10970" s="2">
        <v>0.97740261572860498</v>
      </c>
    </row>
    <row r="10971" spans="1:6" x14ac:dyDescent="0.3">
      <c r="A10971" t="s">
        <v>10975</v>
      </c>
      <c r="B10971" s="1">
        <v>909.86205031961401</v>
      </c>
      <c r="C10971" s="1">
        <v>35.927489539537099</v>
      </c>
      <c r="D10971" s="1">
        <v>115.497650247653</v>
      </c>
      <c r="E10971" s="1">
        <v>20.921325298238798</v>
      </c>
      <c r="F10971" s="2">
        <v>0.98609757089929595</v>
      </c>
    </row>
    <row r="10972" spans="1:6" x14ac:dyDescent="0.3">
      <c r="A10972" t="s">
        <v>10976</v>
      </c>
      <c r="B10972" s="1">
        <v>682.35588264071305</v>
      </c>
      <c r="C10972" s="1">
        <v>36.968707761836903</v>
      </c>
      <c r="D10972" s="1">
        <v>115.49822339508199</v>
      </c>
      <c r="E10972" s="1">
        <v>28.704793003982999</v>
      </c>
      <c r="F10972" s="2">
        <v>0.97379319022731503</v>
      </c>
    </row>
    <row r="10973" spans="1:6" x14ac:dyDescent="0.3">
      <c r="A10973" t="s">
        <v>10977</v>
      </c>
      <c r="B10973" s="1">
        <v>860.23260940690602</v>
      </c>
      <c r="C10973" s="1">
        <v>26.601291038768402</v>
      </c>
      <c r="D10973" s="1">
        <v>115.514651850989</v>
      </c>
      <c r="E10973" s="1">
        <v>16.3862184181475</v>
      </c>
      <c r="F10973" s="2">
        <v>0.99144555393209</v>
      </c>
    </row>
    <row r="10974" spans="1:6" x14ac:dyDescent="0.3">
      <c r="A10974" t="s">
        <v>10978</v>
      </c>
      <c r="B10974" s="1">
        <v>867.55600653256897</v>
      </c>
      <c r="C10974" s="1">
        <v>38.802375336082299</v>
      </c>
      <c r="D10974" s="1">
        <v>115.515238313575</v>
      </c>
      <c r="E10974" s="1">
        <v>23.700212001849401</v>
      </c>
      <c r="F10974" s="2">
        <v>0.98258951244503301</v>
      </c>
    </row>
    <row r="10975" spans="1:6" x14ac:dyDescent="0.3">
      <c r="A10975" t="s">
        <v>10979</v>
      </c>
      <c r="B10975" s="1">
        <v>763.12362371030099</v>
      </c>
      <c r="C10975" s="1">
        <v>35.756044802491502</v>
      </c>
      <c r="D10975" s="1">
        <v>115.52203410695</v>
      </c>
      <c r="E10975" s="1">
        <v>24.8286224258053</v>
      </c>
      <c r="F10975" s="2">
        <v>0.98017335314641196</v>
      </c>
    </row>
    <row r="10976" spans="1:6" x14ac:dyDescent="0.3">
      <c r="A10976" t="s">
        <v>10980</v>
      </c>
      <c r="B10976" s="1">
        <v>664.94987568744295</v>
      </c>
      <c r="C10976" s="1">
        <v>35.3753947083352</v>
      </c>
      <c r="D10976" s="1">
        <v>115.528509472827</v>
      </c>
      <c r="E10976" s="1">
        <v>28.192723137081899</v>
      </c>
      <c r="F10976" s="2">
        <v>0.974946487706981</v>
      </c>
    </row>
    <row r="10977" spans="1:6" x14ac:dyDescent="0.3">
      <c r="A10977" t="s">
        <v>10981</v>
      </c>
      <c r="B10977" s="1">
        <v>872.52581567290099</v>
      </c>
      <c r="C10977" s="1">
        <v>48.915367204959303</v>
      </c>
      <c r="D10977" s="1">
        <v>115.53602317196901</v>
      </c>
      <c r="E10977" s="1">
        <v>29.7109543176486</v>
      </c>
      <c r="F10977" s="2">
        <v>0.97282855997559203</v>
      </c>
    </row>
    <row r="10978" spans="1:6" x14ac:dyDescent="0.3">
      <c r="A10978" t="s">
        <v>10982</v>
      </c>
      <c r="B10978" s="1">
        <v>822.677644042265</v>
      </c>
      <c r="C10978" s="1">
        <v>68.527796892993507</v>
      </c>
      <c r="D10978" s="1">
        <v>115.53608639319999</v>
      </c>
      <c r="E10978" s="1">
        <v>44.144789222703402</v>
      </c>
      <c r="F10978" s="2">
        <v>0.93607435632372804</v>
      </c>
    </row>
    <row r="10979" spans="1:6" x14ac:dyDescent="0.3">
      <c r="A10979" t="s">
        <v>10983</v>
      </c>
      <c r="B10979" s="1">
        <v>642.07069269314604</v>
      </c>
      <c r="C10979" s="1">
        <v>30.334537751307799</v>
      </c>
      <c r="D10979" s="1">
        <v>115.538559968656</v>
      </c>
      <c r="E10979" s="1">
        <v>25.038736205335798</v>
      </c>
      <c r="F10979" s="2">
        <v>0.98095929633956602</v>
      </c>
    </row>
    <row r="10980" spans="1:6" x14ac:dyDescent="0.3">
      <c r="A10980" t="s">
        <v>10984</v>
      </c>
      <c r="B10980" s="1">
        <v>883.96733965671694</v>
      </c>
      <c r="C10980" s="1">
        <v>75.237634610419903</v>
      </c>
      <c r="D10980" s="1">
        <v>115.543967367194</v>
      </c>
      <c r="E10980" s="1">
        <v>45.109202279815399</v>
      </c>
      <c r="F10980" s="2">
        <v>0.93738974891503302</v>
      </c>
    </row>
    <row r="10981" spans="1:6" x14ac:dyDescent="0.3">
      <c r="A10981" t="s">
        <v>10985</v>
      </c>
      <c r="B10981" s="1">
        <v>700.468033518271</v>
      </c>
      <c r="C10981" s="1">
        <v>49.122894761635102</v>
      </c>
      <c r="D10981" s="1">
        <v>115.55026103790399</v>
      </c>
      <c r="E10981" s="1">
        <v>37.1694972550834</v>
      </c>
      <c r="F10981" s="2">
        <v>0.95660840237518197</v>
      </c>
    </row>
    <row r="10982" spans="1:6" x14ac:dyDescent="0.3">
      <c r="A10982" t="s">
        <v>10986</v>
      </c>
      <c r="B10982" s="1">
        <v>701.47698364206406</v>
      </c>
      <c r="C10982" s="1">
        <v>54.134548470805697</v>
      </c>
      <c r="D10982" s="1">
        <v>115.551192709665</v>
      </c>
      <c r="E10982" s="1">
        <v>40.902149132326002</v>
      </c>
      <c r="F10982" s="2">
        <v>0.94696311222338803</v>
      </c>
    </row>
    <row r="10983" spans="1:6" x14ac:dyDescent="0.3">
      <c r="A10983" t="s">
        <v>10987</v>
      </c>
      <c r="B10983" s="1">
        <v>898.43375261713095</v>
      </c>
      <c r="C10983" s="1">
        <v>82.643830007103105</v>
      </c>
      <c r="D10983" s="1">
        <v>115.557656415024</v>
      </c>
      <c r="E10983" s="1">
        <v>48.755269107865402</v>
      </c>
      <c r="F10983" s="2">
        <v>0.92404130492856895</v>
      </c>
    </row>
    <row r="10984" spans="1:6" x14ac:dyDescent="0.3">
      <c r="A10984" t="s">
        <v>10988</v>
      </c>
      <c r="B10984" s="1">
        <v>1018.96701235222</v>
      </c>
      <c r="C10984" s="1">
        <v>68.517233390741396</v>
      </c>
      <c r="D10984" s="1">
        <v>115.56469374642801</v>
      </c>
      <c r="E10984" s="1">
        <v>35.643262312892702</v>
      </c>
      <c r="F10984" s="2">
        <v>0.96027041349842801</v>
      </c>
    </row>
    <row r="10985" spans="1:6" x14ac:dyDescent="0.3">
      <c r="A10985" t="s">
        <v>10989</v>
      </c>
      <c r="B10985" s="1">
        <v>1040.8676363853101</v>
      </c>
      <c r="C10985" s="1">
        <v>49.923287246551901</v>
      </c>
      <c r="D10985" s="1">
        <v>115.56508154506</v>
      </c>
      <c r="E10985" s="1">
        <v>25.423801261973001</v>
      </c>
      <c r="F10985" s="2">
        <v>0.97962774119722795</v>
      </c>
    </row>
    <row r="10986" spans="1:6" x14ac:dyDescent="0.3">
      <c r="A10986" t="s">
        <v>10990</v>
      </c>
      <c r="B10986" s="1">
        <v>756.68615061360902</v>
      </c>
      <c r="C10986" s="1">
        <v>57.529474910816297</v>
      </c>
      <c r="D10986" s="1">
        <v>115.567662642637</v>
      </c>
      <c r="E10986" s="1">
        <v>40.3010145387709</v>
      </c>
      <c r="F10986" s="2">
        <v>0.94878016743758298</v>
      </c>
    </row>
    <row r="10987" spans="1:6" x14ac:dyDescent="0.3">
      <c r="A10987" t="s">
        <v>10991</v>
      </c>
      <c r="B10987" s="1">
        <v>919.46738440097704</v>
      </c>
      <c r="C10987" s="1">
        <v>54.238713759060403</v>
      </c>
      <c r="D10987" s="1">
        <v>115.569226868778</v>
      </c>
      <c r="E10987" s="1">
        <v>31.2697568880298</v>
      </c>
      <c r="F10987" s="2">
        <v>0.96805833420729204</v>
      </c>
    </row>
    <row r="10988" spans="1:6" x14ac:dyDescent="0.3">
      <c r="A10988" t="s">
        <v>10992</v>
      </c>
      <c r="B10988" s="1">
        <v>1067.0367762409801</v>
      </c>
      <c r="C10988" s="1">
        <v>75.332246504560899</v>
      </c>
      <c r="D10988" s="1">
        <v>115.569237786049</v>
      </c>
      <c r="E10988" s="1">
        <v>37.423370310549203</v>
      </c>
      <c r="F10988" s="2">
        <v>0.95535306241999496</v>
      </c>
    </row>
    <row r="10989" spans="1:6" x14ac:dyDescent="0.3">
      <c r="A10989" t="s">
        <v>10993</v>
      </c>
      <c r="B10989" s="1">
        <v>878.38526248081098</v>
      </c>
      <c r="C10989" s="1">
        <v>62.589018271599699</v>
      </c>
      <c r="D10989" s="1">
        <v>115.577754515027</v>
      </c>
      <c r="E10989" s="1">
        <v>37.772215726110403</v>
      </c>
      <c r="F10989" s="2">
        <v>0.95570034334069698</v>
      </c>
    </row>
    <row r="10990" spans="1:6" x14ac:dyDescent="0.3">
      <c r="A10990" t="s">
        <v>10994</v>
      </c>
      <c r="B10990" s="1">
        <v>838.19249075612595</v>
      </c>
      <c r="C10990" s="1">
        <v>58.249982612548401</v>
      </c>
      <c r="D10990" s="1">
        <v>115.58096525414101</v>
      </c>
      <c r="E10990" s="1">
        <v>36.841654319348301</v>
      </c>
      <c r="F10990" s="2">
        <v>0.95797087814940796</v>
      </c>
    </row>
    <row r="10991" spans="1:6" x14ac:dyDescent="0.3">
      <c r="A10991" t="s">
        <v>10995</v>
      </c>
      <c r="B10991" s="1">
        <v>1021.46906111813</v>
      </c>
      <c r="C10991" s="1">
        <v>95.767754739124399</v>
      </c>
      <c r="D10991" s="1">
        <v>115.60503744598699</v>
      </c>
      <c r="E10991" s="1">
        <v>49.709682861621602</v>
      </c>
      <c r="F10991" s="2">
        <v>0.91987471061918002</v>
      </c>
    </row>
    <row r="10992" spans="1:6" x14ac:dyDescent="0.3">
      <c r="A10992" t="s">
        <v>10996</v>
      </c>
      <c r="B10992" s="1">
        <v>666.150868591228</v>
      </c>
      <c r="C10992" s="1">
        <v>41.380366228711999</v>
      </c>
      <c r="D10992" s="1">
        <v>115.607560680641</v>
      </c>
      <c r="E10992" s="1">
        <v>32.936678291148198</v>
      </c>
      <c r="F10992" s="2">
        <v>0.96609142069797804</v>
      </c>
    </row>
    <row r="10993" spans="1:6" x14ac:dyDescent="0.3">
      <c r="A10993" t="s">
        <v>10997</v>
      </c>
      <c r="B10993" s="1">
        <v>1191.3168717819301</v>
      </c>
      <c r="C10993" s="1">
        <v>59.9413311978333</v>
      </c>
      <c r="D10993" s="1">
        <v>115.613534041319</v>
      </c>
      <c r="E10993" s="1">
        <v>26.679842826086698</v>
      </c>
      <c r="F10993" s="2">
        <v>0.97757160551844802</v>
      </c>
    </row>
    <row r="10994" spans="1:6" x14ac:dyDescent="0.3">
      <c r="A10994" t="s">
        <v>10998</v>
      </c>
      <c r="B10994" s="1">
        <v>845.13650581152694</v>
      </c>
      <c r="C10994" s="1">
        <v>76.7303492127851</v>
      </c>
      <c r="D10994" s="1">
        <v>115.62155502292001</v>
      </c>
      <c r="E10994" s="1">
        <v>48.141879924223801</v>
      </c>
      <c r="F10994" s="2">
        <v>0.92931524082737005</v>
      </c>
    </row>
    <row r="10995" spans="1:6" x14ac:dyDescent="0.3">
      <c r="A10995" t="s">
        <v>10999</v>
      </c>
      <c r="B10995" s="1">
        <v>913.10910779811502</v>
      </c>
      <c r="C10995" s="1">
        <v>42.288073546734303</v>
      </c>
      <c r="D10995" s="1">
        <v>115.631536724775</v>
      </c>
      <c r="E10995" s="1">
        <v>24.560157120134299</v>
      </c>
      <c r="F10995" s="2">
        <v>0.98083373578382604</v>
      </c>
    </row>
    <row r="10996" spans="1:6" x14ac:dyDescent="0.3">
      <c r="A10996" t="s">
        <v>11000</v>
      </c>
      <c r="B10996" s="1">
        <v>623.92824450034004</v>
      </c>
      <c r="C10996" s="1">
        <v>48.503925183861597</v>
      </c>
      <c r="D10996" s="1">
        <v>115.64146497951199</v>
      </c>
      <c r="E10996" s="1">
        <v>41.2297372395699</v>
      </c>
      <c r="F10996" s="2">
        <v>0.94743499520151098</v>
      </c>
    </row>
    <row r="10997" spans="1:6" x14ac:dyDescent="0.3">
      <c r="A10997" t="s">
        <v>11001</v>
      </c>
      <c r="B10997" s="1">
        <v>901.48269197602394</v>
      </c>
      <c r="C10997" s="1">
        <v>56.774458171691599</v>
      </c>
      <c r="D10997" s="1">
        <v>115.64773359384201</v>
      </c>
      <c r="E10997" s="1">
        <v>33.402786820048597</v>
      </c>
      <c r="F10997" s="2">
        <v>0.96574105123737297</v>
      </c>
    </row>
    <row r="10998" spans="1:6" x14ac:dyDescent="0.3">
      <c r="A10998" t="s">
        <v>11002</v>
      </c>
      <c r="B10998" s="1">
        <v>914.59622982861697</v>
      </c>
      <c r="C10998" s="1">
        <v>80.219422450315193</v>
      </c>
      <c r="D10998" s="1">
        <v>115.657654985866</v>
      </c>
      <c r="E10998" s="1">
        <v>46.521797228462098</v>
      </c>
      <c r="F10998" s="2">
        <v>0.93135986348072097</v>
      </c>
    </row>
    <row r="10999" spans="1:6" x14ac:dyDescent="0.3">
      <c r="A10999" t="s">
        <v>11003</v>
      </c>
      <c r="B10999" s="1">
        <v>1024.9330991487</v>
      </c>
      <c r="C10999" s="1">
        <v>76.374674448229996</v>
      </c>
      <c r="D10999" s="1">
        <v>115.659559023451</v>
      </c>
      <c r="E10999" s="1">
        <v>39.5236839959816</v>
      </c>
      <c r="F10999" s="2">
        <v>0.94908532529360401</v>
      </c>
    </row>
    <row r="11000" spans="1:6" x14ac:dyDescent="0.3">
      <c r="A11000" t="s">
        <v>11004</v>
      </c>
      <c r="B11000" s="1">
        <v>963.29755632790102</v>
      </c>
      <c r="C11000" s="1">
        <v>74.120099014507005</v>
      </c>
      <c r="D11000" s="1">
        <v>115.66348588947901</v>
      </c>
      <c r="E11000" s="1">
        <v>40.813862222448897</v>
      </c>
      <c r="F11000" s="2">
        <v>0.94460997831500004</v>
      </c>
    </row>
    <row r="11001" spans="1:6" x14ac:dyDescent="0.3">
      <c r="A11001" t="s">
        <v>11005</v>
      </c>
      <c r="B11001" s="1">
        <v>1025.57654499921</v>
      </c>
      <c r="C11001" s="1">
        <v>62.901454562283099</v>
      </c>
      <c r="D11001" s="1">
        <v>115.664651821969</v>
      </c>
      <c r="E11001" s="1">
        <v>32.533634156979602</v>
      </c>
      <c r="F11001" s="2">
        <v>0.96843139956800794</v>
      </c>
    </row>
    <row r="11002" spans="1:6" x14ac:dyDescent="0.3">
      <c r="A11002" t="s">
        <v>11006</v>
      </c>
      <c r="B11002" s="1">
        <v>728.63915168360597</v>
      </c>
      <c r="C11002" s="1">
        <v>49.098244374859902</v>
      </c>
      <c r="D11002" s="1">
        <v>115.668629409196</v>
      </c>
      <c r="E11002" s="1">
        <v>35.743611583500901</v>
      </c>
      <c r="F11002" s="2">
        <v>0.95886444139009996</v>
      </c>
    </row>
    <row r="11003" spans="1:6" x14ac:dyDescent="0.3">
      <c r="A11003" t="s">
        <v>11007</v>
      </c>
      <c r="B11003" s="1">
        <v>825.653650351735</v>
      </c>
      <c r="C11003" s="1">
        <v>63.538779097104801</v>
      </c>
      <c r="D11003" s="1">
        <v>115.674442575184</v>
      </c>
      <c r="E11003" s="1">
        <v>40.8229485646388</v>
      </c>
      <c r="F11003" s="2">
        <v>0.94891799662916498</v>
      </c>
    </row>
    <row r="11004" spans="1:6" x14ac:dyDescent="0.3">
      <c r="A11004" t="s">
        <v>11008</v>
      </c>
      <c r="B11004" s="1">
        <v>627.07001696483599</v>
      </c>
      <c r="C11004" s="1">
        <v>40.5778795736719</v>
      </c>
      <c r="D11004" s="1">
        <v>115.682489591874</v>
      </c>
      <c r="E11004" s="1">
        <v>34.328216209032803</v>
      </c>
      <c r="F11004" s="2">
        <v>0.96350868131058298</v>
      </c>
    </row>
    <row r="11005" spans="1:6" x14ac:dyDescent="0.3">
      <c r="A11005" t="s">
        <v>11009</v>
      </c>
      <c r="B11005" s="1">
        <v>757.03897526693004</v>
      </c>
      <c r="C11005" s="1">
        <v>41.075683312834002</v>
      </c>
      <c r="D11005" s="1">
        <v>115.69680645842099</v>
      </c>
      <c r="E11005" s="1">
        <v>28.787505235340099</v>
      </c>
      <c r="F11005" s="2">
        <v>0.97444869925463995</v>
      </c>
    </row>
    <row r="11006" spans="1:6" x14ac:dyDescent="0.3">
      <c r="A11006" t="s">
        <v>11010</v>
      </c>
      <c r="B11006" s="1">
        <v>919.70410561775304</v>
      </c>
      <c r="C11006" s="1">
        <v>58.148714310451503</v>
      </c>
      <c r="D11006" s="1">
        <v>115.697141547237</v>
      </c>
      <c r="E11006" s="1">
        <v>33.544081764881199</v>
      </c>
      <c r="F11006" s="2">
        <v>0.96480821984901199</v>
      </c>
    </row>
    <row r="11007" spans="1:6" x14ac:dyDescent="0.3">
      <c r="A11007" t="s">
        <v>11011</v>
      </c>
      <c r="B11007" s="1">
        <v>897.13552780835801</v>
      </c>
      <c r="C11007" s="1">
        <v>54.2945680440424</v>
      </c>
      <c r="D11007" s="1">
        <v>115.700356462889</v>
      </c>
      <c r="E11007" s="1">
        <v>32.109929270340402</v>
      </c>
      <c r="F11007" s="2">
        <v>0.96593830155806004</v>
      </c>
    </row>
    <row r="11008" spans="1:6" x14ac:dyDescent="0.3">
      <c r="A11008" t="s">
        <v>11012</v>
      </c>
      <c r="B11008" s="1">
        <v>966.78746094909297</v>
      </c>
      <c r="C11008" s="1">
        <v>51.183091097471802</v>
      </c>
      <c r="D11008" s="1">
        <v>115.719461677693</v>
      </c>
      <c r="E11008" s="1">
        <v>28.092969331059798</v>
      </c>
      <c r="F11008" s="2">
        <v>0.97531944821774597</v>
      </c>
    </row>
    <row r="11009" spans="1:6" x14ac:dyDescent="0.3">
      <c r="A11009" t="s">
        <v>11013</v>
      </c>
      <c r="B11009" s="1">
        <v>930.88898726228604</v>
      </c>
      <c r="C11009" s="1">
        <v>76.198048735025694</v>
      </c>
      <c r="D11009" s="1">
        <v>115.71959573565501</v>
      </c>
      <c r="E11009" s="1">
        <v>43.435339270106297</v>
      </c>
      <c r="F11009" s="2">
        <v>0.93852906450970597</v>
      </c>
    </row>
    <row r="11010" spans="1:6" x14ac:dyDescent="0.3">
      <c r="A11010" t="s">
        <v>11014</v>
      </c>
      <c r="B11010" s="1">
        <v>883.79132100678601</v>
      </c>
      <c r="C11010" s="1">
        <v>53.788137881350998</v>
      </c>
      <c r="D11010" s="1">
        <v>115.722044993982</v>
      </c>
      <c r="E11010" s="1">
        <v>32.296018408822398</v>
      </c>
      <c r="F11010" s="2">
        <v>0.96815571734995798</v>
      </c>
    </row>
    <row r="11011" spans="1:6" x14ac:dyDescent="0.3">
      <c r="A11011" t="s">
        <v>11015</v>
      </c>
      <c r="B11011" s="1">
        <v>1057.58875749956</v>
      </c>
      <c r="C11011" s="1">
        <v>65.960315981602406</v>
      </c>
      <c r="D11011" s="1">
        <v>115.72297036699599</v>
      </c>
      <c r="E11011" s="1">
        <v>33.095381781888499</v>
      </c>
      <c r="F11011" s="2">
        <v>0.96463358750342199</v>
      </c>
    </row>
    <row r="11012" spans="1:6" x14ac:dyDescent="0.3">
      <c r="A11012" t="s">
        <v>11016</v>
      </c>
      <c r="B11012" s="1">
        <v>864.90579603144397</v>
      </c>
      <c r="C11012" s="1">
        <v>56.092287037155799</v>
      </c>
      <c r="D11012" s="1">
        <v>115.72804652294801</v>
      </c>
      <c r="E11012" s="1">
        <v>34.4160281286348</v>
      </c>
      <c r="F11012" s="2">
        <v>0.96301571418123999</v>
      </c>
    </row>
    <row r="11013" spans="1:6" x14ac:dyDescent="0.3">
      <c r="A11013" t="s">
        <v>11017</v>
      </c>
      <c r="B11013" s="1">
        <v>1004.54938085632</v>
      </c>
      <c r="C11013" s="1">
        <v>49.394336121103599</v>
      </c>
      <c r="D11013" s="1">
        <v>115.74441349880099</v>
      </c>
      <c r="E11013" s="1">
        <v>26.096656545543599</v>
      </c>
      <c r="F11013" s="2">
        <v>0.97895112999492195</v>
      </c>
    </row>
    <row r="11014" spans="1:6" x14ac:dyDescent="0.3">
      <c r="A11014" t="s">
        <v>11018</v>
      </c>
      <c r="B11014" s="1">
        <v>783.04624779575795</v>
      </c>
      <c r="C11014" s="1">
        <v>57.614081859952499</v>
      </c>
      <c r="D11014" s="1">
        <v>115.74670749985999</v>
      </c>
      <c r="E11014" s="1">
        <v>39.050136297450003</v>
      </c>
      <c r="F11014" s="2">
        <v>0.94966869775720397</v>
      </c>
    </row>
    <row r="11015" spans="1:6" x14ac:dyDescent="0.3">
      <c r="A11015" t="s">
        <v>11019</v>
      </c>
      <c r="B11015" s="1">
        <v>641.93584813413497</v>
      </c>
      <c r="C11015" s="1">
        <v>35.3809217363412</v>
      </c>
      <c r="D11015" s="1">
        <v>115.74711405732199</v>
      </c>
      <c r="E11015" s="1">
        <v>29.252549024070401</v>
      </c>
      <c r="F11015" s="2">
        <v>0.97260627761253005</v>
      </c>
    </row>
    <row r="11016" spans="1:6" x14ac:dyDescent="0.3">
      <c r="A11016" t="s">
        <v>11020</v>
      </c>
      <c r="B11016" s="1">
        <v>992.81302095859201</v>
      </c>
      <c r="C11016" s="1">
        <v>56.489713764983797</v>
      </c>
      <c r="D11016" s="1">
        <v>115.769577422669</v>
      </c>
      <c r="E11016" s="1">
        <v>30.2035150928922</v>
      </c>
      <c r="F11016" s="2">
        <v>0.971603353161961</v>
      </c>
    </row>
    <row r="11017" spans="1:6" x14ac:dyDescent="0.3">
      <c r="A11017" t="s">
        <v>11021</v>
      </c>
      <c r="B11017" s="1">
        <v>657.65803949990004</v>
      </c>
      <c r="C11017" s="1">
        <v>51.310782804020903</v>
      </c>
      <c r="D11017" s="1">
        <v>115.772032969137</v>
      </c>
      <c r="E11017" s="1">
        <v>41.415441255009497</v>
      </c>
      <c r="F11017" s="2">
        <v>0.94396869463594202</v>
      </c>
    </row>
    <row r="11018" spans="1:6" x14ac:dyDescent="0.3">
      <c r="A11018" t="s">
        <v>11022</v>
      </c>
      <c r="B11018" s="1">
        <v>672.84995911499198</v>
      </c>
      <c r="C11018" s="1">
        <v>43.4927169339024</v>
      </c>
      <c r="D11018" s="1">
        <v>115.78291192508</v>
      </c>
      <c r="E11018" s="1">
        <v>34.315743684505001</v>
      </c>
      <c r="F11018" s="2">
        <v>0.96319926908106401</v>
      </c>
    </row>
    <row r="11019" spans="1:6" x14ac:dyDescent="0.3">
      <c r="A11019" t="s">
        <v>11023</v>
      </c>
      <c r="B11019" s="1">
        <v>809.90660489972095</v>
      </c>
      <c r="C11019" s="1">
        <v>76.141321037774901</v>
      </c>
      <c r="D11019" s="1">
        <v>115.78940975782901</v>
      </c>
      <c r="E11019" s="1">
        <v>49.910457306387897</v>
      </c>
      <c r="F11019" s="2">
        <v>0.92560971798820602</v>
      </c>
    </row>
    <row r="11020" spans="1:6" x14ac:dyDescent="0.3">
      <c r="A11020" t="s">
        <v>11024</v>
      </c>
      <c r="B11020" s="1">
        <v>770.74262993251796</v>
      </c>
      <c r="C11020" s="1">
        <v>30.4950239290025</v>
      </c>
      <c r="D11020" s="1">
        <v>115.79867360581</v>
      </c>
      <c r="E11020" s="1">
        <v>21.006812988930399</v>
      </c>
      <c r="F11020" s="2">
        <v>0.98598114153287197</v>
      </c>
    </row>
    <row r="11021" spans="1:6" x14ac:dyDescent="0.3">
      <c r="A11021" t="s">
        <v>11025</v>
      </c>
      <c r="B11021" s="1">
        <v>737.051135048937</v>
      </c>
      <c r="C11021" s="1">
        <v>48.931089239867298</v>
      </c>
      <c r="D11021" s="1">
        <v>115.80060720002599</v>
      </c>
      <c r="E11021" s="1">
        <v>35.247749024620802</v>
      </c>
      <c r="F11021" s="2">
        <v>0.96055366705769296</v>
      </c>
    </row>
    <row r="11022" spans="1:6" x14ac:dyDescent="0.3">
      <c r="A11022" t="s">
        <v>11026</v>
      </c>
      <c r="B11022" s="1">
        <v>900.55526487621796</v>
      </c>
      <c r="C11022" s="1">
        <v>60.577051770279802</v>
      </c>
      <c r="D11022" s="1">
        <v>115.81224710003499</v>
      </c>
      <c r="E11022" s="1">
        <v>35.716916823351099</v>
      </c>
      <c r="F11022" s="2">
        <v>0.96064953664662101</v>
      </c>
    </row>
    <row r="11023" spans="1:6" x14ac:dyDescent="0.3">
      <c r="A11023" t="s">
        <v>11027</v>
      </c>
      <c r="B11023" s="1">
        <v>868.32326674415901</v>
      </c>
      <c r="C11023" s="1">
        <v>33.595379200065899</v>
      </c>
      <c r="D11023" s="1">
        <v>115.814505580291</v>
      </c>
      <c r="E11023" s="1">
        <v>20.544198463713801</v>
      </c>
      <c r="F11023" s="2">
        <v>0.98688110305218701</v>
      </c>
    </row>
    <row r="11024" spans="1:6" x14ac:dyDescent="0.3">
      <c r="A11024" t="s">
        <v>11028</v>
      </c>
      <c r="B11024" s="1">
        <v>1006.23907782834</v>
      </c>
      <c r="C11024" s="1">
        <v>81.586983155476204</v>
      </c>
      <c r="D11024" s="1">
        <v>115.82368636812301</v>
      </c>
      <c r="E11024" s="1">
        <v>43.056198783393199</v>
      </c>
      <c r="F11024" s="2">
        <v>0.94605199364342996</v>
      </c>
    </row>
    <row r="11025" spans="1:6" x14ac:dyDescent="0.3">
      <c r="A11025" t="s">
        <v>11029</v>
      </c>
      <c r="B11025" s="1">
        <v>882.20963758321204</v>
      </c>
      <c r="C11025" s="1">
        <v>50.473548318591398</v>
      </c>
      <c r="D11025" s="1">
        <v>115.827039904161</v>
      </c>
      <c r="E11025" s="1">
        <v>30.382274975614902</v>
      </c>
      <c r="F11025" s="2">
        <v>0.97204228897802902</v>
      </c>
    </row>
    <row r="11026" spans="1:6" x14ac:dyDescent="0.3">
      <c r="A11026" t="s">
        <v>11030</v>
      </c>
      <c r="B11026" s="1">
        <v>988.067301343547</v>
      </c>
      <c r="C11026" s="1">
        <v>67.445657394759607</v>
      </c>
      <c r="D11026" s="1">
        <v>115.833039959168</v>
      </c>
      <c r="E11026" s="1">
        <v>36.2503908362525</v>
      </c>
      <c r="F11026" s="2">
        <v>0.95945454425461996</v>
      </c>
    </row>
    <row r="11027" spans="1:6" x14ac:dyDescent="0.3">
      <c r="A11027" t="s">
        <v>11031</v>
      </c>
      <c r="B11027" s="1">
        <v>779.33808109622203</v>
      </c>
      <c r="C11027" s="1">
        <v>45.891954439438997</v>
      </c>
      <c r="D11027" s="1">
        <v>115.848803677051</v>
      </c>
      <c r="E11027" s="1">
        <v>31.275174991645301</v>
      </c>
      <c r="F11027" s="2">
        <v>0.96991965262305302</v>
      </c>
    </row>
    <row r="11028" spans="1:6" x14ac:dyDescent="0.3">
      <c r="A11028" t="s">
        <v>11032</v>
      </c>
      <c r="B11028" s="1">
        <v>740.85023031314699</v>
      </c>
      <c r="C11028" s="1">
        <v>65.2466296392478</v>
      </c>
      <c r="D11028" s="1">
        <v>115.85422480106899</v>
      </c>
      <c r="E11028" s="1">
        <v>46.776143779927601</v>
      </c>
      <c r="F11028" s="2">
        <v>0.93076726498074502</v>
      </c>
    </row>
    <row r="11029" spans="1:6" x14ac:dyDescent="0.3">
      <c r="A11029" t="s">
        <v>11033</v>
      </c>
      <c r="B11029" s="1">
        <v>930.78619372623598</v>
      </c>
      <c r="C11029" s="1">
        <v>75.137214181397894</v>
      </c>
      <c r="D11029" s="1">
        <v>115.86559069077499</v>
      </c>
      <c r="E11029" s="1">
        <v>42.876836582566298</v>
      </c>
      <c r="F11029" s="2">
        <v>0.94207341863986205</v>
      </c>
    </row>
    <row r="11030" spans="1:6" x14ac:dyDescent="0.3">
      <c r="A11030" t="s">
        <v>11034</v>
      </c>
      <c r="B11030" s="1">
        <v>1234.7839797484801</v>
      </c>
      <c r="C11030" s="1">
        <v>85.456176775963698</v>
      </c>
      <c r="D11030" s="1">
        <v>115.87915939670501</v>
      </c>
      <c r="E11030" s="1">
        <v>36.764341111886601</v>
      </c>
      <c r="F11030" s="2">
        <v>0.95749766661449098</v>
      </c>
    </row>
    <row r="11031" spans="1:6" x14ac:dyDescent="0.3">
      <c r="A11031" t="s">
        <v>11035</v>
      </c>
      <c r="B11031" s="1">
        <v>1019.57243732722</v>
      </c>
      <c r="C11031" s="1">
        <v>69.517863602837707</v>
      </c>
      <c r="D11031" s="1">
        <v>115.891866532877</v>
      </c>
      <c r="E11031" s="1">
        <v>36.223893598119197</v>
      </c>
      <c r="F11031" s="2">
        <v>0.95881183788346203</v>
      </c>
    </row>
    <row r="11032" spans="1:6" x14ac:dyDescent="0.3">
      <c r="A11032" t="s">
        <v>11036</v>
      </c>
      <c r="B11032" s="1">
        <v>945.25921865982002</v>
      </c>
      <c r="C11032" s="1">
        <v>69.654422115394794</v>
      </c>
      <c r="D11032" s="1">
        <v>115.897858182837</v>
      </c>
      <c r="E11032" s="1">
        <v>39.150127140448198</v>
      </c>
      <c r="F11032" s="2">
        <v>0.95072607682539401</v>
      </c>
    </row>
    <row r="11033" spans="1:6" x14ac:dyDescent="0.3">
      <c r="A11033" t="s">
        <v>11037</v>
      </c>
      <c r="B11033" s="1">
        <v>849.97583283285701</v>
      </c>
      <c r="C11033" s="1">
        <v>46.979503632342201</v>
      </c>
      <c r="D11033" s="1">
        <v>115.906820124931</v>
      </c>
      <c r="E11033" s="1">
        <v>29.367470349691001</v>
      </c>
      <c r="F11033" s="2">
        <v>0.97358771251675902</v>
      </c>
    </row>
    <row r="11034" spans="1:6" x14ac:dyDescent="0.3">
      <c r="A11034" t="s">
        <v>11038</v>
      </c>
      <c r="B11034" s="1">
        <v>735.51344776793599</v>
      </c>
      <c r="C11034" s="1">
        <v>44.342882691343199</v>
      </c>
      <c r="D11034" s="1">
        <v>115.911211336851</v>
      </c>
      <c r="E11034" s="1">
        <v>32.033824031403299</v>
      </c>
      <c r="F11034" s="2">
        <v>0.96732528018721697</v>
      </c>
    </row>
    <row r="11035" spans="1:6" x14ac:dyDescent="0.3">
      <c r="A11035" t="s">
        <v>11039</v>
      </c>
      <c r="B11035" s="1">
        <v>857.57407404120499</v>
      </c>
      <c r="C11035" s="1">
        <v>36.685126496253503</v>
      </c>
      <c r="D11035" s="1">
        <v>115.911452111556</v>
      </c>
      <c r="E11035" s="1">
        <v>22.729536977209701</v>
      </c>
      <c r="F11035" s="2">
        <v>0.98353321482518896</v>
      </c>
    </row>
    <row r="11036" spans="1:6" x14ac:dyDescent="0.3">
      <c r="A11036" t="s">
        <v>11040</v>
      </c>
      <c r="B11036" s="1">
        <v>813.11189515026297</v>
      </c>
      <c r="C11036" s="1">
        <v>43.970083418615999</v>
      </c>
      <c r="D11036" s="1">
        <v>115.911830373361</v>
      </c>
      <c r="E11036" s="1">
        <v>28.7334503957739</v>
      </c>
      <c r="F11036" s="2">
        <v>0.97344417672180705</v>
      </c>
    </row>
    <row r="11037" spans="1:6" x14ac:dyDescent="0.3">
      <c r="A11037" t="s">
        <v>11041</v>
      </c>
      <c r="B11037" s="1">
        <v>898.724291416705</v>
      </c>
      <c r="C11037" s="1">
        <v>40.646317332772199</v>
      </c>
      <c r="D11037" s="1">
        <v>115.92162352978001</v>
      </c>
      <c r="E11037" s="1">
        <v>24.033025604751401</v>
      </c>
      <c r="F11037" s="2">
        <v>0.98213740524764903</v>
      </c>
    </row>
    <row r="11038" spans="1:6" x14ac:dyDescent="0.3">
      <c r="A11038" t="s">
        <v>11042</v>
      </c>
      <c r="B11038" s="1">
        <v>880.43266388435097</v>
      </c>
      <c r="C11038" s="1">
        <v>55.622857549976104</v>
      </c>
      <c r="D11038" s="1">
        <v>115.923679910411</v>
      </c>
      <c r="E11038" s="1">
        <v>33.5713928440572</v>
      </c>
      <c r="F11038" s="2">
        <v>0.96429318135455799</v>
      </c>
    </row>
    <row r="11039" spans="1:6" x14ac:dyDescent="0.3">
      <c r="A11039" t="s">
        <v>11043</v>
      </c>
      <c r="B11039" s="1">
        <v>1163.7798039033701</v>
      </c>
      <c r="C11039" s="1">
        <v>99.597749027852899</v>
      </c>
      <c r="D11039" s="1">
        <v>115.92894544195801</v>
      </c>
      <c r="E11039" s="1">
        <v>45.4766559981801</v>
      </c>
      <c r="F11039" s="2">
        <v>0.937476623922602</v>
      </c>
    </row>
    <row r="11040" spans="1:6" x14ac:dyDescent="0.3">
      <c r="A11040" t="s">
        <v>11044</v>
      </c>
      <c r="B11040" s="1">
        <v>940.51593356233502</v>
      </c>
      <c r="C11040" s="1">
        <v>62.292152753645297</v>
      </c>
      <c r="D11040" s="1">
        <v>115.930233293507</v>
      </c>
      <c r="E11040" s="1">
        <v>35.196560519418199</v>
      </c>
      <c r="F11040" s="2">
        <v>0.960854896351516</v>
      </c>
    </row>
    <row r="11041" spans="1:6" x14ac:dyDescent="0.3">
      <c r="A11041" t="s">
        <v>11045</v>
      </c>
      <c r="B11041" s="1">
        <v>943.86611624945795</v>
      </c>
      <c r="C11041" s="1">
        <v>65.963749360621094</v>
      </c>
      <c r="D11041" s="1">
        <v>115.93096989231</v>
      </c>
      <c r="E11041" s="1">
        <v>37.139210473548196</v>
      </c>
      <c r="F11041" s="2">
        <v>0.95728844260930102</v>
      </c>
    </row>
    <row r="11042" spans="1:6" x14ac:dyDescent="0.3">
      <c r="A11042" t="s">
        <v>11046</v>
      </c>
      <c r="B11042" s="1">
        <v>834.12065103464499</v>
      </c>
      <c r="C11042" s="1">
        <v>68.993333663483</v>
      </c>
      <c r="D11042" s="1">
        <v>115.940294284346</v>
      </c>
      <c r="E11042" s="1">
        <v>43.9572991933574</v>
      </c>
      <c r="F11042" s="2">
        <v>0.93937329142402703</v>
      </c>
    </row>
    <row r="11043" spans="1:6" x14ac:dyDescent="0.3">
      <c r="A11043" t="s">
        <v>11047</v>
      </c>
      <c r="B11043" s="1">
        <v>718.71686118203195</v>
      </c>
      <c r="C11043" s="1">
        <v>72.473340225532098</v>
      </c>
      <c r="D11043" s="1">
        <v>115.953166663754</v>
      </c>
      <c r="E11043" s="1">
        <v>53.5944716536154</v>
      </c>
      <c r="F11043" s="2">
        <v>0.91732335667671505</v>
      </c>
    </row>
    <row r="11044" spans="1:6" x14ac:dyDescent="0.3">
      <c r="A11044" t="s">
        <v>11048</v>
      </c>
      <c r="B11044" s="1">
        <v>875.46503475561599</v>
      </c>
      <c r="C11044" s="1">
        <v>58.840255469389497</v>
      </c>
      <c r="D11044" s="1">
        <v>115.95374812976</v>
      </c>
      <c r="E11044" s="1">
        <v>35.720804499065103</v>
      </c>
      <c r="F11044" s="2">
        <v>0.96035324065301197</v>
      </c>
    </row>
    <row r="11045" spans="1:6" x14ac:dyDescent="0.3">
      <c r="A11045" t="s">
        <v>11049</v>
      </c>
      <c r="B11045" s="1">
        <v>966.94596916085698</v>
      </c>
      <c r="C11045" s="1">
        <v>78.113383251297194</v>
      </c>
      <c r="D11045" s="1">
        <v>115.95672661688999</v>
      </c>
      <c r="E11045" s="1">
        <v>42.935194703255199</v>
      </c>
      <c r="F11045" s="2">
        <v>0.94383582217835604</v>
      </c>
    </row>
    <row r="11046" spans="1:6" x14ac:dyDescent="0.3">
      <c r="A11046" t="s">
        <v>11050</v>
      </c>
      <c r="B11046" s="1">
        <v>852.73145724461699</v>
      </c>
      <c r="C11046" s="1">
        <v>64.044047159519096</v>
      </c>
      <c r="D11046" s="1">
        <v>115.964622771305</v>
      </c>
      <c r="E11046" s="1">
        <v>39.919844223751902</v>
      </c>
      <c r="F11046" s="2">
        <v>0.94967910373551401</v>
      </c>
    </row>
    <row r="11047" spans="1:6" x14ac:dyDescent="0.3">
      <c r="A11047" t="s">
        <v>11051</v>
      </c>
      <c r="B11047" s="1">
        <v>1015.66184173952</v>
      </c>
      <c r="C11047" s="1">
        <v>52.635377511558801</v>
      </c>
      <c r="D11047" s="1">
        <v>115.975567461361</v>
      </c>
      <c r="E11047" s="1">
        <v>27.5487683473734</v>
      </c>
      <c r="F11047" s="2">
        <v>0.97667016565533804</v>
      </c>
    </row>
    <row r="11048" spans="1:6" x14ac:dyDescent="0.3">
      <c r="A11048" t="s">
        <v>11052</v>
      </c>
      <c r="B11048" s="1">
        <v>866.44478759457195</v>
      </c>
      <c r="C11048" s="1">
        <v>63.168899352663402</v>
      </c>
      <c r="D11048" s="1">
        <v>115.978797467923</v>
      </c>
      <c r="E11048" s="1">
        <v>38.755785988205403</v>
      </c>
      <c r="F11048" s="2">
        <v>0.95339765528464504</v>
      </c>
    </row>
    <row r="11049" spans="1:6" x14ac:dyDescent="0.3">
      <c r="A11049" t="s">
        <v>11053</v>
      </c>
      <c r="B11049" s="1">
        <v>787.30210460300702</v>
      </c>
      <c r="C11049" s="1">
        <v>39.102621793567401</v>
      </c>
      <c r="D11049" s="1">
        <v>115.98236997636501</v>
      </c>
      <c r="E11049" s="1">
        <v>26.4037803161795</v>
      </c>
      <c r="F11049" s="2">
        <v>0.97921743885250701</v>
      </c>
    </row>
    <row r="11050" spans="1:6" x14ac:dyDescent="0.3">
      <c r="A11050" t="s">
        <v>11054</v>
      </c>
      <c r="B11050" s="1">
        <v>848.77364274571698</v>
      </c>
      <c r="C11050" s="1">
        <v>44.923107677595198</v>
      </c>
      <c r="D11050" s="1">
        <v>115.985620426919</v>
      </c>
      <c r="E11050" s="1">
        <v>28.137232517341602</v>
      </c>
      <c r="F11050" s="2">
        <v>0.97503845427189995</v>
      </c>
    </row>
    <row r="11051" spans="1:6" x14ac:dyDescent="0.3">
      <c r="A11051" t="s">
        <v>11055</v>
      </c>
      <c r="B11051" s="1">
        <v>964.44855385053302</v>
      </c>
      <c r="C11051" s="1">
        <v>65.336605655919399</v>
      </c>
      <c r="D11051" s="1">
        <v>115.988539100328</v>
      </c>
      <c r="E11051" s="1">
        <v>36.014736646525002</v>
      </c>
      <c r="F11051" s="2">
        <v>0.95903456448290203</v>
      </c>
    </row>
    <row r="11052" spans="1:6" x14ac:dyDescent="0.3">
      <c r="A11052" t="s">
        <v>11056</v>
      </c>
      <c r="B11052" s="1">
        <v>1000.8247713662</v>
      </c>
      <c r="C11052" s="1">
        <v>106.313501598098</v>
      </c>
      <c r="D11052" s="1">
        <v>115.989958753392</v>
      </c>
      <c r="E11052" s="1">
        <v>56.470359762867098</v>
      </c>
      <c r="F11052" s="2">
        <v>0.90068909469272096</v>
      </c>
    </row>
    <row r="11053" spans="1:6" x14ac:dyDescent="0.3">
      <c r="A11053" t="s">
        <v>11057</v>
      </c>
      <c r="B11053" s="1">
        <v>890.82172645554601</v>
      </c>
      <c r="C11053" s="1">
        <v>53.6404774310625</v>
      </c>
      <c r="D11053" s="1">
        <v>115.998676561724</v>
      </c>
      <c r="E11053" s="1">
        <v>32.013628275500501</v>
      </c>
      <c r="F11053" s="2">
        <v>0.96735513523455396</v>
      </c>
    </row>
    <row r="11054" spans="1:6" x14ac:dyDescent="0.3">
      <c r="A11054" t="s">
        <v>11058</v>
      </c>
      <c r="B11054" s="1">
        <v>854.302242178136</v>
      </c>
      <c r="C11054" s="1">
        <v>58.387523476081697</v>
      </c>
      <c r="D11054" s="1">
        <v>116.001061407515</v>
      </c>
      <c r="E11054" s="1">
        <v>36.336595086658001</v>
      </c>
      <c r="F11054" s="2">
        <v>0.96004052239583204</v>
      </c>
    </row>
    <row r="11055" spans="1:6" x14ac:dyDescent="0.3">
      <c r="A11055" t="s">
        <v>11059</v>
      </c>
      <c r="B11055" s="1">
        <v>1000.09962098034</v>
      </c>
      <c r="C11055" s="1">
        <v>110.781452109016</v>
      </c>
      <c r="D11055" s="1">
        <v>116.00126472446701</v>
      </c>
      <c r="E11055" s="1">
        <v>58.890715867497399</v>
      </c>
      <c r="F11055" s="2">
        <v>0.88864137185404302</v>
      </c>
    </row>
    <row r="11056" spans="1:6" x14ac:dyDescent="0.3">
      <c r="A11056" t="s">
        <v>11060</v>
      </c>
      <c r="B11056" s="1">
        <v>952.54902942856995</v>
      </c>
      <c r="C11056" s="1">
        <v>73.323440322214495</v>
      </c>
      <c r="D11056" s="1">
        <v>116.005588106467</v>
      </c>
      <c r="E11056" s="1">
        <v>40.9271591217177</v>
      </c>
      <c r="F11056" s="2">
        <v>0.94609872768525005</v>
      </c>
    </row>
    <row r="11057" spans="1:6" x14ac:dyDescent="0.3">
      <c r="A11057" t="s">
        <v>11061</v>
      </c>
      <c r="B11057" s="1">
        <v>740.76867680713599</v>
      </c>
      <c r="C11057" s="1">
        <v>58.574419613410903</v>
      </c>
      <c r="D11057" s="1">
        <v>116.00627663875601</v>
      </c>
      <c r="E11057" s="1">
        <v>42.0420973959733</v>
      </c>
      <c r="F11057" s="2">
        <v>0.943515225466111</v>
      </c>
    </row>
    <row r="11058" spans="1:6" x14ac:dyDescent="0.3">
      <c r="A11058" t="s">
        <v>11062</v>
      </c>
      <c r="B11058" s="1">
        <v>975.82825651135704</v>
      </c>
      <c r="C11058" s="1">
        <v>85.282825719114598</v>
      </c>
      <c r="D11058" s="1">
        <v>116.00908208525399</v>
      </c>
      <c r="E11058" s="1">
        <v>46.466219216733201</v>
      </c>
      <c r="F11058" s="2">
        <v>0.93371055475891296</v>
      </c>
    </row>
    <row r="11059" spans="1:6" x14ac:dyDescent="0.3">
      <c r="A11059" t="s">
        <v>11063</v>
      </c>
      <c r="B11059" s="1">
        <v>1019.7636678413299</v>
      </c>
      <c r="C11059" s="1">
        <v>62.411774557509098</v>
      </c>
      <c r="D11059" s="1">
        <v>116.00970633983199</v>
      </c>
      <c r="E11059" s="1">
        <v>32.541359807887602</v>
      </c>
      <c r="F11059" s="2">
        <v>0.96597319206679499</v>
      </c>
    </row>
    <row r="11060" spans="1:6" x14ac:dyDescent="0.3">
      <c r="A11060" t="s">
        <v>11064</v>
      </c>
      <c r="B11060" s="1">
        <v>635.28398003690995</v>
      </c>
      <c r="C11060" s="1">
        <v>46.342515016839101</v>
      </c>
      <c r="D11060" s="1">
        <v>116.012872418813</v>
      </c>
      <c r="E11060" s="1">
        <v>38.787824708084202</v>
      </c>
      <c r="F11060" s="2">
        <v>0.95388708636348696</v>
      </c>
    </row>
    <row r="11061" spans="1:6" x14ac:dyDescent="0.3">
      <c r="A11061" t="s">
        <v>11065</v>
      </c>
      <c r="B11061" s="1">
        <v>767.92627376016901</v>
      </c>
      <c r="C11061" s="1">
        <v>59.885632850209198</v>
      </c>
      <c r="D11061" s="1">
        <v>116.01824165925299</v>
      </c>
      <c r="E11061" s="1">
        <v>41.466326921018499</v>
      </c>
      <c r="F11061" s="2">
        <v>0.947515403976813</v>
      </c>
    </row>
    <row r="11062" spans="1:6" x14ac:dyDescent="0.3">
      <c r="A11062" t="s">
        <v>11066</v>
      </c>
      <c r="B11062" s="1">
        <v>804.71636940614098</v>
      </c>
      <c r="C11062" s="1">
        <v>43.336963231794101</v>
      </c>
      <c r="D11062" s="1">
        <v>116.02573165494</v>
      </c>
      <c r="E11062" s="1">
        <v>28.6378476036775</v>
      </c>
      <c r="F11062" s="2">
        <v>0.97527036671952905</v>
      </c>
    </row>
    <row r="11063" spans="1:6" x14ac:dyDescent="0.3">
      <c r="A11063" t="s">
        <v>11067</v>
      </c>
      <c r="B11063" s="1">
        <v>897.84143181067702</v>
      </c>
      <c r="C11063" s="1">
        <v>49.687286288703199</v>
      </c>
      <c r="D11063" s="1">
        <v>116.036823449392</v>
      </c>
      <c r="E11063" s="1">
        <v>29.430200895064001</v>
      </c>
      <c r="F11063" s="2">
        <v>0.97158537494083697</v>
      </c>
    </row>
    <row r="11064" spans="1:6" x14ac:dyDescent="0.3">
      <c r="A11064" t="s">
        <v>11068</v>
      </c>
      <c r="B11064" s="1">
        <v>1140.1691697630499</v>
      </c>
      <c r="C11064" s="1">
        <v>72.917310609414201</v>
      </c>
      <c r="D11064" s="1">
        <v>116.04235391158301</v>
      </c>
      <c r="E11064" s="1">
        <v>34.010933923163797</v>
      </c>
      <c r="F11064" s="2">
        <v>0.96427569180382</v>
      </c>
    </row>
    <row r="11065" spans="1:6" x14ac:dyDescent="0.3">
      <c r="A11065" t="s">
        <v>11069</v>
      </c>
      <c r="B11065" s="1">
        <v>969.63382481745202</v>
      </c>
      <c r="C11065" s="1">
        <v>64.395498503955096</v>
      </c>
      <c r="D11065" s="1">
        <v>116.043646851106</v>
      </c>
      <c r="E11065" s="1">
        <v>35.3186838653235</v>
      </c>
      <c r="F11065" s="2">
        <v>0.95920430902037102</v>
      </c>
    </row>
    <row r="11066" spans="1:6" x14ac:dyDescent="0.3">
      <c r="A11066" t="s">
        <v>11070</v>
      </c>
      <c r="B11066" s="1">
        <v>924.73821126444602</v>
      </c>
      <c r="C11066" s="1">
        <v>85.038228213128306</v>
      </c>
      <c r="D11066" s="1">
        <v>116.058436853177</v>
      </c>
      <c r="E11066" s="1">
        <v>48.910605696147002</v>
      </c>
      <c r="F11066" s="2">
        <v>0.92701276058692605</v>
      </c>
    </row>
    <row r="11067" spans="1:6" x14ac:dyDescent="0.3">
      <c r="A11067" t="s">
        <v>11071</v>
      </c>
      <c r="B11067" s="1">
        <v>1110.3403518534401</v>
      </c>
      <c r="C11067" s="1">
        <v>62.549478964718404</v>
      </c>
      <c r="D11067" s="1">
        <v>116.06963805431199</v>
      </c>
      <c r="E11067" s="1">
        <v>29.965382582572001</v>
      </c>
      <c r="F11067" s="2">
        <v>0.97145225813085101</v>
      </c>
    </row>
    <row r="11068" spans="1:6" x14ac:dyDescent="0.3">
      <c r="A11068" t="s">
        <v>11072</v>
      </c>
      <c r="B11068" s="1">
        <v>1038.9031626927399</v>
      </c>
      <c r="C11068" s="1">
        <v>79.151199416990707</v>
      </c>
      <c r="D11068" s="1">
        <v>116.072832026111</v>
      </c>
      <c r="E11068" s="1">
        <v>40.526562533983402</v>
      </c>
      <c r="F11068" s="2">
        <v>0.94929790786054102</v>
      </c>
    </row>
    <row r="11069" spans="1:6" x14ac:dyDescent="0.3">
      <c r="A11069" t="s">
        <v>11073</v>
      </c>
      <c r="B11069" s="1">
        <v>888.65525263800805</v>
      </c>
      <c r="C11069" s="1">
        <v>67.462361691079295</v>
      </c>
      <c r="D11069" s="1">
        <v>116.074999967967</v>
      </c>
      <c r="E11069" s="1">
        <v>40.3829337002581</v>
      </c>
      <c r="F11069" s="2">
        <v>0.95243739004531902</v>
      </c>
    </row>
    <row r="11070" spans="1:6" x14ac:dyDescent="0.3">
      <c r="A11070" t="s">
        <v>11074</v>
      </c>
      <c r="B11070" s="1">
        <v>719.06171292092301</v>
      </c>
      <c r="C11070" s="1">
        <v>37.506763168417201</v>
      </c>
      <c r="D11070" s="1">
        <v>116.093754831143</v>
      </c>
      <c r="E11070" s="1">
        <v>27.7505471728774</v>
      </c>
      <c r="F11070" s="2">
        <v>0.97760051962132199</v>
      </c>
    </row>
    <row r="11071" spans="1:6" x14ac:dyDescent="0.3">
      <c r="A11071" t="s">
        <v>11075</v>
      </c>
      <c r="B11071" s="1">
        <v>921.41873373690396</v>
      </c>
      <c r="C11071" s="1">
        <v>94.492084680471194</v>
      </c>
      <c r="D11071" s="1">
        <v>116.095800457165</v>
      </c>
      <c r="E11071" s="1">
        <v>54.557570222744303</v>
      </c>
      <c r="F11071" s="2">
        <v>0.90379270069725803</v>
      </c>
    </row>
    <row r="11072" spans="1:6" x14ac:dyDescent="0.3">
      <c r="A11072" t="s">
        <v>11076</v>
      </c>
      <c r="B11072" s="1">
        <v>681.58499811654701</v>
      </c>
      <c r="C11072" s="1">
        <v>40.4118050001154</v>
      </c>
      <c r="D11072" s="1">
        <v>116.09896651726299</v>
      </c>
      <c r="E11072" s="1">
        <v>31.544101067049901</v>
      </c>
      <c r="F11072" s="2">
        <v>0.96903404132207105</v>
      </c>
    </row>
    <row r="11073" spans="1:6" x14ac:dyDescent="0.3">
      <c r="A11073" t="s">
        <v>11077</v>
      </c>
      <c r="B11073" s="1">
        <v>942.13496492707304</v>
      </c>
      <c r="C11073" s="1">
        <v>57.5017480807767</v>
      </c>
      <c r="D11073" s="1">
        <v>116.107920150764</v>
      </c>
      <c r="E11073" s="1">
        <v>32.474079630043001</v>
      </c>
      <c r="F11073" s="2">
        <v>0.96679866007254101</v>
      </c>
    </row>
    <row r="11074" spans="1:6" x14ac:dyDescent="0.3">
      <c r="A11074" t="s">
        <v>11078</v>
      </c>
      <c r="B11074" s="1">
        <v>711.134393145942</v>
      </c>
      <c r="C11074" s="1">
        <v>51.969669160124099</v>
      </c>
      <c r="D11074" s="1">
        <v>116.12337982887099</v>
      </c>
      <c r="E11074" s="1">
        <v>38.887509262779098</v>
      </c>
      <c r="F11074" s="2">
        <v>0.95152765219325497</v>
      </c>
    </row>
    <row r="11075" spans="1:6" x14ac:dyDescent="0.3">
      <c r="A11075" t="s">
        <v>11079</v>
      </c>
      <c r="B11075" s="1">
        <v>792.08236579922402</v>
      </c>
      <c r="C11075" s="1">
        <v>55.230615562476402</v>
      </c>
      <c r="D11075" s="1">
        <v>116.12633020195899</v>
      </c>
      <c r="E11075" s="1">
        <v>37.104413838686497</v>
      </c>
      <c r="F11075" s="2">
        <v>0.95580320507701599</v>
      </c>
    </row>
    <row r="11076" spans="1:6" x14ac:dyDescent="0.3">
      <c r="A11076" t="s">
        <v>11080</v>
      </c>
      <c r="B11076" s="1">
        <v>858.54966976104595</v>
      </c>
      <c r="C11076" s="1">
        <v>57.700162686873298</v>
      </c>
      <c r="D11076" s="1">
        <v>116.136044130919</v>
      </c>
      <c r="E11076" s="1">
        <v>35.764941512545803</v>
      </c>
      <c r="F11076" s="2">
        <v>0.95937257058672398</v>
      </c>
    </row>
    <row r="11077" spans="1:6" x14ac:dyDescent="0.3">
      <c r="A11077" t="s">
        <v>11081</v>
      </c>
      <c r="B11077" s="1">
        <v>926.74193593805103</v>
      </c>
      <c r="C11077" s="1">
        <v>60.5129757401766</v>
      </c>
      <c r="D11077" s="1">
        <v>116.139325912728</v>
      </c>
      <c r="E11077" s="1">
        <v>34.748973660886499</v>
      </c>
      <c r="F11077" s="2">
        <v>0.96178509999763995</v>
      </c>
    </row>
    <row r="11078" spans="1:6" x14ac:dyDescent="0.3">
      <c r="A11078" t="s">
        <v>11082</v>
      </c>
      <c r="B11078" s="1">
        <v>835.23883063738799</v>
      </c>
      <c r="C11078" s="1">
        <v>38.014940788233503</v>
      </c>
      <c r="D11078" s="1">
        <v>116.142091115349</v>
      </c>
      <c r="E11078" s="1">
        <v>24.221922277488499</v>
      </c>
      <c r="F11078" s="2">
        <v>0.98184121890585996</v>
      </c>
    </row>
    <row r="11079" spans="1:6" x14ac:dyDescent="0.3">
      <c r="A11079" t="s">
        <v>11083</v>
      </c>
      <c r="B11079" s="1">
        <v>1022.22560902232</v>
      </c>
      <c r="C11079" s="1">
        <v>43.8737357723112</v>
      </c>
      <c r="D11079" s="1">
        <v>116.15111819509001</v>
      </c>
      <c r="E11079" s="1">
        <v>22.842879091525401</v>
      </c>
      <c r="F11079" s="2">
        <v>0.98359225151538399</v>
      </c>
    </row>
    <row r="11080" spans="1:6" x14ac:dyDescent="0.3">
      <c r="A11080" t="s">
        <v>11084</v>
      </c>
      <c r="B11080" s="1">
        <v>819.76614344286202</v>
      </c>
      <c r="C11080" s="1">
        <v>59.512076042671502</v>
      </c>
      <c r="D11080" s="1">
        <v>116.154526732218</v>
      </c>
      <c r="E11080" s="1">
        <v>38.638575915389403</v>
      </c>
      <c r="F11080" s="2">
        <v>0.954167573522683</v>
      </c>
    </row>
    <row r="11081" spans="1:6" x14ac:dyDescent="0.3">
      <c r="A11081" t="s">
        <v>11085</v>
      </c>
      <c r="B11081" s="1">
        <v>1001.48290791199</v>
      </c>
      <c r="C11081" s="1">
        <v>70.587287073559693</v>
      </c>
      <c r="D11081" s="1">
        <v>116.15653129764701</v>
      </c>
      <c r="E11081" s="1">
        <v>37.513141328265597</v>
      </c>
      <c r="F11081" s="2">
        <v>0.95538002535170696</v>
      </c>
    </row>
    <row r="11082" spans="1:6" x14ac:dyDescent="0.3">
      <c r="A11082" t="s">
        <v>11086</v>
      </c>
      <c r="B11082" s="1">
        <v>933.84817045866498</v>
      </c>
      <c r="C11082" s="1">
        <v>60.186983420787399</v>
      </c>
      <c r="D11082" s="1">
        <v>116.162395521459</v>
      </c>
      <c r="E11082" s="1">
        <v>34.3035131514767</v>
      </c>
      <c r="F11082" s="2">
        <v>0.96401752602788404</v>
      </c>
    </row>
    <row r="11083" spans="1:6" x14ac:dyDescent="0.3">
      <c r="A11083" t="s">
        <v>11087</v>
      </c>
      <c r="B11083" s="1">
        <v>804.58167417695995</v>
      </c>
      <c r="C11083" s="1">
        <v>57.787958326773897</v>
      </c>
      <c r="D11083" s="1">
        <v>116.162448257365</v>
      </c>
      <c r="E11083" s="1">
        <v>38.227923938817803</v>
      </c>
      <c r="F11083" s="2">
        <v>0.95335868820924896</v>
      </c>
    </row>
    <row r="11084" spans="1:6" x14ac:dyDescent="0.3">
      <c r="A11084" t="s">
        <v>11088</v>
      </c>
      <c r="B11084" s="1">
        <v>849.42031378188005</v>
      </c>
      <c r="C11084" s="1">
        <v>44.205126691695298</v>
      </c>
      <c r="D11084" s="1">
        <v>116.164292040806</v>
      </c>
      <c r="E11084" s="1">
        <v>27.700245236695402</v>
      </c>
      <c r="F11084" s="2">
        <v>0.97611765138848705</v>
      </c>
    </row>
    <row r="11085" spans="1:6" x14ac:dyDescent="0.3">
      <c r="A11085" t="s">
        <v>11089</v>
      </c>
      <c r="B11085" s="1">
        <v>898.68245726123303</v>
      </c>
      <c r="C11085" s="1">
        <v>54.0105514265937</v>
      </c>
      <c r="D11085" s="1">
        <v>116.17481877659399</v>
      </c>
      <c r="E11085" s="1">
        <v>31.9917214438968</v>
      </c>
      <c r="F11085" s="2">
        <v>0.96768128128980602</v>
      </c>
    </row>
    <row r="11086" spans="1:6" x14ac:dyDescent="0.3">
      <c r="A11086" t="s">
        <v>11090</v>
      </c>
      <c r="B11086" s="1">
        <v>1017.48401320449</v>
      </c>
      <c r="C11086" s="1">
        <v>65.211707593334793</v>
      </c>
      <c r="D11086" s="1">
        <v>116.17816717344699</v>
      </c>
      <c r="E11086" s="1">
        <v>34.116951715937901</v>
      </c>
      <c r="F11086" s="2">
        <v>0.96486188781862603</v>
      </c>
    </row>
    <row r="11087" spans="1:6" x14ac:dyDescent="0.3">
      <c r="A11087" t="s">
        <v>11091</v>
      </c>
      <c r="B11087" s="1">
        <v>749.67858241938404</v>
      </c>
      <c r="C11087" s="1">
        <v>62.809766374625298</v>
      </c>
      <c r="D11087" s="1">
        <v>116.18243477828101</v>
      </c>
      <c r="E11087" s="1">
        <v>44.600532736563103</v>
      </c>
      <c r="F11087" s="2">
        <v>0.94026111223042996</v>
      </c>
    </row>
    <row r="11088" spans="1:6" x14ac:dyDescent="0.3">
      <c r="A11088" t="s">
        <v>11092</v>
      </c>
      <c r="B11088" s="1">
        <v>860.83871511430698</v>
      </c>
      <c r="C11088" s="1">
        <v>66.330699913319705</v>
      </c>
      <c r="D11088" s="1">
        <v>116.182761398696</v>
      </c>
      <c r="E11088" s="1">
        <v>41.018627955299102</v>
      </c>
      <c r="F11088" s="2">
        <v>0.94662907647287597</v>
      </c>
    </row>
    <row r="11089" spans="1:6" x14ac:dyDescent="0.3">
      <c r="A11089" t="s">
        <v>11093</v>
      </c>
      <c r="B11089" s="1">
        <v>1053.4677466298499</v>
      </c>
      <c r="C11089" s="1">
        <v>72.679710955817896</v>
      </c>
      <c r="D11089" s="1">
        <v>116.183392243174</v>
      </c>
      <c r="E11089" s="1">
        <v>36.726856057325001</v>
      </c>
      <c r="F11089" s="2">
        <v>0.95648859984963897</v>
      </c>
    </row>
    <row r="11090" spans="1:6" x14ac:dyDescent="0.3">
      <c r="A11090" t="s">
        <v>11094</v>
      </c>
      <c r="B11090" s="1">
        <v>1272.1291152076101</v>
      </c>
      <c r="C11090" s="1">
        <v>60.298944008787899</v>
      </c>
      <c r="D11090" s="1">
        <v>116.183978262027</v>
      </c>
      <c r="E11090" s="1">
        <v>25.232690720367099</v>
      </c>
      <c r="F11090" s="2">
        <v>0.97988762508986704</v>
      </c>
    </row>
    <row r="11091" spans="1:6" x14ac:dyDescent="0.3">
      <c r="A11091" t="s">
        <v>11095</v>
      </c>
      <c r="B11091" s="1">
        <v>956.34816532209197</v>
      </c>
      <c r="C11091" s="1">
        <v>58.938478225722598</v>
      </c>
      <c r="D11091" s="1">
        <v>116.205171200297</v>
      </c>
      <c r="E11091" s="1">
        <v>32.812405446541099</v>
      </c>
      <c r="F11091" s="2">
        <v>0.96590755992741195</v>
      </c>
    </row>
    <row r="11092" spans="1:6" x14ac:dyDescent="0.3">
      <c r="A11092" t="s">
        <v>11096</v>
      </c>
      <c r="B11092" s="1">
        <v>952.99091988280099</v>
      </c>
      <c r="C11092" s="1">
        <v>84.160246431465595</v>
      </c>
      <c r="D11092" s="1">
        <v>116.208765575314</v>
      </c>
      <c r="E11092" s="1">
        <v>47.020098402463702</v>
      </c>
      <c r="F11092" s="2">
        <v>0.93033643832944102</v>
      </c>
    </row>
    <row r="11093" spans="1:6" x14ac:dyDescent="0.3">
      <c r="A11093" t="s">
        <v>11097</v>
      </c>
      <c r="B11093" s="1">
        <v>1016.61812745548</v>
      </c>
      <c r="C11093" s="1">
        <v>64.370148718498299</v>
      </c>
      <c r="D11093" s="1">
        <v>116.21653133848901</v>
      </c>
      <c r="E11093" s="1">
        <v>33.713324537615101</v>
      </c>
      <c r="F11093" s="2">
        <v>0.96633504357766598</v>
      </c>
    </row>
    <row r="11094" spans="1:6" x14ac:dyDescent="0.3">
      <c r="A11094" t="s">
        <v>11098</v>
      </c>
      <c r="B11094" s="1">
        <v>800.125226137921</v>
      </c>
      <c r="C11094" s="1">
        <v>58.516792131201001</v>
      </c>
      <c r="D11094" s="1">
        <v>116.223897156608</v>
      </c>
      <c r="E11094" s="1">
        <v>38.943381544683298</v>
      </c>
      <c r="F11094" s="2">
        <v>0.95107799735074205</v>
      </c>
    </row>
    <row r="11095" spans="1:6" x14ac:dyDescent="0.3">
      <c r="A11095" t="s">
        <v>11099</v>
      </c>
      <c r="B11095" s="1">
        <v>855.57841139887898</v>
      </c>
      <c r="C11095" s="1">
        <v>59.1753460822774</v>
      </c>
      <c r="D11095" s="1">
        <v>116.229483926678</v>
      </c>
      <c r="E11095" s="1">
        <v>36.829586261801502</v>
      </c>
      <c r="F11095" s="2">
        <v>0.95633233375485105</v>
      </c>
    </row>
    <row r="11096" spans="1:6" x14ac:dyDescent="0.3">
      <c r="A11096" t="s">
        <v>11100</v>
      </c>
      <c r="B11096" s="1">
        <v>856.36860953568998</v>
      </c>
      <c r="C11096" s="1">
        <v>66.347924723256099</v>
      </c>
      <c r="D11096" s="1">
        <v>116.240066351694</v>
      </c>
      <c r="E11096" s="1">
        <v>41.257987401573601</v>
      </c>
      <c r="F11096" s="2">
        <v>0.94500886029671305</v>
      </c>
    </row>
    <row r="11097" spans="1:6" x14ac:dyDescent="0.3">
      <c r="A11097" t="s">
        <v>11101</v>
      </c>
      <c r="B11097" s="1">
        <v>1020.8833645069</v>
      </c>
      <c r="C11097" s="1">
        <v>102.534873839179</v>
      </c>
      <c r="D11097" s="1">
        <v>116.244541607317</v>
      </c>
      <c r="E11097" s="1">
        <v>53.486360945812599</v>
      </c>
      <c r="F11097" s="2">
        <v>0.90932065742218804</v>
      </c>
    </row>
    <row r="11098" spans="1:6" x14ac:dyDescent="0.3">
      <c r="A11098" t="s">
        <v>11102</v>
      </c>
      <c r="B11098" s="1">
        <v>979.72818009032801</v>
      </c>
      <c r="C11098" s="1">
        <v>65.941032845771502</v>
      </c>
      <c r="D11098" s="1">
        <v>116.245956431507</v>
      </c>
      <c r="E11098" s="1">
        <v>35.845124008640703</v>
      </c>
      <c r="F11098" s="2">
        <v>0.96045917490696098</v>
      </c>
    </row>
    <row r="11099" spans="1:6" x14ac:dyDescent="0.3">
      <c r="A11099" t="s">
        <v>11103</v>
      </c>
      <c r="B11099" s="1">
        <v>1003.9880197687301</v>
      </c>
      <c r="C11099" s="1">
        <v>74.463352734923603</v>
      </c>
      <c r="D11099" s="1">
        <v>116.251285693429</v>
      </c>
      <c r="E11099" s="1">
        <v>39.500755034327099</v>
      </c>
      <c r="F11099" s="2">
        <v>0.95142468653933598</v>
      </c>
    </row>
    <row r="11100" spans="1:6" x14ac:dyDescent="0.3">
      <c r="A11100" t="s">
        <v>11104</v>
      </c>
      <c r="B11100" s="1">
        <v>1030.6741481525601</v>
      </c>
      <c r="C11100" s="1">
        <v>59.156718746071597</v>
      </c>
      <c r="D11100" s="1">
        <v>116.26746446424499</v>
      </c>
      <c r="E11100" s="1">
        <v>30.5722742904338</v>
      </c>
      <c r="F11100" s="2">
        <v>0.970722206246182</v>
      </c>
    </row>
    <row r="11101" spans="1:6" x14ac:dyDescent="0.3">
      <c r="A11101" t="s">
        <v>11105</v>
      </c>
      <c r="B11101" s="1">
        <v>728.651743554424</v>
      </c>
      <c r="C11101" s="1">
        <v>59.706769750197601</v>
      </c>
      <c r="D11101" s="1">
        <v>116.284102709715</v>
      </c>
      <c r="E11101" s="1">
        <v>43.6488692959594</v>
      </c>
      <c r="F11101" s="2">
        <v>0.93961744133277703</v>
      </c>
    </row>
    <row r="11102" spans="1:6" x14ac:dyDescent="0.3">
      <c r="A11102" t="s">
        <v>11106</v>
      </c>
      <c r="B11102" s="1">
        <v>814.16873640184201</v>
      </c>
      <c r="C11102" s="1">
        <v>65.522986395892204</v>
      </c>
      <c r="D11102" s="1">
        <v>116.294436435664</v>
      </c>
      <c r="E11102" s="1">
        <v>42.873666911083397</v>
      </c>
      <c r="F11102" s="2">
        <v>0.94337358357091705</v>
      </c>
    </row>
    <row r="11103" spans="1:6" x14ac:dyDescent="0.3">
      <c r="A11103" t="s">
        <v>11107</v>
      </c>
      <c r="B11103" s="1">
        <v>987.94360801153402</v>
      </c>
      <c r="C11103" s="1">
        <v>63.772639263624399</v>
      </c>
      <c r="D11103" s="1">
        <v>116.297522362637</v>
      </c>
      <c r="E11103" s="1">
        <v>34.389858502513498</v>
      </c>
      <c r="F11103" s="2">
        <v>0.964252049000069</v>
      </c>
    </row>
    <row r="11104" spans="1:6" x14ac:dyDescent="0.3">
      <c r="A11104" t="s">
        <v>11108</v>
      </c>
      <c r="B11104" s="1">
        <v>719.59538268612403</v>
      </c>
      <c r="C11104" s="1">
        <v>40.267670472442497</v>
      </c>
      <c r="D11104" s="1">
        <v>116.309279489587</v>
      </c>
      <c r="E11104" s="1">
        <v>29.814239328265899</v>
      </c>
      <c r="F11104" s="2">
        <v>0.972671662248494</v>
      </c>
    </row>
    <row r="11105" spans="1:6" x14ac:dyDescent="0.3">
      <c r="A11105" t="s">
        <v>11109</v>
      </c>
      <c r="B11105" s="1">
        <v>780.98400465205998</v>
      </c>
      <c r="C11105" s="1">
        <v>75.249003753131205</v>
      </c>
      <c r="D11105" s="1">
        <v>116.316417110817</v>
      </c>
      <c r="E11105" s="1">
        <v>51.338662154423403</v>
      </c>
      <c r="F11105" s="2">
        <v>0.917667824658015</v>
      </c>
    </row>
    <row r="11106" spans="1:6" x14ac:dyDescent="0.3">
      <c r="A11106" t="s">
        <v>11110</v>
      </c>
      <c r="B11106" s="1">
        <v>909.22893153108896</v>
      </c>
      <c r="C11106" s="1">
        <v>52.862362629536598</v>
      </c>
      <c r="D11106" s="1">
        <v>116.320074824381</v>
      </c>
      <c r="E11106" s="1">
        <v>30.978998090263602</v>
      </c>
      <c r="F11106" s="2">
        <v>0.969045859210377</v>
      </c>
    </row>
    <row r="11107" spans="1:6" x14ac:dyDescent="0.3">
      <c r="A11107" t="s">
        <v>11111</v>
      </c>
      <c r="B11107" s="1">
        <v>795.222895406519</v>
      </c>
      <c r="C11107" s="1">
        <v>49.971773910542197</v>
      </c>
      <c r="D11107" s="1">
        <v>116.330460774347</v>
      </c>
      <c r="E11107" s="1">
        <v>33.4864347441763</v>
      </c>
      <c r="F11107" s="2">
        <v>0.96540790128183995</v>
      </c>
    </row>
    <row r="11108" spans="1:6" x14ac:dyDescent="0.3">
      <c r="A11108" t="s">
        <v>11112</v>
      </c>
      <c r="B11108" s="1">
        <v>1138.1531547848999</v>
      </c>
      <c r="C11108" s="1">
        <v>58.489618388677002</v>
      </c>
      <c r="D11108" s="1">
        <v>116.334170066369</v>
      </c>
      <c r="E11108" s="1">
        <v>27.3856261178233</v>
      </c>
      <c r="F11108" s="2">
        <v>0.97635409799456696</v>
      </c>
    </row>
    <row r="11109" spans="1:6" x14ac:dyDescent="0.3">
      <c r="A11109" t="s">
        <v>11113</v>
      </c>
      <c r="B11109" s="1">
        <v>1130.51253029139</v>
      </c>
      <c r="C11109" s="1">
        <v>72.922169382790401</v>
      </c>
      <c r="D11109" s="1">
        <v>116.336540422604</v>
      </c>
      <c r="E11109" s="1">
        <v>34.374090529938599</v>
      </c>
      <c r="F11109" s="2">
        <v>0.96310344679707705</v>
      </c>
    </row>
    <row r="11110" spans="1:6" x14ac:dyDescent="0.3">
      <c r="A11110" t="s">
        <v>11114</v>
      </c>
      <c r="B11110" s="1">
        <v>790.184370080745</v>
      </c>
      <c r="C11110" s="1">
        <v>69.682013896610002</v>
      </c>
      <c r="D11110" s="1">
        <v>116.343189228722</v>
      </c>
      <c r="E11110" s="1">
        <v>46.994298000888101</v>
      </c>
      <c r="F11110" s="2">
        <v>0.928296430728765</v>
      </c>
    </row>
    <row r="11111" spans="1:6" x14ac:dyDescent="0.3">
      <c r="A11111" t="s">
        <v>11115</v>
      </c>
      <c r="B11111" s="1">
        <v>1036.50665420563</v>
      </c>
      <c r="C11111" s="1">
        <v>38.254173777066399</v>
      </c>
      <c r="D11111" s="1">
        <v>116.35667449254601</v>
      </c>
      <c r="E11111" s="1">
        <v>19.6705783378391</v>
      </c>
      <c r="F11111" s="2">
        <v>0.98779641868573598</v>
      </c>
    </row>
    <row r="11112" spans="1:6" x14ac:dyDescent="0.3">
      <c r="A11112" t="s">
        <v>11116</v>
      </c>
      <c r="B11112" s="1">
        <v>1192.671225495</v>
      </c>
      <c r="C11112" s="1">
        <v>135.84491075510701</v>
      </c>
      <c r="D11112" s="1">
        <v>116.35919987505</v>
      </c>
      <c r="E11112" s="1">
        <v>60.702660032554398</v>
      </c>
      <c r="F11112" s="2">
        <v>0.88656182119426197</v>
      </c>
    </row>
    <row r="11113" spans="1:6" x14ac:dyDescent="0.3">
      <c r="A11113" t="s">
        <v>11117</v>
      </c>
      <c r="B11113" s="1">
        <v>733.10115016423902</v>
      </c>
      <c r="C11113" s="1">
        <v>37.520130447625803</v>
      </c>
      <c r="D11113" s="1">
        <v>116.380233381713</v>
      </c>
      <c r="E11113" s="1">
        <v>27.282320179584001</v>
      </c>
      <c r="F11113" s="2">
        <v>0.97707376245519495</v>
      </c>
    </row>
    <row r="11114" spans="1:6" x14ac:dyDescent="0.3">
      <c r="A11114" t="s">
        <v>11118</v>
      </c>
      <c r="B11114" s="1">
        <v>760.51935463204597</v>
      </c>
      <c r="C11114" s="1">
        <v>46.541970951075299</v>
      </c>
      <c r="D11114" s="1">
        <v>116.395351229318</v>
      </c>
      <c r="E11114" s="1">
        <v>32.624841896548197</v>
      </c>
      <c r="F11114" s="2">
        <v>0.967121080613489</v>
      </c>
    </row>
    <row r="11115" spans="1:6" x14ac:dyDescent="0.3">
      <c r="A11115" t="s">
        <v>11119</v>
      </c>
      <c r="B11115" s="1">
        <v>930.90300538557597</v>
      </c>
      <c r="C11115" s="1">
        <v>58.005540206459301</v>
      </c>
      <c r="D11115" s="1">
        <v>116.404656226642</v>
      </c>
      <c r="E11115" s="1">
        <v>33.220995633492002</v>
      </c>
      <c r="F11115" s="2">
        <v>0.965263125025283</v>
      </c>
    </row>
    <row r="11116" spans="1:6" x14ac:dyDescent="0.3">
      <c r="A11116" t="s">
        <v>11120</v>
      </c>
      <c r="B11116" s="1">
        <v>1301.3626881446401</v>
      </c>
      <c r="C11116" s="1">
        <v>110.98210891103101</v>
      </c>
      <c r="D11116" s="1">
        <v>116.42412136761401</v>
      </c>
      <c r="E11116" s="1">
        <v>45.474005834871598</v>
      </c>
      <c r="F11116" s="2">
        <v>0.93657272654150603</v>
      </c>
    </row>
    <row r="11117" spans="1:6" x14ac:dyDescent="0.3">
      <c r="A11117" t="s">
        <v>11121</v>
      </c>
      <c r="B11117" s="1">
        <v>959.080091184553</v>
      </c>
      <c r="C11117" s="1">
        <v>78.697741959710399</v>
      </c>
      <c r="D11117" s="1">
        <v>116.43511780273499</v>
      </c>
      <c r="E11117" s="1">
        <v>43.756474917010003</v>
      </c>
      <c r="F11117" s="2">
        <v>0.93786001692029097</v>
      </c>
    </row>
    <row r="11118" spans="1:6" x14ac:dyDescent="0.3">
      <c r="A11118" t="s">
        <v>11122</v>
      </c>
      <c r="B11118" s="1">
        <v>910.712487691864</v>
      </c>
      <c r="C11118" s="1">
        <v>74.726761429936502</v>
      </c>
      <c r="D11118" s="1">
        <v>116.44178519417</v>
      </c>
      <c r="E11118" s="1">
        <v>43.758185772437599</v>
      </c>
      <c r="F11118" s="2">
        <v>0.94322921840503704</v>
      </c>
    </row>
    <row r="11119" spans="1:6" x14ac:dyDescent="0.3">
      <c r="A11119" t="s">
        <v>11123</v>
      </c>
      <c r="B11119" s="1">
        <v>779.030859660793</v>
      </c>
      <c r="C11119" s="1">
        <v>51.437664957476898</v>
      </c>
      <c r="D11119" s="1">
        <v>116.444751668278</v>
      </c>
      <c r="E11119" s="1">
        <v>35.211811835050597</v>
      </c>
      <c r="F11119" s="2">
        <v>0.96252437070351804</v>
      </c>
    </row>
    <row r="11120" spans="1:6" x14ac:dyDescent="0.3">
      <c r="A11120" t="s">
        <v>11124</v>
      </c>
      <c r="B11120" s="1">
        <v>1077.6994839598501</v>
      </c>
      <c r="C11120" s="1">
        <v>44.9380461333838</v>
      </c>
      <c r="D11120" s="1">
        <v>116.44659001458599</v>
      </c>
      <c r="E11120" s="1">
        <v>22.2380003647914</v>
      </c>
      <c r="F11120" s="2">
        <v>0.98440021355489704</v>
      </c>
    </row>
    <row r="11121" spans="1:6" x14ac:dyDescent="0.3">
      <c r="A11121" t="s">
        <v>11125</v>
      </c>
      <c r="B11121" s="1">
        <v>955.05467678584603</v>
      </c>
      <c r="C11121" s="1">
        <v>64.803638280281703</v>
      </c>
      <c r="D11121" s="1">
        <v>116.457295118826</v>
      </c>
      <c r="E11121" s="1">
        <v>36.188744203205701</v>
      </c>
      <c r="F11121" s="2">
        <v>0.96055867661086003</v>
      </c>
    </row>
    <row r="11122" spans="1:6" x14ac:dyDescent="0.3">
      <c r="A11122" t="s">
        <v>11126</v>
      </c>
      <c r="B11122" s="1">
        <v>821.12154404410103</v>
      </c>
      <c r="C11122" s="1">
        <v>55.4219954854143</v>
      </c>
      <c r="D11122" s="1">
        <v>116.467006141962</v>
      </c>
      <c r="E11122" s="1">
        <v>36.000802702860902</v>
      </c>
      <c r="F11122" s="2">
        <v>0.95935819986996596</v>
      </c>
    </row>
    <row r="11123" spans="1:6" x14ac:dyDescent="0.3">
      <c r="A11123" t="s">
        <v>11127</v>
      </c>
      <c r="B11123" s="1">
        <v>878.16377388262197</v>
      </c>
      <c r="C11123" s="1">
        <v>56.595372398626203</v>
      </c>
      <c r="D11123" s="1">
        <v>116.469731733874</v>
      </c>
      <c r="E11123" s="1">
        <v>34.375856362450399</v>
      </c>
      <c r="F11123" s="2">
        <v>0.96416325298265604</v>
      </c>
    </row>
    <row r="11124" spans="1:6" x14ac:dyDescent="0.3">
      <c r="A11124" t="s">
        <v>11128</v>
      </c>
      <c r="B11124" s="1">
        <v>832.79582517738197</v>
      </c>
      <c r="C11124" s="1">
        <v>56.817873595632001</v>
      </c>
      <c r="D11124" s="1">
        <v>116.47112079380901</v>
      </c>
      <c r="E11124" s="1">
        <v>36.391000324105804</v>
      </c>
      <c r="F11124" s="2">
        <v>0.95921390157636999</v>
      </c>
    </row>
    <row r="11125" spans="1:6" x14ac:dyDescent="0.3">
      <c r="A11125" t="s">
        <v>11129</v>
      </c>
      <c r="B11125" s="1">
        <v>821.90893135625902</v>
      </c>
      <c r="C11125" s="1">
        <v>50.382480429668597</v>
      </c>
      <c r="D11125" s="1">
        <v>116.471631701993</v>
      </c>
      <c r="E11125" s="1">
        <v>32.697014843485803</v>
      </c>
      <c r="F11125" s="2">
        <v>0.96873349954821797</v>
      </c>
    </row>
    <row r="11126" spans="1:6" x14ac:dyDescent="0.3">
      <c r="A11126" t="s">
        <v>11130</v>
      </c>
      <c r="B11126" s="1">
        <v>986.73422333722397</v>
      </c>
      <c r="C11126" s="1">
        <v>76.557134984429894</v>
      </c>
      <c r="D11126" s="1">
        <v>116.473136743475</v>
      </c>
      <c r="E11126" s="1">
        <v>41.384818649428396</v>
      </c>
      <c r="F11126" s="2">
        <v>0.94711874157736797</v>
      </c>
    </row>
    <row r="11127" spans="1:6" x14ac:dyDescent="0.3">
      <c r="A11127" t="s">
        <v>11131</v>
      </c>
      <c r="B11127" s="1">
        <v>1082.76108259028</v>
      </c>
      <c r="C11127" s="1">
        <v>56.905234842797299</v>
      </c>
      <c r="D11127" s="1">
        <v>116.48528419223101</v>
      </c>
      <c r="E11127" s="1">
        <v>28.035821965343398</v>
      </c>
      <c r="F11127" s="2">
        <v>0.97516557595633802</v>
      </c>
    </row>
    <row r="11128" spans="1:6" x14ac:dyDescent="0.3">
      <c r="A11128" t="s">
        <v>11132</v>
      </c>
      <c r="B11128" s="1">
        <v>802.06398832349998</v>
      </c>
      <c r="C11128" s="1">
        <v>50.281053210189</v>
      </c>
      <c r="D11128" s="1">
        <v>116.49042009601401</v>
      </c>
      <c r="E11128" s="1">
        <v>33.442865950001298</v>
      </c>
      <c r="F11128" s="2">
        <v>0.967139120694962</v>
      </c>
    </row>
    <row r="11129" spans="1:6" x14ac:dyDescent="0.3">
      <c r="A11129" t="s">
        <v>11133</v>
      </c>
      <c r="B11129" s="1">
        <v>1175.7325279126501</v>
      </c>
      <c r="C11129" s="1">
        <v>104.699918354831</v>
      </c>
      <c r="D11129" s="1">
        <v>116.492553098599</v>
      </c>
      <c r="E11129" s="1">
        <v>47.506070507167898</v>
      </c>
      <c r="F11129" s="2">
        <v>0.92909596874476597</v>
      </c>
    </row>
    <row r="11130" spans="1:6" x14ac:dyDescent="0.3">
      <c r="A11130" t="s">
        <v>11134</v>
      </c>
      <c r="B11130" s="1">
        <v>1052.62134154003</v>
      </c>
      <c r="C11130" s="1">
        <v>64.073396964238697</v>
      </c>
      <c r="D11130" s="1">
        <v>116.493677216801</v>
      </c>
      <c r="E11130" s="1">
        <v>32.472316560045101</v>
      </c>
      <c r="F11130" s="2">
        <v>0.96746193084161602</v>
      </c>
    </row>
    <row r="11131" spans="1:6" x14ac:dyDescent="0.3">
      <c r="A11131" t="s">
        <v>11135</v>
      </c>
      <c r="B11131" s="1">
        <v>1070.6827106789101</v>
      </c>
      <c r="C11131" s="1">
        <v>77.948826501238997</v>
      </c>
      <c r="D11131" s="1">
        <v>116.532203946501</v>
      </c>
      <c r="E11131" s="1">
        <v>38.848579825405999</v>
      </c>
      <c r="F11131" s="2">
        <v>0.953399508955043</v>
      </c>
    </row>
    <row r="11132" spans="1:6" x14ac:dyDescent="0.3">
      <c r="A11132" t="s">
        <v>11136</v>
      </c>
      <c r="B11132" s="1">
        <v>753.62604738200798</v>
      </c>
      <c r="C11132" s="1">
        <v>63.425386343378399</v>
      </c>
      <c r="D11132" s="1">
        <v>116.536939989733</v>
      </c>
      <c r="E11132" s="1">
        <v>44.9089609900456</v>
      </c>
      <c r="F11132" s="2">
        <v>0.93864043952840504</v>
      </c>
    </row>
    <row r="11133" spans="1:6" x14ac:dyDescent="0.3">
      <c r="A11133" t="s">
        <v>11137</v>
      </c>
      <c r="B11133" s="1">
        <v>818.02378014088299</v>
      </c>
      <c r="C11133" s="1">
        <v>56.348283763566798</v>
      </c>
      <c r="D11133" s="1">
        <v>116.549373716731</v>
      </c>
      <c r="E11133" s="1">
        <v>36.761222408019798</v>
      </c>
      <c r="F11133" s="2">
        <v>0.95740158522838503</v>
      </c>
    </row>
    <row r="11134" spans="1:6" x14ac:dyDescent="0.3">
      <c r="A11134" t="s">
        <v>11138</v>
      </c>
      <c r="B11134" s="1">
        <v>1023.50756321222</v>
      </c>
      <c r="C11134" s="1">
        <v>52.530335571802901</v>
      </c>
      <c r="D11134" s="1">
        <v>116.55067317661</v>
      </c>
      <c r="E11134" s="1">
        <v>27.390681585854701</v>
      </c>
      <c r="F11134" s="2">
        <v>0.97575993978776299</v>
      </c>
    </row>
    <row r="11135" spans="1:6" x14ac:dyDescent="0.3">
      <c r="A11135" t="s">
        <v>11139</v>
      </c>
      <c r="B11135" s="1">
        <v>891.956055932759</v>
      </c>
      <c r="C11135" s="1">
        <v>83.801880118168597</v>
      </c>
      <c r="D11135" s="1">
        <v>116.55107841174301</v>
      </c>
      <c r="E11135" s="1">
        <v>50.140311665958798</v>
      </c>
      <c r="F11135" s="2">
        <v>0.92178917923945103</v>
      </c>
    </row>
    <row r="11136" spans="1:6" x14ac:dyDescent="0.3">
      <c r="A11136" t="s">
        <v>11140</v>
      </c>
      <c r="B11136" s="1">
        <v>1099.42298781979</v>
      </c>
      <c r="C11136" s="1">
        <v>91.223344336009205</v>
      </c>
      <c r="D11136" s="1">
        <v>116.556200951337</v>
      </c>
      <c r="E11136" s="1">
        <v>44.281523461685701</v>
      </c>
      <c r="F11136" s="2">
        <v>0.94249048869338903</v>
      </c>
    </row>
    <row r="11137" spans="1:6" x14ac:dyDescent="0.3">
      <c r="A11137" t="s">
        <v>11141</v>
      </c>
      <c r="B11137" s="1">
        <v>906.76208114492897</v>
      </c>
      <c r="C11137" s="1">
        <v>83.579130248273998</v>
      </c>
      <c r="D11137" s="1">
        <v>116.561148027382</v>
      </c>
      <c r="E11137" s="1">
        <v>49.1936319622558</v>
      </c>
      <c r="F11137" s="2">
        <v>0.92458812844448102</v>
      </c>
    </row>
    <row r="11138" spans="1:6" x14ac:dyDescent="0.3">
      <c r="A11138" t="s">
        <v>11142</v>
      </c>
      <c r="B11138" s="1">
        <v>666.36514367138295</v>
      </c>
      <c r="C11138" s="1">
        <v>53.090852446973102</v>
      </c>
      <c r="D11138" s="1">
        <v>116.562981475679</v>
      </c>
      <c r="E11138" s="1">
        <v>42.522798739942402</v>
      </c>
      <c r="F11138" s="2">
        <v>0.94467541800177002</v>
      </c>
    </row>
    <row r="11139" spans="1:6" x14ac:dyDescent="0.3">
      <c r="A11139" t="s">
        <v>11143</v>
      </c>
      <c r="B11139" s="1">
        <v>837.62229498069303</v>
      </c>
      <c r="C11139" s="1">
        <v>26.386598160243501</v>
      </c>
      <c r="D11139" s="1">
        <v>116.563542114293</v>
      </c>
      <c r="E11139" s="1">
        <v>16.813771188948099</v>
      </c>
      <c r="F11139" s="2">
        <v>0.99127761408469695</v>
      </c>
    </row>
    <row r="11140" spans="1:6" x14ac:dyDescent="0.3">
      <c r="A11140" t="s">
        <v>11144</v>
      </c>
      <c r="B11140" s="1">
        <v>956.08225973058802</v>
      </c>
      <c r="C11140" s="1">
        <v>74.787879613014198</v>
      </c>
      <c r="D11140" s="1">
        <v>116.56560994738</v>
      </c>
      <c r="E11140" s="1">
        <v>41.750485355366401</v>
      </c>
      <c r="F11140" s="2">
        <v>0.94468024987912602</v>
      </c>
    </row>
    <row r="11141" spans="1:6" x14ac:dyDescent="0.3">
      <c r="A11141" t="s">
        <v>11145</v>
      </c>
      <c r="B11141" s="1">
        <v>898.71988744732096</v>
      </c>
      <c r="C11141" s="1">
        <v>80.145979451576594</v>
      </c>
      <c r="D11141" s="1">
        <v>116.565729111612</v>
      </c>
      <c r="E11141" s="1">
        <v>47.595693329769198</v>
      </c>
      <c r="F11141" s="2">
        <v>0.93385363370862495</v>
      </c>
    </row>
    <row r="11142" spans="1:6" x14ac:dyDescent="0.3">
      <c r="A11142" t="s">
        <v>11146</v>
      </c>
      <c r="B11142" s="1">
        <v>1079.6922967271701</v>
      </c>
      <c r="C11142" s="1">
        <v>65.643675357350006</v>
      </c>
      <c r="D11142" s="1">
        <v>116.573198142905</v>
      </c>
      <c r="E11142" s="1">
        <v>32.451841444890597</v>
      </c>
      <c r="F11142" s="2">
        <v>0.96652724888884101</v>
      </c>
    </row>
    <row r="11143" spans="1:6" x14ac:dyDescent="0.3">
      <c r="A11143" t="s">
        <v>11147</v>
      </c>
      <c r="B11143" s="1">
        <v>768.68783124015101</v>
      </c>
      <c r="C11143" s="1">
        <v>59.130403170419797</v>
      </c>
      <c r="D11143" s="1">
        <v>116.579108455005</v>
      </c>
      <c r="E11143" s="1">
        <v>41.060304393882497</v>
      </c>
      <c r="F11143" s="2">
        <v>0.94817690098810603</v>
      </c>
    </row>
    <row r="11144" spans="1:6" x14ac:dyDescent="0.3">
      <c r="A11144" t="s">
        <v>11148</v>
      </c>
      <c r="B11144" s="1">
        <v>756.55222347957897</v>
      </c>
      <c r="C11144" s="1">
        <v>56.039215721586103</v>
      </c>
      <c r="D11144" s="1">
        <v>116.594524520109</v>
      </c>
      <c r="E11144" s="1">
        <v>39.542961214898099</v>
      </c>
      <c r="F11144" s="2">
        <v>0.95452281986859799</v>
      </c>
    </row>
    <row r="11145" spans="1:6" x14ac:dyDescent="0.3">
      <c r="A11145" t="s">
        <v>11149</v>
      </c>
      <c r="B11145" s="1">
        <v>707.154547792264</v>
      </c>
      <c r="C11145" s="1">
        <v>54.143630682083597</v>
      </c>
      <c r="D11145" s="1">
        <v>116.62500387065</v>
      </c>
      <c r="E11145" s="1">
        <v>40.882338621486902</v>
      </c>
      <c r="F11145" s="2">
        <v>0.94896469711185605</v>
      </c>
    </row>
    <row r="11146" spans="1:6" x14ac:dyDescent="0.3">
      <c r="A11146" t="s">
        <v>11150</v>
      </c>
      <c r="B11146" s="1">
        <v>806.754733068468</v>
      </c>
      <c r="C11146" s="1">
        <v>45.890840108337301</v>
      </c>
      <c r="D11146" s="1">
        <v>116.663843579744</v>
      </c>
      <c r="E11146" s="1">
        <v>30.381064959754799</v>
      </c>
      <c r="F11146" s="2">
        <v>0.97074586075257596</v>
      </c>
    </row>
    <row r="11147" spans="1:6" x14ac:dyDescent="0.3">
      <c r="A11147" t="s">
        <v>11151</v>
      </c>
      <c r="B11147" s="1">
        <v>720.03784287345104</v>
      </c>
      <c r="C11147" s="1">
        <v>59.660053726468099</v>
      </c>
      <c r="D11147" s="1">
        <v>116.66831977605101</v>
      </c>
      <c r="E11147" s="1">
        <v>44.254939858205802</v>
      </c>
      <c r="F11147" s="2">
        <v>0.94005300966096295</v>
      </c>
    </row>
    <row r="11148" spans="1:6" x14ac:dyDescent="0.3">
      <c r="A11148" t="s">
        <v>11152</v>
      </c>
      <c r="B11148" s="1">
        <v>839.45098679133298</v>
      </c>
      <c r="C11148" s="1">
        <v>63.734701892324502</v>
      </c>
      <c r="D11148" s="1">
        <v>116.68477142810301</v>
      </c>
      <c r="E11148" s="1">
        <v>40.556341596026797</v>
      </c>
      <c r="F11148" s="2">
        <v>0.94927709682104899</v>
      </c>
    </row>
    <row r="11149" spans="1:6" x14ac:dyDescent="0.3">
      <c r="A11149" t="s">
        <v>11153</v>
      </c>
      <c r="B11149" s="1">
        <v>1108.3334494762601</v>
      </c>
      <c r="C11149" s="1">
        <v>69.194426488853694</v>
      </c>
      <c r="D11149" s="1">
        <v>116.68836858942601</v>
      </c>
      <c r="E11149" s="1">
        <v>33.350213155580597</v>
      </c>
      <c r="F11149" s="2">
        <v>0.96565227543108401</v>
      </c>
    </row>
    <row r="11150" spans="1:6" x14ac:dyDescent="0.3">
      <c r="A11150" t="s">
        <v>11154</v>
      </c>
      <c r="B11150" s="1">
        <v>1064.8217047548701</v>
      </c>
      <c r="C11150" s="1">
        <v>67.322871954671697</v>
      </c>
      <c r="D11150" s="1">
        <v>116.69798677199</v>
      </c>
      <c r="E11150" s="1">
        <v>33.775290518806401</v>
      </c>
      <c r="F11150" s="2">
        <v>0.96367975817231599</v>
      </c>
    </row>
    <row r="11151" spans="1:6" x14ac:dyDescent="0.3">
      <c r="A11151" t="s">
        <v>11155</v>
      </c>
      <c r="B11151" s="1">
        <v>844.505140035056</v>
      </c>
      <c r="C11151" s="1">
        <v>41.0612250436292</v>
      </c>
      <c r="D11151" s="1">
        <v>116.700706765193</v>
      </c>
      <c r="E11151" s="1">
        <v>25.9751617139739</v>
      </c>
      <c r="F11151" s="2">
        <v>0.97909283994992802</v>
      </c>
    </row>
    <row r="11152" spans="1:6" x14ac:dyDescent="0.3">
      <c r="A11152" t="s">
        <v>11156</v>
      </c>
      <c r="B11152" s="1">
        <v>830.34050046022196</v>
      </c>
      <c r="C11152" s="1">
        <v>32.864455641435796</v>
      </c>
      <c r="D11152" s="1">
        <v>116.702379937388</v>
      </c>
      <c r="E11152" s="1">
        <v>21.145222594189502</v>
      </c>
      <c r="F11152" s="2">
        <v>0.98591006242449297</v>
      </c>
    </row>
    <row r="11153" spans="1:6" x14ac:dyDescent="0.3">
      <c r="A11153" t="s">
        <v>11157</v>
      </c>
      <c r="B11153" s="1">
        <v>967.35812261819899</v>
      </c>
      <c r="C11153" s="1">
        <v>71.717022987830703</v>
      </c>
      <c r="D11153" s="1">
        <v>116.72432047753099</v>
      </c>
      <c r="E11153" s="1">
        <v>39.611713513318399</v>
      </c>
      <c r="F11153" s="2">
        <v>0.95115161801655002</v>
      </c>
    </row>
    <row r="11154" spans="1:6" x14ac:dyDescent="0.3">
      <c r="A11154" t="s">
        <v>11158</v>
      </c>
      <c r="B11154" s="1">
        <v>922.54359915469695</v>
      </c>
      <c r="C11154" s="1">
        <v>88.832622872374301</v>
      </c>
      <c r="D11154" s="1">
        <v>116.72711954549</v>
      </c>
      <c r="E11154" s="1">
        <v>51.450230613836702</v>
      </c>
      <c r="F11154" s="2">
        <v>0.91927884128150705</v>
      </c>
    </row>
    <row r="11155" spans="1:6" x14ac:dyDescent="0.3">
      <c r="A11155" t="s">
        <v>11159</v>
      </c>
      <c r="B11155" s="1">
        <v>826.07823298934102</v>
      </c>
      <c r="C11155" s="1">
        <v>68.801935260716903</v>
      </c>
      <c r="D11155" s="1">
        <v>116.72973780687801</v>
      </c>
      <c r="E11155" s="1">
        <v>44.503600526595903</v>
      </c>
      <c r="F11155" s="2">
        <v>0.93631008929608905</v>
      </c>
    </row>
    <row r="11156" spans="1:6" x14ac:dyDescent="0.3">
      <c r="A11156" t="s">
        <v>11160</v>
      </c>
      <c r="B11156" s="1">
        <v>766.380497609239</v>
      </c>
      <c r="C11156" s="1">
        <v>50.863396848575803</v>
      </c>
      <c r="D11156" s="1">
        <v>116.74219698422399</v>
      </c>
      <c r="E11156" s="1">
        <v>35.465136941503502</v>
      </c>
      <c r="F11156" s="2">
        <v>0.96154177749064296</v>
      </c>
    </row>
    <row r="11157" spans="1:6" x14ac:dyDescent="0.3">
      <c r="A11157" t="s">
        <v>11161</v>
      </c>
      <c r="B11157" s="1">
        <v>841.09150581947802</v>
      </c>
      <c r="C11157" s="1">
        <v>61.281831665806699</v>
      </c>
      <c r="D11157" s="1">
        <v>116.74566995812199</v>
      </c>
      <c r="E11157" s="1">
        <v>38.936319527423102</v>
      </c>
      <c r="F11157" s="2">
        <v>0.95130133939304196</v>
      </c>
    </row>
    <row r="11158" spans="1:6" x14ac:dyDescent="0.3">
      <c r="A11158" t="s">
        <v>11162</v>
      </c>
      <c r="B11158" s="1">
        <v>761.58209244894897</v>
      </c>
      <c r="C11158" s="1">
        <v>52.942840050918697</v>
      </c>
      <c r="D11158" s="1">
        <v>116.74818869271201</v>
      </c>
      <c r="E11158" s="1">
        <v>37.1500705284529</v>
      </c>
      <c r="F11158" s="2">
        <v>0.95588538613465401</v>
      </c>
    </row>
    <row r="11159" spans="1:6" x14ac:dyDescent="0.3">
      <c r="A11159" t="s">
        <v>11163</v>
      </c>
      <c r="B11159" s="1">
        <v>788.76849213168703</v>
      </c>
      <c r="C11159" s="1">
        <v>80.966782383181098</v>
      </c>
      <c r="D11159" s="1">
        <v>116.74994685736</v>
      </c>
      <c r="E11159" s="1">
        <v>54.856725164076302</v>
      </c>
      <c r="F11159" s="2">
        <v>0.905105942336345</v>
      </c>
    </row>
    <row r="11160" spans="1:6" x14ac:dyDescent="0.3">
      <c r="A11160" t="s">
        <v>11164</v>
      </c>
      <c r="B11160" s="1">
        <v>1056.8224804548699</v>
      </c>
      <c r="C11160" s="1">
        <v>81.187807538471603</v>
      </c>
      <c r="D11160" s="1">
        <v>116.75002871545099</v>
      </c>
      <c r="E11160" s="1">
        <v>41.055111789948398</v>
      </c>
      <c r="F11160" s="2">
        <v>0.94684109440254505</v>
      </c>
    </row>
    <row r="11161" spans="1:6" x14ac:dyDescent="0.3">
      <c r="A11161" t="s">
        <v>11165</v>
      </c>
      <c r="B11161" s="1">
        <v>865.38262012976998</v>
      </c>
      <c r="C11161" s="1">
        <v>56.275732315327602</v>
      </c>
      <c r="D11161" s="1">
        <v>116.755309317621</v>
      </c>
      <c r="E11161" s="1">
        <v>34.7544118760107</v>
      </c>
      <c r="F11161" s="2">
        <v>0.963298123416227</v>
      </c>
    </row>
    <row r="11162" spans="1:6" x14ac:dyDescent="0.3">
      <c r="A11162" t="s">
        <v>11166</v>
      </c>
      <c r="B11162" s="1">
        <v>900.90481405122296</v>
      </c>
      <c r="C11162" s="1">
        <v>74.890911716251495</v>
      </c>
      <c r="D11162" s="1">
        <v>116.770354239428</v>
      </c>
      <c r="E11162" s="1">
        <v>44.431295776370703</v>
      </c>
      <c r="F11162" s="2">
        <v>0.93908611483170801</v>
      </c>
    </row>
    <row r="11163" spans="1:6" x14ac:dyDescent="0.3">
      <c r="A11163" t="s">
        <v>11167</v>
      </c>
      <c r="B11163" s="1">
        <v>834.48072948966501</v>
      </c>
      <c r="C11163" s="1">
        <v>48.807069151777</v>
      </c>
      <c r="D11163" s="1">
        <v>116.773060806011</v>
      </c>
      <c r="E11163" s="1">
        <v>31.260869271661299</v>
      </c>
      <c r="F11163" s="2">
        <v>0.96893611392683299</v>
      </c>
    </row>
    <row r="11164" spans="1:6" x14ac:dyDescent="0.3">
      <c r="A11164" t="s">
        <v>11168</v>
      </c>
      <c r="B11164" s="1">
        <v>1015.74665873551</v>
      </c>
      <c r="C11164" s="1">
        <v>91.968295901359198</v>
      </c>
      <c r="D11164" s="1">
        <v>116.780666792933</v>
      </c>
      <c r="E11164" s="1">
        <v>48.397112391584699</v>
      </c>
      <c r="F11164" s="2">
        <v>0.92366353943744195</v>
      </c>
    </row>
    <row r="11165" spans="1:6" x14ac:dyDescent="0.3">
      <c r="A11165" t="s">
        <v>11169</v>
      </c>
      <c r="B11165" s="1">
        <v>843.76605323161402</v>
      </c>
      <c r="C11165" s="1">
        <v>47.709453727234603</v>
      </c>
      <c r="D11165" s="1">
        <v>116.787445811626</v>
      </c>
      <c r="E11165" s="1">
        <v>30.225088332537201</v>
      </c>
      <c r="F11165" s="2">
        <v>0.97293257886385298</v>
      </c>
    </row>
    <row r="11166" spans="1:6" x14ac:dyDescent="0.3">
      <c r="A11166" t="s">
        <v>11170</v>
      </c>
      <c r="B11166" s="1">
        <v>893.97523554669499</v>
      </c>
      <c r="C11166" s="1">
        <v>71.303539793956205</v>
      </c>
      <c r="D11166" s="1">
        <v>116.81614927344</v>
      </c>
      <c r="E11166" s="1">
        <v>42.644347093801699</v>
      </c>
      <c r="F11166" s="2">
        <v>0.94512942020356805</v>
      </c>
    </row>
    <row r="11167" spans="1:6" x14ac:dyDescent="0.3">
      <c r="A11167" t="s">
        <v>11171</v>
      </c>
      <c r="B11167" s="1">
        <v>793.29795007217501</v>
      </c>
      <c r="C11167" s="1">
        <v>61.915927609445603</v>
      </c>
      <c r="D11167" s="1">
        <v>116.818044021132</v>
      </c>
      <c r="E11167" s="1">
        <v>41.727987155365</v>
      </c>
      <c r="F11167" s="2">
        <v>0.94610278357931499</v>
      </c>
    </row>
    <row r="11168" spans="1:6" x14ac:dyDescent="0.3">
      <c r="A11168" t="s">
        <v>11172</v>
      </c>
      <c r="B11168" s="1">
        <v>809.88482410329505</v>
      </c>
      <c r="C11168" s="1">
        <v>54.200196571443698</v>
      </c>
      <c r="D11168" s="1">
        <v>116.839051801056</v>
      </c>
      <c r="E11168" s="1">
        <v>35.786189272443998</v>
      </c>
      <c r="F11168" s="2">
        <v>0.95971908644617998</v>
      </c>
    </row>
    <row r="11169" spans="1:6" x14ac:dyDescent="0.3">
      <c r="A11169" t="s">
        <v>11173</v>
      </c>
      <c r="B11169" s="1">
        <v>890.45133204461104</v>
      </c>
      <c r="C11169" s="1">
        <v>67.125865453044895</v>
      </c>
      <c r="D11169" s="1">
        <v>116.857499208786</v>
      </c>
      <c r="E11169" s="1">
        <v>40.316014445947197</v>
      </c>
      <c r="F11169" s="2">
        <v>0.95178692942799703</v>
      </c>
    </row>
    <row r="11170" spans="1:6" x14ac:dyDescent="0.3">
      <c r="A11170" t="s">
        <v>11174</v>
      </c>
      <c r="B11170" s="1">
        <v>869.46930134618299</v>
      </c>
      <c r="C11170" s="1">
        <v>74.6060766919489</v>
      </c>
      <c r="D11170" s="1">
        <v>116.867172474306</v>
      </c>
      <c r="E11170" s="1">
        <v>45.8920299642784</v>
      </c>
      <c r="F11170" s="2">
        <v>0.93302286475086205</v>
      </c>
    </row>
    <row r="11171" spans="1:6" x14ac:dyDescent="0.3">
      <c r="A11171" t="s">
        <v>11175</v>
      </c>
      <c r="B11171" s="1">
        <v>886.53979301063498</v>
      </c>
      <c r="C11171" s="1">
        <v>44.699118303399203</v>
      </c>
      <c r="D11171" s="1">
        <v>116.87162336829</v>
      </c>
      <c r="E11171" s="1">
        <v>26.967905538674799</v>
      </c>
      <c r="F11171" s="2">
        <v>0.97863472533205997</v>
      </c>
    </row>
    <row r="11172" spans="1:6" x14ac:dyDescent="0.3">
      <c r="A11172" t="s">
        <v>11176</v>
      </c>
      <c r="B11172" s="1">
        <v>852.91003566602797</v>
      </c>
      <c r="C11172" s="1">
        <v>55.359258336770502</v>
      </c>
      <c r="D11172" s="1">
        <v>116.89820750043</v>
      </c>
      <c r="E11172" s="1">
        <v>34.721888204270698</v>
      </c>
      <c r="F11172" s="2">
        <v>0.96371382542291195</v>
      </c>
    </row>
    <row r="11173" spans="1:6" x14ac:dyDescent="0.3">
      <c r="A11173" t="s">
        <v>11177</v>
      </c>
      <c r="B11173" s="1">
        <v>969.39342128417695</v>
      </c>
      <c r="C11173" s="1">
        <v>82.166026319287496</v>
      </c>
      <c r="D11173" s="1">
        <v>116.899375391047</v>
      </c>
      <c r="E11173" s="1">
        <v>45.342423058227197</v>
      </c>
      <c r="F11173" s="2">
        <v>0.93863642513651002</v>
      </c>
    </row>
    <row r="11174" spans="1:6" x14ac:dyDescent="0.3">
      <c r="A11174" t="s">
        <v>11178</v>
      </c>
      <c r="B11174" s="1">
        <v>751.01910650874299</v>
      </c>
      <c r="C11174" s="1">
        <v>57.788454548882001</v>
      </c>
      <c r="D11174" s="1">
        <v>116.91516412595701</v>
      </c>
      <c r="E11174" s="1">
        <v>41.167920964841201</v>
      </c>
      <c r="F11174" s="2">
        <v>0.94861277465233595</v>
      </c>
    </row>
    <row r="11175" spans="1:6" x14ac:dyDescent="0.3">
      <c r="A11175" t="s">
        <v>11179</v>
      </c>
      <c r="B11175" s="1">
        <v>811.74356218886203</v>
      </c>
      <c r="C11175" s="1">
        <v>39.271030160484898</v>
      </c>
      <c r="D11175" s="1">
        <v>116.91748059405199</v>
      </c>
      <c r="E11175" s="1">
        <v>25.8840403061937</v>
      </c>
      <c r="F11175" s="2">
        <v>0.978916083994958</v>
      </c>
    </row>
    <row r="11176" spans="1:6" x14ac:dyDescent="0.3">
      <c r="A11176" t="s">
        <v>11180</v>
      </c>
      <c r="B11176" s="1">
        <v>943.72210408510603</v>
      </c>
      <c r="C11176" s="1">
        <v>65.951481429481504</v>
      </c>
      <c r="D11176" s="1">
        <v>116.918071308142</v>
      </c>
      <c r="E11176" s="1">
        <v>37.388692538138798</v>
      </c>
      <c r="F11176" s="2">
        <v>0.95777240273549502</v>
      </c>
    </row>
    <row r="11177" spans="1:6" x14ac:dyDescent="0.3">
      <c r="A11177" t="s">
        <v>11181</v>
      </c>
      <c r="B11177" s="1">
        <v>791.46644331314599</v>
      </c>
      <c r="C11177" s="1">
        <v>52.343426633441197</v>
      </c>
      <c r="D11177" s="1">
        <v>116.920139316722</v>
      </c>
      <c r="E11177" s="1">
        <v>35.384704251796201</v>
      </c>
      <c r="F11177" s="2">
        <v>0.96295575974999603</v>
      </c>
    </row>
    <row r="11178" spans="1:6" x14ac:dyDescent="0.3">
      <c r="A11178" t="s">
        <v>11182</v>
      </c>
      <c r="B11178" s="1">
        <v>948.42620159021601</v>
      </c>
      <c r="C11178" s="1">
        <v>73.860199743281996</v>
      </c>
      <c r="D11178" s="1">
        <v>116.94196880067101</v>
      </c>
      <c r="E11178" s="1">
        <v>41.672133412334702</v>
      </c>
      <c r="F11178" s="2">
        <v>0.94471079611928099</v>
      </c>
    </row>
    <row r="11179" spans="1:6" x14ac:dyDescent="0.3">
      <c r="A11179" t="s">
        <v>11183</v>
      </c>
      <c r="B11179" s="1">
        <v>1298.8391576819399</v>
      </c>
      <c r="C11179" s="1">
        <v>104.290211053034</v>
      </c>
      <c r="D11179" s="1">
        <v>116.943368177256</v>
      </c>
      <c r="E11179" s="1">
        <v>42.967426674987799</v>
      </c>
      <c r="F11179" s="2">
        <v>0.94355339299516905</v>
      </c>
    </row>
    <row r="11180" spans="1:6" x14ac:dyDescent="0.3">
      <c r="A11180" t="s">
        <v>11184</v>
      </c>
      <c r="B11180" s="1">
        <v>837.09659808824404</v>
      </c>
      <c r="C11180" s="1">
        <v>72.071754500445493</v>
      </c>
      <c r="D11180" s="1">
        <v>116.94629800328801</v>
      </c>
      <c r="E11180" s="1">
        <v>46.071995411767297</v>
      </c>
      <c r="F11180" s="2">
        <v>0.93283810185997096</v>
      </c>
    </row>
    <row r="11181" spans="1:6" x14ac:dyDescent="0.3">
      <c r="A11181" t="s">
        <v>11185</v>
      </c>
      <c r="B11181" s="1">
        <v>841.98166363014798</v>
      </c>
      <c r="C11181" s="1">
        <v>66.105210666818806</v>
      </c>
      <c r="D11181" s="1">
        <v>116.953854040244</v>
      </c>
      <c r="E11181" s="1">
        <v>42.015949230613998</v>
      </c>
      <c r="F11181" s="2">
        <v>0.94425327461514097</v>
      </c>
    </row>
    <row r="11182" spans="1:6" x14ac:dyDescent="0.3">
      <c r="A11182" t="s">
        <v>11186</v>
      </c>
      <c r="B11182" s="1">
        <v>945.91634599193003</v>
      </c>
      <c r="C11182" s="1">
        <v>64.416323953174597</v>
      </c>
      <c r="D11182" s="1">
        <v>116.956387957403</v>
      </c>
      <c r="E11182" s="1">
        <v>36.444327854773697</v>
      </c>
      <c r="F11182" s="2">
        <v>0.96035304813369704</v>
      </c>
    </row>
    <row r="11183" spans="1:6" x14ac:dyDescent="0.3">
      <c r="A11183" t="s">
        <v>11187</v>
      </c>
      <c r="B11183" s="1">
        <v>908.29791836127697</v>
      </c>
      <c r="C11183" s="1">
        <v>54.999745874822302</v>
      </c>
      <c r="D11183" s="1">
        <v>116.964499834904</v>
      </c>
      <c r="E11183" s="1">
        <v>32.407926179245202</v>
      </c>
      <c r="F11183" s="2">
        <v>0.96761619962937195</v>
      </c>
    </row>
    <row r="11184" spans="1:6" x14ac:dyDescent="0.3">
      <c r="A11184" t="s">
        <v>11188</v>
      </c>
      <c r="B11184" s="1">
        <v>841.77919308929995</v>
      </c>
      <c r="C11184" s="1">
        <v>75.759209012359307</v>
      </c>
      <c r="D11184" s="1">
        <v>116.96514958565299</v>
      </c>
      <c r="E11184" s="1">
        <v>48.164984478483099</v>
      </c>
      <c r="F11184" s="2">
        <v>0.930899301997691</v>
      </c>
    </row>
    <row r="11185" spans="1:6" x14ac:dyDescent="0.3">
      <c r="A11185" t="s">
        <v>11189</v>
      </c>
      <c r="B11185" s="1">
        <v>947.124253553313</v>
      </c>
      <c r="C11185" s="1">
        <v>52.692470640172999</v>
      </c>
      <c r="D11185" s="1">
        <v>116.99389590995899</v>
      </c>
      <c r="E11185" s="1">
        <v>29.781348776993699</v>
      </c>
      <c r="F11185" s="2">
        <v>0.972094013472385</v>
      </c>
    </row>
    <row r="11186" spans="1:6" x14ac:dyDescent="0.3">
      <c r="A11186" t="s">
        <v>11190</v>
      </c>
      <c r="B11186" s="1">
        <v>800.80737377836897</v>
      </c>
      <c r="C11186" s="1">
        <v>54.195305337524303</v>
      </c>
      <c r="D11186" s="1">
        <v>116.99776397676899</v>
      </c>
      <c r="E11186" s="1">
        <v>36.228202515168597</v>
      </c>
      <c r="F11186" s="2">
        <v>0.95755722219006401</v>
      </c>
    </row>
    <row r="11187" spans="1:6" x14ac:dyDescent="0.3">
      <c r="A11187" t="s">
        <v>11191</v>
      </c>
      <c r="B11187" s="1">
        <v>893.28876184669798</v>
      </c>
      <c r="C11187" s="1">
        <v>82.514759010022203</v>
      </c>
      <c r="D11187" s="1">
        <v>117.005114742267</v>
      </c>
      <c r="E11187" s="1">
        <v>49.449797812742098</v>
      </c>
      <c r="F11187" s="2">
        <v>0.92925726514254703</v>
      </c>
    </row>
    <row r="11188" spans="1:6" x14ac:dyDescent="0.3">
      <c r="A11188" t="s">
        <v>11192</v>
      </c>
      <c r="B11188" s="1">
        <v>872.83594736060002</v>
      </c>
      <c r="C11188" s="1">
        <v>46.206120746564601</v>
      </c>
      <c r="D11188" s="1">
        <v>117.052762729995</v>
      </c>
      <c r="E11188" s="1">
        <v>28.348941625537201</v>
      </c>
      <c r="F11188" s="2">
        <v>0.97521104065866704</v>
      </c>
    </row>
    <row r="11189" spans="1:6" x14ac:dyDescent="0.3">
      <c r="A11189" t="s">
        <v>11193</v>
      </c>
      <c r="B11189" s="1">
        <v>1005.65923674232</v>
      </c>
      <c r="C11189" s="1">
        <v>86.243433512480394</v>
      </c>
      <c r="D11189" s="1">
        <v>117.05886388362001</v>
      </c>
      <c r="E11189" s="1">
        <v>45.925062335470301</v>
      </c>
      <c r="F11189" s="2">
        <v>0.93718955434374396</v>
      </c>
    </row>
    <row r="11190" spans="1:6" x14ac:dyDescent="0.3">
      <c r="A11190" t="s">
        <v>11194</v>
      </c>
      <c r="B11190" s="1">
        <v>942.96064481372605</v>
      </c>
      <c r="C11190" s="1">
        <v>90.100204199066496</v>
      </c>
      <c r="D11190" s="1">
        <v>117.062178505617</v>
      </c>
      <c r="E11190" s="1">
        <v>51.169245489475898</v>
      </c>
      <c r="F11190" s="2">
        <v>0.92149095946121395</v>
      </c>
    </row>
    <row r="11191" spans="1:6" x14ac:dyDescent="0.3">
      <c r="A11191" t="s">
        <v>11195</v>
      </c>
      <c r="B11191" s="1">
        <v>989.94902658079002</v>
      </c>
      <c r="C11191" s="1">
        <v>67.730935978914403</v>
      </c>
      <c r="D11191" s="1">
        <v>117.063949608445</v>
      </c>
      <c r="E11191" s="1">
        <v>36.641416746526303</v>
      </c>
      <c r="F11191" s="2">
        <v>0.95812581622260695</v>
      </c>
    </row>
    <row r="11192" spans="1:6" x14ac:dyDescent="0.3">
      <c r="A11192" t="s">
        <v>11196</v>
      </c>
      <c r="B11192" s="1">
        <v>904.44068496043894</v>
      </c>
      <c r="C11192" s="1">
        <v>68.616368855145694</v>
      </c>
      <c r="D11192" s="1">
        <v>117.084759864175</v>
      </c>
      <c r="E11192" s="1">
        <v>40.636223873647801</v>
      </c>
      <c r="F11192" s="2">
        <v>0.95194185323939595</v>
      </c>
    </row>
    <row r="11193" spans="1:6" x14ac:dyDescent="0.3">
      <c r="A11193" t="s">
        <v>11197</v>
      </c>
      <c r="B11193" s="1">
        <v>866.54939958288401</v>
      </c>
      <c r="C11193" s="1">
        <v>59.804931519835499</v>
      </c>
      <c r="D11193" s="1">
        <v>117.085574372552</v>
      </c>
      <c r="E11193" s="1">
        <v>36.966852411469802</v>
      </c>
      <c r="F11193" s="2">
        <v>0.95769336075066902</v>
      </c>
    </row>
    <row r="11194" spans="1:6" x14ac:dyDescent="0.3">
      <c r="A11194" t="s">
        <v>11198</v>
      </c>
      <c r="B11194" s="1">
        <v>947.13992265889794</v>
      </c>
      <c r="C11194" s="1">
        <v>51.077506215059401</v>
      </c>
      <c r="D11194" s="1">
        <v>117.088492493996</v>
      </c>
      <c r="E11194" s="1">
        <v>28.886440927078699</v>
      </c>
      <c r="F11194" s="2">
        <v>0.97343539258212997</v>
      </c>
    </row>
    <row r="11195" spans="1:6" x14ac:dyDescent="0.3">
      <c r="A11195" t="s">
        <v>11199</v>
      </c>
      <c r="B11195" s="1">
        <v>648.10163232584705</v>
      </c>
      <c r="C11195" s="1">
        <v>51.6940658140363</v>
      </c>
      <c r="D11195" s="1">
        <v>117.088829612905</v>
      </c>
      <c r="E11195" s="1">
        <v>42.725078063008503</v>
      </c>
      <c r="F11195" s="2">
        <v>0.94631446457856805</v>
      </c>
    </row>
    <row r="11196" spans="1:6" x14ac:dyDescent="0.3">
      <c r="A11196" t="s">
        <v>11200</v>
      </c>
      <c r="B11196" s="1">
        <v>1314.7191485368801</v>
      </c>
      <c r="C11196" s="1">
        <v>109.484333167583</v>
      </c>
      <c r="D11196" s="1">
        <v>117.089721378775</v>
      </c>
      <c r="E11196" s="1">
        <v>44.606825649557301</v>
      </c>
      <c r="F11196" s="2">
        <v>0.93921043243420499</v>
      </c>
    </row>
    <row r="11197" spans="1:6" x14ac:dyDescent="0.3">
      <c r="A11197" t="s">
        <v>11201</v>
      </c>
      <c r="B11197" s="1">
        <v>908.39175118226797</v>
      </c>
      <c r="C11197" s="1">
        <v>73.411614136129103</v>
      </c>
      <c r="D11197" s="1">
        <v>117.093889002214</v>
      </c>
      <c r="E11197" s="1">
        <v>43.290074943013003</v>
      </c>
      <c r="F11197" s="2">
        <v>0.94331331752666003</v>
      </c>
    </row>
    <row r="11198" spans="1:6" x14ac:dyDescent="0.3">
      <c r="A11198" t="s">
        <v>11202</v>
      </c>
      <c r="B11198" s="1">
        <v>960.18886875107899</v>
      </c>
      <c r="C11198" s="1">
        <v>79.156457438820297</v>
      </c>
      <c r="D11198" s="1">
        <v>117.109431886187</v>
      </c>
      <c r="E11198" s="1">
        <v>44.163777066009899</v>
      </c>
      <c r="F11198" s="2">
        <v>0.94033232572438596</v>
      </c>
    </row>
    <row r="11199" spans="1:6" x14ac:dyDescent="0.3">
      <c r="A11199" t="s">
        <v>11203</v>
      </c>
      <c r="B11199" s="1">
        <v>679.51084485631804</v>
      </c>
      <c r="C11199" s="1">
        <v>47.769879731214402</v>
      </c>
      <c r="D11199" s="1">
        <v>117.130938684345</v>
      </c>
      <c r="E11199" s="1">
        <v>37.665753845865197</v>
      </c>
      <c r="F11199" s="2">
        <v>0.95766947981483397</v>
      </c>
    </row>
    <row r="11200" spans="1:6" x14ac:dyDescent="0.3">
      <c r="A11200" t="s">
        <v>11204</v>
      </c>
      <c r="B11200" s="1">
        <v>817.382219601869</v>
      </c>
      <c r="C11200" s="1">
        <v>41.347218132568301</v>
      </c>
      <c r="D11200" s="1">
        <v>117.142445295835</v>
      </c>
      <c r="E11200" s="1">
        <v>27.1060662963067</v>
      </c>
      <c r="F11200" s="2">
        <v>0.97733626764680703</v>
      </c>
    </row>
    <row r="11201" spans="1:6" x14ac:dyDescent="0.3">
      <c r="A11201" t="s">
        <v>11205</v>
      </c>
      <c r="B11201" s="1">
        <v>891.92731825450903</v>
      </c>
      <c r="C11201" s="1">
        <v>52.802469000717302</v>
      </c>
      <c r="D11201" s="1">
        <v>117.152583232053</v>
      </c>
      <c r="E11201" s="1">
        <v>31.7247007620721</v>
      </c>
      <c r="F11201" s="2">
        <v>0.968836573318132</v>
      </c>
    </row>
    <row r="11202" spans="1:6" x14ac:dyDescent="0.3">
      <c r="A11202" t="s">
        <v>11206</v>
      </c>
      <c r="B11202" s="1">
        <v>706.56620750166996</v>
      </c>
      <c r="C11202" s="1">
        <v>41.517194306039201</v>
      </c>
      <c r="D11202" s="1">
        <v>117.158008352736</v>
      </c>
      <c r="E11202" s="1">
        <v>31.4895405844244</v>
      </c>
      <c r="F11202" s="2">
        <v>0.96929228148040103</v>
      </c>
    </row>
    <row r="11203" spans="1:6" x14ac:dyDescent="0.3">
      <c r="A11203" t="s">
        <v>11207</v>
      </c>
      <c r="B11203" s="1">
        <v>861.495653430223</v>
      </c>
      <c r="C11203" s="1">
        <v>65.239177619309103</v>
      </c>
      <c r="D11203" s="1">
        <v>117.17079317714899</v>
      </c>
      <c r="E11203" s="1">
        <v>40.586600947161898</v>
      </c>
      <c r="F11203" s="2">
        <v>0.95099383930594705</v>
      </c>
    </row>
    <row r="11204" spans="1:6" x14ac:dyDescent="0.3">
      <c r="A11204" t="s">
        <v>11208</v>
      </c>
      <c r="B11204" s="1">
        <v>900.81871513546105</v>
      </c>
      <c r="C11204" s="1">
        <v>66.039543342819798</v>
      </c>
      <c r="D11204" s="1">
        <v>117.177516052827</v>
      </c>
      <c r="E11204" s="1">
        <v>39.292693649091703</v>
      </c>
      <c r="F11204" s="2">
        <v>0.95247351974030503</v>
      </c>
    </row>
    <row r="11205" spans="1:6" x14ac:dyDescent="0.3">
      <c r="A11205" t="s">
        <v>11209</v>
      </c>
      <c r="B11205" s="1">
        <v>949.09811765838197</v>
      </c>
      <c r="C11205" s="1">
        <v>63.893493199178799</v>
      </c>
      <c r="D11205" s="1">
        <v>117.202301279688</v>
      </c>
      <c r="E11205" s="1">
        <v>36.0883373507193</v>
      </c>
      <c r="F11205" s="2">
        <v>0.96019050742301004</v>
      </c>
    </row>
    <row r="11206" spans="1:6" x14ac:dyDescent="0.3">
      <c r="A11206" t="s">
        <v>11210</v>
      </c>
      <c r="B11206" s="1">
        <v>784.88517967934297</v>
      </c>
      <c r="C11206" s="1">
        <v>39.749077075360397</v>
      </c>
      <c r="D11206" s="1">
        <v>117.214329718323</v>
      </c>
      <c r="E11206" s="1">
        <v>27.1502812525164</v>
      </c>
      <c r="F11206" s="2">
        <v>0.97743652173982498</v>
      </c>
    </row>
    <row r="11207" spans="1:6" x14ac:dyDescent="0.3">
      <c r="A11207" t="s">
        <v>11211</v>
      </c>
      <c r="B11207" s="1">
        <v>755.58875219060405</v>
      </c>
      <c r="C11207" s="1">
        <v>51.642443236888397</v>
      </c>
      <c r="D11207" s="1">
        <v>117.217071103534</v>
      </c>
      <c r="E11207" s="1">
        <v>36.642397768237601</v>
      </c>
      <c r="F11207" s="2">
        <v>0.959716946954003</v>
      </c>
    </row>
    <row r="11208" spans="1:6" x14ac:dyDescent="0.3">
      <c r="A11208" t="s">
        <v>11212</v>
      </c>
      <c r="B11208" s="1">
        <v>1057.6685058277801</v>
      </c>
      <c r="C11208" s="1">
        <v>64.886271517575196</v>
      </c>
      <c r="D11208" s="1">
        <v>117.238431804562</v>
      </c>
      <c r="E11208" s="1">
        <v>32.894907881038897</v>
      </c>
      <c r="F11208" s="2">
        <v>0.96676783180147696</v>
      </c>
    </row>
    <row r="11209" spans="1:6" x14ac:dyDescent="0.3">
      <c r="A11209" t="s">
        <v>11213</v>
      </c>
      <c r="B11209" s="1">
        <v>808.05260342868996</v>
      </c>
      <c r="C11209" s="1">
        <v>57.704788758365197</v>
      </c>
      <c r="D11209" s="1">
        <v>117.249758976344</v>
      </c>
      <c r="E11209" s="1">
        <v>38.2941599447702</v>
      </c>
      <c r="F11209" s="2">
        <v>0.95429364676869</v>
      </c>
    </row>
    <row r="11210" spans="1:6" x14ac:dyDescent="0.3">
      <c r="A11210" t="s">
        <v>11214</v>
      </c>
      <c r="B11210" s="1">
        <v>1173.44374548209</v>
      </c>
      <c r="C11210" s="1">
        <v>83.4372680548299</v>
      </c>
      <c r="D11210" s="1">
        <v>117.250311144742</v>
      </c>
      <c r="E11210" s="1">
        <v>38.1286431570459</v>
      </c>
      <c r="F11210" s="2">
        <v>0.95526112964754095</v>
      </c>
    </row>
    <row r="11211" spans="1:6" x14ac:dyDescent="0.3">
      <c r="A11211" t="s">
        <v>11215</v>
      </c>
      <c r="B11211" s="1">
        <v>730.42312569424098</v>
      </c>
      <c r="C11211" s="1">
        <v>53.7082441632041</v>
      </c>
      <c r="D11211" s="1">
        <v>117.264643667789</v>
      </c>
      <c r="E11211" s="1">
        <v>39.433995835891402</v>
      </c>
      <c r="F11211" s="2">
        <v>0.95430085173716495</v>
      </c>
    </row>
    <row r="11212" spans="1:6" x14ac:dyDescent="0.3">
      <c r="A11212" t="s">
        <v>11216</v>
      </c>
      <c r="B11212" s="1">
        <v>852.13507413279694</v>
      </c>
      <c r="C11212" s="1">
        <v>69.900775010414506</v>
      </c>
      <c r="D11212" s="1">
        <v>117.278020207236</v>
      </c>
      <c r="E11212" s="1">
        <v>43.995424096632597</v>
      </c>
      <c r="F11212" s="2">
        <v>0.93873655667483302</v>
      </c>
    </row>
    <row r="11213" spans="1:6" x14ac:dyDescent="0.3">
      <c r="A11213" t="s">
        <v>11217</v>
      </c>
      <c r="B11213" s="1">
        <v>896.12479621665</v>
      </c>
      <c r="C11213" s="1">
        <v>70.284614613202095</v>
      </c>
      <c r="D11213" s="1">
        <v>117.28021848054399</v>
      </c>
      <c r="E11213" s="1">
        <v>42.066253181093998</v>
      </c>
      <c r="F11213" s="2">
        <v>0.947278368788666</v>
      </c>
    </row>
    <row r="11214" spans="1:6" x14ac:dyDescent="0.3">
      <c r="A11214" t="s">
        <v>11218</v>
      </c>
      <c r="B11214" s="1">
        <v>662.01731718549195</v>
      </c>
      <c r="C11214" s="1">
        <v>40.984078486531999</v>
      </c>
      <c r="D11214" s="1">
        <v>117.293906645999</v>
      </c>
      <c r="E11214" s="1">
        <v>33.206906062434598</v>
      </c>
      <c r="F11214" s="2">
        <v>0.96702687240198204</v>
      </c>
    </row>
    <row r="11215" spans="1:6" x14ac:dyDescent="0.3">
      <c r="A11215" t="s">
        <v>11219</v>
      </c>
      <c r="B11215" s="1">
        <v>757.47484862915496</v>
      </c>
      <c r="C11215" s="1">
        <v>59.746641646911598</v>
      </c>
      <c r="D11215" s="1">
        <v>117.309264122757</v>
      </c>
      <c r="E11215" s="1">
        <v>42.313189848750199</v>
      </c>
      <c r="F11215" s="2">
        <v>0.944661602343144</v>
      </c>
    </row>
    <row r="11216" spans="1:6" x14ac:dyDescent="0.3">
      <c r="A11216" t="s">
        <v>11220</v>
      </c>
      <c r="B11216" s="1">
        <v>869.71110767284699</v>
      </c>
      <c r="C11216" s="1">
        <v>70.744747085742603</v>
      </c>
      <c r="D11216" s="1">
        <v>117.313010033821</v>
      </c>
      <c r="E11216" s="1">
        <v>43.6377949097878</v>
      </c>
      <c r="F11216" s="2">
        <v>0.942552192930181</v>
      </c>
    </row>
    <row r="11217" spans="1:6" x14ac:dyDescent="0.3">
      <c r="A11217" t="s">
        <v>11221</v>
      </c>
      <c r="B11217" s="1">
        <v>880.77135984542201</v>
      </c>
      <c r="C11217" s="1">
        <v>58.920429483237498</v>
      </c>
      <c r="D11217" s="1">
        <v>117.320619961232</v>
      </c>
      <c r="E11217" s="1">
        <v>35.890072074633999</v>
      </c>
      <c r="F11217" s="2">
        <v>0.96069656196130304</v>
      </c>
    </row>
    <row r="11218" spans="1:6" x14ac:dyDescent="0.3">
      <c r="A11218" t="s">
        <v>11222</v>
      </c>
      <c r="B11218" s="1">
        <v>690.80790195158397</v>
      </c>
      <c r="C11218" s="1">
        <v>37.196784880376597</v>
      </c>
      <c r="D11218" s="1">
        <v>117.327741942109</v>
      </c>
      <c r="E11218" s="1">
        <v>28.889057369886899</v>
      </c>
      <c r="F11218" s="2">
        <v>0.97490530503516304</v>
      </c>
    </row>
    <row r="11219" spans="1:6" x14ac:dyDescent="0.3">
      <c r="A11219" t="s">
        <v>11223</v>
      </c>
      <c r="B11219" s="1">
        <v>833.00378126227497</v>
      </c>
      <c r="C11219" s="1">
        <v>62.137207510217003</v>
      </c>
      <c r="D11219" s="1">
        <v>117.334256357104</v>
      </c>
      <c r="E11219" s="1">
        <v>40.022137190158602</v>
      </c>
      <c r="F11219" s="2">
        <v>0.95254696663245997</v>
      </c>
    </row>
    <row r="11220" spans="1:6" x14ac:dyDescent="0.3">
      <c r="A11220" t="s">
        <v>11224</v>
      </c>
      <c r="B11220" s="1">
        <v>788.48469389014099</v>
      </c>
      <c r="C11220" s="1">
        <v>57.851086229600298</v>
      </c>
      <c r="D11220" s="1">
        <v>117.337950281454</v>
      </c>
      <c r="E11220" s="1">
        <v>39.3660719206121</v>
      </c>
      <c r="F11220" s="2">
        <v>0.95482303744743602</v>
      </c>
    </row>
    <row r="11221" spans="1:6" x14ac:dyDescent="0.3">
      <c r="A11221" t="s">
        <v>11225</v>
      </c>
      <c r="B11221" s="1">
        <v>857.61081343604496</v>
      </c>
      <c r="C11221" s="1">
        <v>41.467121734179898</v>
      </c>
      <c r="D11221" s="1">
        <v>117.35365699114899</v>
      </c>
      <c r="E11221" s="1">
        <v>25.946828146088901</v>
      </c>
      <c r="F11221" s="2">
        <v>0.97986642540493196</v>
      </c>
    </row>
    <row r="11222" spans="1:6" x14ac:dyDescent="0.3">
      <c r="A11222" t="s">
        <v>11226</v>
      </c>
      <c r="B11222" s="1">
        <v>850.90589198488999</v>
      </c>
      <c r="C11222" s="1">
        <v>66.955622179283907</v>
      </c>
      <c r="D11222" s="1">
        <v>117.36194887578399</v>
      </c>
      <c r="E11222" s="1">
        <v>42.2271092447833</v>
      </c>
      <c r="F11222" s="2">
        <v>0.943212007747258</v>
      </c>
    </row>
    <row r="11223" spans="1:6" x14ac:dyDescent="0.3">
      <c r="A11223" t="s">
        <v>11227</v>
      </c>
      <c r="B11223" s="1">
        <v>727.90240706892996</v>
      </c>
      <c r="C11223" s="1">
        <v>49.9290398636006</v>
      </c>
      <c r="D11223" s="1">
        <v>117.362376327116</v>
      </c>
      <c r="E11223" s="1">
        <v>36.810776935876397</v>
      </c>
      <c r="F11223" s="2">
        <v>0.959620588936557</v>
      </c>
    </row>
    <row r="11224" spans="1:6" x14ac:dyDescent="0.3">
      <c r="A11224" t="s">
        <v>11228</v>
      </c>
      <c r="B11224" s="1">
        <v>789.89050236631897</v>
      </c>
      <c r="C11224" s="1">
        <v>41.647915494332103</v>
      </c>
      <c r="D11224" s="1">
        <v>117.364813928563</v>
      </c>
      <c r="E11224" s="1">
        <v>28.296238754526101</v>
      </c>
      <c r="F11224" s="2">
        <v>0.97601484086760604</v>
      </c>
    </row>
    <row r="11225" spans="1:6" x14ac:dyDescent="0.3">
      <c r="A11225" t="s">
        <v>11229</v>
      </c>
      <c r="B11225" s="1">
        <v>816.51460432575902</v>
      </c>
      <c r="C11225" s="1">
        <v>65.455927513253599</v>
      </c>
      <c r="D11225" s="1">
        <v>117.367624627689</v>
      </c>
      <c r="E11225" s="1">
        <v>43.021304141634502</v>
      </c>
      <c r="F11225" s="2">
        <v>0.94198767221473401</v>
      </c>
    </row>
    <row r="11226" spans="1:6" x14ac:dyDescent="0.3">
      <c r="A11226" t="s">
        <v>11230</v>
      </c>
      <c r="B11226" s="1">
        <v>972.03014771104597</v>
      </c>
      <c r="C11226" s="1">
        <v>82.283059147483698</v>
      </c>
      <c r="D11226" s="1">
        <v>117.374347272855</v>
      </c>
      <c r="E11226" s="1">
        <v>45.4304417321176</v>
      </c>
      <c r="F11226" s="2">
        <v>0.93802137207740199</v>
      </c>
    </row>
    <row r="11227" spans="1:6" x14ac:dyDescent="0.3">
      <c r="A11227" t="s">
        <v>11231</v>
      </c>
      <c r="B11227" s="1">
        <v>764.56004065169202</v>
      </c>
      <c r="C11227" s="1">
        <v>54.655069787229301</v>
      </c>
      <c r="D11227" s="1">
        <v>117.388058479039</v>
      </c>
      <c r="E11227" s="1">
        <v>38.369630720579202</v>
      </c>
      <c r="F11227" s="2">
        <v>0.95550181090934105</v>
      </c>
    </row>
    <row r="11228" spans="1:6" x14ac:dyDescent="0.3">
      <c r="A11228" t="s">
        <v>11232</v>
      </c>
      <c r="B11228" s="1">
        <v>999.81461065775704</v>
      </c>
      <c r="C11228" s="1">
        <v>83.2339962328723</v>
      </c>
      <c r="D11228" s="1">
        <v>117.39268382125999</v>
      </c>
      <c r="E11228" s="1">
        <v>44.683553680449101</v>
      </c>
      <c r="F11228" s="2">
        <v>0.93965934645245797</v>
      </c>
    </row>
    <row r="11229" spans="1:6" x14ac:dyDescent="0.3">
      <c r="A11229" t="s">
        <v>11233</v>
      </c>
      <c r="B11229" s="1">
        <v>1261.9648904185301</v>
      </c>
      <c r="C11229" s="1">
        <v>70.222512230679001</v>
      </c>
      <c r="D11229" s="1">
        <v>117.394980377217</v>
      </c>
      <c r="E11229" s="1">
        <v>29.8686274587245</v>
      </c>
      <c r="F11229" s="2">
        <v>0.97335727442008302</v>
      </c>
    </row>
    <row r="11230" spans="1:6" x14ac:dyDescent="0.3">
      <c r="A11230" t="s">
        <v>11234</v>
      </c>
      <c r="B11230" s="1">
        <v>688.33039015887005</v>
      </c>
      <c r="C11230" s="1">
        <v>41.656499801398098</v>
      </c>
      <c r="D11230" s="1">
        <v>117.408769175378</v>
      </c>
      <c r="E11230" s="1">
        <v>32.487617771190102</v>
      </c>
      <c r="F11230" s="2">
        <v>0.96754502980198998</v>
      </c>
    </row>
    <row r="11231" spans="1:6" x14ac:dyDescent="0.3">
      <c r="A11231" t="s">
        <v>11235</v>
      </c>
      <c r="B11231" s="1">
        <v>804.45676244379797</v>
      </c>
      <c r="C11231" s="1">
        <v>71.643068848846696</v>
      </c>
      <c r="D11231" s="1">
        <v>117.414348414581</v>
      </c>
      <c r="E11231" s="1">
        <v>47.809165036747999</v>
      </c>
      <c r="F11231" s="2">
        <v>0.93336304856244601</v>
      </c>
    </row>
    <row r="11232" spans="1:6" x14ac:dyDescent="0.3">
      <c r="A11232" t="s">
        <v>11236</v>
      </c>
      <c r="B11232" s="1">
        <v>832.17407399313095</v>
      </c>
      <c r="C11232" s="1">
        <v>54.987605190858098</v>
      </c>
      <c r="D11232" s="1">
        <v>117.416786529235</v>
      </c>
      <c r="E11232" s="1">
        <v>35.4722158602858</v>
      </c>
      <c r="F11232" s="2">
        <v>0.96050823330778901</v>
      </c>
    </row>
    <row r="11233" spans="1:6" x14ac:dyDescent="0.3">
      <c r="A11233" t="s">
        <v>11237</v>
      </c>
      <c r="B11233" s="1">
        <v>905.386826549322</v>
      </c>
      <c r="C11233" s="1">
        <v>68.382351862006303</v>
      </c>
      <c r="D11233" s="1">
        <v>117.427910114592</v>
      </c>
      <c r="E11233" s="1">
        <v>40.550344894704899</v>
      </c>
      <c r="F11233" s="2">
        <v>0.95134111615948802</v>
      </c>
    </row>
    <row r="11234" spans="1:6" x14ac:dyDescent="0.3">
      <c r="A11234" t="s">
        <v>11238</v>
      </c>
      <c r="B11234" s="1">
        <v>779.37383129601596</v>
      </c>
      <c r="C11234" s="1">
        <v>50.7697000222309</v>
      </c>
      <c r="D11234" s="1">
        <v>117.42854606896999</v>
      </c>
      <c r="E11234" s="1">
        <v>34.974192453229399</v>
      </c>
      <c r="F11234" s="2">
        <v>0.96518590495657897</v>
      </c>
    </row>
    <row r="11235" spans="1:6" x14ac:dyDescent="0.3">
      <c r="A11235" t="s">
        <v>11239</v>
      </c>
      <c r="B11235" s="1">
        <v>843.38001275628199</v>
      </c>
      <c r="C11235" s="1">
        <v>36.063329683130299</v>
      </c>
      <c r="D11235" s="1">
        <v>117.433878615522</v>
      </c>
      <c r="E11235" s="1">
        <v>22.958333972568301</v>
      </c>
      <c r="F11235" s="2">
        <v>0.98339171432030303</v>
      </c>
    </row>
    <row r="11236" spans="1:6" x14ac:dyDescent="0.3">
      <c r="A11236" t="s">
        <v>11240</v>
      </c>
      <c r="B11236" s="1">
        <v>775.25978679929494</v>
      </c>
      <c r="C11236" s="1">
        <v>62.896545231863698</v>
      </c>
      <c r="D11236" s="1">
        <v>117.43837594708</v>
      </c>
      <c r="E11236" s="1">
        <v>43.560913897979503</v>
      </c>
      <c r="F11236" s="2">
        <v>0.94309387540991396</v>
      </c>
    </row>
    <row r="11237" spans="1:6" x14ac:dyDescent="0.3">
      <c r="A11237" t="s">
        <v>11241</v>
      </c>
      <c r="B11237" s="1">
        <v>1020.96287368253</v>
      </c>
      <c r="C11237" s="1">
        <v>48.981130647276899</v>
      </c>
      <c r="D11237" s="1">
        <v>117.441678482546</v>
      </c>
      <c r="E11237" s="1">
        <v>25.760361118482699</v>
      </c>
      <c r="F11237" s="2">
        <v>0.98068434742684196</v>
      </c>
    </row>
    <row r="11238" spans="1:6" x14ac:dyDescent="0.3">
      <c r="A11238" t="s">
        <v>11242</v>
      </c>
      <c r="B11238" s="1">
        <v>892.37828837962002</v>
      </c>
      <c r="C11238" s="1">
        <v>61.200485956533598</v>
      </c>
      <c r="D11238" s="1">
        <v>117.453018391665</v>
      </c>
      <c r="E11238" s="1">
        <v>36.827211142125599</v>
      </c>
      <c r="F11238" s="2">
        <v>0.95924445818364801</v>
      </c>
    </row>
    <row r="11239" spans="1:6" x14ac:dyDescent="0.3">
      <c r="A11239" t="s">
        <v>11243</v>
      </c>
      <c r="B11239" s="1">
        <v>864.57321199746195</v>
      </c>
      <c r="C11239" s="1">
        <v>41.080903196074402</v>
      </c>
      <c r="D11239" s="1">
        <v>117.45366688883399</v>
      </c>
      <c r="E11239" s="1">
        <v>25.515489950350698</v>
      </c>
      <c r="F11239" s="2">
        <v>0.97991953350784899</v>
      </c>
    </row>
    <row r="11240" spans="1:6" x14ac:dyDescent="0.3">
      <c r="A11240" t="s">
        <v>11244</v>
      </c>
      <c r="B11240" s="1">
        <v>1052.78240759556</v>
      </c>
      <c r="C11240" s="1">
        <v>53.446400366980797</v>
      </c>
      <c r="D11240" s="1">
        <v>117.45607307796</v>
      </c>
      <c r="E11240" s="1">
        <v>27.261751256359599</v>
      </c>
      <c r="F11240" s="2">
        <v>0.97736365698331396</v>
      </c>
    </row>
    <row r="11241" spans="1:6" x14ac:dyDescent="0.3">
      <c r="A11241" t="s">
        <v>11245</v>
      </c>
      <c r="B11241" s="1">
        <v>829.04707114857194</v>
      </c>
      <c r="C11241" s="1">
        <v>40.600813689354403</v>
      </c>
      <c r="D11241" s="1">
        <v>117.457792105632</v>
      </c>
      <c r="E11241" s="1">
        <v>26.298231531221901</v>
      </c>
      <c r="F11241" s="2">
        <v>0.97919987376264195</v>
      </c>
    </row>
    <row r="11242" spans="1:6" x14ac:dyDescent="0.3">
      <c r="A11242" t="s">
        <v>11246</v>
      </c>
      <c r="B11242" s="1">
        <v>736.74215055559705</v>
      </c>
      <c r="C11242" s="1">
        <v>27.7864488175289</v>
      </c>
      <c r="D11242" s="1">
        <v>117.469383664102</v>
      </c>
      <c r="E11242" s="1">
        <v>20.254915799961601</v>
      </c>
      <c r="F11242" s="2">
        <v>0.98724833915257904</v>
      </c>
    </row>
    <row r="11243" spans="1:6" x14ac:dyDescent="0.3">
      <c r="A11243" t="s">
        <v>11247</v>
      </c>
      <c r="B11243" s="1">
        <v>859.27674962459105</v>
      </c>
      <c r="C11243" s="1">
        <v>61.032692691027101</v>
      </c>
      <c r="D11243" s="1">
        <v>117.472751303932</v>
      </c>
      <c r="E11243" s="1">
        <v>38.145892985282799</v>
      </c>
      <c r="F11243" s="2">
        <v>0.95408705861129595</v>
      </c>
    </row>
    <row r="11244" spans="1:6" x14ac:dyDescent="0.3">
      <c r="A11244" t="s">
        <v>11248</v>
      </c>
      <c r="B11244" s="1">
        <v>806.33774198221101</v>
      </c>
      <c r="C11244" s="1">
        <v>67.807427721341497</v>
      </c>
      <c r="D11244" s="1">
        <v>117.49546409827001</v>
      </c>
      <c r="E11244" s="1">
        <v>45.168797698076403</v>
      </c>
      <c r="F11244" s="2">
        <v>0.936976313552778</v>
      </c>
    </row>
    <row r="11245" spans="1:6" x14ac:dyDescent="0.3">
      <c r="A11245" t="s">
        <v>11249</v>
      </c>
      <c r="B11245" s="1">
        <v>866.06211053393599</v>
      </c>
      <c r="C11245" s="1">
        <v>64.975246820403399</v>
      </c>
      <c r="D11245" s="1">
        <v>117.497294365643</v>
      </c>
      <c r="E11245" s="1">
        <v>40.2982749698822</v>
      </c>
      <c r="F11245" s="2">
        <v>0.95357837222844699</v>
      </c>
    </row>
    <row r="11246" spans="1:6" x14ac:dyDescent="0.3">
      <c r="A11246" t="s">
        <v>11250</v>
      </c>
      <c r="B11246" s="1">
        <v>808.04658847272196</v>
      </c>
      <c r="C11246" s="1">
        <v>59.193679115476897</v>
      </c>
      <c r="D11246" s="1">
        <v>117.502955718408</v>
      </c>
      <c r="E11246" s="1">
        <v>39.349078401125396</v>
      </c>
      <c r="F11246" s="2">
        <v>0.95259357980475601</v>
      </c>
    </row>
    <row r="11247" spans="1:6" x14ac:dyDescent="0.3">
      <c r="A11247" t="s">
        <v>11251</v>
      </c>
      <c r="B11247" s="1">
        <v>927.33660617092096</v>
      </c>
      <c r="C11247" s="1">
        <v>49.7851940282006</v>
      </c>
      <c r="D11247" s="1">
        <v>117.51917010919701</v>
      </c>
      <c r="E11247" s="1">
        <v>28.841466829867201</v>
      </c>
      <c r="F11247" s="2">
        <v>0.97625625564959795</v>
      </c>
    </row>
    <row r="11248" spans="1:6" x14ac:dyDescent="0.3">
      <c r="A11248" t="s">
        <v>11252</v>
      </c>
      <c r="B11248" s="1">
        <v>912.21049692824795</v>
      </c>
      <c r="C11248" s="1">
        <v>58.974103278719198</v>
      </c>
      <c r="D11248" s="1">
        <v>117.531882466464</v>
      </c>
      <c r="E11248" s="1">
        <v>34.7340879812267</v>
      </c>
      <c r="F11248" s="2">
        <v>0.96319273774990699</v>
      </c>
    </row>
    <row r="11249" spans="1:6" x14ac:dyDescent="0.3">
      <c r="A11249" t="s">
        <v>11253</v>
      </c>
      <c r="B11249" s="1">
        <v>756.58704610219002</v>
      </c>
      <c r="C11249" s="1">
        <v>48.191746091635302</v>
      </c>
      <c r="D11249" s="1">
        <v>117.53951794646601</v>
      </c>
      <c r="E11249" s="1">
        <v>34.223899403722299</v>
      </c>
      <c r="F11249" s="2">
        <v>0.96393115938598095</v>
      </c>
    </row>
    <row r="11250" spans="1:6" x14ac:dyDescent="0.3">
      <c r="A11250" t="s">
        <v>11254</v>
      </c>
      <c r="B11250" s="1">
        <v>742.24913255941794</v>
      </c>
      <c r="C11250" s="1">
        <v>49.433934429031602</v>
      </c>
      <c r="D11250" s="1">
        <v>117.548639715421</v>
      </c>
      <c r="E11250" s="1">
        <v>35.784874494778997</v>
      </c>
      <c r="F11250" s="2">
        <v>0.96017530533517603</v>
      </c>
    </row>
    <row r="11251" spans="1:6" x14ac:dyDescent="0.3">
      <c r="A11251" t="s">
        <v>11255</v>
      </c>
      <c r="B11251" s="1">
        <v>1058.3551035932101</v>
      </c>
      <c r="C11251" s="1">
        <v>84.4979403023884</v>
      </c>
      <c r="D11251" s="1">
        <v>117.551274209398</v>
      </c>
      <c r="E11251" s="1">
        <v>42.900496703113703</v>
      </c>
      <c r="F11251" s="2">
        <v>0.94280383107334798</v>
      </c>
    </row>
    <row r="11252" spans="1:6" x14ac:dyDescent="0.3">
      <c r="A11252" t="s">
        <v>11256</v>
      </c>
      <c r="B11252" s="1">
        <v>902.585312919535</v>
      </c>
      <c r="C11252" s="1">
        <v>44.856667512033603</v>
      </c>
      <c r="D11252" s="1">
        <v>117.55884787400799</v>
      </c>
      <c r="E11252" s="1">
        <v>26.706261614637299</v>
      </c>
      <c r="F11252" s="2">
        <v>0.97908617899703099</v>
      </c>
    </row>
    <row r="11253" spans="1:6" x14ac:dyDescent="0.3">
      <c r="A11253" t="s">
        <v>11257</v>
      </c>
      <c r="B11253" s="1">
        <v>768.22388862779599</v>
      </c>
      <c r="C11253" s="1">
        <v>53.617215577944201</v>
      </c>
      <c r="D11253" s="1">
        <v>117.581355535105</v>
      </c>
      <c r="E11253" s="1">
        <v>37.510146808349397</v>
      </c>
      <c r="F11253" s="2">
        <v>0.95870425956578997</v>
      </c>
    </row>
    <row r="11254" spans="1:6" x14ac:dyDescent="0.3">
      <c r="A11254" t="s">
        <v>11258</v>
      </c>
      <c r="B11254" s="1">
        <v>1078.99521065826</v>
      </c>
      <c r="C11254" s="1">
        <v>87.751911608600196</v>
      </c>
      <c r="D11254" s="1">
        <v>117.584848719709</v>
      </c>
      <c r="E11254" s="1">
        <v>43.708504160870199</v>
      </c>
      <c r="F11254" s="2">
        <v>0.94183355565043303</v>
      </c>
    </row>
    <row r="11255" spans="1:6" x14ac:dyDescent="0.3">
      <c r="A11255" t="s">
        <v>11259</v>
      </c>
      <c r="B11255" s="1">
        <v>946.06040526709501</v>
      </c>
      <c r="C11255" s="1">
        <v>46.165719730011098</v>
      </c>
      <c r="D11255" s="1">
        <v>117.58499160689</v>
      </c>
      <c r="E11255" s="1">
        <v>26.227045253841499</v>
      </c>
      <c r="F11255" s="2">
        <v>0.97946660052785905</v>
      </c>
    </row>
    <row r="11256" spans="1:6" x14ac:dyDescent="0.3">
      <c r="A11256" t="s">
        <v>11260</v>
      </c>
      <c r="B11256" s="1">
        <v>1100.0685221285901</v>
      </c>
      <c r="C11256" s="1">
        <v>59.440553789668797</v>
      </c>
      <c r="D11256" s="1">
        <v>117.611033794861</v>
      </c>
      <c r="E11256" s="1">
        <v>29.0453707240329</v>
      </c>
      <c r="F11256" s="2">
        <v>0.97422252950977095</v>
      </c>
    </row>
    <row r="11257" spans="1:6" x14ac:dyDescent="0.3">
      <c r="A11257" t="s">
        <v>11261</v>
      </c>
      <c r="B11257" s="1">
        <v>765.51228114966602</v>
      </c>
      <c r="C11257" s="1">
        <v>54.076220013685301</v>
      </c>
      <c r="D11257" s="1">
        <v>117.613797498865</v>
      </c>
      <c r="E11257" s="1">
        <v>37.9727507089639</v>
      </c>
      <c r="F11257" s="2">
        <v>0.95545066495542097</v>
      </c>
    </row>
    <row r="11258" spans="1:6" x14ac:dyDescent="0.3">
      <c r="A11258" t="s">
        <v>11262</v>
      </c>
      <c r="B11258" s="1">
        <v>724.63404743253398</v>
      </c>
      <c r="C11258" s="1">
        <v>40.898951187541897</v>
      </c>
      <c r="D11258" s="1">
        <v>117.631675580099</v>
      </c>
      <c r="E11258" s="1">
        <v>30.343845429654699</v>
      </c>
      <c r="F11258" s="2">
        <v>0.97208061555482494</v>
      </c>
    </row>
    <row r="11259" spans="1:6" x14ac:dyDescent="0.3">
      <c r="A11259" t="s">
        <v>11263</v>
      </c>
      <c r="B11259" s="1">
        <v>1129.0111911323099</v>
      </c>
      <c r="C11259" s="1">
        <v>52.736157608026602</v>
      </c>
      <c r="D11259" s="1">
        <v>117.66174956210099</v>
      </c>
      <c r="E11259" s="1">
        <v>25.1175185956509</v>
      </c>
      <c r="F11259" s="2">
        <v>0.98075126927644196</v>
      </c>
    </row>
    <row r="11260" spans="1:6" x14ac:dyDescent="0.3">
      <c r="A11260" t="s">
        <v>11264</v>
      </c>
      <c r="B11260" s="1">
        <v>814.12119198679704</v>
      </c>
      <c r="C11260" s="1">
        <v>51.898871203441502</v>
      </c>
      <c r="D11260" s="1">
        <v>117.67421015309699</v>
      </c>
      <c r="E11260" s="1">
        <v>34.283106395754103</v>
      </c>
      <c r="F11260" s="2">
        <v>0.96469568158114605</v>
      </c>
    </row>
    <row r="11261" spans="1:6" x14ac:dyDescent="0.3">
      <c r="A11261" t="s">
        <v>11265</v>
      </c>
      <c r="B11261" s="1">
        <v>964.59217078327902</v>
      </c>
      <c r="C11261" s="1">
        <v>75.446073543108099</v>
      </c>
      <c r="D11261" s="1">
        <v>117.678070361831</v>
      </c>
      <c r="E11261" s="1">
        <v>42.063599344204398</v>
      </c>
      <c r="F11261" s="2">
        <v>0.94673743886836104</v>
      </c>
    </row>
    <row r="11262" spans="1:6" x14ac:dyDescent="0.3">
      <c r="A11262" t="s">
        <v>11266</v>
      </c>
      <c r="B11262" s="1">
        <v>850.03377504411196</v>
      </c>
      <c r="C11262" s="1">
        <v>46.1273518496685</v>
      </c>
      <c r="D11262" s="1">
        <v>117.682197510894</v>
      </c>
      <c r="E11262" s="1">
        <v>29.1846287200114</v>
      </c>
      <c r="F11262" s="2">
        <v>0.974258859012054</v>
      </c>
    </row>
    <row r="11263" spans="1:6" x14ac:dyDescent="0.3">
      <c r="A11263" t="s">
        <v>11267</v>
      </c>
      <c r="B11263" s="1">
        <v>710.166965831742</v>
      </c>
      <c r="C11263" s="1">
        <v>48.656706288847602</v>
      </c>
      <c r="D11263" s="1">
        <v>117.690354419652</v>
      </c>
      <c r="E11263" s="1">
        <v>36.849616130281397</v>
      </c>
      <c r="F11263" s="2">
        <v>0.96043524690424398</v>
      </c>
    </row>
    <row r="11264" spans="1:6" x14ac:dyDescent="0.3">
      <c r="A11264" t="s">
        <v>11268</v>
      </c>
      <c r="B11264" s="1">
        <v>1005.55172814631</v>
      </c>
      <c r="C11264" s="1">
        <v>37.364906092582501</v>
      </c>
      <c r="D11264" s="1">
        <v>117.695792572203</v>
      </c>
      <c r="E11264" s="1">
        <v>19.9864541384161</v>
      </c>
      <c r="F11264" s="2">
        <v>0.988275969505373</v>
      </c>
    </row>
    <row r="11265" spans="1:6" x14ac:dyDescent="0.3">
      <c r="A11265" t="s">
        <v>11269</v>
      </c>
      <c r="B11265" s="1">
        <v>927.15652294900599</v>
      </c>
      <c r="C11265" s="1">
        <v>79.4127258608559</v>
      </c>
      <c r="D11265" s="1">
        <v>117.706318751803</v>
      </c>
      <c r="E11265" s="1">
        <v>46.072482767006697</v>
      </c>
      <c r="F11265" s="2">
        <v>0.93587499535436403</v>
      </c>
    </row>
    <row r="11266" spans="1:6" x14ac:dyDescent="0.3">
      <c r="A11266" t="s">
        <v>11270</v>
      </c>
      <c r="B11266" s="1">
        <v>851.01271994809599</v>
      </c>
      <c r="C11266" s="1">
        <v>55.3036013926572</v>
      </c>
      <c r="D11266" s="1">
        <v>117.709541364141</v>
      </c>
      <c r="E11266" s="1">
        <v>34.956558198302403</v>
      </c>
      <c r="F11266" s="2">
        <v>0.96548238132544495</v>
      </c>
    </row>
    <row r="11267" spans="1:6" x14ac:dyDescent="0.3">
      <c r="A11267" t="s">
        <v>11271</v>
      </c>
      <c r="B11267" s="1">
        <v>1135.4496495348101</v>
      </c>
      <c r="C11267" s="1">
        <v>106.48928927347301</v>
      </c>
      <c r="D11267" s="1">
        <v>117.71418607277801</v>
      </c>
      <c r="E11267" s="1">
        <v>50.449501028054797</v>
      </c>
      <c r="F11267" s="2">
        <v>0.92323842012178703</v>
      </c>
    </row>
    <row r="11268" spans="1:6" x14ac:dyDescent="0.3">
      <c r="A11268" t="s">
        <v>11272</v>
      </c>
      <c r="B11268" s="1">
        <v>1010.91166157905</v>
      </c>
      <c r="C11268" s="1">
        <v>65.227674824970507</v>
      </c>
      <c r="D11268" s="1">
        <v>117.71632913284</v>
      </c>
      <c r="E11268" s="1">
        <v>34.708632175287903</v>
      </c>
      <c r="F11268" s="2">
        <v>0.96225681509056105</v>
      </c>
    </row>
    <row r="11269" spans="1:6" x14ac:dyDescent="0.3">
      <c r="A11269" t="s">
        <v>11273</v>
      </c>
      <c r="B11269" s="1">
        <v>913.98183720710006</v>
      </c>
      <c r="C11269" s="1">
        <v>55.933537342119102</v>
      </c>
      <c r="D11269" s="1">
        <v>117.71981702678301</v>
      </c>
      <c r="E11269" s="1">
        <v>32.920454763745298</v>
      </c>
      <c r="F11269" s="2">
        <v>0.96781918069095596</v>
      </c>
    </row>
    <row r="11270" spans="1:6" x14ac:dyDescent="0.3">
      <c r="A11270" t="s">
        <v>11274</v>
      </c>
      <c r="B11270" s="1">
        <v>842.043774472672</v>
      </c>
      <c r="C11270" s="1">
        <v>45.509369761830598</v>
      </c>
      <c r="D11270" s="1">
        <v>117.736101161778</v>
      </c>
      <c r="E11270" s="1">
        <v>29.077374928493001</v>
      </c>
      <c r="F11270" s="2">
        <v>0.97541415310769997</v>
      </c>
    </row>
    <row r="11271" spans="1:6" x14ac:dyDescent="0.3">
      <c r="A11271" t="s">
        <v>11275</v>
      </c>
      <c r="B11271" s="1">
        <v>958.46102073341103</v>
      </c>
      <c r="C11271" s="1">
        <v>68.122383346412605</v>
      </c>
      <c r="D11271" s="1">
        <v>117.73791793793001</v>
      </c>
      <c r="E11271" s="1">
        <v>38.238314976396197</v>
      </c>
      <c r="F11271" s="2">
        <v>0.95567058223300105</v>
      </c>
    </row>
    <row r="11272" spans="1:6" x14ac:dyDescent="0.3">
      <c r="A11272" t="s">
        <v>11276</v>
      </c>
      <c r="B11272" s="1">
        <v>791.88871316995301</v>
      </c>
      <c r="C11272" s="1">
        <v>50.011500218002503</v>
      </c>
      <c r="D11272" s="1">
        <v>117.748789276491</v>
      </c>
      <c r="E11272" s="1">
        <v>33.981158427809802</v>
      </c>
      <c r="F11272" s="2">
        <v>0.96534383910371702</v>
      </c>
    </row>
    <row r="11273" spans="1:6" x14ac:dyDescent="0.3">
      <c r="A11273" t="s">
        <v>11277</v>
      </c>
      <c r="B11273" s="1">
        <v>853.22868371015295</v>
      </c>
      <c r="C11273" s="1">
        <v>58.868650164031997</v>
      </c>
      <c r="D11273" s="1">
        <v>117.750327987068</v>
      </c>
      <c r="E11273" s="1">
        <v>37.124001352218798</v>
      </c>
      <c r="F11273" s="2">
        <v>0.95964951446986502</v>
      </c>
    </row>
    <row r="11274" spans="1:6" x14ac:dyDescent="0.3">
      <c r="A11274" t="s">
        <v>11278</v>
      </c>
      <c r="B11274" s="1">
        <v>956.81696183908605</v>
      </c>
      <c r="C11274" s="1">
        <v>51.246234167616102</v>
      </c>
      <c r="D11274" s="1">
        <v>117.752756596815</v>
      </c>
      <c r="E11274" s="1">
        <v>28.818046268330399</v>
      </c>
      <c r="F11274" s="2">
        <v>0.97576131347961004</v>
      </c>
    </row>
    <row r="11275" spans="1:6" x14ac:dyDescent="0.3">
      <c r="A11275" t="s">
        <v>11279</v>
      </c>
      <c r="B11275" s="1">
        <v>937.44744068015905</v>
      </c>
      <c r="C11275" s="1">
        <v>75.467695514556695</v>
      </c>
      <c r="D11275" s="1">
        <v>117.78457505424601</v>
      </c>
      <c r="E11275" s="1">
        <v>43.325101431337899</v>
      </c>
      <c r="F11275" s="2">
        <v>0.94508708295203403</v>
      </c>
    </row>
    <row r="11276" spans="1:6" x14ac:dyDescent="0.3">
      <c r="A11276" t="s">
        <v>11280</v>
      </c>
      <c r="B11276" s="1">
        <v>779.39725637463698</v>
      </c>
      <c r="C11276" s="1">
        <v>50.731195972584104</v>
      </c>
      <c r="D11276" s="1">
        <v>117.78763259200601</v>
      </c>
      <c r="E11276" s="1">
        <v>35.031434885249702</v>
      </c>
      <c r="F11276" s="2">
        <v>0.96421176904361805</v>
      </c>
    </row>
    <row r="11277" spans="1:6" x14ac:dyDescent="0.3">
      <c r="A11277" t="s">
        <v>11281</v>
      </c>
      <c r="B11277" s="1">
        <v>689.77825567174796</v>
      </c>
      <c r="C11277" s="1">
        <v>43.937334117934498</v>
      </c>
      <c r="D11277" s="1">
        <v>117.790477613482</v>
      </c>
      <c r="E11277" s="1">
        <v>34.282961989508301</v>
      </c>
      <c r="F11277" s="2">
        <v>0.96307345520992205</v>
      </c>
    </row>
    <row r="11278" spans="1:6" x14ac:dyDescent="0.3">
      <c r="A11278" t="s">
        <v>11282</v>
      </c>
      <c r="B11278" s="1">
        <v>963.20008624957404</v>
      </c>
      <c r="C11278" s="1">
        <v>63.937901919807302</v>
      </c>
      <c r="D11278" s="1">
        <v>117.802948361199</v>
      </c>
      <c r="E11278" s="1">
        <v>35.7291283589946</v>
      </c>
      <c r="F11278" s="2">
        <v>0.96127149323175098</v>
      </c>
    </row>
    <row r="11279" spans="1:6" x14ac:dyDescent="0.3">
      <c r="A11279" t="s">
        <v>11283</v>
      </c>
      <c r="B11279" s="1">
        <v>940.84049379126395</v>
      </c>
      <c r="C11279" s="1">
        <v>72.227123664374105</v>
      </c>
      <c r="D11279" s="1">
        <v>117.815309552909</v>
      </c>
      <c r="E11279" s="1">
        <v>41.323804345430403</v>
      </c>
      <c r="F11279" s="2">
        <v>0.94578911444550695</v>
      </c>
    </row>
    <row r="11280" spans="1:6" x14ac:dyDescent="0.3">
      <c r="A11280" t="s">
        <v>11284</v>
      </c>
      <c r="B11280" s="1">
        <v>755.28961076887197</v>
      </c>
      <c r="C11280" s="1">
        <v>59.058861901163802</v>
      </c>
      <c r="D11280" s="1">
        <v>117.826169525476</v>
      </c>
      <c r="E11280" s="1">
        <v>42.095408180883901</v>
      </c>
      <c r="F11280" s="2">
        <v>0.95137060866858303</v>
      </c>
    </row>
    <row r="11281" spans="1:6" x14ac:dyDescent="0.3">
      <c r="A11281" t="s">
        <v>11285</v>
      </c>
      <c r="B11281" s="1">
        <v>907.24728106334499</v>
      </c>
      <c r="C11281" s="1">
        <v>77.825891581352394</v>
      </c>
      <c r="D11281" s="1">
        <v>117.838294125563</v>
      </c>
      <c r="E11281" s="1">
        <v>46.183583938211299</v>
      </c>
      <c r="F11281" s="2">
        <v>0.93294838289551996</v>
      </c>
    </row>
    <row r="11282" spans="1:6" x14ac:dyDescent="0.3">
      <c r="A11282" t="s">
        <v>11286</v>
      </c>
      <c r="B11282" s="1">
        <v>733.82004040997901</v>
      </c>
      <c r="C11282" s="1">
        <v>67.790765252702698</v>
      </c>
      <c r="D11282" s="1">
        <v>117.83959912473701</v>
      </c>
      <c r="E11282" s="1">
        <v>49.736350597082598</v>
      </c>
      <c r="F11282" s="2">
        <v>0.92509958337878195</v>
      </c>
    </row>
    <row r="11283" spans="1:6" x14ac:dyDescent="0.3">
      <c r="A11283" t="s">
        <v>11287</v>
      </c>
      <c r="B11283" s="1">
        <v>926.81713383845204</v>
      </c>
      <c r="C11283" s="1">
        <v>62.448343229417503</v>
      </c>
      <c r="D11283" s="1">
        <v>117.84766582436301</v>
      </c>
      <c r="E11283" s="1">
        <v>36.278557742141302</v>
      </c>
      <c r="F11283" s="2">
        <v>0.96055018944941895</v>
      </c>
    </row>
    <row r="11284" spans="1:6" x14ac:dyDescent="0.3">
      <c r="A11284" t="s">
        <v>11288</v>
      </c>
      <c r="B11284" s="1">
        <v>790.44822464823096</v>
      </c>
      <c r="C11284" s="1">
        <v>55.617592703251702</v>
      </c>
      <c r="D11284" s="1">
        <v>117.849248148473</v>
      </c>
      <c r="E11284" s="1">
        <v>37.884949066083202</v>
      </c>
      <c r="F11284" s="2">
        <v>0.95770988870089302</v>
      </c>
    </row>
    <row r="11285" spans="1:6" x14ac:dyDescent="0.3">
      <c r="A11285" t="s">
        <v>11289</v>
      </c>
      <c r="B11285" s="1">
        <v>711.865673131172</v>
      </c>
      <c r="C11285" s="1">
        <v>54.293983033546802</v>
      </c>
      <c r="D11285" s="1">
        <v>117.85225674147</v>
      </c>
      <c r="E11285" s="1">
        <v>41.065589148009899</v>
      </c>
      <c r="F11285" s="2">
        <v>0.95035625125776901</v>
      </c>
    </row>
    <row r="11286" spans="1:6" x14ac:dyDescent="0.3">
      <c r="A11286" t="s">
        <v>11290</v>
      </c>
      <c r="B11286" s="1">
        <v>821.41064156918605</v>
      </c>
      <c r="C11286" s="1">
        <v>54.1942357649841</v>
      </c>
      <c r="D11286" s="1">
        <v>117.853706520996</v>
      </c>
      <c r="E11286" s="1">
        <v>35.524924793870703</v>
      </c>
      <c r="F11286" s="2">
        <v>0.96108600810299605</v>
      </c>
    </row>
    <row r="11287" spans="1:6" x14ac:dyDescent="0.3">
      <c r="A11287" t="s">
        <v>11291</v>
      </c>
      <c r="B11287" s="1">
        <v>940.47508474013603</v>
      </c>
      <c r="C11287" s="1">
        <v>52.792135569921498</v>
      </c>
      <c r="D11287" s="1">
        <v>117.854493861165</v>
      </c>
      <c r="E11287" s="1">
        <v>30.225033970823201</v>
      </c>
      <c r="F11287" s="2">
        <v>0.97248381466959699</v>
      </c>
    </row>
    <row r="11288" spans="1:6" x14ac:dyDescent="0.3">
      <c r="A11288" t="s">
        <v>11292</v>
      </c>
      <c r="B11288" s="1">
        <v>923.48154027888199</v>
      </c>
      <c r="C11288" s="1">
        <v>35.504044477615302</v>
      </c>
      <c r="D11288" s="1">
        <v>117.87629139109499</v>
      </c>
      <c r="E11288" s="1">
        <v>20.7038293822404</v>
      </c>
      <c r="F11288" s="2">
        <v>0.98693559357333904</v>
      </c>
    </row>
    <row r="11289" spans="1:6" x14ac:dyDescent="0.3">
      <c r="A11289" t="s">
        <v>11293</v>
      </c>
      <c r="B11289" s="1">
        <v>873.76798816694702</v>
      </c>
      <c r="C11289" s="1">
        <v>73.934518101888798</v>
      </c>
      <c r="D11289" s="1">
        <v>117.88249263083399</v>
      </c>
      <c r="E11289" s="1">
        <v>45.569099167937601</v>
      </c>
      <c r="F11289" s="2">
        <v>0.93983042435788899</v>
      </c>
    </row>
    <row r="11290" spans="1:6" x14ac:dyDescent="0.3">
      <c r="A11290" t="s">
        <v>11294</v>
      </c>
      <c r="B11290" s="1">
        <v>922.18776603327797</v>
      </c>
      <c r="C11290" s="1">
        <v>90.135079722436402</v>
      </c>
      <c r="D11290" s="1">
        <v>117.888109840306</v>
      </c>
      <c r="E11290" s="1">
        <v>52.639296650994197</v>
      </c>
      <c r="F11290" s="2">
        <v>0.92188253472219595</v>
      </c>
    </row>
    <row r="11291" spans="1:6" x14ac:dyDescent="0.3">
      <c r="A11291" t="s">
        <v>11295</v>
      </c>
      <c r="B11291" s="1">
        <v>845.51578688456402</v>
      </c>
      <c r="C11291" s="1">
        <v>56.017882942191001</v>
      </c>
      <c r="D11291" s="1">
        <v>117.896945069343</v>
      </c>
      <c r="E11291" s="1">
        <v>35.682787565610099</v>
      </c>
      <c r="F11291" s="2">
        <v>0.96057438344756896</v>
      </c>
    </row>
    <row r="11292" spans="1:6" x14ac:dyDescent="0.3">
      <c r="A11292" t="s">
        <v>11296</v>
      </c>
      <c r="B11292" s="1">
        <v>1080.64787283279</v>
      </c>
      <c r="C11292" s="1">
        <v>83.617542361791195</v>
      </c>
      <c r="D11292" s="1">
        <v>117.902228670738</v>
      </c>
      <c r="E11292" s="1">
        <v>41.6761135839158</v>
      </c>
      <c r="F11292" s="2">
        <v>0.94909202137930104</v>
      </c>
    </row>
    <row r="11293" spans="1:6" x14ac:dyDescent="0.3">
      <c r="A11293" t="s">
        <v>11297</v>
      </c>
      <c r="B11293" s="1">
        <v>1217.3559573826201</v>
      </c>
      <c r="C11293" s="1">
        <v>62.348863327367503</v>
      </c>
      <c r="D11293" s="1">
        <v>117.91021035349399</v>
      </c>
      <c r="E11293" s="1">
        <v>27.587937174612598</v>
      </c>
      <c r="F11293" s="2">
        <v>0.97670025716692599</v>
      </c>
    </row>
    <row r="11294" spans="1:6" x14ac:dyDescent="0.3">
      <c r="A11294" t="s">
        <v>11298</v>
      </c>
      <c r="B11294" s="1">
        <v>867.18765214660903</v>
      </c>
      <c r="C11294" s="1">
        <v>48.599638896679203</v>
      </c>
      <c r="D11294" s="1">
        <v>117.924461652454</v>
      </c>
      <c r="E11294" s="1">
        <v>30.190348395839202</v>
      </c>
      <c r="F11294" s="2">
        <v>0.97255784665489697</v>
      </c>
    </row>
    <row r="11295" spans="1:6" x14ac:dyDescent="0.3">
      <c r="A11295" t="s">
        <v>11299</v>
      </c>
      <c r="B11295" s="1">
        <v>865.94668551952395</v>
      </c>
      <c r="C11295" s="1">
        <v>91.473054485118695</v>
      </c>
      <c r="D11295" s="1">
        <v>117.937127213492</v>
      </c>
      <c r="E11295" s="1">
        <v>56.906902822739099</v>
      </c>
      <c r="F11295" s="2">
        <v>0.90745005882954599</v>
      </c>
    </row>
    <row r="11296" spans="1:6" x14ac:dyDescent="0.3">
      <c r="A11296" t="s">
        <v>11300</v>
      </c>
      <c r="B11296" s="1">
        <v>875.73438527820304</v>
      </c>
      <c r="C11296" s="1">
        <v>91.944001906866006</v>
      </c>
      <c r="D11296" s="1">
        <v>117.941630912988</v>
      </c>
      <c r="E11296" s="1">
        <v>56.564517156816301</v>
      </c>
      <c r="F11296" s="2">
        <v>0.90613679217435705</v>
      </c>
    </row>
    <row r="11297" spans="1:6" x14ac:dyDescent="0.3">
      <c r="A11297" t="s">
        <v>11301</v>
      </c>
      <c r="B11297" s="1">
        <v>857.28669929674504</v>
      </c>
      <c r="C11297" s="1">
        <v>74.580974557957902</v>
      </c>
      <c r="D11297" s="1">
        <v>117.96000984000101</v>
      </c>
      <c r="E11297" s="1">
        <v>46.875021049028199</v>
      </c>
      <c r="F11297" s="2">
        <v>0.93166909476337401</v>
      </c>
    </row>
    <row r="11298" spans="1:6" x14ac:dyDescent="0.3">
      <c r="A11298" t="s">
        <v>11302</v>
      </c>
      <c r="B11298" s="1">
        <v>1066.66964202197</v>
      </c>
      <c r="C11298" s="1">
        <v>71.682794247701395</v>
      </c>
      <c r="D11298" s="1">
        <v>117.960616726483</v>
      </c>
      <c r="E11298" s="1">
        <v>36.210371667741001</v>
      </c>
      <c r="F11298" s="2">
        <v>0.96037222584325899</v>
      </c>
    </row>
    <row r="11299" spans="1:6" x14ac:dyDescent="0.3">
      <c r="A11299" t="s">
        <v>11303</v>
      </c>
      <c r="B11299" s="1">
        <v>769.47996280264101</v>
      </c>
      <c r="C11299" s="1">
        <v>43.959412740705503</v>
      </c>
      <c r="D11299" s="1">
        <v>117.989710187101</v>
      </c>
      <c r="E11299" s="1">
        <v>30.789043121444301</v>
      </c>
      <c r="F11299" s="2">
        <v>0.971780352133087</v>
      </c>
    </row>
    <row r="11300" spans="1:6" x14ac:dyDescent="0.3">
      <c r="A11300" t="s">
        <v>11304</v>
      </c>
      <c r="B11300" s="1">
        <v>865.47649457863895</v>
      </c>
      <c r="C11300" s="1">
        <v>39.065810792384497</v>
      </c>
      <c r="D11300" s="1">
        <v>117.995430142136</v>
      </c>
      <c r="E11300" s="1">
        <v>24.327266004597401</v>
      </c>
      <c r="F11300" s="2">
        <v>0.98229106103091202</v>
      </c>
    </row>
    <row r="11301" spans="1:6" x14ac:dyDescent="0.3">
      <c r="A11301" t="s">
        <v>11305</v>
      </c>
      <c r="B11301" s="1">
        <v>690.26319712745806</v>
      </c>
      <c r="C11301" s="1">
        <v>61.994742363195797</v>
      </c>
      <c r="D11301" s="1">
        <v>117.99577278570101</v>
      </c>
      <c r="E11301" s="1">
        <v>48.404650888839598</v>
      </c>
      <c r="F11301" s="2">
        <v>0.92802876506110499</v>
      </c>
    </row>
    <row r="11302" spans="1:6" x14ac:dyDescent="0.3">
      <c r="A11302" t="s">
        <v>11306</v>
      </c>
      <c r="B11302" s="1">
        <v>991.54064839145894</v>
      </c>
      <c r="C11302" s="1">
        <v>83.188052578545694</v>
      </c>
      <c r="D11302" s="1">
        <v>118.004164061151</v>
      </c>
      <c r="E11302" s="1">
        <v>45.218342656903403</v>
      </c>
      <c r="F11302" s="2">
        <v>0.93598959404566695</v>
      </c>
    </row>
    <row r="11303" spans="1:6" x14ac:dyDescent="0.3">
      <c r="A11303" t="s">
        <v>11307</v>
      </c>
      <c r="B11303" s="1">
        <v>705.577335375193</v>
      </c>
      <c r="C11303" s="1">
        <v>41.9231586326299</v>
      </c>
      <c r="D11303" s="1">
        <v>118.00787140201901</v>
      </c>
      <c r="E11303" s="1">
        <v>32.025993937998997</v>
      </c>
      <c r="F11303" s="2">
        <v>0.96880357052219701</v>
      </c>
    </row>
    <row r="11304" spans="1:6" x14ac:dyDescent="0.3">
      <c r="A11304" t="s">
        <v>11308</v>
      </c>
      <c r="B11304" s="1">
        <v>941.17297625881395</v>
      </c>
      <c r="C11304" s="1">
        <v>68.451670103082193</v>
      </c>
      <c r="D11304" s="1">
        <v>118.04621027454399</v>
      </c>
      <c r="E11304" s="1">
        <v>39.211543804593397</v>
      </c>
      <c r="F11304" s="2">
        <v>0.95188621206831503</v>
      </c>
    </row>
    <row r="11305" spans="1:6" x14ac:dyDescent="0.3">
      <c r="A11305" t="s">
        <v>11309</v>
      </c>
      <c r="B11305" s="1">
        <v>768.52705157400396</v>
      </c>
      <c r="C11305" s="1">
        <v>57.277662418882002</v>
      </c>
      <c r="D11305" s="1">
        <v>118.04934695206001</v>
      </c>
      <c r="E11305" s="1">
        <v>40.182079433804198</v>
      </c>
      <c r="F11305" s="2">
        <v>0.95024611214055699</v>
      </c>
    </row>
    <row r="11306" spans="1:6" x14ac:dyDescent="0.3">
      <c r="A11306" t="s">
        <v>11310</v>
      </c>
      <c r="B11306" s="1">
        <v>853.455328364396</v>
      </c>
      <c r="C11306" s="1">
        <v>47.988649853809399</v>
      </c>
      <c r="D11306" s="1">
        <v>118.05280585791201</v>
      </c>
      <c r="E11306" s="1">
        <v>30.316703257665399</v>
      </c>
      <c r="F11306" s="2">
        <v>0.97204493727794605</v>
      </c>
    </row>
    <row r="11307" spans="1:6" x14ac:dyDescent="0.3">
      <c r="A11307" t="s">
        <v>11311</v>
      </c>
      <c r="B11307" s="1">
        <v>1179.6064650716801</v>
      </c>
      <c r="C11307" s="1">
        <v>99.414637902889396</v>
      </c>
      <c r="D11307" s="1">
        <v>118.053538974067</v>
      </c>
      <c r="E11307" s="1">
        <v>45.439563232996399</v>
      </c>
      <c r="F11307" s="2">
        <v>0.94023272568726102</v>
      </c>
    </row>
    <row r="11308" spans="1:6" x14ac:dyDescent="0.3">
      <c r="A11308" t="s">
        <v>11312</v>
      </c>
      <c r="B11308" s="1">
        <v>756.94854390383</v>
      </c>
      <c r="C11308" s="1">
        <v>58.960776369087199</v>
      </c>
      <c r="D11308" s="1">
        <v>118.06367039283001</v>
      </c>
      <c r="E11308" s="1">
        <v>41.999579228706899</v>
      </c>
      <c r="F11308" s="2">
        <v>0.94734524741569504</v>
      </c>
    </row>
    <row r="11309" spans="1:6" x14ac:dyDescent="0.3">
      <c r="A11309" t="s">
        <v>11313</v>
      </c>
      <c r="B11309" s="1">
        <v>841.93097179474603</v>
      </c>
      <c r="C11309" s="1">
        <v>50.811205819296198</v>
      </c>
      <c r="D11309" s="1">
        <v>118.066261343913</v>
      </c>
      <c r="E11309" s="1">
        <v>32.541592051701997</v>
      </c>
      <c r="F11309" s="2">
        <v>0.96925107642540098</v>
      </c>
    </row>
    <row r="11310" spans="1:6" x14ac:dyDescent="0.3">
      <c r="A11310" t="s">
        <v>11314</v>
      </c>
      <c r="B11310" s="1">
        <v>626.76141557387098</v>
      </c>
      <c r="C11310" s="1">
        <v>43.974439455462701</v>
      </c>
      <c r="D11310" s="1">
        <v>118.105878731423</v>
      </c>
      <c r="E11310" s="1">
        <v>37.8416999394695</v>
      </c>
      <c r="F11310" s="2">
        <v>0.95883455685668595</v>
      </c>
    </row>
    <row r="11311" spans="1:6" x14ac:dyDescent="0.3">
      <c r="A11311" t="s">
        <v>11315</v>
      </c>
      <c r="B11311" s="1">
        <v>1157.0190496928799</v>
      </c>
      <c r="C11311" s="1">
        <v>86.504488478124202</v>
      </c>
      <c r="D11311" s="1">
        <v>118.11041629481301</v>
      </c>
      <c r="E11311" s="1">
        <v>40.326596335587297</v>
      </c>
      <c r="F11311" s="2">
        <v>0.95454154056235196</v>
      </c>
    </row>
    <row r="11312" spans="1:6" x14ac:dyDescent="0.3">
      <c r="A11312" t="s">
        <v>11316</v>
      </c>
      <c r="B11312" s="1">
        <v>697.78946590025203</v>
      </c>
      <c r="C11312" s="1">
        <v>47.714107889412801</v>
      </c>
      <c r="D11312" s="1">
        <v>118.11374316974999</v>
      </c>
      <c r="E11312" s="1">
        <v>36.881412073888299</v>
      </c>
      <c r="F11312" s="2">
        <v>0.96003115191481803</v>
      </c>
    </row>
    <row r="11313" spans="1:6" x14ac:dyDescent="0.3">
      <c r="A11313" t="s">
        <v>11317</v>
      </c>
      <c r="B11313" s="1">
        <v>675.77974343556104</v>
      </c>
      <c r="C11313" s="1">
        <v>45.056811501717704</v>
      </c>
      <c r="D11313" s="1">
        <v>118.116872354789</v>
      </c>
      <c r="E11313" s="1">
        <v>35.964030380886904</v>
      </c>
      <c r="F11313" s="2">
        <v>0.96194181525066702</v>
      </c>
    </row>
    <row r="11314" spans="1:6" x14ac:dyDescent="0.3">
      <c r="A11314" t="s">
        <v>11318</v>
      </c>
      <c r="B11314" s="1">
        <v>716.19165855242602</v>
      </c>
      <c r="C11314" s="1">
        <v>60.031956357530703</v>
      </c>
      <c r="D11314" s="1">
        <v>118.117604329446</v>
      </c>
      <c r="E11314" s="1">
        <v>45.213390530450098</v>
      </c>
      <c r="F11314" s="2">
        <v>0.94050716053666905</v>
      </c>
    </row>
    <row r="11315" spans="1:6" x14ac:dyDescent="0.3">
      <c r="A11315" t="s">
        <v>11319</v>
      </c>
      <c r="B11315" s="1">
        <v>762.78948719254299</v>
      </c>
      <c r="C11315" s="1">
        <v>53.676669940864102</v>
      </c>
      <c r="D11315" s="1">
        <v>118.128932267897</v>
      </c>
      <c r="E11315" s="1">
        <v>37.960337853481199</v>
      </c>
      <c r="F11315" s="2">
        <v>0.95787918810107198</v>
      </c>
    </row>
    <row r="11316" spans="1:6" x14ac:dyDescent="0.3">
      <c r="A11316" t="s">
        <v>11320</v>
      </c>
      <c r="B11316" s="1">
        <v>968.76747454130305</v>
      </c>
      <c r="C11316" s="1">
        <v>48.726088500125201</v>
      </c>
      <c r="D11316" s="1">
        <v>118.131577899961</v>
      </c>
      <c r="E11316" s="1">
        <v>27.1325886877054</v>
      </c>
      <c r="F11316" s="2">
        <v>0.97694200980045198</v>
      </c>
    </row>
    <row r="11317" spans="1:6" x14ac:dyDescent="0.3">
      <c r="A11317" t="s">
        <v>11321</v>
      </c>
      <c r="B11317" s="1">
        <v>844.06552848958995</v>
      </c>
      <c r="C11317" s="1">
        <v>38.652015955496402</v>
      </c>
      <c r="D11317" s="1">
        <v>118.136957671714</v>
      </c>
      <c r="E11317" s="1">
        <v>24.704058963473798</v>
      </c>
      <c r="F11317" s="2">
        <v>0.98189316637412705</v>
      </c>
    </row>
    <row r="11318" spans="1:6" x14ac:dyDescent="0.3">
      <c r="A11318" t="s">
        <v>11322</v>
      </c>
      <c r="B11318" s="1">
        <v>1037.24906878558</v>
      </c>
      <c r="C11318" s="1">
        <v>70.276331704249998</v>
      </c>
      <c r="D11318" s="1">
        <v>118.155574379144</v>
      </c>
      <c r="E11318" s="1">
        <v>36.554932620153501</v>
      </c>
      <c r="F11318" s="2">
        <v>0.95992911345842302</v>
      </c>
    </row>
    <row r="11319" spans="1:6" x14ac:dyDescent="0.3">
      <c r="A11319" t="s">
        <v>11323</v>
      </c>
      <c r="B11319" s="1">
        <v>849.24708952442904</v>
      </c>
      <c r="C11319" s="1">
        <v>62.4412415115141</v>
      </c>
      <c r="D11319" s="1">
        <v>118.16156533435399</v>
      </c>
      <c r="E11319" s="1">
        <v>39.671284768088597</v>
      </c>
      <c r="F11319" s="2">
        <v>0.95284347667597202</v>
      </c>
    </row>
    <row r="11320" spans="1:6" x14ac:dyDescent="0.3">
      <c r="A11320" t="s">
        <v>11324</v>
      </c>
      <c r="B11320" s="1">
        <v>1090.42595310156</v>
      </c>
      <c r="C11320" s="1">
        <v>98.631175792017601</v>
      </c>
      <c r="D11320" s="1">
        <v>118.186291849306</v>
      </c>
      <c r="E11320" s="1">
        <v>48.812100371748002</v>
      </c>
      <c r="F11320" s="2">
        <v>0.92832420927425296</v>
      </c>
    </row>
    <row r="11321" spans="1:6" x14ac:dyDescent="0.3">
      <c r="A11321" t="s">
        <v>11325</v>
      </c>
      <c r="B11321" s="1">
        <v>924.52762622478303</v>
      </c>
      <c r="C11321" s="1">
        <v>58.6323666056877</v>
      </c>
      <c r="D11321" s="1">
        <v>118.204532913001</v>
      </c>
      <c r="E11321" s="1">
        <v>34.228315389979102</v>
      </c>
      <c r="F11321" s="2">
        <v>0.96613520683364396</v>
      </c>
    </row>
    <row r="11322" spans="1:6" x14ac:dyDescent="0.3">
      <c r="A11322" t="s">
        <v>11326</v>
      </c>
      <c r="B11322" s="1">
        <v>750.42971776745901</v>
      </c>
      <c r="C11322" s="1">
        <v>69.006720565247804</v>
      </c>
      <c r="D11322" s="1">
        <v>118.214125464394</v>
      </c>
      <c r="E11322" s="1">
        <v>49.633510909754797</v>
      </c>
      <c r="F11322" s="2">
        <v>0.93033003294568695</v>
      </c>
    </row>
    <row r="11323" spans="1:6" x14ac:dyDescent="0.3">
      <c r="A11323" t="s">
        <v>11327</v>
      </c>
      <c r="B11323" s="1">
        <v>587.59787814790297</v>
      </c>
      <c r="C11323" s="1">
        <v>41.814338802211203</v>
      </c>
      <c r="D11323" s="1">
        <v>118.21887736714</v>
      </c>
      <c r="E11323" s="1">
        <v>38.410730828324802</v>
      </c>
      <c r="F11323" s="2">
        <v>0.95377703806200997</v>
      </c>
    </row>
    <row r="11324" spans="1:6" x14ac:dyDescent="0.3">
      <c r="A11324" t="s">
        <v>11328</v>
      </c>
      <c r="B11324" s="1">
        <v>879.33720602787002</v>
      </c>
      <c r="C11324" s="1">
        <v>61.2202013615968</v>
      </c>
      <c r="D11324" s="1">
        <v>118.224011998168</v>
      </c>
      <c r="E11324" s="1">
        <v>37.5807855437439</v>
      </c>
      <c r="F11324" s="2">
        <v>0.95896683866746901</v>
      </c>
    </row>
    <row r="11325" spans="1:6" x14ac:dyDescent="0.3">
      <c r="A11325" t="s">
        <v>11329</v>
      </c>
      <c r="B11325" s="1">
        <v>980.54149292790896</v>
      </c>
      <c r="C11325" s="1">
        <v>89.314904591445696</v>
      </c>
      <c r="D11325" s="1">
        <v>118.224925452143</v>
      </c>
      <c r="E11325" s="1">
        <v>49.167662900496197</v>
      </c>
      <c r="F11325" s="2">
        <v>0.92522528198720699</v>
      </c>
    </row>
    <row r="11326" spans="1:6" x14ac:dyDescent="0.3">
      <c r="A11326" t="s">
        <v>11330</v>
      </c>
      <c r="B11326" s="1">
        <v>756.65280644596203</v>
      </c>
      <c r="C11326" s="1">
        <v>54.490012939125599</v>
      </c>
      <c r="D11326" s="1">
        <v>118.23122680075799</v>
      </c>
      <c r="E11326" s="1">
        <v>38.8739783574784</v>
      </c>
      <c r="F11326" s="2">
        <v>0.95678290583647496</v>
      </c>
    </row>
    <row r="11327" spans="1:6" x14ac:dyDescent="0.3">
      <c r="A11327" t="s">
        <v>11331</v>
      </c>
      <c r="B11327" s="1">
        <v>909.49941280738506</v>
      </c>
      <c r="C11327" s="1">
        <v>88.242161299105007</v>
      </c>
      <c r="D11327" s="1">
        <v>118.233640003483</v>
      </c>
      <c r="E11327" s="1">
        <v>52.372767970364201</v>
      </c>
      <c r="F11327" s="2">
        <v>0.91898997018857398</v>
      </c>
    </row>
    <row r="11328" spans="1:6" x14ac:dyDescent="0.3">
      <c r="A11328" t="s">
        <v>11332</v>
      </c>
      <c r="B11328" s="1">
        <v>948.28303592127099</v>
      </c>
      <c r="C11328" s="1">
        <v>74.643861253387897</v>
      </c>
      <c r="D11328" s="1">
        <v>118.24753234313999</v>
      </c>
      <c r="E11328" s="1">
        <v>42.494534729703702</v>
      </c>
      <c r="F11328" s="2">
        <v>0.94327414474858295</v>
      </c>
    </row>
    <row r="11329" spans="1:6" x14ac:dyDescent="0.3">
      <c r="A11329" t="s">
        <v>11333</v>
      </c>
      <c r="B11329" s="1">
        <v>1070.0483015697</v>
      </c>
      <c r="C11329" s="1">
        <v>82.964385280625905</v>
      </c>
      <c r="D11329" s="1">
        <v>118.249622868774</v>
      </c>
      <c r="E11329" s="1">
        <v>41.858215888173298</v>
      </c>
      <c r="F11329" s="2">
        <v>0.94516779853230304</v>
      </c>
    </row>
    <row r="11330" spans="1:6" x14ac:dyDescent="0.3">
      <c r="A11330" t="s">
        <v>11334</v>
      </c>
      <c r="B11330" s="1">
        <v>712.32279941951901</v>
      </c>
      <c r="C11330" s="1">
        <v>58.223136114281502</v>
      </c>
      <c r="D11330" s="1">
        <v>118.255105975305</v>
      </c>
      <c r="E11330" s="1">
        <v>44.1298047177496</v>
      </c>
      <c r="F11330" s="2">
        <v>0.94305661182065204</v>
      </c>
    </row>
    <row r="11331" spans="1:6" x14ac:dyDescent="0.3">
      <c r="A11331" t="s">
        <v>11335</v>
      </c>
      <c r="B11331" s="1">
        <v>862.491859426004</v>
      </c>
      <c r="C11331" s="1">
        <v>55.4716477157124</v>
      </c>
      <c r="D11331" s="1">
        <v>118.257473157934</v>
      </c>
      <c r="E11331" s="1">
        <v>34.724242350672299</v>
      </c>
      <c r="F11331" s="2">
        <v>0.963783609143117</v>
      </c>
    </row>
    <row r="11332" spans="1:6" x14ac:dyDescent="0.3">
      <c r="A11332" t="s">
        <v>11336</v>
      </c>
      <c r="B11332" s="1">
        <v>825.517999573476</v>
      </c>
      <c r="C11332" s="1">
        <v>70.504994303827402</v>
      </c>
      <c r="D11332" s="1">
        <v>118.262757746776</v>
      </c>
      <c r="E11332" s="1">
        <v>46.113023064844498</v>
      </c>
      <c r="F11332" s="2">
        <v>0.935081297053028</v>
      </c>
    </row>
    <row r="11333" spans="1:6" x14ac:dyDescent="0.3">
      <c r="A11333" t="s">
        <v>11337</v>
      </c>
      <c r="B11333" s="1">
        <v>964.831978520912</v>
      </c>
      <c r="C11333" s="1">
        <v>50.819831404688998</v>
      </c>
      <c r="D11333" s="1">
        <v>118.269899426872</v>
      </c>
      <c r="E11333" s="1">
        <v>28.440802734931701</v>
      </c>
      <c r="F11333" s="2">
        <v>0.97509767036266803</v>
      </c>
    </row>
    <row r="11334" spans="1:6" x14ac:dyDescent="0.3">
      <c r="A11334" t="s">
        <v>11338</v>
      </c>
      <c r="B11334" s="1">
        <v>838.94253691456697</v>
      </c>
      <c r="C11334" s="1">
        <v>58.984220382497199</v>
      </c>
      <c r="D11334" s="1">
        <v>118.273583315742</v>
      </c>
      <c r="E11334" s="1">
        <v>37.964154435228998</v>
      </c>
      <c r="F11334" s="2">
        <v>0.95576913267630204</v>
      </c>
    </row>
    <row r="11335" spans="1:6" x14ac:dyDescent="0.3">
      <c r="A11335" t="s">
        <v>11339</v>
      </c>
      <c r="B11335" s="1">
        <v>833.70525428320605</v>
      </c>
      <c r="C11335" s="1">
        <v>60.639968944165197</v>
      </c>
      <c r="D11335" s="1">
        <v>118.277338747375</v>
      </c>
      <c r="E11335" s="1">
        <v>39.275259079307702</v>
      </c>
      <c r="F11335" s="2">
        <v>0.954131398226996</v>
      </c>
    </row>
    <row r="11336" spans="1:6" x14ac:dyDescent="0.3">
      <c r="A11336" t="s">
        <v>11340</v>
      </c>
      <c r="B11336" s="1">
        <v>815.86541531115301</v>
      </c>
      <c r="C11336" s="1">
        <v>51.240367071293498</v>
      </c>
      <c r="D11336" s="1">
        <v>118.282778303386</v>
      </c>
      <c r="E11336" s="1">
        <v>33.914030516044903</v>
      </c>
      <c r="F11336" s="2">
        <v>0.96579578408849098</v>
      </c>
    </row>
    <row r="11337" spans="1:6" x14ac:dyDescent="0.3">
      <c r="A11337" t="s">
        <v>11341</v>
      </c>
      <c r="B11337" s="1">
        <v>869.941167571096</v>
      </c>
      <c r="C11337" s="1">
        <v>87.243230139694703</v>
      </c>
      <c r="D11337" s="1">
        <v>118.284082490552</v>
      </c>
      <c r="E11337" s="1">
        <v>54.153254392947296</v>
      </c>
      <c r="F11337" s="2">
        <v>0.91711737120054204</v>
      </c>
    </row>
    <row r="11338" spans="1:6" x14ac:dyDescent="0.3">
      <c r="A11338" t="s">
        <v>11342</v>
      </c>
      <c r="B11338" s="1">
        <v>933.45326671275802</v>
      </c>
      <c r="C11338" s="1">
        <v>86.010164069545695</v>
      </c>
      <c r="D11338" s="1">
        <v>118.28579891953601</v>
      </c>
      <c r="E11338" s="1">
        <v>49.7566579956599</v>
      </c>
      <c r="F11338" s="2">
        <v>0.92876146811208105</v>
      </c>
    </row>
    <row r="11339" spans="1:6" x14ac:dyDescent="0.3">
      <c r="A11339" t="s">
        <v>11343</v>
      </c>
      <c r="B11339" s="1">
        <v>1010.31745432307</v>
      </c>
      <c r="C11339" s="1">
        <v>66.813529296848401</v>
      </c>
      <c r="D11339" s="1">
        <v>118.29035521662701</v>
      </c>
      <c r="E11339" s="1">
        <v>35.711986945666297</v>
      </c>
      <c r="F11339" s="2">
        <v>0.96015331373673896</v>
      </c>
    </row>
    <row r="11340" spans="1:6" x14ac:dyDescent="0.3">
      <c r="A11340" t="s">
        <v>11344</v>
      </c>
      <c r="B11340" s="1">
        <v>798.39118711886601</v>
      </c>
      <c r="C11340" s="1">
        <v>55.399206554037399</v>
      </c>
      <c r="D11340" s="1">
        <v>118.295248763199</v>
      </c>
      <c r="E11340" s="1">
        <v>37.472714113706701</v>
      </c>
      <c r="F11340" s="2">
        <v>0.95935427578588195</v>
      </c>
    </row>
    <row r="11341" spans="1:6" x14ac:dyDescent="0.3">
      <c r="A11341" t="s">
        <v>11345</v>
      </c>
      <c r="B11341" s="1">
        <v>1132.1910008201201</v>
      </c>
      <c r="C11341" s="1">
        <v>62.689030183942101</v>
      </c>
      <c r="D11341" s="1">
        <v>118.297006701814</v>
      </c>
      <c r="E11341" s="1">
        <v>29.901877809185901</v>
      </c>
      <c r="F11341" s="2">
        <v>0.97334020476449701</v>
      </c>
    </row>
    <row r="11342" spans="1:6" x14ac:dyDescent="0.3">
      <c r="A11342" t="s">
        <v>11346</v>
      </c>
      <c r="B11342" s="1">
        <v>798.14751363468099</v>
      </c>
      <c r="C11342" s="1">
        <v>74.437960809487805</v>
      </c>
      <c r="D11342" s="1">
        <v>118.30586564839101</v>
      </c>
      <c r="E11342" s="1">
        <v>50.368210351460597</v>
      </c>
      <c r="F11342" s="2">
        <v>0.92497973192980099</v>
      </c>
    </row>
    <row r="11343" spans="1:6" x14ac:dyDescent="0.3">
      <c r="A11343" t="s">
        <v>11347</v>
      </c>
      <c r="B11343" s="1">
        <v>694.726748275349</v>
      </c>
      <c r="C11343" s="1">
        <v>55.225060466404301</v>
      </c>
      <c r="D11343" s="1">
        <v>118.306523398034</v>
      </c>
      <c r="E11343" s="1">
        <v>42.9316062068471</v>
      </c>
      <c r="F11343" s="2">
        <v>0.94535427398148197</v>
      </c>
    </row>
    <row r="11344" spans="1:6" x14ac:dyDescent="0.3">
      <c r="A11344" t="s">
        <v>11348</v>
      </c>
      <c r="B11344" s="1">
        <v>745.45905918894698</v>
      </c>
      <c r="C11344" s="1">
        <v>79.544066549218897</v>
      </c>
      <c r="D11344" s="1">
        <v>118.32633196035199</v>
      </c>
      <c r="E11344" s="1">
        <v>57.634026951436802</v>
      </c>
      <c r="F11344" s="2">
        <v>0.90241367152295304</v>
      </c>
    </row>
    <row r="11345" spans="1:6" x14ac:dyDescent="0.3">
      <c r="A11345" t="s">
        <v>11349</v>
      </c>
      <c r="B11345" s="1">
        <v>814.55730916364803</v>
      </c>
      <c r="C11345" s="1">
        <v>51.449441990161503</v>
      </c>
      <c r="D11345" s="1">
        <v>118.336024564129</v>
      </c>
      <c r="E11345" s="1">
        <v>34.120054092592397</v>
      </c>
      <c r="F11345" s="2">
        <v>0.96496629868280703</v>
      </c>
    </row>
    <row r="11346" spans="1:6" x14ac:dyDescent="0.3">
      <c r="A11346" t="s">
        <v>11350</v>
      </c>
      <c r="B11346" s="1">
        <v>829.20833196179694</v>
      </c>
      <c r="C11346" s="1">
        <v>71.3267070739697</v>
      </c>
      <c r="D11346" s="1">
        <v>118.347972538779</v>
      </c>
      <c r="E11346" s="1">
        <v>46.470269252169899</v>
      </c>
      <c r="F11346" s="2">
        <v>0.93545712243190704</v>
      </c>
    </row>
    <row r="11347" spans="1:6" x14ac:dyDescent="0.3">
      <c r="A11347" t="s">
        <v>11351</v>
      </c>
      <c r="B11347" s="1">
        <v>855.00045838467804</v>
      </c>
      <c r="C11347" s="1">
        <v>42.794937326491599</v>
      </c>
      <c r="D11347" s="1">
        <v>118.34840381868</v>
      </c>
      <c r="E11347" s="1">
        <v>27.0399219723461</v>
      </c>
      <c r="F11347" s="2">
        <v>0.97808859036683304</v>
      </c>
    </row>
    <row r="11348" spans="1:6" x14ac:dyDescent="0.3">
      <c r="A11348" t="s">
        <v>11352</v>
      </c>
      <c r="B11348" s="1">
        <v>730.15536048796002</v>
      </c>
      <c r="C11348" s="1">
        <v>65.213394893117496</v>
      </c>
      <c r="D11348" s="1">
        <v>118.35698304051201</v>
      </c>
      <c r="E11348" s="1">
        <v>48.2534975391317</v>
      </c>
      <c r="F11348" s="2">
        <v>0.93379323081654997</v>
      </c>
    </row>
    <row r="11349" spans="1:6" x14ac:dyDescent="0.3">
      <c r="A11349" t="s">
        <v>11353</v>
      </c>
      <c r="B11349" s="1">
        <v>1219.8093130269799</v>
      </c>
      <c r="C11349" s="1">
        <v>99.725351004094307</v>
      </c>
      <c r="D11349" s="1">
        <v>118.361505288807</v>
      </c>
      <c r="E11349" s="1">
        <v>44.170931799414497</v>
      </c>
      <c r="F11349" s="2">
        <v>0.94336934762732605</v>
      </c>
    </row>
    <row r="11350" spans="1:6" x14ac:dyDescent="0.3">
      <c r="A11350" t="s">
        <v>11354</v>
      </c>
      <c r="B11350" s="1">
        <v>1058.08795883212</v>
      </c>
      <c r="C11350" s="1">
        <v>85.676624665811204</v>
      </c>
      <c r="D11350" s="1">
        <v>118.373977402376</v>
      </c>
      <c r="E11350" s="1">
        <v>43.752032736137501</v>
      </c>
      <c r="F11350" s="2">
        <v>0.94240449051039998</v>
      </c>
    </row>
    <row r="11351" spans="1:6" x14ac:dyDescent="0.3">
      <c r="A11351" t="s">
        <v>11355</v>
      </c>
      <c r="B11351" s="1">
        <v>845.47041428395801</v>
      </c>
      <c r="C11351" s="1">
        <v>75.563093734741798</v>
      </c>
      <c r="D11351" s="1">
        <v>118.37800418120401</v>
      </c>
      <c r="E11351" s="1">
        <v>48.290739570908798</v>
      </c>
      <c r="F11351" s="2">
        <v>0.92828619972438098</v>
      </c>
    </row>
    <row r="11352" spans="1:6" x14ac:dyDescent="0.3">
      <c r="A11352" t="s">
        <v>11356</v>
      </c>
      <c r="B11352" s="1">
        <v>793.49214611555703</v>
      </c>
      <c r="C11352" s="1">
        <v>83.726633599686295</v>
      </c>
      <c r="D11352" s="1">
        <v>118.378223370463</v>
      </c>
      <c r="E11352" s="1">
        <v>57.012578332944301</v>
      </c>
      <c r="F11352" s="2">
        <v>0.90721367857925395</v>
      </c>
    </row>
    <row r="11353" spans="1:6" x14ac:dyDescent="0.3">
      <c r="A11353" t="s">
        <v>11357</v>
      </c>
      <c r="B11353" s="1">
        <v>1073.4845780099899</v>
      </c>
      <c r="C11353" s="1">
        <v>79.200816613225001</v>
      </c>
      <c r="D11353" s="1">
        <v>118.406160953399</v>
      </c>
      <c r="E11353" s="1">
        <v>39.873947286515602</v>
      </c>
      <c r="F11353" s="2">
        <v>0.95299455645458797</v>
      </c>
    </row>
    <row r="11354" spans="1:6" x14ac:dyDescent="0.3">
      <c r="A11354" t="s">
        <v>11358</v>
      </c>
      <c r="B11354" s="1">
        <v>975.75580346078198</v>
      </c>
      <c r="C11354" s="1">
        <v>93.801086389337897</v>
      </c>
      <c r="D11354" s="1">
        <v>118.412508529552</v>
      </c>
      <c r="E11354" s="1">
        <v>51.9548407345222</v>
      </c>
      <c r="F11354" s="2">
        <v>0.91801911333296105</v>
      </c>
    </row>
    <row r="11355" spans="1:6" x14ac:dyDescent="0.3">
      <c r="A11355" t="s">
        <v>11359</v>
      </c>
      <c r="B11355" s="1">
        <v>869.60460809135998</v>
      </c>
      <c r="C11355" s="1">
        <v>45.144141990292802</v>
      </c>
      <c r="D11355" s="1">
        <v>118.424926780487</v>
      </c>
      <c r="E11355" s="1">
        <v>28.060612999074198</v>
      </c>
      <c r="F11355" s="2">
        <v>0.97717127438907603</v>
      </c>
    </row>
    <row r="11356" spans="1:6" x14ac:dyDescent="0.3">
      <c r="A11356" t="s">
        <v>11360</v>
      </c>
      <c r="B11356" s="1">
        <v>902.29420755069805</v>
      </c>
      <c r="C11356" s="1">
        <v>41.939534690999103</v>
      </c>
      <c r="D11356" s="1">
        <v>118.435488139787</v>
      </c>
      <c r="E11356" s="1">
        <v>25.125981853126</v>
      </c>
      <c r="F11356" s="2">
        <v>0.98171755595761601</v>
      </c>
    </row>
    <row r="11357" spans="1:6" x14ac:dyDescent="0.3">
      <c r="A11357" t="s">
        <v>11361</v>
      </c>
      <c r="B11357" s="1">
        <v>735.59533286411704</v>
      </c>
      <c r="C11357" s="1">
        <v>49.8258089434784</v>
      </c>
      <c r="D11357" s="1">
        <v>118.436666065686</v>
      </c>
      <c r="E11357" s="1">
        <v>36.614802339795297</v>
      </c>
      <c r="F11357" s="2">
        <v>0.96187380356158902</v>
      </c>
    </row>
    <row r="11358" spans="1:6" x14ac:dyDescent="0.3">
      <c r="A11358" t="s">
        <v>11362</v>
      </c>
      <c r="B11358" s="1">
        <v>835.77703953135097</v>
      </c>
      <c r="C11358" s="1">
        <v>67.678767710598507</v>
      </c>
      <c r="D11358" s="1">
        <v>118.43690469513901</v>
      </c>
      <c r="E11358" s="1">
        <v>43.772443636848799</v>
      </c>
      <c r="F11358" s="2">
        <v>0.94102923031929597</v>
      </c>
    </row>
    <row r="11359" spans="1:6" x14ac:dyDescent="0.3">
      <c r="A11359" t="s">
        <v>11363</v>
      </c>
      <c r="B11359" s="1">
        <v>1247.38265950286</v>
      </c>
      <c r="C11359" s="1">
        <v>82.549997414979799</v>
      </c>
      <c r="D11359" s="1">
        <v>118.463042417222</v>
      </c>
      <c r="E11359" s="1">
        <v>35.7790623771619</v>
      </c>
      <c r="F11359" s="2">
        <v>0.96125889620937699</v>
      </c>
    </row>
    <row r="11360" spans="1:6" x14ac:dyDescent="0.3">
      <c r="A11360" t="s">
        <v>11364</v>
      </c>
      <c r="B11360" s="1">
        <v>989.63091007795197</v>
      </c>
      <c r="C11360" s="1">
        <v>68.630354109263394</v>
      </c>
      <c r="D11360" s="1">
        <v>118.472244104995</v>
      </c>
      <c r="E11360" s="1">
        <v>37.496446980410298</v>
      </c>
      <c r="F11360" s="2">
        <v>0.95849039484406195</v>
      </c>
    </row>
    <row r="11361" spans="1:6" x14ac:dyDescent="0.3">
      <c r="A11361" t="s">
        <v>11365</v>
      </c>
      <c r="B11361" s="1">
        <v>845.365609637788</v>
      </c>
      <c r="C11361" s="1">
        <v>90.102834626676696</v>
      </c>
      <c r="D11361" s="1">
        <v>118.473126283355</v>
      </c>
      <c r="E11361" s="1">
        <v>57.6275015969169</v>
      </c>
      <c r="F11361" s="2">
        <v>0.90206339387147005</v>
      </c>
    </row>
    <row r="11362" spans="1:6" x14ac:dyDescent="0.3">
      <c r="A11362" t="s">
        <v>11366</v>
      </c>
      <c r="B11362" s="1">
        <v>705.28579208394103</v>
      </c>
      <c r="C11362" s="1">
        <v>44.404187273951898</v>
      </c>
      <c r="D11362" s="1">
        <v>118.473178610299</v>
      </c>
      <c r="E11362" s="1">
        <v>34.0405680261428</v>
      </c>
      <c r="F11362" s="2">
        <v>0.96613670326008205</v>
      </c>
    </row>
    <row r="11363" spans="1:6" x14ac:dyDescent="0.3">
      <c r="A11363" t="s">
        <v>11367</v>
      </c>
      <c r="B11363" s="1">
        <v>912.93204179843303</v>
      </c>
      <c r="C11363" s="1">
        <v>57.796063338112297</v>
      </c>
      <c r="D11363" s="1">
        <v>118.47542176009701</v>
      </c>
      <c r="E11363" s="1">
        <v>34.229953088369001</v>
      </c>
      <c r="F11363" s="2">
        <v>0.96587710475870803</v>
      </c>
    </row>
    <row r="11364" spans="1:6" x14ac:dyDescent="0.3">
      <c r="A11364" t="s">
        <v>11368</v>
      </c>
      <c r="B11364" s="1">
        <v>690.49740884987</v>
      </c>
      <c r="C11364" s="1">
        <v>51.546304114426597</v>
      </c>
      <c r="D11364" s="1">
        <v>118.47950965660399</v>
      </c>
      <c r="E11364" s="1">
        <v>40.365117921995498</v>
      </c>
      <c r="F11364" s="2">
        <v>0.95111217131742998</v>
      </c>
    </row>
    <row r="11365" spans="1:6" x14ac:dyDescent="0.3">
      <c r="A11365" t="s">
        <v>11369</v>
      </c>
      <c r="B11365" s="1">
        <v>1016.73465766805</v>
      </c>
      <c r="C11365" s="1">
        <v>108.973923150817</v>
      </c>
      <c r="D11365" s="1">
        <v>118.486706907187</v>
      </c>
      <c r="E11365" s="1">
        <v>57.954111721001297</v>
      </c>
      <c r="F11365" s="2">
        <v>0.90610959930830004</v>
      </c>
    </row>
    <row r="11366" spans="1:6" x14ac:dyDescent="0.3">
      <c r="A11366" t="s">
        <v>11370</v>
      </c>
      <c r="B11366" s="1">
        <v>978.62301929983903</v>
      </c>
      <c r="C11366" s="1">
        <v>65.158358270483106</v>
      </c>
      <c r="D11366" s="1">
        <v>118.51241207125901</v>
      </c>
      <c r="E11366" s="1">
        <v>36.010017842119503</v>
      </c>
      <c r="F11366" s="2">
        <v>0.95995822521040297</v>
      </c>
    </row>
    <row r="11367" spans="1:6" x14ac:dyDescent="0.3">
      <c r="A11367" t="s">
        <v>11371</v>
      </c>
      <c r="B11367" s="1">
        <v>819.06743290012298</v>
      </c>
      <c r="C11367" s="1">
        <v>68.876173709753601</v>
      </c>
      <c r="D11367" s="1">
        <v>118.51252289363001</v>
      </c>
      <c r="E11367" s="1">
        <v>45.478743259605402</v>
      </c>
      <c r="F11367" s="2">
        <v>0.93615436517460504</v>
      </c>
    </row>
    <row r="11368" spans="1:6" x14ac:dyDescent="0.3">
      <c r="A11368" t="s">
        <v>11372</v>
      </c>
      <c r="B11368" s="1">
        <v>905.57568443640298</v>
      </c>
      <c r="C11368" s="1">
        <v>48.250281642624998</v>
      </c>
      <c r="D11368" s="1">
        <v>118.51416022204</v>
      </c>
      <c r="E11368" s="1">
        <v>28.816199886002401</v>
      </c>
      <c r="F11368" s="2">
        <v>0.97545129767202998</v>
      </c>
    </row>
    <row r="11369" spans="1:6" x14ac:dyDescent="0.3">
      <c r="A11369" t="s">
        <v>11373</v>
      </c>
      <c r="B11369" s="1">
        <v>913.42177813847195</v>
      </c>
      <c r="C11369" s="1">
        <v>78.629517753616398</v>
      </c>
      <c r="D11369" s="1">
        <v>118.51663335388101</v>
      </c>
      <c r="E11369" s="1">
        <v>46.5574938164118</v>
      </c>
      <c r="F11369" s="2">
        <v>0.93507365188223601</v>
      </c>
    </row>
    <row r="11370" spans="1:6" x14ac:dyDescent="0.3">
      <c r="A11370" t="s">
        <v>11374</v>
      </c>
      <c r="B11370" s="1">
        <v>721.64266586791996</v>
      </c>
      <c r="C11370" s="1">
        <v>47.771474598946298</v>
      </c>
      <c r="D11370" s="1">
        <v>118.52497337652601</v>
      </c>
      <c r="E11370" s="1">
        <v>35.805529343602203</v>
      </c>
      <c r="F11370" s="2">
        <v>0.96132129646388698</v>
      </c>
    </row>
    <row r="11371" spans="1:6" x14ac:dyDescent="0.3">
      <c r="A11371" t="s">
        <v>11375</v>
      </c>
      <c r="B11371" s="1">
        <v>755.322461464399</v>
      </c>
      <c r="C11371" s="1">
        <v>50.061473360106099</v>
      </c>
      <c r="D11371" s="1">
        <v>118.539542343051</v>
      </c>
      <c r="E11371" s="1">
        <v>35.852438484437897</v>
      </c>
      <c r="F11371" s="2">
        <v>0.96229940456254204</v>
      </c>
    </row>
    <row r="11372" spans="1:6" x14ac:dyDescent="0.3">
      <c r="A11372" t="s">
        <v>11376</v>
      </c>
      <c r="B11372" s="1">
        <v>958.33456686476097</v>
      </c>
      <c r="C11372" s="1">
        <v>94.716121624189896</v>
      </c>
      <c r="D11372" s="1">
        <v>118.543987151907</v>
      </c>
      <c r="E11372" s="1">
        <v>53.4624243311168</v>
      </c>
      <c r="F11372" s="2">
        <v>0.91573475301706697</v>
      </c>
    </row>
    <row r="11373" spans="1:6" x14ac:dyDescent="0.3">
      <c r="A11373" t="s">
        <v>11377</v>
      </c>
      <c r="B11373" s="1">
        <v>910.508126312439</v>
      </c>
      <c r="C11373" s="1">
        <v>69.4842421139154</v>
      </c>
      <c r="D11373" s="1">
        <v>118.54699252731901</v>
      </c>
      <c r="E11373" s="1">
        <v>41.282830815524498</v>
      </c>
      <c r="F11373" s="2">
        <v>0.94938149570804098</v>
      </c>
    </row>
    <row r="11374" spans="1:6" x14ac:dyDescent="0.3">
      <c r="A11374" t="s">
        <v>11378</v>
      </c>
      <c r="B11374" s="1">
        <v>852.16261253739594</v>
      </c>
      <c r="C11374" s="1">
        <v>55.596867759829898</v>
      </c>
      <c r="D11374" s="1">
        <v>118.560252431264</v>
      </c>
      <c r="E11374" s="1">
        <v>35.296883323412899</v>
      </c>
      <c r="F11374" s="2">
        <v>0.96268185503088</v>
      </c>
    </row>
    <row r="11375" spans="1:6" x14ac:dyDescent="0.3">
      <c r="A11375" t="s">
        <v>11379</v>
      </c>
      <c r="B11375" s="1">
        <v>854.93015428669401</v>
      </c>
      <c r="C11375" s="1">
        <v>74.724214550265998</v>
      </c>
      <c r="D11375" s="1">
        <v>118.57445833534599</v>
      </c>
      <c r="E11375" s="1">
        <v>47.289533073219403</v>
      </c>
      <c r="F11375" s="2">
        <v>0.93190224417492096</v>
      </c>
    </row>
    <row r="11376" spans="1:6" x14ac:dyDescent="0.3">
      <c r="A11376" t="s">
        <v>11380</v>
      </c>
      <c r="B11376" s="1">
        <v>917.94246950625904</v>
      </c>
      <c r="C11376" s="1">
        <v>78.997978053803095</v>
      </c>
      <c r="D11376" s="1">
        <v>118.581943077044</v>
      </c>
      <c r="E11376" s="1">
        <v>46.564557398236303</v>
      </c>
      <c r="F11376" s="2">
        <v>0.93292547067724896</v>
      </c>
    </row>
    <row r="11377" spans="1:6" x14ac:dyDescent="0.3">
      <c r="A11377" t="s">
        <v>11381</v>
      </c>
      <c r="B11377" s="1">
        <v>752.34246350207604</v>
      </c>
      <c r="C11377" s="1">
        <v>76.9875922637342</v>
      </c>
      <c r="D11377" s="1">
        <v>118.588188550862</v>
      </c>
      <c r="E11377" s="1">
        <v>55.372047217221301</v>
      </c>
      <c r="F11377" s="2">
        <v>0.91238312326733295</v>
      </c>
    </row>
    <row r="11378" spans="1:6" x14ac:dyDescent="0.3">
      <c r="A11378" t="s">
        <v>11382</v>
      </c>
      <c r="B11378" s="1">
        <v>1104.56535411493</v>
      </c>
      <c r="C11378" s="1">
        <v>67.465336691706597</v>
      </c>
      <c r="D11378" s="1">
        <v>118.60308620235099</v>
      </c>
      <c r="E11378" s="1">
        <v>33.053952716824099</v>
      </c>
      <c r="F11378" s="2">
        <v>0.96901510705807603</v>
      </c>
    </row>
    <row r="11379" spans="1:6" x14ac:dyDescent="0.3">
      <c r="A11379" t="s">
        <v>11383</v>
      </c>
      <c r="B11379" s="1">
        <v>1208.8830528215799</v>
      </c>
      <c r="C11379" s="1">
        <v>92.655087976920697</v>
      </c>
      <c r="D11379" s="1">
        <v>118.605543622882</v>
      </c>
      <c r="E11379" s="1">
        <v>41.478533260307501</v>
      </c>
      <c r="F11379" s="2">
        <v>0.94983239378847295</v>
      </c>
    </row>
    <row r="11380" spans="1:6" x14ac:dyDescent="0.3">
      <c r="A11380" t="s">
        <v>11384</v>
      </c>
      <c r="B11380" s="1">
        <v>1059.8914026642101</v>
      </c>
      <c r="C11380" s="1">
        <v>77.0504736343254</v>
      </c>
      <c r="D11380" s="1">
        <v>118.61245716849</v>
      </c>
      <c r="E11380" s="1">
        <v>39.341813229199403</v>
      </c>
      <c r="F11380" s="2">
        <v>0.95335747562223205</v>
      </c>
    </row>
    <row r="11381" spans="1:6" x14ac:dyDescent="0.3">
      <c r="A11381" t="s">
        <v>11385</v>
      </c>
      <c r="B11381" s="1">
        <v>705.45197235709395</v>
      </c>
      <c r="C11381" s="1">
        <v>56.811569133281303</v>
      </c>
      <c r="D11381" s="1">
        <v>118.620522567745</v>
      </c>
      <c r="E11381" s="1">
        <v>43.585513799174599</v>
      </c>
      <c r="F11381" s="2">
        <v>0.94451322706154395</v>
      </c>
    </row>
    <row r="11382" spans="1:6" x14ac:dyDescent="0.3">
      <c r="A11382" t="s">
        <v>11386</v>
      </c>
      <c r="B11382" s="1">
        <v>744.00343338247001</v>
      </c>
      <c r="C11382" s="1">
        <v>46.196184283923102</v>
      </c>
      <c r="D11382" s="1">
        <v>118.622888118286</v>
      </c>
      <c r="E11382" s="1">
        <v>33.605566093746297</v>
      </c>
      <c r="F11382" s="2">
        <v>0.96713081997248795</v>
      </c>
    </row>
    <row r="11383" spans="1:6" x14ac:dyDescent="0.3">
      <c r="A11383" t="s">
        <v>11387</v>
      </c>
      <c r="B11383" s="1">
        <v>1057.43830829849</v>
      </c>
      <c r="C11383" s="1">
        <v>70.640325820518996</v>
      </c>
      <c r="D11383" s="1">
        <v>118.624895984091</v>
      </c>
      <c r="E11383" s="1">
        <v>36.157228329749799</v>
      </c>
      <c r="F11383" s="2">
        <v>0.96169777981924398</v>
      </c>
    </row>
    <row r="11384" spans="1:6" x14ac:dyDescent="0.3">
      <c r="A11384" t="s">
        <v>11388</v>
      </c>
      <c r="B11384" s="1">
        <v>1067.41311782707</v>
      </c>
      <c r="C11384" s="1">
        <v>73.113561405010202</v>
      </c>
      <c r="D11384" s="1">
        <v>118.62836654280299</v>
      </c>
      <c r="E11384" s="1">
        <v>37.0743544451771</v>
      </c>
      <c r="F11384" s="2">
        <v>0.95998030280370295</v>
      </c>
    </row>
    <row r="11385" spans="1:6" x14ac:dyDescent="0.3">
      <c r="A11385" t="s">
        <v>11389</v>
      </c>
      <c r="B11385" s="1">
        <v>633.87240718968496</v>
      </c>
      <c r="C11385" s="1">
        <v>58.062861852546703</v>
      </c>
      <c r="D11385" s="1">
        <v>118.632646705133</v>
      </c>
      <c r="E11385" s="1">
        <v>49.580643256693101</v>
      </c>
      <c r="F11385" s="2">
        <v>0.93037439670602695</v>
      </c>
    </row>
    <row r="11386" spans="1:6" x14ac:dyDescent="0.3">
      <c r="A11386" t="s">
        <v>11390</v>
      </c>
      <c r="B11386" s="1">
        <v>968.98010937829497</v>
      </c>
      <c r="C11386" s="1">
        <v>60.920647886989499</v>
      </c>
      <c r="D11386" s="1">
        <v>118.63633626386699</v>
      </c>
      <c r="E11386" s="1">
        <v>34.0308610485027</v>
      </c>
      <c r="F11386" s="2">
        <v>0.96627554380333802</v>
      </c>
    </row>
    <row r="11387" spans="1:6" x14ac:dyDescent="0.3">
      <c r="A11387" t="s">
        <v>11391</v>
      </c>
      <c r="B11387" s="1">
        <v>808.61064700263898</v>
      </c>
      <c r="C11387" s="1">
        <v>84.023235038185106</v>
      </c>
      <c r="D11387" s="1">
        <v>118.659336845263</v>
      </c>
      <c r="E11387" s="1">
        <v>56.253819637815397</v>
      </c>
      <c r="F11387" s="2">
        <v>0.90977678564793296</v>
      </c>
    </row>
    <row r="11388" spans="1:6" x14ac:dyDescent="0.3">
      <c r="A11388" t="s">
        <v>11392</v>
      </c>
      <c r="B11388" s="1">
        <v>1140.78891610395</v>
      </c>
      <c r="C11388" s="1">
        <v>66.835965153823196</v>
      </c>
      <c r="D11388" s="1">
        <v>118.661704692847</v>
      </c>
      <c r="E11388" s="1">
        <v>31.7175780810873</v>
      </c>
      <c r="F11388" s="2">
        <v>0.97045141106198995</v>
      </c>
    </row>
    <row r="11389" spans="1:6" x14ac:dyDescent="0.3">
      <c r="A11389" t="s">
        <v>11393</v>
      </c>
      <c r="B11389" s="1">
        <v>869.60238347152301</v>
      </c>
      <c r="C11389" s="1">
        <v>46.271374797791502</v>
      </c>
      <c r="D11389" s="1">
        <v>118.66411951844999</v>
      </c>
      <c r="E11389" s="1">
        <v>28.807429944749899</v>
      </c>
      <c r="F11389" s="2">
        <v>0.97530373784384705</v>
      </c>
    </row>
    <row r="11390" spans="1:6" x14ac:dyDescent="0.3">
      <c r="A11390" t="s">
        <v>11394</v>
      </c>
      <c r="B11390" s="1">
        <v>795.05230434139798</v>
      </c>
      <c r="C11390" s="1">
        <v>44.045225556641498</v>
      </c>
      <c r="D11390" s="1">
        <v>118.667120461804</v>
      </c>
      <c r="E11390" s="1">
        <v>29.9932594512753</v>
      </c>
      <c r="F11390" s="2">
        <v>0.97279512979477401</v>
      </c>
    </row>
    <row r="11391" spans="1:6" x14ac:dyDescent="0.3">
      <c r="A11391" t="s">
        <v>11395</v>
      </c>
      <c r="B11391" s="1">
        <v>826.99113408125299</v>
      </c>
      <c r="C11391" s="1">
        <v>54.624316079805098</v>
      </c>
      <c r="D11391" s="1">
        <v>118.66936349923</v>
      </c>
      <c r="E11391" s="1">
        <v>35.759678507569198</v>
      </c>
      <c r="F11391" s="2">
        <v>0.96062563753298902</v>
      </c>
    </row>
    <row r="11392" spans="1:6" x14ac:dyDescent="0.3">
      <c r="A11392" t="s">
        <v>11396</v>
      </c>
      <c r="B11392" s="1">
        <v>1213.33567531574</v>
      </c>
      <c r="C11392" s="1">
        <v>59.376724718536003</v>
      </c>
      <c r="D11392" s="1">
        <v>118.690976073421</v>
      </c>
      <c r="E11392" s="1">
        <v>26.498260143718099</v>
      </c>
      <c r="F11392" s="2">
        <v>0.979214914974599</v>
      </c>
    </row>
    <row r="11393" spans="1:6" x14ac:dyDescent="0.3">
      <c r="A11393" t="s">
        <v>11397</v>
      </c>
      <c r="B11393" s="1">
        <v>942.74952181320702</v>
      </c>
      <c r="C11393" s="1">
        <v>78.084997252513901</v>
      </c>
      <c r="D11393" s="1">
        <v>118.722086691561</v>
      </c>
      <c r="E11393" s="1">
        <v>44.857635407491998</v>
      </c>
      <c r="F11393" s="2">
        <v>0.93867992592847804</v>
      </c>
    </row>
    <row r="11394" spans="1:6" x14ac:dyDescent="0.3">
      <c r="A11394" t="s">
        <v>11398</v>
      </c>
      <c r="B11394" s="1">
        <v>703.60112537544501</v>
      </c>
      <c r="C11394" s="1">
        <v>52.322400152459203</v>
      </c>
      <c r="D11394" s="1">
        <v>118.73317521471699</v>
      </c>
      <c r="E11394" s="1">
        <v>40.276736255845201</v>
      </c>
      <c r="F11394" s="2">
        <v>0.951788740541616</v>
      </c>
    </row>
    <row r="11395" spans="1:6" x14ac:dyDescent="0.3">
      <c r="A11395" t="s">
        <v>11399</v>
      </c>
      <c r="B11395" s="1">
        <v>931.256291885986</v>
      </c>
      <c r="C11395" s="1">
        <v>53.962464791458103</v>
      </c>
      <c r="D11395" s="1">
        <v>118.73454765221</v>
      </c>
      <c r="E11395" s="1">
        <v>31.386117323370499</v>
      </c>
      <c r="F11395" s="2">
        <v>0.97014674303081005</v>
      </c>
    </row>
    <row r="11396" spans="1:6" x14ac:dyDescent="0.3">
      <c r="A11396" t="s">
        <v>11400</v>
      </c>
      <c r="B11396" s="1">
        <v>1010.28093462313</v>
      </c>
      <c r="C11396" s="1">
        <v>93.515760533278495</v>
      </c>
      <c r="D11396" s="1">
        <v>118.73926792317199</v>
      </c>
      <c r="E11396" s="1">
        <v>50.137818828596401</v>
      </c>
      <c r="F11396" s="2">
        <v>0.92818582788670601</v>
      </c>
    </row>
    <row r="11397" spans="1:6" x14ac:dyDescent="0.3">
      <c r="A11397" t="s">
        <v>11401</v>
      </c>
      <c r="B11397" s="1">
        <v>729.77606635717495</v>
      </c>
      <c r="C11397" s="1">
        <v>43.908346924515101</v>
      </c>
      <c r="D11397" s="1">
        <v>118.74509753766699</v>
      </c>
      <c r="E11397" s="1">
        <v>32.591206284632399</v>
      </c>
      <c r="F11397" s="2">
        <v>0.96898799784312195</v>
      </c>
    </row>
    <row r="11398" spans="1:6" x14ac:dyDescent="0.3">
      <c r="A11398" t="s">
        <v>11402</v>
      </c>
      <c r="B11398" s="1">
        <v>852.04562563890499</v>
      </c>
      <c r="C11398" s="1">
        <v>56.610579211130798</v>
      </c>
      <c r="D11398" s="1">
        <v>118.761009599708</v>
      </c>
      <c r="E11398" s="1">
        <v>35.992218182798403</v>
      </c>
      <c r="F11398" s="2">
        <v>0.96264994528953896</v>
      </c>
    </row>
    <row r="11399" spans="1:6" x14ac:dyDescent="0.3">
      <c r="A11399" t="s">
        <v>11403</v>
      </c>
      <c r="B11399" s="1">
        <v>737.12813323075</v>
      </c>
      <c r="C11399" s="1">
        <v>59.376033718092302</v>
      </c>
      <c r="D11399" s="1">
        <v>118.76444300971301</v>
      </c>
      <c r="E11399" s="1">
        <v>43.637065083720501</v>
      </c>
      <c r="F11399" s="2">
        <v>0.94657077400351197</v>
      </c>
    </row>
    <row r="11400" spans="1:6" x14ac:dyDescent="0.3">
      <c r="A11400" t="s">
        <v>11404</v>
      </c>
      <c r="B11400" s="1">
        <v>888.02173393702299</v>
      </c>
      <c r="C11400" s="1">
        <v>64.590491508057895</v>
      </c>
      <c r="D11400" s="1">
        <v>118.80010447817099</v>
      </c>
      <c r="E11400" s="1">
        <v>39.413427037987198</v>
      </c>
      <c r="F11400" s="2">
        <v>0.95370798612823704</v>
      </c>
    </row>
    <row r="11401" spans="1:6" x14ac:dyDescent="0.3">
      <c r="A11401" t="s">
        <v>11405</v>
      </c>
      <c r="B11401" s="1">
        <v>938.31115001276896</v>
      </c>
      <c r="C11401" s="1">
        <v>54.254787616642297</v>
      </c>
      <c r="D11401" s="1">
        <v>118.80998546406499</v>
      </c>
      <c r="E11401" s="1">
        <v>31.334097139363799</v>
      </c>
      <c r="F11401" s="2">
        <v>0.97149974782187998</v>
      </c>
    </row>
    <row r="11402" spans="1:6" x14ac:dyDescent="0.3">
      <c r="A11402" t="s">
        <v>11406</v>
      </c>
      <c r="B11402" s="1">
        <v>642.34337183117304</v>
      </c>
      <c r="C11402" s="1">
        <v>45.278649548354601</v>
      </c>
      <c r="D11402" s="1">
        <v>118.811685022696</v>
      </c>
      <c r="E11402" s="1">
        <v>38.2003640123732</v>
      </c>
      <c r="F11402" s="2">
        <v>0.95832204035177404</v>
      </c>
    </row>
    <row r="11403" spans="1:6" x14ac:dyDescent="0.3">
      <c r="A11403" t="s">
        <v>11407</v>
      </c>
      <c r="B11403" s="1">
        <v>861.642930178661</v>
      </c>
      <c r="C11403" s="1">
        <v>59.699764244181502</v>
      </c>
      <c r="D11403" s="1">
        <v>118.827799047501</v>
      </c>
      <c r="E11403" s="1">
        <v>37.551496204633096</v>
      </c>
      <c r="F11403" s="2">
        <v>0.95752985040348104</v>
      </c>
    </row>
    <row r="11404" spans="1:6" x14ac:dyDescent="0.3">
      <c r="A11404" t="s">
        <v>11408</v>
      </c>
      <c r="B11404" s="1">
        <v>878.78470560927803</v>
      </c>
      <c r="C11404" s="1">
        <v>67.439584324185901</v>
      </c>
      <c r="D11404" s="1">
        <v>118.840239180293</v>
      </c>
      <c r="E11404" s="1">
        <v>41.596203121851502</v>
      </c>
      <c r="F11404" s="2">
        <v>0.95181217986750599</v>
      </c>
    </row>
    <row r="11405" spans="1:6" x14ac:dyDescent="0.3">
      <c r="A11405" t="s">
        <v>11409</v>
      </c>
      <c r="B11405" s="1">
        <v>854.27957651361601</v>
      </c>
      <c r="C11405" s="1">
        <v>58.545098799923203</v>
      </c>
      <c r="D11405" s="1">
        <v>118.85024630849701</v>
      </c>
      <c r="E11405" s="1">
        <v>37.147963860720097</v>
      </c>
      <c r="F11405" s="2">
        <v>0.960347802355075</v>
      </c>
    </row>
    <row r="11406" spans="1:6" x14ac:dyDescent="0.3">
      <c r="A11406" t="s">
        <v>11410</v>
      </c>
      <c r="B11406" s="1">
        <v>685.716781497949</v>
      </c>
      <c r="C11406" s="1">
        <v>39.305888556593104</v>
      </c>
      <c r="D11406" s="1">
        <v>118.857185412489</v>
      </c>
      <c r="E11406" s="1">
        <v>31.0733741373291</v>
      </c>
      <c r="F11406" s="2">
        <v>0.97236769953600999</v>
      </c>
    </row>
    <row r="11407" spans="1:6" x14ac:dyDescent="0.3">
      <c r="A11407" t="s">
        <v>11411</v>
      </c>
      <c r="B11407" s="1">
        <v>768.54004085975703</v>
      </c>
      <c r="C11407" s="1">
        <v>60.245143284594</v>
      </c>
      <c r="D11407" s="1">
        <v>118.862682873539</v>
      </c>
      <c r="E11407" s="1">
        <v>42.495204353709703</v>
      </c>
      <c r="F11407" s="2">
        <v>0.94763486040452305</v>
      </c>
    </row>
    <row r="11408" spans="1:6" x14ac:dyDescent="0.3">
      <c r="A11408" t="s">
        <v>11412</v>
      </c>
      <c r="B11408" s="1">
        <v>995.28850710127904</v>
      </c>
      <c r="C11408" s="1">
        <v>85.451627054023206</v>
      </c>
      <c r="D11408" s="1">
        <v>118.86646266128</v>
      </c>
      <c r="E11408" s="1">
        <v>46.542324863176098</v>
      </c>
      <c r="F11408" s="2">
        <v>0.93703280594947902</v>
      </c>
    </row>
    <row r="11409" spans="1:6" x14ac:dyDescent="0.3">
      <c r="A11409" t="s">
        <v>11413</v>
      </c>
      <c r="B11409" s="1">
        <v>761.40387367801895</v>
      </c>
      <c r="C11409" s="1">
        <v>55.919320457903297</v>
      </c>
      <c r="D11409" s="1">
        <v>118.87193572043699</v>
      </c>
      <c r="E11409" s="1">
        <v>39.816286980973203</v>
      </c>
      <c r="F11409" s="2">
        <v>0.95355567218315795</v>
      </c>
    </row>
    <row r="11410" spans="1:6" x14ac:dyDescent="0.3">
      <c r="A11410" t="s">
        <v>11414</v>
      </c>
      <c r="B11410" s="1">
        <v>1014.66008947198</v>
      </c>
      <c r="C11410" s="1">
        <v>60.411342176037202</v>
      </c>
      <c r="D11410" s="1">
        <v>118.87310285529399</v>
      </c>
      <c r="E11410" s="1">
        <v>32.278361872057701</v>
      </c>
      <c r="F11410" s="2">
        <v>0.969857026173919</v>
      </c>
    </row>
    <row r="11411" spans="1:6" x14ac:dyDescent="0.3">
      <c r="A11411" t="s">
        <v>11415</v>
      </c>
      <c r="B11411" s="1">
        <v>1074.86610596439</v>
      </c>
      <c r="C11411" s="1">
        <v>74.988085281787505</v>
      </c>
      <c r="D11411" s="1">
        <v>118.900760398533</v>
      </c>
      <c r="E11411" s="1">
        <v>37.829271828538303</v>
      </c>
      <c r="F11411" s="2">
        <v>0.95691465236127604</v>
      </c>
    </row>
    <row r="11412" spans="1:6" x14ac:dyDescent="0.3">
      <c r="A11412" t="s">
        <v>11416</v>
      </c>
      <c r="B11412" s="1">
        <v>1066.21812098031</v>
      </c>
      <c r="C11412" s="1">
        <v>67.303378984252504</v>
      </c>
      <c r="D11412" s="1">
        <v>118.902557931194</v>
      </c>
      <c r="E11412" s="1">
        <v>34.2286726095125</v>
      </c>
      <c r="F11412" s="2">
        <v>0.96559270522666696</v>
      </c>
    </row>
    <row r="11413" spans="1:6" x14ac:dyDescent="0.3">
      <c r="A11413" t="s">
        <v>11417</v>
      </c>
      <c r="B11413" s="1">
        <v>918.745098683028</v>
      </c>
      <c r="C11413" s="1">
        <v>57.766209205108296</v>
      </c>
      <c r="D11413" s="1">
        <v>118.92086477765901</v>
      </c>
      <c r="E11413" s="1">
        <v>34.098822754793702</v>
      </c>
      <c r="F11413" s="2">
        <v>0.96580611324974697</v>
      </c>
    </row>
    <row r="11414" spans="1:6" x14ac:dyDescent="0.3">
      <c r="A11414" t="s">
        <v>11418</v>
      </c>
      <c r="B11414" s="1">
        <v>819.32390397581401</v>
      </c>
      <c r="C11414" s="1">
        <v>38.006781729650697</v>
      </c>
      <c r="D11414" s="1">
        <v>118.928020908829</v>
      </c>
      <c r="E11414" s="1">
        <v>25.158659306340802</v>
      </c>
      <c r="F11414" s="2">
        <v>0.98171124685171296</v>
      </c>
    </row>
    <row r="11415" spans="1:6" x14ac:dyDescent="0.3">
      <c r="A11415" t="s">
        <v>11419</v>
      </c>
      <c r="B11415" s="1">
        <v>786.63290876596898</v>
      </c>
      <c r="C11415" s="1">
        <v>57.531535154512</v>
      </c>
      <c r="D11415" s="1">
        <v>118.93006978338001</v>
      </c>
      <c r="E11415" s="1">
        <v>39.665763212746498</v>
      </c>
      <c r="F11415" s="2">
        <v>0.95471696327503097</v>
      </c>
    </row>
    <row r="11416" spans="1:6" x14ac:dyDescent="0.3">
      <c r="A11416" t="s">
        <v>11420</v>
      </c>
      <c r="B11416" s="1">
        <v>741.75009148011804</v>
      </c>
      <c r="C11416" s="1">
        <v>55.3156718966437</v>
      </c>
      <c r="D11416" s="1">
        <v>118.931553837895</v>
      </c>
      <c r="E11416" s="1">
        <v>40.445319818703403</v>
      </c>
      <c r="F11416" s="2">
        <v>0.95292758012281398</v>
      </c>
    </row>
    <row r="11417" spans="1:6" x14ac:dyDescent="0.3">
      <c r="A11417" t="s">
        <v>11421</v>
      </c>
      <c r="B11417" s="1">
        <v>1162.5508375689799</v>
      </c>
      <c r="C11417" s="1">
        <v>94.505677363894307</v>
      </c>
      <c r="D11417" s="1">
        <v>118.93525655965701</v>
      </c>
      <c r="E11417" s="1">
        <v>44.089943056677697</v>
      </c>
      <c r="F11417" s="2">
        <v>0.943026039581633</v>
      </c>
    </row>
    <row r="11418" spans="1:6" x14ac:dyDescent="0.3">
      <c r="A11418" t="s">
        <v>11422</v>
      </c>
      <c r="B11418" s="1">
        <v>709.64249591550697</v>
      </c>
      <c r="C11418" s="1">
        <v>45.354568845273597</v>
      </c>
      <c r="D11418" s="1">
        <v>118.95189446676601</v>
      </c>
      <c r="E11418" s="1">
        <v>34.667898981536297</v>
      </c>
      <c r="F11418" s="2">
        <v>0.96448006563566901</v>
      </c>
    </row>
    <row r="11419" spans="1:6" x14ac:dyDescent="0.3">
      <c r="A11419" t="s">
        <v>11423</v>
      </c>
      <c r="B11419" s="1">
        <v>728.29488235039605</v>
      </c>
      <c r="C11419" s="1">
        <v>56.436063719196802</v>
      </c>
      <c r="D11419" s="1">
        <v>118.96991829225</v>
      </c>
      <c r="E11419" s="1">
        <v>42.038205184523903</v>
      </c>
      <c r="F11419" s="2">
        <v>0.94880899015182296</v>
      </c>
    </row>
    <row r="11420" spans="1:6" x14ac:dyDescent="0.3">
      <c r="A11420" t="s">
        <v>11424</v>
      </c>
      <c r="B11420" s="1">
        <v>850.83320028115395</v>
      </c>
      <c r="C11420" s="1">
        <v>28.996698514013399</v>
      </c>
      <c r="D11420" s="1">
        <v>118.98139698024499</v>
      </c>
      <c r="E11420" s="1">
        <v>18.4900852395097</v>
      </c>
      <c r="F11420" s="2">
        <v>0.99016511082982706</v>
      </c>
    </row>
    <row r="11421" spans="1:6" x14ac:dyDescent="0.3">
      <c r="A11421" t="s">
        <v>11425</v>
      </c>
      <c r="B11421" s="1">
        <v>909.28185102914495</v>
      </c>
      <c r="C11421" s="1">
        <v>66.796876222489402</v>
      </c>
      <c r="D11421" s="1">
        <v>118.984372863514</v>
      </c>
      <c r="E11421" s="1">
        <v>39.8545834856562</v>
      </c>
      <c r="F11421" s="2">
        <v>0.95499163444602098</v>
      </c>
    </row>
    <row r="11422" spans="1:6" x14ac:dyDescent="0.3">
      <c r="A11422" t="s">
        <v>11426</v>
      </c>
      <c r="B11422" s="1">
        <v>1154.5304822068799</v>
      </c>
      <c r="C11422" s="1">
        <v>65.172611273016798</v>
      </c>
      <c r="D11422" s="1">
        <v>118.984891492027</v>
      </c>
      <c r="E11422" s="1">
        <v>30.6258705215884</v>
      </c>
      <c r="F11422" s="2">
        <v>0.97257594859418295</v>
      </c>
    </row>
    <row r="11423" spans="1:6" x14ac:dyDescent="0.3">
      <c r="A11423" t="s">
        <v>11427</v>
      </c>
      <c r="B11423" s="1">
        <v>841.30295066717099</v>
      </c>
      <c r="C11423" s="1">
        <v>47.761798271100197</v>
      </c>
      <c r="D11423" s="1">
        <v>118.988230593857</v>
      </c>
      <c r="E11423" s="1">
        <v>30.802329408328699</v>
      </c>
      <c r="F11423" s="2">
        <v>0.97176317876654295</v>
      </c>
    </row>
    <row r="11424" spans="1:6" x14ac:dyDescent="0.3">
      <c r="A11424" t="s">
        <v>11428</v>
      </c>
      <c r="B11424" s="1">
        <v>857.73202388942002</v>
      </c>
      <c r="C11424" s="1">
        <v>52.079800476760497</v>
      </c>
      <c r="D11424" s="1">
        <v>118.990106868205</v>
      </c>
      <c r="E11424" s="1">
        <v>32.943489486714398</v>
      </c>
      <c r="F11424" s="2">
        <v>0.96762055842144001</v>
      </c>
    </row>
    <row r="11425" spans="1:6" x14ac:dyDescent="0.3">
      <c r="A11425" t="s">
        <v>11429</v>
      </c>
      <c r="B11425" s="1">
        <v>1087.2259116351499</v>
      </c>
      <c r="C11425" s="1">
        <v>42.053322250352103</v>
      </c>
      <c r="D11425" s="1">
        <v>118.998713362754</v>
      </c>
      <c r="E11425" s="1">
        <v>20.987920032457001</v>
      </c>
      <c r="F11425" s="2">
        <v>0.98718768669289303</v>
      </c>
    </row>
    <row r="11426" spans="1:6" x14ac:dyDescent="0.3">
      <c r="A11426" t="s">
        <v>11430</v>
      </c>
      <c r="B11426" s="1">
        <v>871.37229254377598</v>
      </c>
      <c r="C11426" s="1">
        <v>50.076486562824101</v>
      </c>
      <c r="D11426" s="1">
        <v>119.000380845302</v>
      </c>
      <c r="E11426" s="1">
        <v>31.183101797109401</v>
      </c>
      <c r="F11426" s="2">
        <v>0.96976797582935403</v>
      </c>
    </row>
    <row r="11427" spans="1:6" x14ac:dyDescent="0.3">
      <c r="A11427" t="s">
        <v>11431</v>
      </c>
      <c r="B11427" s="1">
        <v>917.72945982345004</v>
      </c>
      <c r="C11427" s="1">
        <v>70.340734492182193</v>
      </c>
      <c r="D11427" s="1">
        <v>119.011541254899</v>
      </c>
      <c r="E11427" s="1">
        <v>41.592169526089997</v>
      </c>
      <c r="F11427" s="2">
        <v>0.94766211825609004</v>
      </c>
    </row>
    <row r="11428" spans="1:6" x14ac:dyDescent="0.3">
      <c r="A11428" t="s">
        <v>11432</v>
      </c>
      <c r="B11428" s="1">
        <v>957.69666196499497</v>
      </c>
      <c r="C11428" s="1">
        <v>57.211639611661901</v>
      </c>
      <c r="D11428" s="1">
        <v>119.01412437154799</v>
      </c>
      <c r="E11428" s="1">
        <v>32.417988233472698</v>
      </c>
      <c r="F11428" s="2">
        <v>0.96861437624124702</v>
      </c>
    </row>
    <row r="11429" spans="1:6" x14ac:dyDescent="0.3">
      <c r="A11429" t="s">
        <v>11433</v>
      </c>
      <c r="B11429" s="1">
        <v>885.19815046615702</v>
      </c>
      <c r="C11429" s="1">
        <v>54.757531080591598</v>
      </c>
      <c r="D11429" s="1">
        <v>119.023607117468</v>
      </c>
      <c r="E11429" s="1">
        <v>33.569810324264097</v>
      </c>
      <c r="F11429" s="2">
        <v>0.96579526403202998</v>
      </c>
    </row>
    <row r="11430" spans="1:6" x14ac:dyDescent="0.3">
      <c r="A11430" t="s">
        <v>11434</v>
      </c>
      <c r="B11430" s="1">
        <v>1009.7197751569</v>
      </c>
      <c r="C11430" s="1">
        <v>103.000718525251</v>
      </c>
      <c r="D11430" s="1">
        <v>119.033496166557</v>
      </c>
      <c r="E11430" s="1">
        <v>55.362924581365299</v>
      </c>
      <c r="F11430" s="2">
        <v>0.90969961299485202</v>
      </c>
    </row>
    <row r="11431" spans="1:6" x14ac:dyDescent="0.3">
      <c r="A11431" t="s">
        <v>11435</v>
      </c>
      <c r="B11431" s="1">
        <v>773.97595432048001</v>
      </c>
      <c r="C11431" s="1">
        <v>54.624325959558497</v>
      </c>
      <c r="D11431" s="1">
        <v>119.04136971075501</v>
      </c>
      <c r="E11431" s="1">
        <v>38.305862521943098</v>
      </c>
      <c r="F11431" s="2">
        <v>0.95548966692892501</v>
      </c>
    </row>
    <row r="11432" spans="1:6" x14ac:dyDescent="0.3">
      <c r="A11432" t="s">
        <v>11436</v>
      </c>
      <c r="B11432" s="1">
        <v>1021.79116943413</v>
      </c>
      <c r="C11432" s="1">
        <v>90.547909096173299</v>
      </c>
      <c r="D11432" s="1">
        <v>119.04841887587401</v>
      </c>
      <c r="E11432" s="1">
        <v>48.0997041187048</v>
      </c>
      <c r="F11432" s="2">
        <v>0.93291892411528199</v>
      </c>
    </row>
    <row r="11433" spans="1:6" x14ac:dyDescent="0.3">
      <c r="A11433" t="s">
        <v>11437</v>
      </c>
      <c r="B11433" s="1">
        <v>857.80833288078497</v>
      </c>
      <c r="C11433" s="1">
        <v>72.581467442155201</v>
      </c>
      <c r="D11433" s="1">
        <v>119.05019319143101</v>
      </c>
      <c r="E11433" s="1">
        <v>45.9258232514252</v>
      </c>
      <c r="F11433" s="2">
        <v>0.93667406059466296</v>
      </c>
    </row>
    <row r="11434" spans="1:6" x14ac:dyDescent="0.3">
      <c r="A11434" t="s">
        <v>11438</v>
      </c>
      <c r="B11434" s="1">
        <v>689.82023591065001</v>
      </c>
      <c r="C11434" s="1">
        <v>39.7846418811598</v>
      </c>
      <c r="D11434" s="1">
        <v>119.05300436020001</v>
      </c>
      <c r="E11434" s="1">
        <v>31.305135910804701</v>
      </c>
      <c r="F11434" s="2">
        <v>0.97205863781425605</v>
      </c>
    </row>
    <row r="11435" spans="1:6" x14ac:dyDescent="0.3">
      <c r="A11435" t="s">
        <v>11439</v>
      </c>
      <c r="B11435" s="1">
        <v>939.08619134921105</v>
      </c>
      <c r="C11435" s="1">
        <v>75.389541495480003</v>
      </c>
      <c r="D11435" s="1">
        <v>119.055710753206</v>
      </c>
      <c r="E11435" s="1">
        <v>43.575819903738598</v>
      </c>
      <c r="F11435" s="2">
        <v>0.94497063159688399</v>
      </c>
    </row>
    <row r="11436" spans="1:6" x14ac:dyDescent="0.3">
      <c r="A11436" t="s">
        <v>11440</v>
      </c>
      <c r="B11436" s="1">
        <v>815.53940594989194</v>
      </c>
      <c r="C11436" s="1">
        <v>60.111511124536896</v>
      </c>
      <c r="D11436" s="1">
        <v>119.056284093732</v>
      </c>
      <c r="E11436" s="1">
        <v>40.008542746195602</v>
      </c>
      <c r="F11436" s="2">
        <v>0.95314661136530598</v>
      </c>
    </row>
    <row r="11437" spans="1:6" x14ac:dyDescent="0.3">
      <c r="A11437" t="s">
        <v>11441</v>
      </c>
      <c r="B11437" s="1">
        <v>672.95932751687303</v>
      </c>
      <c r="C11437" s="1">
        <v>43.899446079236398</v>
      </c>
      <c r="D11437" s="1">
        <v>119.06212418899599</v>
      </c>
      <c r="E11437" s="1">
        <v>35.410204364027202</v>
      </c>
      <c r="F11437" s="2">
        <v>0.96422948873247905</v>
      </c>
    </row>
    <row r="11438" spans="1:6" x14ac:dyDescent="0.3">
      <c r="A11438" t="s">
        <v>11442</v>
      </c>
      <c r="B11438" s="1">
        <v>875.81021571260703</v>
      </c>
      <c r="C11438" s="1">
        <v>73.368978935729203</v>
      </c>
      <c r="D11438" s="1">
        <v>119.064127843897</v>
      </c>
      <c r="E11438" s="1">
        <v>45.4752560686929</v>
      </c>
      <c r="F11438" s="2">
        <v>0.94011046601531201</v>
      </c>
    </row>
    <row r="11439" spans="1:6" x14ac:dyDescent="0.3">
      <c r="A11439" t="s">
        <v>11443</v>
      </c>
      <c r="B11439" s="1">
        <v>1088.8131924341601</v>
      </c>
      <c r="C11439" s="1">
        <v>60.3126310864304</v>
      </c>
      <c r="D11439" s="1">
        <v>119.065235745275</v>
      </c>
      <c r="E11439" s="1">
        <v>30.069617598929</v>
      </c>
      <c r="F11439" s="2">
        <v>0.972980245811357</v>
      </c>
    </row>
    <row r="11440" spans="1:6" x14ac:dyDescent="0.3">
      <c r="A11440" t="s">
        <v>11444</v>
      </c>
      <c r="B11440" s="1">
        <v>694.12312823088405</v>
      </c>
      <c r="C11440" s="1">
        <v>44.508927523730797</v>
      </c>
      <c r="D11440" s="1">
        <v>119.067472869084</v>
      </c>
      <c r="E11440" s="1">
        <v>34.809080444083797</v>
      </c>
      <c r="F11440" s="2">
        <v>0.96490836326760698</v>
      </c>
    </row>
    <row r="11441" spans="1:6" x14ac:dyDescent="0.3">
      <c r="A11441" t="s">
        <v>11445</v>
      </c>
      <c r="B11441" s="1">
        <v>875.92277118821698</v>
      </c>
      <c r="C11441" s="1">
        <v>57.717870659257201</v>
      </c>
      <c r="D11441" s="1">
        <v>119.076848939173</v>
      </c>
      <c r="E11441" s="1">
        <v>35.772389675538498</v>
      </c>
      <c r="F11441" s="2">
        <v>0.96238123891285099</v>
      </c>
    </row>
    <row r="11442" spans="1:6" x14ac:dyDescent="0.3">
      <c r="A11442" t="s">
        <v>11446</v>
      </c>
      <c r="B11442" s="1">
        <v>709.43872123134497</v>
      </c>
      <c r="C11442" s="1">
        <v>65.253939746529397</v>
      </c>
      <c r="D11442" s="1">
        <v>119.086640314094</v>
      </c>
      <c r="E11442" s="1">
        <v>49.936704589270597</v>
      </c>
      <c r="F11442" s="2">
        <v>0.92585435331958099</v>
      </c>
    </row>
    <row r="11443" spans="1:6" x14ac:dyDescent="0.3">
      <c r="A11443" t="s">
        <v>11447</v>
      </c>
      <c r="B11443" s="1">
        <v>924.21243527709396</v>
      </c>
      <c r="C11443" s="1">
        <v>66.504442964419695</v>
      </c>
      <c r="D11443" s="1">
        <v>119.090848907023</v>
      </c>
      <c r="E11443" s="1">
        <v>39.068494957272399</v>
      </c>
      <c r="F11443" s="2">
        <v>0.95576366069909702</v>
      </c>
    </row>
    <row r="11444" spans="1:6" x14ac:dyDescent="0.3">
      <c r="A11444" t="s">
        <v>11448</v>
      </c>
      <c r="B11444" s="1">
        <v>970.26437697073698</v>
      </c>
      <c r="C11444" s="1">
        <v>57.404738521231202</v>
      </c>
      <c r="D11444" s="1">
        <v>119.09677430703699</v>
      </c>
      <c r="E11444" s="1">
        <v>32.123633673901402</v>
      </c>
      <c r="F11444" s="2">
        <v>0.96941647754201299</v>
      </c>
    </row>
    <row r="11445" spans="1:6" x14ac:dyDescent="0.3">
      <c r="A11445" t="s">
        <v>11449</v>
      </c>
      <c r="B11445" s="1">
        <v>874.27668549371003</v>
      </c>
      <c r="C11445" s="1">
        <v>52.667639410415497</v>
      </c>
      <c r="D11445" s="1">
        <v>119.12089022520099</v>
      </c>
      <c r="E11445" s="1">
        <v>32.713839917224</v>
      </c>
      <c r="F11445" s="2">
        <v>0.96822720275057605</v>
      </c>
    </row>
    <row r="11446" spans="1:6" x14ac:dyDescent="0.3">
      <c r="A11446" t="s">
        <v>11450</v>
      </c>
      <c r="B11446" s="1">
        <v>767.00517761115395</v>
      </c>
      <c r="C11446" s="1">
        <v>41.887780432663497</v>
      </c>
      <c r="D11446" s="1">
        <v>119.131268405253</v>
      </c>
      <c r="E11446" s="1">
        <v>29.658978770304198</v>
      </c>
      <c r="F11446" s="2">
        <v>0.97377014455409205</v>
      </c>
    </row>
    <row r="11447" spans="1:6" x14ac:dyDescent="0.3">
      <c r="A11447" t="s">
        <v>11451</v>
      </c>
      <c r="B11447" s="1">
        <v>818.745025992813</v>
      </c>
      <c r="C11447" s="1">
        <v>53.570548504164101</v>
      </c>
      <c r="D11447" s="1">
        <v>119.138241330561</v>
      </c>
      <c r="E11447" s="1">
        <v>35.534720157501198</v>
      </c>
      <c r="F11447" s="2">
        <v>0.96397121324904</v>
      </c>
    </row>
    <row r="11448" spans="1:6" x14ac:dyDescent="0.3">
      <c r="A11448" t="s">
        <v>11452</v>
      </c>
      <c r="B11448" s="1">
        <v>906.48449614468302</v>
      </c>
      <c r="C11448" s="1">
        <v>83.356575759097794</v>
      </c>
      <c r="D11448" s="1">
        <v>119.150079611406</v>
      </c>
      <c r="E11448" s="1">
        <v>49.945322085540099</v>
      </c>
      <c r="F11448" s="2">
        <v>0.92776912013186996</v>
      </c>
    </row>
    <row r="11449" spans="1:6" x14ac:dyDescent="0.3">
      <c r="A11449" t="s">
        <v>11453</v>
      </c>
      <c r="B11449" s="1">
        <v>967.01899185659704</v>
      </c>
      <c r="C11449" s="1">
        <v>89.095277633517895</v>
      </c>
      <c r="D11449" s="1">
        <v>119.176446045578</v>
      </c>
      <c r="E11449" s="1">
        <v>50.049471660461201</v>
      </c>
      <c r="F11449" s="2">
        <v>0.92481210155776705</v>
      </c>
    </row>
    <row r="11450" spans="1:6" x14ac:dyDescent="0.3">
      <c r="A11450" t="s">
        <v>11454</v>
      </c>
      <c r="B11450" s="1">
        <v>862.57379417946299</v>
      </c>
      <c r="C11450" s="1">
        <v>77.901029656258302</v>
      </c>
      <c r="D11450" s="1">
        <v>119.18385932623001</v>
      </c>
      <c r="E11450" s="1">
        <v>49.064191319167598</v>
      </c>
      <c r="F11450" s="2">
        <v>0.93130080697865802</v>
      </c>
    </row>
    <row r="11451" spans="1:6" x14ac:dyDescent="0.3">
      <c r="A11451" t="s">
        <v>11455</v>
      </c>
      <c r="B11451" s="1">
        <v>949.70288614293304</v>
      </c>
      <c r="C11451" s="1">
        <v>61.132049764051096</v>
      </c>
      <c r="D11451" s="1">
        <v>119.200938675171</v>
      </c>
      <c r="E11451" s="1">
        <v>34.973994037861502</v>
      </c>
      <c r="F11451" s="2">
        <v>0.96345690583830601</v>
      </c>
    </row>
    <row r="11452" spans="1:6" x14ac:dyDescent="0.3">
      <c r="A11452" t="s">
        <v>11456</v>
      </c>
      <c r="B11452" s="1">
        <v>1047.64437179891</v>
      </c>
      <c r="C11452" s="1">
        <v>80.788704086165197</v>
      </c>
      <c r="D11452" s="1">
        <v>119.205887227254</v>
      </c>
      <c r="E11452" s="1">
        <v>41.899545880823297</v>
      </c>
      <c r="F11452" s="2">
        <v>0.95099788131197804</v>
      </c>
    </row>
    <row r="11453" spans="1:6" x14ac:dyDescent="0.3">
      <c r="A11453" t="s">
        <v>11457</v>
      </c>
      <c r="B11453" s="1">
        <v>843.39487990955001</v>
      </c>
      <c r="C11453" s="1">
        <v>62.036041812855501</v>
      </c>
      <c r="D11453" s="1">
        <v>119.209426499164</v>
      </c>
      <c r="E11453" s="1">
        <v>39.967379522633998</v>
      </c>
      <c r="F11453" s="2">
        <v>0.95279894205842897</v>
      </c>
    </row>
    <row r="11454" spans="1:6" x14ac:dyDescent="0.3">
      <c r="A11454" t="s">
        <v>11458</v>
      </c>
      <c r="B11454" s="1">
        <v>839.38526041171701</v>
      </c>
      <c r="C11454" s="1">
        <v>66.034776426089707</v>
      </c>
      <c r="D11454" s="1">
        <v>119.21830335372201</v>
      </c>
      <c r="E11454" s="1">
        <v>42.749511688711003</v>
      </c>
      <c r="F11454" s="2">
        <v>0.94640108958754698</v>
      </c>
    </row>
    <row r="11455" spans="1:6" x14ac:dyDescent="0.3">
      <c r="A11455" t="s">
        <v>11459</v>
      </c>
      <c r="B11455" s="1">
        <v>809.553256191738</v>
      </c>
      <c r="C11455" s="1">
        <v>49.405667380568197</v>
      </c>
      <c r="D11455" s="1">
        <v>119.237324024019</v>
      </c>
      <c r="E11455" s="1">
        <v>33.166790857358201</v>
      </c>
      <c r="F11455" s="2">
        <v>0.96873628047314198</v>
      </c>
    </row>
    <row r="11456" spans="1:6" x14ac:dyDescent="0.3">
      <c r="A11456" t="s">
        <v>11460</v>
      </c>
      <c r="B11456" s="1">
        <v>776.78429514075106</v>
      </c>
      <c r="C11456" s="1">
        <v>52.802888799135701</v>
      </c>
      <c r="D11456" s="1">
        <v>119.24363701118401</v>
      </c>
      <c r="E11456" s="1">
        <v>36.944545752408899</v>
      </c>
      <c r="F11456" s="2">
        <v>0.96033623824149505</v>
      </c>
    </row>
    <row r="11457" spans="1:6" x14ac:dyDescent="0.3">
      <c r="A11457" t="s">
        <v>11461</v>
      </c>
      <c r="B11457" s="1">
        <v>1063.75052322685</v>
      </c>
      <c r="C11457" s="1">
        <v>55.690054913390199</v>
      </c>
      <c r="D11457" s="1">
        <v>119.260242836057</v>
      </c>
      <c r="E11457" s="1">
        <v>28.455650060861199</v>
      </c>
      <c r="F11457" s="2">
        <v>0.97653892829995204</v>
      </c>
    </row>
    <row r="11458" spans="1:6" x14ac:dyDescent="0.3">
      <c r="A11458" t="s">
        <v>11462</v>
      </c>
      <c r="B11458" s="1">
        <v>795.55513845501798</v>
      </c>
      <c r="C11458" s="1">
        <v>62.565185315414503</v>
      </c>
      <c r="D11458" s="1">
        <v>119.260857482772</v>
      </c>
      <c r="E11458" s="1">
        <v>42.746302783101498</v>
      </c>
      <c r="F11458" s="2">
        <v>0.94715011665055304</v>
      </c>
    </row>
    <row r="11459" spans="1:6" x14ac:dyDescent="0.3">
      <c r="A11459" t="s">
        <v>11463</v>
      </c>
      <c r="B11459" s="1">
        <v>966.66155073860705</v>
      </c>
      <c r="C11459" s="1">
        <v>94.177687826107601</v>
      </c>
      <c r="D11459" s="1">
        <v>119.263486608207</v>
      </c>
      <c r="E11459" s="1">
        <v>52.9547351849099</v>
      </c>
      <c r="F11459" s="2">
        <v>0.91470338213485702</v>
      </c>
    </row>
    <row r="11460" spans="1:6" x14ac:dyDescent="0.3">
      <c r="A11460" t="s">
        <v>11464</v>
      </c>
      <c r="B11460" s="1">
        <v>996.48985326836203</v>
      </c>
      <c r="C11460" s="1">
        <v>61.163578880148002</v>
      </c>
      <c r="D11460" s="1">
        <v>119.264358107441</v>
      </c>
      <c r="E11460" s="1">
        <v>33.362434417067703</v>
      </c>
      <c r="F11460" s="2">
        <v>0.96767617414073004</v>
      </c>
    </row>
    <row r="11461" spans="1:6" x14ac:dyDescent="0.3">
      <c r="A11461" t="s">
        <v>11465</v>
      </c>
      <c r="B11461" s="1">
        <v>950.980746632305</v>
      </c>
      <c r="C11461" s="1">
        <v>80.3846021948561</v>
      </c>
      <c r="D11461" s="1">
        <v>119.26707559395599</v>
      </c>
      <c r="E11461" s="1">
        <v>45.947246685772001</v>
      </c>
      <c r="F11461" s="2">
        <v>0.93887478509551703</v>
      </c>
    </row>
    <row r="11462" spans="1:6" x14ac:dyDescent="0.3">
      <c r="A11462" t="s">
        <v>11466</v>
      </c>
      <c r="B11462" s="1">
        <v>829.34541097999295</v>
      </c>
      <c r="C11462" s="1">
        <v>64.972288284057299</v>
      </c>
      <c r="D11462" s="1">
        <v>119.271494653608</v>
      </c>
      <c r="E11462" s="1">
        <v>42.584607805492602</v>
      </c>
      <c r="F11462" s="2">
        <v>0.947262860708035</v>
      </c>
    </row>
    <row r="11463" spans="1:6" x14ac:dyDescent="0.3">
      <c r="A11463" t="s">
        <v>11467</v>
      </c>
      <c r="B11463" s="1">
        <v>855.73948309506602</v>
      </c>
      <c r="C11463" s="1">
        <v>36.390778228638702</v>
      </c>
      <c r="D11463" s="1">
        <v>119.273873535117</v>
      </c>
      <c r="E11463" s="1">
        <v>23.116940878415399</v>
      </c>
      <c r="F11463" s="2">
        <v>0.98473552269377795</v>
      </c>
    </row>
    <row r="11464" spans="1:6" x14ac:dyDescent="0.3">
      <c r="A11464" t="s">
        <v>11468</v>
      </c>
      <c r="B11464" s="1">
        <v>816.57879672602905</v>
      </c>
      <c r="C11464" s="1">
        <v>58.040607024873403</v>
      </c>
      <c r="D11464" s="1">
        <v>119.276897448847</v>
      </c>
      <c r="E11464" s="1">
        <v>38.637875462156003</v>
      </c>
      <c r="F11464" s="2">
        <v>0.95585486806821396</v>
      </c>
    </row>
    <row r="11465" spans="1:6" x14ac:dyDescent="0.3">
      <c r="A11465" t="s">
        <v>11469</v>
      </c>
      <c r="B11465" s="1">
        <v>1076.8620339714901</v>
      </c>
      <c r="C11465" s="1">
        <v>84.860089584816393</v>
      </c>
      <c r="D11465" s="1">
        <v>119.28898706246</v>
      </c>
      <c r="E11465" s="1">
        <v>42.842014911788802</v>
      </c>
      <c r="F11465" s="2">
        <v>0.94909169752037104</v>
      </c>
    </row>
    <row r="11466" spans="1:6" x14ac:dyDescent="0.3">
      <c r="A11466" t="s">
        <v>11470</v>
      </c>
      <c r="B11466" s="1">
        <v>819.92147450541597</v>
      </c>
      <c r="C11466" s="1">
        <v>61.087450827708203</v>
      </c>
      <c r="D11466" s="1">
        <v>119.291789132532</v>
      </c>
      <c r="E11466" s="1">
        <v>40.505169098204298</v>
      </c>
      <c r="F11466" s="2">
        <v>0.95098616005352099</v>
      </c>
    </row>
    <row r="11467" spans="1:6" x14ac:dyDescent="0.3">
      <c r="A11467" t="s">
        <v>11471</v>
      </c>
      <c r="B11467" s="1">
        <v>1184.31335408481</v>
      </c>
      <c r="C11467" s="1">
        <v>114.955956942819</v>
      </c>
      <c r="D11467" s="1">
        <v>119.29220150474001</v>
      </c>
      <c r="E11467" s="1">
        <v>52.7688994417773</v>
      </c>
      <c r="F11467" s="2">
        <v>0.918094278322244</v>
      </c>
    </row>
    <row r="11468" spans="1:6" x14ac:dyDescent="0.3">
      <c r="A11468" t="s">
        <v>11472</v>
      </c>
      <c r="B11468" s="1">
        <v>716.29855064522303</v>
      </c>
      <c r="C11468" s="1">
        <v>64.627985261718393</v>
      </c>
      <c r="D11468" s="1">
        <v>119.29364163669101</v>
      </c>
      <c r="E11468" s="1">
        <v>49.051850659182001</v>
      </c>
      <c r="F11468" s="2">
        <v>0.928695557592497</v>
      </c>
    </row>
    <row r="11469" spans="1:6" x14ac:dyDescent="0.3">
      <c r="A11469" t="s">
        <v>11473</v>
      </c>
      <c r="B11469" s="1">
        <v>891.98941448695905</v>
      </c>
      <c r="C11469" s="1">
        <v>43.076014174054997</v>
      </c>
      <c r="D11469" s="1">
        <v>119.293798505738</v>
      </c>
      <c r="E11469" s="1">
        <v>26.255280875063999</v>
      </c>
      <c r="F11469" s="2">
        <v>0.98020065984341498</v>
      </c>
    </row>
    <row r="11470" spans="1:6" x14ac:dyDescent="0.3">
      <c r="A11470" t="s">
        <v>11474</v>
      </c>
      <c r="B11470" s="1">
        <v>684.98709126745098</v>
      </c>
      <c r="C11470" s="1">
        <v>38.046609188948402</v>
      </c>
      <c r="D11470" s="1">
        <v>119.300421251637</v>
      </c>
      <c r="E11470" s="1">
        <v>30.1985599519722</v>
      </c>
      <c r="F11470" s="2">
        <v>0.97272433502721301</v>
      </c>
    </row>
    <row r="11471" spans="1:6" x14ac:dyDescent="0.3">
      <c r="A11471" t="s">
        <v>11475</v>
      </c>
      <c r="B11471" s="1">
        <v>647.65710242325997</v>
      </c>
      <c r="C11471" s="1">
        <v>39.096981495259399</v>
      </c>
      <c r="D11471" s="1">
        <v>119.307182342457</v>
      </c>
      <c r="E11471" s="1">
        <v>32.8226941119214</v>
      </c>
      <c r="F11471" s="2">
        <v>0.96968403736933795</v>
      </c>
    </row>
    <row r="11472" spans="1:6" x14ac:dyDescent="0.3">
      <c r="A11472" t="s">
        <v>11476</v>
      </c>
      <c r="B11472" s="1">
        <v>676.97096146168701</v>
      </c>
      <c r="C11472" s="1">
        <v>22.6903592241053</v>
      </c>
      <c r="D11472" s="1">
        <v>119.30745114452</v>
      </c>
      <c r="E11472" s="1">
        <v>18.2244141769431</v>
      </c>
      <c r="F11472" s="2">
        <v>0.99041658758117102</v>
      </c>
    </row>
    <row r="11473" spans="1:6" x14ac:dyDescent="0.3">
      <c r="A11473" t="s">
        <v>11477</v>
      </c>
      <c r="B11473" s="1">
        <v>890.81121624332002</v>
      </c>
      <c r="C11473" s="1">
        <v>45.766045718748003</v>
      </c>
      <c r="D11473" s="1">
        <v>119.31044127489299</v>
      </c>
      <c r="E11473" s="1">
        <v>27.934125507135899</v>
      </c>
      <c r="F11473" s="2">
        <v>0.97723510797533397</v>
      </c>
    </row>
    <row r="11474" spans="1:6" x14ac:dyDescent="0.3">
      <c r="A11474" t="s">
        <v>11478</v>
      </c>
      <c r="B11474" s="1">
        <v>840.98181725836696</v>
      </c>
      <c r="C11474" s="1">
        <v>70.467419644486498</v>
      </c>
      <c r="D11474" s="1">
        <v>119.310701860823</v>
      </c>
      <c r="E11474" s="1">
        <v>45.560873238641598</v>
      </c>
      <c r="F11474" s="2">
        <v>0.94108918010867504</v>
      </c>
    </row>
    <row r="11475" spans="1:6" x14ac:dyDescent="0.3">
      <c r="A11475" t="s">
        <v>11479</v>
      </c>
      <c r="B11475" s="1">
        <v>1178.9977230157299</v>
      </c>
      <c r="C11475" s="1">
        <v>73.273958529991503</v>
      </c>
      <c r="D11475" s="1">
        <v>119.311663626038</v>
      </c>
      <c r="E11475" s="1">
        <v>33.792686203267401</v>
      </c>
      <c r="F11475" s="2">
        <v>0.96592309224617001</v>
      </c>
    </row>
    <row r="11476" spans="1:6" x14ac:dyDescent="0.3">
      <c r="A11476" t="s">
        <v>11480</v>
      </c>
      <c r="B11476" s="1">
        <v>783.03090439911</v>
      </c>
      <c r="C11476" s="1">
        <v>57.257228013419699</v>
      </c>
      <c r="D11476" s="1">
        <v>119.319962274041</v>
      </c>
      <c r="E11476" s="1">
        <v>39.761188394390501</v>
      </c>
      <c r="F11476" s="2">
        <v>0.95366199186946199</v>
      </c>
    </row>
    <row r="11477" spans="1:6" x14ac:dyDescent="0.3">
      <c r="A11477" t="s">
        <v>11481</v>
      </c>
      <c r="B11477" s="1">
        <v>1009.08744420729</v>
      </c>
      <c r="C11477" s="1">
        <v>42.834073091157997</v>
      </c>
      <c r="D11477" s="1">
        <v>119.32241574811501</v>
      </c>
      <c r="E11477" s="1">
        <v>23.082050301791998</v>
      </c>
      <c r="F11477" s="2">
        <v>0.98395213272778104</v>
      </c>
    </row>
    <row r="11478" spans="1:6" x14ac:dyDescent="0.3">
      <c r="A11478" t="s">
        <v>11482</v>
      </c>
      <c r="B11478" s="1">
        <v>1041.0914032830001</v>
      </c>
      <c r="C11478" s="1">
        <v>85.138895818911294</v>
      </c>
      <c r="D11478" s="1">
        <v>119.329644532201</v>
      </c>
      <c r="E11478" s="1">
        <v>44.469224293152401</v>
      </c>
      <c r="F11478" s="2">
        <v>0.94267735053083002</v>
      </c>
    </row>
    <row r="11479" spans="1:6" x14ac:dyDescent="0.3">
      <c r="A11479" t="s">
        <v>11483</v>
      </c>
      <c r="B11479" s="1">
        <v>691.848335630375</v>
      </c>
      <c r="C11479" s="1">
        <v>58.806821176094502</v>
      </c>
      <c r="D11479" s="1">
        <v>119.33192062069701</v>
      </c>
      <c r="E11479" s="1">
        <v>46.223647220352497</v>
      </c>
      <c r="F11479" s="2">
        <v>0.93851398451041002</v>
      </c>
    </row>
    <row r="11480" spans="1:6" x14ac:dyDescent="0.3">
      <c r="A11480" t="s">
        <v>11484</v>
      </c>
      <c r="B11480" s="1">
        <v>833.28494396090298</v>
      </c>
      <c r="C11480" s="1">
        <v>36.395106945293001</v>
      </c>
      <c r="D11480" s="1">
        <v>119.346791458176</v>
      </c>
      <c r="E11480" s="1">
        <v>23.754195148974102</v>
      </c>
      <c r="F11480" s="2">
        <v>0.98364451391562202</v>
      </c>
    </row>
    <row r="11481" spans="1:6" x14ac:dyDescent="0.3">
      <c r="A11481" t="s">
        <v>11485</v>
      </c>
      <c r="B11481" s="1">
        <v>813.35793796594703</v>
      </c>
      <c r="C11481" s="1">
        <v>39.842081541614398</v>
      </c>
      <c r="D11481" s="1">
        <v>119.363885240854</v>
      </c>
      <c r="E11481" s="1">
        <v>26.644356163082101</v>
      </c>
      <c r="F11481" s="2">
        <v>0.97916853224399303</v>
      </c>
    </row>
    <row r="11482" spans="1:6" x14ac:dyDescent="0.3">
      <c r="A11482" t="s">
        <v>11486</v>
      </c>
      <c r="B11482" s="1">
        <v>1039.77823544687</v>
      </c>
      <c r="C11482" s="1">
        <v>62.054766564462</v>
      </c>
      <c r="D11482" s="1">
        <v>119.369913142458</v>
      </c>
      <c r="E11482" s="1">
        <v>32.462907990669102</v>
      </c>
      <c r="F11482" s="2">
        <v>0.96854066369953995</v>
      </c>
    </row>
    <row r="11483" spans="1:6" x14ac:dyDescent="0.3">
      <c r="A11483" t="s">
        <v>11487</v>
      </c>
      <c r="B11483" s="1">
        <v>905.89274202796105</v>
      </c>
      <c r="C11483" s="1">
        <v>68.342970623368601</v>
      </c>
      <c r="D11483" s="1">
        <v>119.377840881797</v>
      </c>
      <c r="E11483" s="1">
        <v>41.038701561763602</v>
      </c>
      <c r="F11483" s="2">
        <v>0.95099938451305299</v>
      </c>
    </row>
    <row r="11484" spans="1:6" x14ac:dyDescent="0.3">
      <c r="A11484" t="s">
        <v>11488</v>
      </c>
      <c r="B11484" s="1">
        <v>966.54338845104701</v>
      </c>
      <c r="C11484" s="1">
        <v>30.1766305949992</v>
      </c>
      <c r="D11484" s="1">
        <v>119.38467449020401</v>
      </c>
      <c r="E11484" s="1">
        <v>16.9844338473128</v>
      </c>
      <c r="F11484" s="2">
        <v>0.99172425073735904</v>
      </c>
    </row>
    <row r="11485" spans="1:6" x14ac:dyDescent="0.3">
      <c r="A11485" t="s">
        <v>11489</v>
      </c>
      <c r="B11485" s="1">
        <v>1019.4599014532899</v>
      </c>
      <c r="C11485" s="1">
        <v>66.445154748096996</v>
      </c>
      <c r="D11485" s="1">
        <v>119.387498041371</v>
      </c>
      <c r="E11485" s="1">
        <v>35.457259177592697</v>
      </c>
      <c r="F11485" s="2">
        <v>0.96383010180552198</v>
      </c>
    </row>
    <row r="11486" spans="1:6" x14ac:dyDescent="0.3">
      <c r="A11486" t="s">
        <v>11490</v>
      </c>
      <c r="B11486" s="1">
        <v>748.85024470526105</v>
      </c>
      <c r="C11486" s="1">
        <v>57.193090204550899</v>
      </c>
      <c r="D11486" s="1">
        <v>119.38787955264699</v>
      </c>
      <c r="E11486" s="1">
        <v>41.547733052520798</v>
      </c>
      <c r="F11486" s="2">
        <v>0.95225150713568496</v>
      </c>
    </row>
    <row r="11487" spans="1:6" x14ac:dyDescent="0.3">
      <c r="A11487" t="s">
        <v>11491</v>
      </c>
      <c r="B11487" s="1">
        <v>860.67113807882697</v>
      </c>
      <c r="C11487" s="1">
        <v>51.668755230165701</v>
      </c>
      <c r="D11487" s="1">
        <v>119.389991767757</v>
      </c>
      <c r="E11487" s="1">
        <v>32.659554743563</v>
      </c>
      <c r="F11487" s="2">
        <v>0.968916788877627</v>
      </c>
    </row>
    <row r="11488" spans="1:6" x14ac:dyDescent="0.3">
      <c r="A11488" t="s">
        <v>11492</v>
      </c>
      <c r="B11488" s="1">
        <v>702.00878696295001</v>
      </c>
      <c r="C11488" s="1">
        <v>52.366963793876899</v>
      </c>
      <c r="D11488" s="1">
        <v>119.392456321393</v>
      </c>
      <c r="E11488" s="1">
        <v>40.582213120903198</v>
      </c>
      <c r="F11488" s="2">
        <v>0.95216554174967005</v>
      </c>
    </row>
    <row r="11489" spans="1:6" x14ac:dyDescent="0.3">
      <c r="A11489" t="s">
        <v>11493</v>
      </c>
      <c r="B11489" s="1">
        <v>1029.94994293543</v>
      </c>
      <c r="C11489" s="1">
        <v>71.705783691727703</v>
      </c>
      <c r="D11489" s="1">
        <v>119.40673810333099</v>
      </c>
      <c r="E11489" s="1">
        <v>37.879122240581196</v>
      </c>
      <c r="F11489" s="2">
        <v>0.95835839082368701</v>
      </c>
    </row>
    <row r="11490" spans="1:6" x14ac:dyDescent="0.3">
      <c r="A11490" t="s">
        <v>11494</v>
      </c>
      <c r="B11490" s="1">
        <v>850.69608515914797</v>
      </c>
      <c r="C11490" s="1">
        <v>49.857762669797403</v>
      </c>
      <c r="D11490" s="1">
        <v>119.414625524326</v>
      </c>
      <c r="E11490" s="1">
        <v>31.889655772685199</v>
      </c>
      <c r="F11490" s="2">
        <v>0.97052160550784705</v>
      </c>
    </row>
    <row r="11491" spans="1:6" x14ac:dyDescent="0.3">
      <c r="A11491" t="s">
        <v>11495</v>
      </c>
      <c r="B11491" s="1">
        <v>924.68620288360603</v>
      </c>
      <c r="C11491" s="1">
        <v>57.121808365104201</v>
      </c>
      <c r="D11491" s="1">
        <v>119.415127930073</v>
      </c>
      <c r="E11491" s="1">
        <v>33.612173867348702</v>
      </c>
      <c r="F11491" s="2">
        <v>0.96658712311684902</v>
      </c>
    </row>
    <row r="11492" spans="1:6" x14ac:dyDescent="0.3">
      <c r="A11492" t="s">
        <v>11496</v>
      </c>
      <c r="B11492" s="1">
        <v>762.24574264169303</v>
      </c>
      <c r="C11492" s="1">
        <v>60.682375365465298</v>
      </c>
      <c r="D11492" s="1">
        <v>119.42497909244</v>
      </c>
      <c r="E11492" s="1">
        <v>43.319173460685001</v>
      </c>
      <c r="F11492" s="2">
        <v>0.94671936168797599</v>
      </c>
    </row>
    <row r="11493" spans="1:6" x14ac:dyDescent="0.3">
      <c r="A11493" t="s">
        <v>11497</v>
      </c>
      <c r="B11493" s="1">
        <v>1038.3427007140001</v>
      </c>
      <c r="C11493" s="1">
        <v>81.290413904958299</v>
      </c>
      <c r="D11493" s="1">
        <v>119.448159011539</v>
      </c>
      <c r="E11493" s="1">
        <v>42.605641717116598</v>
      </c>
      <c r="F11493" s="2">
        <v>0.94761565507736001</v>
      </c>
    </row>
    <row r="11494" spans="1:6" x14ac:dyDescent="0.3">
      <c r="A11494" t="s">
        <v>11498</v>
      </c>
      <c r="B11494" s="1">
        <v>738.16055621552402</v>
      </c>
      <c r="C11494" s="1">
        <v>48.441747603120803</v>
      </c>
      <c r="D11494" s="1">
        <v>119.455085176838</v>
      </c>
      <c r="E11494" s="1">
        <v>35.715679222243097</v>
      </c>
      <c r="F11494" s="2">
        <v>0.96173262364135603</v>
      </c>
    </row>
    <row r="11495" spans="1:6" x14ac:dyDescent="0.3">
      <c r="A11495" t="s">
        <v>11499</v>
      </c>
      <c r="B11495" s="1">
        <v>817.45936574372797</v>
      </c>
      <c r="C11495" s="1">
        <v>74.305406886540695</v>
      </c>
      <c r="D11495" s="1">
        <v>119.455270846145</v>
      </c>
      <c r="E11495" s="1">
        <v>49.470196211656599</v>
      </c>
      <c r="F11495" s="2">
        <v>0.92816162711398897</v>
      </c>
    </row>
    <row r="11496" spans="1:6" x14ac:dyDescent="0.3">
      <c r="A11496" t="s">
        <v>11500</v>
      </c>
      <c r="B11496" s="1">
        <v>994.69754343928798</v>
      </c>
      <c r="C11496" s="1">
        <v>80.6940540785411</v>
      </c>
      <c r="D11496" s="1">
        <v>119.465118463886</v>
      </c>
      <c r="E11496" s="1">
        <v>44.154754877465798</v>
      </c>
      <c r="F11496" s="2">
        <v>0.94285322733296995</v>
      </c>
    </row>
    <row r="11497" spans="1:6" x14ac:dyDescent="0.3">
      <c r="A11497" t="s">
        <v>11501</v>
      </c>
      <c r="B11497" s="1">
        <v>1157.7705944818499</v>
      </c>
      <c r="C11497" s="1">
        <v>54.863039605406399</v>
      </c>
      <c r="D11497" s="1">
        <v>119.47672868653</v>
      </c>
      <c r="E11497" s="1">
        <v>25.794714216644799</v>
      </c>
      <c r="F11497" s="2">
        <v>0.98115565851518804</v>
      </c>
    </row>
    <row r="11498" spans="1:6" x14ac:dyDescent="0.3">
      <c r="A11498" t="s">
        <v>11502</v>
      </c>
      <c r="B11498" s="1">
        <v>908.62323642840397</v>
      </c>
      <c r="C11498" s="1">
        <v>57.084547762503199</v>
      </c>
      <c r="D11498" s="1">
        <v>119.482758546959</v>
      </c>
      <c r="E11498" s="1">
        <v>34.199103212520299</v>
      </c>
      <c r="F11498" s="2">
        <v>0.96554843878474195</v>
      </c>
    </row>
    <row r="11499" spans="1:6" x14ac:dyDescent="0.3">
      <c r="A11499" t="s">
        <v>11503</v>
      </c>
      <c r="B11499" s="1">
        <v>884.59693643906701</v>
      </c>
      <c r="C11499" s="1">
        <v>41.410269895468097</v>
      </c>
      <c r="D11499" s="1">
        <v>119.486778751207</v>
      </c>
      <c r="E11499" s="1">
        <v>25.4832820729304</v>
      </c>
      <c r="F11499" s="2">
        <v>0.98102619387313805</v>
      </c>
    </row>
    <row r="11500" spans="1:6" x14ac:dyDescent="0.3">
      <c r="A11500" t="s">
        <v>11504</v>
      </c>
      <c r="B11500" s="1">
        <v>774.70283614336699</v>
      </c>
      <c r="C11500" s="1">
        <v>34.023182108147999</v>
      </c>
      <c r="D11500" s="1">
        <v>119.489634262639</v>
      </c>
      <c r="E11500" s="1">
        <v>23.908015566536299</v>
      </c>
      <c r="F11500" s="2">
        <v>0.98361200229239099</v>
      </c>
    </row>
    <row r="11501" spans="1:6" x14ac:dyDescent="0.3">
      <c r="A11501" t="s">
        <v>11505</v>
      </c>
      <c r="B11501" s="1">
        <v>1092.5419205394601</v>
      </c>
      <c r="C11501" s="1">
        <v>60.151978964677703</v>
      </c>
      <c r="D11501" s="1">
        <v>119.496709184674</v>
      </c>
      <c r="E11501" s="1">
        <v>29.973679304255601</v>
      </c>
      <c r="F11501" s="2">
        <v>0.97377783488782899</v>
      </c>
    </row>
    <row r="11502" spans="1:6" x14ac:dyDescent="0.3">
      <c r="A11502" t="s">
        <v>11506</v>
      </c>
      <c r="B11502" s="1">
        <v>942.16460059519898</v>
      </c>
      <c r="C11502" s="1">
        <v>55.314507592486301</v>
      </c>
      <c r="D11502" s="1">
        <v>119.504358678841</v>
      </c>
      <c r="E11502" s="1">
        <v>31.964039806895698</v>
      </c>
      <c r="F11502" s="2">
        <v>0.97100768148019001</v>
      </c>
    </row>
    <row r="11503" spans="1:6" x14ac:dyDescent="0.3">
      <c r="A11503" t="s">
        <v>11507</v>
      </c>
      <c r="B11503" s="1">
        <v>790.61311850052198</v>
      </c>
      <c r="C11503" s="1">
        <v>65.666371084971701</v>
      </c>
      <c r="D11503" s="1">
        <v>119.50752850068299</v>
      </c>
      <c r="E11503" s="1">
        <v>45.220303999387298</v>
      </c>
      <c r="F11503" s="2">
        <v>0.94265162439174999</v>
      </c>
    </row>
    <row r="11504" spans="1:6" x14ac:dyDescent="0.3">
      <c r="A11504" t="s">
        <v>11508</v>
      </c>
      <c r="B11504" s="1">
        <v>966.28644805721603</v>
      </c>
      <c r="C11504" s="1">
        <v>46.500095287943601</v>
      </c>
      <c r="D11504" s="1">
        <v>119.54961598774101</v>
      </c>
      <c r="E11504" s="1">
        <v>26.207589503597799</v>
      </c>
      <c r="F11504" s="2">
        <v>0.98014652979886796</v>
      </c>
    </row>
    <row r="11505" spans="1:6" x14ac:dyDescent="0.3">
      <c r="A11505" t="s">
        <v>11509</v>
      </c>
      <c r="B11505" s="1">
        <v>683.75970482249204</v>
      </c>
      <c r="C11505" s="1">
        <v>48.0143548360209</v>
      </c>
      <c r="D11505" s="1">
        <v>119.55929002424899</v>
      </c>
      <c r="E11505" s="1">
        <v>38.2439172831467</v>
      </c>
      <c r="F11505" s="2">
        <v>0.956228869754712</v>
      </c>
    </row>
    <row r="11506" spans="1:6" x14ac:dyDescent="0.3">
      <c r="A11506" t="s">
        <v>11510</v>
      </c>
      <c r="B11506" s="1">
        <v>936.14741992142001</v>
      </c>
      <c r="C11506" s="1">
        <v>68.705778763920804</v>
      </c>
      <c r="D11506" s="1">
        <v>119.560169148331</v>
      </c>
      <c r="E11506" s="1">
        <v>39.9722213652215</v>
      </c>
      <c r="F11506" s="2">
        <v>0.95502224488707999</v>
      </c>
    </row>
    <row r="11507" spans="1:6" x14ac:dyDescent="0.3">
      <c r="A11507" t="s">
        <v>11511</v>
      </c>
      <c r="B11507" s="1">
        <v>994.77123485250297</v>
      </c>
      <c r="C11507" s="1">
        <v>95.6311045310525</v>
      </c>
      <c r="D11507" s="1">
        <v>119.56191934446301</v>
      </c>
      <c r="E11507" s="1">
        <v>52.356341079618801</v>
      </c>
      <c r="F11507" s="2">
        <v>0.92057069743682196</v>
      </c>
    </row>
    <row r="11508" spans="1:6" x14ac:dyDescent="0.3">
      <c r="A11508" t="s">
        <v>11512</v>
      </c>
      <c r="B11508" s="1">
        <v>661.42067194563697</v>
      </c>
      <c r="C11508" s="1">
        <v>39.971351616600202</v>
      </c>
      <c r="D11508" s="1">
        <v>119.56218384757599</v>
      </c>
      <c r="E11508" s="1">
        <v>32.913948923159097</v>
      </c>
      <c r="F11508" s="2">
        <v>0.96918008368711805</v>
      </c>
    </row>
    <row r="11509" spans="1:6" x14ac:dyDescent="0.3">
      <c r="A11509" t="s">
        <v>11513</v>
      </c>
      <c r="B11509" s="1">
        <v>916.67215655850998</v>
      </c>
      <c r="C11509" s="1">
        <v>46.927229913847597</v>
      </c>
      <c r="D11509" s="1">
        <v>119.58185327334201</v>
      </c>
      <c r="E11509" s="1">
        <v>27.885013274210301</v>
      </c>
      <c r="F11509" s="2">
        <v>0.97727080297159996</v>
      </c>
    </row>
    <row r="11510" spans="1:6" x14ac:dyDescent="0.3">
      <c r="A11510" t="s">
        <v>11514</v>
      </c>
      <c r="B11510" s="1">
        <v>964.13850999410897</v>
      </c>
      <c r="C11510" s="1">
        <v>72.466483198971005</v>
      </c>
      <c r="D11510" s="1">
        <v>119.584570857153</v>
      </c>
      <c r="E11510" s="1">
        <v>40.942354873975198</v>
      </c>
      <c r="F11510" s="2">
        <v>0.95203337285082101</v>
      </c>
    </row>
    <row r="11511" spans="1:6" x14ac:dyDescent="0.3">
      <c r="A11511" t="s">
        <v>11515</v>
      </c>
      <c r="B11511" s="1">
        <v>963.09206255522099</v>
      </c>
      <c r="C11511" s="1">
        <v>88.599414903835296</v>
      </c>
      <c r="D11511" s="1">
        <v>119.58509420585099</v>
      </c>
      <c r="E11511" s="1">
        <v>50.1111200510922</v>
      </c>
      <c r="F11511" s="2">
        <v>0.92828128865246895</v>
      </c>
    </row>
    <row r="11512" spans="1:6" x14ac:dyDescent="0.3">
      <c r="A11512" t="s">
        <v>11516</v>
      </c>
      <c r="B11512" s="1">
        <v>894.07289204419897</v>
      </c>
      <c r="C11512" s="1">
        <v>60.842607322521502</v>
      </c>
      <c r="D11512" s="1">
        <v>119.58919643631199</v>
      </c>
      <c r="E11512" s="1">
        <v>37.070419386821598</v>
      </c>
      <c r="F11512" s="2">
        <v>0.96034031635266104</v>
      </c>
    </row>
    <row r="11513" spans="1:6" x14ac:dyDescent="0.3">
      <c r="A11513" t="s">
        <v>11517</v>
      </c>
      <c r="B11513" s="1">
        <v>1162.31742987093</v>
      </c>
      <c r="C11513" s="1">
        <v>92.6043027600291</v>
      </c>
      <c r="D11513" s="1">
        <v>119.595489721861</v>
      </c>
      <c r="E11513" s="1">
        <v>43.401135812127102</v>
      </c>
      <c r="F11513" s="2">
        <v>0.94335705870201603</v>
      </c>
    </row>
    <row r="11514" spans="1:6" x14ac:dyDescent="0.3">
      <c r="A11514" t="s">
        <v>11518</v>
      </c>
      <c r="B11514" s="1">
        <v>800.05120843633301</v>
      </c>
      <c r="C11514" s="1">
        <v>68.664729957742495</v>
      </c>
      <c r="D11514" s="1">
        <v>119.60694899142599</v>
      </c>
      <c r="E11514" s="1">
        <v>46.756861782470402</v>
      </c>
      <c r="F11514" s="2">
        <v>0.93401729012244605</v>
      </c>
    </row>
    <row r="11515" spans="1:6" x14ac:dyDescent="0.3">
      <c r="A11515" t="s">
        <v>11519</v>
      </c>
      <c r="B11515" s="1">
        <v>869.23168082834104</v>
      </c>
      <c r="C11515" s="1">
        <v>64.659652363009798</v>
      </c>
      <c r="D11515" s="1">
        <v>119.611428366368</v>
      </c>
      <c r="E11515" s="1">
        <v>40.526523339998398</v>
      </c>
      <c r="F11515" s="2">
        <v>0.95103294176397402</v>
      </c>
    </row>
    <row r="11516" spans="1:6" x14ac:dyDescent="0.3">
      <c r="A11516" t="s">
        <v>11520</v>
      </c>
      <c r="B11516" s="1">
        <v>867.75345248124802</v>
      </c>
      <c r="C11516" s="1">
        <v>63.046772650571299</v>
      </c>
      <c r="D11516" s="1">
        <v>119.629838776824</v>
      </c>
      <c r="E11516" s="1">
        <v>39.588801411678801</v>
      </c>
      <c r="F11516" s="2">
        <v>0.952702772782961</v>
      </c>
    </row>
    <row r="11517" spans="1:6" x14ac:dyDescent="0.3">
      <c r="A11517" t="s">
        <v>11521</v>
      </c>
      <c r="B11517" s="1">
        <v>1134.31872140724</v>
      </c>
      <c r="C11517" s="1">
        <v>93.355317442802104</v>
      </c>
      <c r="D11517" s="1">
        <v>119.630202990025</v>
      </c>
      <c r="E11517" s="1">
        <v>44.843876012421802</v>
      </c>
      <c r="F11517" s="2">
        <v>0.94203419882811201</v>
      </c>
    </row>
    <row r="11518" spans="1:6" x14ac:dyDescent="0.3">
      <c r="A11518" t="s">
        <v>11522</v>
      </c>
      <c r="B11518" s="1">
        <v>766.81417216878799</v>
      </c>
      <c r="C11518" s="1">
        <v>38.593168733499702</v>
      </c>
      <c r="D11518" s="1">
        <v>119.646016384577</v>
      </c>
      <c r="E11518" s="1">
        <v>27.426810368776401</v>
      </c>
      <c r="F11518" s="2">
        <v>0.97734638417442998</v>
      </c>
    </row>
    <row r="11519" spans="1:6" x14ac:dyDescent="0.3">
      <c r="A11519" t="s">
        <v>11523</v>
      </c>
      <c r="B11519" s="1">
        <v>1117.5039787559999</v>
      </c>
      <c r="C11519" s="1">
        <v>61.080108035883796</v>
      </c>
      <c r="D11519" s="1">
        <v>119.646637540348</v>
      </c>
      <c r="E11519" s="1">
        <v>29.7854157093231</v>
      </c>
      <c r="F11519" s="2">
        <v>0.97431580162799003</v>
      </c>
    </row>
    <row r="11520" spans="1:6" x14ac:dyDescent="0.3">
      <c r="A11520" t="s">
        <v>11524</v>
      </c>
      <c r="B11520" s="1">
        <v>798.05764479631296</v>
      </c>
      <c r="C11520" s="1">
        <v>52.862811169557403</v>
      </c>
      <c r="D11520" s="1">
        <v>119.661619674647</v>
      </c>
      <c r="E11520" s="1">
        <v>36.099976776266701</v>
      </c>
      <c r="F11520" s="2">
        <v>0.96196740964000904</v>
      </c>
    </row>
    <row r="11521" spans="1:6" x14ac:dyDescent="0.3">
      <c r="A11521" t="s">
        <v>11525</v>
      </c>
      <c r="B11521" s="1">
        <v>954.10031192338397</v>
      </c>
      <c r="C11521" s="1">
        <v>92.320089545399</v>
      </c>
      <c r="D11521" s="1">
        <v>119.665106141579</v>
      </c>
      <c r="E11521" s="1">
        <v>52.735599515241297</v>
      </c>
      <c r="F11521" s="2">
        <v>0.92035166912061395</v>
      </c>
    </row>
    <row r="11522" spans="1:6" x14ac:dyDescent="0.3">
      <c r="A11522" t="s">
        <v>11526</v>
      </c>
      <c r="B11522" s="1">
        <v>882.66373018182696</v>
      </c>
      <c r="C11522" s="1">
        <v>60.862285539003999</v>
      </c>
      <c r="D11522" s="1">
        <v>119.666586965753</v>
      </c>
      <c r="E11522" s="1">
        <v>37.580031494280803</v>
      </c>
      <c r="F11522" s="2">
        <v>0.96059955836373501</v>
      </c>
    </row>
    <row r="11523" spans="1:6" x14ac:dyDescent="0.3">
      <c r="A11523" t="s">
        <v>11527</v>
      </c>
      <c r="B11523" s="1">
        <v>1080.26701932012</v>
      </c>
      <c r="C11523" s="1">
        <v>78.950737451392797</v>
      </c>
      <c r="D11523" s="1">
        <v>119.685653994118</v>
      </c>
      <c r="E11523" s="1">
        <v>39.837675958564802</v>
      </c>
      <c r="F11523" s="2">
        <v>0.95299201328651495</v>
      </c>
    </row>
    <row r="11524" spans="1:6" x14ac:dyDescent="0.3">
      <c r="A11524" t="s">
        <v>11528</v>
      </c>
      <c r="B11524" s="1">
        <v>1044.0907691833499</v>
      </c>
      <c r="C11524" s="1">
        <v>77.976784047766401</v>
      </c>
      <c r="D11524" s="1">
        <v>119.687253612654</v>
      </c>
      <c r="E11524" s="1">
        <v>40.708159968785303</v>
      </c>
      <c r="F11524" s="2">
        <v>0.95383073040884803</v>
      </c>
    </row>
    <row r="11525" spans="1:6" x14ac:dyDescent="0.3">
      <c r="A11525" t="s">
        <v>11529</v>
      </c>
      <c r="B11525" s="1">
        <v>865.27120354250405</v>
      </c>
      <c r="C11525" s="1">
        <v>76.199822217083195</v>
      </c>
      <c r="D11525" s="1">
        <v>119.690308357771</v>
      </c>
      <c r="E11525" s="1">
        <v>48.004260921340197</v>
      </c>
      <c r="F11525" s="2">
        <v>0.93038818573621596</v>
      </c>
    </row>
    <row r="11526" spans="1:6" x14ac:dyDescent="0.3">
      <c r="A11526" t="s">
        <v>11530</v>
      </c>
      <c r="B11526" s="1">
        <v>866.24662989592798</v>
      </c>
      <c r="C11526" s="1">
        <v>66.501385198381001</v>
      </c>
      <c r="D11526" s="1">
        <v>119.697164924381</v>
      </c>
      <c r="E11526" s="1">
        <v>41.849559162884603</v>
      </c>
      <c r="F11526" s="2">
        <v>0.94876615428160405</v>
      </c>
    </row>
    <row r="11527" spans="1:6" x14ac:dyDescent="0.3">
      <c r="A11527" t="s">
        <v>11531</v>
      </c>
      <c r="B11527" s="1">
        <v>851.24167899390898</v>
      </c>
      <c r="C11527" s="1">
        <v>40.555539110056003</v>
      </c>
      <c r="D11527" s="1">
        <v>119.707679434844</v>
      </c>
      <c r="E11527" s="1">
        <v>25.973855396591901</v>
      </c>
      <c r="F11527" s="2">
        <v>0.98091349286249796</v>
      </c>
    </row>
    <row r="11528" spans="1:6" x14ac:dyDescent="0.3">
      <c r="A11528" t="s">
        <v>11532</v>
      </c>
      <c r="B11528" s="1">
        <v>935.47104635368601</v>
      </c>
      <c r="C11528" s="1">
        <v>83.851338629622802</v>
      </c>
      <c r="D11528" s="1">
        <v>119.70801435627899</v>
      </c>
      <c r="E11528" s="1">
        <v>48.866506999486802</v>
      </c>
      <c r="F11528" s="2">
        <v>0.932366651437467</v>
      </c>
    </row>
    <row r="11529" spans="1:6" x14ac:dyDescent="0.3">
      <c r="A11529" t="s">
        <v>11533</v>
      </c>
      <c r="B11529" s="1">
        <v>764.72720983447095</v>
      </c>
      <c r="C11529" s="1">
        <v>41.149964367136</v>
      </c>
      <c r="D11529" s="1">
        <v>119.708095590944</v>
      </c>
      <c r="E11529" s="1">
        <v>29.336124453169401</v>
      </c>
      <c r="F11529" s="2">
        <v>0.97528852749002704</v>
      </c>
    </row>
    <row r="11530" spans="1:6" x14ac:dyDescent="0.3">
      <c r="A11530" t="s">
        <v>11534</v>
      </c>
      <c r="B11530" s="1">
        <v>786.27634008436905</v>
      </c>
      <c r="C11530" s="1">
        <v>77.681988597470607</v>
      </c>
      <c r="D11530" s="1">
        <v>119.716147057676</v>
      </c>
      <c r="E11530" s="1">
        <v>53.864884554906702</v>
      </c>
      <c r="F11530" s="2">
        <v>0.92461608333032397</v>
      </c>
    </row>
    <row r="11531" spans="1:6" x14ac:dyDescent="0.3">
      <c r="A11531" t="s">
        <v>11535</v>
      </c>
      <c r="B11531" s="1">
        <v>833.20178877352703</v>
      </c>
      <c r="C11531" s="1">
        <v>52.360053250541299</v>
      </c>
      <c r="D11531" s="1">
        <v>119.71637961985699</v>
      </c>
      <c r="E11531" s="1">
        <v>34.261392704790801</v>
      </c>
      <c r="F11531" s="2">
        <v>0.96692975919260404</v>
      </c>
    </row>
    <row r="11532" spans="1:6" x14ac:dyDescent="0.3">
      <c r="A11532" t="s">
        <v>11536</v>
      </c>
      <c r="B11532" s="1">
        <v>696.43336931628505</v>
      </c>
      <c r="C11532" s="1">
        <v>53.073928573822997</v>
      </c>
      <c r="D11532" s="1">
        <v>119.72071998905599</v>
      </c>
      <c r="E11532" s="1">
        <v>41.548451359711798</v>
      </c>
      <c r="F11532" s="2">
        <v>0.95035268819943997</v>
      </c>
    </row>
    <row r="11533" spans="1:6" x14ac:dyDescent="0.3">
      <c r="A11533" t="s">
        <v>11537</v>
      </c>
      <c r="B11533" s="1">
        <v>1236.28999973604</v>
      </c>
      <c r="C11533" s="1">
        <v>88.062256601339797</v>
      </c>
      <c r="D11533" s="1">
        <v>119.724252398556</v>
      </c>
      <c r="E11533" s="1">
        <v>38.837131343272198</v>
      </c>
      <c r="F11533" s="2">
        <v>0.95640240785805197</v>
      </c>
    </row>
    <row r="11534" spans="1:6" x14ac:dyDescent="0.3">
      <c r="A11534" t="s">
        <v>11538</v>
      </c>
      <c r="B11534" s="1">
        <v>1012.79398994616</v>
      </c>
      <c r="C11534" s="1">
        <v>75.540120669113705</v>
      </c>
      <c r="D11534" s="1">
        <v>119.72570671756399</v>
      </c>
      <c r="E11534" s="1">
        <v>40.666962014044501</v>
      </c>
      <c r="F11534" s="2">
        <v>0.95297284756904599</v>
      </c>
    </row>
    <row r="11535" spans="1:6" x14ac:dyDescent="0.3">
      <c r="A11535" t="s">
        <v>11539</v>
      </c>
      <c r="B11535" s="1">
        <v>837.71518985787998</v>
      </c>
      <c r="C11535" s="1">
        <v>41.399691265488201</v>
      </c>
      <c r="D11535" s="1">
        <v>119.741451105477</v>
      </c>
      <c r="E11535" s="1">
        <v>26.948522439103002</v>
      </c>
      <c r="F11535" s="2">
        <v>0.97934989359475599</v>
      </c>
    </row>
    <row r="11536" spans="1:6" x14ac:dyDescent="0.3">
      <c r="A11536" t="s">
        <v>11540</v>
      </c>
      <c r="B11536" s="1">
        <v>999.32948424686401</v>
      </c>
      <c r="C11536" s="1">
        <v>75.689802280657204</v>
      </c>
      <c r="D11536" s="1">
        <v>119.761381495436</v>
      </c>
      <c r="E11536" s="1">
        <v>41.304661725566199</v>
      </c>
      <c r="F11536" s="2">
        <v>0.95004472886586999</v>
      </c>
    </row>
    <row r="11537" spans="1:6" x14ac:dyDescent="0.3">
      <c r="A11537" t="s">
        <v>11541</v>
      </c>
      <c r="B11537" s="1">
        <v>992.836094778301</v>
      </c>
      <c r="C11537" s="1">
        <v>97.507370519638201</v>
      </c>
      <c r="D11537" s="1">
        <v>119.803288818461</v>
      </c>
      <c r="E11537" s="1">
        <v>53.574328614968103</v>
      </c>
      <c r="F11537" s="2">
        <v>0.91677093252229702</v>
      </c>
    </row>
    <row r="11538" spans="1:6" x14ac:dyDescent="0.3">
      <c r="A11538" t="s">
        <v>11542</v>
      </c>
      <c r="B11538" s="1">
        <v>918.72974450476295</v>
      </c>
      <c r="C11538" s="1">
        <v>53.253219469589602</v>
      </c>
      <c r="D11538" s="1">
        <v>119.80733904121</v>
      </c>
      <c r="E11538" s="1">
        <v>31.621004668272299</v>
      </c>
      <c r="F11538" s="2">
        <v>0.97178568390529096</v>
      </c>
    </row>
    <row r="11539" spans="1:6" x14ac:dyDescent="0.3">
      <c r="A11539" t="s">
        <v>11543</v>
      </c>
      <c r="B11539" s="1">
        <v>800.579964390903</v>
      </c>
      <c r="C11539" s="1">
        <v>31.219391051807101</v>
      </c>
      <c r="D11539" s="1">
        <v>119.81045334285299</v>
      </c>
      <c r="E11539" s="1">
        <v>21.274096320023499</v>
      </c>
      <c r="F11539" s="2">
        <v>0.98685925560202303</v>
      </c>
    </row>
    <row r="11540" spans="1:6" x14ac:dyDescent="0.3">
      <c r="A11540" t="s">
        <v>11544</v>
      </c>
      <c r="B11540" s="1">
        <v>783.31346114541805</v>
      </c>
      <c r="C11540" s="1">
        <v>51.937063055304698</v>
      </c>
      <c r="D11540" s="1">
        <v>119.81958727272099</v>
      </c>
      <c r="E11540" s="1">
        <v>36.1741747674414</v>
      </c>
      <c r="F11540" s="2">
        <v>0.96237792963796198</v>
      </c>
    </row>
    <row r="11541" spans="1:6" x14ac:dyDescent="0.3">
      <c r="A11541" t="s">
        <v>11545</v>
      </c>
      <c r="B11541" s="1">
        <v>953.74892600026305</v>
      </c>
      <c r="C11541" s="1">
        <v>64.844380451228304</v>
      </c>
      <c r="D11541" s="1">
        <v>119.832944514902</v>
      </c>
      <c r="E11541" s="1">
        <v>37.096087321080901</v>
      </c>
      <c r="F11541" s="2">
        <v>0.96044392725574401</v>
      </c>
    </row>
    <row r="11542" spans="1:6" x14ac:dyDescent="0.3">
      <c r="A11542" t="s">
        <v>11546</v>
      </c>
      <c r="B11542" s="1">
        <v>1116.37967196517</v>
      </c>
      <c r="C11542" s="1">
        <v>79.029617642336106</v>
      </c>
      <c r="D11542" s="1">
        <v>119.854104479016</v>
      </c>
      <c r="E11542" s="1">
        <v>38.630917793775303</v>
      </c>
      <c r="F11542" s="2">
        <v>0.95587944484897003</v>
      </c>
    </row>
    <row r="11543" spans="1:6" x14ac:dyDescent="0.3">
      <c r="A11543" t="s">
        <v>11547</v>
      </c>
      <c r="B11543" s="1">
        <v>753.76890340648595</v>
      </c>
      <c r="C11543" s="1">
        <v>32.962363369713898</v>
      </c>
      <c r="D11543" s="1">
        <v>119.87584498907501</v>
      </c>
      <c r="E11543" s="1">
        <v>23.867173413778598</v>
      </c>
      <c r="F11543" s="2">
        <v>0.98345773752542898</v>
      </c>
    </row>
    <row r="11544" spans="1:6" x14ac:dyDescent="0.3">
      <c r="A11544" t="s">
        <v>11548</v>
      </c>
      <c r="B11544" s="1">
        <v>945.54809168858196</v>
      </c>
      <c r="C11544" s="1">
        <v>44.209951797313103</v>
      </c>
      <c r="D11544" s="1">
        <v>119.876177954562</v>
      </c>
      <c r="E11544" s="1">
        <v>25.518388258454301</v>
      </c>
      <c r="F11544" s="2">
        <v>0.98112639722939499</v>
      </c>
    </row>
    <row r="11545" spans="1:6" x14ac:dyDescent="0.3">
      <c r="A11545" t="s">
        <v>11549</v>
      </c>
      <c r="B11545" s="1">
        <v>930.90632703198105</v>
      </c>
      <c r="C11545" s="1">
        <v>85.948863331302803</v>
      </c>
      <c r="D11545" s="1">
        <v>119.903431197969</v>
      </c>
      <c r="E11545" s="1">
        <v>50.3986249399832</v>
      </c>
      <c r="F11545" s="2">
        <v>0.92703450775700502</v>
      </c>
    </row>
    <row r="11546" spans="1:6" x14ac:dyDescent="0.3">
      <c r="A11546" t="s">
        <v>11550</v>
      </c>
      <c r="B11546" s="1">
        <v>675.05737476380295</v>
      </c>
      <c r="C11546" s="1">
        <v>42.720390382479899</v>
      </c>
      <c r="D11546" s="1">
        <v>119.910098038147</v>
      </c>
      <c r="E11546" s="1">
        <v>34.545968693421898</v>
      </c>
      <c r="F11546" s="2">
        <v>0.96629578600034205</v>
      </c>
    </row>
    <row r="11547" spans="1:6" x14ac:dyDescent="0.3">
      <c r="A11547" t="s">
        <v>11551</v>
      </c>
      <c r="B11547" s="1">
        <v>1018.47879827754</v>
      </c>
      <c r="C11547" s="1">
        <v>60.532575071881602</v>
      </c>
      <c r="D11547" s="1">
        <v>119.91054444250599</v>
      </c>
      <c r="E11547" s="1">
        <v>32.444751667488603</v>
      </c>
      <c r="F11547" s="2">
        <v>0.96874553228972005</v>
      </c>
    </row>
    <row r="11548" spans="1:6" x14ac:dyDescent="0.3">
      <c r="A11548" t="s">
        <v>11552</v>
      </c>
      <c r="B11548" s="1">
        <v>760.84240327121597</v>
      </c>
      <c r="C11548" s="1">
        <v>44.651233703887101</v>
      </c>
      <c r="D11548" s="1">
        <v>119.91761171909801</v>
      </c>
      <c r="E11548" s="1">
        <v>32.038776073784</v>
      </c>
      <c r="F11548" s="2">
        <v>0.97022143828823504</v>
      </c>
    </row>
    <row r="11549" spans="1:6" x14ac:dyDescent="0.3">
      <c r="A11549" t="s">
        <v>11553</v>
      </c>
      <c r="B11549" s="1">
        <v>1108.1425590118599</v>
      </c>
      <c r="C11549" s="1">
        <v>57.927167554870998</v>
      </c>
      <c r="D11549" s="1">
        <v>119.941771517476</v>
      </c>
      <c r="E11549" s="1">
        <v>28.542898549473499</v>
      </c>
      <c r="F11549" s="2">
        <v>0.97744433511378004</v>
      </c>
    </row>
    <row r="11550" spans="1:6" x14ac:dyDescent="0.3">
      <c r="A11550" t="s">
        <v>11554</v>
      </c>
      <c r="B11550" s="1">
        <v>862.22524328274596</v>
      </c>
      <c r="C11550" s="1">
        <v>74.135825170054503</v>
      </c>
      <c r="D11550" s="1">
        <v>119.94898003510799</v>
      </c>
      <c r="E11550" s="1">
        <v>46.949362030903202</v>
      </c>
      <c r="F11550" s="2">
        <v>0.93809623191036096</v>
      </c>
    </row>
    <row r="11551" spans="1:6" x14ac:dyDescent="0.3">
      <c r="A11551" t="s">
        <v>11555</v>
      </c>
      <c r="B11551" s="1">
        <v>963.53398208032502</v>
      </c>
      <c r="C11551" s="1">
        <v>61.8103847974958</v>
      </c>
      <c r="D11551" s="1">
        <v>119.963706729712</v>
      </c>
      <c r="E11551" s="1">
        <v>35.031458102495399</v>
      </c>
      <c r="F11551" s="2">
        <v>0.96516332790462001</v>
      </c>
    </row>
    <row r="11552" spans="1:6" x14ac:dyDescent="0.3">
      <c r="A11552" t="s">
        <v>11556</v>
      </c>
      <c r="B11552" s="1">
        <v>1070.2483914449499</v>
      </c>
      <c r="C11552" s="1">
        <v>77.731207317519306</v>
      </c>
      <c r="D11552" s="1">
        <v>119.977648176732</v>
      </c>
      <c r="E11552" s="1">
        <v>39.666008683813203</v>
      </c>
      <c r="F11552" s="2">
        <v>0.95248060298634196</v>
      </c>
    </row>
    <row r="11553" spans="1:6" x14ac:dyDescent="0.3">
      <c r="A11553" t="s">
        <v>11557</v>
      </c>
      <c r="B11553" s="1">
        <v>1028.6992420194599</v>
      </c>
      <c r="C11553" s="1">
        <v>97.807529683752506</v>
      </c>
      <c r="D11553" s="1">
        <v>119.987155837172</v>
      </c>
      <c r="E11553" s="1">
        <v>51.927876217700899</v>
      </c>
      <c r="F11553" s="2">
        <v>0.92066941787563406</v>
      </c>
    </row>
    <row r="11554" spans="1:6" x14ac:dyDescent="0.3">
      <c r="A11554" t="s">
        <v>11558</v>
      </c>
      <c r="B11554" s="1">
        <v>974.61748107562801</v>
      </c>
      <c r="C11554" s="1">
        <v>97.158201378598505</v>
      </c>
      <c r="D11554" s="1">
        <v>120.00551742112999</v>
      </c>
      <c r="E11554" s="1">
        <v>54.452062955845904</v>
      </c>
      <c r="F11554" s="2">
        <v>0.91381508276703305</v>
      </c>
    </row>
    <row r="11555" spans="1:6" x14ac:dyDescent="0.3">
      <c r="A11555" t="s">
        <v>11559</v>
      </c>
      <c r="B11555" s="1">
        <v>992.37667553654501</v>
      </c>
      <c r="C11555" s="1">
        <v>50.1208636079283</v>
      </c>
      <c r="D11555" s="1">
        <v>120.01390865833299</v>
      </c>
      <c r="E11555" s="1">
        <v>27.589901094310001</v>
      </c>
      <c r="F11555" s="2">
        <v>0.97818238932297896</v>
      </c>
    </row>
    <row r="11556" spans="1:6" x14ac:dyDescent="0.3">
      <c r="A11556" t="s">
        <v>11560</v>
      </c>
      <c r="B11556" s="1">
        <v>1071.1746535274599</v>
      </c>
      <c r="C11556" s="1">
        <v>76.215439766261994</v>
      </c>
      <c r="D11556" s="1">
        <v>120.054259111786</v>
      </c>
      <c r="E11556" s="1">
        <v>38.878782094138998</v>
      </c>
      <c r="F11556" s="2">
        <v>0.95883073982067502</v>
      </c>
    </row>
    <row r="11557" spans="1:6" x14ac:dyDescent="0.3">
      <c r="A11557" t="s">
        <v>11561</v>
      </c>
      <c r="B11557" s="1">
        <v>876.17554653135005</v>
      </c>
      <c r="C11557" s="1">
        <v>74.446777061301702</v>
      </c>
      <c r="D11557" s="1">
        <v>120.057640429584</v>
      </c>
      <c r="E11557" s="1">
        <v>46.428695756899501</v>
      </c>
      <c r="F11557" s="2">
        <v>0.93783496385857301</v>
      </c>
    </row>
    <row r="11558" spans="1:6" x14ac:dyDescent="0.3">
      <c r="A11558" t="s">
        <v>11562</v>
      </c>
      <c r="B11558" s="1">
        <v>889.98602499851199</v>
      </c>
      <c r="C11558" s="1">
        <v>63.912210891626103</v>
      </c>
      <c r="D11558" s="1">
        <v>120.08943257337501</v>
      </c>
      <c r="E11558" s="1">
        <v>39.249169474980299</v>
      </c>
      <c r="F11558" s="2">
        <v>0.95615497606667998</v>
      </c>
    </row>
    <row r="11559" spans="1:6" x14ac:dyDescent="0.3">
      <c r="A11559" t="s">
        <v>11563</v>
      </c>
      <c r="B11559" s="1">
        <v>1275.3089643621099</v>
      </c>
      <c r="C11559" s="1">
        <v>100.740115707</v>
      </c>
      <c r="D11559" s="1">
        <v>120.10372935431801</v>
      </c>
      <c r="E11559" s="1">
        <v>43.178016102905403</v>
      </c>
      <c r="F11559" s="2">
        <v>0.94709173152628301</v>
      </c>
    </row>
    <row r="11560" spans="1:6" x14ac:dyDescent="0.3">
      <c r="A11560" t="s">
        <v>11564</v>
      </c>
      <c r="B11560" s="1">
        <v>772.24134578520204</v>
      </c>
      <c r="C11560" s="1">
        <v>69.179197261321505</v>
      </c>
      <c r="D11560" s="1">
        <v>120.10684467701699</v>
      </c>
      <c r="E11560" s="1">
        <v>48.965705432122299</v>
      </c>
      <c r="F11560" s="2">
        <v>0.93070672399800203</v>
      </c>
    </row>
    <row r="11561" spans="1:6" x14ac:dyDescent="0.3">
      <c r="A11561" t="s">
        <v>11565</v>
      </c>
      <c r="B11561" s="1">
        <v>861.21185315596097</v>
      </c>
      <c r="C11561" s="1">
        <v>64.523516611487594</v>
      </c>
      <c r="D11561" s="1">
        <v>120.131785051009</v>
      </c>
      <c r="E11561" s="1">
        <v>40.959897269064903</v>
      </c>
      <c r="F11561" s="2">
        <v>0.94907137644814399</v>
      </c>
    </row>
    <row r="11562" spans="1:6" x14ac:dyDescent="0.3">
      <c r="A11562" t="s">
        <v>11566</v>
      </c>
      <c r="B11562" s="1">
        <v>834.60207727602301</v>
      </c>
      <c r="C11562" s="1">
        <v>82.022069753319798</v>
      </c>
      <c r="D11562" s="1">
        <v>120.14645388308701</v>
      </c>
      <c r="E11562" s="1">
        <v>53.732119178136998</v>
      </c>
      <c r="F11562" s="2">
        <v>0.91859951312037902</v>
      </c>
    </row>
    <row r="11563" spans="1:6" x14ac:dyDescent="0.3">
      <c r="A11563" t="s">
        <v>11567</v>
      </c>
      <c r="B11563" s="1">
        <v>848.22614135913705</v>
      </c>
      <c r="C11563" s="1">
        <v>44.391426986043797</v>
      </c>
      <c r="D11563" s="1">
        <v>120.148125064279</v>
      </c>
      <c r="E11563" s="1">
        <v>28.6149447049652</v>
      </c>
      <c r="F11563" s="2">
        <v>0.976267020956892</v>
      </c>
    </row>
    <row r="11564" spans="1:6" x14ac:dyDescent="0.3">
      <c r="A11564" t="s">
        <v>11568</v>
      </c>
      <c r="B11564" s="1">
        <v>966.83547516726799</v>
      </c>
      <c r="C11564" s="1">
        <v>82.487995304611005</v>
      </c>
      <c r="D11564" s="1">
        <v>120.170523338786</v>
      </c>
      <c r="E11564" s="1">
        <v>46.655279598380602</v>
      </c>
      <c r="F11564" s="2">
        <v>0.93699865554377004</v>
      </c>
    </row>
    <row r="11565" spans="1:6" x14ac:dyDescent="0.3">
      <c r="A11565" t="s">
        <v>11569</v>
      </c>
      <c r="B11565" s="1">
        <v>1031.15122418892</v>
      </c>
      <c r="C11565" s="1">
        <v>75.669184110463206</v>
      </c>
      <c r="D11565" s="1">
        <v>120.176442786758</v>
      </c>
      <c r="E11565" s="1">
        <v>40.130664905589498</v>
      </c>
      <c r="F11565" s="2">
        <v>0.95301060775410995</v>
      </c>
    </row>
    <row r="11566" spans="1:6" x14ac:dyDescent="0.3">
      <c r="A11566" t="s">
        <v>11570</v>
      </c>
      <c r="B11566" s="1">
        <v>1002.24843926624</v>
      </c>
      <c r="C11566" s="1">
        <v>49.673706035701997</v>
      </c>
      <c r="D11566" s="1">
        <v>120.18351626304499</v>
      </c>
      <c r="E11566" s="1">
        <v>27.104717853950898</v>
      </c>
      <c r="F11566" s="2">
        <v>0.97900708705065898</v>
      </c>
    </row>
    <row r="11567" spans="1:6" x14ac:dyDescent="0.3">
      <c r="A11567" t="s">
        <v>11571</v>
      </c>
      <c r="B11567" s="1">
        <v>1150.6909052639901</v>
      </c>
      <c r="C11567" s="1">
        <v>90.565556813700596</v>
      </c>
      <c r="D11567" s="1">
        <v>120.18902409278699</v>
      </c>
      <c r="E11567" s="1">
        <v>43.044943288340299</v>
      </c>
      <c r="F11567" s="2">
        <v>0.94619080022089597</v>
      </c>
    </row>
    <row r="11568" spans="1:6" x14ac:dyDescent="0.3">
      <c r="A11568" t="s">
        <v>11572</v>
      </c>
      <c r="B11568" s="1">
        <v>849.195203365667</v>
      </c>
      <c r="C11568" s="1">
        <v>53.8205932225491</v>
      </c>
      <c r="D11568" s="1">
        <v>120.191622716102</v>
      </c>
      <c r="E11568" s="1">
        <v>34.662791114516999</v>
      </c>
      <c r="F11568" s="2">
        <v>0.96644086362706605</v>
      </c>
    </row>
    <row r="11569" spans="1:6" x14ac:dyDescent="0.3">
      <c r="A11569" t="s">
        <v>11573</v>
      </c>
      <c r="B11569" s="1">
        <v>863.34748638634505</v>
      </c>
      <c r="C11569" s="1">
        <v>64.9834061669345</v>
      </c>
      <c r="D11569" s="1">
        <v>120.20945878294501</v>
      </c>
      <c r="E11569" s="1">
        <v>41.170973220787801</v>
      </c>
      <c r="F11569" s="2">
        <v>0.95245219822994398</v>
      </c>
    </row>
    <row r="11570" spans="1:6" x14ac:dyDescent="0.3">
      <c r="A11570" t="s">
        <v>11574</v>
      </c>
      <c r="B11570" s="1">
        <v>670.81783704786596</v>
      </c>
      <c r="C11570" s="1">
        <v>49.3460054349164</v>
      </c>
      <c r="D11570" s="1">
        <v>120.211043081008</v>
      </c>
      <c r="E11570" s="1">
        <v>40.237366136521601</v>
      </c>
      <c r="F11570" s="2">
        <v>0.95253347667326305</v>
      </c>
    </row>
    <row r="11571" spans="1:6" x14ac:dyDescent="0.3">
      <c r="A11571" t="s">
        <v>11575</v>
      </c>
      <c r="B11571" s="1">
        <v>1048.85819796748</v>
      </c>
      <c r="C11571" s="1">
        <v>118.943986629143</v>
      </c>
      <c r="D11571" s="1">
        <v>120.21140880693299</v>
      </c>
      <c r="E11571" s="1">
        <v>62.026332740948099</v>
      </c>
      <c r="F11571" s="2">
        <v>0.89335678356744197</v>
      </c>
    </row>
    <row r="11572" spans="1:6" x14ac:dyDescent="0.3">
      <c r="A11572" t="s">
        <v>11576</v>
      </c>
      <c r="B11572" s="1">
        <v>895.50796955289195</v>
      </c>
      <c r="C11572" s="1">
        <v>35.514587202654603</v>
      </c>
      <c r="D11572" s="1">
        <v>120.226049091371</v>
      </c>
      <c r="E11572" s="1">
        <v>21.6953875073239</v>
      </c>
      <c r="F11572" s="2">
        <v>0.98656482503870901</v>
      </c>
    </row>
    <row r="11573" spans="1:6" x14ac:dyDescent="0.3">
      <c r="A11573" t="s">
        <v>11577</v>
      </c>
      <c r="B11573" s="1">
        <v>969.58176794689803</v>
      </c>
      <c r="C11573" s="1">
        <v>66.771073382877105</v>
      </c>
      <c r="D11573" s="1">
        <v>120.244653063453</v>
      </c>
      <c r="E11573" s="1">
        <v>37.677328239319699</v>
      </c>
      <c r="F11573" s="2">
        <v>0.95583408749488297</v>
      </c>
    </row>
    <row r="11574" spans="1:6" x14ac:dyDescent="0.3">
      <c r="A11574" t="s">
        <v>11578</v>
      </c>
      <c r="B11574" s="1">
        <v>973.09627474215199</v>
      </c>
      <c r="C11574" s="1">
        <v>72.062497307643397</v>
      </c>
      <c r="D11574" s="1">
        <v>120.269302867099</v>
      </c>
      <c r="E11574" s="1">
        <v>40.521651470229997</v>
      </c>
      <c r="F11574" s="2">
        <v>0.95261990543258002</v>
      </c>
    </row>
    <row r="11575" spans="1:6" x14ac:dyDescent="0.3">
      <c r="A11575" t="s">
        <v>11579</v>
      </c>
      <c r="B11575" s="1">
        <v>1118.8212829301799</v>
      </c>
      <c r="C11575" s="1">
        <v>70.6011538850844</v>
      </c>
      <c r="D11575" s="1">
        <v>120.273821297129</v>
      </c>
      <c r="E11575" s="1">
        <v>34.530897494213903</v>
      </c>
      <c r="F11575" s="2">
        <v>0.96540325921877101</v>
      </c>
    </row>
    <row r="11576" spans="1:6" x14ac:dyDescent="0.3">
      <c r="A11576" t="s">
        <v>11580</v>
      </c>
      <c r="B11576" s="1">
        <v>814.44838387758296</v>
      </c>
      <c r="C11576" s="1">
        <v>52.568449904450098</v>
      </c>
      <c r="D11576" s="1">
        <v>120.27444401682401</v>
      </c>
      <c r="E11576" s="1">
        <v>35.320703307916503</v>
      </c>
      <c r="F11576" s="2">
        <v>0.96431534168674904</v>
      </c>
    </row>
    <row r="11577" spans="1:6" x14ac:dyDescent="0.3">
      <c r="A11577" t="s">
        <v>11581</v>
      </c>
      <c r="B11577" s="1">
        <v>753.222287035102</v>
      </c>
      <c r="C11577" s="1">
        <v>52.437102540146199</v>
      </c>
      <c r="D11577" s="1">
        <v>120.27707888498</v>
      </c>
      <c r="E11577" s="1">
        <v>38.0967085461279</v>
      </c>
      <c r="F11577" s="2">
        <v>0.95801266410452401</v>
      </c>
    </row>
    <row r="11578" spans="1:6" x14ac:dyDescent="0.3">
      <c r="A11578" t="s">
        <v>11582</v>
      </c>
      <c r="B11578" s="1">
        <v>741.43781482250995</v>
      </c>
      <c r="C11578" s="1">
        <v>61.796969422976801</v>
      </c>
      <c r="D11578" s="1">
        <v>120.28044236909</v>
      </c>
      <c r="E11578" s="1">
        <v>45.611332918876002</v>
      </c>
      <c r="F11578" s="2">
        <v>0.94352541873499896</v>
      </c>
    </row>
    <row r="11579" spans="1:6" x14ac:dyDescent="0.3">
      <c r="A11579" t="s">
        <v>11583</v>
      </c>
      <c r="B11579" s="1">
        <v>735.73424453919301</v>
      </c>
      <c r="C11579" s="1">
        <v>61.531679735606303</v>
      </c>
      <c r="D11579" s="1">
        <v>120.287612414777</v>
      </c>
      <c r="E11579" s="1">
        <v>45.768759830153499</v>
      </c>
      <c r="F11579" s="2">
        <v>0.940849545939489</v>
      </c>
    </row>
    <row r="11580" spans="1:6" x14ac:dyDescent="0.3">
      <c r="A11580" t="s">
        <v>11584</v>
      </c>
      <c r="B11580" s="1">
        <v>1161.75063724603</v>
      </c>
      <c r="C11580" s="1">
        <v>65.261639058412698</v>
      </c>
      <c r="D11580" s="1">
        <v>120.29209137089499</v>
      </c>
      <c r="E11580" s="1">
        <v>30.743560976711802</v>
      </c>
      <c r="F11580" s="2">
        <v>0.97351857681062104</v>
      </c>
    </row>
    <row r="11581" spans="1:6" x14ac:dyDescent="0.3">
      <c r="A11581" t="s">
        <v>11585</v>
      </c>
      <c r="B11581" s="1">
        <v>1020.4211701043999</v>
      </c>
      <c r="C11581" s="1">
        <v>56.019007267733699</v>
      </c>
      <c r="D11581" s="1">
        <v>120.339374127564</v>
      </c>
      <c r="E11581" s="1">
        <v>30.054663507519599</v>
      </c>
      <c r="F11581" s="2">
        <v>0.97495309998217095</v>
      </c>
    </row>
    <row r="11582" spans="1:6" x14ac:dyDescent="0.3">
      <c r="A11582" t="s">
        <v>11586</v>
      </c>
      <c r="B11582" s="1">
        <v>968.26429208265097</v>
      </c>
      <c r="C11582" s="1">
        <v>117.331410728916</v>
      </c>
      <c r="D11582" s="1">
        <v>120.369921332907</v>
      </c>
      <c r="E11582" s="1">
        <v>66.350482809146598</v>
      </c>
      <c r="F11582" s="2">
        <v>0.87883362262810805</v>
      </c>
    </row>
    <row r="11583" spans="1:6" x14ac:dyDescent="0.3">
      <c r="A11583" t="s">
        <v>11587</v>
      </c>
      <c r="B11583" s="1">
        <v>965.50789647314105</v>
      </c>
      <c r="C11583" s="1">
        <v>55.297128310086102</v>
      </c>
      <c r="D11583" s="1">
        <v>120.374589960335</v>
      </c>
      <c r="E11583" s="1">
        <v>31.361155689005201</v>
      </c>
      <c r="F11583" s="2">
        <v>0.97258629275223596</v>
      </c>
    </row>
    <row r="11584" spans="1:6" x14ac:dyDescent="0.3">
      <c r="A11584" t="s">
        <v>11588</v>
      </c>
      <c r="B11584" s="1">
        <v>679.68066621777598</v>
      </c>
      <c r="C11584" s="1">
        <v>54.311517049254398</v>
      </c>
      <c r="D11584" s="1">
        <v>120.38813712307901</v>
      </c>
      <c r="E11584" s="1">
        <v>43.759906999518897</v>
      </c>
      <c r="F11584" s="2">
        <v>0.94777919712216496</v>
      </c>
    </row>
    <row r="11585" spans="1:6" x14ac:dyDescent="0.3">
      <c r="A11585" t="s">
        <v>11589</v>
      </c>
      <c r="B11585" s="1">
        <v>1168.74310747753</v>
      </c>
      <c r="C11585" s="1">
        <v>45.324586422539298</v>
      </c>
      <c r="D11585" s="1">
        <v>120.39328262076501</v>
      </c>
      <c r="E11585" s="1">
        <v>21.2385619352738</v>
      </c>
      <c r="F11585" s="2">
        <v>0.98726340357770404</v>
      </c>
    </row>
    <row r="11586" spans="1:6" x14ac:dyDescent="0.3">
      <c r="A11586" t="s">
        <v>11590</v>
      </c>
      <c r="B11586" s="1">
        <v>818.34942034534697</v>
      </c>
      <c r="C11586" s="1">
        <v>47.352291803347001</v>
      </c>
      <c r="D11586" s="1">
        <v>120.39386087914301</v>
      </c>
      <c r="E11586" s="1">
        <v>31.688619258300999</v>
      </c>
      <c r="F11586" s="2">
        <v>0.970650072266109</v>
      </c>
    </row>
    <row r="11587" spans="1:6" x14ac:dyDescent="0.3">
      <c r="A11587" t="s">
        <v>11591</v>
      </c>
      <c r="B11587" s="1">
        <v>1067.3964367288299</v>
      </c>
      <c r="C11587" s="1">
        <v>74.464501749295707</v>
      </c>
      <c r="D11587" s="1">
        <v>120.402670776398</v>
      </c>
      <c r="E11587" s="1">
        <v>38.2076821007688</v>
      </c>
      <c r="F11587" s="2">
        <v>0.95773849180052695</v>
      </c>
    </row>
    <row r="11588" spans="1:6" x14ac:dyDescent="0.3">
      <c r="A11588" t="s">
        <v>11592</v>
      </c>
      <c r="B11588" s="1">
        <v>1043.8148288203399</v>
      </c>
      <c r="C11588" s="1">
        <v>78.841386312100298</v>
      </c>
      <c r="D11588" s="1">
        <v>120.403287715915</v>
      </c>
      <c r="E11588" s="1">
        <v>41.3666483253838</v>
      </c>
      <c r="F11588" s="2">
        <v>0.94817252592352697</v>
      </c>
    </row>
    <row r="11589" spans="1:6" x14ac:dyDescent="0.3">
      <c r="A11589" t="s">
        <v>11593</v>
      </c>
      <c r="B11589" s="1">
        <v>786.686377337708</v>
      </c>
      <c r="C11589" s="1">
        <v>36.736123059496599</v>
      </c>
      <c r="D11589" s="1">
        <v>120.42434694964901</v>
      </c>
      <c r="E11589" s="1">
        <v>25.579319473054898</v>
      </c>
      <c r="F11589" s="2">
        <v>0.98092900551411599</v>
      </c>
    </row>
    <row r="11590" spans="1:6" x14ac:dyDescent="0.3">
      <c r="A11590" t="s">
        <v>11594</v>
      </c>
      <c r="B11590" s="1">
        <v>875.32705593966705</v>
      </c>
      <c r="C11590" s="1">
        <v>53.327184702900901</v>
      </c>
      <c r="D11590" s="1">
        <v>120.457442072606</v>
      </c>
      <c r="E11590" s="1">
        <v>33.3777912695598</v>
      </c>
      <c r="F11590" s="2">
        <v>0.96861562136298096</v>
      </c>
    </row>
    <row r="11591" spans="1:6" x14ac:dyDescent="0.3">
      <c r="A11591" t="s">
        <v>11595</v>
      </c>
      <c r="B11591" s="1">
        <v>999.30916865041695</v>
      </c>
      <c r="C11591" s="1">
        <v>67.382839437904806</v>
      </c>
      <c r="D11591" s="1">
        <v>120.46015145037801</v>
      </c>
      <c r="E11591" s="1">
        <v>36.943823669661903</v>
      </c>
      <c r="F11591" s="2">
        <v>0.96098261296308396</v>
      </c>
    </row>
    <row r="11592" spans="1:6" x14ac:dyDescent="0.3">
      <c r="A11592" t="s">
        <v>11596</v>
      </c>
      <c r="B11592" s="1">
        <v>788.78854150041002</v>
      </c>
      <c r="C11592" s="1">
        <v>56.936635094018399</v>
      </c>
      <c r="D11592" s="1">
        <v>120.4690227011</v>
      </c>
      <c r="E11592" s="1">
        <v>39.549998216127101</v>
      </c>
      <c r="F11592" s="2">
        <v>0.95317662789105895</v>
      </c>
    </row>
    <row r="11593" spans="1:6" x14ac:dyDescent="0.3">
      <c r="A11593" t="s">
        <v>11597</v>
      </c>
      <c r="B11593" s="1">
        <v>787.846577804812</v>
      </c>
      <c r="C11593" s="1">
        <v>60.984436754628099</v>
      </c>
      <c r="D11593" s="1">
        <v>120.48595739747699</v>
      </c>
      <c r="E11593" s="1">
        <v>42.416805500618104</v>
      </c>
      <c r="F11593" s="2">
        <v>0.94925020308474295</v>
      </c>
    </row>
    <row r="11594" spans="1:6" x14ac:dyDescent="0.3">
      <c r="A11594" t="s">
        <v>11598</v>
      </c>
      <c r="B11594" s="1">
        <v>1147.8624110113101</v>
      </c>
      <c r="C11594" s="1">
        <v>83.765823427820095</v>
      </c>
      <c r="D11594" s="1">
        <v>120.48638686864901</v>
      </c>
      <c r="E11594" s="1">
        <v>39.988457295640998</v>
      </c>
      <c r="F11594" s="2">
        <v>0.95470722215846204</v>
      </c>
    </row>
    <row r="11595" spans="1:6" x14ac:dyDescent="0.3">
      <c r="A11595" t="s">
        <v>11599</v>
      </c>
      <c r="B11595" s="1">
        <v>1049.3036197143799</v>
      </c>
      <c r="C11595" s="1">
        <v>71.480710628939704</v>
      </c>
      <c r="D11595" s="1">
        <v>120.500649562212</v>
      </c>
      <c r="E11595" s="1">
        <v>37.333275897176499</v>
      </c>
      <c r="F11595" s="2">
        <v>0.96097647590722401</v>
      </c>
    </row>
    <row r="11596" spans="1:6" x14ac:dyDescent="0.3">
      <c r="A11596" t="s">
        <v>11600</v>
      </c>
      <c r="B11596" s="1">
        <v>900.68223717193302</v>
      </c>
      <c r="C11596" s="1">
        <v>63.908247214002998</v>
      </c>
      <c r="D11596" s="1">
        <v>120.51299902066501</v>
      </c>
      <c r="E11596" s="1">
        <v>38.8895331861874</v>
      </c>
      <c r="F11596" s="2">
        <v>0.95617325092132899</v>
      </c>
    </row>
    <row r="11597" spans="1:6" x14ac:dyDescent="0.3">
      <c r="A11597" t="s">
        <v>11601</v>
      </c>
      <c r="B11597" s="1">
        <v>926.056928256059</v>
      </c>
      <c r="C11597" s="1">
        <v>64.5215842905899</v>
      </c>
      <c r="D11597" s="1">
        <v>120.518415884215</v>
      </c>
      <c r="E11597" s="1">
        <v>38.1873074189253</v>
      </c>
      <c r="F11597" s="2">
        <v>0.95742797460805296</v>
      </c>
    </row>
    <row r="11598" spans="1:6" x14ac:dyDescent="0.3">
      <c r="A11598" t="s">
        <v>11602</v>
      </c>
      <c r="B11598" s="1">
        <v>898.57661396790297</v>
      </c>
      <c r="C11598" s="1">
        <v>72.838719507314806</v>
      </c>
      <c r="D11598" s="1">
        <v>120.529337658293</v>
      </c>
      <c r="E11598" s="1">
        <v>44.432406029639999</v>
      </c>
      <c r="F11598" s="2">
        <v>0.94307249550739303</v>
      </c>
    </row>
    <row r="11599" spans="1:6" x14ac:dyDescent="0.3">
      <c r="A11599" t="s">
        <v>11603</v>
      </c>
      <c r="B11599" s="1">
        <v>915.05626673606105</v>
      </c>
      <c r="C11599" s="1">
        <v>52.062028058974299</v>
      </c>
      <c r="D11599" s="1">
        <v>120.532319293359</v>
      </c>
      <c r="E11599" s="1">
        <v>31.187372884211499</v>
      </c>
      <c r="F11599" s="2">
        <v>0.97264047410555499</v>
      </c>
    </row>
    <row r="11600" spans="1:6" x14ac:dyDescent="0.3">
      <c r="A11600" t="s">
        <v>11604</v>
      </c>
      <c r="B11600" s="1">
        <v>892.72320566324902</v>
      </c>
      <c r="C11600" s="1">
        <v>89.635124745792695</v>
      </c>
      <c r="D11600" s="1">
        <v>120.551012729986</v>
      </c>
      <c r="E11600" s="1">
        <v>55.044367185623898</v>
      </c>
      <c r="F11600" s="2">
        <v>0.91369777460707802</v>
      </c>
    </row>
    <row r="11601" spans="1:6" x14ac:dyDescent="0.3">
      <c r="A11601" t="s">
        <v>11605</v>
      </c>
      <c r="B11601" s="1">
        <v>918.26043659599702</v>
      </c>
      <c r="C11601" s="1">
        <v>53.848512901746297</v>
      </c>
      <c r="D11601" s="1">
        <v>120.562617313269</v>
      </c>
      <c r="E11601" s="1">
        <v>32.151258893283803</v>
      </c>
      <c r="F11601" s="2">
        <v>0.97020626866725301</v>
      </c>
    </row>
    <row r="11602" spans="1:6" x14ac:dyDescent="0.3">
      <c r="A11602" t="s">
        <v>11606</v>
      </c>
      <c r="B11602" s="1">
        <v>936.37248919343006</v>
      </c>
      <c r="C11602" s="1">
        <v>49.553314395185502</v>
      </c>
      <c r="D11602" s="1">
        <v>120.60377118304601</v>
      </c>
      <c r="E11602" s="1">
        <v>29.022616149327199</v>
      </c>
      <c r="F11602" s="2">
        <v>0.97650846933067703</v>
      </c>
    </row>
    <row r="11603" spans="1:6" x14ac:dyDescent="0.3">
      <c r="A11603" t="s">
        <v>11607</v>
      </c>
      <c r="B11603" s="1">
        <v>1344.4835574239401</v>
      </c>
      <c r="C11603" s="1">
        <v>77.0494818654726</v>
      </c>
      <c r="D11603" s="1">
        <v>120.622877481945</v>
      </c>
      <c r="E11603" s="1">
        <v>31.432307257848599</v>
      </c>
      <c r="F11603" s="2">
        <v>0.97211699186798495</v>
      </c>
    </row>
    <row r="11604" spans="1:6" x14ac:dyDescent="0.3">
      <c r="A11604" t="s">
        <v>11608</v>
      </c>
      <c r="B11604" s="1">
        <v>695.92447718099902</v>
      </c>
      <c r="C11604" s="1">
        <v>49.789258968024299</v>
      </c>
      <c r="D11604" s="1">
        <v>120.640251071075</v>
      </c>
      <c r="E11604" s="1">
        <v>39.244998138528601</v>
      </c>
      <c r="F11604" s="2">
        <v>0.95490750147232095</v>
      </c>
    </row>
    <row r="11605" spans="1:6" x14ac:dyDescent="0.3">
      <c r="A11605" t="s">
        <v>11609</v>
      </c>
      <c r="B11605" s="1">
        <v>1258.6211560403201</v>
      </c>
      <c r="C11605" s="1">
        <v>64.6638101239175</v>
      </c>
      <c r="D11605" s="1">
        <v>120.641714125389</v>
      </c>
      <c r="E11605" s="1">
        <v>28.182204743391001</v>
      </c>
      <c r="F11605" s="2">
        <v>0.97718164522747797</v>
      </c>
    </row>
    <row r="11606" spans="1:6" x14ac:dyDescent="0.3">
      <c r="A11606" t="s">
        <v>11610</v>
      </c>
      <c r="B11606" s="1">
        <v>702.65372354526596</v>
      </c>
      <c r="C11606" s="1">
        <v>51.3807098562446</v>
      </c>
      <c r="D11606" s="1">
        <v>120.64207429306001</v>
      </c>
      <c r="E11606" s="1">
        <v>40.111543189257397</v>
      </c>
      <c r="F11606" s="2">
        <v>0.954984865390619</v>
      </c>
    </row>
    <row r="11607" spans="1:6" x14ac:dyDescent="0.3">
      <c r="A11607" t="s">
        <v>11611</v>
      </c>
      <c r="B11607" s="1">
        <v>1072.98837620168</v>
      </c>
      <c r="C11607" s="1">
        <v>53.610626321932997</v>
      </c>
      <c r="D11607" s="1">
        <v>120.65298248103799</v>
      </c>
      <c r="E11607" s="1">
        <v>27.4100139026073</v>
      </c>
      <c r="F11607" s="2">
        <v>0.97952579096608705</v>
      </c>
    </row>
    <row r="11608" spans="1:6" x14ac:dyDescent="0.3">
      <c r="A11608" t="s">
        <v>11612</v>
      </c>
      <c r="B11608" s="1">
        <v>1111.70634216796</v>
      </c>
      <c r="C11608" s="1">
        <v>84.324525005656199</v>
      </c>
      <c r="D11608" s="1">
        <v>120.65300300435599</v>
      </c>
      <c r="E11608" s="1">
        <v>41.610701210467802</v>
      </c>
      <c r="F11608" s="2">
        <v>0.95135158456019797</v>
      </c>
    </row>
    <row r="11609" spans="1:6" x14ac:dyDescent="0.3">
      <c r="A11609" t="s">
        <v>11613</v>
      </c>
      <c r="B11609" s="1">
        <v>721.99545028586294</v>
      </c>
      <c r="C11609" s="1">
        <v>48.559939137148397</v>
      </c>
      <c r="D11609" s="1">
        <v>120.65926978326</v>
      </c>
      <c r="E11609" s="1">
        <v>36.8975912788475</v>
      </c>
      <c r="F11609" s="2">
        <v>0.96249750720204597</v>
      </c>
    </row>
    <row r="11610" spans="1:6" x14ac:dyDescent="0.3">
      <c r="A11610" t="s">
        <v>11614</v>
      </c>
      <c r="B11610" s="1">
        <v>1108.64579927409</v>
      </c>
      <c r="C11610" s="1">
        <v>93.467102478138301</v>
      </c>
      <c r="D11610" s="1">
        <v>120.65955013796101</v>
      </c>
      <c r="E11610" s="1">
        <v>46.250324129022601</v>
      </c>
      <c r="F11610" s="2">
        <v>0.94065492278709995</v>
      </c>
    </row>
    <row r="11611" spans="1:6" x14ac:dyDescent="0.3">
      <c r="A11611" t="s">
        <v>11615</v>
      </c>
      <c r="B11611" s="1">
        <v>1198.87598355314</v>
      </c>
      <c r="C11611" s="1">
        <v>66.414097076463406</v>
      </c>
      <c r="D11611" s="1">
        <v>120.661264224325</v>
      </c>
      <c r="E11611" s="1">
        <v>30.3913539258903</v>
      </c>
      <c r="F11611" s="2">
        <v>0.97380583612779004</v>
      </c>
    </row>
    <row r="11612" spans="1:6" x14ac:dyDescent="0.3">
      <c r="A11612" t="s">
        <v>11616</v>
      </c>
      <c r="B11612" s="1">
        <v>1189.32427742595</v>
      </c>
      <c r="C11612" s="1">
        <v>67.771055648358995</v>
      </c>
      <c r="D11612" s="1">
        <v>120.67252946745501</v>
      </c>
      <c r="E11612" s="1">
        <v>31.264012256623101</v>
      </c>
      <c r="F11612" s="2">
        <v>0.97248239110495904</v>
      </c>
    </row>
    <row r="11613" spans="1:6" x14ac:dyDescent="0.3">
      <c r="A11613" t="s">
        <v>11617</v>
      </c>
      <c r="B11613" s="1">
        <v>753.50357274959902</v>
      </c>
      <c r="C11613" s="1">
        <v>65.244952626007702</v>
      </c>
      <c r="D11613" s="1">
        <v>120.68547787663201</v>
      </c>
      <c r="E11613" s="1">
        <v>47.510030390912398</v>
      </c>
      <c r="F11613" s="2">
        <v>0.93702726912894296</v>
      </c>
    </row>
    <row r="11614" spans="1:6" x14ac:dyDescent="0.3">
      <c r="A11614" t="s">
        <v>11618</v>
      </c>
      <c r="B11614" s="1">
        <v>1185.2376791648001</v>
      </c>
      <c r="C11614" s="1">
        <v>73.373489522904904</v>
      </c>
      <c r="D11614" s="1">
        <v>120.689096591065</v>
      </c>
      <c r="E11614" s="1">
        <v>33.968102491854303</v>
      </c>
      <c r="F11614" s="2">
        <v>0.96778027585493998</v>
      </c>
    </row>
    <row r="11615" spans="1:6" x14ac:dyDescent="0.3">
      <c r="A11615" t="s">
        <v>11619</v>
      </c>
      <c r="B11615" s="1">
        <v>738.61436821356097</v>
      </c>
      <c r="C11615" s="1">
        <v>56.977269240596897</v>
      </c>
      <c r="D11615" s="1">
        <v>120.697031560101</v>
      </c>
      <c r="E11615" s="1">
        <v>42.330670589344699</v>
      </c>
      <c r="F11615" s="2">
        <v>0.94898539122402503</v>
      </c>
    </row>
    <row r="11616" spans="1:6" x14ac:dyDescent="0.3">
      <c r="A11616" t="s">
        <v>11620</v>
      </c>
      <c r="B11616" s="1">
        <v>901.49002583896697</v>
      </c>
      <c r="C11616" s="1">
        <v>63.183931837677797</v>
      </c>
      <c r="D11616" s="1">
        <v>120.703723856322</v>
      </c>
      <c r="E11616" s="1">
        <v>38.462036076307299</v>
      </c>
      <c r="F11616" s="2">
        <v>0.95846771135294195</v>
      </c>
    </row>
    <row r="11617" spans="1:6" x14ac:dyDescent="0.3">
      <c r="A11617" t="s">
        <v>11621</v>
      </c>
      <c r="B11617" s="1">
        <v>957.881576484937</v>
      </c>
      <c r="C11617" s="1">
        <v>63.448499444820499</v>
      </c>
      <c r="D11617" s="1">
        <v>120.720166225537</v>
      </c>
      <c r="E11617" s="1">
        <v>36.353209246431597</v>
      </c>
      <c r="F11617" s="2">
        <v>0.96182964583755404</v>
      </c>
    </row>
    <row r="11618" spans="1:6" x14ac:dyDescent="0.3">
      <c r="A11618" t="s">
        <v>11622</v>
      </c>
      <c r="B11618" s="1">
        <v>787.40378886782901</v>
      </c>
      <c r="C11618" s="1">
        <v>74.004215500328201</v>
      </c>
      <c r="D11618" s="1">
        <v>120.741337144247</v>
      </c>
      <c r="E11618" s="1">
        <v>51.588199370556602</v>
      </c>
      <c r="F11618" s="2">
        <v>0.92905853360434898</v>
      </c>
    </row>
    <row r="11619" spans="1:6" x14ac:dyDescent="0.3">
      <c r="A11619" t="s">
        <v>11623</v>
      </c>
      <c r="B11619" s="1">
        <v>998.68648990685006</v>
      </c>
      <c r="C11619" s="1">
        <v>92.237818687222699</v>
      </c>
      <c r="D11619" s="1">
        <v>120.765780628454</v>
      </c>
      <c r="E11619" s="1">
        <v>50.703725375055299</v>
      </c>
      <c r="F11619" s="2">
        <v>0.92772228501774601</v>
      </c>
    </row>
    <row r="11620" spans="1:6" x14ac:dyDescent="0.3">
      <c r="A11620" t="s">
        <v>11624</v>
      </c>
      <c r="B11620" s="1">
        <v>822.01504934897798</v>
      </c>
      <c r="C11620" s="1">
        <v>64.177784933226405</v>
      </c>
      <c r="D11620" s="1">
        <v>120.774933101565</v>
      </c>
      <c r="E11620" s="1">
        <v>42.862911231719501</v>
      </c>
      <c r="F11620" s="2">
        <v>0.94784657810428696</v>
      </c>
    </row>
    <row r="11621" spans="1:6" x14ac:dyDescent="0.3">
      <c r="A11621" t="s">
        <v>11625</v>
      </c>
      <c r="B11621" s="1">
        <v>903.93566200583496</v>
      </c>
      <c r="C11621" s="1">
        <v>49.801623171865998</v>
      </c>
      <c r="D11621" s="1">
        <v>120.77708883461599</v>
      </c>
      <c r="E11621" s="1">
        <v>30.248706154301701</v>
      </c>
      <c r="F11621" s="2">
        <v>0.97293143487931</v>
      </c>
    </row>
    <row r="11622" spans="1:6" x14ac:dyDescent="0.3">
      <c r="A11622" t="s">
        <v>11626</v>
      </c>
      <c r="B11622" s="1">
        <v>864.75421097610399</v>
      </c>
      <c r="C11622" s="1">
        <v>64.188436863161499</v>
      </c>
      <c r="D11622" s="1">
        <v>120.78660366561201</v>
      </c>
      <c r="E11622" s="1">
        <v>40.7555182792767</v>
      </c>
      <c r="F11622" s="2">
        <v>0.95305272963667897</v>
      </c>
    </row>
    <row r="11623" spans="1:6" x14ac:dyDescent="0.3">
      <c r="A11623" t="s">
        <v>11627</v>
      </c>
      <c r="B11623" s="1">
        <v>729.26270674054501</v>
      </c>
      <c r="C11623" s="1">
        <v>39.903407762734098</v>
      </c>
      <c r="D11623" s="1">
        <v>120.791567481743</v>
      </c>
      <c r="E11623" s="1">
        <v>30.045003961543301</v>
      </c>
      <c r="F11623" s="2">
        <v>0.97416777597718696</v>
      </c>
    </row>
    <row r="11624" spans="1:6" x14ac:dyDescent="0.3">
      <c r="A11624" t="s">
        <v>11628</v>
      </c>
      <c r="B11624" s="1">
        <v>1023.82846410387</v>
      </c>
      <c r="C11624" s="1">
        <v>68.294175480357595</v>
      </c>
      <c r="D11624" s="1">
        <v>120.805436834856</v>
      </c>
      <c r="E11624" s="1">
        <v>36.6299715742513</v>
      </c>
      <c r="F11624" s="2">
        <v>0.96216322794904696</v>
      </c>
    </row>
    <row r="11625" spans="1:6" x14ac:dyDescent="0.3">
      <c r="A11625" t="s">
        <v>11629</v>
      </c>
      <c r="B11625" s="1">
        <v>843.22694541569604</v>
      </c>
      <c r="C11625" s="1">
        <v>48.503062445440001</v>
      </c>
      <c r="D11625" s="1">
        <v>120.822641313929</v>
      </c>
      <c r="E11625" s="1">
        <v>31.589922729715401</v>
      </c>
      <c r="F11625" s="2">
        <v>0.97054608267383002</v>
      </c>
    </row>
    <row r="11626" spans="1:6" x14ac:dyDescent="0.3">
      <c r="A11626" t="s">
        <v>11630</v>
      </c>
      <c r="B11626" s="1">
        <v>767.71902482679002</v>
      </c>
      <c r="C11626" s="1">
        <v>60.953468979628298</v>
      </c>
      <c r="D11626" s="1">
        <v>120.834276730113</v>
      </c>
      <c r="E11626" s="1">
        <v>43.607121775848903</v>
      </c>
      <c r="F11626" s="2">
        <v>0.94507388348333798</v>
      </c>
    </row>
    <row r="11627" spans="1:6" x14ac:dyDescent="0.3">
      <c r="A11627" t="s">
        <v>11631</v>
      </c>
      <c r="B11627" s="1">
        <v>780.44033634872699</v>
      </c>
      <c r="C11627" s="1">
        <v>43.968477755415201</v>
      </c>
      <c r="D11627" s="1">
        <v>120.836926369568</v>
      </c>
      <c r="E11627" s="1">
        <v>30.944045654350401</v>
      </c>
      <c r="F11627" s="2">
        <v>0.97311905538333099</v>
      </c>
    </row>
    <row r="11628" spans="1:6" x14ac:dyDescent="0.3">
      <c r="A11628" t="s">
        <v>11632</v>
      </c>
      <c r="B11628" s="1">
        <v>827.49833108617997</v>
      </c>
      <c r="C11628" s="1">
        <v>66.296627944496905</v>
      </c>
      <c r="D11628" s="1">
        <v>120.83798749758</v>
      </c>
      <c r="E11628" s="1">
        <v>44.0037194563795</v>
      </c>
      <c r="F11628" s="2">
        <v>0.94595232659528905</v>
      </c>
    </row>
    <row r="11629" spans="1:6" x14ac:dyDescent="0.3">
      <c r="A11629" t="s">
        <v>11633</v>
      </c>
      <c r="B11629" s="1">
        <v>865.32938227342095</v>
      </c>
      <c r="C11629" s="1">
        <v>72.064840093530506</v>
      </c>
      <c r="D11629" s="1">
        <v>120.84222955518101</v>
      </c>
      <c r="E11629" s="1">
        <v>45.7430221369913</v>
      </c>
      <c r="F11629" s="2">
        <v>0.94313023888859904</v>
      </c>
    </row>
    <row r="11630" spans="1:6" x14ac:dyDescent="0.3">
      <c r="A11630" t="s">
        <v>11634</v>
      </c>
      <c r="B11630" s="1">
        <v>694.68914605618897</v>
      </c>
      <c r="C11630" s="1">
        <v>46.305819809200699</v>
      </c>
      <c r="D11630" s="1">
        <v>120.848858309924</v>
      </c>
      <c r="E11630" s="1">
        <v>36.614609661793097</v>
      </c>
      <c r="F11630" s="2">
        <v>0.96287180262016903</v>
      </c>
    </row>
    <row r="11631" spans="1:6" x14ac:dyDescent="0.3">
      <c r="A11631" t="s">
        <v>11635</v>
      </c>
      <c r="B11631" s="1">
        <v>894.81816621178496</v>
      </c>
      <c r="C11631" s="1">
        <v>74.127160770850907</v>
      </c>
      <c r="D11631" s="1">
        <v>120.856285780647</v>
      </c>
      <c r="E11631" s="1">
        <v>45.5043686047092</v>
      </c>
      <c r="F11631" s="2">
        <v>0.94295213747889595</v>
      </c>
    </row>
    <row r="11632" spans="1:6" x14ac:dyDescent="0.3">
      <c r="A11632" t="s">
        <v>11636</v>
      </c>
      <c r="B11632" s="1">
        <v>607.93806517331598</v>
      </c>
      <c r="C11632" s="1">
        <v>26.813647521399002</v>
      </c>
      <c r="D11632" s="1">
        <v>120.858388525515</v>
      </c>
      <c r="E11632" s="1">
        <v>24.228913911790698</v>
      </c>
      <c r="F11632" s="2">
        <v>0.98295124390213195</v>
      </c>
    </row>
    <row r="11633" spans="1:6" x14ac:dyDescent="0.3">
      <c r="A11633" t="s">
        <v>11637</v>
      </c>
      <c r="B11633" s="1">
        <v>812.965303248743</v>
      </c>
      <c r="C11633" s="1">
        <v>88.434643032554206</v>
      </c>
      <c r="D11633" s="1">
        <v>120.859368172904</v>
      </c>
      <c r="E11633" s="1">
        <v>59.7552573579731</v>
      </c>
      <c r="F11633" s="2">
        <v>0.90124775791549305</v>
      </c>
    </row>
    <row r="11634" spans="1:6" x14ac:dyDescent="0.3">
      <c r="A11634" t="s">
        <v>11638</v>
      </c>
      <c r="B11634" s="1">
        <v>1046.7386866764</v>
      </c>
      <c r="C11634" s="1">
        <v>80.064552421551696</v>
      </c>
      <c r="D11634" s="1">
        <v>120.877708029506</v>
      </c>
      <c r="E11634" s="1">
        <v>42.022573655763502</v>
      </c>
      <c r="F11634" s="2">
        <v>0.947409162720245</v>
      </c>
    </row>
    <row r="11635" spans="1:6" x14ac:dyDescent="0.3">
      <c r="A11635" t="s">
        <v>11639</v>
      </c>
      <c r="B11635" s="1">
        <v>1043.57045435798</v>
      </c>
      <c r="C11635" s="1">
        <v>117.163701738123</v>
      </c>
      <c r="D11635" s="1">
        <v>120.88206386982399</v>
      </c>
      <c r="E11635" s="1">
        <v>61.680101293704404</v>
      </c>
      <c r="F11635" s="2">
        <v>0.89147917370478602</v>
      </c>
    </row>
    <row r="11636" spans="1:6" x14ac:dyDescent="0.3">
      <c r="A11636" t="s">
        <v>11640</v>
      </c>
      <c r="B11636" s="1">
        <v>644.18033509093505</v>
      </c>
      <c r="C11636" s="1">
        <v>41.903202209522398</v>
      </c>
      <c r="D11636" s="1">
        <v>120.892621137443</v>
      </c>
      <c r="E11636" s="1">
        <v>35.741004351408002</v>
      </c>
      <c r="F11636" s="2">
        <v>0.96288523409875804</v>
      </c>
    </row>
    <row r="11637" spans="1:6" x14ac:dyDescent="0.3">
      <c r="A11637" t="s">
        <v>11641</v>
      </c>
      <c r="B11637" s="1">
        <v>762.42928678777798</v>
      </c>
      <c r="C11637" s="1">
        <v>51.646156380431798</v>
      </c>
      <c r="D11637" s="1">
        <v>120.900718004414</v>
      </c>
      <c r="E11637" s="1">
        <v>37.221602985703903</v>
      </c>
      <c r="F11637" s="2">
        <v>0.96178931870497497</v>
      </c>
    </row>
    <row r="11638" spans="1:6" x14ac:dyDescent="0.3">
      <c r="A11638" t="s">
        <v>11642</v>
      </c>
      <c r="B11638" s="1">
        <v>760.53556045679602</v>
      </c>
      <c r="C11638" s="1">
        <v>49.6620449580602</v>
      </c>
      <c r="D11638" s="1">
        <v>120.905775889395</v>
      </c>
      <c r="E11638" s="1">
        <v>35.881818913313303</v>
      </c>
      <c r="F11638" s="2">
        <v>0.96501504632627799</v>
      </c>
    </row>
    <row r="11639" spans="1:6" x14ac:dyDescent="0.3">
      <c r="A11639" t="s">
        <v>11643</v>
      </c>
      <c r="B11639" s="1">
        <v>886.57135417031304</v>
      </c>
      <c r="C11639" s="1">
        <v>95.353713341553302</v>
      </c>
      <c r="D11639" s="1">
        <v>120.906969711987</v>
      </c>
      <c r="E11639" s="1">
        <v>59.098481401070998</v>
      </c>
      <c r="F11639" s="2">
        <v>0.90099368755880405</v>
      </c>
    </row>
    <row r="11640" spans="1:6" x14ac:dyDescent="0.3">
      <c r="A11640" t="s">
        <v>11644</v>
      </c>
      <c r="B11640" s="1">
        <v>696.57039936885405</v>
      </c>
      <c r="C11640" s="1">
        <v>49.795373382506099</v>
      </c>
      <c r="D11640" s="1">
        <v>120.91400375766401</v>
      </c>
      <c r="E11640" s="1">
        <v>39.283530573208999</v>
      </c>
      <c r="F11640" s="2">
        <v>0.95630297392833596</v>
      </c>
    </row>
    <row r="11641" spans="1:6" x14ac:dyDescent="0.3">
      <c r="A11641" t="s">
        <v>11645</v>
      </c>
      <c r="B11641" s="1">
        <v>824.39028354693403</v>
      </c>
      <c r="C11641" s="1">
        <v>64.656009990315397</v>
      </c>
      <c r="D11641" s="1">
        <v>120.916120151467</v>
      </c>
      <c r="E11641" s="1">
        <v>43.098319602589598</v>
      </c>
      <c r="F11641" s="2">
        <v>0.94802888911098204</v>
      </c>
    </row>
    <row r="11642" spans="1:6" x14ac:dyDescent="0.3">
      <c r="A11642" t="s">
        <v>11646</v>
      </c>
      <c r="B11642" s="1">
        <v>771.76318094606302</v>
      </c>
      <c r="C11642" s="1">
        <v>61.394455426723603</v>
      </c>
      <c r="D11642" s="1">
        <v>120.919285679845</v>
      </c>
      <c r="E11642" s="1">
        <v>43.716147739592799</v>
      </c>
      <c r="F11642" s="2">
        <v>0.94884698205192197</v>
      </c>
    </row>
    <row r="11643" spans="1:6" x14ac:dyDescent="0.3">
      <c r="A11643" t="s">
        <v>11647</v>
      </c>
      <c r="B11643" s="1">
        <v>816.91794219382405</v>
      </c>
      <c r="C11643" s="1">
        <v>79.7311491759219</v>
      </c>
      <c r="D11643" s="1">
        <v>120.93270868608801</v>
      </c>
      <c r="E11643" s="1">
        <v>53.639171220383702</v>
      </c>
      <c r="F11643" s="2">
        <v>0.92035401156938301</v>
      </c>
    </row>
    <row r="11644" spans="1:6" x14ac:dyDescent="0.3">
      <c r="A11644" t="s">
        <v>11648</v>
      </c>
      <c r="B11644" s="1">
        <v>804.41841499336397</v>
      </c>
      <c r="C11644" s="1">
        <v>61.237535009105699</v>
      </c>
      <c r="D11644" s="1">
        <v>120.93533508358</v>
      </c>
      <c r="E11644" s="1">
        <v>41.839503428565799</v>
      </c>
      <c r="F11644" s="2">
        <v>0.94958341430330295</v>
      </c>
    </row>
    <row r="11645" spans="1:6" x14ac:dyDescent="0.3">
      <c r="A11645" t="s">
        <v>11649</v>
      </c>
      <c r="B11645" s="1">
        <v>883.199483278412</v>
      </c>
      <c r="C11645" s="1">
        <v>54.250191539277601</v>
      </c>
      <c r="D11645" s="1">
        <v>120.943078608289</v>
      </c>
      <c r="E11645" s="1">
        <v>33.760971812191301</v>
      </c>
      <c r="F11645" s="2">
        <v>0.96881350724176296</v>
      </c>
    </row>
    <row r="11646" spans="1:6" x14ac:dyDescent="0.3">
      <c r="A11646" t="s">
        <v>11650</v>
      </c>
      <c r="B11646" s="1">
        <v>736.30039740348604</v>
      </c>
      <c r="C11646" s="1">
        <v>39.152774880469401</v>
      </c>
      <c r="D11646" s="1">
        <v>120.95999116661</v>
      </c>
      <c r="E11646" s="1">
        <v>29.229298042431498</v>
      </c>
      <c r="F11646" s="2">
        <v>0.97567666469309899</v>
      </c>
    </row>
    <row r="11647" spans="1:6" x14ac:dyDescent="0.3">
      <c r="A11647" t="s">
        <v>11651</v>
      </c>
      <c r="B11647" s="1">
        <v>1069.8517555378501</v>
      </c>
      <c r="C11647" s="1">
        <v>78.267399422562306</v>
      </c>
      <c r="D11647" s="1">
        <v>120.967656503504</v>
      </c>
      <c r="E11647" s="1">
        <v>40.215544871918802</v>
      </c>
      <c r="F11647" s="2">
        <v>0.95468968220127903</v>
      </c>
    </row>
    <row r="11648" spans="1:6" x14ac:dyDescent="0.3">
      <c r="A11648" t="s">
        <v>11652</v>
      </c>
      <c r="B11648" s="1">
        <v>805.34692928511697</v>
      </c>
      <c r="C11648" s="1">
        <v>65.247146551754298</v>
      </c>
      <c r="D11648" s="1">
        <v>120.968419323677</v>
      </c>
      <c r="E11648" s="1">
        <v>44.5374287046699</v>
      </c>
      <c r="F11648" s="2">
        <v>0.94787798014268398</v>
      </c>
    </row>
    <row r="11649" spans="1:6" x14ac:dyDescent="0.3">
      <c r="A11649" t="s">
        <v>11653</v>
      </c>
      <c r="B11649" s="1">
        <v>859.77299149571695</v>
      </c>
      <c r="C11649" s="1">
        <v>61.070660808968398</v>
      </c>
      <c r="D11649" s="1">
        <v>120.98607571438799</v>
      </c>
      <c r="E11649" s="1">
        <v>39.052396942282101</v>
      </c>
      <c r="F11649" s="2">
        <v>0.95812743084331697</v>
      </c>
    </row>
    <row r="11650" spans="1:6" x14ac:dyDescent="0.3">
      <c r="A11650" t="s">
        <v>11654</v>
      </c>
      <c r="B11650" s="1">
        <v>1111.3142997795901</v>
      </c>
      <c r="C11650" s="1">
        <v>96.067626481256298</v>
      </c>
      <c r="D11650" s="1">
        <v>120.998511691915</v>
      </c>
      <c r="E11650" s="1">
        <v>47.530462884621201</v>
      </c>
      <c r="F11650" s="2">
        <v>0.93692315999976705</v>
      </c>
    </row>
    <row r="11651" spans="1:6" x14ac:dyDescent="0.3">
      <c r="A11651" t="s">
        <v>11655</v>
      </c>
      <c r="B11651" s="1">
        <v>998.32714168583595</v>
      </c>
      <c r="C11651" s="1">
        <v>49.370525052574799</v>
      </c>
      <c r="D11651" s="1">
        <v>121.001377733947</v>
      </c>
      <c r="E11651" s="1">
        <v>27.1916991823209</v>
      </c>
      <c r="F11651" s="2">
        <v>0.979532278776299</v>
      </c>
    </row>
    <row r="11652" spans="1:6" x14ac:dyDescent="0.3">
      <c r="A11652" t="s">
        <v>11656</v>
      </c>
      <c r="B11652" s="1">
        <v>966.330724982432</v>
      </c>
      <c r="C11652" s="1">
        <v>46.1004783930983</v>
      </c>
      <c r="D11652" s="1">
        <v>121.01206876009999</v>
      </c>
      <c r="E11652" s="1">
        <v>26.233206400618901</v>
      </c>
      <c r="F11652" s="2">
        <v>0.98012792438696095</v>
      </c>
    </row>
    <row r="11653" spans="1:6" x14ac:dyDescent="0.3">
      <c r="A11653" t="s">
        <v>11657</v>
      </c>
      <c r="B11653" s="1">
        <v>747.18979878969196</v>
      </c>
      <c r="C11653" s="1">
        <v>36.756973129439402</v>
      </c>
      <c r="D11653" s="1">
        <v>121.026209881348</v>
      </c>
      <c r="E11653" s="1">
        <v>27.053590172753001</v>
      </c>
      <c r="F11653" s="2">
        <v>0.97989854601562898</v>
      </c>
    </row>
    <row r="11654" spans="1:6" x14ac:dyDescent="0.3">
      <c r="A11654" t="s">
        <v>11658</v>
      </c>
      <c r="B11654" s="1">
        <v>901.385040609405</v>
      </c>
      <c r="C11654" s="1">
        <v>72.949483067829505</v>
      </c>
      <c r="D11654" s="1">
        <v>121.026477176027</v>
      </c>
      <c r="E11654" s="1">
        <v>44.506239522328499</v>
      </c>
      <c r="F11654" s="2">
        <v>0.94800352012392797</v>
      </c>
    </row>
    <row r="11655" spans="1:6" x14ac:dyDescent="0.3">
      <c r="A11655" t="s">
        <v>11659</v>
      </c>
      <c r="B11655" s="1">
        <v>773.76240851685202</v>
      </c>
      <c r="C11655" s="1">
        <v>60.308318118689797</v>
      </c>
      <c r="D11655" s="1">
        <v>121.05551044538799</v>
      </c>
      <c r="E11655" s="1">
        <v>42.870797604316401</v>
      </c>
      <c r="F11655" s="2">
        <v>0.95123343045193198</v>
      </c>
    </row>
    <row r="11656" spans="1:6" x14ac:dyDescent="0.3">
      <c r="A11656" t="s">
        <v>11660</v>
      </c>
      <c r="B11656" s="1">
        <v>878.33266725600299</v>
      </c>
      <c r="C11656" s="1">
        <v>30.611119719633599</v>
      </c>
      <c r="D11656" s="1">
        <v>121.05739744066</v>
      </c>
      <c r="E11656" s="1">
        <v>19.1700176110926</v>
      </c>
      <c r="F11656" s="2">
        <v>0.98996529946627998</v>
      </c>
    </row>
    <row r="11657" spans="1:6" x14ac:dyDescent="0.3">
      <c r="A11657" t="s">
        <v>11661</v>
      </c>
      <c r="B11657" s="1">
        <v>858.63659839090894</v>
      </c>
      <c r="C11657" s="1">
        <v>69.585516063224802</v>
      </c>
      <c r="D11657" s="1">
        <v>121.068063791906</v>
      </c>
      <c r="E11657" s="1">
        <v>44.579624160189098</v>
      </c>
      <c r="F11657" s="2">
        <v>0.94366794520219399</v>
      </c>
    </row>
    <row r="11658" spans="1:6" x14ac:dyDescent="0.3">
      <c r="A11658" t="s">
        <v>11662</v>
      </c>
      <c r="B11658" s="1">
        <v>866.69924786149295</v>
      </c>
      <c r="C11658" s="1">
        <v>74.597281479420005</v>
      </c>
      <c r="D11658" s="1">
        <v>121.081781159732</v>
      </c>
      <c r="E11658" s="1">
        <v>47.350360814229802</v>
      </c>
      <c r="F11658" s="2">
        <v>0.93787757486271395</v>
      </c>
    </row>
    <row r="11659" spans="1:6" x14ac:dyDescent="0.3">
      <c r="A11659" t="s">
        <v>11663</v>
      </c>
      <c r="B11659" s="1">
        <v>1000.84747264063</v>
      </c>
      <c r="C11659" s="1">
        <v>79.285930402469305</v>
      </c>
      <c r="D11659" s="1">
        <v>121.091594146925</v>
      </c>
      <c r="E11659" s="1">
        <v>43.583705325648303</v>
      </c>
      <c r="F11659" s="2">
        <v>0.94659402832031603</v>
      </c>
    </row>
    <row r="11660" spans="1:6" x14ac:dyDescent="0.3">
      <c r="A11660" t="s">
        <v>11664</v>
      </c>
      <c r="B11660" s="1">
        <v>897.90677573845699</v>
      </c>
      <c r="C11660" s="1">
        <v>49.455105583326102</v>
      </c>
      <c r="D11660" s="1">
        <v>121.10135968600601</v>
      </c>
      <c r="E11660" s="1">
        <v>30.304336101708401</v>
      </c>
      <c r="F11660" s="2">
        <v>0.97375637229285095</v>
      </c>
    </row>
    <row r="11661" spans="1:6" x14ac:dyDescent="0.3">
      <c r="A11661" t="s">
        <v>11665</v>
      </c>
      <c r="B11661" s="1">
        <v>921.60976286497805</v>
      </c>
      <c r="C11661" s="1">
        <v>68.594360642815303</v>
      </c>
      <c r="D11661" s="1">
        <v>121.10273759931199</v>
      </c>
      <c r="E11661" s="1">
        <v>40.9497134992992</v>
      </c>
      <c r="F11661" s="2">
        <v>0.95206954429019297</v>
      </c>
    </row>
    <row r="11662" spans="1:6" x14ac:dyDescent="0.3">
      <c r="A11662" t="s">
        <v>11666</v>
      </c>
      <c r="B11662" s="1">
        <v>786.74330987001497</v>
      </c>
      <c r="C11662" s="1">
        <v>65.691708650690799</v>
      </c>
      <c r="D11662" s="1">
        <v>121.125736183225</v>
      </c>
      <c r="E11662" s="1">
        <v>45.946755208670602</v>
      </c>
      <c r="F11662" s="2">
        <v>0.94165586192151196</v>
      </c>
    </row>
    <row r="11663" spans="1:6" x14ac:dyDescent="0.3">
      <c r="A11663" t="s">
        <v>11667</v>
      </c>
      <c r="B11663" s="1">
        <v>818.88896051760003</v>
      </c>
      <c r="C11663" s="1">
        <v>53.103114794324803</v>
      </c>
      <c r="D11663" s="1">
        <v>121.127538734182</v>
      </c>
      <c r="E11663" s="1">
        <v>35.685075752016402</v>
      </c>
      <c r="F11663" s="2">
        <v>0.96416771891071995</v>
      </c>
    </row>
    <row r="11664" spans="1:6" x14ac:dyDescent="0.3">
      <c r="A11664" t="s">
        <v>11668</v>
      </c>
      <c r="B11664" s="1">
        <v>1048.6043522305299</v>
      </c>
      <c r="C11664" s="1">
        <v>74.794313801902106</v>
      </c>
      <c r="D11664" s="1">
        <v>121.153512405385</v>
      </c>
      <c r="E11664" s="1">
        <v>39.257806153847</v>
      </c>
      <c r="F11664" s="2">
        <v>0.95692892025443599</v>
      </c>
    </row>
    <row r="11665" spans="1:6" x14ac:dyDescent="0.3">
      <c r="A11665" t="s">
        <v>11669</v>
      </c>
      <c r="B11665" s="1">
        <v>1175.5569836719901</v>
      </c>
      <c r="C11665" s="1">
        <v>100.657911807627</v>
      </c>
      <c r="D11665" s="1">
        <v>121.169671808358</v>
      </c>
      <c r="E11665" s="1">
        <v>47.1328431206449</v>
      </c>
      <c r="F11665" s="2">
        <v>0.93809138368110401</v>
      </c>
    </row>
    <row r="11666" spans="1:6" x14ac:dyDescent="0.3">
      <c r="A11666" t="s">
        <v>11670</v>
      </c>
      <c r="B11666" s="1">
        <v>1002.88918729242</v>
      </c>
      <c r="C11666" s="1">
        <v>63.9250412082637</v>
      </c>
      <c r="D11666" s="1">
        <v>121.174450587438</v>
      </c>
      <c r="E11666" s="1">
        <v>35.087185757754398</v>
      </c>
      <c r="F11666" s="2">
        <v>0.96506555500375701</v>
      </c>
    </row>
    <row r="11667" spans="1:6" x14ac:dyDescent="0.3">
      <c r="A11667" t="s">
        <v>11671</v>
      </c>
      <c r="B11667" s="1">
        <v>890.64737118475398</v>
      </c>
      <c r="C11667" s="1">
        <v>74.463053760870494</v>
      </c>
      <c r="D11667" s="1">
        <v>121.17770006526899</v>
      </c>
      <c r="E11667" s="1">
        <v>46.022801073505697</v>
      </c>
      <c r="F11667" s="2">
        <v>0.94149615847650403</v>
      </c>
    </row>
    <row r="11668" spans="1:6" x14ac:dyDescent="0.3">
      <c r="A11668" t="s">
        <v>11672</v>
      </c>
      <c r="B11668" s="1">
        <v>915.89515026627805</v>
      </c>
      <c r="C11668" s="1">
        <v>64.259050119453505</v>
      </c>
      <c r="D11668" s="1">
        <v>121.18001605926</v>
      </c>
      <c r="E11668" s="1">
        <v>38.621361566826202</v>
      </c>
      <c r="F11668" s="2">
        <v>0.95814647579798895</v>
      </c>
    </row>
    <row r="11669" spans="1:6" x14ac:dyDescent="0.3">
      <c r="A11669" t="s">
        <v>11673</v>
      </c>
      <c r="B11669" s="1">
        <v>915.41058565490698</v>
      </c>
      <c r="C11669" s="1">
        <v>79.138933655974895</v>
      </c>
      <c r="D11669" s="1">
        <v>121.180876840675</v>
      </c>
      <c r="E11669" s="1">
        <v>47.5896008827754</v>
      </c>
      <c r="F11669" s="2">
        <v>0.93519558915674605</v>
      </c>
    </row>
    <row r="11670" spans="1:6" x14ac:dyDescent="0.3">
      <c r="A11670" t="s">
        <v>11674</v>
      </c>
      <c r="B11670" s="1">
        <v>1025.49166074559</v>
      </c>
      <c r="C11670" s="1">
        <v>89.957340062694897</v>
      </c>
      <c r="D11670" s="1">
        <v>121.18293376971199</v>
      </c>
      <c r="E11670" s="1">
        <v>48.289662655593098</v>
      </c>
      <c r="F11670" s="2">
        <v>0.93782237167886096</v>
      </c>
    </row>
    <row r="11671" spans="1:6" x14ac:dyDescent="0.3">
      <c r="A11671" t="s">
        <v>11675</v>
      </c>
      <c r="B11671" s="1">
        <v>1087.94662482484</v>
      </c>
      <c r="C11671" s="1">
        <v>79.316434762465093</v>
      </c>
      <c r="D11671" s="1">
        <v>121.1891654863</v>
      </c>
      <c r="E11671" s="1">
        <v>40.135448589194702</v>
      </c>
      <c r="F11671" s="2">
        <v>0.95282871969541505</v>
      </c>
    </row>
    <row r="11672" spans="1:6" x14ac:dyDescent="0.3">
      <c r="A11672" t="s">
        <v>11676</v>
      </c>
      <c r="B11672" s="1">
        <v>1023.47897335236</v>
      </c>
      <c r="C11672" s="1">
        <v>78.407520882995797</v>
      </c>
      <c r="D11672" s="1">
        <v>121.19356632183</v>
      </c>
      <c r="E11672" s="1">
        <v>42.1754345219857</v>
      </c>
      <c r="F11672" s="2">
        <v>0.95243533914530898</v>
      </c>
    </row>
    <row r="11673" spans="1:6" x14ac:dyDescent="0.3">
      <c r="A11673" t="s">
        <v>11677</v>
      </c>
      <c r="B11673" s="1">
        <v>934.33599941395698</v>
      </c>
      <c r="C11673" s="1">
        <v>71.709574365211694</v>
      </c>
      <c r="D11673" s="1">
        <v>121.197870848622</v>
      </c>
      <c r="E11673" s="1">
        <v>42.254185599242902</v>
      </c>
      <c r="F11673" s="2">
        <v>0.94929500900748998</v>
      </c>
    </row>
    <row r="11674" spans="1:6" x14ac:dyDescent="0.3">
      <c r="A11674" t="s">
        <v>11678</v>
      </c>
      <c r="B11674" s="1">
        <v>897.84656862957104</v>
      </c>
      <c r="C11674" s="1">
        <v>46.224096652502503</v>
      </c>
      <c r="D11674" s="1">
        <v>121.204181794734</v>
      </c>
      <c r="E11674" s="1">
        <v>28.345506315823901</v>
      </c>
      <c r="F11674" s="2">
        <v>0.97684246816698705</v>
      </c>
    </row>
    <row r="11675" spans="1:6" x14ac:dyDescent="0.3">
      <c r="A11675" t="s">
        <v>11679</v>
      </c>
      <c r="B11675" s="1">
        <v>762.79008800197505</v>
      </c>
      <c r="C11675" s="1">
        <v>39.846946600651599</v>
      </c>
      <c r="D11675" s="1">
        <v>121.2050958566</v>
      </c>
      <c r="E11675" s="1">
        <v>28.761333657686698</v>
      </c>
      <c r="F11675" s="2">
        <v>0.97712423054148101</v>
      </c>
    </row>
    <row r="11676" spans="1:6" x14ac:dyDescent="0.3">
      <c r="A11676" t="s">
        <v>11680</v>
      </c>
      <c r="B11676" s="1">
        <v>817.78417950519702</v>
      </c>
      <c r="C11676" s="1">
        <v>52.990295315044001</v>
      </c>
      <c r="D11676" s="1">
        <v>121.205344791946</v>
      </c>
      <c r="E11676" s="1">
        <v>35.676419876584497</v>
      </c>
      <c r="F11676" s="2">
        <v>0.96485528343714999</v>
      </c>
    </row>
    <row r="11677" spans="1:6" x14ac:dyDescent="0.3">
      <c r="A11677" t="s">
        <v>11681</v>
      </c>
      <c r="B11677" s="1">
        <v>861.99520420199997</v>
      </c>
      <c r="C11677" s="1">
        <v>34.1920202850172</v>
      </c>
      <c r="D11677" s="1">
        <v>121.217792072335</v>
      </c>
      <c r="E11677" s="1">
        <v>21.841475803348398</v>
      </c>
      <c r="F11677" s="2">
        <v>0.986947204142965</v>
      </c>
    </row>
    <row r="11678" spans="1:6" x14ac:dyDescent="0.3">
      <c r="A11678" t="s">
        <v>11682</v>
      </c>
      <c r="B11678" s="1">
        <v>899.01312971239099</v>
      </c>
      <c r="C11678" s="1">
        <v>39.187544492464198</v>
      </c>
      <c r="D11678" s="1">
        <v>121.21873328630799</v>
      </c>
      <c r="E11678" s="1">
        <v>24.001906413160999</v>
      </c>
      <c r="F11678" s="2">
        <v>0.98408005833912104</v>
      </c>
    </row>
    <row r="11679" spans="1:6" x14ac:dyDescent="0.3">
      <c r="A11679" t="s">
        <v>11683</v>
      </c>
      <c r="B11679" s="1">
        <v>751.12040555229805</v>
      </c>
      <c r="C11679" s="1">
        <v>46.016899597327402</v>
      </c>
      <c r="D11679" s="1">
        <v>121.220374866214</v>
      </c>
      <c r="E11679" s="1">
        <v>33.734321815454898</v>
      </c>
      <c r="F11679" s="2">
        <v>0.96805109049412896</v>
      </c>
    </row>
    <row r="11680" spans="1:6" x14ac:dyDescent="0.3">
      <c r="A11680" t="s">
        <v>11684</v>
      </c>
      <c r="B11680" s="1">
        <v>775.51925163332396</v>
      </c>
      <c r="C11680" s="1">
        <v>63.896803576099302</v>
      </c>
      <c r="D11680" s="1">
        <v>121.229401609817</v>
      </c>
      <c r="E11680" s="1">
        <v>45.369986288605197</v>
      </c>
      <c r="F11680" s="2">
        <v>0.94319545165358598</v>
      </c>
    </row>
    <row r="11681" spans="1:6" x14ac:dyDescent="0.3">
      <c r="A11681" t="s">
        <v>11685</v>
      </c>
      <c r="B11681" s="1">
        <v>921.97888643185502</v>
      </c>
      <c r="C11681" s="1">
        <v>83.262037805727701</v>
      </c>
      <c r="D11681" s="1">
        <v>121.241094187044</v>
      </c>
      <c r="E11681" s="1">
        <v>49.731043841741503</v>
      </c>
      <c r="F11681" s="2">
        <v>0.933120958695973</v>
      </c>
    </row>
    <row r="11682" spans="1:6" x14ac:dyDescent="0.3">
      <c r="A11682" t="s">
        <v>11686</v>
      </c>
      <c r="B11682" s="1">
        <v>1053.4112260355801</v>
      </c>
      <c r="C11682" s="1">
        <v>90.134920488547493</v>
      </c>
      <c r="D11682" s="1">
        <v>121.248015172227</v>
      </c>
      <c r="E11682" s="1">
        <v>47.121438419581501</v>
      </c>
      <c r="F11682" s="2">
        <v>0.934471172392218</v>
      </c>
    </row>
    <row r="11683" spans="1:6" x14ac:dyDescent="0.3">
      <c r="A11683" t="s">
        <v>11687</v>
      </c>
      <c r="B11683" s="1">
        <v>846.83186419889603</v>
      </c>
      <c r="C11683" s="1">
        <v>61.895203560386904</v>
      </c>
      <c r="D11683" s="1">
        <v>121.260348482897</v>
      </c>
      <c r="E11683" s="1">
        <v>40.2556577479263</v>
      </c>
      <c r="F11683" s="2">
        <v>0.95488721583960801</v>
      </c>
    </row>
    <row r="11684" spans="1:6" x14ac:dyDescent="0.3">
      <c r="A11684" t="s">
        <v>11688</v>
      </c>
      <c r="B11684" s="1">
        <v>782.30564673988397</v>
      </c>
      <c r="C11684" s="1">
        <v>46.234811202712798</v>
      </c>
      <c r="D11684" s="1">
        <v>121.274902182433</v>
      </c>
      <c r="E11684" s="1">
        <v>32.554450195630103</v>
      </c>
      <c r="F11684" s="2">
        <v>0.971687537325022</v>
      </c>
    </row>
    <row r="11685" spans="1:6" x14ac:dyDescent="0.3">
      <c r="A11685" t="s">
        <v>11689</v>
      </c>
      <c r="B11685" s="1">
        <v>1102.5343067332999</v>
      </c>
      <c r="C11685" s="1">
        <v>63.720510071256697</v>
      </c>
      <c r="D11685" s="1">
        <v>121.27638712624299</v>
      </c>
      <c r="E11685" s="1">
        <v>31.835216671499399</v>
      </c>
      <c r="F11685" s="2">
        <v>0.970909851091042</v>
      </c>
    </row>
    <row r="11686" spans="1:6" x14ac:dyDescent="0.3">
      <c r="A11686" t="s">
        <v>11690</v>
      </c>
      <c r="B11686" s="1">
        <v>844.25345789451706</v>
      </c>
      <c r="C11686" s="1">
        <v>69.769032687162195</v>
      </c>
      <c r="D11686" s="1">
        <v>121.277163917639</v>
      </c>
      <c r="E11686" s="1">
        <v>45.5206939573726</v>
      </c>
      <c r="F11686" s="2">
        <v>0.94135289338667905</v>
      </c>
    </row>
    <row r="11687" spans="1:6" x14ac:dyDescent="0.3">
      <c r="A11687" t="s">
        <v>11691</v>
      </c>
      <c r="B11687" s="1">
        <v>748.97573901765497</v>
      </c>
      <c r="C11687" s="1">
        <v>63.363546088621099</v>
      </c>
      <c r="D11687" s="1">
        <v>121.27841721429</v>
      </c>
      <c r="E11687" s="1">
        <v>46.600648462151703</v>
      </c>
      <c r="F11687" s="2">
        <v>0.93988633493085505</v>
      </c>
    </row>
    <row r="11688" spans="1:6" x14ac:dyDescent="0.3">
      <c r="A11688" t="s">
        <v>11692</v>
      </c>
      <c r="B11688" s="1">
        <v>639.50782152969703</v>
      </c>
      <c r="C11688" s="1">
        <v>41.059830134523501</v>
      </c>
      <c r="D11688" s="1">
        <v>121.29365338228099</v>
      </c>
      <c r="E11688" s="1">
        <v>35.370810299917999</v>
      </c>
      <c r="F11688" s="2">
        <v>0.96660647965411195</v>
      </c>
    </row>
    <row r="11689" spans="1:6" x14ac:dyDescent="0.3">
      <c r="A11689" t="s">
        <v>11693</v>
      </c>
      <c r="B11689" s="1">
        <v>911.45773728554002</v>
      </c>
      <c r="C11689" s="1">
        <v>85.853978223759</v>
      </c>
      <c r="D11689" s="1">
        <v>121.31291465752599</v>
      </c>
      <c r="E11689" s="1">
        <v>51.8948937167102</v>
      </c>
      <c r="F11689" s="2">
        <v>0.92713833254438405</v>
      </c>
    </row>
    <row r="11690" spans="1:6" x14ac:dyDescent="0.3">
      <c r="A11690" t="s">
        <v>11694</v>
      </c>
      <c r="B11690" s="1">
        <v>980.02367920507299</v>
      </c>
      <c r="C11690" s="1">
        <v>103.87723869834301</v>
      </c>
      <c r="D11690" s="1">
        <v>121.314007869091</v>
      </c>
      <c r="E11690" s="1">
        <v>58.398343589779898</v>
      </c>
      <c r="F11690" s="2">
        <v>0.90614037144361204</v>
      </c>
    </row>
    <row r="11691" spans="1:6" x14ac:dyDescent="0.3">
      <c r="A11691" t="s">
        <v>11695</v>
      </c>
      <c r="B11691" s="1">
        <v>926.56354701630005</v>
      </c>
      <c r="C11691" s="1">
        <v>61.3585369852998</v>
      </c>
      <c r="D11691" s="1">
        <v>121.318240719331</v>
      </c>
      <c r="E11691" s="1">
        <v>36.487254952123102</v>
      </c>
      <c r="F11691" s="2">
        <v>0.962593000324937</v>
      </c>
    </row>
    <row r="11692" spans="1:6" x14ac:dyDescent="0.3">
      <c r="A11692" t="s">
        <v>11696</v>
      </c>
      <c r="B11692" s="1">
        <v>693.45239679206202</v>
      </c>
      <c r="C11692" s="1">
        <v>55.090561037041802</v>
      </c>
      <c r="D11692" s="1">
        <v>121.32191278813499</v>
      </c>
      <c r="E11692" s="1">
        <v>43.771938204325402</v>
      </c>
      <c r="F11692" s="2">
        <v>0.94694479885481697</v>
      </c>
    </row>
    <row r="11693" spans="1:6" x14ac:dyDescent="0.3">
      <c r="A11693" t="s">
        <v>11697</v>
      </c>
      <c r="B11693" s="1">
        <v>836.02481419057301</v>
      </c>
      <c r="C11693" s="1">
        <v>79.821356520891996</v>
      </c>
      <c r="D11693" s="1">
        <v>121.32234680573499</v>
      </c>
      <c r="E11693" s="1">
        <v>52.6064507456366</v>
      </c>
      <c r="F11693" s="2">
        <v>0.92269778611156195</v>
      </c>
    </row>
    <row r="11694" spans="1:6" x14ac:dyDescent="0.3">
      <c r="A11694" t="s">
        <v>11698</v>
      </c>
      <c r="B11694" s="1">
        <v>766.64962838419797</v>
      </c>
      <c r="C11694" s="1">
        <v>58.210764369087897</v>
      </c>
      <c r="D11694" s="1">
        <v>121.32607413523399</v>
      </c>
      <c r="E11694" s="1">
        <v>41.837871252567702</v>
      </c>
      <c r="F11694" s="2">
        <v>0.95228016766531998</v>
      </c>
    </row>
    <row r="11695" spans="1:6" x14ac:dyDescent="0.3">
      <c r="A11695" t="s">
        <v>11699</v>
      </c>
      <c r="B11695" s="1">
        <v>785.78816844601397</v>
      </c>
      <c r="C11695" s="1">
        <v>51.052805769406298</v>
      </c>
      <c r="D11695" s="1">
        <v>121.32637714168401</v>
      </c>
      <c r="E11695" s="1">
        <v>35.799772566235198</v>
      </c>
      <c r="F11695" s="2">
        <v>0.963278716918057</v>
      </c>
    </row>
    <row r="11696" spans="1:6" x14ac:dyDescent="0.3">
      <c r="A11696" t="s">
        <v>11700</v>
      </c>
      <c r="B11696" s="1">
        <v>983.25765754487804</v>
      </c>
      <c r="C11696" s="1">
        <v>88.794924800512604</v>
      </c>
      <c r="D11696" s="1">
        <v>121.328166045201</v>
      </c>
      <c r="E11696" s="1">
        <v>49.760804118205598</v>
      </c>
      <c r="F11696" s="2">
        <v>0.928844855609256</v>
      </c>
    </row>
    <row r="11697" spans="1:6" x14ac:dyDescent="0.3">
      <c r="A11697" t="s">
        <v>11701</v>
      </c>
      <c r="B11697" s="1">
        <v>932.779543072867</v>
      </c>
      <c r="C11697" s="1">
        <v>92.275605454852794</v>
      </c>
      <c r="D11697" s="1">
        <v>121.34266347593601</v>
      </c>
      <c r="E11697" s="1">
        <v>54.514727807851401</v>
      </c>
      <c r="F11697" s="2">
        <v>0.91959488474081097</v>
      </c>
    </row>
    <row r="11698" spans="1:6" x14ac:dyDescent="0.3">
      <c r="A11698" t="s">
        <v>11702</v>
      </c>
      <c r="B11698" s="1">
        <v>1263.4208387767201</v>
      </c>
      <c r="C11698" s="1">
        <v>143.381918345538</v>
      </c>
      <c r="D11698" s="1">
        <v>121.359443053418</v>
      </c>
      <c r="E11698" s="1">
        <v>62.542575131276998</v>
      </c>
      <c r="F11698" s="2">
        <v>0.89292243871080101</v>
      </c>
    </row>
    <row r="11699" spans="1:6" x14ac:dyDescent="0.3">
      <c r="A11699" t="s">
        <v>11703</v>
      </c>
      <c r="B11699" s="1">
        <v>691.35747603327104</v>
      </c>
      <c r="C11699" s="1">
        <v>47.905966429879399</v>
      </c>
      <c r="D11699" s="1">
        <v>121.372909568637</v>
      </c>
      <c r="E11699" s="1">
        <v>38.1926636516217</v>
      </c>
      <c r="F11699" s="2">
        <v>0.95915015633511203</v>
      </c>
    </row>
    <row r="11700" spans="1:6" x14ac:dyDescent="0.3">
      <c r="A11700" t="s">
        <v>11704</v>
      </c>
      <c r="B11700" s="1">
        <v>1042.6055789638599</v>
      </c>
      <c r="C11700" s="1">
        <v>108.200607756119</v>
      </c>
      <c r="D11700" s="1">
        <v>121.37329998773301</v>
      </c>
      <c r="E11700" s="1">
        <v>57.199364298915498</v>
      </c>
      <c r="F11700" s="2">
        <v>0.907786779998633</v>
      </c>
    </row>
    <row r="11701" spans="1:6" x14ac:dyDescent="0.3">
      <c r="A11701" t="s">
        <v>11705</v>
      </c>
      <c r="B11701" s="1">
        <v>753.34317824764696</v>
      </c>
      <c r="C11701" s="1">
        <v>68.322150814765493</v>
      </c>
      <c r="D11701" s="1">
        <v>121.402328468606</v>
      </c>
      <c r="E11701" s="1">
        <v>49.997186518594098</v>
      </c>
      <c r="F11701" s="2">
        <v>0.93446603793600103</v>
      </c>
    </row>
    <row r="11702" spans="1:6" x14ac:dyDescent="0.3">
      <c r="A11702" t="s">
        <v>11706</v>
      </c>
      <c r="B11702" s="1">
        <v>764.70426737286402</v>
      </c>
      <c r="C11702" s="1">
        <v>58.321914640933997</v>
      </c>
      <c r="D11702" s="1">
        <v>121.408647656174</v>
      </c>
      <c r="E11702" s="1">
        <v>42.046624105632297</v>
      </c>
      <c r="F11702" s="2">
        <v>0.95139614835975395</v>
      </c>
    </row>
    <row r="11703" spans="1:6" x14ac:dyDescent="0.3">
      <c r="A11703" t="s">
        <v>11707</v>
      </c>
      <c r="B11703" s="1">
        <v>876.13986425688995</v>
      </c>
      <c r="C11703" s="1">
        <v>72.686197477505402</v>
      </c>
      <c r="D11703" s="1">
        <v>121.415918708517</v>
      </c>
      <c r="E11703" s="1">
        <v>45.739115377762701</v>
      </c>
      <c r="F11703" s="2">
        <v>0.94014480137774803</v>
      </c>
    </row>
    <row r="11704" spans="1:6" x14ac:dyDescent="0.3">
      <c r="A11704" t="s">
        <v>11708</v>
      </c>
      <c r="B11704" s="1">
        <v>1009.41571858314</v>
      </c>
      <c r="C11704" s="1">
        <v>81.531807232601196</v>
      </c>
      <c r="D11704" s="1">
        <v>121.42329971620801</v>
      </c>
      <c r="E11704" s="1">
        <v>44.534288348681898</v>
      </c>
      <c r="F11704" s="2">
        <v>0.94307492506537904</v>
      </c>
    </row>
    <row r="11705" spans="1:6" x14ac:dyDescent="0.3">
      <c r="A11705" t="s">
        <v>11709</v>
      </c>
      <c r="B11705" s="1">
        <v>963.77574739954798</v>
      </c>
      <c r="C11705" s="1">
        <v>71.867434091206704</v>
      </c>
      <c r="D11705" s="1">
        <v>121.426246710284</v>
      </c>
      <c r="E11705" s="1">
        <v>41.115225213801999</v>
      </c>
      <c r="F11705" s="2">
        <v>0.95178704736268005</v>
      </c>
    </row>
    <row r="11706" spans="1:6" x14ac:dyDescent="0.3">
      <c r="A11706" t="s">
        <v>11710</v>
      </c>
      <c r="B11706" s="1">
        <v>859.93706100620102</v>
      </c>
      <c r="C11706" s="1">
        <v>59.2147568121338</v>
      </c>
      <c r="D11706" s="1">
        <v>121.428067696768</v>
      </c>
      <c r="E11706" s="1">
        <v>37.968038759415002</v>
      </c>
      <c r="F11706" s="2">
        <v>0.96048550105107</v>
      </c>
    </row>
    <row r="11707" spans="1:6" x14ac:dyDescent="0.3">
      <c r="A11707" t="s">
        <v>11711</v>
      </c>
      <c r="B11707" s="1">
        <v>743.00358907816997</v>
      </c>
      <c r="C11707" s="1">
        <v>35.351771568708202</v>
      </c>
      <c r="D11707" s="1">
        <v>121.44976190542999</v>
      </c>
      <c r="E11707" s="1">
        <v>26.2384324772555</v>
      </c>
      <c r="F11707" s="2">
        <v>0.98043472755568095</v>
      </c>
    </row>
    <row r="11708" spans="1:6" x14ac:dyDescent="0.3">
      <c r="A11708" t="s">
        <v>11712</v>
      </c>
      <c r="B11708" s="1">
        <v>746.53178302135598</v>
      </c>
      <c r="C11708" s="1">
        <v>69.359256704738499</v>
      </c>
      <c r="D11708" s="1">
        <v>121.47648271683801</v>
      </c>
      <c r="E11708" s="1">
        <v>51.242772213102</v>
      </c>
      <c r="F11708" s="2">
        <v>0.92695959896869995</v>
      </c>
    </row>
    <row r="11709" spans="1:6" x14ac:dyDescent="0.3">
      <c r="A11709" t="s">
        <v>11713</v>
      </c>
      <c r="B11709" s="1">
        <v>839.49677336667696</v>
      </c>
      <c r="C11709" s="1">
        <v>83.332787984837694</v>
      </c>
      <c r="D11709" s="1">
        <v>121.478967985721</v>
      </c>
      <c r="E11709" s="1">
        <v>54.749482336687201</v>
      </c>
      <c r="F11709" s="2">
        <v>0.91393506850076001</v>
      </c>
    </row>
    <row r="11710" spans="1:6" x14ac:dyDescent="0.3">
      <c r="A11710" t="s">
        <v>11714</v>
      </c>
      <c r="B11710" s="1">
        <v>742.22171769688202</v>
      </c>
      <c r="C11710" s="1">
        <v>51.450516768655397</v>
      </c>
      <c r="D11710" s="1">
        <v>121.495147132572</v>
      </c>
      <c r="E11710" s="1">
        <v>38.237367676404503</v>
      </c>
      <c r="F11710" s="2">
        <v>0.95921481252142304</v>
      </c>
    </row>
    <row r="11711" spans="1:6" x14ac:dyDescent="0.3">
      <c r="A11711" t="s">
        <v>11715</v>
      </c>
      <c r="B11711" s="1">
        <v>884.84559048899803</v>
      </c>
      <c r="C11711" s="1">
        <v>49.802570252894597</v>
      </c>
      <c r="D11711" s="1">
        <v>121.497590702525</v>
      </c>
      <c r="E11711" s="1">
        <v>31.048169604140899</v>
      </c>
      <c r="F11711" s="2">
        <v>0.97322781128503</v>
      </c>
    </row>
    <row r="11712" spans="1:6" x14ac:dyDescent="0.3">
      <c r="A11712" t="s">
        <v>11716</v>
      </c>
      <c r="B11712" s="1">
        <v>730.44715410908395</v>
      </c>
      <c r="C11712" s="1">
        <v>43.280374702221899</v>
      </c>
      <c r="D11712" s="1">
        <v>121.501803250694</v>
      </c>
      <c r="E11712" s="1">
        <v>32.686158770879402</v>
      </c>
      <c r="F11712" s="2">
        <v>0.96979638470750595</v>
      </c>
    </row>
    <row r="11713" spans="1:6" x14ac:dyDescent="0.3">
      <c r="A11713" t="s">
        <v>11717</v>
      </c>
      <c r="B11713" s="1">
        <v>1175.9881401795799</v>
      </c>
      <c r="C11713" s="1">
        <v>103.595627529022</v>
      </c>
      <c r="D11713" s="1">
        <v>121.50544896164401</v>
      </c>
      <c r="E11713" s="1">
        <v>48.595778955008903</v>
      </c>
      <c r="F11713" s="2">
        <v>0.93362950925443799</v>
      </c>
    </row>
    <row r="11714" spans="1:6" x14ac:dyDescent="0.3">
      <c r="A11714" t="s">
        <v>11718</v>
      </c>
      <c r="B11714" s="1">
        <v>806.17876962742798</v>
      </c>
      <c r="C11714" s="1">
        <v>51.748042328021299</v>
      </c>
      <c r="D11714" s="1">
        <v>121.511467142136</v>
      </c>
      <c r="E11714" s="1">
        <v>35.411461957632099</v>
      </c>
      <c r="F11714" s="2">
        <v>0.96573299867184903</v>
      </c>
    </row>
    <row r="11715" spans="1:6" x14ac:dyDescent="0.3">
      <c r="A11715" t="s">
        <v>11719</v>
      </c>
      <c r="B11715" s="1">
        <v>906.41471459155605</v>
      </c>
      <c r="C11715" s="1">
        <v>48.438135798599397</v>
      </c>
      <c r="D11715" s="1">
        <v>121.51220336623901</v>
      </c>
      <c r="E11715" s="1">
        <v>29.4808369649651</v>
      </c>
      <c r="F11715" s="2">
        <v>0.97591551207793603</v>
      </c>
    </row>
    <row r="11716" spans="1:6" x14ac:dyDescent="0.3">
      <c r="A11716" t="s">
        <v>11720</v>
      </c>
      <c r="B11716" s="1">
        <v>802.94481655219704</v>
      </c>
      <c r="C11716" s="1">
        <v>42.102389323946099</v>
      </c>
      <c r="D11716" s="1">
        <v>121.544354891203</v>
      </c>
      <c r="E11716" s="1">
        <v>28.933726792593301</v>
      </c>
      <c r="F11716" s="2">
        <v>0.97705160952576897</v>
      </c>
    </row>
    <row r="11717" spans="1:6" x14ac:dyDescent="0.3">
      <c r="A11717" t="s">
        <v>11721</v>
      </c>
      <c r="B11717" s="1">
        <v>921.05940410042001</v>
      </c>
      <c r="C11717" s="1">
        <v>65.340454385234494</v>
      </c>
      <c r="D11717" s="1">
        <v>121.545282710043</v>
      </c>
      <c r="E11717" s="1">
        <v>39.1453429178991</v>
      </c>
      <c r="F11717" s="2">
        <v>0.95757590676793902</v>
      </c>
    </row>
    <row r="11718" spans="1:6" x14ac:dyDescent="0.3">
      <c r="A11718" t="s">
        <v>11722</v>
      </c>
      <c r="B11718" s="1">
        <v>1096.4049409356501</v>
      </c>
      <c r="C11718" s="1">
        <v>60.633372494779302</v>
      </c>
      <c r="D11718" s="1">
        <v>121.547391884267</v>
      </c>
      <c r="E11718" s="1">
        <v>30.516294767717699</v>
      </c>
      <c r="F11718" s="2">
        <v>0.97358085790947502</v>
      </c>
    </row>
    <row r="11719" spans="1:6" x14ac:dyDescent="0.3">
      <c r="A11719" t="s">
        <v>11723</v>
      </c>
      <c r="B11719" s="1">
        <v>775.45816515507795</v>
      </c>
      <c r="C11719" s="1">
        <v>64.821737644512694</v>
      </c>
      <c r="D11719" s="1">
        <v>121.552656643102</v>
      </c>
      <c r="E11719" s="1">
        <v>46.126917995354802</v>
      </c>
      <c r="F11719" s="2">
        <v>0.942133273200495</v>
      </c>
    </row>
    <row r="11720" spans="1:6" x14ac:dyDescent="0.3">
      <c r="A11720" t="s">
        <v>11724</v>
      </c>
      <c r="B11720" s="1">
        <v>941.03497967947396</v>
      </c>
      <c r="C11720" s="1">
        <v>63.547282712813598</v>
      </c>
      <c r="D11720" s="1">
        <v>121.554557149654</v>
      </c>
      <c r="E11720" s="1">
        <v>37.265128799086497</v>
      </c>
      <c r="F11720" s="2">
        <v>0.96155734087154698</v>
      </c>
    </row>
    <row r="11721" spans="1:6" x14ac:dyDescent="0.3">
      <c r="A11721" t="s">
        <v>11725</v>
      </c>
      <c r="B11721" s="1">
        <v>854.90087966603403</v>
      </c>
      <c r="C11721" s="1">
        <v>79.131295042914999</v>
      </c>
      <c r="D11721" s="1">
        <v>121.565377164618</v>
      </c>
      <c r="E11721" s="1">
        <v>51.080577655536899</v>
      </c>
      <c r="F11721" s="2">
        <v>0.92986109414317997</v>
      </c>
    </row>
    <row r="11722" spans="1:6" x14ac:dyDescent="0.3">
      <c r="A11722" t="s">
        <v>11726</v>
      </c>
      <c r="B11722" s="1">
        <v>877.58073991906303</v>
      </c>
      <c r="C11722" s="1">
        <v>79.290659836141401</v>
      </c>
      <c r="D11722" s="1">
        <v>121.565615252322</v>
      </c>
      <c r="E11722" s="1">
        <v>49.862602099996003</v>
      </c>
      <c r="F11722" s="2">
        <v>0.93097184376144304</v>
      </c>
    </row>
    <row r="11723" spans="1:6" x14ac:dyDescent="0.3">
      <c r="A11723" t="s">
        <v>11727</v>
      </c>
      <c r="B11723" s="1">
        <v>842.35936694786096</v>
      </c>
      <c r="C11723" s="1">
        <v>53.696690847747</v>
      </c>
      <c r="D11723" s="1">
        <v>121.57042720445099</v>
      </c>
      <c r="E11723" s="1">
        <v>35.180786835697504</v>
      </c>
      <c r="F11723" s="2">
        <v>0.96417389922951102</v>
      </c>
    </row>
    <row r="11724" spans="1:6" x14ac:dyDescent="0.3">
      <c r="A11724" t="s">
        <v>11728</v>
      </c>
      <c r="B11724" s="1">
        <v>968.02211325953101</v>
      </c>
      <c r="C11724" s="1">
        <v>81.555912974621705</v>
      </c>
      <c r="D11724" s="1">
        <v>121.573480642166</v>
      </c>
      <c r="E11724" s="1">
        <v>46.496794071391101</v>
      </c>
      <c r="F11724" s="2">
        <v>0.941285499105186</v>
      </c>
    </row>
    <row r="11725" spans="1:6" x14ac:dyDescent="0.3">
      <c r="A11725" t="s">
        <v>11729</v>
      </c>
      <c r="B11725" s="1">
        <v>735.82407367762801</v>
      </c>
      <c r="C11725" s="1">
        <v>53.096241777236798</v>
      </c>
      <c r="D11725" s="1">
        <v>121.590929956434</v>
      </c>
      <c r="E11725" s="1">
        <v>39.828544969735297</v>
      </c>
      <c r="F11725" s="2">
        <v>0.95589625824673796</v>
      </c>
    </row>
    <row r="11726" spans="1:6" x14ac:dyDescent="0.3">
      <c r="A11726" t="s">
        <v>11730</v>
      </c>
      <c r="B11726" s="1">
        <v>1095.86256833282</v>
      </c>
      <c r="C11726" s="1">
        <v>104.833355394031</v>
      </c>
      <c r="D11726" s="1">
        <v>121.597004742675</v>
      </c>
      <c r="E11726" s="1">
        <v>52.802617933594803</v>
      </c>
      <c r="F11726" s="2">
        <v>0.92248023541954105</v>
      </c>
    </row>
    <row r="11727" spans="1:6" x14ac:dyDescent="0.3">
      <c r="A11727" t="s">
        <v>11731</v>
      </c>
      <c r="B11727" s="1">
        <v>930.666232786617</v>
      </c>
      <c r="C11727" s="1">
        <v>63.885265806692601</v>
      </c>
      <c r="D11727" s="1">
        <v>121.597244017039</v>
      </c>
      <c r="E11727" s="1">
        <v>37.891408811843199</v>
      </c>
      <c r="F11727" s="2">
        <v>0.96073600532848702</v>
      </c>
    </row>
    <row r="11728" spans="1:6" x14ac:dyDescent="0.3">
      <c r="A11728" t="s">
        <v>11732</v>
      </c>
      <c r="B11728" s="1">
        <v>843.15043748846199</v>
      </c>
      <c r="C11728" s="1">
        <v>67.4632652015177</v>
      </c>
      <c r="D11728" s="1">
        <v>121.615125950248</v>
      </c>
      <c r="E11728" s="1">
        <v>44.171318757936703</v>
      </c>
      <c r="F11728" s="2">
        <v>0.94559144473417001</v>
      </c>
    </row>
    <row r="11729" spans="1:6" x14ac:dyDescent="0.3">
      <c r="A11729" t="s">
        <v>11733</v>
      </c>
      <c r="B11729" s="1">
        <v>1000.172365164</v>
      </c>
      <c r="C11729" s="1">
        <v>68.400659806942102</v>
      </c>
      <c r="D11729" s="1">
        <v>121.620278299131</v>
      </c>
      <c r="E11729" s="1">
        <v>37.755439564774903</v>
      </c>
      <c r="F11729" s="2">
        <v>0.96079202168484301</v>
      </c>
    </row>
    <row r="11730" spans="1:6" x14ac:dyDescent="0.3">
      <c r="A11730" t="s">
        <v>11734</v>
      </c>
      <c r="B11730" s="1">
        <v>1056.7096823260999</v>
      </c>
      <c r="C11730" s="1">
        <v>89.883139428915001</v>
      </c>
      <c r="D11730" s="1">
        <v>121.62548459979899</v>
      </c>
      <c r="E11730" s="1">
        <v>46.9606682047649</v>
      </c>
      <c r="F11730" s="2">
        <v>0.93842893083215795</v>
      </c>
    </row>
    <row r="11731" spans="1:6" x14ac:dyDescent="0.3">
      <c r="A11731" t="s">
        <v>11735</v>
      </c>
      <c r="B11731" s="1">
        <v>1180.7910734090201</v>
      </c>
      <c r="C11731" s="1">
        <v>50.258781604278603</v>
      </c>
      <c r="D11731" s="1">
        <v>121.62869158838799</v>
      </c>
      <c r="E11731" s="1">
        <v>23.499804434947901</v>
      </c>
      <c r="F11731" s="2">
        <v>0.98420936572510898</v>
      </c>
    </row>
    <row r="11732" spans="1:6" x14ac:dyDescent="0.3">
      <c r="A11732" t="s">
        <v>11736</v>
      </c>
      <c r="B11732" s="1">
        <v>900.47005763361403</v>
      </c>
      <c r="C11732" s="1">
        <v>59.457349223026696</v>
      </c>
      <c r="D11732" s="1">
        <v>121.645887942145</v>
      </c>
      <c r="E11732" s="1">
        <v>36.4585409259466</v>
      </c>
      <c r="F11732" s="2">
        <v>0.96227935162264799</v>
      </c>
    </row>
    <row r="11733" spans="1:6" x14ac:dyDescent="0.3">
      <c r="A11733" t="s">
        <v>11737</v>
      </c>
      <c r="B11733" s="1">
        <v>951.85809697209595</v>
      </c>
      <c r="C11733" s="1">
        <v>69.516656458502595</v>
      </c>
      <c r="D11733" s="1">
        <v>121.647584600862</v>
      </c>
      <c r="E11733" s="1">
        <v>40.325896537716602</v>
      </c>
      <c r="F11733" s="2">
        <v>0.95514425042142903</v>
      </c>
    </row>
    <row r="11734" spans="1:6" x14ac:dyDescent="0.3">
      <c r="A11734" t="s">
        <v>11738</v>
      </c>
      <c r="B11734" s="1">
        <v>757.90511988312403</v>
      </c>
      <c r="C11734" s="1">
        <v>54.036279271305297</v>
      </c>
      <c r="D11734" s="1">
        <v>121.65460654088</v>
      </c>
      <c r="E11734" s="1">
        <v>39.370028660681001</v>
      </c>
      <c r="F11734" s="2">
        <v>0.957144855216297</v>
      </c>
    </row>
    <row r="11735" spans="1:6" x14ac:dyDescent="0.3">
      <c r="A11735" t="s">
        <v>11739</v>
      </c>
      <c r="B11735" s="1">
        <v>880.31569122709197</v>
      </c>
      <c r="C11735" s="1">
        <v>58.903323488717398</v>
      </c>
      <c r="D11735" s="1">
        <v>121.66151176500399</v>
      </c>
      <c r="E11735" s="1">
        <v>36.950069630454003</v>
      </c>
      <c r="F11735" s="2">
        <v>0.96129806845953303</v>
      </c>
    </row>
    <row r="11736" spans="1:6" x14ac:dyDescent="0.3">
      <c r="A11736" t="s">
        <v>11740</v>
      </c>
      <c r="B11736" s="1">
        <v>990.30104103645897</v>
      </c>
      <c r="C11736" s="1">
        <v>53.573564393742302</v>
      </c>
      <c r="D11736" s="1">
        <v>121.67052133341799</v>
      </c>
      <c r="E11736" s="1">
        <v>29.876232940059701</v>
      </c>
      <c r="F11736" s="2">
        <v>0.97547138171384695</v>
      </c>
    </row>
    <row r="11737" spans="1:6" x14ac:dyDescent="0.3">
      <c r="A11737" t="s">
        <v>11741</v>
      </c>
      <c r="B11737" s="1">
        <v>843.30344111193301</v>
      </c>
      <c r="C11737" s="1">
        <v>64.573296737246395</v>
      </c>
      <c r="D11737" s="1">
        <v>121.688654133025</v>
      </c>
      <c r="E11737" s="1">
        <v>42.291700755152497</v>
      </c>
      <c r="F11737" s="2">
        <v>0.95134943421819196</v>
      </c>
    </row>
    <row r="11738" spans="1:6" x14ac:dyDescent="0.3">
      <c r="A11738" t="s">
        <v>11742</v>
      </c>
      <c r="B11738" s="1">
        <v>793.83253139353201</v>
      </c>
      <c r="C11738" s="1">
        <v>48.333305093257003</v>
      </c>
      <c r="D11738" s="1">
        <v>121.69198756989201</v>
      </c>
      <c r="E11738" s="1">
        <v>33.629124535045698</v>
      </c>
      <c r="F11738" s="2">
        <v>0.96923003364662896</v>
      </c>
    </row>
    <row r="11739" spans="1:6" x14ac:dyDescent="0.3">
      <c r="A11739" t="s">
        <v>11743</v>
      </c>
      <c r="B11739" s="1">
        <v>866.80316889089102</v>
      </c>
      <c r="C11739" s="1">
        <v>59.115770673502702</v>
      </c>
      <c r="D11739" s="1">
        <v>121.69773868992699</v>
      </c>
      <c r="E11739" s="1">
        <v>37.6697809095309</v>
      </c>
      <c r="F11739" s="2">
        <v>0.96005928848589095</v>
      </c>
    </row>
    <row r="11740" spans="1:6" x14ac:dyDescent="0.3">
      <c r="A11740" t="s">
        <v>11744</v>
      </c>
      <c r="B11740" s="1">
        <v>996.32612569301602</v>
      </c>
      <c r="C11740" s="1">
        <v>94.554500752091599</v>
      </c>
      <c r="D11740" s="1">
        <v>121.69897308468001</v>
      </c>
      <c r="E11740" s="1">
        <v>52.419484321728802</v>
      </c>
      <c r="F11740" s="2">
        <v>0.92400678484115595</v>
      </c>
    </row>
    <row r="11741" spans="1:6" x14ac:dyDescent="0.3">
      <c r="A11741" t="s">
        <v>11745</v>
      </c>
      <c r="B11741" s="1">
        <v>995.58425297452595</v>
      </c>
      <c r="C11741" s="1">
        <v>84.277977176751605</v>
      </c>
      <c r="D11741" s="1">
        <v>121.707152995244</v>
      </c>
      <c r="E11741" s="1">
        <v>46.7589947661872</v>
      </c>
      <c r="F11741" s="2">
        <v>0.93794663867311701</v>
      </c>
    </row>
    <row r="11742" spans="1:6" x14ac:dyDescent="0.3">
      <c r="A11742" t="s">
        <v>11746</v>
      </c>
      <c r="B11742" s="1">
        <v>956.04322597503995</v>
      </c>
      <c r="C11742" s="1">
        <v>80.926465854174495</v>
      </c>
      <c r="D11742" s="1">
        <v>121.709117111368</v>
      </c>
      <c r="E11742" s="1">
        <v>46.758216191207097</v>
      </c>
      <c r="F11742" s="2">
        <v>0.93967594601373505</v>
      </c>
    </row>
    <row r="11743" spans="1:6" x14ac:dyDescent="0.3">
      <c r="A11743" t="s">
        <v>11747</v>
      </c>
      <c r="B11743" s="1">
        <v>1011.52611626653</v>
      </c>
      <c r="C11743" s="1">
        <v>87.442307806480798</v>
      </c>
      <c r="D11743" s="1">
        <v>121.716348758574</v>
      </c>
      <c r="E11743" s="1">
        <v>47.753429393504099</v>
      </c>
      <c r="F11743" s="2">
        <v>0.93601953970262697</v>
      </c>
    </row>
    <row r="11744" spans="1:6" x14ac:dyDescent="0.3">
      <c r="A11744" t="s">
        <v>11748</v>
      </c>
      <c r="B11744" s="1">
        <v>917.76937286846203</v>
      </c>
      <c r="C11744" s="1">
        <v>63.629338274934</v>
      </c>
      <c r="D11744" s="1">
        <v>121.71759338635501</v>
      </c>
      <c r="E11744" s="1">
        <v>38.299233763248303</v>
      </c>
      <c r="F11744" s="2">
        <v>0.95872132422156797</v>
      </c>
    </row>
    <row r="11745" spans="1:6" x14ac:dyDescent="0.3">
      <c r="A11745" t="s">
        <v>11749</v>
      </c>
      <c r="B11745" s="1">
        <v>770.90288949293699</v>
      </c>
      <c r="C11745" s="1">
        <v>55.963875887127202</v>
      </c>
      <c r="D11745" s="1">
        <v>121.721401496376</v>
      </c>
      <c r="E11745" s="1">
        <v>40.104371909737601</v>
      </c>
      <c r="F11745" s="2">
        <v>0.95439375739718002</v>
      </c>
    </row>
    <row r="11746" spans="1:6" x14ac:dyDescent="0.3">
      <c r="A11746" t="s">
        <v>11750</v>
      </c>
      <c r="B11746" s="1">
        <v>1020.98976650228</v>
      </c>
      <c r="C11746" s="1">
        <v>77.607347235225006</v>
      </c>
      <c r="D11746" s="1">
        <v>121.72249725054201</v>
      </c>
      <c r="E11746" s="1">
        <v>41.991083152330397</v>
      </c>
      <c r="F11746" s="2">
        <v>0.95077543108284901</v>
      </c>
    </row>
    <row r="11747" spans="1:6" x14ac:dyDescent="0.3">
      <c r="A11747" t="s">
        <v>11751</v>
      </c>
      <c r="B11747" s="1">
        <v>993.17375574903804</v>
      </c>
      <c r="C11747" s="1">
        <v>82.541662763601195</v>
      </c>
      <c r="D11747" s="1">
        <v>121.724834685481</v>
      </c>
      <c r="E11747" s="1">
        <v>45.911471286658802</v>
      </c>
      <c r="F11747" s="2">
        <v>0.941614033367554</v>
      </c>
    </row>
    <row r="11748" spans="1:6" x14ac:dyDescent="0.3">
      <c r="A11748" t="s">
        <v>11752</v>
      </c>
      <c r="B11748" s="1">
        <v>837.03903418291202</v>
      </c>
      <c r="C11748" s="1">
        <v>56.002295412033298</v>
      </c>
      <c r="D11748" s="1">
        <v>121.726736647907</v>
      </c>
      <c r="E11748" s="1">
        <v>36.962331979671298</v>
      </c>
      <c r="F11748" s="2">
        <v>0.96222310317498805</v>
      </c>
    </row>
    <row r="11749" spans="1:6" x14ac:dyDescent="0.3">
      <c r="A11749" t="s">
        <v>11753</v>
      </c>
      <c r="B11749" s="1">
        <v>925.57688830838197</v>
      </c>
      <c r="C11749" s="1">
        <v>71.739096401347297</v>
      </c>
      <c r="D11749" s="1">
        <v>121.729544457279</v>
      </c>
      <c r="E11749" s="1">
        <v>42.820019588815903</v>
      </c>
      <c r="F11749" s="2">
        <v>0.94860307123115395</v>
      </c>
    </row>
    <row r="11750" spans="1:6" x14ac:dyDescent="0.3">
      <c r="A11750" t="s">
        <v>11754</v>
      </c>
      <c r="B11750" s="1">
        <v>843.09540416180903</v>
      </c>
      <c r="C11750" s="1">
        <v>58.169118948728297</v>
      </c>
      <c r="D11750" s="1">
        <v>121.735914026869</v>
      </c>
      <c r="E11750" s="1">
        <v>38.118101703681603</v>
      </c>
      <c r="F11750" s="2">
        <v>0.96110100932369502</v>
      </c>
    </row>
    <row r="11751" spans="1:6" x14ac:dyDescent="0.3">
      <c r="A11751" t="s">
        <v>11755</v>
      </c>
      <c r="B11751" s="1">
        <v>916.775560898859</v>
      </c>
      <c r="C11751" s="1">
        <v>90.712202097657993</v>
      </c>
      <c r="D11751" s="1">
        <v>121.75357986826</v>
      </c>
      <c r="E11751" s="1">
        <v>54.6701510364489</v>
      </c>
      <c r="F11751" s="2">
        <v>0.91748974836272901</v>
      </c>
    </row>
    <row r="11752" spans="1:6" x14ac:dyDescent="0.3">
      <c r="A11752" t="s">
        <v>11756</v>
      </c>
      <c r="B11752" s="1">
        <v>886.80571430433497</v>
      </c>
      <c r="C11752" s="1">
        <v>57.563530022634502</v>
      </c>
      <c r="D11752" s="1">
        <v>121.76051465936</v>
      </c>
      <c r="E11752" s="1">
        <v>35.868515791500101</v>
      </c>
      <c r="F11752" s="2">
        <v>0.96590928004857901</v>
      </c>
    </row>
    <row r="11753" spans="1:6" x14ac:dyDescent="0.3">
      <c r="A11753" t="s">
        <v>11757</v>
      </c>
      <c r="B11753" s="1">
        <v>956.13003700036597</v>
      </c>
      <c r="C11753" s="1">
        <v>38.791578432598399</v>
      </c>
      <c r="D11753" s="1">
        <v>121.760569224994</v>
      </c>
      <c r="E11753" s="1">
        <v>22.419110663046901</v>
      </c>
      <c r="F11753" s="2">
        <v>0.98571312955135104</v>
      </c>
    </row>
    <row r="11754" spans="1:6" x14ac:dyDescent="0.3">
      <c r="A11754" t="s">
        <v>11758</v>
      </c>
      <c r="B11754" s="1">
        <v>786.21282907724105</v>
      </c>
      <c r="C11754" s="1">
        <v>52.758920805271799</v>
      </c>
      <c r="D11754" s="1">
        <v>121.761380108819</v>
      </c>
      <c r="E11754" s="1">
        <v>37.081272971117897</v>
      </c>
      <c r="F11754" s="2">
        <v>0.96219177444103099</v>
      </c>
    </row>
    <row r="11755" spans="1:6" x14ac:dyDescent="0.3">
      <c r="A11755" t="s">
        <v>11759</v>
      </c>
      <c r="B11755" s="1">
        <v>898.036273211761</v>
      </c>
      <c r="C11755" s="1">
        <v>53.151900528437402</v>
      </c>
      <c r="D11755" s="1">
        <v>121.77025324152601</v>
      </c>
      <c r="E11755" s="1">
        <v>32.707458080227802</v>
      </c>
      <c r="F11755" s="2">
        <v>0.97047877607763899</v>
      </c>
    </row>
    <row r="11756" spans="1:6" x14ac:dyDescent="0.3">
      <c r="A11756" t="s">
        <v>11760</v>
      </c>
      <c r="B11756" s="1">
        <v>1115.4397071497499</v>
      </c>
      <c r="C11756" s="1">
        <v>91.7882067923574</v>
      </c>
      <c r="D11756" s="1">
        <v>121.793411399682</v>
      </c>
      <c r="E11756" s="1">
        <v>45.479886069487897</v>
      </c>
      <c r="F11756" s="2">
        <v>0.94217653849358596</v>
      </c>
    </row>
    <row r="11757" spans="1:6" x14ac:dyDescent="0.3">
      <c r="A11757" t="s">
        <v>11761</v>
      </c>
      <c r="B11757" s="1">
        <v>969.78161792417302</v>
      </c>
      <c r="C11757" s="1">
        <v>83.103116568125003</v>
      </c>
      <c r="D11757" s="1">
        <v>121.818896616879</v>
      </c>
      <c r="E11757" s="1">
        <v>47.369068755567199</v>
      </c>
      <c r="F11757" s="2">
        <v>0.93720034440370503</v>
      </c>
    </row>
    <row r="11758" spans="1:6" x14ac:dyDescent="0.3">
      <c r="A11758" t="s">
        <v>11762</v>
      </c>
      <c r="B11758" s="1">
        <v>1022.52110890878</v>
      </c>
      <c r="C11758" s="1">
        <v>76.880781129793903</v>
      </c>
      <c r="D11758" s="1">
        <v>121.831281558274</v>
      </c>
      <c r="E11758" s="1">
        <v>41.565780409885498</v>
      </c>
      <c r="F11758" s="2">
        <v>0.95161548528731199</v>
      </c>
    </row>
    <row r="11759" spans="1:6" x14ac:dyDescent="0.3">
      <c r="A11759" t="s">
        <v>11763</v>
      </c>
      <c r="B11759" s="1">
        <v>937.14355351521897</v>
      </c>
      <c r="C11759" s="1">
        <v>40.077614655764101</v>
      </c>
      <c r="D11759" s="1">
        <v>121.834927075194</v>
      </c>
      <c r="E11759" s="1">
        <v>23.642834170261501</v>
      </c>
      <c r="F11759" s="2">
        <v>0.98473096178091901</v>
      </c>
    </row>
    <row r="11760" spans="1:6" x14ac:dyDescent="0.3">
      <c r="A11760" t="s">
        <v>11764</v>
      </c>
      <c r="B11760" s="1">
        <v>939.34356136980102</v>
      </c>
      <c r="C11760" s="1">
        <v>50.463252520958001</v>
      </c>
      <c r="D11760" s="1">
        <v>121.853708651538</v>
      </c>
      <c r="E11760" s="1">
        <v>29.703523855845699</v>
      </c>
      <c r="F11760" s="2">
        <v>0.97624946706035698</v>
      </c>
    </row>
    <row r="11761" spans="1:6" x14ac:dyDescent="0.3">
      <c r="A11761" t="s">
        <v>11765</v>
      </c>
      <c r="B11761" s="1">
        <v>767.07036116383995</v>
      </c>
      <c r="C11761" s="1">
        <v>56.742120802829298</v>
      </c>
      <c r="D11761" s="1">
        <v>121.856608263832</v>
      </c>
      <c r="E11761" s="1">
        <v>40.901081153304503</v>
      </c>
      <c r="F11761" s="2">
        <v>0.955844961534008</v>
      </c>
    </row>
    <row r="11762" spans="1:6" x14ac:dyDescent="0.3">
      <c r="A11762" t="s">
        <v>11766</v>
      </c>
      <c r="B11762" s="1">
        <v>879.61128489701298</v>
      </c>
      <c r="C11762" s="1">
        <v>31.471689268305798</v>
      </c>
      <c r="D11762" s="1">
        <v>121.864800313738</v>
      </c>
      <c r="E11762" s="1">
        <v>19.783854710584102</v>
      </c>
      <c r="F11762" s="2">
        <v>0.98896839051819896</v>
      </c>
    </row>
    <row r="11763" spans="1:6" x14ac:dyDescent="0.3">
      <c r="A11763" t="s">
        <v>11767</v>
      </c>
      <c r="B11763" s="1">
        <v>1010.48998745067</v>
      </c>
      <c r="C11763" s="1">
        <v>63.776709686914103</v>
      </c>
      <c r="D11763" s="1">
        <v>121.873625494881</v>
      </c>
      <c r="E11763" s="1">
        <v>34.901637577136697</v>
      </c>
      <c r="F11763" s="2">
        <v>0.967137410303888</v>
      </c>
    </row>
    <row r="11764" spans="1:6" x14ac:dyDescent="0.3">
      <c r="A11764" t="s">
        <v>11768</v>
      </c>
      <c r="B11764" s="1">
        <v>829.66236471671903</v>
      </c>
      <c r="C11764" s="1">
        <v>62.470346763318098</v>
      </c>
      <c r="D11764" s="1">
        <v>121.876158957153</v>
      </c>
      <c r="E11764" s="1">
        <v>41.637445854395601</v>
      </c>
      <c r="F11764" s="2">
        <v>0.95165202890749701</v>
      </c>
    </row>
    <row r="11765" spans="1:6" x14ac:dyDescent="0.3">
      <c r="A11765" t="s">
        <v>11769</v>
      </c>
      <c r="B11765" s="1">
        <v>795.62440574499499</v>
      </c>
      <c r="C11765" s="1">
        <v>73.596105352288305</v>
      </c>
      <c r="D11765" s="1">
        <v>121.87699664059301</v>
      </c>
      <c r="E11765" s="1">
        <v>51.149882342659197</v>
      </c>
      <c r="F11765" s="2">
        <v>0.92944810616945694</v>
      </c>
    </row>
    <row r="11766" spans="1:6" x14ac:dyDescent="0.3">
      <c r="A11766" t="s">
        <v>11770</v>
      </c>
      <c r="B11766" s="1">
        <v>797.93365729809204</v>
      </c>
      <c r="C11766" s="1">
        <v>69.798062296845103</v>
      </c>
      <c r="D11766" s="1">
        <v>121.877051675488</v>
      </c>
      <c r="E11766" s="1">
        <v>48.370637360758998</v>
      </c>
      <c r="F11766" s="2">
        <v>0.93475349403004404</v>
      </c>
    </row>
    <row r="11767" spans="1:6" x14ac:dyDescent="0.3">
      <c r="A11767" t="s">
        <v>11771</v>
      </c>
      <c r="B11767" s="1">
        <v>897.34020215347005</v>
      </c>
      <c r="C11767" s="1">
        <v>70.376239829646494</v>
      </c>
      <c r="D11767" s="1">
        <v>121.883275849276</v>
      </c>
      <c r="E11767" s="1">
        <v>43.370982060674301</v>
      </c>
      <c r="F11767" s="2">
        <v>0.94563155995228798</v>
      </c>
    </row>
    <row r="11768" spans="1:6" x14ac:dyDescent="0.3">
      <c r="A11768" t="s">
        <v>11772</v>
      </c>
      <c r="B11768" s="1">
        <v>767.44404733727094</v>
      </c>
      <c r="C11768" s="1">
        <v>54.9934578760123</v>
      </c>
      <c r="D11768" s="1">
        <v>121.88485329657701</v>
      </c>
      <c r="E11768" s="1">
        <v>39.627337439068299</v>
      </c>
      <c r="F11768" s="2">
        <v>0.95650994031034997</v>
      </c>
    </row>
    <row r="11769" spans="1:6" x14ac:dyDescent="0.3">
      <c r="A11769" t="s">
        <v>11773</v>
      </c>
      <c r="B11769" s="1">
        <v>801.74720748926995</v>
      </c>
      <c r="C11769" s="1">
        <v>33.045747119934497</v>
      </c>
      <c r="D11769" s="1">
        <v>121.90072792485201</v>
      </c>
      <c r="E11769" s="1">
        <v>22.796723785334098</v>
      </c>
      <c r="F11769" s="2">
        <v>0.985528585233168</v>
      </c>
    </row>
    <row r="11770" spans="1:6" x14ac:dyDescent="0.3">
      <c r="A11770" t="s">
        <v>11774</v>
      </c>
      <c r="B11770" s="1">
        <v>992.53114255976902</v>
      </c>
      <c r="C11770" s="1">
        <v>46.838629739661897</v>
      </c>
      <c r="D11770" s="1">
        <v>121.903118950098</v>
      </c>
      <c r="E11770" s="1">
        <v>26.1008945863294</v>
      </c>
      <c r="F11770" s="2">
        <v>0.98126739132083396</v>
      </c>
    </row>
    <row r="11771" spans="1:6" x14ac:dyDescent="0.3">
      <c r="A11771" t="s">
        <v>11775</v>
      </c>
      <c r="B11771" s="1">
        <v>953.38468824682502</v>
      </c>
      <c r="C11771" s="1">
        <v>45.399930083532603</v>
      </c>
      <c r="D11771" s="1">
        <v>121.918689315194</v>
      </c>
      <c r="E11771" s="1">
        <v>26.3404163234115</v>
      </c>
      <c r="F11771" s="2">
        <v>0.98061621706374902</v>
      </c>
    </row>
    <row r="11772" spans="1:6" x14ac:dyDescent="0.3">
      <c r="A11772" t="s">
        <v>11776</v>
      </c>
      <c r="B11772" s="1">
        <v>984.50913793277505</v>
      </c>
      <c r="C11772" s="1">
        <v>56.060848155264303</v>
      </c>
      <c r="D11772" s="1">
        <v>121.919369136047</v>
      </c>
      <c r="E11772" s="1">
        <v>31.498000764998299</v>
      </c>
      <c r="F11772" s="2">
        <v>0.97217166779158903</v>
      </c>
    </row>
    <row r="11773" spans="1:6" x14ac:dyDescent="0.3">
      <c r="A11773" t="s">
        <v>11777</v>
      </c>
      <c r="B11773" s="1">
        <v>911.41997833614505</v>
      </c>
      <c r="C11773" s="1">
        <v>60.222158578205899</v>
      </c>
      <c r="D11773" s="1">
        <v>121.926573817253</v>
      </c>
      <c r="E11773" s="1">
        <v>36.550854129493302</v>
      </c>
      <c r="F11773" s="2">
        <v>0.96458411358708396</v>
      </c>
    </row>
    <row r="11774" spans="1:6" x14ac:dyDescent="0.3">
      <c r="A11774" t="s">
        <v>11778</v>
      </c>
      <c r="B11774" s="1">
        <v>694.65191798723799</v>
      </c>
      <c r="C11774" s="1">
        <v>42.040070373547898</v>
      </c>
      <c r="D11774" s="1">
        <v>121.928857089703</v>
      </c>
      <c r="E11774" s="1">
        <v>33.478487718386397</v>
      </c>
      <c r="F11774" s="2">
        <v>0.96879227145576696</v>
      </c>
    </row>
    <row r="11775" spans="1:6" x14ac:dyDescent="0.3">
      <c r="A11775" t="s">
        <v>11779</v>
      </c>
      <c r="B11775" s="1">
        <v>853.74895088726896</v>
      </c>
      <c r="C11775" s="1">
        <v>43.6210473665097</v>
      </c>
      <c r="D11775" s="1">
        <v>121.942494564369</v>
      </c>
      <c r="E11775" s="1">
        <v>28.266757533448001</v>
      </c>
      <c r="F11775" s="2">
        <v>0.97779324791733502</v>
      </c>
    </row>
    <row r="11776" spans="1:6" x14ac:dyDescent="0.3">
      <c r="A11776" t="s">
        <v>11780</v>
      </c>
      <c r="B11776" s="1">
        <v>926.86951017678905</v>
      </c>
      <c r="C11776" s="1">
        <v>98.202962926370006</v>
      </c>
      <c r="D11776" s="1">
        <v>121.95019484769</v>
      </c>
      <c r="E11776" s="1">
        <v>58.615425159206801</v>
      </c>
      <c r="F11776" s="2">
        <v>0.90621518881322005</v>
      </c>
    </row>
    <row r="11777" spans="1:6" x14ac:dyDescent="0.3">
      <c r="A11777" t="s">
        <v>11781</v>
      </c>
      <c r="B11777" s="1">
        <v>990.18510444873198</v>
      </c>
      <c r="C11777" s="1">
        <v>57.126295637263802</v>
      </c>
      <c r="D11777" s="1">
        <v>121.958151548042</v>
      </c>
      <c r="E11777" s="1">
        <v>31.920147033121602</v>
      </c>
      <c r="F11777" s="2">
        <v>0.97095019010634898</v>
      </c>
    </row>
    <row r="11778" spans="1:6" x14ac:dyDescent="0.3">
      <c r="A11778" t="s">
        <v>11782</v>
      </c>
      <c r="B11778" s="1">
        <v>676.80338193945897</v>
      </c>
      <c r="C11778" s="1">
        <v>39.495734183647997</v>
      </c>
      <c r="D11778" s="1">
        <v>121.964169969759</v>
      </c>
      <c r="E11778" s="1">
        <v>32.289080710481699</v>
      </c>
      <c r="F11778" s="2">
        <v>0.97152247926925495</v>
      </c>
    </row>
    <row r="11779" spans="1:6" x14ac:dyDescent="0.3">
      <c r="A11779" t="s">
        <v>11783</v>
      </c>
      <c r="B11779" s="1">
        <v>970.75130904687398</v>
      </c>
      <c r="C11779" s="1">
        <v>66.2609886395431</v>
      </c>
      <c r="D11779" s="1">
        <v>121.96668567728101</v>
      </c>
      <c r="E11779" s="1">
        <v>37.767740849860601</v>
      </c>
      <c r="F11779" s="2">
        <v>0.95980817515677397</v>
      </c>
    </row>
    <row r="11780" spans="1:6" x14ac:dyDescent="0.3">
      <c r="A11780" t="s">
        <v>11784</v>
      </c>
      <c r="B11780" s="1">
        <v>916.39542871041397</v>
      </c>
      <c r="C11780" s="1">
        <v>43.031418688742697</v>
      </c>
      <c r="D11780" s="1">
        <v>122.00087749773</v>
      </c>
      <c r="E11780" s="1">
        <v>25.9882666838873</v>
      </c>
      <c r="F11780" s="2">
        <v>0.98169202847164305</v>
      </c>
    </row>
    <row r="11781" spans="1:6" x14ac:dyDescent="0.3">
      <c r="A11781" t="s">
        <v>11785</v>
      </c>
      <c r="B11781" s="1">
        <v>1004.39998888881</v>
      </c>
      <c r="C11781" s="1">
        <v>62.769175257351499</v>
      </c>
      <c r="D11781" s="1">
        <v>122.009224423779</v>
      </c>
      <c r="E11781" s="1">
        <v>34.588863822702997</v>
      </c>
      <c r="F11781" s="2">
        <v>0.96716052604741298</v>
      </c>
    </row>
    <row r="11782" spans="1:6" x14ac:dyDescent="0.3">
      <c r="A11782" t="s">
        <v>11786</v>
      </c>
      <c r="B11782" s="1">
        <v>758.30099591313899</v>
      </c>
      <c r="C11782" s="1">
        <v>38.592618091503503</v>
      </c>
      <c r="D11782" s="1">
        <v>122.01559258040901</v>
      </c>
      <c r="E11782" s="1">
        <v>28.1690329919793</v>
      </c>
      <c r="F11782" s="2">
        <v>0.97824693167278598</v>
      </c>
    </row>
    <row r="11783" spans="1:6" x14ac:dyDescent="0.3">
      <c r="A11783" t="s">
        <v>11787</v>
      </c>
      <c r="B11783" s="1">
        <v>816.07307493308997</v>
      </c>
      <c r="C11783" s="1">
        <v>58.842809104941601</v>
      </c>
      <c r="D11783" s="1">
        <v>122.035688377491</v>
      </c>
      <c r="E11783" s="1">
        <v>39.9147962232542</v>
      </c>
      <c r="F11783" s="2">
        <v>0.95500399303482097</v>
      </c>
    </row>
    <row r="11784" spans="1:6" x14ac:dyDescent="0.3">
      <c r="A11784" t="s">
        <v>11788</v>
      </c>
      <c r="B11784" s="1">
        <v>1130.4595412908</v>
      </c>
      <c r="C11784" s="1">
        <v>97.629370162672203</v>
      </c>
      <c r="D11784" s="1">
        <v>122.045207544902</v>
      </c>
      <c r="E11784" s="1">
        <v>47.810490877212402</v>
      </c>
      <c r="F11784" s="2">
        <v>0.93964990489612099</v>
      </c>
    </row>
    <row r="11785" spans="1:6" x14ac:dyDescent="0.3">
      <c r="A11785" t="s">
        <v>11789</v>
      </c>
      <c r="B11785" s="1">
        <v>950.35187834456997</v>
      </c>
      <c r="C11785" s="1">
        <v>87.344371097147103</v>
      </c>
      <c r="D11785" s="1">
        <v>122.047646275511</v>
      </c>
      <c r="E11785" s="1">
        <v>50.879628585870499</v>
      </c>
      <c r="F11785" s="2">
        <v>0.929071628568931</v>
      </c>
    </row>
    <row r="11786" spans="1:6" x14ac:dyDescent="0.3">
      <c r="A11786" t="s">
        <v>11790</v>
      </c>
      <c r="B11786" s="1">
        <v>1006.51503063437</v>
      </c>
      <c r="C11786" s="1">
        <v>104.029210363018</v>
      </c>
      <c r="D11786" s="1">
        <v>122.054038174235</v>
      </c>
      <c r="E11786" s="1">
        <v>57.219596467709998</v>
      </c>
      <c r="F11786" s="2">
        <v>0.91188492613102601</v>
      </c>
    </row>
    <row r="11787" spans="1:6" x14ac:dyDescent="0.3">
      <c r="A11787" t="s">
        <v>11791</v>
      </c>
      <c r="B11787" s="1">
        <v>833.58080977493296</v>
      </c>
      <c r="C11787" s="1">
        <v>61.761342279164303</v>
      </c>
      <c r="D11787" s="1">
        <v>122.05851388005</v>
      </c>
      <c r="E11787" s="1">
        <v>41.019151091053601</v>
      </c>
      <c r="F11787" s="2">
        <v>0.95094461250140105</v>
      </c>
    </row>
    <row r="11788" spans="1:6" x14ac:dyDescent="0.3">
      <c r="A11788" t="s">
        <v>11792</v>
      </c>
      <c r="B11788" s="1">
        <v>955.88377732121501</v>
      </c>
      <c r="C11788" s="1">
        <v>59.559742369254998</v>
      </c>
      <c r="D11788" s="1">
        <v>122.07659954054201</v>
      </c>
      <c r="E11788" s="1">
        <v>34.500220317794302</v>
      </c>
      <c r="F11788" s="2">
        <v>0.96788332501143803</v>
      </c>
    </row>
    <row r="11789" spans="1:6" x14ac:dyDescent="0.3">
      <c r="A11789" t="s">
        <v>11793</v>
      </c>
      <c r="B11789" s="1">
        <v>863.543294920422</v>
      </c>
      <c r="C11789" s="1">
        <v>75.086329667746995</v>
      </c>
      <c r="D11789" s="1">
        <v>122.103985825793</v>
      </c>
      <c r="E11789" s="1">
        <v>48.154550250843002</v>
      </c>
      <c r="F11789" s="2">
        <v>0.93647358343502896</v>
      </c>
    </row>
    <row r="11790" spans="1:6" x14ac:dyDescent="0.3">
      <c r="A11790" t="s">
        <v>11794</v>
      </c>
      <c r="B11790" s="1">
        <v>837.63280416364103</v>
      </c>
      <c r="C11790" s="1">
        <v>55.150880013255097</v>
      </c>
      <c r="D11790" s="1">
        <v>122.109280324097</v>
      </c>
      <c r="E11790" s="1">
        <v>36.463971326840898</v>
      </c>
      <c r="F11790" s="2">
        <v>0.96265151402887095</v>
      </c>
    </row>
    <row r="11791" spans="1:6" x14ac:dyDescent="0.3">
      <c r="A11791" t="s">
        <v>11795</v>
      </c>
      <c r="B11791" s="1">
        <v>904.28503536472795</v>
      </c>
      <c r="C11791" s="1">
        <v>57.764049800341702</v>
      </c>
      <c r="D11791" s="1">
        <v>122.11135591595</v>
      </c>
      <c r="E11791" s="1">
        <v>35.3782260945922</v>
      </c>
      <c r="F11791" s="2">
        <v>0.96571074441591098</v>
      </c>
    </row>
    <row r="11792" spans="1:6" x14ac:dyDescent="0.3">
      <c r="A11792" t="s">
        <v>11796</v>
      </c>
      <c r="B11792" s="1">
        <v>663.26509319333002</v>
      </c>
      <c r="C11792" s="1">
        <v>59.169694040855802</v>
      </c>
      <c r="D11792" s="1">
        <v>122.113828758531</v>
      </c>
      <c r="E11792" s="1">
        <v>49.406362220133602</v>
      </c>
      <c r="F11792" s="2">
        <v>0.93492193361013798</v>
      </c>
    </row>
    <row r="11793" spans="1:6" x14ac:dyDescent="0.3">
      <c r="A11793" t="s">
        <v>11797</v>
      </c>
      <c r="B11793" s="1">
        <v>747.73035534058295</v>
      </c>
      <c r="C11793" s="1">
        <v>65.634935044895997</v>
      </c>
      <c r="D11793" s="1">
        <v>122.129584326239</v>
      </c>
      <c r="E11793" s="1">
        <v>48.620596714756203</v>
      </c>
      <c r="F11793" s="2">
        <v>0.93530572287408598</v>
      </c>
    </row>
    <row r="11794" spans="1:6" x14ac:dyDescent="0.3">
      <c r="A11794" t="s">
        <v>11798</v>
      </c>
      <c r="B11794" s="1">
        <v>1178.0869712814999</v>
      </c>
      <c r="C11794" s="1">
        <v>62.996742099232002</v>
      </c>
      <c r="D11794" s="1">
        <v>122.140427892831</v>
      </c>
      <c r="E11794" s="1">
        <v>29.6207491927332</v>
      </c>
      <c r="F11794" s="2">
        <v>0.97594304283320499</v>
      </c>
    </row>
    <row r="11795" spans="1:6" x14ac:dyDescent="0.3">
      <c r="A11795" t="s">
        <v>11799</v>
      </c>
      <c r="B11795" s="1">
        <v>668.05966092380095</v>
      </c>
      <c r="C11795" s="1">
        <v>26.173494216058899</v>
      </c>
      <c r="D11795" s="1">
        <v>122.143763259152</v>
      </c>
      <c r="E11795" s="1">
        <v>21.702840238607699</v>
      </c>
      <c r="F11795" s="2">
        <v>0.98698033613866498</v>
      </c>
    </row>
    <row r="11796" spans="1:6" x14ac:dyDescent="0.3">
      <c r="A11796" t="s">
        <v>11800</v>
      </c>
      <c r="B11796" s="1">
        <v>785.24327404606902</v>
      </c>
      <c r="C11796" s="1">
        <v>80.970082778107994</v>
      </c>
      <c r="D11796" s="1">
        <v>122.149037627257</v>
      </c>
      <c r="E11796" s="1">
        <v>57.119773491349299</v>
      </c>
      <c r="F11796" s="2">
        <v>0.90862385421472402</v>
      </c>
    </row>
    <row r="11797" spans="1:6" x14ac:dyDescent="0.3">
      <c r="A11797" t="s">
        <v>11801</v>
      </c>
      <c r="B11797" s="1">
        <v>823.71426481336596</v>
      </c>
      <c r="C11797" s="1">
        <v>54.616488243825302</v>
      </c>
      <c r="D11797" s="1">
        <v>122.156860554852</v>
      </c>
      <c r="E11797" s="1">
        <v>36.732071949717998</v>
      </c>
      <c r="F11797" s="2">
        <v>0.96160329658678001</v>
      </c>
    </row>
    <row r="11798" spans="1:6" x14ac:dyDescent="0.3">
      <c r="A11798" t="s">
        <v>11802</v>
      </c>
      <c r="B11798" s="1">
        <v>1109.6694305020101</v>
      </c>
      <c r="C11798" s="1">
        <v>91.472891037622006</v>
      </c>
      <c r="D11798" s="1">
        <v>122.16777346420901</v>
      </c>
      <c r="E11798" s="1">
        <v>45.670476921678798</v>
      </c>
      <c r="F11798" s="2">
        <v>0.93940935383171298</v>
      </c>
    </row>
    <row r="11799" spans="1:6" x14ac:dyDescent="0.3">
      <c r="A11799" t="s">
        <v>11803</v>
      </c>
      <c r="B11799" s="1">
        <v>1025.7216649628001</v>
      </c>
      <c r="C11799" s="1">
        <v>55.945045679751303</v>
      </c>
      <c r="D11799" s="1">
        <v>122.178803613797</v>
      </c>
      <c r="E11799" s="1">
        <v>30.2205746017714</v>
      </c>
      <c r="F11799" s="2">
        <v>0.97427602833736704</v>
      </c>
    </row>
    <row r="11800" spans="1:6" x14ac:dyDescent="0.3">
      <c r="A11800" t="s">
        <v>11804</v>
      </c>
      <c r="B11800" s="1">
        <v>670.18754671350098</v>
      </c>
      <c r="C11800" s="1">
        <v>34.359246954194901</v>
      </c>
      <c r="D11800" s="1">
        <v>122.200341442339</v>
      </c>
      <c r="E11800" s="1">
        <v>28.410680435869399</v>
      </c>
      <c r="F11800" s="2">
        <v>0.97745689436475203</v>
      </c>
    </row>
    <row r="11801" spans="1:6" x14ac:dyDescent="0.3">
      <c r="A11801" t="s">
        <v>11805</v>
      </c>
      <c r="B11801" s="1">
        <v>985.56633054094902</v>
      </c>
      <c r="C11801" s="1">
        <v>80.121243544571598</v>
      </c>
      <c r="D11801" s="1">
        <v>122.200723739759</v>
      </c>
      <c r="E11801" s="1">
        <v>45.0489239483841</v>
      </c>
      <c r="F11801" s="2">
        <v>0.942396715209881</v>
      </c>
    </row>
    <row r="11802" spans="1:6" x14ac:dyDescent="0.3">
      <c r="A11802" t="s">
        <v>11806</v>
      </c>
      <c r="B11802" s="1">
        <v>1020.51694998108</v>
      </c>
      <c r="C11802" s="1">
        <v>82.282038435403507</v>
      </c>
      <c r="D11802" s="1">
        <v>122.209037144411</v>
      </c>
      <c r="E11802" s="1">
        <v>44.682833759276399</v>
      </c>
      <c r="F11802" s="2">
        <v>0.94544862180543199</v>
      </c>
    </row>
    <row r="11803" spans="1:6" x14ac:dyDescent="0.3">
      <c r="A11803" t="s">
        <v>11807</v>
      </c>
      <c r="B11803" s="1">
        <v>750.81516501828105</v>
      </c>
      <c r="C11803" s="1">
        <v>49.822103755361603</v>
      </c>
      <c r="D11803" s="1">
        <v>122.22499884363801</v>
      </c>
      <c r="E11803" s="1">
        <v>36.777067069207398</v>
      </c>
      <c r="F11803" s="2">
        <v>0.96231848586888302</v>
      </c>
    </row>
    <row r="11804" spans="1:6" x14ac:dyDescent="0.3">
      <c r="A11804" t="s">
        <v>11808</v>
      </c>
      <c r="B11804" s="1">
        <v>954.478724225066</v>
      </c>
      <c r="C11804" s="1">
        <v>65.886863026782805</v>
      </c>
      <c r="D11804" s="1">
        <v>122.24065573032701</v>
      </c>
      <c r="E11804" s="1">
        <v>38.262519314712499</v>
      </c>
      <c r="F11804" s="2">
        <v>0.957116231535591</v>
      </c>
    </row>
    <row r="11805" spans="1:6" x14ac:dyDescent="0.3">
      <c r="A11805" t="s">
        <v>11809</v>
      </c>
      <c r="B11805" s="1">
        <v>781.75844388326004</v>
      </c>
      <c r="C11805" s="1">
        <v>45.019442330938404</v>
      </c>
      <c r="D11805" s="1">
        <v>122.247306348256</v>
      </c>
      <c r="E11805" s="1">
        <v>31.922396097148201</v>
      </c>
      <c r="F11805" s="2">
        <v>0.97259376430149003</v>
      </c>
    </row>
    <row r="11806" spans="1:6" x14ac:dyDescent="0.3">
      <c r="A11806" t="s">
        <v>11810</v>
      </c>
      <c r="B11806" s="1">
        <v>667.983277484734</v>
      </c>
      <c r="C11806" s="1">
        <v>44.161810705595201</v>
      </c>
      <c r="D11806" s="1">
        <v>122.25267544928199</v>
      </c>
      <c r="E11806" s="1">
        <v>36.648902402009803</v>
      </c>
      <c r="F11806" s="2">
        <v>0.96208003961081801</v>
      </c>
    </row>
    <row r="11807" spans="1:6" x14ac:dyDescent="0.3">
      <c r="A11807" t="s">
        <v>11811</v>
      </c>
      <c r="B11807" s="1">
        <v>912.88630856271402</v>
      </c>
      <c r="C11807" s="1">
        <v>96.242810240291107</v>
      </c>
      <c r="D11807" s="1">
        <v>122.25455715573</v>
      </c>
      <c r="E11807" s="1">
        <v>58.4423588582805</v>
      </c>
      <c r="F11807" s="2">
        <v>0.90866715639257101</v>
      </c>
    </row>
    <row r="11808" spans="1:6" x14ac:dyDescent="0.3">
      <c r="A11808" t="s">
        <v>11812</v>
      </c>
      <c r="B11808" s="1">
        <v>885.77507804846505</v>
      </c>
      <c r="C11808" s="1">
        <v>65.185622428903599</v>
      </c>
      <c r="D11808" s="1">
        <v>122.26078035598999</v>
      </c>
      <c r="E11808" s="1">
        <v>40.797638660180198</v>
      </c>
      <c r="F11808" s="2">
        <v>0.95496791333273401</v>
      </c>
    </row>
    <row r="11809" spans="1:6" x14ac:dyDescent="0.3">
      <c r="A11809" t="s">
        <v>11813</v>
      </c>
      <c r="B11809" s="1">
        <v>960.83722858794602</v>
      </c>
      <c r="C11809" s="1">
        <v>60.917220909746803</v>
      </c>
      <c r="D11809" s="1">
        <v>122.26359524576399</v>
      </c>
      <c r="E11809" s="1">
        <v>35.148451144298903</v>
      </c>
      <c r="F11809" s="2">
        <v>0.96826492795605901</v>
      </c>
    </row>
    <row r="11810" spans="1:6" x14ac:dyDescent="0.3">
      <c r="A11810" t="s">
        <v>11814</v>
      </c>
      <c r="B11810" s="1">
        <v>847.202728851659</v>
      </c>
      <c r="C11810" s="1">
        <v>63.249178373766597</v>
      </c>
      <c r="D11810" s="1">
        <v>122.26461960247001</v>
      </c>
      <c r="E11810" s="1">
        <v>41.388137901133597</v>
      </c>
      <c r="F11810" s="2">
        <v>0.953767381801088</v>
      </c>
    </row>
    <row r="11811" spans="1:6" x14ac:dyDescent="0.3">
      <c r="A11811" t="s">
        <v>11815</v>
      </c>
      <c r="B11811" s="1">
        <v>765.96693626907097</v>
      </c>
      <c r="C11811" s="1">
        <v>53.965871671009502</v>
      </c>
      <c r="D11811" s="1">
        <v>122.272988839527</v>
      </c>
      <c r="E11811" s="1">
        <v>39.060929702690302</v>
      </c>
      <c r="F11811" s="2">
        <v>0.95532445459301996</v>
      </c>
    </row>
    <row r="11812" spans="1:6" x14ac:dyDescent="0.3">
      <c r="A11812" t="s">
        <v>11816</v>
      </c>
      <c r="B11812" s="1">
        <v>692.97253464277696</v>
      </c>
      <c r="C11812" s="1">
        <v>44.845444212561503</v>
      </c>
      <c r="D11812" s="1">
        <v>122.29165555945499</v>
      </c>
      <c r="E11812" s="1">
        <v>35.882341652564698</v>
      </c>
      <c r="F11812" s="2">
        <v>0.96408269079645603</v>
      </c>
    </row>
    <row r="11813" spans="1:6" x14ac:dyDescent="0.3">
      <c r="A11813" t="s">
        <v>11817</v>
      </c>
      <c r="B11813" s="1">
        <v>752.85718397607798</v>
      </c>
      <c r="C11813" s="1">
        <v>49.931820271136999</v>
      </c>
      <c r="D11813" s="1">
        <v>122.294981914007</v>
      </c>
      <c r="E11813" s="1">
        <v>36.775899944451602</v>
      </c>
      <c r="F11813" s="2">
        <v>0.96315750767098296</v>
      </c>
    </row>
    <row r="11814" spans="1:6" x14ac:dyDescent="0.3">
      <c r="A11814" t="s">
        <v>11818</v>
      </c>
      <c r="B11814" s="1">
        <v>731.25825647245699</v>
      </c>
      <c r="C11814" s="1">
        <v>42.227093980218399</v>
      </c>
      <c r="D11814" s="1">
        <v>122.297563437204</v>
      </c>
      <c r="E11814" s="1">
        <v>32.020663427049698</v>
      </c>
      <c r="F11814" s="2">
        <v>0.97274251663557498</v>
      </c>
    </row>
    <row r="11815" spans="1:6" x14ac:dyDescent="0.3">
      <c r="A11815" t="s">
        <v>11819</v>
      </c>
      <c r="B11815" s="1">
        <v>762.74999742757996</v>
      </c>
      <c r="C11815" s="1">
        <v>61.586063336845001</v>
      </c>
      <c r="D11815" s="1">
        <v>122.306991397996</v>
      </c>
      <c r="E11815" s="1">
        <v>44.7733239709586</v>
      </c>
      <c r="F11815" s="2">
        <v>0.94620913787147098</v>
      </c>
    </row>
    <row r="11816" spans="1:6" x14ac:dyDescent="0.3">
      <c r="A11816" t="s">
        <v>11820</v>
      </c>
      <c r="B11816" s="1">
        <v>1172.72483717366</v>
      </c>
      <c r="C11816" s="1">
        <v>66.444942786664001</v>
      </c>
      <c r="D11816" s="1">
        <v>122.31018754039501</v>
      </c>
      <c r="E11816" s="1">
        <v>31.419942176008401</v>
      </c>
      <c r="F11816" s="2">
        <v>0.97274965492563903</v>
      </c>
    </row>
    <row r="11817" spans="1:6" x14ac:dyDescent="0.3">
      <c r="A11817" t="s">
        <v>11821</v>
      </c>
      <c r="B11817" s="1">
        <v>1108.74146428412</v>
      </c>
      <c r="C11817" s="1">
        <v>87.654275772367896</v>
      </c>
      <c r="D11817" s="1">
        <v>122.315576975195</v>
      </c>
      <c r="E11817" s="1">
        <v>43.8428021132259</v>
      </c>
      <c r="F11817" s="2">
        <v>0.94777455952524303</v>
      </c>
    </row>
    <row r="11818" spans="1:6" x14ac:dyDescent="0.3">
      <c r="A11818" t="s">
        <v>11822</v>
      </c>
      <c r="B11818" s="1">
        <v>1190.00713808045</v>
      </c>
      <c r="C11818" s="1">
        <v>112.600792624872</v>
      </c>
      <c r="D11818" s="1">
        <v>122.33441806074499</v>
      </c>
      <c r="E11818" s="1">
        <v>52.4802033917071</v>
      </c>
      <c r="F11818" s="2">
        <v>0.92128575898033405</v>
      </c>
    </row>
    <row r="11819" spans="1:6" x14ac:dyDescent="0.3">
      <c r="A11819" t="s">
        <v>11823</v>
      </c>
      <c r="B11819" s="1">
        <v>885.36262821566299</v>
      </c>
      <c r="C11819" s="1">
        <v>54.5045737708395</v>
      </c>
      <c r="D11819" s="1">
        <v>122.33695547692299</v>
      </c>
      <c r="E11819" s="1">
        <v>34.144307903595397</v>
      </c>
      <c r="F11819" s="2">
        <v>0.96885061684270801</v>
      </c>
    </row>
    <row r="11820" spans="1:6" x14ac:dyDescent="0.3">
      <c r="A11820" t="s">
        <v>11824</v>
      </c>
      <c r="B11820" s="1">
        <v>1006.53214454837</v>
      </c>
      <c r="C11820" s="1">
        <v>63.774788224839803</v>
      </c>
      <c r="D11820" s="1">
        <v>122.343265688683</v>
      </c>
      <c r="E11820" s="1">
        <v>35.144328868471298</v>
      </c>
      <c r="F11820" s="2">
        <v>0.966082775604999</v>
      </c>
    </row>
    <row r="11821" spans="1:6" x14ac:dyDescent="0.3">
      <c r="A11821" t="s">
        <v>11825</v>
      </c>
      <c r="B11821" s="1">
        <v>1049.60503638304</v>
      </c>
      <c r="C11821" s="1">
        <v>87.945047403992803</v>
      </c>
      <c r="D11821" s="1">
        <v>122.351646712367</v>
      </c>
      <c r="E11821" s="1">
        <v>46.475164689407499</v>
      </c>
      <c r="F11821" s="2">
        <v>0.94144666578717695</v>
      </c>
    </row>
    <row r="11822" spans="1:6" x14ac:dyDescent="0.3">
      <c r="A11822" t="s">
        <v>11826</v>
      </c>
      <c r="B11822" s="1">
        <v>1113.0093317139899</v>
      </c>
      <c r="C11822" s="1">
        <v>91.746314804360907</v>
      </c>
      <c r="D11822" s="1">
        <v>122.35921544051899</v>
      </c>
      <c r="E11822" s="1">
        <v>45.726560463254003</v>
      </c>
      <c r="F11822" s="2">
        <v>0.941819938044129</v>
      </c>
    </row>
    <row r="11823" spans="1:6" x14ac:dyDescent="0.3">
      <c r="A11823" t="s">
        <v>11827</v>
      </c>
      <c r="B11823" s="1">
        <v>925.52071248418702</v>
      </c>
      <c r="C11823" s="1">
        <v>67.183412615113895</v>
      </c>
      <c r="D11823" s="1">
        <v>122.36651654743</v>
      </c>
      <c r="E11823" s="1">
        <v>40.2695861943659</v>
      </c>
      <c r="F11823" s="2">
        <v>0.95511648824474504</v>
      </c>
    </row>
    <row r="11824" spans="1:6" x14ac:dyDescent="0.3">
      <c r="A11824" t="s">
        <v>11828</v>
      </c>
      <c r="B11824" s="1">
        <v>901.31050603434005</v>
      </c>
      <c r="C11824" s="1">
        <v>66.024535410941098</v>
      </c>
      <c r="D11824" s="1">
        <v>122.36769024741299</v>
      </c>
      <c r="E11824" s="1">
        <v>40.637830527477902</v>
      </c>
      <c r="F11824" s="2">
        <v>0.95512528794407803</v>
      </c>
    </row>
    <row r="11825" spans="1:6" x14ac:dyDescent="0.3">
      <c r="A11825" t="s">
        <v>11829</v>
      </c>
      <c r="B11825" s="1">
        <v>1121.7526461601999</v>
      </c>
      <c r="C11825" s="1">
        <v>92.989879565532306</v>
      </c>
      <c r="D11825" s="1">
        <v>122.368784237996</v>
      </c>
      <c r="E11825" s="1">
        <v>45.987727748836903</v>
      </c>
      <c r="F11825" s="2">
        <v>0.94219468907724402</v>
      </c>
    </row>
    <row r="11826" spans="1:6" x14ac:dyDescent="0.3">
      <c r="A11826" t="s">
        <v>11830</v>
      </c>
      <c r="B11826" s="1">
        <v>1096.9892735757501</v>
      </c>
      <c r="C11826" s="1">
        <v>58.8126000863085</v>
      </c>
      <c r="D11826" s="1">
        <v>122.37002723111701</v>
      </c>
      <c r="E11826" s="1">
        <v>29.742758298800801</v>
      </c>
      <c r="F11826" s="2">
        <v>0.97510097352472602</v>
      </c>
    </row>
    <row r="11827" spans="1:6" x14ac:dyDescent="0.3">
      <c r="A11827" t="s">
        <v>11831</v>
      </c>
      <c r="B11827" s="1">
        <v>848.096838810024</v>
      </c>
      <c r="C11827" s="1">
        <v>60.266514359258103</v>
      </c>
      <c r="D11827" s="1">
        <v>122.377471811267</v>
      </c>
      <c r="E11827" s="1">
        <v>39.423877018493698</v>
      </c>
      <c r="F11827" s="2">
        <v>0.95544892827415295</v>
      </c>
    </row>
    <row r="11828" spans="1:6" x14ac:dyDescent="0.3">
      <c r="A11828" t="s">
        <v>11832</v>
      </c>
      <c r="B11828" s="1">
        <v>762.54838347177599</v>
      </c>
      <c r="C11828" s="1">
        <v>60.9832178471868</v>
      </c>
      <c r="D11828" s="1">
        <v>122.385054773549</v>
      </c>
      <c r="E11828" s="1">
        <v>44.3688246626972</v>
      </c>
      <c r="F11828" s="2">
        <v>0.94533469814944104</v>
      </c>
    </row>
    <row r="11829" spans="1:6" x14ac:dyDescent="0.3">
      <c r="A11829" t="s">
        <v>11833</v>
      </c>
      <c r="B11829" s="1">
        <v>910.522417044348</v>
      </c>
      <c r="C11829" s="1">
        <v>76.377849644433795</v>
      </c>
      <c r="D11829" s="1">
        <v>122.414818858386</v>
      </c>
      <c r="E11829" s="1">
        <v>46.5494259593167</v>
      </c>
      <c r="F11829" s="2">
        <v>0.94403530884010001</v>
      </c>
    </row>
    <row r="11830" spans="1:6" x14ac:dyDescent="0.3">
      <c r="A11830" t="s">
        <v>11834</v>
      </c>
      <c r="B11830" s="1">
        <v>914.03084109517999</v>
      </c>
      <c r="C11830" s="1">
        <v>86.774524299618804</v>
      </c>
      <c r="D11830" s="1">
        <v>122.41902639194301</v>
      </c>
      <c r="E11830" s="1">
        <v>52.684064691083499</v>
      </c>
      <c r="F11830" s="2">
        <v>0.928870269277279</v>
      </c>
    </row>
    <row r="11831" spans="1:6" x14ac:dyDescent="0.3">
      <c r="A11831" t="s">
        <v>11835</v>
      </c>
      <c r="B11831" s="1">
        <v>764.82684077693295</v>
      </c>
      <c r="C11831" s="1">
        <v>52.8935277301076</v>
      </c>
      <c r="D11831" s="1">
        <v>122.427246933634</v>
      </c>
      <c r="E11831" s="1">
        <v>38.380412921048098</v>
      </c>
      <c r="F11831" s="2">
        <v>0.95850011463881302</v>
      </c>
    </row>
    <row r="11832" spans="1:6" x14ac:dyDescent="0.3">
      <c r="A11832" t="s">
        <v>11836</v>
      </c>
      <c r="B11832" s="1">
        <v>776.71107585140305</v>
      </c>
      <c r="C11832" s="1">
        <v>48.824579098631503</v>
      </c>
      <c r="D11832" s="1">
        <v>122.431608890435</v>
      </c>
      <c r="E11832" s="1">
        <v>34.886180947346297</v>
      </c>
      <c r="F11832" s="2">
        <v>0.96560491345189203</v>
      </c>
    </row>
    <row r="11833" spans="1:6" x14ac:dyDescent="0.3">
      <c r="A11833" t="s">
        <v>11837</v>
      </c>
      <c r="B11833" s="1">
        <v>788.81830808860298</v>
      </c>
      <c r="C11833" s="1">
        <v>69.222062714224407</v>
      </c>
      <c r="D11833" s="1">
        <v>122.441471279743</v>
      </c>
      <c r="E11833" s="1">
        <v>48.703220016653702</v>
      </c>
      <c r="F11833" s="2">
        <v>0.932346031303525</v>
      </c>
    </row>
    <row r="11834" spans="1:6" x14ac:dyDescent="0.3">
      <c r="A11834" t="s">
        <v>11838</v>
      </c>
      <c r="B11834" s="1">
        <v>779.49696426932098</v>
      </c>
      <c r="C11834" s="1">
        <v>67.948515363253506</v>
      </c>
      <c r="D11834" s="1">
        <v>122.44665555748099</v>
      </c>
      <c r="E11834" s="1">
        <v>48.382121129935001</v>
      </c>
      <c r="F11834" s="2">
        <v>0.93895449547431897</v>
      </c>
    </row>
    <row r="11835" spans="1:6" x14ac:dyDescent="0.3">
      <c r="A11835" t="s">
        <v>11839</v>
      </c>
      <c r="B11835" s="1">
        <v>1125.1885085203801</v>
      </c>
      <c r="C11835" s="1">
        <v>91.102332972569897</v>
      </c>
      <c r="D11835" s="1">
        <v>122.44712948121899</v>
      </c>
      <c r="E11835" s="1">
        <v>44.939550470039201</v>
      </c>
      <c r="F11835" s="2">
        <v>0.94467489440605001</v>
      </c>
    </row>
    <row r="11836" spans="1:6" x14ac:dyDescent="0.3">
      <c r="A11836" t="s">
        <v>11840</v>
      </c>
      <c r="B11836" s="1">
        <v>963.821007224195</v>
      </c>
      <c r="C11836" s="1">
        <v>82.545704699529594</v>
      </c>
      <c r="D11836" s="1">
        <v>122.46224291447</v>
      </c>
      <c r="E11836" s="1">
        <v>47.538837618923701</v>
      </c>
      <c r="F11836" s="2">
        <v>0.93948291959233599</v>
      </c>
    </row>
    <row r="11837" spans="1:6" x14ac:dyDescent="0.3">
      <c r="A11837" t="s">
        <v>11841</v>
      </c>
      <c r="B11837" s="1">
        <v>853.03719145352795</v>
      </c>
      <c r="C11837" s="1">
        <v>77.307979354866902</v>
      </c>
      <c r="D11837" s="1">
        <v>122.48842959381599</v>
      </c>
      <c r="E11837" s="1">
        <v>50.313374971273099</v>
      </c>
      <c r="F11837" s="2">
        <v>0.930307751777809</v>
      </c>
    </row>
    <row r="11838" spans="1:6" x14ac:dyDescent="0.3">
      <c r="A11838" t="s">
        <v>11842</v>
      </c>
      <c r="B11838" s="1">
        <v>750.60874354552197</v>
      </c>
      <c r="C11838" s="1">
        <v>57.052921636295501</v>
      </c>
      <c r="D11838" s="1">
        <v>122.494578646702</v>
      </c>
      <c r="E11838" s="1">
        <v>42.201131746473898</v>
      </c>
      <c r="F11838" s="2">
        <v>0.95148511140203096</v>
      </c>
    </row>
    <row r="11839" spans="1:6" x14ac:dyDescent="0.3">
      <c r="A11839" t="s">
        <v>11843</v>
      </c>
      <c r="B11839" s="1">
        <v>903.52309823440396</v>
      </c>
      <c r="C11839" s="1">
        <v>66.337421922005603</v>
      </c>
      <c r="D11839" s="1">
        <v>122.497232323736</v>
      </c>
      <c r="E11839" s="1">
        <v>40.763137500106701</v>
      </c>
      <c r="F11839" s="2">
        <v>0.95444892066417797</v>
      </c>
    </row>
    <row r="11840" spans="1:6" x14ac:dyDescent="0.3">
      <c r="A11840" t="s">
        <v>11844</v>
      </c>
      <c r="B11840" s="1">
        <v>874.22875344514796</v>
      </c>
      <c r="C11840" s="1">
        <v>66.183495044045998</v>
      </c>
      <c r="D11840" s="1">
        <v>122.504670238163</v>
      </c>
      <c r="E11840" s="1">
        <v>42.0349463963773</v>
      </c>
      <c r="F11840" s="2">
        <v>0.95268568920824703</v>
      </c>
    </row>
    <row r="11841" spans="1:6" x14ac:dyDescent="0.3">
      <c r="A11841" t="s">
        <v>11845</v>
      </c>
      <c r="B11841" s="1">
        <v>731.76155570257504</v>
      </c>
      <c r="C11841" s="1">
        <v>53.604068716314899</v>
      </c>
      <c r="D11841" s="1">
        <v>122.504779729082</v>
      </c>
      <c r="E11841" s="1">
        <v>40.674068054285598</v>
      </c>
      <c r="F11841" s="2">
        <v>0.95574800042052999</v>
      </c>
    </row>
    <row r="11842" spans="1:6" x14ac:dyDescent="0.3">
      <c r="A11842" t="s">
        <v>11846</v>
      </c>
      <c r="B11842" s="1">
        <v>736.29861893473606</v>
      </c>
      <c r="C11842" s="1">
        <v>71.355499152898702</v>
      </c>
      <c r="D11842" s="1">
        <v>122.508932336782</v>
      </c>
      <c r="E11842" s="1">
        <v>53.810282897137697</v>
      </c>
      <c r="F11842" s="2">
        <v>0.92597153294503298</v>
      </c>
    </row>
    <row r="11843" spans="1:6" x14ac:dyDescent="0.3">
      <c r="A11843" t="s">
        <v>11847</v>
      </c>
      <c r="B11843" s="1">
        <v>977.56523311947103</v>
      </c>
      <c r="C11843" s="1">
        <v>64.186836095710703</v>
      </c>
      <c r="D11843" s="1">
        <v>122.515206555703</v>
      </c>
      <c r="E11843" s="1">
        <v>36.459501642698498</v>
      </c>
      <c r="F11843" s="2">
        <v>0.96307642736257204</v>
      </c>
    </row>
    <row r="11844" spans="1:6" x14ac:dyDescent="0.3">
      <c r="A11844" t="s">
        <v>11848</v>
      </c>
      <c r="B11844" s="1">
        <v>854.215161065649</v>
      </c>
      <c r="C11844" s="1">
        <v>47.141370292703797</v>
      </c>
      <c r="D11844" s="1">
        <v>122.52523795591</v>
      </c>
      <c r="E11844" s="1">
        <v>30.646166037434501</v>
      </c>
      <c r="F11844" s="2">
        <v>0.97354922521719101</v>
      </c>
    </row>
    <row r="11845" spans="1:6" x14ac:dyDescent="0.3">
      <c r="A11845" t="s">
        <v>11849</v>
      </c>
      <c r="B11845" s="1">
        <v>908.00120380485703</v>
      </c>
      <c r="C11845" s="1">
        <v>87.810537027005097</v>
      </c>
      <c r="D11845" s="1">
        <v>122.537297610203</v>
      </c>
      <c r="E11845" s="1">
        <v>53.705474078757902</v>
      </c>
      <c r="F11845" s="2">
        <v>0.92120397908325202</v>
      </c>
    </row>
    <row r="11846" spans="1:6" x14ac:dyDescent="0.3">
      <c r="A11846" t="s">
        <v>11850</v>
      </c>
      <c r="B11846" s="1">
        <v>1067.1371614857801</v>
      </c>
      <c r="C11846" s="1">
        <v>77.319171732086104</v>
      </c>
      <c r="D11846" s="1">
        <v>122.546722490408</v>
      </c>
      <c r="E11846" s="1">
        <v>40.240859253187203</v>
      </c>
      <c r="F11846" s="2">
        <v>0.95367424347200103</v>
      </c>
    </row>
    <row r="11847" spans="1:6" x14ac:dyDescent="0.3">
      <c r="A11847" t="s">
        <v>11851</v>
      </c>
      <c r="B11847" s="1">
        <v>736.45350366163404</v>
      </c>
      <c r="C11847" s="1">
        <v>58.394061071482497</v>
      </c>
      <c r="D11847" s="1">
        <v>122.5518533355</v>
      </c>
      <c r="E11847" s="1">
        <v>44.039647718549197</v>
      </c>
      <c r="F11847" s="2">
        <v>0.94696818156004503</v>
      </c>
    </row>
    <row r="11848" spans="1:6" x14ac:dyDescent="0.3">
      <c r="A11848" t="s">
        <v>11852</v>
      </c>
      <c r="B11848" s="1">
        <v>939.23760743631601</v>
      </c>
      <c r="C11848" s="1">
        <v>78.561366540300597</v>
      </c>
      <c r="D11848" s="1">
        <v>122.55311814029</v>
      </c>
      <c r="E11848" s="1">
        <v>46.457556467495799</v>
      </c>
      <c r="F11848" s="2">
        <v>0.93907853873988001</v>
      </c>
    </row>
    <row r="11849" spans="1:6" x14ac:dyDescent="0.3">
      <c r="A11849" t="s">
        <v>11853</v>
      </c>
      <c r="B11849" s="1">
        <v>751.28307384290497</v>
      </c>
      <c r="C11849" s="1">
        <v>69.914347793046502</v>
      </c>
      <c r="D11849" s="1">
        <v>122.560504612798</v>
      </c>
      <c r="E11849" s="1">
        <v>51.689362386987703</v>
      </c>
      <c r="F11849" s="2">
        <v>0.92788776782274596</v>
      </c>
    </row>
    <row r="11850" spans="1:6" x14ac:dyDescent="0.3">
      <c r="A11850" t="s">
        <v>11854</v>
      </c>
      <c r="B11850" s="1">
        <v>1175.3470366695999</v>
      </c>
      <c r="C11850" s="1">
        <v>44.279423491888402</v>
      </c>
      <c r="D11850" s="1">
        <v>122.56506323725699</v>
      </c>
      <c r="E11850" s="1">
        <v>20.926562606619299</v>
      </c>
      <c r="F11850" s="2">
        <v>0.98810690586830197</v>
      </c>
    </row>
    <row r="11851" spans="1:6" x14ac:dyDescent="0.3">
      <c r="A11851" t="s">
        <v>11855</v>
      </c>
      <c r="B11851" s="1">
        <v>1129.2256540614001</v>
      </c>
      <c r="C11851" s="1">
        <v>96.157509942389694</v>
      </c>
      <c r="D11851" s="1">
        <v>122.57746202152499</v>
      </c>
      <c r="E11851" s="1">
        <v>47.303366114713299</v>
      </c>
      <c r="F11851" s="2">
        <v>0.93761222555017099</v>
      </c>
    </row>
    <row r="11852" spans="1:6" x14ac:dyDescent="0.3">
      <c r="A11852" t="s">
        <v>11856</v>
      </c>
      <c r="B11852" s="1">
        <v>790.93207383428</v>
      </c>
      <c r="C11852" s="1">
        <v>54.304552400733598</v>
      </c>
      <c r="D11852" s="1">
        <v>122.581076504542</v>
      </c>
      <c r="E11852" s="1">
        <v>38.141189231827603</v>
      </c>
      <c r="F11852" s="2">
        <v>0.96091912696091897</v>
      </c>
    </row>
    <row r="11853" spans="1:6" x14ac:dyDescent="0.3">
      <c r="A11853" t="s">
        <v>11857</v>
      </c>
      <c r="B11853" s="1">
        <v>865.43794115362596</v>
      </c>
      <c r="C11853" s="1">
        <v>57.166179833469201</v>
      </c>
      <c r="D11853" s="1">
        <v>122.59810101051799</v>
      </c>
      <c r="E11853" s="1">
        <v>36.698717098325901</v>
      </c>
      <c r="F11853" s="2">
        <v>0.96338968929505997</v>
      </c>
    </row>
    <row r="11854" spans="1:6" x14ac:dyDescent="0.3">
      <c r="A11854" t="s">
        <v>11858</v>
      </c>
      <c r="B11854" s="1">
        <v>957.54399496932399</v>
      </c>
      <c r="C11854" s="1">
        <v>71.265637192784098</v>
      </c>
      <c r="D11854" s="1">
        <v>122.60118580020099</v>
      </c>
      <c r="E11854" s="1">
        <v>41.350447868393601</v>
      </c>
      <c r="F11854" s="2">
        <v>0.95258813799887598</v>
      </c>
    </row>
    <row r="11855" spans="1:6" x14ac:dyDescent="0.3">
      <c r="A11855" t="s">
        <v>11859</v>
      </c>
      <c r="B11855" s="1">
        <v>915.46121894723603</v>
      </c>
      <c r="C11855" s="1">
        <v>52.189468596774297</v>
      </c>
      <c r="D11855" s="1">
        <v>122.61578828541499</v>
      </c>
      <c r="E11855" s="1">
        <v>31.677139257914199</v>
      </c>
      <c r="F11855" s="2">
        <v>0.97243292753263899</v>
      </c>
    </row>
    <row r="11856" spans="1:6" x14ac:dyDescent="0.3">
      <c r="A11856" t="s">
        <v>11860</v>
      </c>
      <c r="B11856" s="1">
        <v>1065.49480280644</v>
      </c>
      <c r="C11856" s="1">
        <v>75.071872401343597</v>
      </c>
      <c r="D11856" s="1">
        <v>122.628799705001</v>
      </c>
      <c r="E11856" s="1">
        <v>39.152529020293997</v>
      </c>
      <c r="F11856" s="2">
        <v>0.95587121677717601</v>
      </c>
    </row>
    <row r="11857" spans="1:6" x14ac:dyDescent="0.3">
      <c r="A11857" t="s">
        <v>11861</v>
      </c>
      <c r="B11857" s="1">
        <v>923.59205812158405</v>
      </c>
      <c r="C11857" s="1">
        <v>73.427281634133493</v>
      </c>
      <c r="D11857" s="1">
        <v>122.643888396438</v>
      </c>
      <c r="E11857" s="1">
        <v>44.182976314441703</v>
      </c>
      <c r="F11857" s="2">
        <v>0.94703286897870598</v>
      </c>
    </row>
    <row r="11858" spans="1:6" x14ac:dyDescent="0.3">
      <c r="A11858" t="s">
        <v>11862</v>
      </c>
      <c r="B11858" s="1">
        <v>725.09860038674799</v>
      </c>
      <c r="C11858" s="1">
        <v>54.7977023539638</v>
      </c>
      <c r="D11858" s="1">
        <v>122.64808547406</v>
      </c>
      <c r="E11858" s="1">
        <v>41.998692567177301</v>
      </c>
      <c r="F11858" s="2">
        <v>0.95400355255743796</v>
      </c>
    </row>
    <row r="11859" spans="1:6" x14ac:dyDescent="0.3">
      <c r="A11859" t="s">
        <v>11863</v>
      </c>
      <c r="B11859" s="1">
        <v>995.20769442895198</v>
      </c>
      <c r="C11859" s="1">
        <v>86.659015825587403</v>
      </c>
      <c r="D11859" s="1">
        <v>122.65369791364201</v>
      </c>
      <c r="E11859" s="1">
        <v>48.394818281281097</v>
      </c>
      <c r="F11859" s="2">
        <v>0.93616298103476403</v>
      </c>
    </row>
    <row r="11860" spans="1:6" x14ac:dyDescent="0.3">
      <c r="A11860" t="s">
        <v>11864</v>
      </c>
      <c r="B11860" s="1">
        <v>875.53883611982303</v>
      </c>
      <c r="C11860" s="1">
        <v>95.617173942097295</v>
      </c>
      <c r="D11860" s="1">
        <v>122.669879168726</v>
      </c>
      <c r="E11860" s="1">
        <v>60.699983585673102</v>
      </c>
      <c r="F11860" s="2">
        <v>0.90704298100488101</v>
      </c>
    </row>
    <row r="11861" spans="1:6" x14ac:dyDescent="0.3">
      <c r="A11861" t="s">
        <v>11865</v>
      </c>
      <c r="B11861" s="1">
        <v>898.18884570995397</v>
      </c>
      <c r="C11861" s="1">
        <v>94.972003341919503</v>
      </c>
      <c r="D11861" s="1">
        <v>122.67360481308999</v>
      </c>
      <c r="E11861" s="1">
        <v>58.773444249072597</v>
      </c>
      <c r="F11861" s="2">
        <v>0.90486136579217802</v>
      </c>
    </row>
    <row r="11862" spans="1:6" x14ac:dyDescent="0.3">
      <c r="A11862" t="s">
        <v>11866</v>
      </c>
      <c r="B11862" s="1">
        <v>788.28624341609395</v>
      </c>
      <c r="C11862" s="1">
        <v>54.538349349580898</v>
      </c>
      <c r="D11862" s="1">
        <v>122.68284457193499</v>
      </c>
      <c r="E11862" s="1">
        <v>38.4597946355942</v>
      </c>
      <c r="F11862" s="2">
        <v>0.95880519444683199</v>
      </c>
    </row>
    <row r="11863" spans="1:6" x14ac:dyDescent="0.3">
      <c r="A11863" t="s">
        <v>11867</v>
      </c>
      <c r="B11863" s="1">
        <v>809.73230355201304</v>
      </c>
      <c r="C11863" s="1">
        <v>49.337116787304304</v>
      </c>
      <c r="D11863" s="1">
        <v>122.69484914186501</v>
      </c>
      <c r="E11863" s="1">
        <v>33.872324903201402</v>
      </c>
      <c r="F11863" s="2">
        <v>0.96935102891005698</v>
      </c>
    </row>
    <row r="11864" spans="1:6" x14ac:dyDescent="0.3">
      <c r="A11864" t="s">
        <v>11868</v>
      </c>
      <c r="B11864" s="1">
        <v>706.35360361702601</v>
      </c>
      <c r="C11864" s="1">
        <v>46.442077981839503</v>
      </c>
      <c r="D11864" s="1">
        <v>122.69694285826</v>
      </c>
      <c r="E11864" s="1">
        <v>36.552492685717802</v>
      </c>
      <c r="F11864" s="2">
        <v>0.96331068932340702</v>
      </c>
    </row>
    <row r="11865" spans="1:6" x14ac:dyDescent="0.3">
      <c r="A11865" t="s">
        <v>11869</v>
      </c>
      <c r="B11865" s="1">
        <v>1058.8239698703101</v>
      </c>
      <c r="C11865" s="1">
        <v>48.971988629183102</v>
      </c>
      <c r="D11865" s="1">
        <v>122.714501181747</v>
      </c>
      <c r="E11865" s="1">
        <v>25.715737267535399</v>
      </c>
      <c r="F11865" s="2">
        <v>0.98214431474924502</v>
      </c>
    </row>
    <row r="11866" spans="1:6" x14ac:dyDescent="0.3">
      <c r="A11866" t="s">
        <v>11870</v>
      </c>
      <c r="B11866" s="1">
        <v>749.56665316375302</v>
      </c>
      <c r="C11866" s="1">
        <v>58.643708039610097</v>
      </c>
      <c r="D11866" s="1">
        <v>122.717103773261</v>
      </c>
      <c r="E11866" s="1">
        <v>43.499123592476501</v>
      </c>
      <c r="F11866" s="2">
        <v>0.94899326437709797</v>
      </c>
    </row>
    <row r="11867" spans="1:6" x14ac:dyDescent="0.3">
      <c r="A11867" t="s">
        <v>11871</v>
      </c>
      <c r="B11867" s="1">
        <v>929.53807668130696</v>
      </c>
      <c r="C11867" s="1">
        <v>50.893949509387802</v>
      </c>
      <c r="D11867" s="1">
        <v>122.72258449322101</v>
      </c>
      <c r="E11867" s="1">
        <v>30.443757006000201</v>
      </c>
      <c r="F11867" s="2">
        <v>0.97514513011525805</v>
      </c>
    </row>
    <row r="11868" spans="1:6" x14ac:dyDescent="0.3">
      <c r="A11868" t="s">
        <v>11872</v>
      </c>
      <c r="B11868" s="1">
        <v>1187.2212402600801</v>
      </c>
      <c r="C11868" s="1">
        <v>76.473581747989897</v>
      </c>
      <c r="D11868" s="1">
        <v>122.72438369655001</v>
      </c>
      <c r="E11868" s="1">
        <v>35.816550826987701</v>
      </c>
      <c r="F11868" s="2">
        <v>0.96585231095598101</v>
      </c>
    </row>
    <row r="11869" spans="1:6" x14ac:dyDescent="0.3">
      <c r="A11869" t="s">
        <v>11873</v>
      </c>
      <c r="B11869" s="1">
        <v>792.119283950419</v>
      </c>
      <c r="C11869" s="1">
        <v>59.906594605379603</v>
      </c>
      <c r="D11869" s="1">
        <v>122.724944277568</v>
      </c>
      <c r="E11869" s="1">
        <v>42.052385308576902</v>
      </c>
      <c r="F11869" s="2">
        <v>0.95350201861240402</v>
      </c>
    </row>
    <row r="11870" spans="1:6" x14ac:dyDescent="0.3">
      <c r="A11870" t="s">
        <v>11874</v>
      </c>
      <c r="B11870" s="1">
        <v>927.35621903660206</v>
      </c>
      <c r="C11870" s="1">
        <v>63.586363566117697</v>
      </c>
      <c r="D11870" s="1">
        <v>122.729712899391</v>
      </c>
      <c r="E11870" s="1">
        <v>38.1274493234665</v>
      </c>
      <c r="F11870" s="2">
        <v>0.96131793986081104</v>
      </c>
    </row>
    <row r="11871" spans="1:6" x14ac:dyDescent="0.3">
      <c r="A11871" t="s">
        <v>11875</v>
      </c>
      <c r="B11871" s="1">
        <v>925.91112825983305</v>
      </c>
      <c r="C11871" s="1">
        <v>81.51669429751</v>
      </c>
      <c r="D11871" s="1">
        <v>122.742604707871</v>
      </c>
      <c r="E11871" s="1">
        <v>48.956129892447898</v>
      </c>
      <c r="F11871" s="2">
        <v>0.93637714581184595</v>
      </c>
    </row>
    <row r="11872" spans="1:6" x14ac:dyDescent="0.3">
      <c r="A11872" t="s">
        <v>11876</v>
      </c>
      <c r="B11872" s="1">
        <v>793.99477694877203</v>
      </c>
      <c r="C11872" s="1">
        <v>66.381064417035205</v>
      </c>
      <c r="D11872" s="1">
        <v>122.747909514527</v>
      </c>
      <c r="E11872" s="1">
        <v>46.492974460206803</v>
      </c>
      <c r="F11872" s="2">
        <v>0.94152393026236703</v>
      </c>
    </row>
    <row r="11873" spans="1:6" x14ac:dyDescent="0.3">
      <c r="A11873" t="s">
        <v>11877</v>
      </c>
      <c r="B11873" s="1">
        <v>956.16978573461301</v>
      </c>
      <c r="C11873" s="1">
        <v>78.914619292174393</v>
      </c>
      <c r="D11873" s="1">
        <v>122.754043234129</v>
      </c>
      <c r="E11873" s="1">
        <v>45.898211705752097</v>
      </c>
      <c r="F11873" s="2">
        <v>0.94317811935287599</v>
      </c>
    </row>
    <row r="11874" spans="1:6" x14ac:dyDescent="0.3">
      <c r="A11874" t="s">
        <v>11878</v>
      </c>
      <c r="B11874" s="1">
        <v>667.56468032633495</v>
      </c>
      <c r="C11874" s="1">
        <v>49.947988335703499</v>
      </c>
      <c r="D11874" s="1">
        <v>122.779860470041</v>
      </c>
      <c r="E11874" s="1">
        <v>41.617853589373702</v>
      </c>
      <c r="F11874" s="2">
        <v>0.95078755634358203</v>
      </c>
    </row>
    <row r="11875" spans="1:6" x14ac:dyDescent="0.3">
      <c r="A11875" t="s">
        <v>11879</v>
      </c>
      <c r="B11875" s="1">
        <v>905.00827437068006</v>
      </c>
      <c r="C11875" s="1">
        <v>82.434399363273897</v>
      </c>
      <c r="D11875" s="1">
        <v>122.794307923427</v>
      </c>
      <c r="E11875" s="1">
        <v>50.669837746864602</v>
      </c>
      <c r="F11875" s="2">
        <v>0.92649418781915605</v>
      </c>
    </row>
    <row r="11876" spans="1:6" x14ac:dyDescent="0.3">
      <c r="A11876" t="s">
        <v>11880</v>
      </c>
      <c r="B11876" s="1">
        <v>796.51220405710296</v>
      </c>
      <c r="C11876" s="1">
        <v>51.7881925546248</v>
      </c>
      <c r="D11876" s="1">
        <v>122.797103582695</v>
      </c>
      <c r="E11876" s="1">
        <v>36.170010014062598</v>
      </c>
      <c r="F11876" s="2">
        <v>0.96532907135537405</v>
      </c>
    </row>
    <row r="11877" spans="1:6" x14ac:dyDescent="0.3">
      <c r="A11877" t="s">
        <v>11881</v>
      </c>
      <c r="B11877" s="1">
        <v>828.54897850037401</v>
      </c>
      <c r="C11877" s="1">
        <v>59.414873101235003</v>
      </c>
      <c r="D11877" s="1">
        <v>122.79710976120801</v>
      </c>
      <c r="E11877" s="1">
        <v>39.891776395083198</v>
      </c>
      <c r="F11877" s="2">
        <v>0.95831864159319302</v>
      </c>
    </row>
    <row r="11878" spans="1:6" x14ac:dyDescent="0.3">
      <c r="A11878" t="s">
        <v>11882</v>
      </c>
      <c r="B11878" s="1">
        <v>825.67928368032096</v>
      </c>
      <c r="C11878" s="1">
        <v>44.263996601427003</v>
      </c>
      <c r="D11878" s="1">
        <v>122.815436755807</v>
      </c>
      <c r="E11878" s="1">
        <v>29.826145578815002</v>
      </c>
      <c r="F11878" s="2">
        <v>0.97613542222862604</v>
      </c>
    </row>
    <row r="11879" spans="1:6" x14ac:dyDescent="0.3">
      <c r="A11879" t="s">
        <v>11883</v>
      </c>
      <c r="B11879" s="1">
        <v>772.57353392950995</v>
      </c>
      <c r="C11879" s="1">
        <v>51.8577876602616</v>
      </c>
      <c r="D11879" s="1">
        <v>122.82508761707101</v>
      </c>
      <c r="E11879" s="1">
        <v>37.345804408081101</v>
      </c>
      <c r="F11879" s="2">
        <v>0.96295312341014305</v>
      </c>
    </row>
    <row r="11880" spans="1:6" x14ac:dyDescent="0.3">
      <c r="A11880" t="s">
        <v>11884</v>
      </c>
      <c r="B11880" s="1">
        <v>752.073426415315</v>
      </c>
      <c r="C11880" s="1">
        <v>75.233516417926197</v>
      </c>
      <c r="D11880" s="1">
        <v>122.833594307025</v>
      </c>
      <c r="E11880" s="1">
        <v>55.660670371639597</v>
      </c>
      <c r="F11880" s="2">
        <v>0.91735031519423105</v>
      </c>
    </row>
    <row r="11881" spans="1:6" x14ac:dyDescent="0.3">
      <c r="A11881" t="s">
        <v>11885</v>
      </c>
      <c r="B11881" s="1">
        <v>1137.7741472365999</v>
      </c>
      <c r="C11881" s="1">
        <v>112.940307139472</v>
      </c>
      <c r="D11881" s="1">
        <v>122.837639130423</v>
      </c>
      <c r="E11881" s="1">
        <v>55.234310007845998</v>
      </c>
      <c r="F11881" s="2">
        <v>0.91773516559128498</v>
      </c>
    </row>
    <row r="11882" spans="1:6" x14ac:dyDescent="0.3">
      <c r="A11882" t="s">
        <v>11886</v>
      </c>
      <c r="B11882" s="1">
        <v>940.87769472519801</v>
      </c>
      <c r="C11882" s="1">
        <v>75.147030592742198</v>
      </c>
      <c r="D11882" s="1">
        <v>122.84291734830001</v>
      </c>
      <c r="E11882" s="1">
        <v>44.443898403015403</v>
      </c>
      <c r="F11882" s="2">
        <v>0.94776467041507595</v>
      </c>
    </row>
    <row r="11883" spans="1:6" x14ac:dyDescent="0.3">
      <c r="A11883" t="s">
        <v>11887</v>
      </c>
      <c r="B11883" s="1">
        <v>866.07511012274199</v>
      </c>
      <c r="C11883" s="1">
        <v>77.158960258372602</v>
      </c>
      <c r="D11883" s="1">
        <v>122.84582750567</v>
      </c>
      <c r="E11883" s="1">
        <v>49.573896993817399</v>
      </c>
      <c r="F11883" s="2">
        <v>0.93225896228195604</v>
      </c>
    </row>
    <row r="11884" spans="1:6" x14ac:dyDescent="0.3">
      <c r="A11884" t="s">
        <v>11888</v>
      </c>
      <c r="B11884" s="1">
        <v>737.08919094923101</v>
      </c>
      <c r="C11884" s="1">
        <v>52.739111605420497</v>
      </c>
      <c r="D11884" s="1">
        <v>122.85427329983899</v>
      </c>
      <c r="E11884" s="1">
        <v>39.817924433319</v>
      </c>
      <c r="F11884" s="2">
        <v>0.95783707571954901</v>
      </c>
    </row>
    <row r="11885" spans="1:6" x14ac:dyDescent="0.3">
      <c r="A11885" t="s">
        <v>11889</v>
      </c>
      <c r="B11885" s="1">
        <v>755.92788306344198</v>
      </c>
      <c r="C11885" s="1">
        <v>66.977134716153301</v>
      </c>
      <c r="D11885" s="1">
        <v>122.8579535967</v>
      </c>
      <c r="E11885" s="1">
        <v>49.308341303282802</v>
      </c>
      <c r="F11885" s="2">
        <v>0.9353871694757</v>
      </c>
    </row>
    <row r="11886" spans="1:6" x14ac:dyDescent="0.3">
      <c r="A11886" t="s">
        <v>11890</v>
      </c>
      <c r="B11886" s="1">
        <v>829.70740456768101</v>
      </c>
      <c r="C11886" s="1">
        <v>61.205777649612003</v>
      </c>
      <c r="D11886" s="1">
        <v>122.85822914473</v>
      </c>
      <c r="E11886" s="1">
        <v>41.052517800735799</v>
      </c>
      <c r="F11886" s="2">
        <v>0.95553820090838704</v>
      </c>
    </row>
    <row r="11887" spans="1:6" x14ac:dyDescent="0.3">
      <c r="A11887" t="s">
        <v>11891</v>
      </c>
      <c r="B11887" s="1">
        <v>962.92057764298499</v>
      </c>
      <c r="C11887" s="1">
        <v>93.418784892685295</v>
      </c>
      <c r="D11887" s="1">
        <v>122.863025851782</v>
      </c>
      <c r="E11887" s="1">
        <v>53.991808660928598</v>
      </c>
      <c r="F11887" s="2">
        <v>0.92034716847263198</v>
      </c>
    </row>
    <row r="11888" spans="1:6" x14ac:dyDescent="0.3">
      <c r="A11888" t="s">
        <v>11892</v>
      </c>
      <c r="B11888" s="1">
        <v>1049.1191802367</v>
      </c>
      <c r="C11888" s="1">
        <v>80.445819583896395</v>
      </c>
      <c r="D11888" s="1">
        <v>122.871891165129</v>
      </c>
      <c r="E11888" s="1">
        <v>42.676325864773702</v>
      </c>
      <c r="F11888" s="2">
        <v>0.95261152614044697</v>
      </c>
    </row>
    <row r="11889" spans="1:6" x14ac:dyDescent="0.3">
      <c r="A11889" t="s">
        <v>11893</v>
      </c>
      <c r="B11889" s="1">
        <v>684.29698276948295</v>
      </c>
      <c r="C11889" s="1">
        <v>53.380895284185399</v>
      </c>
      <c r="D11889" s="1">
        <v>122.8728684239</v>
      </c>
      <c r="E11889" s="1">
        <v>43.416659941377098</v>
      </c>
      <c r="F11889" s="2">
        <v>0.94845637360327395</v>
      </c>
    </row>
    <row r="11890" spans="1:6" x14ac:dyDescent="0.3">
      <c r="A11890" t="s">
        <v>11894</v>
      </c>
      <c r="B11890" s="1">
        <v>971.98142682593505</v>
      </c>
      <c r="C11890" s="1">
        <v>69.217643164098405</v>
      </c>
      <c r="D11890" s="1">
        <v>122.87764121204</v>
      </c>
      <c r="E11890" s="1">
        <v>39.635877249278302</v>
      </c>
      <c r="F11890" s="2">
        <v>0.95650300708148195</v>
      </c>
    </row>
    <row r="11891" spans="1:6" x14ac:dyDescent="0.3">
      <c r="A11891" t="s">
        <v>11895</v>
      </c>
      <c r="B11891" s="1">
        <v>859.99880373581402</v>
      </c>
      <c r="C11891" s="1">
        <v>59.877037890521102</v>
      </c>
      <c r="D11891" s="1">
        <v>122.878215722769</v>
      </c>
      <c r="E11891" s="1">
        <v>38.752005148958098</v>
      </c>
      <c r="F11891" s="2">
        <v>0.95955215357491797</v>
      </c>
    </row>
    <row r="11892" spans="1:6" x14ac:dyDescent="0.3">
      <c r="A11892" t="s">
        <v>11896</v>
      </c>
      <c r="B11892" s="1">
        <v>867.15301468755797</v>
      </c>
      <c r="C11892" s="1">
        <v>48.568432958396102</v>
      </c>
      <c r="D11892" s="1">
        <v>122.885431945959</v>
      </c>
      <c r="E11892" s="1">
        <v>31.175032659118699</v>
      </c>
      <c r="F11892" s="2">
        <v>0.97273981901881901</v>
      </c>
    </row>
    <row r="11893" spans="1:6" x14ac:dyDescent="0.3">
      <c r="A11893" t="s">
        <v>11897</v>
      </c>
      <c r="B11893" s="1">
        <v>905.28466437443399</v>
      </c>
      <c r="C11893" s="1">
        <v>66.967590940192494</v>
      </c>
      <c r="D11893" s="1">
        <v>122.888290061926</v>
      </c>
      <c r="E11893" s="1">
        <v>41.1741210926007</v>
      </c>
      <c r="F11893" s="2">
        <v>0.95154379968840797</v>
      </c>
    </row>
    <row r="11894" spans="1:6" x14ac:dyDescent="0.3">
      <c r="A11894" t="s">
        <v>11898</v>
      </c>
      <c r="B11894" s="1">
        <v>797.36164727000505</v>
      </c>
      <c r="C11894" s="1">
        <v>43.203819423246998</v>
      </c>
      <c r="D11894" s="1">
        <v>122.933320357878</v>
      </c>
      <c r="E11894" s="1">
        <v>30.168347701129299</v>
      </c>
      <c r="F11894" s="2">
        <v>0.97566377670674198</v>
      </c>
    </row>
    <row r="11895" spans="1:6" x14ac:dyDescent="0.3">
      <c r="A11895" t="s">
        <v>11899</v>
      </c>
      <c r="B11895" s="1">
        <v>997.66846435494301</v>
      </c>
      <c r="C11895" s="1">
        <v>90.053389855776402</v>
      </c>
      <c r="D11895" s="1">
        <v>122.94434731829701</v>
      </c>
      <c r="E11895" s="1">
        <v>50.2592671794784</v>
      </c>
      <c r="F11895" s="2">
        <v>0.93094697154860095</v>
      </c>
    </row>
    <row r="11896" spans="1:6" x14ac:dyDescent="0.3">
      <c r="A11896" t="s">
        <v>11900</v>
      </c>
      <c r="B11896" s="1">
        <v>1052.37486644413</v>
      </c>
      <c r="C11896" s="1">
        <v>74.306881835274496</v>
      </c>
      <c r="D11896" s="1">
        <v>122.951144443777</v>
      </c>
      <c r="E11896" s="1">
        <v>39.317946908603801</v>
      </c>
      <c r="F11896" s="2">
        <v>0.95859571730364301</v>
      </c>
    </row>
    <row r="11897" spans="1:6" x14ac:dyDescent="0.3">
      <c r="A11897" t="s">
        <v>11901</v>
      </c>
      <c r="B11897" s="1">
        <v>908.13284329942906</v>
      </c>
      <c r="C11897" s="1">
        <v>85.853146512453193</v>
      </c>
      <c r="D11897" s="1">
        <v>122.955787726849</v>
      </c>
      <c r="E11897" s="1">
        <v>52.644550911126103</v>
      </c>
      <c r="F11897" s="2">
        <v>0.92347590431533</v>
      </c>
    </row>
    <row r="11898" spans="1:6" x14ac:dyDescent="0.3">
      <c r="A11898" t="s">
        <v>11902</v>
      </c>
      <c r="B11898" s="1">
        <v>857.04901029058306</v>
      </c>
      <c r="C11898" s="1">
        <v>59.824121777861897</v>
      </c>
      <c r="D11898" s="1">
        <v>122.979751925439</v>
      </c>
      <c r="E11898" s="1">
        <v>38.875511526085702</v>
      </c>
      <c r="F11898" s="2">
        <v>0.95882576380502504</v>
      </c>
    </row>
    <row r="11899" spans="1:6" x14ac:dyDescent="0.3">
      <c r="A11899" t="s">
        <v>11903</v>
      </c>
      <c r="B11899" s="1">
        <v>1072.6257791456801</v>
      </c>
      <c r="C11899" s="1">
        <v>66.095151189374704</v>
      </c>
      <c r="D11899" s="1">
        <v>122.981843389812</v>
      </c>
      <c r="E11899" s="1">
        <v>34.3200885595271</v>
      </c>
      <c r="F11899" s="2">
        <v>0.96851433619680904</v>
      </c>
    </row>
    <row r="11900" spans="1:6" x14ac:dyDescent="0.3">
      <c r="A11900" t="s">
        <v>11904</v>
      </c>
      <c r="B11900" s="1">
        <v>835.05326212247803</v>
      </c>
      <c r="C11900" s="1">
        <v>66.573310061930002</v>
      </c>
      <c r="D11900" s="1">
        <v>122.994034981713</v>
      </c>
      <c r="E11900" s="1">
        <v>44.405567966554401</v>
      </c>
      <c r="F11900" s="2">
        <v>0.94460297705591001</v>
      </c>
    </row>
    <row r="11901" spans="1:6" x14ac:dyDescent="0.3">
      <c r="A11901" t="s">
        <v>11905</v>
      </c>
      <c r="B11901" s="1">
        <v>954.07400105562499</v>
      </c>
      <c r="C11901" s="1">
        <v>69.450530780772198</v>
      </c>
      <c r="D11901" s="1">
        <v>123.00610591484801</v>
      </c>
      <c r="E11901" s="1">
        <v>40.5489179831646</v>
      </c>
      <c r="F11901" s="2">
        <v>0.95637281845795097</v>
      </c>
    </row>
    <row r="11902" spans="1:6" x14ac:dyDescent="0.3">
      <c r="A11902" t="s">
        <v>11906</v>
      </c>
      <c r="B11902" s="1">
        <v>993.00985289002097</v>
      </c>
      <c r="C11902" s="1">
        <v>78.473750757862504</v>
      </c>
      <c r="D11902" s="1">
        <v>123.010364837154</v>
      </c>
      <c r="E11902" s="1">
        <v>44.021875969792298</v>
      </c>
      <c r="F11902" s="2">
        <v>0.94736530751061598</v>
      </c>
    </row>
    <row r="11903" spans="1:6" x14ac:dyDescent="0.3">
      <c r="A11903" t="s">
        <v>11907</v>
      </c>
      <c r="B11903" s="1">
        <v>997.74244174463297</v>
      </c>
      <c r="C11903" s="1">
        <v>77.395098731602701</v>
      </c>
      <c r="D11903" s="1">
        <v>123.01058602117701</v>
      </c>
      <c r="E11903" s="1">
        <v>43.211250698866699</v>
      </c>
      <c r="F11903" s="2">
        <v>0.95055080064553599</v>
      </c>
    </row>
    <row r="11904" spans="1:6" x14ac:dyDescent="0.3">
      <c r="A11904" t="s">
        <v>11908</v>
      </c>
      <c r="B11904" s="1">
        <v>785.42238396717505</v>
      </c>
      <c r="C11904" s="1">
        <v>52.190644552760801</v>
      </c>
      <c r="D11904" s="1">
        <v>123.01864498707999</v>
      </c>
      <c r="E11904" s="1">
        <v>37.018340601257997</v>
      </c>
      <c r="F11904" s="2">
        <v>0.96377300962957102</v>
      </c>
    </row>
    <row r="11905" spans="1:6" x14ac:dyDescent="0.3">
      <c r="A11905" t="s">
        <v>11909</v>
      </c>
      <c r="B11905" s="1">
        <v>763.68302411504101</v>
      </c>
      <c r="C11905" s="1">
        <v>62.7838481559372</v>
      </c>
      <c r="D11905" s="1">
        <v>123.022154963638</v>
      </c>
      <c r="E11905" s="1">
        <v>45.799900578446</v>
      </c>
      <c r="F11905" s="2">
        <v>0.94292097043343504</v>
      </c>
    </row>
    <row r="11906" spans="1:6" x14ac:dyDescent="0.3">
      <c r="A11906" t="s">
        <v>11910</v>
      </c>
      <c r="B11906" s="1">
        <v>908.63709589822997</v>
      </c>
      <c r="C11906" s="1">
        <v>73.871049397158799</v>
      </c>
      <c r="D11906" s="1">
        <v>123.02794693001501</v>
      </c>
      <c r="E11906" s="1">
        <v>45.292416283591599</v>
      </c>
      <c r="F11906" s="2">
        <v>0.94559779382193898</v>
      </c>
    </row>
    <row r="11907" spans="1:6" x14ac:dyDescent="0.3">
      <c r="A11907" t="s">
        <v>11911</v>
      </c>
      <c r="B11907" s="1">
        <v>720.11034964298096</v>
      </c>
      <c r="C11907" s="1">
        <v>57.366473386198102</v>
      </c>
      <c r="D11907" s="1">
        <v>123.02942492241201</v>
      </c>
      <c r="E11907" s="1">
        <v>44.380704493224698</v>
      </c>
      <c r="F11907" s="2">
        <v>0.94411928865698103</v>
      </c>
    </row>
    <row r="11908" spans="1:6" x14ac:dyDescent="0.3">
      <c r="A11908" t="s">
        <v>11912</v>
      </c>
      <c r="B11908" s="1">
        <v>1045.26085649163</v>
      </c>
      <c r="C11908" s="1">
        <v>75.950772167965198</v>
      </c>
      <c r="D11908" s="1">
        <v>123.029707991999</v>
      </c>
      <c r="E11908" s="1">
        <v>40.480736935764902</v>
      </c>
      <c r="F11908" s="2">
        <v>0.95588793116160597</v>
      </c>
    </row>
    <row r="11909" spans="1:6" x14ac:dyDescent="0.3">
      <c r="A11909" t="s">
        <v>11913</v>
      </c>
      <c r="B11909" s="1">
        <v>1167.9887048385799</v>
      </c>
      <c r="C11909" s="1">
        <v>73.641789984297802</v>
      </c>
      <c r="D11909" s="1">
        <v>123.02985128547699</v>
      </c>
      <c r="E11909" s="1">
        <v>35.125926773399101</v>
      </c>
      <c r="F11909" s="2">
        <v>0.966198596401454</v>
      </c>
    </row>
    <row r="11910" spans="1:6" x14ac:dyDescent="0.3">
      <c r="A11910" t="s">
        <v>11914</v>
      </c>
      <c r="B11910" s="1">
        <v>842.89417748788401</v>
      </c>
      <c r="C11910" s="1">
        <v>51.006384603462401</v>
      </c>
      <c r="D11910" s="1">
        <v>123.037217622908</v>
      </c>
      <c r="E11910" s="1">
        <v>33.715003924025602</v>
      </c>
      <c r="F11910" s="2">
        <v>0.96981427520156904</v>
      </c>
    </row>
    <row r="11911" spans="1:6" x14ac:dyDescent="0.3">
      <c r="A11911" t="s">
        <v>11915</v>
      </c>
      <c r="B11911" s="1">
        <v>756.25829011038297</v>
      </c>
      <c r="C11911" s="1">
        <v>47.102451354062403</v>
      </c>
      <c r="D11911" s="1">
        <v>123.0395016395</v>
      </c>
      <c r="E11911" s="1">
        <v>34.702491069589399</v>
      </c>
      <c r="F11911" s="2">
        <v>0.96699541208661</v>
      </c>
    </row>
    <row r="11912" spans="1:6" x14ac:dyDescent="0.3">
      <c r="A11912" t="s">
        <v>11916</v>
      </c>
      <c r="B11912" s="1">
        <v>972.33956240703299</v>
      </c>
      <c r="C11912" s="1">
        <v>69.017510789489407</v>
      </c>
      <c r="D11912" s="1">
        <v>123.04230103793201</v>
      </c>
      <c r="E11912" s="1">
        <v>39.547956027442702</v>
      </c>
      <c r="F11912" s="2">
        <v>0.95774897428946804</v>
      </c>
    </row>
    <row r="11913" spans="1:6" x14ac:dyDescent="0.3">
      <c r="A11913" t="s">
        <v>11917</v>
      </c>
      <c r="B11913" s="1">
        <v>737.74529347891996</v>
      </c>
      <c r="C11913" s="1">
        <v>60.657479811342</v>
      </c>
      <c r="D11913" s="1">
        <v>123.044421232188</v>
      </c>
      <c r="E11913" s="1">
        <v>45.810215711228402</v>
      </c>
      <c r="F11913" s="2">
        <v>0.94356562168829505</v>
      </c>
    </row>
    <row r="11914" spans="1:6" x14ac:dyDescent="0.3">
      <c r="A11914" t="s">
        <v>11918</v>
      </c>
      <c r="B11914" s="1">
        <v>1114.3998488796401</v>
      </c>
      <c r="C11914" s="1">
        <v>77.361494570767704</v>
      </c>
      <c r="D11914" s="1">
        <v>123.045654988436</v>
      </c>
      <c r="E11914" s="1">
        <v>38.678549960374198</v>
      </c>
      <c r="F11914" s="2">
        <v>0.95925458333413705</v>
      </c>
    </row>
    <row r="11915" spans="1:6" x14ac:dyDescent="0.3">
      <c r="A11915" t="s">
        <v>11919</v>
      </c>
      <c r="B11915" s="1">
        <v>851.47029492781098</v>
      </c>
      <c r="C11915" s="1">
        <v>59.8860104340419</v>
      </c>
      <c r="D11915" s="1">
        <v>123.05273142625001</v>
      </c>
      <c r="E11915" s="1">
        <v>39.189384159000397</v>
      </c>
      <c r="F11915" s="2">
        <v>0.95786491378578797</v>
      </c>
    </row>
    <row r="11916" spans="1:6" x14ac:dyDescent="0.3">
      <c r="A11916" t="s">
        <v>11920</v>
      </c>
      <c r="B11916" s="1">
        <v>850.02637723163605</v>
      </c>
      <c r="C11916" s="1">
        <v>76.289036854406305</v>
      </c>
      <c r="D11916" s="1">
        <v>123.064068396751</v>
      </c>
      <c r="E11916" s="1">
        <v>50.0118049772829</v>
      </c>
      <c r="F11916" s="2">
        <v>0.93169324561143196</v>
      </c>
    </row>
    <row r="11917" spans="1:6" x14ac:dyDescent="0.3">
      <c r="A11917" t="s">
        <v>11921</v>
      </c>
      <c r="B11917" s="1">
        <v>689.14551633198005</v>
      </c>
      <c r="C11917" s="1">
        <v>46.765528137961503</v>
      </c>
      <c r="D11917" s="1">
        <v>123.066348008604</v>
      </c>
      <c r="E11917" s="1">
        <v>37.815962224131702</v>
      </c>
      <c r="F11917" s="2">
        <v>0.96197663195208805</v>
      </c>
    </row>
    <row r="11918" spans="1:6" x14ac:dyDescent="0.3">
      <c r="A11918" t="s">
        <v>11922</v>
      </c>
      <c r="B11918" s="1">
        <v>813.24715840061594</v>
      </c>
      <c r="C11918" s="1">
        <v>64.113580711334293</v>
      </c>
      <c r="D11918" s="1">
        <v>123.078672625655</v>
      </c>
      <c r="E11918" s="1">
        <v>43.935344128696201</v>
      </c>
      <c r="F11918" s="2">
        <v>0.94715637163717503</v>
      </c>
    </row>
    <row r="11919" spans="1:6" x14ac:dyDescent="0.3">
      <c r="A11919" t="s">
        <v>11923</v>
      </c>
      <c r="B11919" s="1">
        <v>1193.8266042550599</v>
      </c>
      <c r="C11919" s="1">
        <v>65.749453702233495</v>
      </c>
      <c r="D11919" s="1">
        <v>123.090047324151</v>
      </c>
      <c r="E11919" s="1">
        <v>30.695356899287098</v>
      </c>
      <c r="F11919" s="2">
        <v>0.97479951095768202</v>
      </c>
    </row>
    <row r="11920" spans="1:6" x14ac:dyDescent="0.3">
      <c r="A11920" t="s">
        <v>11924</v>
      </c>
      <c r="B11920" s="1">
        <v>1109.72928407771</v>
      </c>
      <c r="C11920" s="1">
        <v>82.492955505896603</v>
      </c>
      <c r="D11920" s="1">
        <v>123.09431939017399</v>
      </c>
      <c r="E11920" s="1">
        <v>41.432005301169902</v>
      </c>
      <c r="F11920" s="2">
        <v>0.95340315445291901</v>
      </c>
    </row>
    <row r="11921" spans="1:6" x14ac:dyDescent="0.3">
      <c r="A11921" t="s">
        <v>11925</v>
      </c>
      <c r="B11921" s="1">
        <v>1019.81596436705</v>
      </c>
      <c r="C11921" s="1">
        <v>94.554021887490705</v>
      </c>
      <c r="D11921" s="1">
        <v>123.106243004804</v>
      </c>
      <c r="E11921" s="1">
        <v>51.678693439954799</v>
      </c>
      <c r="F11921" s="2">
        <v>0.92747111235324398</v>
      </c>
    </row>
    <row r="11922" spans="1:6" x14ac:dyDescent="0.3">
      <c r="A11922" t="s">
        <v>11926</v>
      </c>
      <c r="B11922" s="1">
        <v>895.74908326770696</v>
      </c>
      <c r="C11922" s="1">
        <v>49.384272844917803</v>
      </c>
      <c r="D11922" s="1">
        <v>123.113631719477</v>
      </c>
      <c r="E11922" s="1">
        <v>30.732200801857299</v>
      </c>
      <c r="F11922" s="2">
        <v>0.97433927122039699</v>
      </c>
    </row>
    <row r="11923" spans="1:6" x14ac:dyDescent="0.3">
      <c r="A11923" t="s">
        <v>11927</v>
      </c>
      <c r="B11923" s="1">
        <v>749.92369512861103</v>
      </c>
      <c r="C11923" s="1">
        <v>58.883018269451902</v>
      </c>
      <c r="D11923" s="1">
        <v>123.11522242777301</v>
      </c>
      <c r="E11923" s="1">
        <v>43.768864154282198</v>
      </c>
      <c r="F11923" s="2">
        <v>0.94755583472196103</v>
      </c>
    </row>
    <row r="11924" spans="1:6" x14ac:dyDescent="0.3">
      <c r="A11924" t="s">
        <v>11928</v>
      </c>
      <c r="B11924" s="1">
        <v>649.32481459870905</v>
      </c>
      <c r="C11924" s="1">
        <v>40.136801066237098</v>
      </c>
      <c r="D11924" s="1">
        <v>123.12875251809299</v>
      </c>
      <c r="E11924" s="1">
        <v>34.460092882537502</v>
      </c>
      <c r="F11924" s="2">
        <v>0.968408062075648</v>
      </c>
    </row>
    <row r="11925" spans="1:6" x14ac:dyDescent="0.3">
      <c r="A11925" t="s">
        <v>11929</v>
      </c>
      <c r="B11925" s="1">
        <v>967.15536403457895</v>
      </c>
      <c r="C11925" s="1">
        <v>79.496779842202301</v>
      </c>
      <c r="D11925" s="1">
        <v>123.14827730279001</v>
      </c>
      <c r="E11925" s="1">
        <v>45.827916747270002</v>
      </c>
      <c r="F11925" s="2">
        <v>0.94257403389647498</v>
      </c>
    </row>
    <row r="11926" spans="1:6" x14ac:dyDescent="0.3">
      <c r="A11926" t="s">
        <v>11930</v>
      </c>
      <c r="B11926" s="1">
        <v>687.96719588180497</v>
      </c>
      <c r="C11926" s="1">
        <v>43.155570816147801</v>
      </c>
      <c r="D11926" s="1">
        <v>123.172588912021</v>
      </c>
      <c r="E11926" s="1">
        <v>34.979996474195197</v>
      </c>
      <c r="F11926" s="2">
        <v>0.96659800882606395</v>
      </c>
    </row>
    <row r="11927" spans="1:6" x14ac:dyDescent="0.3">
      <c r="A11927" t="s">
        <v>11931</v>
      </c>
      <c r="B11927" s="1">
        <v>969.13185299665099</v>
      </c>
      <c r="C11927" s="1">
        <v>54.036264648447897</v>
      </c>
      <c r="D11927" s="1">
        <v>123.177145935711</v>
      </c>
      <c r="E11927" s="1">
        <v>31.092813063250301</v>
      </c>
      <c r="F11927" s="2">
        <v>0.97236122250017498</v>
      </c>
    </row>
    <row r="11928" spans="1:6" x14ac:dyDescent="0.3">
      <c r="A11928" t="s">
        <v>11932</v>
      </c>
      <c r="B11928" s="1">
        <v>869.92752632943802</v>
      </c>
      <c r="C11928" s="1">
        <v>41.969852158980302</v>
      </c>
      <c r="D11928" s="1">
        <v>123.179091550756</v>
      </c>
      <c r="E11928" s="1">
        <v>26.904687542415601</v>
      </c>
      <c r="F11928" s="2">
        <v>0.98059273655502599</v>
      </c>
    </row>
    <row r="11929" spans="1:6" x14ac:dyDescent="0.3">
      <c r="A11929" t="s">
        <v>11933</v>
      </c>
      <c r="B11929" s="1">
        <v>973.42176941082096</v>
      </c>
      <c r="C11929" s="1">
        <v>79.961491995147298</v>
      </c>
      <c r="D11929" s="1">
        <v>123.195647565078</v>
      </c>
      <c r="E11929" s="1">
        <v>45.8133865212112</v>
      </c>
      <c r="F11929" s="2">
        <v>0.94326386421021802</v>
      </c>
    </row>
    <row r="11930" spans="1:6" x14ac:dyDescent="0.3">
      <c r="A11930" t="s">
        <v>11934</v>
      </c>
      <c r="B11930" s="1">
        <v>809.58519713767498</v>
      </c>
      <c r="C11930" s="1">
        <v>43.523397500843899</v>
      </c>
      <c r="D11930" s="1">
        <v>123.217726838421</v>
      </c>
      <c r="E11930" s="1">
        <v>29.987407898870401</v>
      </c>
      <c r="F11930" s="2">
        <v>0.97602768095030601</v>
      </c>
    </row>
    <row r="11931" spans="1:6" x14ac:dyDescent="0.3">
      <c r="A11931" t="s">
        <v>11935</v>
      </c>
      <c r="B11931" s="1">
        <v>970.50652516286596</v>
      </c>
      <c r="C11931" s="1">
        <v>111.268153505141</v>
      </c>
      <c r="D11931" s="1">
        <v>123.223944467538</v>
      </c>
      <c r="E11931" s="1">
        <v>63.953616623022398</v>
      </c>
      <c r="F11931" s="2">
        <v>0.89409598834692805</v>
      </c>
    </row>
    <row r="11932" spans="1:6" x14ac:dyDescent="0.3">
      <c r="A11932" t="s">
        <v>11936</v>
      </c>
      <c r="B11932" s="1">
        <v>866.437186552036</v>
      </c>
      <c r="C11932" s="1">
        <v>53.490468993520103</v>
      </c>
      <c r="D11932" s="1">
        <v>123.230991259428</v>
      </c>
      <c r="E11932" s="1">
        <v>34.439672247277301</v>
      </c>
      <c r="F11932" s="2">
        <v>0.96719928863731897</v>
      </c>
    </row>
    <row r="11933" spans="1:6" x14ac:dyDescent="0.3">
      <c r="A11933" t="s">
        <v>11937</v>
      </c>
      <c r="B11933" s="1">
        <v>847.01944766777899</v>
      </c>
      <c r="C11933" s="1">
        <v>66.500204386782599</v>
      </c>
      <c r="D11933" s="1">
        <v>123.24924997113899</v>
      </c>
      <c r="E11933" s="1">
        <v>43.802350900140503</v>
      </c>
      <c r="F11933" s="2">
        <v>0.94988970095982905</v>
      </c>
    </row>
    <row r="11934" spans="1:6" x14ac:dyDescent="0.3">
      <c r="A11934" t="s">
        <v>11938</v>
      </c>
      <c r="B11934" s="1">
        <v>774.73084801754305</v>
      </c>
      <c r="C11934" s="1">
        <v>47.5000092499304</v>
      </c>
      <c r="D11934" s="1">
        <v>123.25361988472601</v>
      </c>
      <c r="E11934" s="1">
        <v>34.207939442914601</v>
      </c>
      <c r="F11934" s="2">
        <v>0.96960978656730501</v>
      </c>
    </row>
    <row r="11935" spans="1:6" x14ac:dyDescent="0.3">
      <c r="A11935" t="s">
        <v>11939</v>
      </c>
      <c r="B11935" s="1">
        <v>735.17320490982297</v>
      </c>
      <c r="C11935" s="1">
        <v>39.350196357059303</v>
      </c>
      <c r="D11935" s="1">
        <v>123.262380901955</v>
      </c>
      <c r="E11935" s="1">
        <v>29.8647098264276</v>
      </c>
      <c r="F11935" s="2">
        <v>0.97646502026667104</v>
      </c>
    </row>
    <row r="11936" spans="1:6" x14ac:dyDescent="0.3">
      <c r="A11936" t="s">
        <v>11940</v>
      </c>
      <c r="B11936" s="1">
        <v>830.00142850086002</v>
      </c>
      <c r="C11936" s="1">
        <v>48.515995418163897</v>
      </c>
      <c r="D11936" s="1">
        <v>123.27245869631101</v>
      </c>
      <c r="E11936" s="1">
        <v>32.6166056769816</v>
      </c>
      <c r="F11936" s="2">
        <v>0.97081707587877397</v>
      </c>
    </row>
    <row r="11937" spans="1:6" x14ac:dyDescent="0.3">
      <c r="A11937" t="s">
        <v>11941</v>
      </c>
      <c r="B11937" s="1">
        <v>869.99977128957096</v>
      </c>
      <c r="C11937" s="1">
        <v>61.421787486612502</v>
      </c>
      <c r="D11937" s="1">
        <v>123.288811030285</v>
      </c>
      <c r="E11937" s="1">
        <v>39.3982974956376</v>
      </c>
      <c r="F11937" s="2">
        <v>0.95706053661636104</v>
      </c>
    </row>
    <row r="11938" spans="1:6" x14ac:dyDescent="0.3">
      <c r="A11938" t="s">
        <v>11942</v>
      </c>
      <c r="B11938" s="1">
        <v>793.747779357534</v>
      </c>
      <c r="C11938" s="1">
        <v>78.361321284658104</v>
      </c>
      <c r="D11938" s="1">
        <v>123.29494897511</v>
      </c>
      <c r="E11938" s="1">
        <v>55.0944533430456</v>
      </c>
      <c r="F11938" s="2">
        <v>0.92036398257056995</v>
      </c>
    </row>
    <row r="11939" spans="1:6" x14ac:dyDescent="0.3">
      <c r="A11939" t="s">
        <v>11943</v>
      </c>
      <c r="B11939" s="1">
        <v>845.79975417674098</v>
      </c>
      <c r="C11939" s="1">
        <v>66.336488495410904</v>
      </c>
      <c r="D11939" s="1">
        <v>123.296666639523</v>
      </c>
      <c r="E11939" s="1">
        <v>43.769341487670502</v>
      </c>
      <c r="F11939" s="2">
        <v>0.94899240508192195</v>
      </c>
    </row>
    <row r="11940" spans="1:6" x14ac:dyDescent="0.3">
      <c r="A11940" t="s">
        <v>11944</v>
      </c>
      <c r="B11940" s="1">
        <v>798.96892995544295</v>
      </c>
      <c r="C11940" s="1">
        <v>51.660543608876303</v>
      </c>
      <c r="D11940" s="1">
        <v>123.30037986419801</v>
      </c>
      <c r="E11940" s="1">
        <v>36.0862408200327</v>
      </c>
      <c r="F11940" s="2">
        <v>0.96468016580453697</v>
      </c>
    </row>
    <row r="11941" spans="1:6" x14ac:dyDescent="0.3">
      <c r="A11941" t="s">
        <v>11945</v>
      </c>
      <c r="B11941" s="1">
        <v>836.95347970633497</v>
      </c>
      <c r="C11941" s="1">
        <v>75.9242949556224</v>
      </c>
      <c r="D11941" s="1">
        <v>123.314805101625</v>
      </c>
      <c r="E11941" s="1">
        <v>50.630527240573002</v>
      </c>
      <c r="F11941" s="2">
        <v>0.93008834922054096</v>
      </c>
    </row>
    <row r="11942" spans="1:6" x14ac:dyDescent="0.3">
      <c r="A11942" t="s">
        <v>11946</v>
      </c>
      <c r="B11942" s="1">
        <v>917.81629014795897</v>
      </c>
      <c r="C11942" s="1">
        <v>51.901970041148502</v>
      </c>
      <c r="D11942" s="1">
        <v>123.324247360874</v>
      </c>
      <c r="E11942" s="1">
        <v>31.565164939597299</v>
      </c>
      <c r="F11942" s="2">
        <v>0.97311010876225501</v>
      </c>
    </row>
    <row r="11943" spans="1:6" x14ac:dyDescent="0.3">
      <c r="A11943" t="s">
        <v>11947</v>
      </c>
      <c r="B11943" s="1">
        <v>809.37405390020297</v>
      </c>
      <c r="C11943" s="1">
        <v>86.196831314426703</v>
      </c>
      <c r="D11943" s="1">
        <v>123.336482795781</v>
      </c>
      <c r="E11943" s="1">
        <v>59.448230465122499</v>
      </c>
      <c r="F11943" s="2">
        <v>0.90146637207837699</v>
      </c>
    </row>
    <row r="11944" spans="1:6" x14ac:dyDescent="0.3">
      <c r="A11944" t="s">
        <v>11948</v>
      </c>
      <c r="B11944" s="1">
        <v>729.14084335381403</v>
      </c>
      <c r="C11944" s="1">
        <v>64.045336889525004</v>
      </c>
      <c r="D11944" s="1">
        <v>123.34575768741701</v>
      </c>
      <c r="E11944" s="1">
        <v>49.035445309200703</v>
      </c>
      <c r="F11944" s="2">
        <v>0.93560036699017102</v>
      </c>
    </row>
    <row r="11945" spans="1:6" x14ac:dyDescent="0.3">
      <c r="A11945" t="s">
        <v>11949</v>
      </c>
      <c r="B11945" s="1">
        <v>1034.73001612956</v>
      </c>
      <c r="C11945" s="1">
        <v>75.8702252605122</v>
      </c>
      <c r="D11945" s="1">
        <v>123.346913359021</v>
      </c>
      <c r="E11945" s="1">
        <v>40.933488252480402</v>
      </c>
      <c r="F11945" s="2">
        <v>0.95355461257907803</v>
      </c>
    </row>
    <row r="11946" spans="1:6" x14ac:dyDescent="0.3">
      <c r="A11946" t="s">
        <v>11950</v>
      </c>
      <c r="B11946" s="1">
        <v>680.25246901044795</v>
      </c>
      <c r="C11946" s="1">
        <v>46.3220799290172</v>
      </c>
      <c r="D11946" s="1">
        <v>123.35715036997399</v>
      </c>
      <c r="E11946" s="1">
        <v>38.017929718429002</v>
      </c>
      <c r="F11946" s="2">
        <v>0.96244160645978605</v>
      </c>
    </row>
    <row r="11947" spans="1:6" x14ac:dyDescent="0.3">
      <c r="A11947" t="s">
        <v>11951</v>
      </c>
      <c r="B11947" s="1">
        <v>872.86394907251997</v>
      </c>
      <c r="C11947" s="1">
        <v>75.834924951650393</v>
      </c>
      <c r="D11947" s="1">
        <v>123.35987540540199</v>
      </c>
      <c r="E11947" s="1">
        <v>48.5058558942346</v>
      </c>
      <c r="F11947" s="2">
        <v>0.93743563154376197</v>
      </c>
    </row>
    <row r="11948" spans="1:6" x14ac:dyDescent="0.3">
      <c r="A11948" t="s">
        <v>11952</v>
      </c>
      <c r="B11948" s="1">
        <v>819.57357675306196</v>
      </c>
      <c r="C11948" s="1">
        <v>60.598283040940899</v>
      </c>
      <c r="D11948" s="1">
        <v>123.363850962794</v>
      </c>
      <c r="E11948" s="1">
        <v>41.280513526815398</v>
      </c>
      <c r="F11948" s="2">
        <v>0.95545150375454801</v>
      </c>
    </row>
    <row r="11949" spans="1:6" x14ac:dyDescent="0.3">
      <c r="A11949" t="s">
        <v>11953</v>
      </c>
      <c r="B11949" s="1">
        <v>913.451713486931</v>
      </c>
      <c r="C11949" s="1">
        <v>71.178143441647904</v>
      </c>
      <c r="D11949" s="1">
        <v>123.366703626085</v>
      </c>
      <c r="E11949" s="1">
        <v>43.505563100058097</v>
      </c>
      <c r="F11949" s="2">
        <v>0.94978976807234505</v>
      </c>
    </row>
    <row r="11950" spans="1:6" x14ac:dyDescent="0.3">
      <c r="A11950" t="s">
        <v>11954</v>
      </c>
      <c r="B11950" s="1">
        <v>982.57026159883799</v>
      </c>
      <c r="C11950" s="1">
        <v>95.1068776661035</v>
      </c>
      <c r="D11950" s="1">
        <v>123.368261676722</v>
      </c>
      <c r="E11950" s="1">
        <v>54.040671822022198</v>
      </c>
      <c r="F11950" s="2">
        <v>0.92527401928844499</v>
      </c>
    </row>
    <row r="11951" spans="1:6" x14ac:dyDescent="0.3">
      <c r="A11951" t="s">
        <v>11955</v>
      </c>
      <c r="B11951" s="1">
        <v>869.62202870576095</v>
      </c>
      <c r="C11951" s="1">
        <v>37.008362383692898</v>
      </c>
      <c r="D11951" s="1">
        <v>123.37110573385</v>
      </c>
      <c r="E11951" s="1">
        <v>23.761434018424001</v>
      </c>
      <c r="F11951" s="2">
        <v>0.98477886120718905</v>
      </c>
    </row>
    <row r="11952" spans="1:6" x14ac:dyDescent="0.3">
      <c r="A11952" t="s">
        <v>11956</v>
      </c>
      <c r="B11952" s="1">
        <v>790.39884764880799</v>
      </c>
      <c r="C11952" s="1">
        <v>81.474818495398097</v>
      </c>
      <c r="D11952" s="1">
        <v>123.38444491943901</v>
      </c>
      <c r="E11952" s="1">
        <v>57.5570008689605</v>
      </c>
      <c r="F11952" s="2">
        <v>0.91015884927857504</v>
      </c>
    </row>
    <row r="11953" spans="1:6" x14ac:dyDescent="0.3">
      <c r="A11953" t="s">
        <v>11957</v>
      </c>
      <c r="B11953" s="1">
        <v>977.57728104047305</v>
      </c>
      <c r="C11953" s="1">
        <v>86.538188550672103</v>
      </c>
      <c r="D11953" s="1">
        <v>123.385627763553</v>
      </c>
      <c r="E11953" s="1">
        <v>49.428896025566601</v>
      </c>
      <c r="F11953" s="2">
        <v>0.93270887791903201</v>
      </c>
    </row>
    <row r="11954" spans="1:6" x14ac:dyDescent="0.3">
      <c r="A11954" t="s">
        <v>11958</v>
      </c>
      <c r="B11954" s="1">
        <v>846.980300986477</v>
      </c>
      <c r="C11954" s="1">
        <v>59.785864985393999</v>
      </c>
      <c r="D11954" s="1">
        <v>123.39444269900901</v>
      </c>
      <c r="E11954" s="1">
        <v>39.417773245860602</v>
      </c>
      <c r="F11954" s="2">
        <v>0.95848470231492799</v>
      </c>
    </row>
    <row r="11955" spans="1:6" x14ac:dyDescent="0.3">
      <c r="A11955" t="s">
        <v>11959</v>
      </c>
      <c r="B11955" s="1">
        <v>800.35490886874402</v>
      </c>
      <c r="C11955" s="1">
        <v>64.347741772547707</v>
      </c>
      <c r="D11955" s="1">
        <v>123.40311071185</v>
      </c>
      <c r="E11955" s="1">
        <v>44.898537107408401</v>
      </c>
      <c r="F11955" s="2">
        <v>0.946336298047323</v>
      </c>
    </row>
    <row r="11956" spans="1:6" x14ac:dyDescent="0.3">
      <c r="A11956" t="s">
        <v>11960</v>
      </c>
      <c r="B11956" s="1">
        <v>817.78898926505201</v>
      </c>
      <c r="C11956" s="1">
        <v>42.016323065866999</v>
      </c>
      <c r="D11956" s="1">
        <v>123.407398755229</v>
      </c>
      <c r="E11956" s="1">
        <v>28.693724976693399</v>
      </c>
      <c r="F11956" s="2">
        <v>0.97737314795046204</v>
      </c>
    </row>
    <row r="11957" spans="1:6" x14ac:dyDescent="0.3">
      <c r="A11957" t="s">
        <v>11961</v>
      </c>
      <c r="B11957" s="1">
        <v>1079.8861044894199</v>
      </c>
      <c r="C11957" s="1">
        <v>56.2154575819307</v>
      </c>
      <c r="D11957" s="1">
        <v>123.418479263666</v>
      </c>
      <c r="E11957" s="1">
        <v>29.0745195137054</v>
      </c>
      <c r="F11957" s="2">
        <v>0.97639875051485903</v>
      </c>
    </row>
    <row r="11958" spans="1:6" x14ac:dyDescent="0.3">
      <c r="A11958" t="s">
        <v>11962</v>
      </c>
      <c r="B11958" s="1">
        <v>856.63243856842996</v>
      </c>
      <c r="C11958" s="1">
        <v>64.538945749770704</v>
      </c>
      <c r="D11958" s="1">
        <v>123.444132206446</v>
      </c>
      <c r="E11958" s="1">
        <v>42.0857236198311</v>
      </c>
      <c r="F11958" s="2">
        <v>0.95050566112067902</v>
      </c>
    </row>
    <row r="11959" spans="1:6" x14ac:dyDescent="0.3">
      <c r="A11959" t="s">
        <v>11963</v>
      </c>
      <c r="B11959" s="1">
        <v>953.76712483794802</v>
      </c>
      <c r="C11959" s="1">
        <v>77.453675381039403</v>
      </c>
      <c r="D11959" s="1">
        <v>123.445905542126</v>
      </c>
      <c r="E11959" s="1">
        <v>45.363921287365102</v>
      </c>
      <c r="F11959" s="2">
        <v>0.94454756305310705</v>
      </c>
    </row>
    <row r="11960" spans="1:6" x14ac:dyDescent="0.3">
      <c r="A11960" t="s">
        <v>11964</v>
      </c>
      <c r="B11960" s="1">
        <v>815.41049011585801</v>
      </c>
      <c r="C11960" s="1">
        <v>46.546898539064699</v>
      </c>
      <c r="D11960" s="1">
        <v>123.44881489404899</v>
      </c>
      <c r="E11960" s="1">
        <v>31.889024374398701</v>
      </c>
      <c r="F11960" s="2">
        <v>0.97387166023500105</v>
      </c>
    </row>
    <row r="11961" spans="1:6" x14ac:dyDescent="0.3">
      <c r="A11961" t="s">
        <v>11965</v>
      </c>
      <c r="B11961" s="1">
        <v>747.35897896770405</v>
      </c>
      <c r="C11961" s="1">
        <v>68.249743466895595</v>
      </c>
      <c r="D11961" s="1">
        <v>123.46139788913101</v>
      </c>
      <c r="E11961" s="1">
        <v>51.017438301754503</v>
      </c>
      <c r="F11961" s="2">
        <v>0.93411503086293302</v>
      </c>
    </row>
    <row r="11962" spans="1:6" x14ac:dyDescent="0.3">
      <c r="A11962" t="s">
        <v>11966</v>
      </c>
      <c r="B11962" s="1">
        <v>1023.08305177021</v>
      </c>
      <c r="C11962" s="1">
        <v>58.227028388314999</v>
      </c>
      <c r="D11962" s="1">
        <v>123.465502063337</v>
      </c>
      <c r="E11962" s="1">
        <v>31.796975898959701</v>
      </c>
      <c r="F11962" s="2">
        <v>0.97257885540254196</v>
      </c>
    </row>
    <row r="11963" spans="1:6" x14ac:dyDescent="0.3">
      <c r="A11963" t="s">
        <v>11967</v>
      </c>
      <c r="B11963" s="1">
        <v>833.85528152742904</v>
      </c>
      <c r="C11963" s="1">
        <v>75.732148028563898</v>
      </c>
      <c r="D11963" s="1">
        <v>123.477748408417</v>
      </c>
      <c r="E11963" s="1">
        <v>50.742530949813201</v>
      </c>
      <c r="F11963" s="2">
        <v>0.93594332320665397</v>
      </c>
    </row>
    <row r="11964" spans="1:6" x14ac:dyDescent="0.3">
      <c r="A11964" t="s">
        <v>11968</v>
      </c>
      <c r="B11964" s="1">
        <v>737.85158824588495</v>
      </c>
      <c r="C11964" s="1">
        <v>67.093221422974196</v>
      </c>
      <c r="D11964" s="1">
        <v>123.497181368097</v>
      </c>
      <c r="E11964" s="1">
        <v>50.810507129703602</v>
      </c>
      <c r="F11964" s="2">
        <v>0.93308682721972702</v>
      </c>
    </row>
    <row r="11965" spans="1:6" x14ac:dyDescent="0.3">
      <c r="A11965" t="s">
        <v>11969</v>
      </c>
      <c r="B11965" s="1">
        <v>1188.64725819714</v>
      </c>
      <c r="C11965" s="1">
        <v>88.450100333356104</v>
      </c>
      <c r="D11965" s="1">
        <v>123.506636495264</v>
      </c>
      <c r="E11965" s="1">
        <v>41.5844027711236</v>
      </c>
      <c r="F11965" s="2">
        <v>0.95391618368020104</v>
      </c>
    </row>
    <row r="11966" spans="1:6" x14ac:dyDescent="0.3">
      <c r="A11966" t="s">
        <v>11970</v>
      </c>
      <c r="B11966" s="1">
        <v>741.66956416705295</v>
      </c>
      <c r="C11966" s="1">
        <v>74.857626699166204</v>
      </c>
      <c r="D11966" s="1">
        <v>123.508719123662</v>
      </c>
      <c r="E11966" s="1">
        <v>56.402823824149202</v>
      </c>
      <c r="F11966" s="2">
        <v>0.91739368572960101</v>
      </c>
    </row>
    <row r="11967" spans="1:6" x14ac:dyDescent="0.3">
      <c r="A11967" t="s">
        <v>11971</v>
      </c>
      <c r="B11967" s="1">
        <v>908.40519910644798</v>
      </c>
      <c r="C11967" s="1">
        <v>60.837611753561497</v>
      </c>
      <c r="D11967" s="1">
        <v>123.521068426762</v>
      </c>
      <c r="E11967" s="1">
        <v>37.429708305459201</v>
      </c>
      <c r="F11967" s="2">
        <v>0.96088669296949802</v>
      </c>
    </row>
    <row r="11968" spans="1:6" x14ac:dyDescent="0.3">
      <c r="A11968" t="s">
        <v>11972</v>
      </c>
      <c r="B11968" s="1">
        <v>1046.3740767833799</v>
      </c>
      <c r="C11968" s="1">
        <v>98.585130097495295</v>
      </c>
      <c r="D11968" s="1">
        <v>123.52580076125599</v>
      </c>
      <c r="E11968" s="1">
        <v>52.657231337738402</v>
      </c>
      <c r="F11968" s="2">
        <v>0.92611981493179896</v>
      </c>
    </row>
    <row r="11969" spans="1:6" x14ac:dyDescent="0.3">
      <c r="A11969" t="s">
        <v>11973</v>
      </c>
      <c r="B11969" s="1">
        <v>1017.83995078104</v>
      </c>
      <c r="C11969" s="1">
        <v>60.369331616119801</v>
      </c>
      <c r="D11969" s="1">
        <v>123.53134003816901</v>
      </c>
      <c r="E11969" s="1">
        <v>33.1503687623836</v>
      </c>
      <c r="F11969" s="2">
        <v>0.97145997631619097</v>
      </c>
    </row>
    <row r="11970" spans="1:6" x14ac:dyDescent="0.3">
      <c r="A11970" t="s">
        <v>11974</v>
      </c>
      <c r="B11970" s="1">
        <v>902.84647767533102</v>
      </c>
      <c r="C11970" s="1">
        <v>46.470707004204002</v>
      </c>
      <c r="D11970" s="1">
        <v>123.546830130578</v>
      </c>
      <c r="E11970" s="1">
        <v>28.771330627330599</v>
      </c>
      <c r="F11970" s="2">
        <v>0.977132931523092</v>
      </c>
    </row>
    <row r="11971" spans="1:6" x14ac:dyDescent="0.3">
      <c r="A11971" t="s">
        <v>11975</v>
      </c>
      <c r="B11971" s="1">
        <v>736.50594202847105</v>
      </c>
      <c r="C11971" s="1">
        <v>66.904721493311797</v>
      </c>
      <c r="D11971" s="1">
        <v>123.553873512051</v>
      </c>
      <c r="E11971" s="1">
        <v>50.7796550573619</v>
      </c>
      <c r="F11971" s="2">
        <v>0.93013482595165797</v>
      </c>
    </row>
    <row r="11972" spans="1:6" x14ac:dyDescent="0.3">
      <c r="A11972" t="s">
        <v>11976</v>
      </c>
      <c r="B11972" s="1">
        <v>959.28581616392398</v>
      </c>
      <c r="C11972" s="1">
        <v>52.709272425619098</v>
      </c>
      <c r="D11972" s="1">
        <v>123.559671118168</v>
      </c>
      <c r="E11972" s="1">
        <v>30.716338961500099</v>
      </c>
      <c r="F11972" s="2">
        <v>0.97441047655716495</v>
      </c>
    </row>
    <row r="11973" spans="1:6" x14ac:dyDescent="0.3">
      <c r="A11973" t="s">
        <v>11977</v>
      </c>
      <c r="B11973" s="1">
        <v>721.80065402160801</v>
      </c>
      <c r="C11973" s="1">
        <v>56.913765021303398</v>
      </c>
      <c r="D11973" s="1">
        <v>123.560110233553</v>
      </c>
      <c r="E11973" s="1">
        <v>44.079058160309003</v>
      </c>
      <c r="F11973" s="2">
        <v>0.94795039953075999</v>
      </c>
    </row>
    <row r="11974" spans="1:6" x14ac:dyDescent="0.3">
      <c r="A11974" t="s">
        <v>11978</v>
      </c>
      <c r="B11974" s="1">
        <v>962.43246181137704</v>
      </c>
      <c r="C11974" s="1">
        <v>68.687339310245505</v>
      </c>
      <c r="D11974" s="1">
        <v>123.56299540181099</v>
      </c>
      <c r="E11974" s="1">
        <v>39.897456201956203</v>
      </c>
      <c r="F11974" s="2">
        <v>0.956453789567279</v>
      </c>
    </row>
    <row r="11975" spans="1:6" x14ac:dyDescent="0.3">
      <c r="A11975" t="s">
        <v>11979</v>
      </c>
      <c r="B11975" s="1">
        <v>928.85990906503605</v>
      </c>
      <c r="C11975" s="1">
        <v>61.573164074669798</v>
      </c>
      <c r="D11975" s="1">
        <v>123.566670153172</v>
      </c>
      <c r="E11975" s="1">
        <v>37.0588490582413</v>
      </c>
      <c r="F11975" s="2">
        <v>0.962076794759542</v>
      </c>
    </row>
    <row r="11976" spans="1:6" x14ac:dyDescent="0.3">
      <c r="A11976" t="s">
        <v>11980</v>
      </c>
      <c r="B11976" s="1">
        <v>849.70454821855503</v>
      </c>
      <c r="C11976" s="1">
        <v>59.995464404563599</v>
      </c>
      <c r="D11976" s="1">
        <v>123.57486553662299</v>
      </c>
      <c r="E11976" s="1">
        <v>39.474807237427399</v>
      </c>
      <c r="F11976" s="2">
        <v>0.95896872808682598</v>
      </c>
    </row>
    <row r="11977" spans="1:6" x14ac:dyDescent="0.3">
      <c r="A11977" t="s">
        <v>11981</v>
      </c>
      <c r="B11977" s="1">
        <v>1032.5477949599999</v>
      </c>
      <c r="C11977" s="1">
        <v>42.246988981207899</v>
      </c>
      <c r="D11977" s="1">
        <v>123.57622274890799</v>
      </c>
      <c r="E11977" s="1">
        <v>22.875329584502101</v>
      </c>
      <c r="F11977" s="2">
        <v>0.98560537971774298</v>
      </c>
    </row>
    <row r="11978" spans="1:6" x14ac:dyDescent="0.3">
      <c r="A11978" t="s">
        <v>11982</v>
      </c>
      <c r="B11978" s="1">
        <v>909.63602839214695</v>
      </c>
      <c r="C11978" s="1">
        <v>62.419753342431299</v>
      </c>
      <c r="D11978" s="1">
        <v>123.57727312477699</v>
      </c>
      <c r="E11978" s="1">
        <v>38.363993273797298</v>
      </c>
      <c r="F11978" s="2">
        <v>0.96110388461139895</v>
      </c>
    </row>
    <row r="11979" spans="1:6" x14ac:dyDescent="0.3">
      <c r="A11979" t="s">
        <v>11983</v>
      </c>
      <c r="B11979" s="1">
        <v>771.49010656886196</v>
      </c>
      <c r="C11979" s="1">
        <v>53.787515799310199</v>
      </c>
      <c r="D11979" s="1">
        <v>123.581963187035</v>
      </c>
      <c r="E11979" s="1">
        <v>38.978739776425002</v>
      </c>
      <c r="F11979" s="2">
        <v>0.95916848861859005</v>
      </c>
    </row>
    <row r="11980" spans="1:6" x14ac:dyDescent="0.3">
      <c r="A11980" t="s">
        <v>11984</v>
      </c>
      <c r="B11980" s="1">
        <v>658.18494443372401</v>
      </c>
      <c r="C11980" s="1">
        <v>54.618216167003197</v>
      </c>
      <c r="D11980" s="1">
        <v>123.585957565496</v>
      </c>
      <c r="E11980" s="1">
        <v>46.3974618809074</v>
      </c>
      <c r="F11980" s="2">
        <v>0.94363066417821395</v>
      </c>
    </row>
    <row r="11981" spans="1:6" x14ac:dyDescent="0.3">
      <c r="A11981" t="s">
        <v>11985</v>
      </c>
      <c r="B11981" s="1">
        <v>1028.54913429372</v>
      </c>
      <c r="C11981" s="1">
        <v>76.1612460234157</v>
      </c>
      <c r="D11981" s="1">
        <v>123.59429180798</v>
      </c>
      <c r="E11981" s="1">
        <v>41.403110774131697</v>
      </c>
      <c r="F11981" s="2">
        <v>0.95358649324648503</v>
      </c>
    </row>
    <row r="11982" spans="1:6" x14ac:dyDescent="0.3">
      <c r="A11982" t="s">
        <v>11986</v>
      </c>
      <c r="B11982" s="1">
        <v>869.94882393058106</v>
      </c>
      <c r="C11982" s="1">
        <v>74.851499566249004</v>
      </c>
      <c r="D11982" s="1">
        <v>123.59478548691099</v>
      </c>
      <c r="E11982" s="1">
        <v>48.107684378085501</v>
      </c>
      <c r="F11982" s="2">
        <v>0.93779043281312002</v>
      </c>
    </row>
    <row r="11983" spans="1:6" x14ac:dyDescent="0.3">
      <c r="A11983" t="s">
        <v>11987</v>
      </c>
      <c r="B11983" s="1">
        <v>937.00960857586699</v>
      </c>
      <c r="C11983" s="1">
        <v>88.898350739910995</v>
      </c>
      <c r="D11983" s="1">
        <v>123.596090922806</v>
      </c>
      <c r="E11983" s="1">
        <v>53.048475542345699</v>
      </c>
      <c r="F11983" s="2">
        <v>0.92591850727179803</v>
      </c>
    </row>
    <row r="11984" spans="1:6" x14ac:dyDescent="0.3">
      <c r="A11984" t="s">
        <v>11988</v>
      </c>
      <c r="B11984" s="1">
        <v>1038.3606801458</v>
      </c>
      <c r="C11984" s="1">
        <v>74.865878292784402</v>
      </c>
      <c r="D11984" s="1">
        <v>123.61136622087901</v>
      </c>
      <c r="E11984" s="1">
        <v>40.318818336810203</v>
      </c>
      <c r="F11984" s="2">
        <v>0.95778194893095303</v>
      </c>
    </row>
    <row r="11985" spans="1:6" x14ac:dyDescent="0.3">
      <c r="A11985" t="s">
        <v>11989</v>
      </c>
      <c r="B11985" s="1">
        <v>778.01943744113805</v>
      </c>
      <c r="C11985" s="1">
        <v>43.203636623991798</v>
      </c>
      <c r="D11985" s="1">
        <v>123.61945543154</v>
      </c>
      <c r="E11985" s="1">
        <v>31.054401792686999</v>
      </c>
      <c r="F11985" s="2">
        <v>0.97447298206317101</v>
      </c>
    </row>
    <row r="11986" spans="1:6" x14ac:dyDescent="0.3">
      <c r="A11986" t="s">
        <v>11990</v>
      </c>
      <c r="B11986" s="1">
        <v>833.15281176952897</v>
      </c>
      <c r="C11986" s="1">
        <v>48.733495891741903</v>
      </c>
      <c r="D11986" s="1">
        <v>123.62029255437901</v>
      </c>
      <c r="E11986" s="1">
        <v>32.711805831081598</v>
      </c>
      <c r="F11986" s="2">
        <v>0.97041124859793104</v>
      </c>
    </row>
    <row r="11987" spans="1:6" x14ac:dyDescent="0.3">
      <c r="A11987" t="s">
        <v>11991</v>
      </c>
      <c r="B11987" s="1">
        <v>925.30601875834998</v>
      </c>
      <c r="C11987" s="1">
        <v>73.714407620727698</v>
      </c>
      <c r="D11987" s="1">
        <v>123.62447633920701</v>
      </c>
      <c r="E11987" s="1">
        <v>44.551473811846499</v>
      </c>
      <c r="F11987" s="2">
        <v>0.94504194193560098</v>
      </c>
    </row>
    <row r="11988" spans="1:6" x14ac:dyDescent="0.3">
      <c r="A11988" t="s">
        <v>11992</v>
      </c>
      <c r="B11988" s="1">
        <v>886.78010804772896</v>
      </c>
      <c r="C11988" s="1">
        <v>44.0377120783658</v>
      </c>
      <c r="D11988" s="1">
        <v>123.636881119561</v>
      </c>
      <c r="E11988" s="1">
        <v>27.774906788789401</v>
      </c>
      <c r="F11988" s="2">
        <v>0.97910808663333504</v>
      </c>
    </row>
    <row r="11989" spans="1:6" x14ac:dyDescent="0.3">
      <c r="A11989" t="s">
        <v>11993</v>
      </c>
      <c r="B11989" s="1">
        <v>856.220832500499</v>
      </c>
      <c r="C11989" s="1">
        <v>63.418146726290097</v>
      </c>
      <c r="D11989" s="1">
        <v>123.645178105044</v>
      </c>
      <c r="E11989" s="1">
        <v>41.428203942056498</v>
      </c>
      <c r="F11989" s="2">
        <v>0.95352761536177899</v>
      </c>
    </row>
    <row r="11990" spans="1:6" x14ac:dyDescent="0.3">
      <c r="A11990" t="s">
        <v>11994</v>
      </c>
      <c r="B11990" s="1">
        <v>666.71744092050506</v>
      </c>
      <c r="C11990" s="1">
        <v>55.176372015075799</v>
      </c>
      <c r="D11990" s="1">
        <v>123.647226671922</v>
      </c>
      <c r="E11990" s="1">
        <v>46.289163255531101</v>
      </c>
      <c r="F11990" s="2">
        <v>0.943792429169515</v>
      </c>
    </row>
    <row r="11991" spans="1:6" x14ac:dyDescent="0.3">
      <c r="A11991" t="s">
        <v>11995</v>
      </c>
      <c r="B11991" s="1">
        <v>926.59256879531995</v>
      </c>
      <c r="C11991" s="1">
        <v>46.885139916833701</v>
      </c>
      <c r="D11991" s="1">
        <v>123.66021600144001</v>
      </c>
      <c r="E11991" s="1">
        <v>28.304535653848799</v>
      </c>
      <c r="F11991" s="2">
        <v>0.97882908089681397</v>
      </c>
    </row>
    <row r="11992" spans="1:6" x14ac:dyDescent="0.3">
      <c r="A11992" t="s">
        <v>11996</v>
      </c>
      <c r="B11992" s="1">
        <v>983.791902910158</v>
      </c>
      <c r="C11992" s="1">
        <v>54.104198915403998</v>
      </c>
      <c r="D11992" s="1">
        <v>123.66087569470599</v>
      </c>
      <c r="E11992" s="1">
        <v>30.764005777430501</v>
      </c>
      <c r="F11992" s="2">
        <v>0.975041426357664</v>
      </c>
    </row>
    <row r="11993" spans="1:6" x14ac:dyDescent="0.3">
      <c r="A11993" t="s">
        <v>11997</v>
      </c>
      <c r="B11993" s="1">
        <v>1035.5336435558199</v>
      </c>
      <c r="C11993" s="1">
        <v>79.892246744482705</v>
      </c>
      <c r="D11993" s="1">
        <v>123.663648056681</v>
      </c>
      <c r="E11993" s="1">
        <v>43.157934006612997</v>
      </c>
      <c r="F11993" s="2">
        <v>0.94993514394880196</v>
      </c>
    </row>
    <row r="11994" spans="1:6" x14ac:dyDescent="0.3">
      <c r="A11994" t="s">
        <v>11998</v>
      </c>
      <c r="B11994" s="1">
        <v>912.31068267950002</v>
      </c>
      <c r="C11994" s="1">
        <v>82.236803057585504</v>
      </c>
      <c r="D11994" s="1">
        <v>123.690613123472</v>
      </c>
      <c r="E11994" s="1">
        <v>50.431241838729299</v>
      </c>
      <c r="F11994" s="2">
        <v>0.93509725399170196</v>
      </c>
    </row>
    <row r="11995" spans="1:6" x14ac:dyDescent="0.3">
      <c r="A11995" t="s">
        <v>11999</v>
      </c>
      <c r="B11995" s="1">
        <v>1029.1666726856699</v>
      </c>
      <c r="C11995" s="1">
        <v>82.846196679348694</v>
      </c>
      <c r="D11995" s="1">
        <v>123.69963299741001</v>
      </c>
      <c r="E11995" s="1">
        <v>45.038916760628197</v>
      </c>
      <c r="F11995" s="2">
        <v>0.94624728516272005</v>
      </c>
    </row>
    <row r="11996" spans="1:6" x14ac:dyDescent="0.3">
      <c r="A11996" t="s">
        <v>12000</v>
      </c>
      <c r="B11996" s="1">
        <v>715.44833844121501</v>
      </c>
      <c r="C11996" s="1">
        <v>50.898331655478202</v>
      </c>
      <c r="D11996" s="1">
        <v>123.713263316972</v>
      </c>
      <c r="E11996" s="1">
        <v>39.807656917861202</v>
      </c>
      <c r="F11996" s="2">
        <v>0.956708762429198</v>
      </c>
    </row>
    <row r="11997" spans="1:6" x14ac:dyDescent="0.3">
      <c r="A11997" t="s">
        <v>12001</v>
      </c>
      <c r="B11997" s="1">
        <v>915.25572984600501</v>
      </c>
      <c r="C11997" s="1">
        <v>97.345822925922505</v>
      </c>
      <c r="D11997" s="1">
        <v>123.71601103024599</v>
      </c>
      <c r="E11997" s="1">
        <v>59.515913718677403</v>
      </c>
      <c r="F11997" s="2">
        <v>0.910329757113021</v>
      </c>
    </row>
    <row r="11998" spans="1:6" x14ac:dyDescent="0.3">
      <c r="A11998" t="s">
        <v>12002</v>
      </c>
      <c r="B11998" s="1">
        <v>924.98481422060001</v>
      </c>
      <c r="C11998" s="1">
        <v>78.844675368871606</v>
      </c>
      <c r="D11998" s="1">
        <v>123.72442730049499</v>
      </c>
      <c r="E11998" s="1">
        <v>47.700224059904599</v>
      </c>
      <c r="F11998" s="2">
        <v>0.94108915950490302</v>
      </c>
    </row>
    <row r="11999" spans="1:6" x14ac:dyDescent="0.3">
      <c r="A11999" t="s">
        <v>12003</v>
      </c>
      <c r="B11999" s="1">
        <v>707.87289404677495</v>
      </c>
      <c r="C11999" s="1">
        <v>46.6280452641778</v>
      </c>
      <c r="D11999" s="1">
        <v>123.74181141269899</v>
      </c>
      <c r="E11999" s="1">
        <v>36.864862339212401</v>
      </c>
      <c r="F11999" s="2">
        <v>0.96283344057350295</v>
      </c>
    </row>
    <row r="12000" spans="1:6" x14ac:dyDescent="0.3">
      <c r="A12000" t="s">
        <v>12004</v>
      </c>
      <c r="B12000" s="1">
        <v>954.30064531520202</v>
      </c>
      <c r="C12000" s="1">
        <v>53.026816441546899</v>
      </c>
      <c r="D12000" s="1">
        <v>123.743674484143</v>
      </c>
      <c r="E12000" s="1">
        <v>31.099112589262099</v>
      </c>
      <c r="F12000" s="2">
        <v>0.97386203886072198</v>
      </c>
    </row>
    <row r="12001" spans="1:6" x14ac:dyDescent="0.3">
      <c r="A12001" t="s">
        <v>12005</v>
      </c>
      <c r="B12001" s="1">
        <v>810.14500020361902</v>
      </c>
      <c r="C12001" s="1">
        <v>54.706021571696198</v>
      </c>
      <c r="D12001" s="1">
        <v>123.754723851995</v>
      </c>
      <c r="E12001" s="1">
        <v>37.795066008209801</v>
      </c>
      <c r="F12001" s="2">
        <v>0.96173961740147695</v>
      </c>
    </row>
    <row r="12002" spans="1:6" x14ac:dyDescent="0.3">
      <c r="A12002" t="s">
        <v>12006</v>
      </c>
      <c r="B12002" s="1">
        <v>849.30470843943601</v>
      </c>
      <c r="C12002" s="1">
        <v>65.994390114950903</v>
      </c>
      <c r="D12002" s="1">
        <v>123.779471371222</v>
      </c>
      <c r="E12002" s="1">
        <v>43.498697783772599</v>
      </c>
      <c r="F12002" s="2">
        <v>0.95142137767021895</v>
      </c>
    </row>
    <row r="12003" spans="1:6" x14ac:dyDescent="0.3">
      <c r="A12003" t="s">
        <v>12007</v>
      </c>
      <c r="B12003" s="1">
        <v>1031.03088500071</v>
      </c>
      <c r="C12003" s="1">
        <v>64.666594013982504</v>
      </c>
      <c r="D12003" s="1">
        <v>123.785234733791</v>
      </c>
      <c r="E12003" s="1">
        <v>35.112282988383399</v>
      </c>
      <c r="F12003" s="2">
        <v>0.96604001736822198</v>
      </c>
    </row>
    <row r="12004" spans="1:6" x14ac:dyDescent="0.3">
      <c r="A12004" t="s">
        <v>12008</v>
      </c>
      <c r="B12004" s="1">
        <v>989.12765098925297</v>
      </c>
      <c r="C12004" s="1">
        <v>63.888904789164997</v>
      </c>
      <c r="D12004" s="1">
        <v>123.792047717234</v>
      </c>
      <c r="E12004" s="1">
        <v>36.161858350764902</v>
      </c>
      <c r="F12004" s="2">
        <v>0.96440171214970205</v>
      </c>
    </row>
    <row r="12005" spans="1:6" x14ac:dyDescent="0.3">
      <c r="A12005" t="s">
        <v>12009</v>
      </c>
      <c r="B12005" s="1">
        <v>858.98965920010403</v>
      </c>
      <c r="C12005" s="1">
        <v>80.5441152980288</v>
      </c>
      <c r="D12005" s="1">
        <v>123.799978527147</v>
      </c>
      <c r="E12005" s="1">
        <v>52.498018918203201</v>
      </c>
      <c r="F12005" s="2">
        <v>0.92910805552083298</v>
      </c>
    </row>
    <row r="12006" spans="1:6" x14ac:dyDescent="0.3">
      <c r="A12006" t="s">
        <v>12010</v>
      </c>
      <c r="B12006" s="1">
        <v>884.25598741049998</v>
      </c>
      <c r="C12006" s="1">
        <v>77.252032938708396</v>
      </c>
      <c r="D12006" s="1">
        <v>123.806046290342</v>
      </c>
      <c r="E12006" s="1">
        <v>48.9148705746655</v>
      </c>
      <c r="F12006" s="2">
        <v>0.93683039455659101</v>
      </c>
    </row>
    <row r="12007" spans="1:6" x14ac:dyDescent="0.3">
      <c r="A12007" t="s">
        <v>12011</v>
      </c>
      <c r="B12007" s="1">
        <v>955.014930096846</v>
      </c>
      <c r="C12007" s="1">
        <v>94.433370616715493</v>
      </c>
      <c r="D12007" s="1">
        <v>123.82035496025701</v>
      </c>
      <c r="E12007" s="1">
        <v>55.3665120600688</v>
      </c>
      <c r="F12007" s="2">
        <v>0.91606579851919701</v>
      </c>
    </row>
    <row r="12008" spans="1:6" x14ac:dyDescent="0.3">
      <c r="A12008" t="s">
        <v>12012</v>
      </c>
      <c r="B12008" s="1">
        <v>763.74945598268505</v>
      </c>
      <c r="C12008" s="1">
        <v>64.764399788858896</v>
      </c>
      <c r="D12008" s="1">
        <v>123.82119450031399</v>
      </c>
      <c r="E12008" s="1">
        <v>47.482742879699302</v>
      </c>
      <c r="F12008" s="2">
        <v>0.94000438734341796</v>
      </c>
    </row>
    <row r="12009" spans="1:6" x14ac:dyDescent="0.3">
      <c r="A12009" t="s">
        <v>12013</v>
      </c>
      <c r="B12009" s="1">
        <v>809.24923048701805</v>
      </c>
      <c r="C12009" s="1">
        <v>59.368558790386999</v>
      </c>
      <c r="D12009" s="1">
        <v>123.822340661029</v>
      </c>
      <c r="E12009" s="1">
        <v>41.079929947100702</v>
      </c>
      <c r="F12009" s="2">
        <v>0.95434157434044498</v>
      </c>
    </row>
    <row r="12010" spans="1:6" x14ac:dyDescent="0.3">
      <c r="A12010" t="s">
        <v>12014</v>
      </c>
      <c r="B12010" s="1">
        <v>971.34993471809003</v>
      </c>
      <c r="C12010" s="1">
        <v>77.632431583582402</v>
      </c>
      <c r="D12010" s="1">
        <v>123.823279809049</v>
      </c>
      <c r="E12010" s="1">
        <v>44.753719771404803</v>
      </c>
      <c r="F12010" s="2">
        <v>0.94733207483787296</v>
      </c>
    </row>
    <row r="12011" spans="1:6" x14ac:dyDescent="0.3">
      <c r="A12011" t="s">
        <v>12015</v>
      </c>
      <c r="B12011" s="1">
        <v>832.00343679928699</v>
      </c>
      <c r="C12011" s="1">
        <v>46.317561452063003</v>
      </c>
      <c r="D12011" s="1">
        <v>123.827402453752</v>
      </c>
      <c r="E12011" s="1">
        <v>31.174402732519098</v>
      </c>
      <c r="F12011" s="2">
        <v>0.97419097630376095</v>
      </c>
    </row>
    <row r="12012" spans="1:6" x14ac:dyDescent="0.3">
      <c r="A12012" t="s">
        <v>12016</v>
      </c>
      <c r="B12012" s="1">
        <v>963.23166386846594</v>
      </c>
      <c r="C12012" s="1">
        <v>62.873292799584803</v>
      </c>
      <c r="D12012" s="1">
        <v>123.83068323135799</v>
      </c>
      <c r="E12012" s="1">
        <v>36.552086506653502</v>
      </c>
      <c r="F12012" s="2">
        <v>0.96531883022707698</v>
      </c>
    </row>
    <row r="12013" spans="1:6" x14ac:dyDescent="0.3">
      <c r="A12013" t="s">
        <v>12017</v>
      </c>
      <c r="B12013" s="1">
        <v>1112.46848055907</v>
      </c>
      <c r="C12013" s="1">
        <v>105.96369449574399</v>
      </c>
      <c r="D12013" s="1">
        <v>123.865796943552</v>
      </c>
      <c r="E12013" s="1">
        <v>53.350988516579498</v>
      </c>
      <c r="F12013" s="2">
        <v>0.92028196278118901</v>
      </c>
    </row>
    <row r="12014" spans="1:6" x14ac:dyDescent="0.3">
      <c r="A12014" t="s">
        <v>12018</v>
      </c>
      <c r="B12014" s="1">
        <v>741.46288587807203</v>
      </c>
      <c r="C12014" s="1">
        <v>64.194482923556507</v>
      </c>
      <c r="D12014" s="1">
        <v>123.88172719969</v>
      </c>
      <c r="E12014" s="1">
        <v>48.496671814179201</v>
      </c>
      <c r="F12014" s="2">
        <v>0.93577173024207605</v>
      </c>
    </row>
    <row r="12015" spans="1:6" x14ac:dyDescent="0.3">
      <c r="A12015" t="s">
        <v>12019</v>
      </c>
      <c r="B12015" s="1">
        <v>856.34658104444304</v>
      </c>
      <c r="C12015" s="1">
        <v>68.255748455279999</v>
      </c>
      <c r="D12015" s="1">
        <v>123.892743865955</v>
      </c>
      <c r="E12015" s="1">
        <v>44.652097951483199</v>
      </c>
      <c r="F12015" s="2">
        <v>0.94573265731010803</v>
      </c>
    </row>
    <row r="12016" spans="1:6" x14ac:dyDescent="0.3">
      <c r="A12016" t="s">
        <v>12020</v>
      </c>
      <c r="B12016" s="1">
        <v>738.76157763490698</v>
      </c>
      <c r="C12016" s="1">
        <v>50.7976522802471</v>
      </c>
      <c r="D12016" s="1">
        <v>123.894247488681</v>
      </c>
      <c r="E12016" s="1">
        <v>38.521337647966298</v>
      </c>
      <c r="F12016" s="2">
        <v>0.96163072800260796</v>
      </c>
    </row>
    <row r="12017" spans="1:6" x14ac:dyDescent="0.3">
      <c r="A12017" t="s">
        <v>12021</v>
      </c>
      <c r="B12017" s="1">
        <v>1004.08270641836</v>
      </c>
      <c r="C12017" s="1">
        <v>79.427924985712195</v>
      </c>
      <c r="D12017" s="1">
        <v>123.896323224109</v>
      </c>
      <c r="E12017" s="1">
        <v>44.316117025818997</v>
      </c>
      <c r="F12017" s="2">
        <v>0.94956210737757896</v>
      </c>
    </row>
    <row r="12018" spans="1:6" x14ac:dyDescent="0.3">
      <c r="A12018" t="s">
        <v>12022</v>
      </c>
      <c r="B12018" s="1">
        <v>895.82071020353305</v>
      </c>
      <c r="C12018" s="1">
        <v>76.961863661098604</v>
      </c>
      <c r="D12018" s="1">
        <v>123.910676846821</v>
      </c>
      <c r="E12018" s="1">
        <v>48.133199435337801</v>
      </c>
      <c r="F12018" s="2">
        <v>0.93582924103443998</v>
      </c>
    </row>
    <row r="12019" spans="1:6" x14ac:dyDescent="0.3">
      <c r="A12019" t="s">
        <v>12023</v>
      </c>
      <c r="B12019" s="1">
        <v>804.54848320887095</v>
      </c>
      <c r="C12019" s="1">
        <v>75.192876569823298</v>
      </c>
      <c r="D12019" s="1">
        <v>123.91427736835401</v>
      </c>
      <c r="E12019" s="1">
        <v>52.362845788238097</v>
      </c>
      <c r="F12019" s="2">
        <v>0.92780302309484397</v>
      </c>
    </row>
    <row r="12020" spans="1:6" x14ac:dyDescent="0.3">
      <c r="A12020" t="s">
        <v>12024</v>
      </c>
      <c r="B12020" s="1">
        <v>798.28116711572102</v>
      </c>
      <c r="C12020" s="1">
        <v>57.143685574906101</v>
      </c>
      <c r="D12020" s="1">
        <v>123.92527939138699</v>
      </c>
      <c r="E12020" s="1">
        <v>40.110672470076501</v>
      </c>
      <c r="F12020" s="2">
        <v>0.95966956404040904</v>
      </c>
    </row>
    <row r="12021" spans="1:6" x14ac:dyDescent="0.3">
      <c r="A12021" t="s">
        <v>12025</v>
      </c>
      <c r="B12021" s="1">
        <v>771.49894354353103</v>
      </c>
      <c r="C12021" s="1">
        <v>64.1580085593327</v>
      </c>
      <c r="D12021" s="1">
        <v>123.926001976349</v>
      </c>
      <c r="E12021" s="1">
        <v>46.596068022959599</v>
      </c>
      <c r="F12021" s="2">
        <v>0.94362467715416298</v>
      </c>
    </row>
    <row r="12022" spans="1:6" x14ac:dyDescent="0.3">
      <c r="A12022" t="s">
        <v>12026</v>
      </c>
      <c r="B12022" s="1">
        <v>796.513952893745</v>
      </c>
      <c r="C12022" s="1">
        <v>50.039076580723801</v>
      </c>
      <c r="D12022" s="1">
        <v>123.956615712095</v>
      </c>
      <c r="E12022" s="1">
        <v>35.208466628895202</v>
      </c>
      <c r="F12022" s="2">
        <v>0.96804670871200005</v>
      </c>
    </row>
    <row r="12023" spans="1:6" x14ac:dyDescent="0.3">
      <c r="A12023" t="s">
        <v>12027</v>
      </c>
      <c r="B12023" s="1">
        <v>885.94607411594802</v>
      </c>
      <c r="C12023" s="1">
        <v>67.485138793470597</v>
      </c>
      <c r="D12023" s="1">
        <v>123.968388217068</v>
      </c>
      <c r="E12023" s="1">
        <v>42.693710858215702</v>
      </c>
      <c r="F12023" s="2">
        <v>0.95287185431959998</v>
      </c>
    </row>
    <row r="12024" spans="1:6" x14ac:dyDescent="0.3">
      <c r="A12024" t="s">
        <v>12028</v>
      </c>
      <c r="B12024" s="1">
        <v>793.19948097100098</v>
      </c>
      <c r="C12024" s="1">
        <v>40.085585298613303</v>
      </c>
      <c r="D12024" s="1">
        <v>123.980227084982</v>
      </c>
      <c r="E12024" s="1">
        <v>28.326662252335598</v>
      </c>
      <c r="F12024" s="2">
        <v>0.97877258279947899</v>
      </c>
    </row>
    <row r="12025" spans="1:6" x14ac:dyDescent="0.3">
      <c r="A12025" t="s">
        <v>12029</v>
      </c>
      <c r="B12025" s="1">
        <v>658.88374347941897</v>
      </c>
      <c r="C12025" s="1">
        <v>45.514541988331402</v>
      </c>
      <c r="D12025" s="1">
        <v>123.98604156930401</v>
      </c>
      <c r="E12025" s="1">
        <v>38.721002095317203</v>
      </c>
      <c r="F12025" s="2">
        <v>0.96088542075386196</v>
      </c>
    </row>
    <row r="12026" spans="1:6" x14ac:dyDescent="0.3">
      <c r="A12026" t="s">
        <v>12030</v>
      </c>
      <c r="B12026" s="1">
        <v>891.93252032673695</v>
      </c>
      <c r="C12026" s="1">
        <v>55.777897866680398</v>
      </c>
      <c r="D12026" s="1">
        <v>124.005559435329</v>
      </c>
      <c r="E12026" s="1">
        <v>35.0586040593288</v>
      </c>
      <c r="F12026" s="2">
        <v>0.965706719756242</v>
      </c>
    </row>
    <row r="12027" spans="1:6" x14ac:dyDescent="0.3">
      <c r="A12027" t="s">
        <v>12031</v>
      </c>
      <c r="B12027" s="1">
        <v>798.48361843404905</v>
      </c>
      <c r="C12027" s="1">
        <v>66.9034121221692</v>
      </c>
      <c r="D12027" s="1">
        <v>124.008476121494</v>
      </c>
      <c r="E12027" s="1">
        <v>46.973550218726402</v>
      </c>
      <c r="F12027" s="2">
        <v>0.94353701293437198</v>
      </c>
    </row>
    <row r="12028" spans="1:6" x14ac:dyDescent="0.3">
      <c r="A12028" t="s">
        <v>12032</v>
      </c>
      <c r="B12028" s="1">
        <v>858.46820849369396</v>
      </c>
      <c r="C12028" s="1">
        <v>92.220980931893394</v>
      </c>
      <c r="D12028" s="1">
        <v>124.038014100059</v>
      </c>
      <c r="E12028" s="1">
        <v>60.234527879838097</v>
      </c>
      <c r="F12028" s="2">
        <v>0.90487115357734105</v>
      </c>
    </row>
    <row r="12029" spans="1:6" x14ac:dyDescent="0.3">
      <c r="A12029" t="s">
        <v>12033</v>
      </c>
      <c r="B12029" s="1">
        <v>990.38810350071799</v>
      </c>
      <c r="C12029" s="1">
        <v>48.393456898705303</v>
      </c>
      <c r="D12029" s="1">
        <v>124.04286012491499</v>
      </c>
      <c r="E12029" s="1">
        <v>27.3996115440452</v>
      </c>
      <c r="F12029" s="2">
        <v>0.98009464684439995</v>
      </c>
    </row>
    <row r="12030" spans="1:6" x14ac:dyDescent="0.3">
      <c r="A12030" t="s">
        <v>12034</v>
      </c>
      <c r="B12030" s="1">
        <v>1009.02279730134</v>
      </c>
      <c r="C12030" s="1">
        <v>80.936254799095593</v>
      </c>
      <c r="D12030" s="1">
        <v>124.04711336791</v>
      </c>
      <c r="E12030" s="1">
        <v>44.980700613116198</v>
      </c>
      <c r="F12030" s="2">
        <v>0.94825299764044901</v>
      </c>
    </row>
    <row r="12031" spans="1:6" x14ac:dyDescent="0.3">
      <c r="A12031" t="s">
        <v>12035</v>
      </c>
      <c r="B12031" s="1">
        <v>1021.47741895489</v>
      </c>
      <c r="C12031" s="1">
        <v>88.048932498546606</v>
      </c>
      <c r="D12031" s="1">
        <v>124.05272734487799</v>
      </c>
      <c r="E12031" s="1">
        <v>48.338552222899501</v>
      </c>
      <c r="F12031" s="2">
        <v>0.94190946419922095</v>
      </c>
    </row>
    <row r="12032" spans="1:6" x14ac:dyDescent="0.3">
      <c r="A12032" t="s">
        <v>12036</v>
      </c>
      <c r="B12032" s="1">
        <v>799.463412764748</v>
      </c>
      <c r="C12032" s="1">
        <v>57.6998266250462</v>
      </c>
      <c r="D12032" s="1">
        <v>124.069707871557</v>
      </c>
      <c r="E12032" s="1">
        <v>40.477269290536903</v>
      </c>
      <c r="F12032" s="2">
        <v>0.95544828531750303</v>
      </c>
    </row>
    <row r="12033" spans="1:6" x14ac:dyDescent="0.3">
      <c r="A12033" t="s">
        <v>12037</v>
      </c>
      <c r="B12033" s="1">
        <v>803.87814357240495</v>
      </c>
      <c r="C12033" s="1">
        <v>46.919594759202099</v>
      </c>
      <c r="D12033" s="1">
        <v>124.075452657532</v>
      </c>
      <c r="E12033" s="1">
        <v>32.735019219668203</v>
      </c>
      <c r="F12033" s="2">
        <v>0.97199150392512801</v>
      </c>
    </row>
    <row r="12034" spans="1:6" x14ac:dyDescent="0.3">
      <c r="A12034" t="s">
        <v>12038</v>
      </c>
      <c r="B12034" s="1">
        <v>937.26824406517903</v>
      </c>
      <c r="C12034" s="1">
        <v>54.049760262400902</v>
      </c>
      <c r="D12034" s="1">
        <v>124.10112156751801</v>
      </c>
      <c r="E12034" s="1">
        <v>32.348363117138703</v>
      </c>
      <c r="F12034" s="2">
        <v>0.97257629440657001</v>
      </c>
    </row>
    <row r="12035" spans="1:6" x14ac:dyDescent="0.3">
      <c r="A12035" t="s">
        <v>12039</v>
      </c>
      <c r="B12035" s="1">
        <v>956.79912101422406</v>
      </c>
      <c r="C12035" s="1">
        <v>67.326581170159798</v>
      </c>
      <c r="D12035" s="1">
        <v>124.114170620129</v>
      </c>
      <c r="E12035" s="1">
        <v>39.474928540663399</v>
      </c>
      <c r="F12035" s="2">
        <v>0.95898767935833096</v>
      </c>
    </row>
    <row r="12036" spans="1:6" x14ac:dyDescent="0.3">
      <c r="A12036" t="s">
        <v>12040</v>
      </c>
      <c r="B12036" s="1">
        <v>1095.8427128186599</v>
      </c>
      <c r="C12036" s="1">
        <v>61.388229131230801</v>
      </c>
      <c r="D12036" s="1">
        <v>124.117542496582</v>
      </c>
      <c r="E12036" s="1">
        <v>31.426991612195</v>
      </c>
      <c r="F12036" s="2">
        <v>0.97335098399662001</v>
      </c>
    </row>
    <row r="12037" spans="1:6" x14ac:dyDescent="0.3">
      <c r="A12037" t="s">
        <v>12041</v>
      </c>
      <c r="B12037" s="1">
        <v>795.27098918767399</v>
      </c>
      <c r="C12037" s="1">
        <v>53.203876965651098</v>
      </c>
      <c r="D12037" s="1">
        <v>124.127372464096</v>
      </c>
      <c r="E12037" s="1">
        <v>37.534396696272601</v>
      </c>
      <c r="F12037" s="2">
        <v>0.964193670823426</v>
      </c>
    </row>
    <row r="12038" spans="1:6" x14ac:dyDescent="0.3">
      <c r="A12038" t="s">
        <v>12042</v>
      </c>
      <c r="B12038" s="1">
        <v>915.01254668285799</v>
      </c>
      <c r="C12038" s="1">
        <v>62.536470118929003</v>
      </c>
      <c r="D12038" s="1">
        <v>124.130666477083</v>
      </c>
      <c r="E12038" s="1">
        <v>38.346125822698802</v>
      </c>
      <c r="F12038" s="2">
        <v>0.96254484441469501</v>
      </c>
    </row>
    <row r="12039" spans="1:6" x14ac:dyDescent="0.3">
      <c r="A12039" t="s">
        <v>12043</v>
      </c>
      <c r="B12039" s="1">
        <v>747.72710126043103</v>
      </c>
      <c r="C12039" s="1">
        <v>63.522443966137502</v>
      </c>
      <c r="D12039" s="1">
        <v>124.135637826243</v>
      </c>
      <c r="E12039" s="1">
        <v>47.664578432890103</v>
      </c>
      <c r="F12039" s="2">
        <v>0.93845338440878201</v>
      </c>
    </row>
    <row r="12040" spans="1:6" x14ac:dyDescent="0.3">
      <c r="A12040" t="s">
        <v>12044</v>
      </c>
      <c r="B12040" s="1">
        <v>924.51460610833396</v>
      </c>
      <c r="C12040" s="1">
        <v>94.907686446082707</v>
      </c>
      <c r="D12040" s="1">
        <v>124.136201710761</v>
      </c>
      <c r="E12040" s="1">
        <v>57.598475745557501</v>
      </c>
      <c r="F12040" s="2">
        <v>0.91438326304121897</v>
      </c>
    </row>
    <row r="12041" spans="1:6" x14ac:dyDescent="0.3">
      <c r="A12041" t="s">
        <v>12045</v>
      </c>
      <c r="B12041" s="1">
        <v>851.68321810767895</v>
      </c>
      <c r="C12041" s="1">
        <v>83.845371915046201</v>
      </c>
      <c r="D12041" s="1">
        <v>124.139153544796</v>
      </c>
      <c r="E12041" s="1">
        <v>55.2372165144563</v>
      </c>
      <c r="F12041" s="2">
        <v>0.91800568833965701</v>
      </c>
    </row>
    <row r="12042" spans="1:6" x14ac:dyDescent="0.3">
      <c r="A12042" t="s">
        <v>12046</v>
      </c>
      <c r="B12042" s="1">
        <v>734.42327905082698</v>
      </c>
      <c r="C12042" s="1">
        <v>38.810664497774397</v>
      </c>
      <c r="D12042" s="1">
        <v>124.15014223532501</v>
      </c>
      <c r="E12042" s="1">
        <v>29.653383900506601</v>
      </c>
      <c r="F12042" s="2">
        <v>0.97677061769596196</v>
      </c>
    </row>
    <row r="12043" spans="1:6" x14ac:dyDescent="0.3">
      <c r="A12043" t="s">
        <v>12047</v>
      </c>
      <c r="B12043" s="1">
        <v>657.12399985533295</v>
      </c>
      <c r="C12043" s="1">
        <v>41.333576770036203</v>
      </c>
      <c r="D12043" s="1">
        <v>124.161502668724</v>
      </c>
      <c r="E12043" s="1">
        <v>35.2984097075595</v>
      </c>
      <c r="F12043" s="2">
        <v>0.96843691164893597</v>
      </c>
    </row>
    <row r="12044" spans="1:6" x14ac:dyDescent="0.3">
      <c r="A12044" t="s">
        <v>12048</v>
      </c>
      <c r="B12044" s="1">
        <v>1024.1026798242899</v>
      </c>
      <c r="C12044" s="1">
        <v>70.754111988007296</v>
      </c>
      <c r="D12044" s="1">
        <v>124.184973343942</v>
      </c>
      <c r="E12044" s="1">
        <v>38.776347795690597</v>
      </c>
      <c r="F12044" s="2">
        <v>0.96086083914154097</v>
      </c>
    </row>
    <row r="12045" spans="1:6" x14ac:dyDescent="0.3">
      <c r="A12045" t="s">
        <v>12049</v>
      </c>
      <c r="B12045" s="1">
        <v>961.682801412461</v>
      </c>
      <c r="C12045" s="1">
        <v>74.6970992289516</v>
      </c>
      <c r="D12045" s="1">
        <v>124.185116655359</v>
      </c>
      <c r="E12045" s="1">
        <v>43.592847465876503</v>
      </c>
      <c r="F12045" s="2">
        <v>0.95081773061868002</v>
      </c>
    </row>
    <row r="12046" spans="1:6" x14ac:dyDescent="0.3">
      <c r="A12046" t="s">
        <v>12050</v>
      </c>
      <c r="B12046" s="1">
        <v>843.24183499679395</v>
      </c>
      <c r="C12046" s="1">
        <v>41.896958270725598</v>
      </c>
      <c r="D12046" s="1">
        <v>124.191197118281</v>
      </c>
      <c r="E12046" s="1">
        <v>27.8876797483553</v>
      </c>
      <c r="F12046" s="2">
        <v>0.97972950773549705</v>
      </c>
    </row>
    <row r="12047" spans="1:6" x14ac:dyDescent="0.3">
      <c r="A12047" t="s">
        <v>12051</v>
      </c>
      <c r="B12047" s="1">
        <v>699.78200522986106</v>
      </c>
      <c r="C12047" s="1">
        <v>39.913775863373097</v>
      </c>
      <c r="D12047" s="1">
        <v>124.201927833162</v>
      </c>
      <c r="E12047" s="1">
        <v>32.016255688387702</v>
      </c>
      <c r="F12047" s="2">
        <v>0.97281316036027099</v>
      </c>
    </row>
    <row r="12048" spans="1:6" x14ac:dyDescent="0.3">
      <c r="A12048" t="s">
        <v>12052</v>
      </c>
      <c r="B12048" s="1">
        <v>945.65248534807995</v>
      </c>
      <c r="C12048" s="1">
        <v>46.527025802879997</v>
      </c>
      <c r="D12048" s="1">
        <v>124.215786885127</v>
      </c>
      <c r="E12048" s="1">
        <v>27.619963209378302</v>
      </c>
      <c r="F12048" s="2">
        <v>0.97956748182293696</v>
      </c>
    </row>
    <row r="12049" spans="1:6" x14ac:dyDescent="0.3">
      <c r="A12049" t="s">
        <v>12053</v>
      </c>
      <c r="B12049" s="1">
        <v>676.81213245886295</v>
      </c>
      <c r="C12049" s="1">
        <v>47.893138233392399</v>
      </c>
      <c r="D12049" s="1">
        <v>124.21957613715099</v>
      </c>
      <c r="E12049" s="1">
        <v>39.7250648794491</v>
      </c>
      <c r="F12049" s="2">
        <v>0.95939074552710701</v>
      </c>
    </row>
    <row r="12050" spans="1:6" x14ac:dyDescent="0.3">
      <c r="A12050" t="s">
        <v>12054</v>
      </c>
      <c r="B12050" s="1">
        <v>976.060519706793</v>
      </c>
      <c r="C12050" s="1">
        <v>65.660226980465296</v>
      </c>
      <c r="D12050" s="1">
        <v>124.22153987968601</v>
      </c>
      <c r="E12050" s="1">
        <v>37.764565627218403</v>
      </c>
      <c r="F12050" s="2">
        <v>0.96077754973888996</v>
      </c>
    </row>
    <row r="12051" spans="1:6" x14ac:dyDescent="0.3">
      <c r="A12051" t="s">
        <v>12055</v>
      </c>
      <c r="B12051" s="1">
        <v>895.56582283984596</v>
      </c>
      <c r="C12051" s="1">
        <v>69.848331074064603</v>
      </c>
      <c r="D12051" s="1">
        <v>124.22674839576899</v>
      </c>
      <c r="E12051" s="1">
        <v>43.785994400708397</v>
      </c>
      <c r="F12051" s="2">
        <v>0.94920253287849998</v>
      </c>
    </row>
    <row r="12052" spans="1:6" x14ac:dyDescent="0.3">
      <c r="A12052" t="s">
        <v>12056</v>
      </c>
      <c r="B12052" s="1">
        <v>1018.68281798128</v>
      </c>
      <c r="C12052" s="1">
        <v>81.416348435478596</v>
      </c>
      <c r="D12052" s="1">
        <v>124.228931408417</v>
      </c>
      <c r="E12052" s="1">
        <v>44.8681800959599</v>
      </c>
      <c r="F12052" s="2">
        <v>0.94401848380776698</v>
      </c>
    </row>
    <row r="12053" spans="1:6" x14ac:dyDescent="0.3">
      <c r="A12053" t="s">
        <v>12057</v>
      </c>
      <c r="B12053" s="1">
        <v>972.91523625739899</v>
      </c>
      <c r="C12053" s="1">
        <v>68.595537208853798</v>
      </c>
      <c r="D12053" s="1">
        <v>124.245417341889</v>
      </c>
      <c r="E12053" s="1">
        <v>39.586638801788602</v>
      </c>
      <c r="F12053" s="2">
        <v>0.95850747711364603</v>
      </c>
    </row>
    <row r="12054" spans="1:6" x14ac:dyDescent="0.3">
      <c r="A12054" t="s">
        <v>12058</v>
      </c>
      <c r="B12054" s="1">
        <v>870.40063786314397</v>
      </c>
      <c r="C12054" s="1">
        <v>46.524413073684997</v>
      </c>
      <c r="D12054" s="1">
        <v>124.2518291093</v>
      </c>
      <c r="E12054" s="1">
        <v>30.0124440896655</v>
      </c>
      <c r="F12054" s="2">
        <v>0.97542033623450997</v>
      </c>
    </row>
    <row r="12055" spans="1:6" x14ac:dyDescent="0.3">
      <c r="A12055" t="s">
        <v>12059</v>
      </c>
      <c r="B12055" s="1">
        <v>803.12441833461605</v>
      </c>
      <c r="C12055" s="1">
        <v>86.912164266487693</v>
      </c>
      <c r="D12055" s="1">
        <v>124.26313755140301</v>
      </c>
      <c r="E12055" s="1">
        <v>60.764790483549604</v>
      </c>
      <c r="F12055" s="2">
        <v>0.90086280806211505</v>
      </c>
    </row>
    <row r="12056" spans="1:6" x14ac:dyDescent="0.3">
      <c r="A12056" t="s">
        <v>12060</v>
      </c>
      <c r="B12056" s="1">
        <v>903.49086598678105</v>
      </c>
      <c r="C12056" s="1">
        <v>62.014480562788897</v>
      </c>
      <c r="D12056" s="1">
        <v>124.274318033868</v>
      </c>
      <c r="E12056" s="1">
        <v>38.545984945826099</v>
      </c>
      <c r="F12056" s="2">
        <v>0.96144297471995099</v>
      </c>
    </row>
    <row r="12057" spans="1:6" x14ac:dyDescent="0.3">
      <c r="A12057" t="s">
        <v>12061</v>
      </c>
      <c r="B12057" s="1">
        <v>669.57860988394498</v>
      </c>
      <c r="C12057" s="1">
        <v>41.270649058481197</v>
      </c>
      <c r="D12057" s="1">
        <v>124.29028956707801</v>
      </c>
      <c r="E12057" s="1">
        <v>34.616904955387497</v>
      </c>
      <c r="F12057" s="2">
        <v>0.96740455536812597</v>
      </c>
    </row>
    <row r="12058" spans="1:6" x14ac:dyDescent="0.3">
      <c r="A12058" t="s">
        <v>12062</v>
      </c>
      <c r="B12058" s="1">
        <v>1126.2840872883801</v>
      </c>
      <c r="C12058" s="1">
        <v>77.985444922371002</v>
      </c>
      <c r="D12058" s="1">
        <v>124.29590025528699</v>
      </c>
      <c r="E12058" s="1">
        <v>38.889854490479799</v>
      </c>
      <c r="F12058" s="2">
        <v>0.96101291912874198</v>
      </c>
    </row>
    <row r="12059" spans="1:6" x14ac:dyDescent="0.3">
      <c r="A12059" t="s">
        <v>12063</v>
      </c>
      <c r="B12059" s="1">
        <v>931.38174247762799</v>
      </c>
      <c r="C12059" s="1">
        <v>85.198128264227805</v>
      </c>
      <c r="D12059" s="1">
        <v>124.30913049128</v>
      </c>
      <c r="E12059" s="1">
        <v>51.378990478315103</v>
      </c>
      <c r="F12059" s="2">
        <v>0.93359272971988705</v>
      </c>
    </row>
    <row r="12060" spans="1:6" x14ac:dyDescent="0.3">
      <c r="A12060" t="s">
        <v>12064</v>
      </c>
      <c r="B12060" s="1">
        <v>1062.6158501520799</v>
      </c>
      <c r="C12060" s="1">
        <v>97.688403276285896</v>
      </c>
      <c r="D12060" s="1">
        <v>124.319603863149</v>
      </c>
      <c r="E12060" s="1">
        <v>51.640455796174102</v>
      </c>
      <c r="F12060" s="2">
        <v>0.93350638974866496</v>
      </c>
    </row>
    <row r="12061" spans="1:6" x14ac:dyDescent="0.3">
      <c r="A12061" t="s">
        <v>12065</v>
      </c>
      <c r="B12061" s="1">
        <v>879.07355331428698</v>
      </c>
      <c r="C12061" s="1">
        <v>58.186687822631299</v>
      </c>
      <c r="D12061" s="1">
        <v>124.323192861804</v>
      </c>
      <c r="E12061" s="1">
        <v>37.181283761562703</v>
      </c>
      <c r="F12061" s="2">
        <v>0.96331712110994905</v>
      </c>
    </row>
    <row r="12062" spans="1:6" x14ac:dyDescent="0.3">
      <c r="A12062" t="s">
        <v>12066</v>
      </c>
      <c r="B12062" s="1">
        <v>870.36733128569699</v>
      </c>
      <c r="C12062" s="1">
        <v>66.629020692423396</v>
      </c>
      <c r="D12062" s="1">
        <v>124.32413535794799</v>
      </c>
      <c r="E12062" s="1">
        <v>43.002028589313497</v>
      </c>
      <c r="F12062" s="2">
        <v>0.95193201384385795</v>
      </c>
    </row>
    <row r="12063" spans="1:6" x14ac:dyDescent="0.3">
      <c r="A12063" t="s">
        <v>12067</v>
      </c>
      <c r="B12063" s="1">
        <v>866.54756295992399</v>
      </c>
      <c r="C12063" s="1">
        <v>72.727013837672899</v>
      </c>
      <c r="D12063" s="1">
        <v>124.344154528538</v>
      </c>
      <c r="E12063" s="1">
        <v>47.150178898425601</v>
      </c>
      <c r="F12063" s="2">
        <v>0.93863299967809699</v>
      </c>
    </row>
    <row r="12064" spans="1:6" x14ac:dyDescent="0.3">
      <c r="A12064" t="s">
        <v>12068</v>
      </c>
      <c r="B12064" s="1">
        <v>806.89407031317603</v>
      </c>
      <c r="C12064" s="1">
        <v>67.840396186817202</v>
      </c>
      <c r="D12064" s="1">
        <v>124.345522241852</v>
      </c>
      <c r="E12064" s="1">
        <v>47.235457353117802</v>
      </c>
      <c r="F12064" s="2">
        <v>0.94082322224367199</v>
      </c>
    </row>
    <row r="12065" spans="1:6" x14ac:dyDescent="0.3">
      <c r="A12065" t="s">
        <v>12069</v>
      </c>
      <c r="B12065" s="1">
        <v>834.37659575158602</v>
      </c>
      <c r="C12065" s="1">
        <v>69.318546025662897</v>
      </c>
      <c r="D12065" s="1">
        <v>124.354528875112</v>
      </c>
      <c r="E12065" s="1">
        <v>46.677015934069502</v>
      </c>
      <c r="F12065" s="2">
        <v>0.94301515885781295</v>
      </c>
    </row>
    <row r="12066" spans="1:6" x14ac:dyDescent="0.3">
      <c r="A12066" t="s">
        <v>12070</v>
      </c>
      <c r="B12066" s="1">
        <v>795.82252791788005</v>
      </c>
      <c r="C12066" s="1">
        <v>68.151887566722195</v>
      </c>
      <c r="D12066" s="1">
        <v>124.355163878068</v>
      </c>
      <c r="E12066" s="1">
        <v>48.114302564083303</v>
      </c>
      <c r="F12066" s="2">
        <v>0.93676110885169905</v>
      </c>
    </row>
    <row r="12067" spans="1:6" x14ac:dyDescent="0.3">
      <c r="A12067" t="s">
        <v>12071</v>
      </c>
      <c r="B12067" s="1">
        <v>763.68648438163598</v>
      </c>
      <c r="C12067" s="1">
        <v>47.017538137107699</v>
      </c>
      <c r="D12067" s="1">
        <v>124.362865246754</v>
      </c>
      <c r="E12067" s="1">
        <v>34.593220789505096</v>
      </c>
      <c r="F12067" s="2">
        <v>0.96930530788816305</v>
      </c>
    </row>
    <row r="12068" spans="1:6" x14ac:dyDescent="0.3">
      <c r="A12068" t="s">
        <v>12072</v>
      </c>
      <c r="B12068" s="1">
        <v>870.26325572783105</v>
      </c>
      <c r="C12068" s="1">
        <v>46.597385689428798</v>
      </c>
      <c r="D12068" s="1">
        <v>124.365010638247</v>
      </c>
      <c r="E12068" s="1">
        <v>30.0865075966075</v>
      </c>
      <c r="F12068" s="2">
        <v>0.97630405082196903</v>
      </c>
    </row>
    <row r="12069" spans="1:6" x14ac:dyDescent="0.3">
      <c r="A12069" t="s">
        <v>12073</v>
      </c>
      <c r="B12069" s="1">
        <v>916.81189501439906</v>
      </c>
      <c r="C12069" s="1">
        <v>44.730232211821097</v>
      </c>
      <c r="D12069" s="1">
        <v>124.37239561458399</v>
      </c>
      <c r="E12069" s="1">
        <v>27.415554820362701</v>
      </c>
      <c r="F12069" s="2">
        <v>0.98025691671767901</v>
      </c>
    </row>
    <row r="12070" spans="1:6" x14ac:dyDescent="0.3">
      <c r="A12070" t="s">
        <v>12074</v>
      </c>
      <c r="B12070" s="1">
        <v>812.84581283054899</v>
      </c>
      <c r="C12070" s="1">
        <v>37.423745720959701</v>
      </c>
      <c r="D12070" s="1">
        <v>124.38338017300001</v>
      </c>
      <c r="E12070" s="1">
        <v>25.873283658036598</v>
      </c>
      <c r="F12070" s="2">
        <v>0.98222768556898399</v>
      </c>
    </row>
    <row r="12071" spans="1:6" x14ac:dyDescent="0.3">
      <c r="A12071" t="s">
        <v>12075</v>
      </c>
      <c r="B12071" s="1">
        <v>836.46931154819197</v>
      </c>
      <c r="C12071" s="1">
        <v>66.124678622062902</v>
      </c>
      <c r="D12071" s="1">
        <v>124.39924169991799</v>
      </c>
      <c r="E12071" s="1">
        <v>44.4286204282295</v>
      </c>
      <c r="F12071" s="2">
        <v>0.94802389653946195</v>
      </c>
    </row>
    <row r="12072" spans="1:6" x14ac:dyDescent="0.3">
      <c r="A12072" t="s">
        <v>12076</v>
      </c>
      <c r="B12072" s="1">
        <v>960.793082199791</v>
      </c>
      <c r="C12072" s="1">
        <v>50.385442763318501</v>
      </c>
      <c r="D12072" s="1">
        <v>124.426409244543</v>
      </c>
      <c r="E12072" s="1">
        <v>29.4775618797633</v>
      </c>
      <c r="F12072" s="2">
        <v>0.97673048691123798</v>
      </c>
    </row>
    <row r="12073" spans="1:6" x14ac:dyDescent="0.3">
      <c r="A12073" t="s">
        <v>12077</v>
      </c>
      <c r="B12073" s="1">
        <v>810.788594610632</v>
      </c>
      <c r="C12073" s="1">
        <v>52.676559604961199</v>
      </c>
      <c r="D12073" s="1">
        <v>124.456095320546</v>
      </c>
      <c r="E12073" s="1">
        <v>36.526265030093803</v>
      </c>
      <c r="F12073" s="2">
        <v>0.96503096516365705</v>
      </c>
    </row>
    <row r="12074" spans="1:6" x14ac:dyDescent="0.3">
      <c r="A12074" t="s">
        <v>12078</v>
      </c>
      <c r="B12074" s="1">
        <v>774.57951784005195</v>
      </c>
      <c r="C12074" s="1">
        <v>70.679313541244099</v>
      </c>
      <c r="D12074" s="1">
        <v>124.458428235574</v>
      </c>
      <c r="E12074" s="1">
        <v>51.300152511774897</v>
      </c>
      <c r="F12074" s="2">
        <v>0.92998052637011996</v>
      </c>
    </row>
    <row r="12075" spans="1:6" x14ac:dyDescent="0.3">
      <c r="A12075" t="s">
        <v>12079</v>
      </c>
      <c r="B12075" s="1">
        <v>837.97303976652802</v>
      </c>
      <c r="C12075" s="1">
        <v>49.158079697421599</v>
      </c>
      <c r="D12075" s="1">
        <v>124.46937483500901</v>
      </c>
      <c r="E12075" s="1">
        <v>32.983877865114898</v>
      </c>
      <c r="F12075" s="2">
        <v>0.97006929020963495</v>
      </c>
    </row>
    <row r="12076" spans="1:6" x14ac:dyDescent="0.3">
      <c r="A12076" t="s">
        <v>12080</v>
      </c>
      <c r="B12076" s="1">
        <v>968.98718202381497</v>
      </c>
      <c r="C12076" s="1">
        <v>66.934758106124804</v>
      </c>
      <c r="D12076" s="1">
        <v>124.47781796859699</v>
      </c>
      <c r="E12076" s="1">
        <v>38.840447368662502</v>
      </c>
      <c r="F12076" s="2">
        <v>0.96059461159148696</v>
      </c>
    </row>
    <row r="12077" spans="1:6" x14ac:dyDescent="0.3">
      <c r="A12077" t="s">
        <v>12081</v>
      </c>
      <c r="B12077" s="1">
        <v>729.50119855823903</v>
      </c>
      <c r="C12077" s="1">
        <v>38.051503426421398</v>
      </c>
      <c r="D12077" s="1">
        <v>124.48045639967</v>
      </c>
      <c r="E12077" s="1">
        <v>29.3307425020026</v>
      </c>
      <c r="F12077" s="2">
        <v>0.97693218267730197</v>
      </c>
    </row>
    <row r="12078" spans="1:6" x14ac:dyDescent="0.3">
      <c r="A12078" t="s">
        <v>12082</v>
      </c>
      <c r="B12078" s="1">
        <v>927.27445654479004</v>
      </c>
      <c r="C12078" s="1">
        <v>76.927605598067103</v>
      </c>
      <c r="D12078" s="1">
        <v>124.480471401931</v>
      </c>
      <c r="E12078" s="1">
        <v>46.648870369334503</v>
      </c>
      <c r="F12078" s="2">
        <v>0.94539994711020903</v>
      </c>
    </row>
    <row r="12079" spans="1:6" x14ac:dyDescent="0.3">
      <c r="A12079" t="s">
        <v>12083</v>
      </c>
      <c r="B12079" s="1">
        <v>978.165273085585</v>
      </c>
      <c r="C12079" s="1">
        <v>65.835470762187398</v>
      </c>
      <c r="D12079" s="1">
        <v>124.48359855768599</v>
      </c>
      <c r="E12079" s="1">
        <v>37.847034551062102</v>
      </c>
      <c r="F12079" s="2">
        <v>0.96010039744755504</v>
      </c>
    </row>
    <row r="12080" spans="1:6" x14ac:dyDescent="0.3">
      <c r="A12080" t="s">
        <v>12084</v>
      </c>
      <c r="B12080" s="1">
        <v>849.18255639749805</v>
      </c>
      <c r="C12080" s="1">
        <v>55.847893481154003</v>
      </c>
      <c r="D12080" s="1">
        <v>124.484253384556</v>
      </c>
      <c r="E12080" s="1">
        <v>36.980770376216597</v>
      </c>
      <c r="F12080" s="2">
        <v>0.96318679848397304</v>
      </c>
    </row>
    <row r="12081" spans="1:6" x14ac:dyDescent="0.3">
      <c r="A12081" t="s">
        <v>12085</v>
      </c>
      <c r="B12081" s="1">
        <v>770.75437361435297</v>
      </c>
      <c r="C12081" s="1">
        <v>67.325035947650207</v>
      </c>
      <c r="D12081" s="1">
        <v>124.490950500908</v>
      </c>
      <c r="E12081" s="1">
        <v>49.1195067697656</v>
      </c>
      <c r="F12081" s="2">
        <v>0.93716869316875595</v>
      </c>
    </row>
    <row r="12082" spans="1:6" x14ac:dyDescent="0.3">
      <c r="A12082" t="s">
        <v>12086</v>
      </c>
      <c r="B12082" s="1">
        <v>853.29029652131101</v>
      </c>
      <c r="C12082" s="1">
        <v>67.425362884534096</v>
      </c>
      <c r="D12082" s="1">
        <v>124.494032665102</v>
      </c>
      <c r="E12082" s="1">
        <v>44.435558985823697</v>
      </c>
      <c r="F12082" s="2">
        <v>0.95071834086057505</v>
      </c>
    </row>
    <row r="12083" spans="1:6" x14ac:dyDescent="0.3">
      <c r="A12083" t="s">
        <v>12087</v>
      </c>
      <c r="B12083" s="1">
        <v>1196.48532954043</v>
      </c>
      <c r="C12083" s="1">
        <v>82.026634268378402</v>
      </c>
      <c r="D12083" s="1">
        <v>124.494170141369</v>
      </c>
      <c r="E12083" s="1">
        <v>38.5527870599023</v>
      </c>
      <c r="F12083" s="2">
        <v>0.96113942093679605</v>
      </c>
    </row>
    <row r="12084" spans="1:6" x14ac:dyDescent="0.3">
      <c r="A12084" t="s">
        <v>12088</v>
      </c>
      <c r="B12084" s="1">
        <v>936.38981955066197</v>
      </c>
      <c r="C12084" s="1">
        <v>59.988660194765899</v>
      </c>
      <c r="D12084" s="1">
        <v>124.495456000478</v>
      </c>
      <c r="E12084" s="1">
        <v>36.026531223227899</v>
      </c>
      <c r="F12084" s="2">
        <v>0.965399951708237</v>
      </c>
    </row>
    <row r="12085" spans="1:6" x14ac:dyDescent="0.3">
      <c r="A12085" t="s">
        <v>12089</v>
      </c>
      <c r="B12085" s="1">
        <v>723.73810314342404</v>
      </c>
      <c r="C12085" s="1">
        <v>71.212892905133401</v>
      </c>
      <c r="D12085" s="1">
        <v>124.495671826083</v>
      </c>
      <c r="E12085" s="1">
        <v>55.3337737473326</v>
      </c>
      <c r="F12085" s="2">
        <v>0.91999214638136195</v>
      </c>
    </row>
    <row r="12086" spans="1:6" x14ac:dyDescent="0.3">
      <c r="A12086" t="s">
        <v>12090</v>
      </c>
      <c r="B12086" s="1">
        <v>1014.51570428386</v>
      </c>
      <c r="C12086" s="1">
        <v>78.286191459033901</v>
      </c>
      <c r="D12086" s="1">
        <v>124.51613177402</v>
      </c>
      <c r="E12086" s="1">
        <v>43.399916142611097</v>
      </c>
      <c r="F12086" s="2">
        <v>0.94930646381770101</v>
      </c>
    </row>
    <row r="12087" spans="1:6" x14ac:dyDescent="0.3">
      <c r="A12087" t="s">
        <v>12091</v>
      </c>
      <c r="B12087" s="1">
        <v>685.06945433919202</v>
      </c>
      <c r="C12087" s="1">
        <v>59.124427566268402</v>
      </c>
      <c r="D12087" s="1">
        <v>124.52549227956401</v>
      </c>
      <c r="E12087" s="1">
        <v>48.543288662887399</v>
      </c>
      <c r="F12087" s="2">
        <v>0.93706650001056602</v>
      </c>
    </row>
    <row r="12088" spans="1:6" x14ac:dyDescent="0.3">
      <c r="A12088" t="s">
        <v>12092</v>
      </c>
      <c r="B12088" s="1">
        <v>1126.6914557498999</v>
      </c>
      <c r="C12088" s="1">
        <v>71.839166042732899</v>
      </c>
      <c r="D12088" s="1">
        <v>124.525909944288</v>
      </c>
      <c r="E12088" s="1">
        <v>35.8637986579147</v>
      </c>
      <c r="F12088" s="2">
        <v>0.96667454197009495</v>
      </c>
    </row>
    <row r="12089" spans="1:6" x14ac:dyDescent="0.3">
      <c r="A12089" t="s">
        <v>12093</v>
      </c>
      <c r="B12089" s="1">
        <v>685.37723093838895</v>
      </c>
      <c r="C12089" s="1">
        <v>57.416111600382798</v>
      </c>
      <c r="D12089" s="1">
        <v>124.540103766268</v>
      </c>
      <c r="E12089" s="1">
        <v>47.1227950276363</v>
      </c>
      <c r="F12089" s="2">
        <v>0.93967241678006197</v>
      </c>
    </row>
    <row r="12090" spans="1:6" x14ac:dyDescent="0.3">
      <c r="A12090" t="s">
        <v>12094</v>
      </c>
      <c r="B12090" s="1">
        <v>856.43304667873599</v>
      </c>
      <c r="C12090" s="1">
        <v>68.473198990776694</v>
      </c>
      <c r="D12090" s="1">
        <v>124.545015692666</v>
      </c>
      <c r="E12090" s="1">
        <v>44.975627875677802</v>
      </c>
      <c r="F12090" s="2">
        <v>0.94273578591730101</v>
      </c>
    </row>
    <row r="12091" spans="1:6" x14ac:dyDescent="0.3">
      <c r="A12091" t="s">
        <v>12095</v>
      </c>
      <c r="B12091" s="1">
        <v>889.03583751731003</v>
      </c>
      <c r="C12091" s="1">
        <v>54.367287410803598</v>
      </c>
      <c r="D12091" s="1">
        <v>124.552865977275</v>
      </c>
      <c r="E12091" s="1">
        <v>34.402287643317798</v>
      </c>
      <c r="F12091" s="2">
        <v>0.96819695365353298</v>
      </c>
    </row>
    <row r="12092" spans="1:6" x14ac:dyDescent="0.3">
      <c r="A12092" t="s">
        <v>12096</v>
      </c>
      <c r="B12092" s="1">
        <v>802.10272459571104</v>
      </c>
      <c r="C12092" s="1">
        <v>79.061396240630103</v>
      </c>
      <c r="D12092" s="1">
        <v>124.575135789794</v>
      </c>
      <c r="E12092" s="1">
        <v>55.456923615095803</v>
      </c>
      <c r="F12092" s="2">
        <v>0.91850457562029897</v>
      </c>
    </row>
    <row r="12093" spans="1:6" x14ac:dyDescent="0.3">
      <c r="A12093" t="s">
        <v>12097</v>
      </c>
      <c r="B12093" s="1">
        <v>763.86910719521097</v>
      </c>
      <c r="C12093" s="1">
        <v>47.249136350499199</v>
      </c>
      <c r="D12093" s="1">
        <v>124.584994859807</v>
      </c>
      <c r="E12093" s="1">
        <v>34.804179407210398</v>
      </c>
      <c r="F12093" s="2">
        <v>0.97008570178526599</v>
      </c>
    </row>
    <row r="12094" spans="1:6" x14ac:dyDescent="0.3">
      <c r="A12094" t="s">
        <v>12098</v>
      </c>
      <c r="B12094" s="1">
        <v>749.54709643837202</v>
      </c>
      <c r="C12094" s="1">
        <v>50.253547622165698</v>
      </c>
      <c r="D12094" s="1">
        <v>124.589945741805</v>
      </c>
      <c r="E12094" s="1">
        <v>37.725317176702603</v>
      </c>
      <c r="F12094" s="2">
        <v>0.96249358602132096</v>
      </c>
    </row>
    <row r="12095" spans="1:6" x14ac:dyDescent="0.3">
      <c r="A12095" t="s">
        <v>12099</v>
      </c>
      <c r="B12095" s="1">
        <v>1079.4472613656501</v>
      </c>
      <c r="C12095" s="1">
        <v>56.1387502590634</v>
      </c>
      <c r="D12095" s="1">
        <v>124.59425661522801</v>
      </c>
      <c r="E12095" s="1">
        <v>29.264944107386601</v>
      </c>
      <c r="F12095" s="2">
        <v>0.97676686834427595</v>
      </c>
    </row>
    <row r="12096" spans="1:6" x14ac:dyDescent="0.3">
      <c r="A12096" t="s">
        <v>12100</v>
      </c>
      <c r="B12096" s="1">
        <v>871.21951683030204</v>
      </c>
      <c r="C12096" s="1">
        <v>82.025089331176503</v>
      </c>
      <c r="D12096" s="1">
        <v>124.594325418835</v>
      </c>
      <c r="E12096" s="1">
        <v>52.9790379219152</v>
      </c>
      <c r="F12096" s="2">
        <v>0.92736141193033195</v>
      </c>
    </row>
    <row r="12097" spans="1:6" x14ac:dyDescent="0.3">
      <c r="A12097" t="s">
        <v>12101</v>
      </c>
      <c r="B12097" s="1">
        <v>613.74202382812996</v>
      </c>
      <c r="C12097" s="1">
        <v>39.689239951213601</v>
      </c>
      <c r="D12097" s="1">
        <v>124.594892314687</v>
      </c>
      <c r="E12097" s="1">
        <v>36.389848714825099</v>
      </c>
      <c r="F12097" s="2">
        <v>0.96552822660055804</v>
      </c>
    </row>
    <row r="12098" spans="1:6" x14ac:dyDescent="0.3">
      <c r="A12098" t="s">
        <v>12102</v>
      </c>
      <c r="B12098" s="1">
        <v>908.70442510897703</v>
      </c>
      <c r="C12098" s="1">
        <v>91.411892831479406</v>
      </c>
      <c r="D12098" s="1">
        <v>124.611018291634</v>
      </c>
      <c r="E12098" s="1">
        <v>56.611209248364098</v>
      </c>
      <c r="F12098" s="2">
        <v>0.91822630342551703</v>
      </c>
    </row>
    <row r="12099" spans="1:6" x14ac:dyDescent="0.3">
      <c r="A12099" t="s">
        <v>12103</v>
      </c>
      <c r="B12099" s="1">
        <v>678.93291259181797</v>
      </c>
      <c r="C12099" s="1">
        <v>61.575071427117997</v>
      </c>
      <c r="D12099" s="1">
        <v>124.63254152155901</v>
      </c>
      <c r="E12099" s="1">
        <v>51.045870667250497</v>
      </c>
      <c r="F12099" s="2">
        <v>0.93063911087671003</v>
      </c>
    </row>
    <row r="12100" spans="1:6" x14ac:dyDescent="0.3">
      <c r="A12100" t="s">
        <v>12104</v>
      </c>
      <c r="B12100" s="1">
        <v>919.12237108734496</v>
      </c>
      <c r="C12100" s="1">
        <v>78.580583160954902</v>
      </c>
      <c r="D12100" s="1">
        <v>124.657363771278</v>
      </c>
      <c r="E12100" s="1">
        <v>48.126082561150298</v>
      </c>
      <c r="F12100" s="2">
        <v>0.94182302842124399</v>
      </c>
    </row>
    <row r="12101" spans="1:6" x14ac:dyDescent="0.3">
      <c r="A12101" t="s">
        <v>12105</v>
      </c>
      <c r="B12101" s="1">
        <v>901.29095378903799</v>
      </c>
      <c r="C12101" s="1">
        <v>79.9670141232193</v>
      </c>
      <c r="D12101" s="1">
        <v>124.66270302096299</v>
      </c>
      <c r="E12101" s="1">
        <v>49.9467418054139</v>
      </c>
      <c r="F12101" s="2">
        <v>0.93711033897536899</v>
      </c>
    </row>
    <row r="12102" spans="1:6" x14ac:dyDescent="0.3">
      <c r="A12102" t="s">
        <v>12106</v>
      </c>
      <c r="B12102" s="1">
        <v>719.66671080492995</v>
      </c>
      <c r="C12102" s="1">
        <v>51.345149267105398</v>
      </c>
      <c r="D12102" s="1">
        <v>124.66688318321199</v>
      </c>
      <c r="E12102" s="1">
        <v>40.165414246718797</v>
      </c>
      <c r="F12102" s="2">
        <v>0.95840303364798096</v>
      </c>
    </row>
    <row r="12103" spans="1:6" x14ac:dyDescent="0.3">
      <c r="A12103" t="s">
        <v>12107</v>
      </c>
      <c r="B12103" s="1">
        <v>717.11394876583904</v>
      </c>
      <c r="C12103" s="1">
        <v>40.4772570465109</v>
      </c>
      <c r="D12103" s="1">
        <v>124.670155337666</v>
      </c>
      <c r="E12103" s="1">
        <v>31.776927067854398</v>
      </c>
      <c r="F12103" s="2">
        <v>0.97235112982646299</v>
      </c>
    </row>
    <row r="12104" spans="1:6" x14ac:dyDescent="0.3">
      <c r="A12104" t="s">
        <v>12108</v>
      </c>
      <c r="B12104" s="1">
        <v>981.71942679947801</v>
      </c>
      <c r="C12104" s="1">
        <v>95.556133410994306</v>
      </c>
      <c r="D12104" s="1">
        <v>124.68034030243901</v>
      </c>
      <c r="E12104" s="1">
        <v>54.800781073895998</v>
      </c>
      <c r="F12104" s="2">
        <v>0.92217200665892096</v>
      </c>
    </row>
    <row r="12105" spans="1:6" x14ac:dyDescent="0.3">
      <c r="A12105" t="s">
        <v>12109</v>
      </c>
      <c r="B12105" s="1">
        <v>870.45390741933898</v>
      </c>
      <c r="C12105" s="1">
        <v>62.290538282029303</v>
      </c>
      <c r="D12105" s="1">
        <v>124.692120650752</v>
      </c>
      <c r="E12105" s="1">
        <v>40.292995410293898</v>
      </c>
      <c r="F12105" s="2">
        <v>0.95625023517294405</v>
      </c>
    </row>
    <row r="12106" spans="1:6" x14ac:dyDescent="0.3">
      <c r="A12106" t="s">
        <v>12110</v>
      </c>
      <c r="B12106" s="1">
        <v>1088.1844254765099</v>
      </c>
      <c r="C12106" s="1">
        <v>94.624581943826001</v>
      </c>
      <c r="D12106" s="1">
        <v>124.693802574839</v>
      </c>
      <c r="E12106" s="1">
        <v>48.960020597354301</v>
      </c>
      <c r="F12106" s="2">
        <v>0.93920037417063296</v>
      </c>
    </row>
    <row r="12107" spans="1:6" x14ac:dyDescent="0.3">
      <c r="A12107" t="s">
        <v>12111</v>
      </c>
      <c r="B12107" s="1">
        <v>994.14246158771596</v>
      </c>
      <c r="C12107" s="1">
        <v>73.645588545839701</v>
      </c>
      <c r="D12107" s="1">
        <v>124.695853042045</v>
      </c>
      <c r="E12107" s="1">
        <v>41.711018439249699</v>
      </c>
      <c r="F12107" s="2">
        <v>0.95312021522929802</v>
      </c>
    </row>
    <row r="12108" spans="1:6" x14ac:dyDescent="0.3">
      <c r="A12108" t="s">
        <v>12112</v>
      </c>
      <c r="B12108" s="1">
        <v>853.43897424402803</v>
      </c>
      <c r="C12108" s="1">
        <v>47.193164383073501</v>
      </c>
      <c r="D12108" s="1">
        <v>124.721088280091</v>
      </c>
      <c r="E12108" s="1">
        <v>31.141930972469002</v>
      </c>
      <c r="F12108" s="2">
        <v>0.97472413090072696</v>
      </c>
    </row>
    <row r="12109" spans="1:6" x14ac:dyDescent="0.3">
      <c r="A12109" t="s">
        <v>12113</v>
      </c>
      <c r="B12109" s="1">
        <v>1012.88707798335</v>
      </c>
      <c r="C12109" s="1">
        <v>97.356149582298599</v>
      </c>
      <c r="D12109" s="1">
        <v>124.750639826163</v>
      </c>
      <c r="E12109" s="1">
        <v>54.140045323249602</v>
      </c>
      <c r="F12109" s="2">
        <v>0.92399307658884799</v>
      </c>
    </row>
    <row r="12110" spans="1:6" x14ac:dyDescent="0.3">
      <c r="A12110" t="s">
        <v>12114</v>
      </c>
      <c r="B12110" s="1">
        <v>822.27846411769201</v>
      </c>
      <c r="C12110" s="1">
        <v>57.948520948897901</v>
      </c>
      <c r="D12110" s="1">
        <v>124.757333062397</v>
      </c>
      <c r="E12110" s="1">
        <v>39.696526505591699</v>
      </c>
      <c r="F12110" s="2">
        <v>0.95686710156929999</v>
      </c>
    </row>
    <row r="12111" spans="1:6" x14ac:dyDescent="0.3">
      <c r="A12111" t="s">
        <v>12115</v>
      </c>
      <c r="B12111" s="1">
        <v>807.93152018091496</v>
      </c>
      <c r="C12111" s="1">
        <v>49.3328961155065</v>
      </c>
      <c r="D12111" s="1">
        <v>124.759267384163</v>
      </c>
      <c r="E12111" s="1">
        <v>34.395074618966703</v>
      </c>
      <c r="F12111" s="2">
        <v>0.96853701112358903</v>
      </c>
    </row>
    <row r="12112" spans="1:6" x14ac:dyDescent="0.3">
      <c r="A12112" t="s">
        <v>12116</v>
      </c>
      <c r="B12112" s="1">
        <v>839.70280159390097</v>
      </c>
      <c r="C12112" s="1">
        <v>71.454770742742497</v>
      </c>
      <c r="D12112" s="1">
        <v>124.76454164682799</v>
      </c>
      <c r="E12112" s="1">
        <v>47.935299239433498</v>
      </c>
      <c r="F12112" s="2">
        <v>0.93883309414551397</v>
      </c>
    </row>
    <row r="12113" spans="1:6" x14ac:dyDescent="0.3">
      <c r="A12113" t="s">
        <v>12117</v>
      </c>
      <c r="B12113" s="1">
        <v>946.51179151413805</v>
      </c>
      <c r="C12113" s="1">
        <v>83.779824826654504</v>
      </c>
      <c r="D12113" s="1">
        <v>124.77264516066801</v>
      </c>
      <c r="E12113" s="1">
        <v>49.8640187939857</v>
      </c>
      <c r="F12113" s="2">
        <v>0.934015135629781</v>
      </c>
    </row>
    <row r="12114" spans="1:6" x14ac:dyDescent="0.3">
      <c r="A12114" t="s">
        <v>12118</v>
      </c>
      <c r="B12114" s="1">
        <v>876.38655371646598</v>
      </c>
      <c r="C12114" s="1">
        <v>47.060973534530604</v>
      </c>
      <c r="D12114" s="1">
        <v>124.77360869063</v>
      </c>
      <c r="E12114" s="1">
        <v>30.2509570102672</v>
      </c>
      <c r="F12114" s="2">
        <v>0.97701838610243397</v>
      </c>
    </row>
    <row r="12115" spans="1:6" x14ac:dyDescent="0.3">
      <c r="A12115" t="s">
        <v>12119</v>
      </c>
      <c r="B12115" s="1">
        <v>770.54754207212</v>
      </c>
      <c r="C12115" s="1">
        <v>69.770387179609799</v>
      </c>
      <c r="D12115" s="1">
        <v>124.774140025259</v>
      </c>
      <c r="E12115" s="1">
        <v>51.0095212477923</v>
      </c>
      <c r="F12115" s="2">
        <v>0.93371112422314595</v>
      </c>
    </row>
    <row r="12116" spans="1:6" x14ac:dyDescent="0.3">
      <c r="A12116" t="s">
        <v>12120</v>
      </c>
      <c r="B12116" s="1">
        <v>796.43020147424795</v>
      </c>
      <c r="C12116" s="1">
        <v>71.283358439455</v>
      </c>
      <c r="D12116" s="1">
        <v>124.796003931716</v>
      </c>
      <c r="E12116" s="1">
        <v>50.427206778298697</v>
      </c>
      <c r="F12116" s="2">
        <v>0.934600997396699</v>
      </c>
    </row>
    <row r="12117" spans="1:6" x14ac:dyDescent="0.3">
      <c r="A12117" t="s">
        <v>12121</v>
      </c>
      <c r="B12117" s="1">
        <v>782.47658079436303</v>
      </c>
      <c r="C12117" s="1">
        <v>55.318918446962201</v>
      </c>
      <c r="D12117" s="1">
        <v>124.811586896826</v>
      </c>
      <c r="E12117" s="1">
        <v>39.836818464755602</v>
      </c>
      <c r="F12117" s="2">
        <v>0.95736873338213102</v>
      </c>
    </row>
    <row r="12118" spans="1:6" x14ac:dyDescent="0.3">
      <c r="A12118" t="s">
        <v>12122</v>
      </c>
      <c r="B12118" s="1">
        <v>896.81304328562396</v>
      </c>
      <c r="C12118" s="1">
        <v>77.530619791717697</v>
      </c>
      <c r="D12118" s="1">
        <v>124.814576841057</v>
      </c>
      <c r="E12118" s="1">
        <v>48.714432324406197</v>
      </c>
      <c r="F12118" s="2">
        <v>0.93813902770433999</v>
      </c>
    </row>
    <row r="12119" spans="1:6" x14ac:dyDescent="0.3">
      <c r="A12119" t="s">
        <v>12123</v>
      </c>
      <c r="B12119" s="1">
        <v>719.82421237709502</v>
      </c>
      <c r="C12119" s="1">
        <v>61.884118215661097</v>
      </c>
      <c r="D12119" s="1">
        <v>124.82796296031999</v>
      </c>
      <c r="E12119" s="1">
        <v>48.447096835866901</v>
      </c>
      <c r="F12119" s="2">
        <v>0.94127880958893995</v>
      </c>
    </row>
    <row r="12120" spans="1:6" x14ac:dyDescent="0.3">
      <c r="A12120" t="s">
        <v>12124</v>
      </c>
      <c r="B12120" s="1">
        <v>957.73229155888305</v>
      </c>
      <c r="C12120" s="1">
        <v>77.499581795984</v>
      </c>
      <c r="D12120" s="1">
        <v>124.83153124496999</v>
      </c>
      <c r="E12120" s="1">
        <v>45.602103607297998</v>
      </c>
      <c r="F12120" s="2">
        <v>0.94422513852964596</v>
      </c>
    </row>
    <row r="12121" spans="1:6" x14ac:dyDescent="0.3">
      <c r="A12121" t="s">
        <v>12125</v>
      </c>
      <c r="B12121" s="1">
        <v>1020.5097693077699</v>
      </c>
      <c r="C12121" s="1">
        <v>53.429260007439701</v>
      </c>
      <c r="D12121" s="1">
        <v>124.84111780005099</v>
      </c>
      <c r="E12121" s="1">
        <v>29.507280934935999</v>
      </c>
      <c r="F12121" s="2">
        <v>0.97731556676550801</v>
      </c>
    </row>
    <row r="12122" spans="1:6" x14ac:dyDescent="0.3">
      <c r="A12122" t="s">
        <v>12126</v>
      </c>
      <c r="B12122" s="1">
        <v>809.143771449106</v>
      </c>
      <c r="C12122" s="1">
        <v>44.108849754816497</v>
      </c>
      <c r="D12122" s="1">
        <v>124.841881322446</v>
      </c>
      <c r="E12122" s="1">
        <v>30.723281837213001</v>
      </c>
      <c r="F12122" s="2">
        <v>0.97580212460261795</v>
      </c>
    </row>
    <row r="12123" spans="1:6" x14ac:dyDescent="0.3">
      <c r="A12123" t="s">
        <v>12127</v>
      </c>
      <c r="B12123" s="1">
        <v>790.69423007071805</v>
      </c>
      <c r="C12123" s="1">
        <v>48.815827890871702</v>
      </c>
      <c r="D12123" s="1">
        <v>124.842406306488</v>
      </c>
      <c r="E12123" s="1">
        <v>34.794439100731203</v>
      </c>
      <c r="F12123" s="2">
        <v>0.969092861774003</v>
      </c>
    </row>
    <row r="12124" spans="1:6" x14ac:dyDescent="0.3">
      <c r="A12124" t="s">
        <v>12128</v>
      </c>
      <c r="B12124" s="1">
        <v>974.72662478810798</v>
      </c>
      <c r="C12124" s="1">
        <v>71.906591681885899</v>
      </c>
      <c r="D12124" s="1">
        <v>124.845640488664</v>
      </c>
      <c r="E12124" s="1">
        <v>41.577756579819201</v>
      </c>
      <c r="F12124" s="2">
        <v>0.95453166982878801</v>
      </c>
    </row>
    <row r="12125" spans="1:6" x14ac:dyDescent="0.3">
      <c r="A12125" t="s">
        <v>12129</v>
      </c>
      <c r="B12125" s="1">
        <v>820.17849801242403</v>
      </c>
      <c r="C12125" s="1">
        <v>66.117162738223001</v>
      </c>
      <c r="D12125" s="1">
        <v>124.846233428796</v>
      </c>
      <c r="E12125" s="1">
        <v>45.432354856381103</v>
      </c>
      <c r="F12125" s="2">
        <v>0.94403761077801596</v>
      </c>
    </row>
    <row r="12126" spans="1:6" x14ac:dyDescent="0.3">
      <c r="A12126" t="s">
        <v>12130</v>
      </c>
      <c r="B12126" s="1">
        <v>749.61582842072198</v>
      </c>
      <c r="C12126" s="1">
        <v>70.9057496513134</v>
      </c>
      <c r="D12126" s="1">
        <v>124.875362504582</v>
      </c>
      <c r="E12126" s="1">
        <v>53.320830578026097</v>
      </c>
      <c r="F12126" s="2">
        <v>0.92836462579462697</v>
      </c>
    </row>
    <row r="12127" spans="1:6" x14ac:dyDescent="0.3">
      <c r="A12127" t="s">
        <v>12131</v>
      </c>
      <c r="B12127" s="1">
        <v>685.85115269559105</v>
      </c>
      <c r="C12127" s="1">
        <v>45.730299150917297</v>
      </c>
      <c r="D12127" s="1">
        <v>124.878378376378</v>
      </c>
      <c r="E12127" s="1">
        <v>37.5872355508601</v>
      </c>
      <c r="F12127" s="2">
        <v>0.96137170759991697</v>
      </c>
    </row>
    <row r="12128" spans="1:6" x14ac:dyDescent="0.3">
      <c r="A12128" t="s">
        <v>12132</v>
      </c>
      <c r="B12128" s="1">
        <v>784.79882249094601</v>
      </c>
      <c r="C12128" s="1">
        <v>47.657318744836502</v>
      </c>
      <c r="D12128" s="1">
        <v>124.882545387769</v>
      </c>
      <c r="E12128" s="1">
        <v>34.233572566360799</v>
      </c>
      <c r="F12128" s="2">
        <v>0.969506817819066</v>
      </c>
    </row>
    <row r="12129" spans="1:6" x14ac:dyDescent="0.3">
      <c r="A12129" t="s">
        <v>12133</v>
      </c>
      <c r="B12129" s="1">
        <v>748.33552851639195</v>
      </c>
      <c r="C12129" s="1">
        <v>73.1057112349025</v>
      </c>
      <c r="D12129" s="1">
        <v>124.886895084503</v>
      </c>
      <c r="E12129" s="1">
        <v>55.0734501240496</v>
      </c>
      <c r="F12129" s="2">
        <v>0.921218301671475</v>
      </c>
    </row>
    <row r="12130" spans="1:6" x14ac:dyDescent="0.3">
      <c r="A12130" t="s">
        <v>12134</v>
      </c>
      <c r="B12130" s="1">
        <v>863.79437483936204</v>
      </c>
      <c r="C12130" s="1">
        <v>67.828338075224295</v>
      </c>
      <c r="D12130" s="1">
        <v>124.92094280848799</v>
      </c>
      <c r="E12130" s="1">
        <v>44.277649341632497</v>
      </c>
      <c r="F12130" s="2">
        <v>0.94839749345741298</v>
      </c>
    </row>
    <row r="12131" spans="1:6" x14ac:dyDescent="0.3">
      <c r="A12131" t="s">
        <v>12135</v>
      </c>
      <c r="B12131" s="1">
        <v>993.19041803870596</v>
      </c>
      <c r="C12131" s="1">
        <v>63.501171870029999</v>
      </c>
      <c r="D12131" s="1">
        <v>124.92886481873499</v>
      </c>
      <c r="E12131" s="1">
        <v>36.053488859551102</v>
      </c>
      <c r="F12131" s="2">
        <v>0.96511290768167901</v>
      </c>
    </row>
    <row r="12132" spans="1:6" x14ac:dyDescent="0.3">
      <c r="A12132" t="s">
        <v>12136</v>
      </c>
      <c r="B12132" s="1">
        <v>718.12319493133396</v>
      </c>
      <c r="C12132" s="1">
        <v>52.008198120215901</v>
      </c>
      <c r="D12132" s="1">
        <v>124.93356256698</v>
      </c>
      <c r="E12132" s="1">
        <v>40.840496867099503</v>
      </c>
      <c r="F12132" s="2">
        <v>0.95694562642880399</v>
      </c>
    </row>
    <row r="12133" spans="1:6" x14ac:dyDescent="0.3">
      <c r="A12133" t="s">
        <v>12137</v>
      </c>
      <c r="B12133" s="1">
        <v>731.01845202955894</v>
      </c>
      <c r="C12133" s="1">
        <v>50.245343866274098</v>
      </c>
      <c r="D12133" s="1">
        <v>124.93560488588901</v>
      </c>
      <c r="E12133" s="1">
        <v>38.759854585809599</v>
      </c>
      <c r="F12133" s="2">
        <v>0.96108139335068798</v>
      </c>
    </row>
    <row r="12134" spans="1:6" x14ac:dyDescent="0.3">
      <c r="A12134" t="s">
        <v>12138</v>
      </c>
      <c r="B12134" s="1">
        <v>813.157968889725</v>
      </c>
      <c r="C12134" s="1">
        <v>72.236780660110497</v>
      </c>
      <c r="D12134" s="1">
        <v>124.94947087656701</v>
      </c>
      <c r="E12134" s="1">
        <v>50.098863860439899</v>
      </c>
      <c r="F12134" s="2">
        <v>0.93377870269344798</v>
      </c>
    </row>
    <row r="12135" spans="1:6" x14ac:dyDescent="0.3">
      <c r="A12135" t="s">
        <v>12139</v>
      </c>
      <c r="B12135" s="1">
        <v>882.17609386057302</v>
      </c>
      <c r="C12135" s="1">
        <v>73.6460116655484</v>
      </c>
      <c r="D12135" s="1">
        <v>124.97612631195599</v>
      </c>
      <c r="E12135" s="1">
        <v>47.088661513958399</v>
      </c>
      <c r="F12135" s="2">
        <v>0.94080142156135105</v>
      </c>
    </row>
    <row r="12136" spans="1:6" x14ac:dyDescent="0.3">
      <c r="A12136" t="s">
        <v>12140</v>
      </c>
      <c r="B12136" s="1">
        <v>794.64254247419296</v>
      </c>
      <c r="C12136" s="1">
        <v>63.528564645728203</v>
      </c>
      <c r="D12136" s="1">
        <v>125.004753576151</v>
      </c>
      <c r="E12136" s="1">
        <v>45.102789021281602</v>
      </c>
      <c r="F12136" s="2">
        <v>0.94822056960281598</v>
      </c>
    </row>
    <row r="12137" spans="1:6" x14ac:dyDescent="0.3">
      <c r="A12137" t="s">
        <v>12141</v>
      </c>
      <c r="B12137" s="1">
        <v>1009.69553448898</v>
      </c>
      <c r="C12137" s="1">
        <v>68.706525143368296</v>
      </c>
      <c r="D12137" s="1">
        <v>125.025224595803</v>
      </c>
      <c r="E12137" s="1">
        <v>38.393902514746699</v>
      </c>
      <c r="F12137" s="2">
        <v>0.96094586024699002</v>
      </c>
    </row>
    <row r="12138" spans="1:6" x14ac:dyDescent="0.3">
      <c r="A12138" t="s">
        <v>12142</v>
      </c>
      <c r="B12138" s="1">
        <v>961.44784733021595</v>
      </c>
      <c r="C12138" s="1">
        <v>57.668615229564097</v>
      </c>
      <c r="D12138" s="1">
        <v>125.026851011247</v>
      </c>
      <c r="E12138" s="1">
        <v>33.844380973178801</v>
      </c>
      <c r="F12138" s="2">
        <v>0.97056662330606502</v>
      </c>
    </row>
    <row r="12139" spans="1:6" x14ac:dyDescent="0.3">
      <c r="A12139" t="s">
        <v>12143</v>
      </c>
      <c r="B12139" s="1">
        <v>692.92574178264397</v>
      </c>
      <c r="C12139" s="1">
        <v>62.135039429885303</v>
      </c>
      <c r="D12139" s="1">
        <v>125.053387545627</v>
      </c>
      <c r="E12139" s="1">
        <v>50.603731288155402</v>
      </c>
      <c r="F12139" s="2">
        <v>0.93383617532418794</v>
      </c>
    </row>
    <row r="12140" spans="1:6" x14ac:dyDescent="0.3">
      <c r="A12140" t="s">
        <v>12144</v>
      </c>
      <c r="B12140" s="1">
        <v>616.57182255963596</v>
      </c>
      <c r="C12140" s="1">
        <v>41.091063317047997</v>
      </c>
      <c r="D12140" s="1">
        <v>125.062605443341</v>
      </c>
      <c r="E12140" s="1">
        <v>37.612279454297699</v>
      </c>
      <c r="F12140" s="2">
        <v>0.96416521219854801</v>
      </c>
    </row>
    <row r="12141" spans="1:6" x14ac:dyDescent="0.3">
      <c r="A12141" t="s">
        <v>12145</v>
      </c>
      <c r="B12141" s="1">
        <v>975.46022410257297</v>
      </c>
      <c r="C12141" s="1">
        <v>82.821391429166098</v>
      </c>
      <c r="D12141" s="1">
        <v>125.070987229351</v>
      </c>
      <c r="E12141" s="1">
        <v>47.920699514773098</v>
      </c>
      <c r="F12141" s="2">
        <v>0.94309592331484404</v>
      </c>
    </row>
    <row r="12142" spans="1:6" x14ac:dyDescent="0.3">
      <c r="A12142" t="s">
        <v>12146</v>
      </c>
      <c r="B12142" s="1">
        <v>997.88295697332296</v>
      </c>
      <c r="C12142" s="1">
        <v>59.953263403032601</v>
      </c>
      <c r="D12142" s="1">
        <v>125.07733049572499</v>
      </c>
      <c r="E12142" s="1">
        <v>33.910334629920598</v>
      </c>
      <c r="F12142" s="2">
        <v>0.97018750778604501</v>
      </c>
    </row>
    <row r="12143" spans="1:6" x14ac:dyDescent="0.3">
      <c r="A12143" t="s">
        <v>12147</v>
      </c>
      <c r="B12143" s="1">
        <v>951.18385608717699</v>
      </c>
      <c r="C12143" s="1">
        <v>39.6377968370697</v>
      </c>
      <c r="D12143" s="1">
        <v>125.093678445195</v>
      </c>
      <c r="E12143" s="1">
        <v>23.523715588154399</v>
      </c>
      <c r="F12143" s="2">
        <v>0.98581570422987996</v>
      </c>
    </row>
    <row r="12144" spans="1:6" x14ac:dyDescent="0.3">
      <c r="A12144" t="s">
        <v>12148</v>
      </c>
      <c r="B12144" s="1">
        <v>1028.2379224828601</v>
      </c>
      <c r="C12144" s="1">
        <v>59.899662068767803</v>
      </c>
      <c r="D12144" s="1">
        <v>125.10210369868</v>
      </c>
      <c r="E12144" s="1">
        <v>32.885929341422802</v>
      </c>
      <c r="F12144" s="2">
        <v>0.97163366802815199</v>
      </c>
    </row>
    <row r="12145" spans="1:6" x14ac:dyDescent="0.3">
      <c r="A12145" t="s">
        <v>12149</v>
      </c>
      <c r="B12145" s="1">
        <v>744.70757199582295</v>
      </c>
      <c r="C12145" s="1">
        <v>39.205055717301697</v>
      </c>
      <c r="D12145" s="1">
        <v>125.12691295106499</v>
      </c>
      <c r="E12145" s="1">
        <v>29.723780299008101</v>
      </c>
      <c r="F12145" s="2">
        <v>0.97711780751132205</v>
      </c>
    </row>
    <row r="12146" spans="1:6" x14ac:dyDescent="0.3">
      <c r="A12146" t="s">
        <v>12150</v>
      </c>
      <c r="B12146" s="1">
        <v>704.44268944145006</v>
      </c>
      <c r="C12146" s="1">
        <v>48.365319619154</v>
      </c>
      <c r="D12146" s="1">
        <v>125.12822003595799</v>
      </c>
      <c r="E12146" s="1">
        <v>38.763864913549497</v>
      </c>
      <c r="F12146" s="2">
        <v>0.95871186560006905</v>
      </c>
    </row>
    <row r="12147" spans="1:6" x14ac:dyDescent="0.3">
      <c r="A12147" t="s">
        <v>12151</v>
      </c>
      <c r="B12147" s="1">
        <v>748.51870038777497</v>
      </c>
      <c r="C12147" s="1">
        <v>36.3008042816694</v>
      </c>
      <c r="D12147" s="1">
        <v>125.165570798773</v>
      </c>
      <c r="E12147" s="1">
        <v>27.3878633707387</v>
      </c>
      <c r="F12147" s="2">
        <v>0.98061570803671905</v>
      </c>
    </row>
    <row r="12148" spans="1:6" x14ac:dyDescent="0.3">
      <c r="A12148" t="s">
        <v>12152</v>
      </c>
      <c r="B12148" s="1">
        <v>983.98669154918105</v>
      </c>
      <c r="C12148" s="1">
        <v>103.196329836846</v>
      </c>
      <c r="D12148" s="1">
        <v>125.169811286</v>
      </c>
      <c r="E12148" s="1">
        <v>59.228023901468198</v>
      </c>
      <c r="F12148" s="2">
        <v>0.90803574948666099</v>
      </c>
    </row>
    <row r="12149" spans="1:6" x14ac:dyDescent="0.3">
      <c r="A12149" t="s">
        <v>12153</v>
      </c>
      <c r="B12149" s="1">
        <v>784.88909847365301</v>
      </c>
      <c r="C12149" s="1">
        <v>54.762067821168799</v>
      </c>
      <c r="D12149" s="1">
        <v>125.17319329374099</v>
      </c>
      <c r="E12149" s="1">
        <v>39.4030918283948</v>
      </c>
      <c r="F12149" s="2">
        <v>0.96171230636982197</v>
      </c>
    </row>
    <row r="12150" spans="1:6" x14ac:dyDescent="0.3">
      <c r="A12150" t="s">
        <v>12154</v>
      </c>
      <c r="B12150" s="1">
        <v>1141.1038057691201</v>
      </c>
      <c r="C12150" s="1">
        <v>73.116167058605299</v>
      </c>
      <c r="D12150" s="1">
        <v>125.179309082283</v>
      </c>
      <c r="E12150" s="1">
        <v>36.1893749511229</v>
      </c>
      <c r="F12150" s="2">
        <v>0.96527989205207099</v>
      </c>
    </row>
    <row r="12151" spans="1:6" x14ac:dyDescent="0.3">
      <c r="A12151" t="s">
        <v>12155</v>
      </c>
      <c r="B12151" s="1">
        <v>770.00812732992597</v>
      </c>
      <c r="C12151" s="1">
        <v>56.198435427720703</v>
      </c>
      <c r="D12151" s="1">
        <v>125.192141092567</v>
      </c>
      <c r="E12151" s="1">
        <v>41.223662485834403</v>
      </c>
      <c r="F12151" s="2">
        <v>0.95437926811424101</v>
      </c>
    </row>
    <row r="12152" spans="1:6" x14ac:dyDescent="0.3">
      <c r="A12152" t="s">
        <v>12156</v>
      </c>
      <c r="B12152" s="1">
        <v>902.72716494182896</v>
      </c>
      <c r="C12152" s="1">
        <v>48.191117213228999</v>
      </c>
      <c r="D12152" s="1">
        <v>125.19784199046801</v>
      </c>
      <c r="E12152" s="1">
        <v>30.154518969757898</v>
      </c>
      <c r="F12152" s="2">
        <v>0.97607888557317002</v>
      </c>
    </row>
    <row r="12153" spans="1:6" x14ac:dyDescent="0.3">
      <c r="A12153" t="s">
        <v>12157</v>
      </c>
      <c r="B12153" s="1">
        <v>670.16541161043801</v>
      </c>
      <c r="C12153" s="1">
        <v>43.288444175268197</v>
      </c>
      <c r="D12153" s="1">
        <v>125.203310737217</v>
      </c>
      <c r="E12153" s="1">
        <v>36.487686175913097</v>
      </c>
      <c r="F12153" s="2">
        <v>0.96665628540910797</v>
      </c>
    </row>
    <row r="12154" spans="1:6" x14ac:dyDescent="0.3">
      <c r="A12154" t="s">
        <v>12158</v>
      </c>
      <c r="B12154" s="1">
        <v>975.41688688209899</v>
      </c>
      <c r="C12154" s="1">
        <v>43.3906992888014</v>
      </c>
      <c r="D12154" s="1">
        <v>125.21097644066499</v>
      </c>
      <c r="E12154" s="1">
        <v>25.129637238973899</v>
      </c>
      <c r="F12154" s="2">
        <v>0.98359131968037805</v>
      </c>
    </row>
    <row r="12155" spans="1:6" x14ac:dyDescent="0.3">
      <c r="A12155" t="s">
        <v>12159</v>
      </c>
      <c r="B12155" s="1">
        <v>859.52409101488797</v>
      </c>
      <c r="C12155" s="1">
        <v>65.503909053293896</v>
      </c>
      <c r="D12155" s="1">
        <v>125.216797621255</v>
      </c>
      <c r="E12155" s="1">
        <v>43.051360869827697</v>
      </c>
      <c r="F12155" s="2">
        <v>0.95247737918422004</v>
      </c>
    </row>
    <row r="12156" spans="1:6" x14ac:dyDescent="0.3">
      <c r="A12156" t="s">
        <v>12160</v>
      </c>
      <c r="B12156" s="1">
        <v>1035.25272014541</v>
      </c>
      <c r="C12156" s="1">
        <v>98.499835960823205</v>
      </c>
      <c r="D12156" s="1">
        <v>125.223973306613</v>
      </c>
      <c r="E12156" s="1">
        <v>53.751819600146398</v>
      </c>
      <c r="F12156" s="2">
        <v>0.92370211152208404</v>
      </c>
    </row>
    <row r="12157" spans="1:6" x14ac:dyDescent="0.3">
      <c r="A12157" t="s">
        <v>12161</v>
      </c>
      <c r="B12157" s="1">
        <v>811.82430649987305</v>
      </c>
      <c r="C12157" s="1">
        <v>64.011490416195301</v>
      </c>
      <c r="D12157" s="1">
        <v>125.234734435731</v>
      </c>
      <c r="E12157" s="1">
        <v>44.547376232992598</v>
      </c>
      <c r="F12157" s="2">
        <v>0.94846823204722597</v>
      </c>
    </row>
    <row r="12158" spans="1:6" x14ac:dyDescent="0.3">
      <c r="A12158" t="s">
        <v>12162</v>
      </c>
      <c r="B12158" s="1">
        <v>732.772921422011</v>
      </c>
      <c r="C12158" s="1">
        <v>56.728442184976998</v>
      </c>
      <c r="D12158" s="1">
        <v>125.242197854599</v>
      </c>
      <c r="E12158" s="1">
        <v>43.741202044751603</v>
      </c>
      <c r="F12158" s="2">
        <v>0.95048007183346805</v>
      </c>
    </row>
    <row r="12159" spans="1:6" x14ac:dyDescent="0.3">
      <c r="A12159" t="s">
        <v>12163</v>
      </c>
      <c r="B12159" s="1">
        <v>779.70605048659797</v>
      </c>
      <c r="C12159" s="1">
        <v>66.4717416907406</v>
      </c>
      <c r="D12159" s="1">
        <v>125.245270362551</v>
      </c>
      <c r="E12159" s="1">
        <v>48.1692651054328</v>
      </c>
      <c r="F12159" s="2">
        <v>0.93947026091777297</v>
      </c>
    </row>
    <row r="12160" spans="1:6" x14ac:dyDescent="0.3">
      <c r="A12160" t="s">
        <v>12164</v>
      </c>
      <c r="B12160" s="1">
        <v>765.16312162887004</v>
      </c>
      <c r="C12160" s="1">
        <v>60.450595635660001</v>
      </c>
      <c r="D12160" s="1">
        <v>125.260723734119</v>
      </c>
      <c r="E12160" s="1">
        <v>44.643296282692198</v>
      </c>
      <c r="F12160" s="2">
        <v>0.94801117235013199</v>
      </c>
    </row>
    <row r="12161" spans="1:6" x14ac:dyDescent="0.3">
      <c r="A12161" t="s">
        <v>12165</v>
      </c>
      <c r="B12161" s="1">
        <v>843.91894483788303</v>
      </c>
      <c r="C12161" s="1">
        <v>64.035707486309704</v>
      </c>
      <c r="D12161" s="1">
        <v>125.27123785721</v>
      </c>
      <c r="E12161" s="1">
        <v>42.880904941181598</v>
      </c>
      <c r="F12161" s="2">
        <v>0.95212098549901503</v>
      </c>
    </row>
    <row r="12162" spans="1:6" x14ac:dyDescent="0.3">
      <c r="A12162" t="s">
        <v>12166</v>
      </c>
      <c r="B12162" s="1">
        <v>989.27091501348605</v>
      </c>
      <c r="C12162" s="1">
        <v>74.238078521096398</v>
      </c>
      <c r="D12162" s="1">
        <v>125.279848966204</v>
      </c>
      <c r="E12162" s="1">
        <v>42.4107997204528</v>
      </c>
      <c r="F12162" s="2">
        <v>0.95449697823869295</v>
      </c>
    </row>
    <row r="12163" spans="1:6" x14ac:dyDescent="0.3">
      <c r="A12163" t="s">
        <v>12167</v>
      </c>
      <c r="B12163" s="1">
        <v>851.97460530342005</v>
      </c>
      <c r="C12163" s="1">
        <v>69.209513725251796</v>
      </c>
      <c r="D12163" s="1">
        <v>125.285010099245</v>
      </c>
      <c r="E12163" s="1">
        <v>45.910183266133998</v>
      </c>
      <c r="F12163" s="2">
        <v>0.94505720313102104</v>
      </c>
    </row>
    <row r="12164" spans="1:6" x14ac:dyDescent="0.3">
      <c r="A12164" t="s">
        <v>12168</v>
      </c>
      <c r="B12164" s="1">
        <v>879.51026862090998</v>
      </c>
      <c r="C12164" s="1">
        <v>65.814005629851906</v>
      </c>
      <c r="D12164" s="1">
        <v>125.285392695716</v>
      </c>
      <c r="E12164" s="1">
        <v>42.291844729924897</v>
      </c>
      <c r="F12164" s="2">
        <v>0.95137011863510601</v>
      </c>
    </row>
    <row r="12165" spans="1:6" x14ac:dyDescent="0.3">
      <c r="A12165" t="s">
        <v>12169</v>
      </c>
      <c r="B12165" s="1">
        <v>887.71252987916398</v>
      </c>
      <c r="C12165" s="1">
        <v>49.9492082322081</v>
      </c>
      <c r="D12165" s="1">
        <v>125.28742317207001</v>
      </c>
      <c r="E12165" s="1">
        <v>31.8007384125474</v>
      </c>
      <c r="F12165" s="2">
        <v>0.97451969229990898</v>
      </c>
    </row>
    <row r="12166" spans="1:6" x14ac:dyDescent="0.3">
      <c r="A12166" t="s">
        <v>12170</v>
      </c>
      <c r="B12166" s="1">
        <v>929.35971168404103</v>
      </c>
      <c r="C12166" s="1">
        <v>38.391706107276804</v>
      </c>
      <c r="D12166" s="1">
        <v>125.293092531726</v>
      </c>
      <c r="E12166" s="1">
        <v>23.348570769116598</v>
      </c>
      <c r="F12166" s="2">
        <v>0.98597858902379298</v>
      </c>
    </row>
    <row r="12167" spans="1:6" x14ac:dyDescent="0.3">
      <c r="A12167" t="s">
        <v>12171</v>
      </c>
      <c r="B12167" s="1">
        <v>915.88235666515402</v>
      </c>
      <c r="C12167" s="1">
        <v>75.556412530728394</v>
      </c>
      <c r="D12167" s="1">
        <v>125.30613894854299</v>
      </c>
      <c r="E12167" s="1">
        <v>46.629717391343299</v>
      </c>
      <c r="F12167" s="2">
        <v>0.94423118879541501</v>
      </c>
    </row>
    <row r="12168" spans="1:6" x14ac:dyDescent="0.3">
      <c r="A12168" t="s">
        <v>12172</v>
      </c>
      <c r="B12168" s="1">
        <v>643.40534047529798</v>
      </c>
      <c r="C12168" s="1">
        <v>55.166299829768199</v>
      </c>
      <c r="D12168" s="1">
        <v>125.320657451792</v>
      </c>
      <c r="E12168" s="1">
        <v>48.468365229635303</v>
      </c>
      <c r="F12168" s="2">
        <v>0.94263243051175005</v>
      </c>
    </row>
    <row r="12169" spans="1:6" x14ac:dyDescent="0.3">
      <c r="A12169" t="s">
        <v>12173</v>
      </c>
      <c r="B12169" s="1">
        <v>671.45694444647904</v>
      </c>
      <c r="C12169" s="1">
        <v>35.061334404807504</v>
      </c>
      <c r="D12169" s="1">
        <v>125.321998236365</v>
      </c>
      <c r="E12169" s="1">
        <v>29.518274653928099</v>
      </c>
      <c r="F12169" s="2">
        <v>0.97652730498500095</v>
      </c>
    </row>
    <row r="12170" spans="1:6" x14ac:dyDescent="0.3">
      <c r="A12170" t="s">
        <v>12174</v>
      </c>
      <c r="B12170" s="1">
        <v>665.74550292307094</v>
      </c>
      <c r="C12170" s="1">
        <v>41.565128053005097</v>
      </c>
      <c r="D12170" s="1">
        <v>125.336724254035</v>
      </c>
      <c r="E12170" s="1">
        <v>35.296856718278697</v>
      </c>
      <c r="F12170" s="2">
        <v>0.96753499323638104</v>
      </c>
    </row>
    <row r="12171" spans="1:6" x14ac:dyDescent="0.3">
      <c r="A12171" t="s">
        <v>12175</v>
      </c>
      <c r="B12171" s="1">
        <v>788.93205497459496</v>
      </c>
      <c r="C12171" s="1">
        <v>56.056609727966702</v>
      </c>
      <c r="D12171" s="1">
        <v>125.34195204954</v>
      </c>
      <c r="E12171" s="1">
        <v>40.171167034881201</v>
      </c>
      <c r="F12171" s="2">
        <v>0.95826783756820799</v>
      </c>
    </row>
    <row r="12172" spans="1:6" x14ac:dyDescent="0.3">
      <c r="A12172" t="s">
        <v>12176</v>
      </c>
      <c r="B12172" s="1">
        <v>779.429667951375</v>
      </c>
      <c r="C12172" s="1">
        <v>86.123225815816795</v>
      </c>
      <c r="D12172" s="1">
        <v>125.34558813873799</v>
      </c>
      <c r="E12172" s="1">
        <v>62.468840490266601</v>
      </c>
      <c r="F12172" s="2">
        <v>0.89661779972629696</v>
      </c>
    </row>
    <row r="12173" spans="1:6" x14ac:dyDescent="0.3">
      <c r="A12173" t="s">
        <v>12177</v>
      </c>
      <c r="B12173" s="1">
        <v>759.07965397798296</v>
      </c>
      <c r="C12173" s="1">
        <v>50.700991529158898</v>
      </c>
      <c r="D12173" s="1">
        <v>125.34741511501799</v>
      </c>
      <c r="E12173" s="1">
        <v>37.764235674648603</v>
      </c>
      <c r="F12173" s="2">
        <v>0.96203631433615999</v>
      </c>
    </row>
    <row r="12174" spans="1:6" x14ac:dyDescent="0.3">
      <c r="A12174" t="s">
        <v>12178</v>
      </c>
      <c r="B12174" s="1">
        <v>929.98718187129896</v>
      </c>
      <c r="C12174" s="1">
        <v>70.272909857388697</v>
      </c>
      <c r="D12174" s="1">
        <v>125.362629234842</v>
      </c>
      <c r="E12174" s="1">
        <v>42.726907607997198</v>
      </c>
      <c r="F12174" s="2">
        <v>0.95187083855361199</v>
      </c>
    </row>
    <row r="12175" spans="1:6" x14ac:dyDescent="0.3">
      <c r="A12175" t="s">
        <v>12179</v>
      </c>
      <c r="B12175" s="1">
        <v>798.14374746871897</v>
      </c>
      <c r="C12175" s="1">
        <v>76.366648840007102</v>
      </c>
      <c r="D12175" s="1">
        <v>125.384172645837</v>
      </c>
      <c r="E12175" s="1">
        <v>54.107017913847002</v>
      </c>
      <c r="F12175" s="2">
        <v>0.92791505099211702</v>
      </c>
    </row>
    <row r="12176" spans="1:6" x14ac:dyDescent="0.3">
      <c r="A12176" t="s">
        <v>12180</v>
      </c>
      <c r="B12176" s="1">
        <v>938.09615999851599</v>
      </c>
      <c r="C12176" s="1">
        <v>72.279129479487494</v>
      </c>
      <c r="D12176" s="1">
        <v>125.391141881845</v>
      </c>
      <c r="E12176" s="1">
        <v>43.573901866740201</v>
      </c>
      <c r="F12176" s="2">
        <v>0.94748651063091305</v>
      </c>
    </row>
    <row r="12177" spans="1:6" x14ac:dyDescent="0.3">
      <c r="A12177" t="s">
        <v>12181</v>
      </c>
      <c r="B12177" s="1">
        <v>1245.2084621153899</v>
      </c>
      <c r="C12177" s="1">
        <v>115.37481346919699</v>
      </c>
      <c r="D12177" s="1">
        <v>125.39735926796401</v>
      </c>
      <c r="E12177" s="1">
        <v>52.4005303603032</v>
      </c>
      <c r="F12177" s="2">
        <v>0.93153652765605</v>
      </c>
    </row>
    <row r="12178" spans="1:6" x14ac:dyDescent="0.3">
      <c r="A12178" t="s">
        <v>12182</v>
      </c>
      <c r="B12178" s="1">
        <v>735.00656062375401</v>
      </c>
      <c r="C12178" s="1">
        <v>40.197367283456799</v>
      </c>
      <c r="D12178" s="1">
        <v>125.398740359568</v>
      </c>
      <c r="E12178" s="1">
        <v>30.9312299820253</v>
      </c>
      <c r="F12178" s="2">
        <v>0.97483527165716399</v>
      </c>
    </row>
    <row r="12179" spans="1:6" x14ac:dyDescent="0.3">
      <c r="A12179" t="s">
        <v>12183</v>
      </c>
      <c r="B12179" s="1">
        <v>854.73442382626001</v>
      </c>
      <c r="C12179" s="1">
        <v>79.692419917253901</v>
      </c>
      <c r="D12179" s="1">
        <v>125.40151823507701</v>
      </c>
      <c r="E12179" s="1">
        <v>52.730453855156497</v>
      </c>
      <c r="F12179" s="2">
        <v>0.92772215968898897</v>
      </c>
    </row>
    <row r="12180" spans="1:6" x14ac:dyDescent="0.3">
      <c r="A12180" t="s">
        <v>12184</v>
      </c>
      <c r="B12180" s="1">
        <v>717.46564599983401</v>
      </c>
      <c r="C12180" s="1">
        <v>49.581697839603301</v>
      </c>
      <c r="D12180" s="1">
        <v>125.41793008501701</v>
      </c>
      <c r="E12180" s="1">
        <v>39.088281853428398</v>
      </c>
      <c r="F12180" s="2">
        <v>0.960016772571059</v>
      </c>
    </row>
    <row r="12181" spans="1:6" x14ac:dyDescent="0.3">
      <c r="A12181" t="s">
        <v>12185</v>
      </c>
      <c r="B12181" s="1">
        <v>812.48187642694199</v>
      </c>
      <c r="C12181" s="1">
        <v>46.8480578956773</v>
      </c>
      <c r="D12181" s="1">
        <v>125.420976341203</v>
      </c>
      <c r="E12181" s="1">
        <v>32.614949942217102</v>
      </c>
      <c r="F12181" s="2">
        <v>0.97394598860174497</v>
      </c>
    </row>
    <row r="12182" spans="1:6" x14ac:dyDescent="0.3">
      <c r="A12182" t="s">
        <v>12186</v>
      </c>
      <c r="B12182" s="1">
        <v>915.64177550047896</v>
      </c>
      <c r="C12182" s="1">
        <v>47.602636683838199</v>
      </c>
      <c r="D12182" s="1">
        <v>125.430555080986</v>
      </c>
      <c r="E12182" s="1">
        <v>29.409049105474001</v>
      </c>
      <c r="F12182" s="2">
        <v>0.97794087744533098</v>
      </c>
    </row>
    <row r="12183" spans="1:6" x14ac:dyDescent="0.3">
      <c r="A12183" t="s">
        <v>12187</v>
      </c>
      <c r="B12183" s="1">
        <v>954.16797654616005</v>
      </c>
      <c r="C12183" s="1">
        <v>60.809574668602401</v>
      </c>
      <c r="D12183" s="1">
        <v>125.430630816974</v>
      </c>
      <c r="E12183" s="1">
        <v>36.051569292919901</v>
      </c>
      <c r="F12183" s="2">
        <v>0.96651453272969201</v>
      </c>
    </row>
    <row r="12184" spans="1:6" x14ac:dyDescent="0.3">
      <c r="A12184" t="s">
        <v>12188</v>
      </c>
      <c r="B12184" s="1">
        <v>654.88377959721504</v>
      </c>
      <c r="C12184" s="1">
        <v>56.848121496428703</v>
      </c>
      <c r="D12184" s="1">
        <v>125.441307091534</v>
      </c>
      <c r="E12184" s="1">
        <v>49.108611936574199</v>
      </c>
      <c r="F12184" s="2">
        <v>0.94147876993406099</v>
      </c>
    </row>
    <row r="12185" spans="1:6" x14ac:dyDescent="0.3">
      <c r="A12185" t="s">
        <v>12189</v>
      </c>
      <c r="B12185" s="1">
        <v>1029.0275336462601</v>
      </c>
      <c r="C12185" s="1">
        <v>79.103599673188498</v>
      </c>
      <c r="D12185" s="1">
        <v>125.441981856989</v>
      </c>
      <c r="E12185" s="1">
        <v>43.488066774865501</v>
      </c>
      <c r="F12185" s="2">
        <v>0.95212896924088897</v>
      </c>
    </row>
    <row r="12186" spans="1:6" x14ac:dyDescent="0.3">
      <c r="A12186" t="s">
        <v>12190</v>
      </c>
      <c r="B12186" s="1">
        <v>825.95820593649</v>
      </c>
      <c r="C12186" s="1">
        <v>41.074883364043103</v>
      </c>
      <c r="D12186" s="1">
        <v>125.450431776747</v>
      </c>
      <c r="E12186" s="1">
        <v>28.1353246430544</v>
      </c>
      <c r="F12186" s="2">
        <v>0.97926679150290896</v>
      </c>
    </row>
    <row r="12187" spans="1:6" x14ac:dyDescent="0.3">
      <c r="A12187" t="s">
        <v>12191</v>
      </c>
      <c r="B12187" s="1">
        <v>768.51080898714395</v>
      </c>
      <c r="C12187" s="1">
        <v>58.661301109195499</v>
      </c>
      <c r="D12187" s="1">
        <v>125.451171570401</v>
      </c>
      <c r="E12187" s="1">
        <v>43.185084618205103</v>
      </c>
      <c r="F12187" s="2">
        <v>0.95322221269505403</v>
      </c>
    </row>
    <row r="12188" spans="1:6" x14ac:dyDescent="0.3">
      <c r="A12188" t="s">
        <v>12192</v>
      </c>
      <c r="B12188" s="1">
        <v>934.27927275128195</v>
      </c>
      <c r="C12188" s="1">
        <v>77.732468230803406</v>
      </c>
      <c r="D12188" s="1">
        <v>125.456433549908</v>
      </c>
      <c r="E12188" s="1">
        <v>47.070858576008199</v>
      </c>
      <c r="F12188" s="2">
        <v>0.93754887537641796</v>
      </c>
    </row>
    <row r="12189" spans="1:6" x14ac:dyDescent="0.3">
      <c r="A12189" t="s">
        <v>12193</v>
      </c>
      <c r="B12189" s="1">
        <v>828.05315595931495</v>
      </c>
      <c r="C12189" s="1">
        <v>71.847029562764106</v>
      </c>
      <c r="D12189" s="1">
        <v>125.456741312438</v>
      </c>
      <c r="E12189" s="1">
        <v>49.089635002135402</v>
      </c>
      <c r="F12189" s="2">
        <v>0.93618778881053399</v>
      </c>
    </row>
    <row r="12190" spans="1:6" x14ac:dyDescent="0.3">
      <c r="A12190" t="s">
        <v>12194</v>
      </c>
      <c r="B12190" s="1">
        <v>865.16254180453598</v>
      </c>
      <c r="C12190" s="1">
        <v>60.210937544306297</v>
      </c>
      <c r="D12190" s="1">
        <v>125.46567479025801</v>
      </c>
      <c r="E12190" s="1">
        <v>39.376596652762601</v>
      </c>
      <c r="F12190" s="2">
        <v>0.95996984457958801</v>
      </c>
    </row>
    <row r="12191" spans="1:6" x14ac:dyDescent="0.3">
      <c r="A12191" t="s">
        <v>12195</v>
      </c>
      <c r="B12191" s="1">
        <v>1016.4422041738</v>
      </c>
      <c r="C12191" s="1">
        <v>74.521623361572793</v>
      </c>
      <c r="D12191" s="1">
        <v>125.475033847532</v>
      </c>
      <c r="E12191" s="1">
        <v>41.485290748202402</v>
      </c>
      <c r="F12191" s="2">
        <v>0.95677065278683904</v>
      </c>
    </row>
    <row r="12192" spans="1:6" x14ac:dyDescent="0.3">
      <c r="A12192" t="s">
        <v>12196</v>
      </c>
      <c r="B12192" s="1">
        <v>749.36347860665103</v>
      </c>
      <c r="C12192" s="1">
        <v>35.911264856812501</v>
      </c>
      <c r="D12192" s="1">
        <v>125.480570158445</v>
      </c>
      <c r="E12192" s="1">
        <v>27.117587770517598</v>
      </c>
      <c r="F12192" s="2">
        <v>0.98105370556121996</v>
      </c>
    </row>
    <row r="12193" spans="1:6" x14ac:dyDescent="0.3">
      <c r="A12193" t="s">
        <v>12197</v>
      </c>
      <c r="B12193" s="1">
        <v>853.85250291955902</v>
      </c>
      <c r="C12193" s="1">
        <v>52.708162254907101</v>
      </c>
      <c r="D12193" s="1">
        <v>125.500293207621</v>
      </c>
      <c r="E12193" s="1">
        <v>34.933874438889099</v>
      </c>
      <c r="F12193" s="2">
        <v>0.96835181094159595</v>
      </c>
    </row>
    <row r="12194" spans="1:6" x14ac:dyDescent="0.3">
      <c r="A12194" t="s">
        <v>12198</v>
      </c>
      <c r="B12194" s="1">
        <v>856.637194366681</v>
      </c>
      <c r="C12194" s="1">
        <v>76.338269411216501</v>
      </c>
      <c r="D12194" s="1">
        <v>125.505940918937</v>
      </c>
      <c r="E12194" s="1">
        <v>50.433737524683899</v>
      </c>
      <c r="F12194" s="2">
        <v>0.93266015688437298</v>
      </c>
    </row>
    <row r="12195" spans="1:6" x14ac:dyDescent="0.3">
      <c r="A12195" t="s">
        <v>12199</v>
      </c>
      <c r="B12195" s="1">
        <v>1198.69751010562</v>
      </c>
      <c r="C12195" s="1">
        <v>94.145971669338707</v>
      </c>
      <c r="D12195" s="1">
        <v>125.525185975334</v>
      </c>
      <c r="E12195" s="1">
        <v>44.4554963083445</v>
      </c>
      <c r="F12195" s="2">
        <v>0.94881424107916501</v>
      </c>
    </row>
    <row r="12196" spans="1:6" x14ac:dyDescent="0.3">
      <c r="A12196" t="s">
        <v>12200</v>
      </c>
      <c r="B12196" s="1">
        <v>982.38127847398403</v>
      </c>
      <c r="C12196" s="1">
        <v>70.677209901865695</v>
      </c>
      <c r="D12196" s="1">
        <v>125.529722585549</v>
      </c>
      <c r="E12196" s="1">
        <v>40.723524518655502</v>
      </c>
      <c r="F12196" s="2">
        <v>0.95461437059266796</v>
      </c>
    </row>
    <row r="12197" spans="1:6" x14ac:dyDescent="0.3">
      <c r="A12197" t="s">
        <v>12201</v>
      </c>
      <c r="B12197" s="1">
        <v>579.67211954740401</v>
      </c>
      <c r="C12197" s="1">
        <v>26.383888133817901</v>
      </c>
      <c r="D12197" s="1">
        <v>125.533759444982</v>
      </c>
      <c r="E12197" s="1">
        <v>25.763575411347599</v>
      </c>
      <c r="F12197" s="2">
        <v>0.98279027161923305</v>
      </c>
    </row>
    <row r="12198" spans="1:6" x14ac:dyDescent="0.3">
      <c r="A12198" t="s">
        <v>12202</v>
      </c>
      <c r="B12198" s="1">
        <v>736.59927936714496</v>
      </c>
      <c r="C12198" s="1">
        <v>56.622650431027303</v>
      </c>
      <c r="D12198" s="1">
        <v>125.54313838762801</v>
      </c>
      <c r="E12198" s="1">
        <v>43.515083569189301</v>
      </c>
      <c r="F12198" s="2">
        <v>0.95133636444984304</v>
      </c>
    </row>
    <row r="12199" spans="1:6" x14ac:dyDescent="0.3">
      <c r="A12199" t="s">
        <v>12203</v>
      </c>
      <c r="B12199" s="1">
        <v>904.49122174125398</v>
      </c>
      <c r="C12199" s="1">
        <v>95.248262161395601</v>
      </c>
      <c r="D12199" s="1">
        <v>125.56297252166</v>
      </c>
      <c r="E12199" s="1">
        <v>59.618670634566698</v>
      </c>
      <c r="F12199" s="2">
        <v>0.90672422551042697</v>
      </c>
    </row>
    <row r="12200" spans="1:6" x14ac:dyDescent="0.3">
      <c r="A12200" t="s">
        <v>12204</v>
      </c>
      <c r="B12200" s="1">
        <v>1038.49775214081</v>
      </c>
      <c r="C12200" s="1">
        <v>58.990127845149097</v>
      </c>
      <c r="D12200" s="1">
        <v>125.567038308059</v>
      </c>
      <c r="E12200" s="1">
        <v>32.160583220820101</v>
      </c>
      <c r="F12200" s="2">
        <v>0.97304907477636304</v>
      </c>
    </row>
    <row r="12201" spans="1:6" x14ac:dyDescent="0.3">
      <c r="A12201" t="s">
        <v>12205</v>
      </c>
      <c r="B12201" s="1">
        <v>893.69405211629999</v>
      </c>
      <c r="C12201" s="1">
        <v>61.329439109528202</v>
      </c>
      <c r="D12201" s="1">
        <v>125.570282807536</v>
      </c>
      <c r="E12201" s="1">
        <v>38.854312394117699</v>
      </c>
      <c r="F12201" s="2">
        <v>0.96231317727935795</v>
      </c>
    </row>
    <row r="12202" spans="1:6" x14ac:dyDescent="0.3">
      <c r="A12202" t="s">
        <v>12206</v>
      </c>
      <c r="B12202" s="1">
        <v>939.48376046071598</v>
      </c>
      <c r="C12202" s="1">
        <v>78.337399499583498</v>
      </c>
      <c r="D12202" s="1">
        <v>125.58689504812099</v>
      </c>
      <c r="E12202" s="1">
        <v>47.2140328883102</v>
      </c>
      <c r="F12202" s="2">
        <v>0.94025578805281895</v>
      </c>
    </row>
    <row r="12203" spans="1:6" x14ac:dyDescent="0.3">
      <c r="A12203" t="s">
        <v>12207</v>
      </c>
      <c r="B12203" s="1">
        <v>850.12561025359503</v>
      </c>
      <c r="C12203" s="1">
        <v>55.083701438535499</v>
      </c>
      <c r="D12203" s="1">
        <v>125.60133350716001</v>
      </c>
      <c r="E12203" s="1">
        <v>36.6927889556274</v>
      </c>
      <c r="F12203" s="2">
        <v>0.96555891967716301</v>
      </c>
    </row>
    <row r="12204" spans="1:6" x14ac:dyDescent="0.3">
      <c r="A12204" t="s">
        <v>12208</v>
      </c>
      <c r="B12204" s="1">
        <v>684.48083268493099</v>
      </c>
      <c r="C12204" s="1">
        <v>56.3514378389021</v>
      </c>
      <c r="D12204" s="1">
        <v>125.60698194166</v>
      </c>
      <c r="E12204" s="1">
        <v>46.621988265011503</v>
      </c>
      <c r="F12204" s="2">
        <v>0.94562050862140701</v>
      </c>
    </row>
    <row r="12205" spans="1:6" x14ac:dyDescent="0.3">
      <c r="A12205" t="s">
        <v>12209</v>
      </c>
      <c r="B12205" s="1">
        <v>902.11092910547097</v>
      </c>
      <c r="C12205" s="1">
        <v>64.088341753888002</v>
      </c>
      <c r="D12205" s="1">
        <v>125.60903303152401</v>
      </c>
      <c r="E12205" s="1">
        <v>40.2319830636281</v>
      </c>
      <c r="F12205" s="2">
        <v>0.957594574794283</v>
      </c>
    </row>
    <row r="12206" spans="1:6" x14ac:dyDescent="0.3">
      <c r="A12206" t="s">
        <v>12210</v>
      </c>
      <c r="B12206" s="1">
        <v>976.13035951837196</v>
      </c>
      <c r="C12206" s="1">
        <v>68.447122469033502</v>
      </c>
      <c r="D12206" s="1">
        <v>125.61265576784599</v>
      </c>
      <c r="E12206" s="1">
        <v>39.711354493609001</v>
      </c>
      <c r="F12206" s="2">
        <v>0.95781301829668497</v>
      </c>
    </row>
    <row r="12207" spans="1:6" x14ac:dyDescent="0.3">
      <c r="A12207" t="s">
        <v>12211</v>
      </c>
      <c r="B12207" s="1">
        <v>820.15899430587001</v>
      </c>
      <c r="C12207" s="1">
        <v>68.847917084204994</v>
      </c>
      <c r="D12207" s="1">
        <v>125.628185271039</v>
      </c>
      <c r="E12207" s="1">
        <v>47.545217265624999</v>
      </c>
      <c r="F12207" s="2">
        <v>0.94199220952950002</v>
      </c>
    </row>
    <row r="12208" spans="1:6" x14ac:dyDescent="0.3">
      <c r="A12208" t="s">
        <v>12212</v>
      </c>
      <c r="B12208" s="1">
        <v>845.76177260019597</v>
      </c>
      <c r="C12208" s="1">
        <v>51.423359992625201</v>
      </c>
      <c r="D12208" s="1">
        <v>125.63553814128601</v>
      </c>
      <c r="E12208" s="1">
        <v>34.4389347950817</v>
      </c>
      <c r="F12208" s="2">
        <v>0.96990013240731598</v>
      </c>
    </row>
    <row r="12209" spans="1:6" x14ac:dyDescent="0.3">
      <c r="A12209" t="s">
        <v>12213</v>
      </c>
      <c r="B12209" s="1">
        <v>707.851656654826</v>
      </c>
      <c r="C12209" s="1">
        <v>50.415551943079699</v>
      </c>
      <c r="D12209" s="1">
        <v>125.643220905394</v>
      </c>
      <c r="E12209" s="1">
        <v>40.343853216170103</v>
      </c>
      <c r="F12209" s="2">
        <v>0.95873257069979301</v>
      </c>
    </row>
    <row r="12210" spans="1:6" x14ac:dyDescent="0.3">
      <c r="A12210" t="s">
        <v>12214</v>
      </c>
      <c r="B12210" s="1">
        <v>1039.9763407840101</v>
      </c>
      <c r="C12210" s="1">
        <v>91.342018411142504</v>
      </c>
      <c r="D12210" s="1">
        <v>125.645709718125</v>
      </c>
      <c r="E12210" s="1">
        <v>49.751272489089096</v>
      </c>
      <c r="F12210" s="2">
        <v>0.93438129718499496</v>
      </c>
    </row>
    <row r="12211" spans="1:6" x14ac:dyDescent="0.3">
      <c r="A12211" t="s">
        <v>12215</v>
      </c>
      <c r="B12211" s="1">
        <v>898.11675816615002</v>
      </c>
      <c r="C12211" s="1">
        <v>44.939640244731699</v>
      </c>
      <c r="D12211" s="1">
        <v>125.648497604046</v>
      </c>
      <c r="E12211" s="1">
        <v>28.344660396239</v>
      </c>
      <c r="F12211" s="2">
        <v>0.979988817507641</v>
      </c>
    </row>
    <row r="12212" spans="1:6" x14ac:dyDescent="0.3">
      <c r="A12212" t="s">
        <v>12216</v>
      </c>
      <c r="B12212" s="1">
        <v>1206.8312381743899</v>
      </c>
      <c r="C12212" s="1">
        <v>117.14491897220201</v>
      </c>
      <c r="D12212" s="1">
        <v>125.657147100098</v>
      </c>
      <c r="E12212" s="1">
        <v>54.986703952066399</v>
      </c>
      <c r="F12212" s="2">
        <v>0.92315823513794504</v>
      </c>
    </row>
    <row r="12213" spans="1:6" x14ac:dyDescent="0.3">
      <c r="A12213" t="s">
        <v>12217</v>
      </c>
      <c r="B12213" s="1">
        <v>807.65511166759904</v>
      </c>
      <c r="C12213" s="1">
        <v>61.665299512774403</v>
      </c>
      <c r="D12213" s="1">
        <v>125.658906979129</v>
      </c>
      <c r="E12213" s="1">
        <v>43.252178507538297</v>
      </c>
      <c r="F12213" s="2">
        <v>0.95133832576055299</v>
      </c>
    </row>
    <row r="12214" spans="1:6" x14ac:dyDescent="0.3">
      <c r="A12214" t="s">
        <v>12218</v>
      </c>
      <c r="B12214" s="1">
        <v>955.74408493682495</v>
      </c>
      <c r="C12214" s="1">
        <v>89.734174253565698</v>
      </c>
      <c r="D12214" s="1">
        <v>125.687570396853</v>
      </c>
      <c r="E12214" s="1">
        <v>53.196996695899898</v>
      </c>
      <c r="F12214" s="2">
        <v>0.92494470782526905</v>
      </c>
    </row>
    <row r="12215" spans="1:6" x14ac:dyDescent="0.3">
      <c r="A12215" t="s">
        <v>12219</v>
      </c>
      <c r="B12215" s="1">
        <v>885.37630249435006</v>
      </c>
      <c r="C12215" s="1">
        <v>60.991939039669099</v>
      </c>
      <c r="D12215" s="1">
        <v>125.69067844190199</v>
      </c>
      <c r="E12215" s="1">
        <v>39.032922875445898</v>
      </c>
      <c r="F12215" s="2">
        <v>0.96163496787768799</v>
      </c>
    </row>
    <row r="12216" spans="1:6" x14ac:dyDescent="0.3">
      <c r="A12216" t="s">
        <v>12220</v>
      </c>
      <c r="B12216" s="1">
        <v>804.09268052906202</v>
      </c>
      <c r="C12216" s="1">
        <v>71.154281556263896</v>
      </c>
      <c r="D12216" s="1">
        <v>125.693341334065</v>
      </c>
      <c r="E12216" s="1">
        <v>50.139339761452902</v>
      </c>
      <c r="F12216" s="2">
        <v>0.93813528309153604</v>
      </c>
    </row>
    <row r="12217" spans="1:6" x14ac:dyDescent="0.3">
      <c r="A12217" t="s">
        <v>12221</v>
      </c>
      <c r="B12217" s="1">
        <v>992.862890669997</v>
      </c>
      <c r="C12217" s="1">
        <v>82.737920086854004</v>
      </c>
      <c r="D12217" s="1">
        <v>125.697983306297</v>
      </c>
      <c r="E12217" s="1">
        <v>47.219145151122497</v>
      </c>
      <c r="F12217" s="2">
        <v>0.94309738227003403</v>
      </c>
    </row>
    <row r="12218" spans="1:6" x14ac:dyDescent="0.3">
      <c r="A12218" t="s">
        <v>12222</v>
      </c>
      <c r="B12218" s="1">
        <v>921.16930497017199</v>
      </c>
      <c r="C12218" s="1">
        <v>56.185908051205999</v>
      </c>
      <c r="D12218" s="1">
        <v>125.706093064684</v>
      </c>
      <c r="E12218" s="1">
        <v>34.5626685343722</v>
      </c>
      <c r="F12218" s="2">
        <v>0.96898832540415203</v>
      </c>
    </row>
    <row r="12219" spans="1:6" x14ac:dyDescent="0.3">
      <c r="A12219" t="s">
        <v>12223</v>
      </c>
      <c r="B12219" s="1">
        <v>1063.5527621116701</v>
      </c>
      <c r="C12219" s="1">
        <v>128.769752129962</v>
      </c>
      <c r="D12219" s="1">
        <v>125.722570113298</v>
      </c>
      <c r="E12219" s="1">
        <v>68.6124090567059</v>
      </c>
      <c r="F12219" s="2">
        <v>0.87769332647950105</v>
      </c>
    </row>
    <row r="12220" spans="1:6" x14ac:dyDescent="0.3">
      <c r="A12220" t="s">
        <v>12224</v>
      </c>
      <c r="B12220" s="1">
        <v>868.969827263512</v>
      </c>
      <c r="C12220" s="1">
        <v>44.292555910862603</v>
      </c>
      <c r="D12220" s="1">
        <v>125.73613789444499</v>
      </c>
      <c r="E12220" s="1">
        <v>28.889187274839799</v>
      </c>
      <c r="F12220" s="2">
        <v>0.97774072600374096</v>
      </c>
    </row>
    <row r="12221" spans="1:6" x14ac:dyDescent="0.3">
      <c r="A12221" t="s">
        <v>12225</v>
      </c>
      <c r="B12221" s="1">
        <v>804.47335721135801</v>
      </c>
      <c r="C12221" s="1">
        <v>49.543840419472602</v>
      </c>
      <c r="D12221" s="1">
        <v>125.737912640692</v>
      </c>
      <c r="E12221" s="1">
        <v>34.904675287706603</v>
      </c>
      <c r="F12221" s="2">
        <v>0.96842812986514304</v>
      </c>
    </row>
    <row r="12222" spans="1:6" x14ac:dyDescent="0.3">
      <c r="A12222" t="s">
        <v>12226</v>
      </c>
      <c r="B12222" s="1">
        <v>668.06702347160899</v>
      </c>
      <c r="C12222" s="1">
        <v>47.0986959835354</v>
      </c>
      <c r="D12222" s="1">
        <v>125.757700945404</v>
      </c>
      <c r="E12222" s="1">
        <v>39.962558431916101</v>
      </c>
      <c r="F12222" s="2">
        <v>0.959222321815281</v>
      </c>
    </row>
    <row r="12223" spans="1:6" x14ac:dyDescent="0.3">
      <c r="A12223" t="s">
        <v>12227</v>
      </c>
      <c r="B12223" s="1">
        <v>828.43763230418301</v>
      </c>
      <c r="C12223" s="1">
        <v>64.871541263396097</v>
      </c>
      <c r="D12223" s="1">
        <v>125.76105712201</v>
      </c>
      <c r="E12223" s="1">
        <v>44.387406486642199</v>
      </c>
      <c r="F12223" s="2">
        <v>0.95103911670559105</v>
      </c>
    </row>
    <row r="12224" spans="1:6" x14ac:dyDescent="0.3">
      <c r="A12224" t="s">
        <v>12228</v>
      </c>
      <c r="B12224" s="1">
        <v>947.75404826917998</v>
      </c>
      <c r="C12224" s="1">
        <v>47.711168000512501</v>
      </c>
      <c r="D12224" s="1">
        <v>125.771469422801</v>
      </c>
      <c r="E12224" s="1">
        <v>28.538518200200201</v>
      </c>
      <c r="F12224" s="2">
        <v>0.97873109506595302</v>
      </c>
    </row>
    <row r="12225" spans="1:6" x14ac:dyDescent="0.3">
      <c r="A12225" t="s">
        <v>12229</v>
      </c>
      <c r="B12225" s="1">
        <v>949.64244512772098</v>
      </c>
      <c r="C12225" s="1">
        <v>52.8690480119649</v>
      </c>
      <c r="D12225" s="1">
        <v>125.772437846561</v>
      </c>
      <c r="E12225" s="1">
        <v>31.560455616985699</v>
      </c>
      <c r="F12225" s="2">
        <v>0.97404024875263695</v>
      </c>
    </row>
    <row r="12226" spans="1:6" x14ac:dyDescent="0.3">
      <c r="A12226" t="s">
        <v>12230</v>
      </c>
      <c r="B12226" s="1">
        <v>705.56791246294199</v>
      </c>
      <c r="C12226" s="1">
        <v>66.790045060063505</v>
      </c>
      <c r="D12226" s="1">
        <v>125.774470282701</v>
      </c>
      <c r="E12226" s="1">
        <v>53.662940612880902</v>
      </c>
      <c r="F12226" s="2">
        <v>0.92690248403926601</v>
      </c>
    </row>
    <row r="12227" spans="1:6" x14ac:dyDescent="0.3">
      <c r="A12227" t="s">
        <v>12231</v>
      </c>
      <c r="B12227" s="1">
        <v>694.98747969655005</v>
      </c>
      <c r="C12227" s="1">
        <v>49.518003416432599</v>
      </c>
      <c r="D12227" s="1">
        <v>125.780123991049</v>
      </c>
      <c r="E12227" s="1">
        <v>40.393872606588602</v>
      </c>
      <c r="F12227" s="2">
        <v>0.95776638649822798</v>
      </c>
    </row>
    <row r="12228" spans="1:6" x14ac:dyDescent="0.3">
      <c r="A12228" t="s">
        <v>12232</v>
      </c>
      <c r="B12228" s="1">
        <v>1160.7310968714501</v>
      </c>
      <c r="C12228" s="1">
        <v>79.232334853003096</v>
      </c>
      <c r="D12228" s="1">
        <v>125.780391598723</v>
      </c>
      <c r="E12228" s="1">
        <v>38.6989318770163</v>
      </c>
      <c r="F12228" s="2">
        <v>0.960451332142638</v>
      </c>
    </row>
    <row r="12229" spans="1:6" x14ac:dyDescent="0.3">
      <c r="A12229" t="s">
        <v>12233</v>
      </c>
      <c r="B12229" s="1">
        <v>914.72588522624903</v>
      </c>
      <c r="C12229" s="1">
        <v>82.062209751932201</v>
      </c>
      <c r="D12229" s="1">
        <v>125.785968590726</v>
      </c>
      <c r="E12229" s="1">
        <v>50.859736191343998</v>
      </c>
      <c r="F12229" s="2">
        <v>0.932878110014281</v>
      </c>
    </row>
    <row r="12230" spans="1:6" x14ac:dyDescent="0.3">
      <c r="A12230" t="s">
        <v>12234</v>
      </c>
      <c r="B12230" s="1">
        <v>850.85051745579699</v>
      </c>
      <c r="C12230" s="1">
        <v>70.890363925367197</v>
      </c>
      <c r="D12230" s="1">
        <v>125.797062202475</v>
      </c>
      <c r="E12230" s="1">
        <v>47.239541601840301</v>
      </c>
      <c r="F12230" s="2">
        <v>0.94342392928389096</v>
      </c>
    </row>
    <row r="12231" spans="1:6" x14ac:dyDescent="0.3">
      <c r="A12231" t="s">
        <v>12235</v>
      </c>
      <c r="B12231" s="1">
        <v>844.34967074981205</v>
      </c>
      <c r="C12231" s="1">
        <v>72.297558510102704</v>
      </c>
      <c r="D12231" s="1">
        <v>125.80456556029399</v>
      </c>
      <c r="E12231" s="1">
        <v>48.548216964370297</v>
      </c>
      <c r="F12231" s="2">
        <v>0.93829546536927999</v>
      </c>
    </row>
    <row r="12232" spans="1:6" x14ac:dyDescent="0.3">
      <c r="A12232" t="s">
        <v>12236</v>
      </c>
      <c r="B12232" s="1">
        <v>770.49737994805002</v>
      </c>
      <c r="C12232" s="1">
        <v>74.863368558860898</v>
      </c>
      <c r="D12232" s="1">
        <v>125.805142634069</v>
      </c>
      <c r="E12232" s="1">
        <v>55.092218099492896</v>
      </c>
      <c r="F12232" s="2">
        <v>0.922752210811428</v>
      </c>
    </row>
    <row r="12233" spans="1:6" x14ac:dyDescent="0.3">
      <c r="A12233" t="s">
        <v>12237</v>
      </c>
      <c r="B12233" s="1">
        <v>809.536208693459</v>
      </c>
      <c r="C12233" s="1">
        <v>52.180237805183197</v>
      </c>
      <c r="D12233" s="1">
        <v>125.83856983866001</v>
      </c>
      <c r="E12233" s="1">
        <v>36.555985398250002</v>
      </c>
      <c r="F12233" s="2">
        <v>0.96586274175021802</v>
      </c>
    </row>
    <row r="12234" spans="1:6" x14ac:dyDescent="0.3">
      <c r="A12234" t="s">
        <v>12238</v>
      </c>
      <c r="B12234" s="1">
        <v>665.00300057472396</v>
      </c>
      <c r="C12234" s="1">
        <v>67.299230750164497</v>
      </c>
      <c r="D12234" s="1">
        <v>125.84846923866399</v>
      </c>
      <c r="E12234" s="1">
        <v>57.3979883640488</v>
      </c>
      <c r="F12234" s="2">
        <v>0.91999913775002595</v>
      </c>
    </row>
    <row r="12235" spans="1:6" x14ac:dyDescent="0.3">
      <c r="A12235" t="s">
        <v>12239</v>
      </c>
      <c r="B12235" s="1">
        <v>994.28411731925905</v>
      </c>
      <c r="C12235" s="1">
        <v>76.150246018478697</v>
      </c>
      <c r="D12235" s="1">
        <v>125.874887879463</v>
      </c>
      <c r="E12235" s="1">
        <v>43.445714415656802</v>
      </c>
      <c r="F12235" s="2">
        <v>0.95119478830751703</v>
      </c>
    </row>
    <row r="12236" spans="1:6" x14ac:dyDescent="0.3">
      <c r="A12236" t="s">
        <v>12240</v>
      </c>
      <c r="B12236" s="1">
        <v>995.65634755005703</v>
      </c>
      <c r="C12236" s="1">
        <v>75.175359573859794</v>
      </c>
      <c r="D12236" s="1">
        <v>125.880911626395</v>
      </c>
      <c r="E12236" s="1">
        <v>42.831480323702401</v>
      </c>
      <c r="F12236" s="2">
        <v>0.950599424766155</v>
      </c>
    </row>
    <row r="12237" spans="1:6" x14ac:dyDescent="0.3">
      <c r="A12237" t="s">
        <v>12241</v>
      </c>
      <c r="B12237" s="1">
        <v>894.34448697629205</v>
      </c>
      <c r="C12237" s="1">
        <v>49.665257064897801</v>
      </c>
      <c r="D12237" s="1">
        <v>125.89348211352601</v>
      </c>
      <c r="E12237" s="1">
        <v>31.505379439311699</v>
      </c>
      <c r="F12237" s="2">
        <v>0.97480583086748296</v>
      </c>
    </row>
    <row r="12238" spans="1:6" x14ac:dyDescent="0.3">
      <c r="A12238" t="s">
        <v>12242</v>
      </c>
      <c r="B12238" s="1">
        <v>865.43261555115703</v>
      </c>
      <c r="C12238" s="1">
        <v>73.332164157291899</v>
      </c>
      <c r="D12238" s="1">
        <v>125.902540289404</v>
      </c>
      <c r="E12238" s="1">
        <v>48.073087434083703</v>
      </c>
      <c r="F12238" s="2">
        <v>0.93951418929343</v>
      </c>
    </row>
    <row r="12239" spans="1:6" x14ac:dyDescent="0.3">
      <c r="A12239" t="s">
        <v>12243</v>
      </c>
      <c r="B12239" s="1">
        <v>626.05043908204402</v>
      </c>
      <c r="C12239" s="1">
        <v>39.120911887451101</v>
      </c>
      <c r="D12239" s="1">
        <v>125.909364079946</v>
      </c>
      <c r="E12239" s="1">
        <v>35.454956442296201</v>
      </c>
      <c r="F12239" s="2">
        <v>0.96769161155531203</v>
      </c>
    </row>
    <row r="12240" spans="1:6" x14ac:dyDescent="0.3">
      <c r="A12240" t="s">
        <v>12244</v>
      </c>
      <c r="B12240" s="1">
        <v>843.46602058488895</v>
      </c>
      <c r="C12240" s="1">
        <v>56.701435386276401</v>
      </c>
      <c r="D12240" s="1">
        <v>125.95982287338801</v>
      </c>
      <c r="E12240" s="1">
        <v>38.153287453157603</v>
      </c>
      <c r="F12240" s="2">
        <v>0.96272584810107398</v>
      </c>
    </row>
    <row r="12241" spans="1:6" x14ac:dyDescent="0.3">
      <c r="A12241" t="s">
        <v>12245</v>
      </c>
      <c r="B12241" s="1">
        <v>890.54001361705502</v>
      </c>
      <c r="C12241" s="1">
        <v>46.634179735583203</v>
      </c>
      <c r="D12241" s="1">
        <v>125.96779712812901</v>
      </c>
      <c r="E12241" s="1">
        <v>29.722339113649902</v>
      </c>
      <c r="F12241" s="2">
        <v>0.978020087342792</v>
      </c>
    </row>
    <row r="12242" spans="1:6" x14ac:dyDescent="0.3">
      <c r="A12242" t="s">
        <v>12246</v>
      </c>
      <c r="B12242" s="1">
        <v>1038.88173312084</v>
      </c>
      <c r="C12242" s="1">
        <v>96.107077465504304</v>
      </c>
      <c r="D12242" s="1">
        <v>125.97169576256999</v>
      </c>
      <c r="E12242" s="1">
        <v>52.509025658831199</v>
      </c>
      <c r="F12242" s="2">
        <v>0.928368303906699</v>
      </c>
    </row>
    <row r="12243" spans="1:6" x14ac:dyDescent="0.3">
      <c r="A12243" t="s">
        <v>12247</v>
      </c>
      <c r="B12243" s="1">
        <v>792.15194344214297</v>
      </c>
      <c r="C12243" s="1">
        <v>47.964151495522998</v>
      </c>
      <c r="D12243" s="1">
        <v>125.99391068359</v>
      </c>
      <c r="E12243" s="1">
        <v>34.372735493009102</v>
      </c>
      <c r="F12243" s="2">
        <v>0.96943963452872295</v>
      </c>
    </row>
    <row r="12244" spans="1:6" x14ac:dyDescent="0.3">
      <c r="A12244" t="s">
        <v>12248</v>
      </c>
      <c r="B12244" s="1">
        <v>957.62238174821402</v>
      </c>
      <c r="C12244" s="1">
        <v>68.549906447058703</v>
      </c>
      <c r="D12244" s="1">
        <v>126.00649475431899</v>
      </c>
      <c r="E12244" s="1">
        <v>40.639905913331503</v>
      </c>
      <c r="F12244" s="2">
        <v>0.95796360001254999</v>
      </c>
    </row>
    <row r="12245" spans="1:6" x14ac:dyDescent="0.3">
      <c r="A12245" t="s">
        <v>12249</v>
      </c>
      <c r="B12245" s="1">
        <v>950.26454386260798</v>
      </c>
      <c r="C12245" s="1">
        <v>81.7017990225105</v>
      </c>
      <c r="D12245" s="1">
        <v>126.010467758423</v>
      </c>
      <c r="E12245" s="1">
        <v>48.811313683345702</v>
      </c>
      <c r="F12245" s="2">
        <v>0.93876836713439304</v>
      </c>
    </row>
    <row r="12246" spans="1:6" x14ac:dyDescent="0.3">
      <c r="A12246" t="s">
        <v>12250</v>
      </c>
      <c r="B12246" s="1">
        <v>938.09082294337395</v>
      </c>
      <c r="C12246" s="1">
        <v>51.587524491452598</v>
      </c>
      <c r="D12246" s="1">
        <v>126.010927866546</v>
      </c>
      <c r="E12246" s="1">
        <v>31.220788853193199</v>
      </c>
      <c r="F12246" s="2">
        <v>0.975725334923914</v>
      </c>
    </row>
    <row r="12247" spans="1:6" x14ac:dyDescent="0.3">
      <c r="A12247" t="s">
        <v>12251</v>
      </c>
      <c r="B12247" s="1">
        <v>965.32696144305498</v>
      </c>
      <c r="C12247" s="1">
        <v>70.588517308450804</v>
      </c>
      <c r="D12247" s="1">
        <v>126.03009199398799</v>
      </c>
      <c r="E12247" s="1">
        <v>41.520500118668402</v>
      </c>
      <c r="F12247" s="2">
        <v>0.95528246018723395</v>
      </c>
    </row>
    <row r="12248" spans="1:6" x14ac:dyDescent="0.3">
      <c r="A12248" t="s">
        <v>12252</v>
      </c>
      <c r="B12248" s="1">
        <v>809.07855320052295</v>
      </c>
      <c r="C12248" s="1">
        <v>59.381210629228597</v>
      </c>
      <c r="D12248" s="1">
        <v>126.03078253712</v>
      </c>
      <c r="E12248" s="1">
        <v>41.672587126601201</v>
      </c>
      <c r="F12248" s="2">
        <v>0.95587252103079101</v>
      </c>
    </row>
    <row r="12249" spans="1:6" x14ac:dyDescent="0.3">
      <c r="A12249" t="s">
        <v>12253</v>
      </c>
      <c r="B12249" s="1">
        <v>795.63183754967702</v>
      </c>
      <c r="C12249" s="1">
        <v>59.001331793093101</v>
      </c>
      <c r="D12249" s="1">
        <v>126.039388749135</v>
      </c>
      <c r="E12249" s="1">
        <v>42.109473789598603</v>
      </c>
      <c r="F12249" s="2">
        <v>0.95401206004778505</v>
      </c>
    </row>
    <row r="12250" spans="1:6" x14ac:dyDescent="0.3">
      <c r="A12250" t="s">
        <v>12254</v>
      </c>
      <c r="B12250" s="1">
        <v>711.43851588160896</v>
      </c>
      <c r="C12250" s="1">
        <v>52.479011995076597</v>
      </c>
      <c r="D12250" s="1">
        <v>126.099432522855</v>
      </c>
      <c r="E12250" s="1">
        <v>41.901388510171699</v>
      </c>
      <c r="F12250" s="2">
        <v>0.95489645262308198</v>
      </c>
    </row>
    <row r="12251" spans="1:6" x14ac:dyDescent="0.3">
      <c r="A12251" t="s">
        <v>12255</v>
      </c>
      <c r="B12251" s="1">
        <v>779.72580354033505</v>
      </c>
      <c r="C12251" s="1">
        <v>70.667258211326399</v>
      </c>
      <c r="D12251" s="1">
        <v>126.10687135156201</v>
      </c>
      <c r="E12251" s="1">
        <v>51.485641691626199</v>
      </c>
      <c r="F12251" s="2">
        <v>0.935807772694354</v>
      </c>
    </row>
    <row r="12252" spans="1:6" x14ac:dyDescent="0.3">
      <c r="A12252" t="s">
        <v>12256</v>
      </c>
      <c r="B12252" s="1">
        <v>849.30721423333</v>
      </c>
      <c r="C12252" s="1">
        <v>59.647398530266599</v>
      </c>
      <c r="D12252" s="1">
        <v>126.107931367281</v>
      </c>
      <c r="E12252" s="1">
        <v>39.897233957523902</v>
      </c>
      <c r="F12252" s="2">
        <v>0.96000827308009695</v>
      </c>
    </row>
    <row r="12253" spans="1:6" x14ac:dyDescent="0.3">
      <c r="A12253" t="s">
        <v>12257</v>
      </c>
      <c r="B12253" s="1">
        <v>903.05549694091303</v>
      </c>
      <c r="C12253" s="1">
        <v>82.112506293606501</v>
      </c>
      <c r="D12253" s="1">
        <v>126.11451226833201</v>
      </c>
      <c r="E12253" s="1">
        <v>51.656579945315698</v>
      </c>
      <c r="F12253" s="2">
        <v>0.93126473349434102</v>
      </c>
    </row>
    <row r="12254" spans="1:6" x14ac:dyDescent="0.3">
      <c r="A12254" t="s">
        <v>12258</v>
      </c>
      <c r="B12254" s="1">
        <v>891.70428088114102</v>
      </c>
      <c r="C12254" s="1">
        <v>47.127432815256803</v>
      </c>
      <c r="D12254" s="1">
        <v>126.118954216077</v>
      </c>
      <c r="E12254" s="1">
        <v>30.026358386726798</v>
      </c>
      <c r="F12254" s="2">
        <v>0.97710694470486703</v>
      </c>
    </row>
    <row r="12255" spans="1:6" x14ac:dyDescent="0.3">
      <c r="A12255" t="s">
        <v>12259</v>
      </c>
      <c r="B12255" s="1">
        <v>815.61625954282204</v>
      </c>
      <c r="C12255" s="1">
        <v>71.222384774941702</v>
      </c>
      <c r="D12255" s="1">
        <v>126.128174556733</v>
      </c>
      <c r="E12255" s="1">
        <v>49.613540680682497</v>
      </c>
      <c r="F12255" s="2">
        <v>0.93601928964557601</v>
      </c>
    </row>
    <row r="12256" spans="1:6" x14ac:dyDescent="0.3">
      <c r="A12256" t="s">
        <v>12260</v>
      </c>
      <c r="B12256" s="1">
        <v>756.40262371198003</v>
      </c>
      <c r="C12256" s="1">
        <v>53.1176406833345</v>
      </c>
      <c r="D12256" s="1">
        <v>126.140169534058</v>
      </c>
      <c r="E12256" s="1">
        <v>39.901026026598899</v>
      </c>
      <c r="F12256" s="2">
        <v>0.95816412677098395</v>
      </c>
    </row>
    <row r="12257" spans="1:6" x14ac:dyDescent="0.3">
      <c r="A12257" t="s">
        <v>12261</v>
      </c>
      <c r="B12257" s="1">
        <v>926.74752157914804</v>
      </c>
      <c r="C12257" s="1">
        <v>54.055547906395098</v>
      </c>
      <c r="D12257" s="1">
        <v>126.16916729528999</v>
      </c>
      <c r="E12257" s="1">
        <v>33.147891785357601</v>
      </c>
      <c r="F12257" s="2">
        <v>0.97246135289945401</v>
      </c>
    </row>
    <row r="12258" spans="1:6" x14ac:dyDescent="0.3">
      <c r="A12258" t="s">
        <v>12262</v>
      </c>
      <c r="B12258" s="1">
        <v>752.39090499696795</v>
      </c>
      <c r="C12258" s="1">
        <v>49.342270218757903</v>
      </c>
      <c r="D12258" s="1">
        <v>126.197536039962</v>
      </c>
      <c r="E12258" s="1">
        <v>37.2766376908192</v>
      </c>
      <c r="F12258" s="2">
        <v>0.96402957570897396</v>
      </c>
    </row>
    <row r="12259" spans="1:6" x14ac:dyDescent="0.3">
      <c r="A12259" t="s">
        <v>12263</v>
      </c>
      <c r="B12259" s="1">
        <v>1053.04076009092</v>
      </c>
      <c r="C12259" s="1">
        <v>72.620850442609594</v>
      </c>
      <c r="D12259" s="1">
        <v>126.20300164575799</v>
      </c>
      <c r="E12259" s="1">
        <v>39.198741962927897</v>
      </c>
      <c r="F12259" s="2">
        <v>0.96074412569860501</v>
      </c>
    </row>
    <row r="12260" spans="1:6" x14ac:dyDescent="0.3">
      <c r="A12260" t="s">
        <v>12264</v>
      </c>
      <c r="B12260" s="1">
        <v>1212.9785454292801</v>
      </c>
      <c r="C12260" s="1">
        <v>107.832544219304</v>
      </c>
      <c r="D12260" s="1">
        <v>126.232821297697</v>
      </c>
      <c r="E12260" s="1">
        <v>50.541614531866799</v>
      </c>
      <c r="F12260" s="2">
        <v>0.93493227150831204</v>
      </c>
    </row>
    <row r="12261" spans="1:6" x14ac:dyDescent="0.3">
      <c r="A12261" t="s">
        <v>12265</v>
      </c>
      <c r="B12261" s="1">
        <v>790.896293004668</v>
      </c>
      <c r="C12261" s="1">
        <v>50.033735923784498</v>
      </c>
      <c r="D12261" s="1">
        <v>126.23638095540601</v>
      </c>
      <c r="E12261" s="1">
        <v>35.966685209665201</v>
      </c>
      <c r="F12261" s="2">
        <v>0.96836053113605403</v>
      </c>
    </row>
    <row r="12262" spans="1:6" x14ac:dyDescent="0.3">
      <c r="A12262" t="s">
        <v>12266</v>
      </c>
      <c r="B12262" s="1">
        <v>979.90620171395301</v>
      </c>
      <c r="C12262" s="1">
        <v>88.444374772300705</v>
      </c>
      <c r="D12262" s="1">
        <v>126.240073121503</v>
      </c>
      <c r="E12262" s="1">
        <v>51.316220266795</v>
      </c>
      <c r="F12262" s="2">
        <v>0.93171435924076995</v>
      </c>
    </row>
    <row r="12263" spans="1:6" x14ac:dyDescent="0.3">
      <c r="A12263" t="s">
        <v>12267</v>
      </c>
      <c r="B12263" s="1">
        <v>1037.88563154334</v>
      </c>
      <c r="C12263" s="1">
        <v>79.017260927629707</v>
      </c>
      <c r="D12263" s="1">
        <v>126.260763060749</v>
      </c>
      <c r="E12263" s="1">
        <v>43.291604952830902</v>
      </c>
      <c r="F12263" s="2">
        <v>0.95254529216158501</v>
      </c>
    </row>
    <row r="12264" spans="1:6" x14ac:dyDescent="0.3">
      <c r="A12264" t="s">
        <v>12268</v>
      </c>
      <c r="B12264" s="1">
        <v>1047.98688496724</v>
      </c>
      <c r="C12264" s="1">
        <v>95.697618227601595</v>
      </c>
      <c r="D12264" s="1">
        <v>126.26970849700101</v>
      </c>
      <c r="E12264" s="1">
        <v>51.926551932063902</v>
      </c>
      <c r="F12264" s="2">
        <v>0.92828062373367204</v>
      </c>
    </row>
    <row r="12265" spans="1:6" x14ac:dyDescent="0.3">
      <c r="A12265" t="s">
        <v>12269</v>
      </c>
      <c r="B12265" s="1">
        <v>1113.99483000744</v>
      </c>
      <c r="C12265" s="1">
        <v>83.555113009049805</v>
      </c>
      <c r="D12265" s="1">
        <v>126.270505281726</v>
      </c>
      <c r="E12265" s="1">
        <v>42.6526847626969</v>
      </c>
      <c r="F12265" s="2">
        <v>0.95309365903986099</v>
      </c>
    </row>
    <row r="12266" spans="1:6" x14ac:dyDescent="0.3">
      <c r="A12266" t="s">
        <v>12270</v>
      </c>
      <c r="B12266" s="1">
        <v>1012.33216525349</v>
      </c>
      <c r="C12266" s="1">
        <v>73.433567873202605</v>
      </c>
      <c r="D12266" s="1">
        <v>126.27770833490101</v>
      </c>
      <c r="E12266" s="1">
        <v>41.252236441421303</v>
      </c>
      <c r="F12266" s="2">
        <v>0.956395975552774</v>
      </c>
    </row>
    <row r="12267" spans="1:6" x14ac:dyDescent="0.3">
      <c r="A12267" t="s">
        <v>12271</v>
      </c>
      <c r="B12267" s="1">
        <v>700.090716546061</v>
      </c>
      <c r="C12267" s="1">
        <v>65.437980472491006</v>
      </c>
      <c r="D12267" s="1">
        <v>126.278004012666</v>
      </c>
      <c r="E12267" s="1">
        <v>53.154099063447198</v>
      </c>
      <c r="F12267" s="2">
        <v>0.92962585206208104</v>
      </c>
    </row>
    <row r="12268" spans="1:6" x14ac:dyDescent="0.3">
      <c r="A12268" t="s">
        <v>12272</v>
      </c>
      <c r="B12268" s="1">
        <v>903.49517571394495</v>
      </c>
      <c r="C12268" s="1">
        <v>72.806689888994796</v>
      </c>
      <c r="D12268" s="1">
        <v>126.28347062177799</v>
      </c>
      <c r="E12268" s="1">
        <v>45.827117427963202</v>
      </c>
      <c r="F12268" s="2">
        <v>0.94482258893013804</v>
      </c>
    </row>
    <row r="12269" spans="1:6" x14ac:dyDescent="0.3">
      <c r="A12269" t="s">
        <v>12273</v>
      </c>
      <c r="B12269" s="1">
        <v>1264.95378366816</v>
      </c>
      <c r="C12269" s="1">
        <v>83.861889599487697</v>
      </c>
      <c r="D12269" s="1">
        <v>126.28433674192399</v>
      </c>
      <c r="E12269" s="1">
        <v>37.703560381070702</v>
      </c>
      <c r="F12269" s="2">
        <v>0.96397556742969104</v>
      </c>
    </row>
    <row r="12270" spans="1:6" x14ac:dyDescent="0.3">
      <c r="A12270" t="s">
        <v>12274</v>
      </c>
      <c r="B12270" s="1">
        <v>884.14118507588398</v>
      </c>
      <c r="C12270" s="1">
        <v>60.941306631401801</v>
      </c>
      <c r="D12270" s="1">
        <v>126.28821461132</v>
      </c>
      <c r="E12270" s="1">
        <v>39.200490374144302</v>
      </c>
      <c r="F12270" s="2">
        <v>0.96161020749969195</v>
      </c>
    </row>
    <row r="12271" spans="1:6" x14ac:dyDescent="0.3">
      <c r="A12271" t="s">
        <v>12275</v>
      </c>
      <c r="B12271" s="1">
        <v>761.35480613380105</v>
      </c>
      <c r="C12271" s="1">
        <v>56.106508409024102</v>
      </c>
      <c r="D12271" s="1">
        <v>126.29443125895</v>
      </c>
      <c r="E12271" s="1">
        <v>41.911779423090799</v>
      </c>
      <c r="F12271" s="2">
        <v>0.95559882912904404</v>
      </c>
    </row>
    <row r="12272" spans="1:6" x14ac:dyDescent="0.3">
      <c r="A12272" t="s">
        <v>12276</v>
      </c>
      <c r="B12272" s="1">
        <v>906.06403633872799</v>
      </c>
      <c r="C12272" s="1">
        <v>72.818523562763303</v>
      </c>
      <c r="D12272" s="1">
        <v>126.29957633454799</v>
      </c>
      <c r="E12272" s="1">
        <v>45.710563666173897</v>
      </c>
      <c r="F12272" s="2">
        <v>0.94382086768251605</v>
      </c>
    </row>
    <row r="12273" spans="1:6" x14ac:dyDescent="0.3">
      <c r="A12273" t="s">
        <v>12277</v>
      </c>
      <c r="B12273" s="1">
        <v>849.55595070319703</v>
      </c>
      <c r="C12273" s="1">
        <v>51.966389917324399</v>
      </c>
      <c r="D12273" s="1">
        <v>126.30971358036</v>
      </c>
      <c r="E12273" s="1">
        <v>34.793156720887303</v>
      </c>
      <c r="F12273" s="2">
        <v>0.96940395498256904</v>
      </c>
    </row>
    <row r="12274" spans="1:6" x14ac:dyDescent="0.3">
      <c r="A12274" t="s">
        <v>12278</v>
      </c>
      <c r="B12274" s="1">
        <v>903.20578291608001</v>
      </c>
      <c r="C12274" s="1">
        <v>71.780731844397806</v>
      </c>
      <c r="D12274" s="1">
        <v>126.316144645615</v>
      </c>
      <c r="E12274" s="1">
        <v>45.204898086366903</v>
      </c>
      <c r="F12274" s="2">
        <v>0.948218568108947</v>
      </c>
    </row>
    <row r="12275" spans="1:6" x14ac:dyDescent="0.3">
      <c r="A12275" t="s">
        <v>12279</v>
      </c>
      <c r="B12275" s="1">
        <v>782.06219426976998</v>
      </c>
      <c r="C12275" s="1">
        <v>37.7813742150026</v>
      </c>
      <c r="D12275" s="1">
        <v>126.32985240093799</v>
      </c>
      <c r="E12275" s="1">
        <v>27.482353745853199</v>
      </c>
      <c r="F12275" s="2">
        <v>0.98117039160520703</v>
      </c>
    </row>
    <row r="12276" spans="1:6" x14ac:dyDescent="0.3">
      <c r="A12276" t="s">
        <v>12280</v>
      </c>
      <c r="B12276" s="1">
        <v>944.45577316794197</v>
      </c>
      <c r="C12276" s="1">
        <v>75.414217038023494</v>
      </c>
      <c r="D12276" s="1">
        <v>126.334182030351</v>
      </c>
      <c r="E12276" s="1">
        <v>45.425020501457702</v>
      </c>
      <c r="F12276" s="2">
        <v>0.948150756326819</v>
      </c>
    </row>
    <row r="12277" spans="1:6" x14ac:dyDescent="0.3">
      <c r="A12277" t="s">
        <v>12281</v>
      </c>
      <c r="B12277" s="1">
        <v>942.43322101726199</v>
      </c>
      <c r="C12277" s="1">
        <v>43.950728582801197</v>
      </c>
      <c r="D12277" s="1">
        <v>126.394185142914</v>
      </c>
      <c r="E12277" s="1">
        <v>26.540558239028801</v>
      </c>
      <c r="F12277" s="2">
        <v>0.98230596387686397</v>
      </c>
    </row>
    <row r="12278" spans="1:6" x14ac:dyDescent="0.3">
      <c r="A12278" t="s">
        <v>12282</v>
      </c>
      <c r="B12278" s="1">
        <v>825.64351973701002</v>
      </c>
      <c r="C12278" s="1">
        <v>46.784434490370302</v>
      </c>
      <c r="D12278" s="1">
        <v>126.39436398725201</v>
      </c>
      <c r="E12278" s="1">
        <v>32.247981516655599</v>
      </c>
      <c r="F12278" s="2">
        <v>0.97298758346984604</v>
      </c>
    </row>
    <row r="12279" spans="1:6" x14ac:dyDescent="0.3">
      <c r="A12279" t="s">
        <v>12283</v>
      </c>
      <c r="B12279" s="1">
        <v>911.47527118595701</v>
      </c>
      <c r="C12279" s="1">
        <v>61.407905003857103</v>
      </c>
      <c r="D12279" s="1">
        <v>126.401239687773</v>
      </c>
      <c r="E12279" s="1">
        <v>38.343087396912601</v>
      </c>
      <c r="F12279" s="2">
        <v>0.96206961938811997</v>
      </c>
    </row>
    <row r="12280" spans="1:6" x14ac:dyDescent="0.3">
      <c r="A12280" t="s">
        <v>12284</v>
      </c>
      <c r="B12280" s="1">
        <v>921.81385925600603</v>
      </c>
      <c r="C12280" s="1">
        <v>58.561334251736</v>
      </c>
      <c r="D12280" s="1">
        <v>126.412723222533</v>
      </c>
      <c r="E12280" s="1">
        <v>36.1575268236368</v>
      </c>
      <c r="F12280" s="2">
        <v>0.96684366328592397</v>
      </c>
    </row>
    <row r="12281" spans="1:6" x14ac:dyDescent="0.3">
      <c r="A12281" t="s">
        <v>12285</v>
      </c>
      <c r="B12281" s="1">
        <v>700.19257901242395</v>
      </c>
      <c r="C12281" s="1">
        <v>28.529050759324299</v>
      </c>
      <c r="D12281" s="1">
        <v>126.42678871633299</v>
      </c>
      <c r="E12281" s="1">
        <v>23.192844344986401</v>
      </c>
      <c r="F12281" s="2">
        <v>0.98656758309182302</v>
      </c>
    </row>
    <row r="12282" spans="1:6" x14ac:dyDescent="0.3">
      <c r="A12282" t="s">
        <v>12286</v>
      </c>
      <c r="B12282" s="1">
        <v>839.05468788179905</v>
      </c>
      <c r="C12282" s="1">
        <v>44.665701508139399</v>
      </c>
      <c r="D12282" s="1">
        <v>126.462219150536</v>
      </c>
      <c r="E12282" s="1">
        <v>30.308322261784099</v>
      </c>
      <c r="F12282" s="2">
        <v>0.977690973722255</v>
      </c>
    </row>
    <row r="12283" spans="1:6" x14ac:dyDescent="0.3">
      <c r="A12283" t="s">
        <v>12287</v>
      </c>
      <c r="B12283" s="1">
        <v>935.912813335853</v>
      </c>
      <c r="C12283" s="1">
        <v>45.207282997708397</v>
      </c>
      <c r="D12283" s="1">
        <v>126.46941651240201</v>
      </c>
      <c r="E12283" s="1">
        <v>27.502117103488601</v>
      </c>
      <c r="F12283" s="2">
        <v>0.98118687245770397</v>
      </c>
    </row>
    <row r="12284" spans="1:6" x14ac:dyDescent="0.3">
      <c r="A12284" t="s">
        <v>12288</v>
      </c>
      <c r="B12284" s="1">
        <v>753.27161826332599</v>
      </c>
      <c r="C12284" s="1">
        <v>38.302555116155602</v>
      </c>
      <c r="D12284" s="1">
        <v>126.486368539552</v>
      </c>
      <c r="E12284" s="1">
        <v>28.953643723133499</v>
      </c>
      <c r="F12284" s="2">
        <v>0.97918337431101898</v>
      </c>
    </row>
    <row r="12285" spans="1:6" x14ac:dyDescent="0.3">
      <c r="A12285" t="s">
        <v>12289</v>
      </c>
      <c r="B12285" s="1">
        <v>845.66343768388697</v>
      </c>
      <c r="C12285" s="1">
        <v>76.555469657838003</v>
      </c>
      <c r="D12285" s="1">
        <v>126.486386145826</v>
      </c>
      <c r="E12285" s="1">
        <v>51.547925941373599</v>
      </c>
      <c r="F12285" s="2">
        <v>0.93141304391602897</v>
      </c>
    </row>
    <row r="12286" spans="1:6" x14ac:dyDescent="0.3">
      <c r="A12286" t="s">
        <v>12290</v>
      </c>
      <c r="B12286" s="1">
        <v>810.85762098857094</v>
      </c>
      <c r="C12286" s="1">
        <v>47.321748397460702</v>
      </c>
      <c r="D12286" s="1">
        <v>126.493016960251</v>
      </c>
      <c r="E12286" s="1">
        <v>33.232318909209901</v>
      </c>
      <c r="F12286" s="2">
        <v>0.97146811663446297</v>
      </c>
    </row>
    <row r="12287" spans="1:6" x14ac:dyDescent="0.3">
      <c r="A12287" t="s">
        <v>12291</v>
      </c>
      <c r="B12287" s="1">
        <v>772.78579563729204</v>
      </c>
      <c r="C12287" s="1">
        <v>59.410152057533701</v>
      </c>
      <c r="D12287" s="1">
        <v>126.493259992983</v>
      </c>
      <c r="E12287" s="1">
        <v>43.778245990114698</v>
      </c>
      <c r="F12287" s="2">
        <v>0.95376056155259403</v>
      </c>
    </row>
    <row r="12288" spans="1:6" x14ac:dyDescent="0.3">
      <c r="A12288" t="s">
        <v>12292</v>
      </c>
      <c r="B12288" s="1">
        <v>756.47390679659202</v>
      </c>
      <c r="C12288" s="1">
        <v>58.226705921531099</v>
      </c>
      <c r="D12288" s="1">
        <v>126.515558486385</v>
      </c>
      <c r="E12288" s="1">
        <v>43.837545148886697</v>
      </c>
      <c r="F12288" s="2">
        <v>0.95194346246949402</v>
      </c>
    </row>
    <row r="12289" spans="1:6" x14ac:dyDescent="0.3">
      <c r="A12289" t="s">
        <v>12293</v>
      </c>
      <c r="B12289" s="1">
        <v>903.41124713999397</v>
      </c>
      <c r="C12289" s="1">
        <v>68.870447368231197</v>
      </c>
      <c r="D12289" s="1">
        <v>126.52058794029701</v>
      </c>
      <c r="E12289" s="1">
        <v>43.418991447750798</v>
      </c>
      <c r="F12289" s="2">
        <v>0.95330820508833802</v>
      </c>
    </row>
    <row r="12290" spans="1:6" x14ac:dyDescent="0.3">
      <c r="A12290" t="s">
        <v>12294</v>
      </c>
      <c r="B12290" s="1">
        <v>806.14639732279204</v>
      </c>
      <c r="C12290" s="1">
        <v>37.865553599042201</v>
      </c>
      <c r="D12290" s="1">
        <v>126.539545755882</v>
      </c>
      <c r="E12290" s="1">
        <v>26.7551488224757</v>
      </c>
      <c r="F12290" s="2">
        <v>0.98175248391810499</v>
      </c>
    </row>
    <row r="12291" spans="1:6" x14ac:dyDescent="0.3">
      <c r="A12291" t="s">
        <v>12295</v>
      </c>
      <c r="B12291" s="1">
        <v>1030.94367189281</v>
      </c>
      <c r="C12291" s="1">
        <v>50.153155878725997</v>
      </c>
      <c r="D12291" s="1">
        <v>126.541725355906</v>
      </c>
      <c r="E12291" s="1">
        <v>27.710807413294599</v>
      </c>
      <c r="F12291" s="2">
        <v>0.98002232587096905</v>
      </c>
    </row>
    <row r="12292" spans="1:6" x14ac:dyDescent="0.3">
      <c r="A12292" t="s">
        <v>12296</v>
      </c>
      <c r="B12292" s="1">
        <v>834.85923260222899</v>
      </c>
      <c r="C12292" s="1">
        <v>38.593707696455503</v>
      </c>
      <c r="D12292" s="1">
        <v>126.546938264402</v>
      </c>
      <c r="E12292" s="1">
        <v>26.3335544138892</v>
      </c>
      <c r="F12292" s="2">
        <v>0.98236906219057596</v>
      </c>
    </row>
    <row r="12293" spans="1:6" x14ac:dyDescent="0.3">
      <c r="A12293" t="s">
        <v>12297</v>
      </c>
      <c r="B12293" s="1">
        <v>1290.47683131856</v>
      </c>
      <c r="C12293" s="1">
        <v>84.242532157074393</v>
      </c>
      <c r="D12293" s="1">
        <v>126.557852711937</v>
      </c>
      <c r="E12293" s="1">
        <v>37.189040736265</v>
      </c>
      <c r="F12293" s="2">
        <v>0.96458519435356804</v>
      </c>
    </row>
    <row r="12294" spans="1:6" x14ac:dyDescent="0.3">
      <c r="A12294" t="s">
        <v>12298</v>
      </c>
      <c r="B12294" s="1">
        <v>796.28741365723204</v>
      </c>
      <c r="C12294" s="1">
        <v>24.210844380268099</v>
      </c>
      <c r="D12294" s="1">
        <v>126.633354164984</v>
      </c>
      <c r="E12294" s="1">
        <v>17.329072191202901</v>
      </c>
      <c r="F12294" s="2">
        <v>0.99249747635043495</v>
      </c>
    </row>
    <row r="12295" spans="1:6" x14ac:dyDescent="0.3">
      <c r="A12295" t="s">
        <v>12299</v>
      </c>
      <c r="B12295" s="1">
        <v>943.23292879612097</v>
      </c>
      <c r="C12295" s="1">
        <v>55.044817411845997</v>
      </c>
      <c r="D12295" s="1">
        <v>126.640958322733</v>
      </c>
      <c r="E12295" s="1">
        <v>33.261844153552303</v>
      </c>
      <c r="F12295" s="2">
        <v>0.97267501499300102</v>
      </c>
    </row>
    <row r="12296" spans="1:6" x14ac:dyDescent="0.3">
      <c r="A12296" t="s">
        <v>12300</v>
      </c>
      <c r="B12296" s="1">
        <v>772.40626002500505</v>
      </c>
      <c r="C12296" s="1">
        <v>73.383878765744498</v>
      </c>
      <c r="D12296" s="1">
        <v>126.644679859332</v>
      </c>
      <c r="E12296" s="1">
        <v>54.150559542788599</v>
      </c>
      <c r="F12296" s="2">
        <v>0.92638390143340699</v>
      </c>
    </row>
    <row r="12297" spans="1:6" x14ac:dyDescent="0.3">
      <c r="A12297" t="s">
        <v>12301</v>
      </c>
      <c r="B12297" s="1">
        <v>856.914181823847</v>
      </c>
      <c r="C12297" s="1">
        <v>77.711259907443093</v>
      </c>
      <c r="D12297" s="1">
        <v>126.64874507597099</v>
      </c>
      <c r="E12297" s="1">
        <v>51.6910681406438</v>
      </c>
      <c r="F12297" s="2">
        <v>0.93392923839317799</v>
      </c>
    </row>
    <row r="12298" spans="1:6" x14ac:dyDescent="0.3">
      <c r="A12298" t="s">
        <v>12302</v>
      </c>
      <c r="B12298" s="1">
        <v>1078.1579109827501</v>
      </c>
      <c r="C12298" s="1">
        <v>58.326040540684303</v>
      </c>
      <c r="D12298" s="1">
        <v>126.649918772737</v>
      </c>
      <c r="E12298" s="1">
        <v>30.835383860309001</v>
      </c>
      <c r="F12298" s="2">
        <v>0.97644566814174105</v>
      </c>
    </row>
    <row r="12299" spans="1:6" x14ac:dyDescent="0.3">
      <c r="A12299" t="s">
        <v>12303</v>
      </c>
      <c r="B12299" s="1">
        <v>886.10029765925401</v>
      </c>
      <c r="C12299" s="1">
        <v>79.044440806459605</v>
      </c>
      <c r="D12299" s="1">
        <v>126.651136287066</v>
      </c>
      <c r="E12299" s="1">
        <v>50.8454481385847</v>
      </c>
      <c r="F12299" s="2">
        <v>0.93756454639633502</v>
      </c>
    </row>
    <row r="12300" spans="1:6" x14ac:dyDescent="0.3">
      <c r="A12300" t="s">
        <v>12304</v>
      </c>
      <c r="B12300" s="1">
        <v>883.50662749447304</v>
      </c>
      <c r="C12300" s="1">
        <v>61.340902750881703</v>
      </c>
      <c r="D12300" s="1">
        <v>126.67235260001399</v>
      </c>
      <c r="E12300" s="1">
        <v>39.579309773766497</v>
      </c>
      <c r="F12300" s="2">
        <v>0.96041676418545296</v>
      </c>
    </row>
    <row r="12301" spans="1:6" x14ac:dyDescent="0.3">
      <c r="A12301" t="s">
        <v>12305</v>
      </c>
      <c r="B12301" s="1">
        <v>677.42006716245896</v>
      </c>
      <c r="C12301" s="1">
        <v>55.271363510545697</v>
      </c>
      <c r="D12301" s="1">
        <v>126.672964872544</v>
      </c>
      <c r="E12301" s="1">
        <v>46.513711975363698</v>
      </c>
      <c r="F12301" s="2">
        <v>0.94784007601929599</v>
      </c>
    </row>
    <row r="12302" spans="1:6" x14ac:dyDescent="0.3">
      <c r="A12302" t="s">
        <v>12306</v>
      </c>
      <c r="B12302" s="1">
        <v>809.52547091389499</v>
      </c>
      <c r="C12302" s="1">
        <v>58.299909869359801</v>
      </c>
      <c r="D12302" s="1">
        <v>126.679111841782</v>
      </c>
      <c r="E12302" s="1">
        <v>41.056510940290302</v>
      </c>
      <c r="F12302" s="2">
        <v>0.95800102276931598</v>
      </c>
    </row>
    <row r="12303" spans="1:6" x14ac:dyDescent="0.3">
      <c r="A12303" t="s">
        <v>12307</v>
      </c>
      <c r="B12303" s="1">
        <v>699.89221651364801</v>
      </c>
      <c r="C12303" s="1">
        <v>45.528038856956996</v>
      </c>
      <c r="D12303" s="1">
        <v>126.695555021899</v>
      </c>
      <c r="E12303" s="1">
        <v>37.089933655672702</v>
      </c>
      <c r="F12303" s="2">
        <v>0.96682061243058304</v>
      </c>
    </row>
    <row r="12304" spans="1:6" x14ac:dyDescent="0.3">
      <c r="A12304" t="s">
        <v>12308</v>
      </c>
      <c r="B12304" s="1">
        <v>909.12916800191203</v>
      </c>
      <c r="C12304" s="1">
        <v>99.656012005442093</v>
      </c>
      <c r="D12304" s="1">
        <v>126.703810560468</v>
      </c>
      <c r="E12304" s="1">
        <v>62.502098645314199</v>
      </c>
      <c r="F12304" s="2">
        <v>0.89648637401517195</v>
      </c>
    </row>
    <row r="12305" spans="1:6" x14ac:dyDescent="0.3">
      <c r="A12305" t="s">
        <v>12309</v>
      </c>
      <c r="B12305" s="1">
        <v>688.30444430760394</v>
      </c>
      <c r="C12305" s="1">
        <v>62.409091754190001</v>
      </c>
      <c r="D12305" s="1">
        <v>126.705357942299</v>
      </c>
      <c r="E12305" s="1">
        <v>51.700406563905403</v>
      </c>
      <c r="F12305" s="2">
        <v>0.93496834293868403</v>
      </c>
    </row>
    <row r="12306" spans="1:6" x14ac:dyDescent="0.3">
      <c r="A12306" t="s">
        <v>12310</v>
      </c>
      <c r="B12306" s="1">
        <v>712.20522438316004</v>
      </c>
      <c r="C12306" s="1">
        <v>43.897052134700097</v>
      </c>
      <c r="D12306" s="1">
        <v>126.710920116228</v>
      </c>
      <c r="E12306" s="1">
        <v>35.145904990568198</v>
      </c>
      <c r="F12306" s="2">
        <v>0.96930849330442403</v>
      </c>
    </row>
    <row r="12307" spans="1:6" x14ac:dyDescent="0.3">
      <c r="A12307" t="s">
        <v>12311</v>
      </c>
      <c r="B12307" s="1">
        <v>981.29513117882095</v>
      </c>
      <c r="C12307" s="1">
        <v>92.602362021803401</v>
      </c>
      <c r="D12307" s="1">
        <v>126.71435742798</v>
      </c>
      <c r="E12307" s="1">
        <v>53.809279784873198</v>
      </c>
      <c r="F12307" s="2">
        <v>0.92757636758644402</v>
      </c>
    </row>
    <row r="12308" spans="1:6" x14ac:dyDescent="0.3">
      <c r="A12308" t="s">
        <v>12312</v>
      </c>
      <c r="B12308" s="1">
        <v>1044.7744701285001</v>
      </c>
      <c r="C12308" s="1">
        <v>83.869162939503099</v>
      </c>
      <c r="D12308" s="1">
        <v>126.73618444948799</v>
      </c>
      <c r="E12308" s="1">
        <v>45.780987500256998</v>
      </c>
      <c r="F12308" s="2">
        <v>0.946933940946732</v>
      </c>
    </row>
    <row r="12309" spans="1:6" x14ac:dyDescent="0.3">
      <c r="A12309" t="s">
        <v>12313</v>
      </c>
      <c r="B12309" s="1">
        <v>731.897033655889</v>
      </c>
      <c r="C12309" s="1">
        <v>69.163548010882195</v>
      </c>
      <c r="D12309" s="1">
        <v>126.739785212019</v>
      </c>
      <c r="E12309" s="1">
        <v>53.892789758503497</v>
      </c>
      <c r="F12309" s="2">
        <v>0.92707508809304096</v>
      </c>
    </row>
    <row r="12310" spans="1:6" x14ac:dyDescent="0.3">
      <c r="A12310" t="s">
        <v>12314</v>
      </c>
      <c r="B12310" s="1">
        <v>848.39174914298201</v>
      </c>
      <c r="C12310" s="1">
        <v>52.218787593661801</v>
      </c>
      <c r="D12310" s="1">
        <v>126.75691262842101</v>
      </c>
      <c r="E12310" s="1">
        <v>35.107396544815501</v>
      </c>
      <c r="F12310" s="2">
        <v>0.96916932559425095</v>
      </c>
    </row>
    <row r="12311" spans="1:6" x14ac:dyDescent="0.3">
      <c r="A12311" t="s">
        <v>12315</v>
      </c>
      <c r="B12311" s="1">
        <v>921.15990288934495</v>
      </c>
      <c r="C12311" s="1">
        <v>68.282686088699194</v>
      </c>
      <c r="D12311" s="1">
        <v>126.75729245570599</v>
      </c>
      <c r="E12311" s="1">
        <v>42.280993512489097</v>
      </c>
      <c r="F12311" s="2">
        <v>0.95506277811114604</v>
      </c>
    </row>
    <row r="12312" spans="1:6" x14ac:dyDescent="0.3">
      <c r="A12312" t="s">
        <v>12316</v>
      </c>
      <c r="B12312" s="1">
        <v>849.89376288111998</v>
      </c>
      <c r="C12312" s="1">
        <v>63.614043223895202</v>
      </c>
      <c r="D12312" s="1">
        <v>126.784621168973</v>
      </c>
      <c r="E12312" s="1">
        <v>42.699081578609899</v>
      </c>
      <c r="F12312" s="2">
        <v>0.95667423751835201</v>
      </c>
    </row>
    <row r="12313" spans="1:6" x14ac:dyDescent="0.3">
      <c r="A12313" t="s">
        <v>12317</v>
      </c>
      <c r="B12313" s="1">
        <v>845.32511294988001</v>
      </c>
      <c r="C12313" s="1">
        <v>26.832366374776502</v>
      </c>
      <c r="D12313" s="1">
        <v>126.793844038383</v>
      </c>
      <c r="E12313" s="1">
        <v>18.109183065547299</v>
      </c>
      <c r="F12313" s="2">
        <v>0.99188731000524499</v>
      </c>
    </row>
    <row r="12314" spans="1:6" x14ac:dyDescent="0.3">
      <c r="A12314" t="s">
        <v>12318</v>
      </c>
      <c r="B12314" s="1">
        <v>906.71281460335399</v>
      </c>
      <c r="C12314" s="1">
        <v>63.632495981909202</v>
      </c>
      <c r="D12314" s="1">
        <v>126.818063740649</v>
      </c>
      <c r="E12314" s="1">
        <v>40.043759084091299</v>
      </c>
      <c r="F12314" s="2">
        <v>0.95649692244630502</v>
      </c>
    </row>
    <row r="12315" spans="1:6" x14ac:dyDescent="0.3">
      <c r="A12315" t="s">
        <v>12319</v>
      </c>
      <c r="B12315" s="1">
        <v>1224.007942364</v>
      </c>
      <c r="C12315" s="1">
        <v>93.942011752406003</v>
      </c>
      <c r="D12315" s="1">
        <v>126.82852926456999</v>
      </c>
      <c r="E12315" s="1">
        <v>43.795708996143198</v>
      </c>
      <c r="F12315" s="2">
        <v>0.952633503420662</v>
      </c>
    </row>
    <row r="12316" spans="1:6" x14ac:dyDescent="0.3">
      <c r="A12316" t="s">
        <v>12320</v>
      </c>
      <c r="B12316" s="1">
        <v>876.26706024912096</v>
      </c>
      <c r="C12316" s="1">
        <v>61.906285315856302</v>
      </c>
      <c r="D12316" s="1">
        <v>126.847474625769</v>
      </c>
      <c r="E12316" s="1">
        <v>40.318872292270903</v>
      </c>
      <c r="F12316" s="2">
        <v>0.95816208242887801</v>
      </c>
    </row>
    <row r="12317" spans="1:6" x14ac:dyDescent="0.3">
      <c r="A12317" t="s">
        <v>12321</v>
      </c>
      <c r="B12317" s="1">
        <v>875.90845357881699</v>
      </c>
      <c r="C12317" s="1">
        <v>80.471027728543902</v>
      </c>
      <c r="D12317" s="1">
        <v>126.876310858696</v>
      </c>
      <c r="E12317" s="1">
        <v>52.439013893797998</v>
      </c>
      <c r="F12317" s="2">
        <v>0.93152067055912202</v>
      </c>
    </row>
    <row r="12318" spans="1:6" x14ac:dyDescent="0.3">
      <c r="A12318" t="s">
        <v>12322</v>
      </c>
      <c r="B12318" s="1">
        <v>980.44454122585398</v>
      </c>
      <c r="C12318" s="1">
        <v>41.578488962801998</v>
      </c>
      <c r="D12318" s="1">
        <v>126.885739809499</v>
      </c>
      <c r="E12318" s="1">
        <v>24.207663679651102</v>
      </c>
      <c r="F12318" s="2">
        <v>0.98542933485596496</v>
      </c>
    </row>
    <row r="12319" spans="1:6" x14ac:dyDescent="0.3">
      <c r="A12319" t="s">
        <v>12323</v>
      </c>
      <c r="B12319" s="1">
        <v>1130.61594618036</v>
      </c>
      <c r="C12319" s="1">
        <v>99.996976442877198</v>
      </c>
      <c r="D12319" s="1">
        <v>126.886004760562</v>
      </c>
      <c r="E12319" s="1">
        <v>50.486318194695997</v>
      </c>
      <c r="F12319" s="2">
        <v>0.93583098474326698</v>
      </c>
    </row>
    <row r="12320" spans="1:6" x14ac:dyDescent="0.3">
      <c r="A12320" t="s">
        <v>12324</v>
      </c>
      <c r="B12320" s="1">
        <v>738.61172843838699</v>
      </c>
      <c r="C12320" s="1">
        <v>35.875065522186603</v>
      </c>
      <c r="D12320" s="1">
        <v>126.90676291459501</v>
      </c>
      <c r="E12320" s="1">
        <v>27.7299669994905</v>
      </c>
      <c r="F12320" s="2">
        <v>0.98065486814634695</v>
      </c>
    </row>
    <row r="12321" spans="1:6" x14ac:dyDescent="0.3">
      <c r="A12321" t="s">
        <v>12325</v>
      </c>
      <c r="B12321" s="1">
        <v>941.26000594420702</v>
      </c>
      <c r="C12321" s="1">
        <v>75.884684926946207</v>
      </c>
      <c r="D12321" s="1">
        <v>126.910126959156</v>
      </c>
      <c r="E12321" s="1">
        <v>46.026746190534098</v>
      </c>
      <c r="F12321" s="2">
        <v>0.94912520365205899</v>
      </c>
    </row>
    <row r="12322" spans="1:6" x14ac:dyDescent="0.3">
      <c r="A12322" t="s">
        <v>12326</v>
      </c>
      <c r="B12322" s="1">
        <v>743.80126040444702</v>
      </c>
      <c r="C12322" s="1">
        <v>44.749983329179102</v>
      </c>
      <c r="D12322" s="1">
        <v>126.941639427724</v>
      </c>
      <c r="E12322" s="1">
        <v>34.355675348640403</v>
      </c>
      <c r="F12322" s="2">
        <v>0.97030361256783204</v>
      </c>
    </row>
    <row r="12323" spans="1:6" x14ac:dyDescent="0.3">
      <c r="A12323" t="s">
        <v>12327</v>
      </c>
      <c r="B12323" s="1">
        <v>778.40090273899204</v>
      </c>
      <c r="C12323" s="1">
        <v>51.539862403551297</v>
      </c>
      <c r="D12323" s="1">
        <v>126.946324879803</v>
      </c>
      <c r="E12323" s="1">
        <v>37.811045737515698</v>
      </c>
      <c r="F12323" s="2">
        <v>0.96338107971977904</v>
      </c>
    </row>
    <row r="12324" spans="1:6" x14ac:dyDescent="0.3">
      <c r="A12324" t="s">
        <v>12328</v>
      </c>
      <c r="B12324" s="1">
        <v>858.61097847478504</v>
      </c>
      <c r="C12324" s="1">
        <v>65.384408290464407</v>
      </c>
      <c r="D12324" s="1">
        <v>126.9494374863</v>
      </c>
      <c r="E12324" s="1">
        <v>43.487467742852601</v>
      </c>
      <c r="F12324" s="2">
        <v>0.95456494104585499</v>
      </c>
    </row>
    <row r="12325" spans="1:6" x14ac:dyDescent="0.3">
      <c r="A12325" t="s">
        <v>12329</v>
      </c>
      <c r="B12325" s="1">
        <v>837.42890890367096</v>
      </c>
      <c r="C12325" s="1">
        <v>77.486767699195198</v>
      </c>
      <c r="D12325" s="1">
        <v>126.952503842165</v>
      </c>
      <c r="E12325" s="1">
        <v>52.840469744709402</v>
      </c>
      <c r="F12325" s="2">
        <v>0.92936895931720498</v>
      </c>
    </row>
    <row r="12326" spans="1:6" x14ac:dyDescent="0.3">
      <c r="A12326" t="s">
        <v>12330</v>
      </c>
      <c r="B12326" s="1">
        <v>941.83506484852205</v>
      </c>
      <c r="C12326" s="1">
        <v>80.141757192893607</v>
      </c>
      <c r="D12326" s="1">
        <v>126.964357827258</v>
      </c>
      <c r="E12326" s="1">
        <v>48.596142843945501</v>
      </c>
      <c r="F12326" s="2">
        <v>0.940469229867683</v>
      </c>
    </row>
    <row r="12327" spans="1:6" x14ac:dyDescent="0.3">
      <c r="A12327" t="s">
        <v>12331</v>
      </c>
      <c r="B12327" s="1">
        <v>879.52571371701595</v>
      </c>
      <c r="C12327" s="1">
        <v>75.586464626691196</v>
      </c>
      <c r="D12327" s="1">
        <v>126.974856808441</v>
      </c>
      <c r="E12327" s="1">
        <v>49.083067719979397</v>
      </c>
      <c r="F12327" s="2">
        <v>0.93920469617372804</v>
      </c>
    </row>
    <row r="12328" spans="1:6" x14ac:dyDescent="0.3">
      <c r="A12328" t="s">
        <v>12332</v>
      </c>
      <c r="B12328" s="1">
        <v>805.18645450245504</v>
      </c>
      <c r="C12328" s="1">
        <v>67.682517224062806</v>
      </c>
      <c r="D12328" s="1">
        <v>126.993454296804</v>
      </c>
      <c r="E12328" s="1">
        <v>48.015481073612598</v>
      </c>
      <c r="F12328" s="2">
        <v>0.94022947884879804</v>
      </c>
    </row>
    <row r="12329" spans="1:6" x14ac:dyDescent="0.3">
      <c r="A12329" t="s">
        <v>12333</v>
      </c>
      <c r="B12329" s="1">
        <v>705.25331249077499</v>
      </c>
      <c r="C12329" s="1">
        <v>67.413625628303194</v>
      </c>
      <c r="D12329" s="1">
        <v>127.018012268023</v>
      </c>
      <c r="E12329" s="1">
        <v>54.6089154487264</v>
      </c>
      <c r="F12329" s="2">
        <v>0.92625912192399995</v>
      </c>
    </row>
    <row r="12330" spans="1:6" x14ac:dyDescent="0.3">
      <c r="A12330" t="s">
        <v>12334</v>
      </c>
      <c r="B12330" s="1">
        <v>903.72100401756802</v>
      </c>
      <c r="C12330" s="1">
        <v>54.543440220655299</v>
      </c>
      <c r="D12330" s="1">
        <v>127.024917317842</v>
      </c>
      <c r="E12330" s="1">
        <v>34.4814538910856</v>
      </c>
      <c r="F12330" s="2">
        <v>0.97066464226834703</v>
      </c>
    </row>
    <row r="12331" spans="1:6" x14ac:dyDescent="0.3">
      <c r="A12331" t="s">
        <v>12335</v>
      </c>
      <c r="B12331" s="1">
        <v>850.87040904732601</v>
      </c>
      <c r="C12331" s="1">
        <v>65.298312579104206</v>
      </c>
      <c r="D12331" s="1">
        <v>127.031456029423</v>
      </c>
      <c r="E12331" s="1">
        <v>43.847115231792898</v>
      </c>
      <c r="F12331" s="2">
        <v>0.95139431463243296</v>
      </c>
    </row>
    <row r="12332" spans="1:6" x14ac:dyDescent="0.3">
      <c r="A12332" t="s">
        <v>12336</v>
      </c>
      <c r="B12332" s="1">
        <v>792.06986053380297</v>
      </c>
      <c r="C12332" s="1">
        <v>55.617686759369299</v>
      </c>
      <c r="D12332" s="1">
        <v>127.034717457849</v>
      </c>
      <c r="E12332" s="1">
        <v>40.119974904212498</v>
      </c>
      <c r="F12332" s="2">
        <v>0.95837176269372504</v>
      </c>
    </row>
    <row r="12333" spans="1:6" x14ac:dyDescent="0.3">
      <c r="A12333" t="s">
        <v>12337</v>
      </c>
      <c r="B12333" s="1">
        <v>816.09577852255597</v>
      </c>
      <c r="C12333" s="1">
        <v>51.160914012289403</v>
      </c>
      <c r="D12333" s="1">
        <v>127.048381331214</v>
      </c>
      <c r="E12333" s="1">
        <v>35.821511608068803</v>
      </c>
      <c r="F12333" s="2">
        <v>0.96685293397020799</v>
      </c>
    </row>
    <row r="12334" spans="1:6" x14ac:dyDescent="0.3">
      <c r="A12334" t="s">
        <v>12338</v>
      </c>
      <c r="B12334" s="1">
        <v>851.99744759077703</v>
      </c>
      <c r="C12334" s="1">
        <v>55.0964605904121</v>
      </c>
      <c r="D12334" s="1">
        <v>127.050455265971</v>
      </c>
      <c r="E12334" s="1">
        <v>36.952462880372998</v>
      </c>
      <c r="F12334" s="2">
        <v>0.96560149453830801</v>
      </c>
    </row>
    <row r="12335" spans="1:6" x14ac:dyDescent="0.3">
      <c r="A12335" t="s">
        <v>12339</v>
      </c>
      <c r="B12335" s="1">
        <v>1060.1147865538801</v>
      </c>
      <c r="C12335" s="1">
        <v>85.324668084826399</v>
      </c>
      <c r="D12335" s="1">
        <v>127.06978314030199</v>
      </c>
      <c r="E12335" s="1">
        <v>45.995293662062302</v>
      </c>
      <c r="F12335" s="2">
        <v>0.945985096073931</v>
      </c>
    </row>
    <row r="12336" spans="1:6" x14ac:dyDescent="0.3">
      <c r="A12336" t="s">
        <v>12340</v>
      </c>
      <c r="B12336" s="1">
        <v>854.30524981836902</v>
      </c>
      <c r="C12336" s="1">
        <v>56.025307525507102</v>
      </c>
      <c r="D12336" s="1">
        <v>127.095743475498</v>
      </c>
      <c r="E12336" s="1">
        <v>37.483701558348599</v>
      </c>
      <c r="F12336" s="2">
        <v>0.963454320815467</v>
      </c>
    </row>
    <row r="12337" spans="1:6" x14ac:dyDescent="0.3">
      <c r="A12337" t="s">
        <v>12341</v>
      </c>
      <c r="B12337" s="1">
        <v>1472.9888749011</v>
      </c>
      <c r="C12337" s="1">
        <v>80.837516850559297</v>
      </c>
      <c r="D12337" s="1">
        <v>127.095818280841</v>
      </c>
      <c r="E12337" s="1">
        <v>31.3682392137131</v>
      </c>
      <c r="F12337" s="2">
        <v>0.97549343192798199</v>
      </c>
    </row>
    <row r="12338" spans="1:6" x14ac:dyDescent="0.3">
      <c r="A12338" t="s">
        <v>12342</v>
      </c>
      <c r="B12338" s="1">
        <v>685.187765592446</v>
      </c>
      <c r="C12338" s="1">
        <v>41.035764512383899</v>
      </c>
      <c r="D12338" s="1">
        <v>127.10011425995999</v>
      </c>
      <c r="E12338" s="1">
        <v>34.232556374719898</v>
      </c>
      <c r="F12338" s="2">
        <v>0.97041874792169702</v>
      </c>
    </row>
    <row r="12339" spans="1:6" x14ac:dyDescent="0.3">
      <c r="A12339" t="s">
        <v>12343</v>
      </c>
      <c r="B12339" s="1">
        <v>822.60201683934895</v>
      </c>
      <c r="C12339" s="1">
        <v>71.168395549666798</v>
      </c>
      <c r="D12339" s="1">
        <v>127.100645788436</v>
      </c>
      <c r="E12339" s="1">
        <v>49.4522361593379</v>
      </c>
      <c r="F12339" s="2">
        <v>0.93573935763543903</v>
      </c>
    </row>
    <row r="12340" spans="1:6" x14ac:dyDescent="0.3">
      <c r="A12340" t="s">
        <v>12344</v>
      </c>
      <c r="B12340" s="1">
        <v>951.44272588124898</v>
      </c>
      <c r="C12340" s="1">
        <v>89.507532634546294</v>
      </c>
      <c r="D12340" s="1">
        <v>127.101305743219</v>
      </c>
      <c r="E12340" s="1">
        <v>53.771509631010296</v>
      </c>
      <c r="F12340" s="2">
        <v>0.93215155349300505</v>
      </c>
    </row>
    <row r="12341" spans="1:6" x14ac:dyDescent="0.3">
      <c r="A12341" t="s">
        <v>12345</v>
      </c>
      <c r="B12341" s="1">
        <v>823.84785619136005</v>
      </c>
      <c r="C12341" s="1">
        <v>77.522480999223603</v>
      </c>
      <c r="D12341" s="1">
        <v>127.12540697745099</v>
      </c>
      <c r="E12341" s="1">
        <v>53.793625233057703</v>
      </c>
      <c r="F12341" s="2">
        <v>0.92758433880840296</v>
      </c>
    </row>
    <row r="12342" spans="1:6" x14ac:dyDescent="0.3">
      <c r="A12342" t="s">
        <v>12346</v>
      </c>
      <c r="B12342" s="1">
        <v>898.77469580059699</v>
      </c>
      <c r="C12342" s="1">
        <v>58.1289226259942</v>
      </c>
      <c r="D12342" s="1">
        <v>127.14535184621801</v>
      </c>
      <c r="E12342" s="1">
        <v>36.978371910169102</v>
      </c>
      <c r="F12342" s="2">
        <v>0.96419960404062199</v>
      </c>
    </row>
    <row r="12343" spans="1:6" x14ac:dyDescent="0.3">
      <c r="A12343" t="s">
        <v>12347</v>
      </c>
      <c r="B12343" s="1">
        <v>927.40902183970798</v>
      </c>
      <c r="C12343" s="1">
        <v>64.468376037125196</v>
      </c>
      <c r="D12343" s="1">
        <v>127.146583316121</v>
      </c>
      <c r="E12343" s="1">
        <v>39.744257093594598</v>
      </c>
      <c r="F12343" s="2">
        <v>0.95778927552187498</v>
      </c>
    </row>
    <row r="12344" spans="1:6" x14ac:dyDescent="0.3">
      <c r="A12344" t="s">
        <v>12348</v>
      </c>
      <c r="B12344" s="1">
        <v>1029.67518030423</v>
      </c>
      <c r="C12344" s="1">
        <v>58.405562034915199</v>
      </c>
      <c r="D12344" s="1">
        <v>127.153109366656</v>
      </c>
      <c r="E12344" s="1">
        <v>32.431996835512798</v>
      </c>
      <c r="F12344" s="2">
        <v>0.97446973951864702</v>
      </c>
    </row>
    <row r="12345" spans="1:6" x14ac:dyDescent="0.3">
      <c r="A12345" t="s">
        <v>12349</v>
      </c>
      <c r="B12345" s="1">
        <v>765.85840603557199</v>
      </c>
      <c r="C12345" s="1">
        <v>65.069904976714795</v>
      </c>
      <c r="D12345" s="1">
        <v>127.153669905021</v>
      </c>
      <c r="E12345" s="1">
        <v>48.578795840135598</v>
      </c>
      <c r="F12345" s="2">
        <v>0.93951841464149299</v>
      </c>
    </row>
    <row r="12346" spans="1:6" x14ac:dyDescent="0.3">
      <c r="A12346" t="s">
        <v>12350</v>
      </c>
      <c r="B12346" s="1">
        <v>832.20300690500903</v>
      </c>
      <c r="C12346" s="1">
        <v>64.934583274086805</v>
      </c>
      <c r="D12346" s="1">
        <v>127.154960747281</v>
      </c>
      <c r="E12346" s="1">
        <v>44.615284819487599</v>
      </c>
      <c r="F12346" s="2">
        <v>0.95089539685815105</v>
      </c>
    </row>
    <row r="12347" spans="1:6" x14ac:dyDescent="0.3">
      <c r="A12347" t="s">
        <v>12351</v>
      </c>
      <c r="B12347" s="1">
        <v>971.77482290481498</v>
      </c>
      <c r="C12347" s="1">
        <v>70.359954617863906</v>
      </c>
      <c r="D12347" s="1">
        <v>127.16898928315899</v>
      </c>
      <c r="E12347" s="1">
        <v>41.403120940246502</v>
      </c>
      <c r="F12347" s="2">
        <v>0.95608498717467905</v>
      </c>
    </row>
    <row r="12348" spans="1:6" x14ac:dyDescent="0.3">
      <c r="A12348" t="s">
        <v>12352</v>
      </c>
      <c r="B12348" s="1">
        <v>623.10044520478505</v>
      </c>
      <c r="C12348" s="1">
        <v>54.3112652376062</v>
      </c>
      <c r="D12348" s="1">
        <v>127.172059730302</v>
      </c>
      <c r="E12348" s="1">
        <v>49.843885278289797</v>
      </c>
      <c r="F12348" s="2">
        <v>0.93939117326071597</v>
      </c>
    </row>
    <row r="12349" spans="1:6" x14ac:dyDescent="0.3">
      <c r="A12349" t="s">
        <v>12353</v>
      </c>
      <c r="B12349" s="1">
        <v>983.261080966093</v>
      </c>
      <c r="C12349" s="1">
        <v>58.018807439036799</v>
      </c>
      <c r="D12349" s="1">
        <v>127.175584694835</v>
      </c>
      <c r="E12349" s="1">
        <v>33.743679402488297</v>
      </c>
      <c r="F12349" s="2">
        <v>0.97144411203316205</v>
      </c>
    </row>
    <row r="12350" spans="1:6" x14ac:dyDescent="0.3">
      <c r="A12350" t="s">
        <v>12354</v>
      </c>
      <c r="B12350" s="1">
        <v>812.19502325212898</v>
      </c>
      <c r="C12350" s="1">
        <v>51.098073674479501</v>
      </c>
      <c r="D12350" s="1">
        <v>127.17849389481999</v>
      </c>
      <c r="E12350" s="1">
        <v>35.978393292049397</v>
      </c>
      <c r="F12350" s="2">
        <v>0.96780627173335698</v>
      </c>
    </row>
    <row r="12351" spans="1:6" x14ac:dyDescent="0.3">
      <c r="A12351" t="s">
        <v>12355</v>
      </c>
      <c r="B12351" s="1">
        <v>1171.76000237056</v>
      </c>
      <c r="C12351" s="1">
        <v>100.32748406823499</v>
      </c>
      <c r="D12351" s="1">
        <v>127.17904885130901</v>
      </c>
      <c r="E12351" s="1">
        <v>48.962325605299903</v>
      </c>
      <c r="F12351" s="2">
        <v>0.94112299721835402</v>
      </c>
    </row>
    <row r="12352" spans="1:6" x14ac:dyDescent="0.3">
      <c r="A12352" t="s">
        <v>12356</v>
      </c>
      <c r="B12352" s="1">
        <v>648.00932776943705</v>
      </c>
      <c r="C12352" s="1">
        <v>66.134111269140703</v>
      </c>
      <c r="D12352" s="1">
        <v>127.182434495168</v>
      </c>
      <c r="E12352" s="1">
        <v>58.363471345351499</v>
      </c>
      <c r="F12352" s="2">
        <v>0.91918557676150903</v>
      </c>
    </row>
    <row r="12353" spans="1:6" x14ac:dyDescent="0.3">
      <c r="A12353" t="s">
        <v>12357</v>
      </c>
      <c r="B12353" s="1">
        <v>1044.07442321341</v>
      </c>
      <c r="C12353" s="1">
        <v>112.05793988302</v>
      </c>
      <c r="D12353" s="1">
        <v>127.183172366985</v>
      </c>
      <c r="E12353" s="1">
        <v>61.375799565623197</v>
      </c>
      <c r="F12353" s="2">
        <v>0.90556084412120597</v>
      </c>
    </row>
    <row r="12354" spans="1:6" x14ac:dyDescent="0.3">
      <c r="A12354" t="s">
        <v>12358</v>
      </c>
      <c r="B12354" s="1">
        <v>957.09684281951695</v>
      </c>
      <c r="C12354" s="1">
        <v>44.778636687524298</v>
      </c>
      <c r="D12354" s="1">
        <v>127.193418084981</v>
      </c>
      <c r="E12354" s="1">
        <v>26.757547564335798</v>
      </c>
      <c r="F12354" s="2">
        <v>0.98221146903826895</v>
      </c>
    </row>
    <row r="12355" spans="1:6" x14ac:dyDescent="0.3">
      <c r="A12355" t="s">
        <v>12359</v>
      </c>
      <c r="B12355" s="1">
        <v>818.86876396830905</v>
      </c>
      <c r="C12355" s="1">
        <v>48.052444635205397</v>
      </c>
      <c r="D12355" s="1">
        <v>127.19744993506799</v>
      </c>
      <c r="E12355" s="1">
        <v>33.562599618371799</v>
      </c>
      <c r="F12355" s="2">
        <v>0.97250476998528701</v>
      </c>
    </row>
    <row r="12356" spans="1:6" x14ac:dyDescent="0.3">
      <c r="A12356" t="s">
        <v>12360</v>
      </c>
      <c r="B12356" s="1">
        <v>896.30958837903995</v>
      </c>
      <c r="C12356" s="1">
        <v>73.633657220634305</v>
      </c>
      <c r="D12356" s="1">
        <v>127.200469180166</v>
      </c>
      <c r="E12356" s="1">
        <v>46.9866135739531</v>
      </c>
      <c r="F12356" s="2">
        <v>0.94707619994883496</v>
      </c>
    </row>
    <row r="12357" spans="1:6" x14ac:dyDescent="0.3">
      <c r="A12357" t="s">
        <v>12361</v>
      </c>
      <c r="B12357" s="1">
        <v>986.78221889817598</v>
      </c>
      <c r="C12357" s="1">
        <v>68.912738784373502</v>
      </c>
      <c r="D12357" s="1">
        <v>127.201583894561</v>
      </c>
      <c r="E12357" s="1">
        <v>39.9427194661397</v>
      </c>
      <c r="F12357" s="2">
        <v>0.95931557374042697</v>
      </c>
    </row>
    <row r="12358" spans="1:6" x14ac:dyDescent="0.3">
      <c r="A12358" t="s">
        <v>12362</v>
      </c>
      <c r="B12358" s="1">
        <v>873.06922337012804</v>
      </c>
      <c r="C12358" s="1">
        <v>55.335886237254897</v>
      </c>
      <c r="D12358" s="1">
        <v>127.21194175863501</v>
      </c>
      <c r="E12358" s="1">
        <v>36.253422213723901</v>
      </c>
      <c r="F12358" s="2">
        <v>0.96677988804567105</v>
      </c>
    </row>
    <row r="12359" spans="1:6" x14ac:dyDescent="0.3">
      <c r="A12359" t="s">
        <v>12363</v>
      </c>
      <c r="B12359" s="1">
        <v>682.33486187995095</v>
      </c>
      <c r="C12359" s="1">
        <v>34.335468465779797</v>
      </c>
      <c r="D12359" s="1">
        <v>127.21538426194201</v>
      </c>
      <c r="E12359" s="1">
        <v>28.783830538591701</v>
      </c>
      <c r="F12359" s="2">
        <v>0.97984865853091396</v>
      </c>
    </row>
    <row r="12360" spans="1:6" x14ac:dyDescent="0.3">
      <c r="A12360" t="s">
        <v>12364</v>
      </c>
      <c r="B12360" s="1">
        <v>929.07713903206604</v>
      </c>
      <c r="C12360" s="1">
        <v>35.277964607366599</v>
      </c>
      <c r="D12360" s="1">
        <v>127.21563765916</v>
      </c>
      <c r="E12360" s="1">
        <v>21.719810880241798</v>
      </c>
      <c r="F12360" s="2">
        <v>0.98802048966935496</v>
      </c>
    </row>
    <row r="12361" spans="1:6" x14ac:dyDescent="0.3">
      <c r="A12361" t="s">
        <v>12365</v>
      </c>
      <c r="B12361" s="1">
        <v>856.83210459093596</v>
      </c>
      <c r="C12361" s="1">
        <v>76.153802872151203</v>
      </c>
      <c r="D12361" s="1">
        <v>127.217882285813</v>
      </c>
      <c r="E12361" s="1">
        <v>50.838000584051798</v>
      </c>
      <c r="F12361" s="2">
        <v>0.93868110643962999</v>
      </c>
    </row>
    <row r="12362" spans="1:6" x14ac:dyDescent="0.3">
      <c r="A12362" t="s">
        <v>12366</v>
      </c>
      <c r="B12362" s="1">
        <v>908.208862337906</v>
      </c>
      <c r="C12362" s="1">
        <v>72.957616222599</v>
      </c>
      <c r="D12362" s="1">
        <v>127.22089875470699</v>
      </c>
      <c r="E12362" s="1">
        <v>45.950551318322503</v>
      </c>
      <c r="F12362" s="2">
        <v>0.94679609937363596</v>
      </c>
    </row>
    <row r="12363" spans="1:6" x14ac:dyDescent="0.3">
      <c r="A12363" t="s">
        <v>12367</v>
      </c>
      <c r="B12363" s="1">
        <v>903.84776472599799</v>
      </c>
      <c r="C12363" s="1">
        <v>78.780196032697006</v>
      </c>
      <c r="D12363" s="1">
        <v>127.228845872207</v>
      </c>
      <c r="E12363" s="1">
        <v>49.858680538838897</v>
      </c>
      <c r="F12363" s="2">
        <v>0.93725359578091605</v>
      </c>
    </row>
    <row r="12364" spans="1:6" x14ac:dyDescent="0.3">
      <c r="A12364" t="s">
        <v>12368</v>
      </c>
      <c r="B12364" s="1">
        <v>933.43681392554799</v>
      </c>
      <c r="C12364" s="1">
        <v>70.807859966079306</v>
      </c>
      <c r="D12364" s="1">
        <v>127.24631793181101</v>
      </c>
      <c r="E12364" s="1">
        <v>43.3976120317758</v>
      </c>
      <c r="F12364" s="2">
        <v>0.95209077852597901</v>
      </c>
    </row>
    <row r="12365" spans="1:6" x14ac:dyDescent="0.3">
      <c r="A12365" t="s">
        <v>12369</v>
      </c>
      <c r="B12365" s="1">
        <v>797.26729855923804</v>
      </c>
      <c r="C12365" s="1">
        <v>47.716624248223503</v>
      </c>
      <c r="D12365" s="1">
        <v>127.257951785727</v>
      </c>
      <c r="E12365" s="1">
        <v>34.242778976437499</v>
      </c>
      <c r="F12365" s="2">
        <v>0.97158172734468495</v>
      </c>
    </row>
    <row r="12366" spans="1:6" x14ac:dyDescent="0.3">
      <c r="A12366" t="s">
        <v>12370</v>
      </c>
      <c r="B12366" s="1">
        <v>744.59211687000095</v>
      </c>
      <c r="C12366" s="1">
        <v>53.494850778683897</v>
      </c>
      <c r="D12366" s="1">
        <v>127.26203113017699</v>
      </c>
      <c r="E12366" s="1">
        <v>41.106971875485897</v>
      </c>
      <c r="F12366" s="2">
        <v>0.95716821899720705</v>
      </c>
    </row>
    <row r="12367" spans="1:6" x14ac:dyDescent="0.3">
      <c r="A12367" t="s">
        <v>12371</v>
      </c>
      <c r="B12367" s="1">
        <v>971.43219843555596</v>
      </c>
      <c r="C12367" s="1">
        <v>68.400471891840795</v>
      </c>
      <c r="D12367" s="1">
        <v>127.263174290986</v>
      </c>
      <c r="E12367" s="1">
        <v>40.287638443179702</v>
      </c>
      <c r="F12367" s="2">
        <v>0.96043566428119997</v>
      </c>
    </row>
    <row r="12368" spans="1:6" x14ac:dyDescent="0.3">
      <c r="A12368" t="s">
        <v>12372</v>
      </c>
      <c r="B12368" s="1">
        <v>925.59174804883105</v>
      </c>
      <c r="C12368" s="1">
        <v>55.5369423254484</v>
      </c>
      <c r="D12368" s="1">
        <v>127.267017165471</v>
      </c>
      <c r="E12368" s="1">
        <v>34.331874481146201</v>
      </c>
      <c r="F12368" s="2">
        <v>0.97031916614020897</v>
      </c>
    </row>
    <row r="12369" spans="1:6" x14ac:dyDescent="0.3">
      <c r="A12369" t="s">
        <v>12373</v>
      </c>
      <c r="B12369" s="1">
        <v>980.734708198264</v>
      </c>
      <c r="C12369" s="1">
        <v>55.2475590866649</v>
      </c>
      <c r="D12369" s="1">
        <v>127.268627965094</v>
      </c>
      <c r="E12369" s="1">
        <v>32.233446175512697</v>
      </c>
      <c r="F12369" s="2">
        <v>0.97432137411698905</v>
      </c>
    </row>
    <row r="12370" spans="1:6" x14ac:dyDescent="0.3">
      <c r="A12370" t="s">
        <v>12374</v>
      </c>
      <c r="B12370" s="1">
        <v>937.81295901255601</v>
      </c>
      <c r="C12370" s="1">
        <v>71.623488696434904</v>
      </c>
      <c r="D12370" s="1">
        <v>127.268712901706</v>
      </c>
      <c r="E12370" s="1">
        <v>43.698679414674601</v>
      </c>
      <c r="F12370" s="2">
        <v>0.95214363456888795</v>
      </c>
    </row>
    <row r="12371" spans="1:6" x14ac:dyDescent="0.3">
      <c r="A12371" t="s">
        <v>12375</v>
      </c>
      <c r="B12371" s="1">
        <v>825.899078119298</v>
      </c>
      <c r="C12371" s="1">
        <v>60.397955269785598</v>
      </c>
      <c r="D12371" s="1">
        <v>127.287099969252</v>
      </c>
      <c r="E12371" s="1">
        <v>41.848193846552697</v>
      </c>
      <c r="F12371" s="2">
        <v>0.95515477923568004</v>
      </c>
    </row>
    <row r="12372" spans="1:6" x14ac:dyDescent="0.3">
      <c r="A12372" t="s">
        <v>12376</v>
      </c>
      <c r="B12372" s="1">
        <v>812.23471564471799</v>
      </c>
      <c r="C12372" s="1">
        <v>61.4815835556265</v>
      </c>
      <c r="D12372" s="1">
        <v>127.289223531505</v>
      </c>
      <c r="E12372" s="1">
        <v>43.316989663793798</v>
      </c>
      <c r="F12372" s="2">
        <v>0.95170234256206998</v>
      </c>
    </row>
    <row r="12373" spans="1:6" x14ac:dyDescent="0.3">
      <c r="A12373" t="s">
        <v>12377</v>
      </c>
      <c r="B12373" s="1">
        <v>922.92752496507501</v>
      </c>
      <c r="C12373" s="1">
        <v>64.861358216329293</v>
      </c>
      <c r="D12373" s="1">
        <v>127.29073865279599</v>
      </c>
      <c r="E12373" s="1">
        <v>40.216303637905099</v>
      </c>
      <c r="F12373" s="2">
        <v>0.95909138985569298</v>
      </c>
    </row>
    <row r="12374" spans="1:6" x14ac:dyDescent="0.3">
      <c r="A12374" t="s">
        <v>12378</v>
      </c>
      <c r="B12374" s="1">
        <v>936.28021578123696</v>
      </c>
      <c r="C12374" s="1">
        <v>83.2314412993817</v>
      </c>
      <c r="D12374" s="1">
        <v>127.30284924653</v>
      </c>
      <c r="E12374" s="1">
        <v>50.875508922345901</v>
      </c>
      <c r="F12374" s="2">
        <v>0.93316197179003901</v>
      </c>
    </row>
    <row r="12375" spans="1:6" x14ac:dyDescent="0.3">
      <c r="A12375" t="s">
        <v>12379</v>
      </c>
      <c r="B12375" s="1">
        <v>878.49912656454205</v>
      </c>
      <c r="C12375" s="1">
        <v>61.324771158415501</v>
      </c>
      <c r="D12375" s="1">
        <v>127.304031845414</v>
      </c>
      <c r="E12375" s="1">
        <v>39.9511959194854</v>
      </c>
      <c r="F12375" s="2">
        <v>0.96091544482201396</v>
      </c>
    </row>
    <row r="12376" spans="1:6" x14ac:dyDescent="0.3">
      <c r="A12376" t="s">
        <v>12380</v>
      </c>
      <c r="B12376" s="1">
        <v>834.94543455563701</v>
      </c>
      <c r="C12376" s="1">
        <v>73.2206386946702</v>
      </c>
      <c r="D12376" s="1">
        <v>127.30893616196499</v>
      </c>
      <c r="E12376" s="1">
        <v>50.190689548587699</v>
      </c>
      <c r="F12376" s="2">
        <v>0.93889607107945805</v>
      </c>
    </row>
    <row r="12377" spans="1:6" x14ac:dyDescent="0.3">
      <c r="A12377" t="s">
        <v>12381</v>
      </c>
      <c r="B12377" s="1">
        <v>718.76903059934102</v>
      </c>
      <c r="C12377" s="1">
        <v>47.398610499854797</v>
      </c>
      <c r="D12377" s="1">
        <v>127.317722369713</v>
      </c>
      <c r="E12377" s="1">
        <v>37.744258323252502</v>
      </c>
      <c r="F12377" s="2">
        <v>0.96548709347820105</v>
      </c>
    </row>
    <row r="12378" spans="1:6" x14ac:dyDescent="0.3">
      <c r="A12378" t="s">
        <v>12382</v>
      </c>
      <c r="B12378" s="1">
        <v>713.49303630556801</v>
      </c>
      <c r="C12378" s="1">
        <v>50.147169860819901</v>
      </c>
      <c r="D12378" s="1">
        <v>127.328592245176</v>
      </c>
      <c r="E12378" s="1">
        <v>40.229603048221499</v>
      </c>
      <c r="F12378" s="2">
        <v>0.95929229012991002</v>
      </c>
    </row>
    <row r="12379" spans="1:6" x14ac:dyDescent="0.3">
      <c r="A12379" t="s">
        <v>12383</v>
      </c>
      <c r="B12379" s="1">
        <v>1003.19260670637</v>
      </c>
      <c r="C12379" s="1">
        <v>55.290365401257603</v>
      </c>
      <c r="D12379" s="1">
        <v>127.341636894499</v>
      </c>
      <c r="E12379" s="1">
        <v>31.5501836077406</v>
      </c>
      <c r="F12379" s="2">
        <v>0.97406182558417498</v>
      </c>
    </row>
    <row r="12380" spans="1:6" x14ac:dyDescent="0.3">
      <c r="A12380" t="s">
        <v>12384</v>
      </c>
      <c r="B12380" s="1">
        <v>1009.16668228373</v>
      </c>
      <c r="C12380" s="1">
        <v>88.810200111220595</v>
      </c>
      <c r="D12380" s="1">
        <v>127.35570116368</v>
      </c>
      <c r="E12380" s="1">
        <v>50.381210314263299</v>
      </c>
      <c r="F12380" s="2">
        <v>0.93435880017175899</v>
      </c>
    </row>
    <row r="12381" spans="1:6" x14ac:dyDescent="0.3">
      <c r="A12381" t="s">
        <v>12385</v>
      </c>
      <c r="B12381" s="1">
        <v>827.81679498609606</v>
      </c>
      <c r="C12381" s="1">
        <v>78.845965120895798</v>
      </c>
      <c r="D12381" s="1">
        <v>127.380816541768</v>
      </c>
      <c r="E12381" s="1">
        <v>54.536283906425901</v>
      </c>
      <c r="F12381" s="2">
        <v>0.92983984427699795</v>
      </c>
    </row>
    <row r="12382" spans="1:6" x14ac:dyDescent="0.3">
      <c r="A12382" t="s">
        <v>12386</v>
      </c>
      <c r="B12382" s="1">
        <v>926.52370892496594</v>
      </c>
      <c r="C12382" s="1">
        <v>57.813228623507101</v>
      </c>
      <c r="D12382" s="1">
        <v>127.384585338067</v>
      </c>
      <c r="E12382" s="1">
        <v>35.728370607237601</v>
      </c>
      <c r="F12382" s="2">
        <v>0.96749633830212201</v>
      </c>
    </row>
    <row r="12383" spans="1:6" x14ac:dyDescent="0.3">
      <c r="A12383" t="s">
        <v>12387</v>
      </c>
      <c r="B12383" s="1">
        <v>1023.85026746686</v>
      </c>
      <c r="C12383" s="1">
        <v>75.439540063031799</v>
      </c>
      <c r="D12383" s="1">
        <v>127.410564076542</v>
      </c>
      <c r="E12383" s="1">
        <v>42.195612024732199</v>
      </c>
      <c r="F12383" s="2">
        <v>0.95588471476317405</v>
      </c>
    </row>
    <row r="12384" spans="1:6" x14ac:dyDescent="0.3">
      <c r="A12384" t="s">
        <v>12388</v>
      </c>
      <c r="B12384" s="1">
        <v>886.053370139413</v>
      </c>
      <c r="C12384" s="1">
        <v>79.366617427673503</v>
      </c>
      <c r="D12384" s="1">
        <v>127.422777578864</v>
      </c>
      <c r="E12384" s="1">
        <v>51.299239380846103</v>
      </c>
      <c r="F12384" s="2">
        <v>0.93781871044117404</v>
      </c>
    </row>
    <row r="12385" spans="1:6" x14ac:dyDescent="0.3">
      <c r="A12385" t="s">
        <v>12389</v>
      </c>
      <c r="B12385" s="1">
        <v>1062.0849578125301</v>
      </c>
      <c r="C12385" s="1">
        <v>75.798476397189404</v>
      </c>
      <c r="D12385" s="1">
        <v>127.433717592546</v>
      </c>
      <c r="E12385" s="1">
        <v>40.877573699172899</v>
      </c>
      <c r="F12385" s="2">
        <v>0.95744190337552404</v>
      </c>
    </row>
    <row r="12386" spans="1:6" x14ac:dyDescent="0.3">
      <c r="A12386" t="s">
        <v>12390</v>
      </c>
      <c r="B12386" s="1">
        <v>852.76345634454697</v>
      </c>
      <c r="C12386" s="1">
        <v>66.540920401226501</v>
      </c>
      <c r="D12386" s="1">
        <v>127.444717325738</v>
      </c>
      <c r="E12386" s="1">
        <v>44.694997544908503</v>
      </c>
      <c r="F12386" s="2">
        <v>0.94892783401514802</v>
      </c>
    </row>
    <row r="12387" spans="1:6" x14ac:dyDescent="0.3">
      <c r="A12387" t="s">
        <v>12391</v>
      </c>
      <c r="B12387" s="1">
        <v>1416.70285522017</v>
      </c>
      <c r="C12387" s="1">
        <v>112.18012460114301</v>
      </c>
      <c r="D12387" s="1">
        <v>127.45146917184999</v>
      </c>
      <c r="E12387" s="1">
        <v>45.359484043606003</v>
      </c>
      <c r="F12387" s="2">
        <v>0.94885852075149801</v>
      </c>
    </row>
    <row r="12388" spans="1:6" x14ac:dyDescent="0.3">
      <c r="A12388" t="s">
        <v>12392</v>
      </c>
      <c r="B12388" s="1">
        <v>710.04505487886604</v>
      </c>
      <c r="C12388" s="1">
        <v>40.099765309879103</v>
      </c>
      <c r="D12388" s="1">
        <v>127.451966030365</v>
      </c>
      <c r="E12388" s="1">
        <v>32.351182999443402</v>
      </c>
      <c r="F12388" s="2">
        <v>0.97444086018238696</v>
      </c>
    </row>
    <row r="12389" spans="1:6" x14ac:dyDescent="0.3">
      <c r="A12389" t="s">
        <v>12393</v>
      </c>
      <c r="B12389" s="1">
        <v>776.90645863834698</v>
      </c>
      <c r="C12389" s="1">
        <v>41.638636006294597</v>
      </c>
      <c r="D12389" s="1">
        <v>127.453554856457</v>
      </c>
      <c r="E12389" s="1">
        <v>30.701592949020899</v>
      </c>
      <c r="F12389" s="2">
        <v>0.97609277472067302</v>
      </c>
    </row>
    <row r="12390" spans="1:6" x14ac:dyDescent="0.3">
      <c r="A12390" t="s">
        <v>12394</v>
      </c>
      <c r="B12390" s="1">
        <v>915.01696471197499</v>
      </c>
      <c r="C12390" s="1">
        <v>68.918414093566597</v>
      </c>
      <c r="D12390" s="1">
        <v>127.459842871429</v>
      </c>
      <c r="E12390" s="1">
        <v>43.147942317115003</v>
      </c>
      <c r="F12390" s="2">
        <v>0.95419366913130099</v>
      </c>
    </row>
    <row r="12391" spans="1:6" x14ac:dyDescent="0.3">
      <c r="A12391" t="s">
        <v>12395</v>
      </c>
      <c r="B12391" s="1">
        <v>880.52522240762596</v>
      </c>
      <c r="C12391" s="1">
        <v>58.7762888997472</v>
      </c>
      <c r="D12391" s="1">
        <v>127.46024527795301</v>
      </c>
      <c r="E12391" s="1">
        <v>38.239888722030003</v>
      </c>
      <c r="F12391" s="2">
        <v>0.96411012095063398</v>
      </c>
    </row>
    <row r="12392" spans="1:6" x14ac:dyDescent="0.3">
      <c r="A12392" t="s">
        <v>12396</v>
      </c>
      <c r="B12392" s="1">
        <v>864.51146191955502</v>
      </c>
      <c r="C12392" s="1">
        <v>72.436973309267202</v>
      </c>
      <c r="D12392" s="1">
        <v>127.482756487109</v>
      </c>
      <c r="E12392" s="1">
        <v>48.006578053180299</v>
      </c>
      <c r="F12392" s="2">
        <v>0.94064179207458298</v>
      </c>
    </row>
    <row r="12393" spans="1:6" x14ac:dyDescent="0.3">
      <c r="A12393" t="s">
        <v>12397</v>
      </c>
      <c r="B12393" s="1">
        <v>812.14840692432995</v>
      </c>
      <c r="C12393" s="1">
        <v>47.896239787700999</v>
      </c>
      <c r="D12393" s="1">
        <v>127.483326939457</v>
      </c>
      <c r="E12393" s="1">
        <v>33.789385510290501</v>
      </c>
      <c r="F12393" s="2">
        <v>0.97181148345945001</v>
      </c>
    </row>
    <row r="12394" spans="1:6" x14ac:dyDescent="0.3">
      <c r="A12394" t="s">
        <v>12398</v>
      </c>
      <c r="B12394" s="1">
        <v>805.58541181494104</v>
      </c>
      <c r="C12394" s="1">
        <v>72.6546775034994</v>
      </c>
      <c r="D12394" s="1">
        <v>127.49208288294901</v>
      </c>
      <c r="E12394" s="1">
        <v>51.674346417280098</v>
      </c>
      <c r="F12394" s="2">
        <v>0.93357774555595197</v>
      </c>
    </row>
    <row r="12395" spans="1:6" x14ac:dyDescent="0.3">
      <c r="A12395" t="s">
        <v>12399</v>
      </c>
      <c r="B12395" s="1">
        <v>826.83888157997399</v>
      </c>
      <c r="C12395" s="1">
        <v>48.032993385374702</v>
      </c>
      <c r="D12395" s="1">
        <v>127.49660339523599</v>
      </c>
      <c r="E12395" s="1">
        <v>33.286119778826297</v>
      </c>
      <c r="F12395" s="2">
        <v>0.97304641385119806</v>
      </c>
    </row>
    <row r="12396" spans="1:6" x14ac:dyDescent="0.3">
      <c r="A12396" t="s">
        <v>12400</v>
      </c>
      <c r="B12396" s="1">
        <v>884.11412132880696</v>
      </c>
      <c r="C12396" s="1">
        <v>64.253070375251596</v>
      </c>
      <c r="D12396" s="1">
        <v>127.499304936182</v>
      </c>
      <c r="E12396" s="1">
        <v>41.643300413195803</v>
      </c>
      <c r="F12396" s="2">
        <v>0.95707910579056998</v>
      </c>
    </row>
    <row r="12397" spans="1:6" x14ac:dyDescent="0.3">
      <c r="A12397" t="s">
        <v>12401</v>
      </c>
      <c r="B12397" s="1">
        <v>832.38749000815801</v>
      </c>
      <c r="C12397" s="1">
        <v>56.402559363358399</v>
      </c>
      <c r="D12397" s="1">
        <v>127.50778518652</v>
      </c>
      <c r="E12397" s="1">
        <v>38.828979884147699</v>
      </c>
      <c r="F12397" s="2">
        <v>0.96374961128561998</v>
      </c>
    </row>
    <row r="12398" spans="1:6" x14ac:dyDescent="0.3">
      <c r="A12398" t="s">
        <v>12402</v>
      </c>
      <c r="B12398" s="1">
        <v>1014.3478613539201</v>
      </c>
      <c r="C12398" s="1">
        <v>66.894358142398303</v>
      </c>
      <c r="D12398" s="1">
        <v>127.538338115191</v>
      </c>
      <c r="E12398" s="1">
        <v>37.797519537754901</v>
      </c>
      <c r="F12398" s="2">
        <v>0.96355613309115096</v>
      </c>
    </row>
    <row r="12399" spans="1:6" x14ac:dyDescent="0.3">
      <c r="A12399" t="s">
        <v>12403</v>
      </c>
      <c r="B12399" s="1">
        <v>833.64957930004005</v>
      </c>
      <c r="C12399" s="1">
        <v>68.503772445429405</v>
      </c>
      <c r="D12399" s="1">
        <v>127.55725413822</v>
      </c>
      <c r="E12399" s="1">
        <v>47.101978611506198</v>
      </c>
      <c r="F12399" s="2">
        <v>0.94708314065802401</v>
      </c>
    </row>
    <row r="12400" spans="1:6" x14ac:dyDescent="0.3">
      <c r="A12400" t="s">
        <v>12404</v>
      </c>
      <c r="B12400" s="1">
        <v>978.06005933577399</v>
      </c>
      <c r="C12400" s="1">
        <v>59.888953155164401</v>
      </c>
      <c r="D12400" s="1">
        <v>127.572628966255</v>
      </c>
      <c r="E12400" s="1">
        <v>35.101649604510698</v>
      </c>
      <c r="F12400" s="2">
        <v>0.96748332236214496</v>
      </c>
    </row>
    <row r="12401" spans="1:6" x14ac:dyDescent="0.3">
      <c r="A12401" t="s">
        <v>12405</v>
      </c>
      <c r="B12401" s="1">
        <v>753.22046423239794</v>
      </c>
      <c r="C12401" s="1">
        <v>60.092597138848298</v>
      </c>
      <c r="D12401" s="1">
        <v>127.582166918233</v>
      </c>
      <c r="E12401" s="1">
        <v>45.7380489673425</v>
      </c>
      <c r="F12401" s="2">
        <v>0.94874004089702801</v>
      </c>
    </row>
    <row r="12402" spans="1:6" x14ac:dyDescent="0.3">
      <c r="A12402" t="s">
        <v>12406</v>
      </c>
      <c r="B12402" s="1">
        <v>964.83289956710803</v>
      </c>
      <c r="C12402" s="1">
        <v>65.189006942514396</v>
      </c>
      <c r="D12402" s="1">
        <v>127.615743313612</v>
      </c>
      <c r="E12402" s="1">
        <v>38.743132492483198</v>
      </c>
      <c r="F12402" s="2">
        <v>0.96416325265846603</v>
      </c>
    </row>
    <row r="12403" spans="1:6" x14ac:dyDescent="0.3">
      <c r="A12403" t="s">
        <v>12407</v>
      </c>
      <c r="B12403" s="1">
        <v>1045.24430834381</v>
      </c>
      <c r="C12403" s="1">
        <v>65.994559936682194</v>
      </c>
      <c r="D12403" s="1">
        <v>127.62717628729401</v>
      </c>
      <c r="E12403" s="1">
        <v>36.2069291614349</v>
      </c>
      <c r="F12403" s="2">
        <v>0.96689277211315505</v>
      </c>
    </row>
    <row r="12404" spans="1:6" x14ac:dyDescent="0.3">
      <c r="A12404" t="s">
        <v>12408</v>
      </c>
      <c r="B12404" s="1">
        <v>921.56142386657802</v>
      </c>
      <c r="C12404" s="1">
        <v>61.668270527076302</v>
      </c>
      <c r="D12404" s="1">
        <v>127.63376173698001</v>
      </c>
      <c r="E12404" s="1">
        <v>38.3755506646173</v>
      </c>
      <c r="F12404" s="2">
        <v>0.962620556370828</v>
      </c>
    </row>
    <row r="12405" spans="1:6" x14ac:dyDescent="0.3">
      <c r="A12405" t="s">
        <v>12409</v>
      </c>
      <c r="B12405" s="1">
        <v>745.48601651154297</v>
      </c>
      <c r="C12405" s="1">
        <v>64.012357929671793</v>
      </c>
      <c r="D12405" s="1">
        <v>127.641094397378</v>
      </c>
      <c r="E12405" s="1">
        <v>49.244552129480802</v>
      </c>
      <c r="F12405" s="2">
        <v>0.94098148520387104</v>
      </c>
    </row>
    <row r="12406" spans="1:6" x14ac:dyDescent="0.3">
      <c r="A12406" t="s">
        <v>12410</v>
      </c>
      <c r="B12406" s="1">
        <v>1002.78970015243</v>
      </c>
      <c r="C12406" s="1">
        <v>64.165500177198794</v>
      </c>
      <c r="D12406" s="1">
        <v>127.64872963054</v>
      </c>
      <c r="E12406" s="1">
        <v>36.698319690523199</v>
      </c>
      <c r="F12406" s="2">
        <v>0.96558868559973998</v>
      </c>
    </row>
    <row r="12407" spans="1:6" x14ac:dyDescent="0.3">
      <c r="A12407" t="s">
        <v>12411</v>
      </c>
      <c r="B12407" s="1">
        <v>1041.71984768373</v>
      </c>
      <c r="C12407" s="1">
        <v>63.193453675530399</v>
      </c>
      <c r="D12407" s="1">
        <v>127.65489354301</v>
      </c>
      <c r="E12407" s="1">
        <v>34.793466525592301</v>
      </c>
      <c r="F12407" s="2">
        <v>0.96999713775186902</v>
      </c>
    </row>
    <row r="12408" spans="1:6" x14ac:dyDescent="0.3">
      <c r="A12408" t="s">
        <v>12412</v>
      </c>
      <c r="B12408" s="1">
        <v>880.44880437901304</v>
      </c>
      <c r="C12408" s="1">
        <v>74.951843583155195</v>
      </c>
      <c r="D12408" s="1">
        <v>127.66640591630301</v>
      </c>
      <c r="E12408" s="1">
        <v>48.826927159893302</v>
      </c>
      <c r="F12408" s="2">
        <v>0.941622433408697</v>
      </c>
    </row>
    <row r="12409" spans="1:6" x14ac:dyDescent="0.3">
      <c r="A12409" t="s">
        <v>12413</v>
      </c>
      <c r="B12409" s="1">
        <v>1023.01420021149</v>
      </c>
      <c r="C12409" s="1">
        <v>86.729985199172404</v>
      </c>
      <c r="D12409" s="1">
        <v>127.690005211101</v>
      </c>
      <c r="E12409" s="1">
        <v>48.635084017535199</v>
      </c>
      <c r="F12409" s="2">
        <v>0.93977544794763701</v>
      </c>
    </row>
    <row r="12410" spans="1:6" x14ac:dyDescent="0.3">
      <c r="A12410" t="s">
        <v>12414</v>
      </c>
      <c r="B12410" s="1">
        <v>880.81066236532797</v>
      </c>
      <c r="C12410" s="1">
        <v>58.366918112757197</v>
      </c>
      <c r="D12410" s="1">
        <v>127.69958995757401</v>
      </c>
      <c r="E12410" s="1">
        <v>38.016837766370202</v>
      </c>
      <c r="F12410" s="2">
        <v>0.96383820892389804</v>
      </c>
    </row>
    <row r="12411" spans="1:6" x14ac:dyDescent="0.3">
      <c r="A12411" t="s">
        <v>12415</v>
      </c>
      <c r="B12411" s="1">
        <v>991.76715895898701</v>
      </c>
      <c r="C12411" s="1">
        <v>69.100750855047394</v>
      </c>
      <c r="D12411" s="1">
        <v>127.71675177064</v>
      </c>
      <c r="E12411" s="1">
        <v>39.975613011597602</v>
      </c>
      <c r="F12411" s="2">
        <v>0.96090966124690202</v>
      </c>
    </row>
    <row r="12412" spans="1:6" x14ac:dyDescent="0.3">
      <c r="A12412" t="s">
        <v>12416</v>
      </c>
      <c r="B12412" s="1">
        <v>1113.70587420726</v>
      </c>
      <c r="C12412" s="1">
        <v>55.186674409073802</v>
      </c>
      <c r="D12412" s="1">
        <v>127.726573676268</v>
      </c>
      <c r="E12412" s="1">
        <v>28.432650495151599</v>
      </c>
      <c r="F12412" s="2">
        <v>0.98096367436214804</v>
      </c>
    </row>
    <row r="12413" spans="1:6" x14ac:dyDescent="0.3">
      <c r="A12413" t="s">
        <v>12417</v>
      </c>
      <c r="B12413" s="1">
        <v>910.01723815344496</v>
      </c>
      <c r="C12413" s="1">
        <v>53.716159278590503</v>
      </c>
      <c r="D12413" s="1">
        <v>127.72865506927801</v>
      </c>
      <c r="E12413" s="1">
        <v>33.870444931799298</v>
      </c>
      <c r="F12413" s="2">
        <v>0.97123621483475298</v>
      </c>
    </row>
    <row r="12414" spans="1:6" x14ac:dyDescent="0.3">
      <c r="A12414" t="s">
        <v>12418</v>
      </c>
      <c r="B12414" s="1">
        <v>805.46211269780099</v>
      </c>
      <c r="C12414" s="1">
        <v>40.127762505671697</v>
      </c>
      <c r="D12414" s="1">
        <v>127.748372556262</v>
      </c>
      <c r="E12414" s="1">
        <v>28.590684916187001</v>
      </c>
      <c r="F12414" s="2">
        <v>0.97944378062037796</v>
      </c>
    </row>
    <row r="12415" spans="1:6" x14ac:dyDescent="0.3">
      <c r="A12415" t="s">
        <v>12419</v>
      </c>
      <c r="B12415" s="1">
        <v>970.118115542243</v>
      </c>
      <c r="C12415" s="1">
        <v>55.380291263439403</v>
      </c>
      <c r="D12415" s="1">
        <v>127.759352612201</v>
      </c>
      <c r="E12415" s="1">
        <v>32.762128186549603</v>
      </c>
      <c r="F12415" s="2">
        <v>0.97280985914517604</v>
      </c>
    </row>
    <row r="12416" spans="1:6" x14ac:dyDescent="0.3">
      <c r="A12416" t="s">
        <v>12420</v>
      </c>
      <c r="B12416" s="1">
        <v>849.75215522957399</v>
      </c>
      <c r="C12416" s="1">
        <v>37.939041890469802</v>
      </c>
      <c r="D12416" s="1">
        <v>127.772843734015</v>
      </c>
      <c r="E12416" s="1">
        <v>25.6262848729708</v>
      </c>
      <c r="F12416" s="2">
        <v>0.98397090775019702</v>
      </c>
    </row>
    <row r="12417" spans="1:6" x14ac:dyDescent="0.3">
      <c r="A12417" t="s">
        <v>12421</v>
      </c>
      <c r="B12417" s="1">
        <v>893.48277926073399</v>
      </c>
      <c r="C12417" s="1">
        <v>58.747587221245503</v>
      </c>
      <c r="D12417" s="1">
        <v>127.773380605187</v>
      </c>
      <c r="E12417" s="1">
        <v>37.739330169523697</v>
      </c>
      <c r="F12417" s="2">
        <v>0.96453885489263702</v>
      </c>
    </row>
    <row r="12418" spans="1:6" x14ac:dyDescent="0.3">
      <c r="A12418" t="s">
        <v>12422</v>
      </c>
      <c r="B12418" s="1">
        <v>824.17447502246</v>
      </c>
      <c r="C12418" s="1">
        <v>71.874775614955595</v>
      </c>
      <c r="D12418" s="1">
        <v>127.79020229492799</v>
      </c>
      <c r="E12418" s="1">
        <v>50.059588557723302</v>
      </c>
      <c r="F12418" s="2">
        <v>0.93868253493151799</v>
      </c>
    </row>
    <row r="12419" spans="1:6" x14ac:dyDescent="0.3">
      <c r="A12419" t="s">
        <v>12423</v>
      </c>
      <c r="B12419" s="1">
        <v>847.14648293444702</v>
      </c>
      <c r="C12419" s="1">
        <v>65.993144145319704</v>
      </c>
      <c r="D12419" s="1">
        <v>127.795757797061</v>
      </c>
      <c r="E12419" s="1">
        <v>44.717861158747901</v>
      </c>
      <c r="F12419" s="2">
        <v>0.94989511909831703</v>
      </c>
    </row>
    <row r="12420" spans="1:6" x14ac:dyDescent="0.3">
      <c r="A12420" t="s">
        <v>12424</v>
      </c>
      <c r="B12420" s="1">
        <v>846.02525780478595</v>
      </c>
      <c r="C12420" s="1">
        <v>65.814217002563893</v>
      </c>
      <c r="D12420" s="1">
        <v>127.80971740993201</v>
      </c>
      <c r="E12420" s="1">
        <v>44.658707783590899</v>
      </c>
      <c r="F12420" s="2">
        <v>0.94872693441490896</v>
      </c>
    </row>
    <row r="12421" spans="1:6" x14ac:dyDescent="0.3">
      <c r="A12421" t="s">
        <v>12425</v>
      </c>
      <c r="B12421" s="1">
        <v>994.38002377004796</v>
      </c>
      <c r="C12421" s="1">
        <v>61.552658687828</v>
      </c>
      <c r="D12421" s="1">
        <v>127.817252798574</v>
      </c>
      <c r="E12421" s="1">
        <v>35.5379020802051</v>
      </c>
      <c r="F12421" s="2">
        <v>0.96675982136835303</v>
      </c>
    </row>
    <row r="12422" spans="1:6" x14ac:dyDescent="0.3">
      <c r="A12422" t="s">
        <v>12426</v>
      </c>
      <c r="B12422" s="1">
        <v>836.334421759625</v>
      </c>
      <c r="C12422" s="1">
        <v>63.24074573971</v>
      </c>
      <c r="D12422" s="1">
        <v>127.84089229311</v>
      </c>
      <c r="E12422" s="1">
        <v>43.419409498725102</v>
      </c>
      <c r="F12422" s="2">
        <v>0.95473589526716196</v>
      </c>
    </row>
    <row r="12423" spans="1:6" x14ac:dyDescent="0.3">
      <c r="A12423" t="s">
        <v>12427</v>
      </c>
      <c r="B12423" s="1">
        <v>753.17726719026996</v>
      </c>
      <c r="C12423" s="1">
        <v>62.344265270686897</v>
      </c>
      <c r="D12423" s="1">
        <v>127.845591254654</v>
      </c>
      <c r="E12423" s="1">
        <v>47.529353356497197</v>
      </c>
      <c r="F12423" s="2">
        <v>0.94562110335212701</v>
      </c>
    </row>
    <row r="12424" spans="1:6" x14ac:dyDescent="0.3">
      <c r="A12424" t="s">
        <v>12428</v>
      </c>
      <c r="B12424" s="1">
        <v>962.81783088432303</v>
      </c>
      <c r="C12424" s="1">
        <v>53.560450100323898</v>
      </c>
      <c r="D12424" s="1">
        <v>127.860490929295</v>
      </c>
      <c r="E12424" s="1">
        <v>31.946550794471701</v>
      </c>
      <c r="F12424" s="2">
        <v>0.97460559971997296</v>
      </c>
    </row>
    <row r="12425" spans="1:6" x14ac:dyDescent="0.3">
      <c r="A12425" t="s">
        <v>12429</v>
      </c>
      <c r="B12425" s="1">
        <v>744.93030385610803</v>
      </c>
      <c r="C12425" s="1">
        <v>48.1763239192613</v>
      </c>
      <c r="D12425" s="1">
        <v>127.877251125496</v>
      </c>
      <c r="E12425" s="1">
        <v>37.143116309711701</v>
      </c>
      <c r="F12425" s="2">
        <v>0.96611876363268401</v>
      </c>
    </row>
    <row r="12426" spans="1:6" x14ac:dyDescent="0.3">
      <c r="A12426" t="s">
        <v>12430</v>
      </c>
      <c r="B12426" s="1">
        <v>910.30563639705395</v>
      </c>
      <c r="C12426" s="1">
        <v>52.658922767322501</v>
      </c>
      <c r="D12426" s="1">
        <v>127.879112046119</v>
      </c>
      <c r="E12426" s="1">
        <v>33.224290456686802</v>
      </c>
      <c r="F12426" s="2">
        <v>0.972888719355127</v>
      </c>
    </row>
    <row r="12427" spans="1:6" x14ac:dyDescent="0.3">
      <c r="A12427" t="s">
        <v>12431</v>
      </c>
      <c r="B12427" s="1">
        <v>910.96373426603498</v>
      </c>
      <c r="C12427" s="1">
        <v>37.860806258680803</v>
      </c>
      <c r="D12427" s="1">
        <v>127.879426302368</v>
      </c>
      <c r="E12427" s="1">
        <v>23.8706386702614</v>
      </c>
      <c r="F12427" s="2">
        <v>0.98639874433451402</v>
      </c>
    </row>
    <row r="12428" spans="1:6" x14ac:dyDescent="0.3">
      <c r="A12428" t="s">
        <v>12432</v>
      </c>
      <c r="B12428" s="1">
        <v>966.15314952747804</v>
      </c>
      <c r="C12428" s="1">
        <v>68.578861324544704</v>
      </c>
      <c r="D12428" s="1">
        <v>127.906827782249</v>
      </c>
      <c r="E12428" s="1">
        <v>40.773236518980703</v>
      </c>
      <c r="F12428" s="2">
        <v>0.96089500242927695</v>
      </c>
    </row>
    <row r="12429" spans="1:6" x14ac:dyDescent="0.3">
      <c r="A12429" t="s">
        <v>12433</v>
      </c>
      <c r="B12429" s="1">
        <v>1039.29048767935</v>
      </c>
      <c r="C12429" s="1">
        <v>71.603177068612993</v>
      </c>
      <c r="D12429" s="1">
        <v>127.909639327675</v>
      </c>
      <c r="E12429" s="1">
        <v>39.577246205623602</v>
      </c>
      <c r="F12429" s="2">
        <v>0.96031991859825006</v>
      </c>
    </row>
    <row r="12430" spans="1:6" x14ac:dyDescent="0.3">
      <c r="A12430" t="s">
        <v>12434</v>
      </c>
      <c r="B12430" s="1">
        <v>657.03273712827502</v>
      </c>
      <c r="C12430" s="1">
        <v>45.143286989482696</v>
      </c>
      <c r="D12430" s="1">
        <v>127.91875346592001</v>
      </c>
      <c r="E12430" s="1">
        <v>39.471682226174103</v>
      </c>
      <c r="F12430" s="2">
        <v>0.96300517513106498</v>
      </c>
    </row>
    <row r="12431" spans="1:6" x14ac:dyDescent="0.3">
      <c r="A12431" t="s">
        <v>12435</v>
      </c>
      <c r="B12431" s="1">
        <v>667.84111994070895</v>
      </c>
      <c r="C12431" s="1">
        <v>38.182877302032402</v>
      </c>
      <c r="D12431" s="1">
        <v>127.925390668444</v>
      </c>
      <c r="E12431" s="1">
        <v>32.8461209450155</v>
      </c>
      <c r="F12431" s="2">
        <v>0.97329784776097805</v>
      </c>
    </row>
    <row r="12432" spans="1:6" x14ac:dyDescent="0.3">
      <c r="A12432" t="s">
        <v>12436</v>
      </c>
      <c r="B12432" s="1">
        <v>926.67695658678201</v>
      </c>
      <c r="C12432" s="1">
        <v>81.420109611287202</v>
      </c>
      <c r="D12432" s="1">
        <v>127.92618658208799</v>
      </c>
      <c r="E12432" s="1">
        <v>50.475916414315201</v>
      </c>
      <c r="F12432" s="2">
        <v>0.93645005423661598</v>
      </c>
    </row>
    <row r="12433" spans="1:6" x14ac:dyDescent="0.3">
      <c r="A12433" t="s">
        <v>12437</v>
      </c>
      <c r="B12433" s="1">
        <v>822.96518430563697</v>
      </c>
      <c r="C12433" s="1">
        <v>58.765333319163403</v>
      </c>
      <c r="D12433" s="1">
        <v>127.92896262068101</v>
      </c>
      <c r="E12433" s="1">
        <v>41.02405975269</v>
      </c>
      <c r="F12433" s="2">
        <v>0.95788111481955496</v>
      </c>
    </row>
    <row r="12434" spans="1:6" x14ac:dyDescent="0.3">
      <c r="A12434" t="s">
        <v>12438</v>
      </c>
      <c r="B12434" s="1">
        <v>1023.85362704635</v>
      </c>
      <c r="C12434" s="1">
        <v>66.503685774186096</v>
      </c>
      <c r="D12434" s="1">
        <v>127.933235177971</v>
      </c>
      <c r="E12434" s="1">
        <v>37.317248045986403</v>
      </c>
      <c r="F12434" s="2">
        <v>0.96633211406820296</v>
      </c>
    </row>
    <row r="12435" spans="1:6" x14ac:dyDescent="0.3">
      <c r="A12435" t="s">
        <v>12439</v>
      </c>
      <c r="B12435" s="1">
        <v>862.09842687929199</v>
      </c>
      <c r="C12435" s="1">
        <v>46.329136253056603</v>
      </c>
      <c r="D12435" s="1">
        <v>127.933378746543</v>
      </c>
      <c r="E12435" s="1">
        <v>30.8751222356466</v>
      </c>
      <c r="F12435" s="2">
        <v>0.97595990758370099</v>
      </c>
    </row>
    <row r="12436" spans="1:6" x14ac:dyDescent="0.3">
      <c r="A12436" t="s">
        <v>12440</v>
      </c>
      <c r="B12436" s="1">
        <v>869.68350956036602</v>
      </c>
      <c r="C12436" s="1">
        <v>51.167074958125198</v>
      </c>
      <c r="D12436" s="1">
        <v>127.937858475822</v>
      </c>
      <c r="E12436" s="1">
        <v>33.803098601848497</v>
      </c>
      <c r="F12436" s="2">
        <v>0.97192129933735405</v>
      </c>
    </row>
    <row r="12437" spans="1:6" x14ac:dyDescent="0.3">
      <c r="A12437" t="s">
        <v>12441</v>
      </c>
      <c r="B12437" s="1">
        <v>1093.4724010958701</v>
      </c>
      <c r="C12437" s="1">
        <v>42.3448982881538</v>
      </c>
      <c r="D12437" s="1">
        <v>127.940140342012</v>
      </c>
      <c r="E12437" s="1">
        <v>22.250014207800199</v>
      </c>
      <c r="F12437" s="2">
        <v>0.98788577240708397</v>
      </c>
    </row>
    <row r="12438" spans="1:6" x14ac:dyDescent="0.3">
      <c r="A12438" t="s">
        <v>12442</v>
      </c>
      <c r="B12438" s="1">
        <v>983.11186817913801</v>
      </c>
      <c r="C12438" s="1">
        <v>53.3563419104037</v>
      </c>
      <c r="D12438" s="1">
        <v>127.948068587845</v>
      </c>
      <c r="E12438" s="1">
        <v>31.183622865122199</v>
      </c>
      <c r="F12438" s="2">
        <v>0.97557095637015701</v>
      </c>
    </row>
    <row r="12439" spans="1:6" x14ac:dyDescent="0.3">
      <c r="A12439" t="s">
        <v>12443</v>
      </c>
      <c r="B12439" s="1">
        <v>753.78480135755797</v>
      </c>
      <c r="C12439" s="1">
        <v>41.932797242511597</v>
      </c>
      <c r="D12439" s="1">
        <v>127.96108450231</v>
      </c>
      <c r="E12439" s="1">
        <v>31.965557254422901</v>
      </c>
      <c r="F12439" s="2">
        <v>0.97503088017697603</v>
      </c>
    </row>
    <row r="12440" spans="1:6" x14ac:dyDescent="0.3">
      <c r="A12440" t="s">
        <v>12444</v>
      </c>
      <c r="B12440" s="1">
        <v>858.66406338035199</v>
      </c>
      <c r="C12440" s="1">
        <v>57.5819807832005</v>
      </c>
      <c r="D12440" s="1">
        <v>127.97317422893001</v>
      </c>
      <c r="E12440" s="1">
        <v>38.536776158695602</v>
      </c>
      <c r="F12440" s="2">
        <v>0.96341331933851304</v>
      </c>
    </row>
    <row r="12441" spans="1:6" x14ac:dyDescent="0.3">
      <c r="A12441" t="s">
        <v>12445</v>
      </c>
      <c r="B12441" s="1">
        <v>725.547513053285</v>
      </c>
      <c r="C12441" s="1">
        <v>70.699211088596897</v>
      </c>
      <c r="D12441" s="1">
        <v>127.98520268072301</v>
      </c>
      <c r="E12441" s="1">
        <v>56.001135526101201</v>
      </c>
      <c r="F12441" s="2">
        <v>0.92400496556131895</v>
      </c>
    </row>
    <row r="12442" spans="1:6" x14ac:dyDescent="0.3">
      <c r="A12442" t="s">
        <v>12446</v>
      </c>
      <c r="B12442" s="1">
        <v>694.34229137078103</v>
      </c>
      <c r="C12442" s="1">
        <v>43.621999891049903</v>
      </c>
      <c r="D12442" s="1">
        <v>127.994112954418</v>
      </c>
      <c r="E12442" s="1">
        <v>36.107969255949897</v>
      </c>
      <c r="F12442" s="2">
        <v>0.96789791218556698</v>
      </c>
    </row>
    <row r="12443" spans="1:6" x14ac:dyDescent="0.3">
      <c r="A12443" t="s">
        <v>12447</v>
      </c>
      <c r="B12443" s="1">
        <v>736.45406520354004</v>
      </c>
      <c r="C12443" s="1">
        <v>69.666637451439797</v>
      </c>
      <c r="D12443" s="1">
        <v>128.02769142296799</v>
      </c>
      <c r="E12443" s="1">
        <v>54.379540538928403</v>
      </c>
      <c r="F12443" s="2">
        <v>0.928617021652685</v>
      </c>
    </row>
    <row r="12444" spans="1:6" x14ac:dyDescent="0.3">
      <c r="A12444" t="s">
        <v>12448</v>
      </c>
      <c r="B12444" s="1">
        <v>981.30079643343595</v>
      </c>
      <c r="C12444" s="1">
        <v>86.417245622718795</v>
      </c>
      <c r="D12444" s="1">
        <v>128.028370256779</v>
      </c>
      <c r="E12444" s="1">
        <v>50.624691365939398</v>
      </c>
      <c r="F12444" s="2">
        <v>0.93615408047706405</v>
      </c>
    </row>
    <row r="12445" spans="1:6" x14ac:dyDescent="0.3">
      <c r="A12445" t="s">
        <v>12449</v>
      </c>
      <c r="B12445" s="1">
        <v>663.97108144333697</v>
      </c>
      <c r="C12445" s="1">
        <v>63.5550100602524</v>
      </c>
      <c r="D12445" s="1">
        <v>128.033363918253</v>
      </c>
      <c r="E12445" s="1">
        <v>55.025953977989403</v>
      </c>
      <c r="F12445" s="2">
        <v>0.92677393891256599</v>
      </c>
    </row>
    <row r="12446" spans="1:6" x14ac:dyDescent="0.3">
      <c r="A12446" t="s">
        <v>12450</v>
      </c>
      <c r="B12446" s="1">
        <v>690.31636063492101</v>
      </c>
      <c r="C12446" s="1">
        <v>46.7836109085709</v>
      </c>
      <c r="D12446" s="1">
        <v>128.04180368971501</v>
      </c>
      <c r="E12446" s="1">
        <v>38.961423370587397</v>
      </c>
      <c r="F12446" s="2">
        <v>0.961713553225367</v>
      </c>
    </row>
    <row r="12447" spans="1:6" x14ac:dyDescent="0.3">
      <c r="A12447" t="s">
        <v>12451</v>
      </c>
      <c r="B12447" s="1">
        <v>853.74653098408396</v>
      </c>
      <c r="C12447" s="1">
        <v>67.016598430325999</v>
      </c>
      <c r="D12447" s="1">
        <v>128.04731293104999</v>
      </c>
      <c r="E12447" s="1">
        <v>45.129642391652602</v>
      </c>
      <c r="F12447" s="2">
        <v>0.949109137835491</v>
      </c>
    </row>
    <row r="12448" spans="1:6" x14ac:dyDescent="0.3">
      <c r="A12448" t="s">
        <v>12452</v>
      </c>
      <c r="B12448" s="1">
        <v>956.33785344083606</v>
      </c>
      <c r="C12448" s="1">
        <v>85.785194039292406</v>
      </c>
      <c r="D12448" s="1">
        <v>128.05534662689601</v>
      </c>
      <c r="E12448" s="1">
        <v>51.574050584181698</v>
      </c>
      <c r="F12448" s="2">
        <v>0.93504360000329001</v>
      </c>
    </row>
    <row r="12449" spans="1:6" x14ac:dyDescent="0.3">
      <c r="A12449" t="s">
        <v>12453</v>
      </c>
      <c r="B12449" s="1">
        <v>918.83267427693102</v>
      </c>
      <c r="C12449" s="1">
        <v>80.071343108602306</v>
      </c>
      <c r="D12449" s="1">
        <v>128.05589862577901</v>
      </c>
      <c r="E12449" s="1">
        <v>50.1039364422994</v>
      </c>
      <c r="F12449" s="2">
        <v>0.93856258000330695</v>
      </c>
    </row>
    <row r="12450" spans="1:6" x14ac:dyDescent="0.3">
      <c r="A12450" t="s">
        <v>12454</v>
      </c>
      <c r="B12450" s="1">
        <v>920.31994812036601</v>
      </c>
      <c r="C12450" s="1">
        <v>66.565371956179405</v>
      </c>
      <c r="D12450" s="1">
        <v>128.079156563704</v>
      </c>
      <c r="E12450" s="1">
        <v>41.591404396258</v>
      </c>
      <c r="F12450" s="2">
        <v>0.95777863195928203</v>
      </c>
    </row>
    <row r="12451" spans="1:6" x14ac:dyDescent="0.3">
      <c r="A12451" t="s">
        <v>12455</v>
      </c>
      <c r="B12451" s="1">
        <v>940.79945757457904</v>
      </c>
      <c r="C12451" s="1">
        <v>42.712855980758199</v>
      </c>
      <c r="D12451" s="1">
        <v>128.08657738651601</v>
      </c>
      <c r="E12451" s="1">
        <v>26.108252962879</v>
      </c>
      <c r="F12451" s="2">
        <v>0.98351028414432995</v>
      </c>
    </row>
    <row r="12452" spans="1:6" x14ac:dyDescent="0.3">
      <c r="A12452" t="s">
        <v>12456</v>
      </c>
      <c r="B12452" s="1">
        <v>850.47326279708795</v>
      </c>
      <c r="C12452" s="1">
        <v>90.974697967207604</v>
      </c>
      <c r="D12452" s="1">
        <v>128.09118194259401</v>
      </c>
      <c r="E12452" s="1">
        <v>61.513859017505098</v>
      </c>
      <c r="F12452" s="2">
        <v>0.90893642847106904</v>
      </c>
    </row>
    <row r="12453" spans="1:6" x14ac:dyDescent="0.3">
      <c r="A12453" t="s">
        <v>12457</v>
      </c>
      <c r="B12453" s="1">
        <v>799.68268858729596</v>
      </c>
      <c r="C12453" s="1">
        <v>55.259673760145603</v>
      </c>
      <c r="D12453" s="1">
        <v>128.10108764952901</v>
      </c>
      <c r="E12453" s="1">
        <v>39.740539543832597</v>
      </c>
      <c r="F12453" s="2">
        <v>0.96260060579027795</v>
      </c>
    </row>
    <row r="12454" spans="1:6" x14ac:dyDescent="0.3">
      <c r="A12454" t="s">
        <v>12458</v>
      </c>
      <c r="B12454" s="1">
        <v>965.88898795312502</v>
      </c>
      <c r="C12454" s="1">
        <v>65.483660946291394</v>
      </c>
      <c r="D12454" s="1">
        <v>128.101639755554</v>
      </c>
      <c r="E12454" s="1">
        <v>38.991232325650799</v>
      </c>
      <c r="F12454" s="2">
        <v>0.962198545445204</v>
      </c>
    </row>
    <row r="12455" spans="1:6" x14ac:dyDescent="0.3">
      <c r="A12455" t="s">
        <v>12459</v>
      </c>
      <c r="B12455" s="1">
        <v>821.89822135972304</v>
      </c>
      <c r="C12455" s="1">
        <v>47.391602211067202</v>
      </c>
      <c r="D12455" s="1">
        <v>128.11202748982899</v>
      </c>
      <c r="E12455" s="1">
        <v>33.163630777554999</v>
      </c>
      <c r="F12455" s="2">
        <v>0.97376212381444704</v>
      </c>
    </row>
    <row r="12456" spans="1:6" x14ac:dyDescent="0.3">
      <c r="A12456" t="s">
        <v>12460</v>
      </c>
      <c r="B12456" s="1">
        <v>699.34256708706198</v>
      </c>
      <c r="C12456" s="1">
        <v>44.3218458239174</v>
      </c>
      <c r="D12456" s="1">
        <v>128.13516748477801</v>
      </c>
      <c r="E12456" s="1">
        <v>36.455608872165598</v>
      </c>
      <c r="F12456" s="2">
        <v>0.967495525994024</v>
      </c>
    </row>
    <row r="12457" spans="1:6" x14ac:dyDescent="0.3">
      <c r="A12457" t="s">
        <v>12461</v>
      </c>
      <c r="B12457" s="1">
        <v>1088.56017271221</v>
      </c>
      <c r="C12457" s="1">
        <v>55.084182546990803</v>
      </c>
      <c r="D12457" s="1">
        <v>128.14043898562201</v>
      </c>
      <c r="E12457" s="1">
        <v>29.109572154757402</v>
      </c>
      <c r="F12457" s="2">
        <v>0.97907483150258301</v>
      </c>
    </row>
    <row r="12458" spans="1:6" x14ac:dyDescent="0.3">
      <c r="A12458" t="s">
        <v>12462</v>
      </c>
      <c r="B12458" s="1">
        <v>1036.1394065206</v>
      </c>
      <c r="C12458" s="1">
        <v>65.230380145418295</v>
      </c>
      <c r="D12458" s="1">
        <v>128.15193885384099</v>
      </c>
      <c r="E12458" s="1">
        <v>36.217729052291901</v>
      </c>
      <c r="F12458" s="2">
        <v>0.96788442849791501</v>
      </c>
    </row>
    <row r="12459" spans="1:6" x14ac:dyDescent="0.3">
      <c r="A12459" t="s">
        <v>12463</v>
      </c>
      <c r="B12459" s="1">
        <v>825.36628029141298</v>
      </c>
      <c r="C12459" s="1">
        <v>37.198420334579801</v>
      </c>
      <c r="D12459" s="1">
        <v>128.164494101022</v>
      </c>
      <c r="E12459" s="1">
        <v>25.930215926979901</v>
      </c>
      <c r="F12459" s="2">
        <v>0.98332028156246198</v>
      </c>
    </row>
    <row r="12460" spans="1:6" x14ac:dyDescent="0.3">
      <c r="A12460" t="s">
        <v>12464</v>
      </c>
      <c r="B12460" s="1">
        <v>764.36766467904795</v>
      </c>
      <c r="C12460" s="1">
        <v>54.843968749443803</v>
      </c>
      <c r="D12460" s="1">
        <v>128.19810832427899</v>
      </c>
      <c r="E12460" s="1">
        <v>41.289248647528801</v>
      </c>
      <c r="F12460" s="2">
        <v>0.95650107934703299</v>
      </c>
    </row>
    <row r="12461" spans="1:6" x14ac:dyDescent="0.3">
      <c r="A12461" t="s">
        <v>12465</v>
      </c>
      <c r="B12461" s="1">
        <v>821.62103454650105</v>
      </c>
      <c r="C12461" s="1">
        <v>73.0308393268418</v>
      </c>
      <c r="D12461" s="1">
        <v>128.201160160413</v>
      </c>
      <c r="E12461" s="1">
        <v>51.149071568693202</v>
      </c>
      <c r="F12461" s="2">
        <v>0.93786155869703103</v>
      </c>
    </row>
    <row r="12462" spans="1:6" x14ac:dyDescent="0.3">
      <c r="A12462" t="s">
        <v>12466</v>
      </c>
      <c r="B12462" s="1">
        <v>912.61087961482497</v>
      </c>
      <c r="C12462" s="1">
        <v>54.519492643318202</v>
      </c>
      <c r="D12462" s="1">
        <v>128.26113482514299</v>
      </c>
      <c r="E12462" s="1">
        <v>34.391694907895896</v>
      </c>
      <c r="F12462" s="2">
        <v>0.97138129294661701</v>
      </c>
    </row>
    <row r="12463" spans="1:6" x14ac:dyDescent="0.3">
      <c r="A12463" t="s">
        <v>12467</v>
      </c>
      <c r="B12463" s="1">
        <v>853.02103343849797</v>
      </c>
      <c r="C12463" s="1">
        <v>59.3538888304561</v>
      </c>
      <c r="D12463" s="1">
        <v>128.26260043504701</v>
      </c>
      <c r="E12463" s="1">
        <v>40.057084057926801</v>
      </c>
      <c r="F12463" s="2">
        <v>0.95961200962862503</v>
      </c>
    </row>
    <row r="12464" spans="1:6" x14ac:dyDescent="0.3">
      <c r="A12464" t="s">
        <v>12468</v>
      </c>
      <c r="B12464" s="1">
        <v>815.32966177197602</v>
      </c>
      <c r="C12464" s="1">
        <v>47.685732854148</v>
      </c>
      <c r="D12464" s="1">
        <v>128.26415899536099</v>
      </c>
      <c r="E12464" s="1">
        <v>33.669443039023903</v>
      </c>
      <c r="F12464" s="2">
        <v>0.97281338824105201</v>
      </c>
    </row>
    <row r="12465" spans="1:6" x14ac:dyDescent="0.3">
      <c r="A12465" t="s">
        <v>12469</v>
      </c>
      <c r="B12465" s="1">
        <v>822.34378576536403</v>
      </c>
      <c r="C12465" s="1">
        <v>44.599090188486301</v>
      </c>
      <c r="D12465" s="1">
        <v>128.268053172078</v>
      </c>
      <c r="E12465" s="1">
        <v>31.222194795893301</v>
      </c>
      <c r="F12465" s="2">
        <v>0.97612989833720898</v>
      </c>
    </row>
    <row r="12466" spans="1:6" x14ac:dyDescent="0.3">
      <c r="A12466" t="s">
        <v>12470</v>
      </c>
      <c r="B12466" s="1">
        <v>896.52508445959597</v>
      </c>
      <c r="C12466" s="1">
        <v>82.925621263447397</v>
      </c>
      <c r="D12466" s="1">
        <v>128.29592866635201</v>
      </c>
      <c r="E12466" s="1">
        <v>53.259755772111902</v>
      </c>
      <c r="F12466" s="2">
        <v>0.93345241016285596</v>
      </c>
    </row>
    <row r="12467" spans="1:6" x14ac:dyDescent="0.3">
      <c r="A12467" t="s">
        <v>12471</v>
      </c>
      <c r="B12467" s="1">
        <v>699.308593812195</v>
      </c>
      <c r="C12467" s="1">
        <v>28.580247423774001</v>
      </c>
      <c r="D12467" s="1">
        <v>128.305044956757</v>
      </c>
      <c r="E12467" s="1">
        <v>23.534389467378201</v>
      </c>
      <c r="F12467" s="2">
        <v>0.98671161298704202</v>
      </c>
    </row>
    <row r="12468" spans="1:6" x14ac:dyDescent="0.3">
      <c r="A12468" t="s">
        <v>12472</v>
      </c>
      <c r="B12468" s="1">
        <v>837.05551494648103</v>
      </c>
      <c r="C12468" s="1">
        <v>58.320059360408003</v>
      </c>
      <c r="D12468" s="1">
        <v>128.32039278815699</v>
      </c>
      <c r="E12468" s="1">
        <v>40.124349153015601</v>
      </c>
      <c r="F12468" s="2">
        <v>0.96023937590767305</v>
      </c>
    </row>
    <row r="12469" spans="1:6" x14ac:dyDescent="0.3">
      <c r="A12469" t="s">
        <v>12473</v>
      </c>
      <c r="B12469" s="1">
        <v>1127.7655797523701</v>
      </c>
      <c r="C12469" s="1">
        <v>79.071189654706103</v>
      </c>
      <c r="D12469" s="1">
        <v>128.334169587053</v>
      </c>
      <c r="E12469" s="1">
        <v>40.3810335799946</v>
      </c>
      <c r="F12469" s="2">
        <v>0.96011238948037603</v>
      </c>
    </row>
    <row r="12470" spans="1:6" x14ac:dyDescent="0.3">
      <c r="A12470" t="s">
        <v>12474</v>
      </c>
      <c r="B12470" s="1">
        <v>693.50800869748798</v>
      </c>
      <c r="C12470" s="1">
        <v>63.350557234671399</v>
      </c>
      <c r="D12470" s="1">
        <v>128.351433130163</v>
      </c>
      <c r="E12470" s="1">
        <v>52.613765845732097</v>
      </c>
      <c r="F12470" s="2">
        <v>0.932715647675191</v>
      </c>
    </row>
    <row r="12471" spans="1:6" x14ac:dyDescent="0.3">
      <c r="A12471" t="s">
        <v>12475</v>
      </c>
      <c r="B12471" s="1">
        <v>873.66440453326504</v>
      </c>
      <c r="C12471" s="1">
        <v>73.470234311871906</v>
      </c>
      <c r="D12471" s="1">
        <v>128.35705166212301</v>
      </c>
      <c r="E12471" s="1">
        <v>48.440039197945602</v>
      </c>
      <c r="F12471" s="2">
        <v>0.94159556311483705</v>
      </c>
    </row>
    <row r="12472" spans="1:6" x14ac:dyDescent="0.3">
      <c r="A12472" t="s">
        <v>12476</v>
      </c>
      <c r="B12472" s="1">
        <v>945.26691757224103</v>
      </c>
      <c r="C12472" s="1">
        <v>86.184146176948303</v>
      </c>
      <c r="D12472" s="1">
        <v>128.357147693158</v>
      </c>
      <c r="E12472" s="1">
        <v>52.517749781862797</v>
      </c>
      <c r="F12472" s="2">
        <v>0.931909073700668</v>
      </c>
    </row>
    <row r="12473" spans="1:6" x14ac:dyDescent="0.3">
      <c r="A12473" t="s">
        <v>12477</v>
      </c>
      <c r="B12473" s="1">
        <v>900.35120146419899</v>
      </c>
      <c r="C12473" s="1">
        <v>53.578553006774101</v>
      </c>
      <c r="D12473" s="1">
        <v>128.365137276913</v>
      </c>
      <c r="E12473" s="1">
        <v>34.280045555735597</v>
      </c>
      <c r="F12473" s="2">
        <v>0.97253056550785399</v>
      </c>
    </row>
    <row r="12474" spans="1:6" x14ac:dyDescent="0.3">
      <c r="A12474" t="s">
        <v>12478</v>
      </c>
      <c r="B12474" s="1">
        <v>827.65454867562801</v>
      </c>
      <c r="C12474" s="1">
        <v>60.906498752286303</v>
      </c>
      <c r="D12474" s="1">
        <v>128.36690849425801</v>
      </c>
      <c r="E12474" s="1">
        <v>42.390348323468899</v>
      </c>
      <c r="F12474" s="2">
        <v>0.95720920340439597</v>
      </c>
    </row>
    <row r="12475" spans="1:6" x14ac:dyDescent="0.3">
      <c r="A12475" t="s">
        <v>12479</v>
      </c>
      <c r="B12475" s="1">
        <v>1032.0183950359401</v>
      </c>
      <c r="C12475" s="1">
        <v>77.272980486424203</v>
      </c>
      <c r="D12475" s="1">
        <v>128.382570376899</v>
      </c>
      <c r="E12475" s="1">
        <v>43.135373410917097</v>
      </c>
      <c r="F12475" s="2">
        <v>0.95548478512803003</v>
      </c>
    </row>
    <row r="12476" spans="1:6" x14ac:dyDescent="0.3">
      <c r="A12476" t="s">
        <v>12480</v>
      </c>
      <c r="B12476" s="1">
        <v>1121.19086388596</v>
      </c>
      <c r="C12476" s="1">
        <v>59.530491181964102</v>
      </c>
      <c r="D12476" s="1">
        <v>128.39060958429499</v>
      </c>
      <c r="E12476" s="1">
        <v>30.590847088016499</v>
      </c>
      <c r="F12476" s="2">
        <v>0.97718666053076098</v>
      </c>
    </row>
    <row r="12477" spans="1:6" x14ac:dyDescent="0.3">
      <c r="A12477" t="s">
        <v>12481</v>
      </c>
      <c r="B12477" s="1">
        <v>727.83929119929496</v>
      </c>
      <c r="C12477" s="1">
        <v>43.491458773076999</v>
      </c>
      <c r="D12477" s="1">
        <v>128.41909249304101</v>
      </c>
      <c r="E12477" s="1">
        <v>34.432699991261103</v>
      </c>
      <c r="F12477" s="2">
        <v>0.96987074697090903</v>
      </c>
    </row>
    <row r="12478" spans="1:6" x14ac:dyDescent="0.3">
      <c r="A12478" t="s">
        <v>12482</v>
      </c>
      <c r="B12478" s="1">
        <v>805.43138361862498</v>
      </c>
      <c r="C12478" s="1">
        <v>63.338471056084302</v>
      </c>
      <c r="D12478" s="1">
        <v>128.41976746536201</v>
      </c>
      <c r="E12478" s="1">
        <v>45.314838753367702</v>
      </c>
      <c r="F12478" s="2">
        <v>0.94961522566417</v>
      </c>
    </row>
    <row r="12479" spans="1:6" x14ac:dyDescent="0.3">
      <c r="A12479" t="s">
        <v>12483</v>
      </c>
      <c r="B12479" s="1">
        <v>902.49397344109002</v>
      </c>
      <c r="C12479" s="1">
        <v>55.129278429278301</v>
      </c>
      <c r="D12479" s="1">
        <v>128.433173757524</v>
      </c>
      <c r="E12479" s="1">
        <v>35.203094021752101</v>
      </c>
      <c r="F12479" s="2">
        <v>0.97006895748927302</v>
      </c>
    </row>
    <row r="12480" spans="1:6" x14ac:dyDescent="0.3">
      <c r="A12480" t="s">
        <v>12484</v>
      </c>
      <c r="B12480" s="1">
        <v>733.62264157978802</v>
      </c>
      <c r="C12480" s="1">
        <v>52.974830502391697</v>
      </c>
      <c r="D12480" s="1">
        <v>128.43836593540101</v>
      </c>
      <c r="E12480" s="1">
        <v>41.613904570406497</v>
      </c>
      <c r="F12480" s="2">
        <v>0.957336984505882</v>
      </c>
    </row>
    <row r="12481" spans="1:6" x14ac:dyDescent="0.3">
      <c r="A12481" t="s">
        <v>12485</v>
      </c>
      <c r="B12481" s="1">
        <v>908.68997507095696</v>
      </c>
      <c r="C12481" s="1">
        <v>56.777646436737399</v>
      </c>
      <c r="D12481" s="1">
        <v>128.44216335354801</v>
      </c>
      <c r="E12481" s="1">
        <v>36.009341762638499</v>
      </c>
      <c r="F12481" s="2">
        <v>0.96827881569240204</v>
      </c>
    </row>
    <row r="12482" spans="1:6" x14ac:dyDescent="0.3">
      <c r="A12482" t="s">
        <v>12486</v>
      </c>
      <c r="B12482" s="1">
        <v>815.53025467268196</v>
      </c>
      <c r="C12482" s="1">
        <v>58.334185703046302</v>
      </c>
      <c r="D12482" s="1">
        <v>128.46479820772399</v>
      </c>
      <c r="E12482" s="1">
        <v>41.228784752220598</v>
      </c>
      <c r="F12482" s="2">
        <v>0.95931840393943701</v>
      </c>
    </row>
    <row r="12483" spans="1:6" x14ac:dyDescent="0.3">
      <c r="A12483" t="s">
        <v>12487</v>
      </c>
      <c r="B12483" s="1">
        <v>777.37843486399004</v>
      </c>
      <c r="C12483" s="1">
        <v>70.666539457261806</v>
      </c>
      <c r="D12483" s="1">
        <v>128.46555583121801</v>
      </c>
      <c r="E12483" s="1">
        <v>52.396896197995503</v>
      </c>
      <c r="F12483" s="2">
        <v>0.93121215186151296</v>
      </c>
    </row>
    <row r="12484" spans="1:6" x14ac:dyDescent="0.3">
      <c r="A12484" t="s">
        <v>12488</v>
      </c>
      <c r="B12484" s="1">
        <v>1097.51316342987</v>
      </c>
      <c r="C12484" s="1">
        <v>101.422343911414</v>
      </c>
      <c r="D12484" s="1">
        <v>128.468221666246</v>
      </c>
      <c r="E12484" s="1">
        <v>53.266387023558302</v>
      </c>
      <c r="F12484" s="2">
        <v>0.933888996651834</v>
      </c>
    </row>
    <row r="12485" spans="1:6" x14ac:dyDescent="0.3">
      <c r="A12485" t="s">
        <v>12489</v>
      </c>
      <c r="B12485" s="1">
        <v>900.21982537471297</v>
      </c>
      <c r="C12485" s="1">
        <v>67.389648560201294</v>
      </c>
      <c r="D12485" s="1">
        <v>128.476525392599</v>
      </c>
      <c r="E12485" s="1">
        <v>43.1504257301644</v>
      </c>
      <c r="F12485" s="2">
        <v>0.95257898584074896</v>
      </c>
    </row>
    <row r="12486" spans="1:6" x14ac:dyDescent="0.3">
      <c r="A12486" t="s">
        <v>12490</v>
      </c>
      <c r="B12486" s="1">
        <v>730.39038756108698</v>
      </c>
      <c r="C12486" s="1">
        <v>67.310918915291893</v>
      </c>
      <c r="D12486" s="1">
        <v>128.48604175089801</v>
      </c>
      <c r="E12486" s="1">
        <v>53.126511022585497</v>
      </c>
      <c r="F12486" s="2">
        <v>0.93439599102282</v>
      </c>
    </row>
    <row r="12487" spans="1:6" x14ac:dyDescent="0.3">
      <c r="A12487" t="s">
        <v>12491</v>
      </c>
      <c r="B12487" s="1">
        <v>695.74501583296103</v>
      </c>
      <c r="C12487" s="1">
        <v>58.800991796139698</v>
      </c>
      <c r="D12487" s="1">
        <v>128.489025805708</v>
      </c>
      <c r="E12487" s="1">
        <v>48.721072460213399</v>
      </c>
      <c r="F12487" s="2">
        <v>0.94107965766941803</v>
      </c>
    </row>
    <row r="12488" spans="1:6" x14ac:dyDescent="0.3">
      <c r="A12488" t="s">
        <v>12492</v>
      </c>
      <c r="B12488" s="1">
        <v>796.92775214867902</v>
      </c>
      <c r="C12488" s="1">
        <v>58.505786372172501</v>
      </c>
      <c r="D12488" s="1">
        <v>128.499354187671</v>
      </c>
      <c r="E12488" s="1">
        <v>42.323384962474101</v>
      </c>
      <c r="F12488" s="2">
        <v>0.95686491998176104</v>
      </c>
    </row>
    <row r="12489" spans="1:6" x14ac:dyDescent="0.3">
      <c r="A12489" t="s">
        <v>12493</v>
      </c>
      <c r="B12489" s="1">
        <v>999.08851837534303</v>
      </c>
      <c r="C12489" s="1">
        <v>57.132434174683198</v>
      </c>
      <c r="D12489" s="1">
        <v>128.511761446148</v>
      </c>
      <c r="E12489" s="1">
        <v>32.970216710182498</v>
      </c>
      <c r="F12489" s="2">
        <v>0.97315871981438096</v>
      </c>
    </row>
    <row r="12490" spans="1:6" x14ac:dyDescent="0.3">
      <c r="A12490" t="s">
        <v>12494</v>
      </c>
      <c r="B12490" s="1">
        <v>1118.2160517181301</v>
      </c>
      <c r="C12490" s="1">
        <v>75.585408732495395</v>
      </c>
      <c r="D12490" s="1">
        <v>128.52556637396</v>
      </c>
      <c r="E12490" s="1">
        <v>38.976066624037301</v>
      </c>
      <c r="F12490" s="2">
        <v>0.96317104521469299</v>
      </c>
    </row>
    <row r="12491" spans="1:6" x14ac:dyDescent="0.3">
      <c r="A12491" t="s">
        <v>12495</v>
      </c>
      <c r="B12491" s="1">
        <v>934.64771817708697</v>
      </c>
      <c r="C12491" s="1">
        <v>83.773848098623901</v>
      </c>
      <c r="D12491" s="1">
        <v>128.53183364414201</v>
      </c>
      <c r="E12491" s="1">
        <v>51.683271662394198</v>
      </c>
      <c r="F12491" s="2">
        <v>0.93495870957010196</v>
      </c>
    </row>
    <row r="12492" spans="1:6" x14ac:dyDescent="0.3">
      <c r="A12492" t="s">
        <v>12496</v>
      </c>
      <c r="B12492" s="1">
        <v>1058.46580547792</v>
      </c>
      <c r="C12492" s="1">
        <v>94.7413199555929</v>
      </c>
      <c r="D12492" s="1">
        <v>128.53835460446999</v>
      </c>
      <c r="E12492" s="1">
        <v>51.613643811301799</v>
      </c>
      <c r="F12492" s="2">
        <v>0.93564289241760301</v>
      </c>
    </row>
    <row r="12493" spans="1:6" x14ac:dyDescent="0.3">
      <c r="A12493" t="s">
        <v>12497</v>
      </c>
      <c r="B12493" s="1">
        <v>815.939193892042</v>
      </c>
      <c r="C12493" s="1">
        <v>85.4006445616902</v>
      </c>
      <c r="D12493" s="1">
        <v>128.547545452176</v>
      </c>
      <c r="E12493" s="1">
        <v>60.358650745747902</v>
      </c>
      <c r="F12493" s="2">
        <v>0.91588491113694104</v>
      </c>
    </row>
    <row r="12494" spans="1:6" x14ac:dyDescent="0.3">
      <c r="A12494" t="s">
        <v>12498</v>
      </c>
      <c r="B12494" s="1">
        <v>665.77847346011094</v>
      </c>
      <c r="C12494" s="1">
        <v>50.198802228044599</v>
      </c>
      <c r="D12494" s="1">
        <v>128.549770204091</v>
      </c>
      <c r="E12494" s="1">
        <v>43.481949016087</v>
      </c>
      <c r="F12494" s="2">
        <v>0.95521765324175001</v>
      </c>
    </row>
    <row r="12495" spans="1:6" x14ac:dyDescent="0.3">
      <c r="A12495" t="s">
        <v>12499</v>
      </c>
      <c r="B12495" s="1">
        <v>1067.5480057555801</v>
      </c>
      <c r="C12495" s="1">
        <v>78.731856160206107</v>
      </c>
      <c r="D12495" s="1">
        <v>128.554458193757</v>
      </c>
      <c r="E12495" s="1">
        <v>42.531786648710998</v>
      </c>
      <c r="F12495" s="2">
        <v>0.95390771964142196</v>
      </c>
    </row>
    <row r="12496" spans="1:6" x14ac:dyDescent="0.3">
      <c r="A12496" t="s">
        <v>12500</v>
      </c>
      <c r="B12496" s="1">
        <v>667.16345733404501</v>
      </c>
      <c r="C12496" s="1">
        <v>52.088474132448098</v>
      </c>
      <c r="D12496" s="1">
        <v>128.56035516882301</v>
      </c>
      <c r="E12496" s="1">
        <v>45.027569935558397</v>
      </c>
      <c r="F12496" s="2">
        <v>0.94933296055690297</v>
      </c>
    </row>
    <row r="12497" spans="1:6" x14ac:dyDescent="0.3">
      <c r="A12497" t="s">
        <v>12501</v>
      </c>
      <c r="B12497" s="1">
        <v>808.06721491694304</v>
      </c>
      <c r="C12497" s="1">
        <v>42.7952160372284</v>
      </c>
      <c r="D12497" s="1">
        <v>128.56544039491399</v>
      </c>
      <c r="E12497" s="1">
        <v>30.544712926007001</v>
      </c>
      <c r="F12497" s="2">
        <v>0.97743631339283898</v>
      </c>
    </row>
    <row r="12498" spans="1:6" x14ac:dyDescent="0.3">
      <c r="A12498" t="s">
        <v>12502</v>
      </c>
      <c r="B12498" s="1">
        <v>947.96063916746095</v>
      </c>
      <c r="C12498" s="1">
        <v>41.665522425066598</v>
      </c>
      <c r="D12498" s="1">
        <v>128.57745714058399</v>
      </c>
      <c r="E12498" s="1">
        <v>25.352015973215298</v>
      </c>
      <c r="F12498" s="2">
        <v>0.98442583457241595</v>
      </c>
    </row>
    <row r="12499" spans="1:6" x14ac:dyDescent="0.3">
      <c r="A12499" t="s">
        <v>12503</v>
      </c>
      <c r="B12499" s="1">
        <v>854.19869056249604</v>
      </c>
      <c r="C12499" s="1">
        <v>76.222788011588904</v>
      </c>
      <c r="D12499" s="1">
        <v>128.57884114987399</v>
      </c>
      <c r="E12499" s="1">
        <v>51.469323466521899</v>
      </c>
      <c r="F12499" s="2">
        <v>0.93634584785497699</v>
      </c>
    </row>
    <row r="12500" spans="1:6" x14ac:dyDescent="0.3">
      <c r="A12500" t="s">
        <v>12504</v>
      </c>
      <c r="B12500" s="1">
        <v>709.80153314472102</v>
      </c>
      <c r="C12500" s="1">
        <v>51.151121719640599</v>
      </c>
      <c r="D12500" s="1">
        <v>128.58490739490699</v>
      </c>
      <c r="E12500" s="1">
        <v>41.567960547772302</v>
      </c>
      <c r="F12500" s="2">
        <v>0.95712298203400004</v>
      </c>
    </row>
    <row r="12501" spans="1:6" x14ac:dyDescent="0.3">
      <c r="A12501" t="s">
        <v>12505</v>
      </c>
      <c r="B12501" s="1">
        <v>996.962646122058</v>
      </c>
      <c r="C12501" s="1">
        <v>63.420207768387897</v>
      </c>
      <c r="D12501" s="1">
        <v>128.59727696630401</v>
      </c>
      <c r="E12501" s="1">
        <v>36.6958739522033</v>
      </c>
      <c r="F12501" s="2">
        <v>0.967048159942823</v>
      </c>
    </row>
    <row r="12502" spans="1:6" x14ac:dyDescent="0.3">
      <c r="A12502" t="s">
        <v>12506</v>
      </c>
      <c r="B12502" s="1">
        <v>797.52313762573306</v>
      </c>
      <c r="C12502" s="1">
        <v>64.097510444353404</v>
      </c>
      <c r="D12502" s="1">
        <v>128.61094874985599</v>
      </c>
      <c r="E12502" s="1">
        <v>46.364849138854296</v>
      </c>
      <c r="F12502" s="2">
        <v>0.94548378378155995</v>
      </c>
    </row>
    <row r="12503" spans="1:6" x14ac:dyDescent="0.3">
      <c r="A12503" t="s">
        <v>12507</v>
      </c>
      <c r="B12503" s="1">
        <v>651.440839162119</v>
      </c>
      <c r="C12503" s="1">
        <v>38.120530091497798</v>
      </c>
      <c r="D12503" s="1">
        <v>128.62105314898201</v>
      </c>
      <c r="E12503" s="1">
        <v>33.761570219674802</v>
      </c>
      <c r="F12503" s="2">
        <v>0.97247972564305396</v>
      </c>
    </row>
    <row r="12504" spans="1:6" x14ac:dyDescent="0.3">
      <c r="A12504" t="s">
        <v>12508</v>
      </c>
      <c r="B12504" s="1">
        <v>782.90002240584795</v>
      </c>
      <c r="C12504" s="1">
        <v>37.749715289138699</v>
      </c>
      <c r="D12504" s="1">
        <v>128.62797097346299</v>
      </c>
      <c r="E12504" s="1">
        <v>27.8206586573673</v>
      </c>
      <c r="F12504" s="2">
        <v>0.98107677656143499</v>
      </c>
    </row>
    <row r="12505" spans="1:6" x14ac:dyDescent="0.3">
      <c r="A12505" t="s">
        <v>12509</v>
      </c>
      <c r="B12505" s="1">
        <v>1005.23745984838</v>
      </c>
      <c r="C12505" s="1">
        <v>74.650439487262403</v>
      </c>
      <c r="D12505" s="1">
        <v>128.644670994161</v>
      </c>
      <c r="E12505" s="1">
        <v>42.849978123403901</v>
      </c>
      <c r="F12505" s="2">
        <v>0.95553737089433299</v>
      </c>
    </row>
    <row r="12506" spans="1:6" x14ac:dyDescent="0.3">
      <c r="A12506" t="s">
        <v>12510</v>
      </c>
      <c r="B12506" s="1">
        <v>867.66062190523496</v>
      </c>
      <c r="C12506" s="1">
        <v>65.9588240705326</v>
      </c>
      <c r="D12506" s="1">
        <v>128.66298850392101</v>
      </c>
      <c r="E12506" s="1">
        <v>43.870087127397397</v>
      </c>
      <c r="F12506" s="2">
        <v>0.95297399709739505</v>
      </c>
    </row>
    <row r="12507" spans="1:6" x14ac:dyDescent="0.3">
      <c r="A12507" t="s">
        <v>12511</v>
      </c>
      <c r="B12507" s="1">
        <v>922.96964467459804</v>
      </c>
      <c r="C12507" s="1">
        <v>55.020446464258299</v>
      </c>
      <c r="D12507" s="1">
        <v>128.66919583172799</v>
      </c>
      <c r="E12507" s="1">
        <v>34.4034494857911</v>
      </c>
      <c r="F12507" s="2">
        <v>0.97116095805268599</v>
      </c>
    </row>
    <row r="12508" spans="1:6" x14ac:dyDescent="0.3">
      <c r="A12508" t="s">
        <v>12512</v>
      </c>
      <c r="B12508" s="1">
        <v>806.75970016791905</v>
      </c>
      <c r="C12508" s="1">
        <v>66.440491651165502</v>
      </c>
      <c r="D12508" s="1">
        <v>128.706573035942</v>
      </c>
      <c r="E12508" s="1">
        <v>47.539187507497601</v>
      </c>
      <c r="F12508" s="2">
        <v>0.948181587546995</v>
      </c>
    </row>
    <row r="12509" spans="1:6" x14ac:dyDescent="0.3">
      <c r="A12509" t="s">
        <v>12513</v>
      </c>
      <c r="B12509" s="1">
        <v>997.61881917670996</v>
      </c>
      <c r="C12509" s="1">
        <v>78.358690048450896</v>
      </c>
      <c r="D12509" s="1">
        <v>128.72676477273299</v>
      </c>
      <c r="E12509" s="1">
        <v>45.346023155750302</v>
      </c>
      <c r="F12509" s="2">
        <v>0.95154965208618902</v>
      </c>
    </row>
    <row r="12510" spans="1:6" x14ac:dyDescent="0.3">
      <c r="A12510" t="s">
        <v>12514</v>
      </c>
      <c r="B12510" s="1">
        <v>829.87794783083496</v>
      </c>
      <c r="C12510" s="1">
        <v>44.041149297086498</v>
      </c>
      <c r="D12510" s="1">
        <v>128.736124909002</v>
      </c>
      <c r="E12510" s="1">
        <v>30.639992633046099</v>
      </c>
      <c r="F12510" s="2">
        <v>0.97730994271651495</v>
      </c>
    </row>
    <row r="12511" spans="1:6" x14ac:dyDescent="0.3">
      <c r="A12511" t="s">
        <v>12515</v>
      </c>
      <c r="B12511" s="1">
        <v>1204.28252155529</v>
      </c>
      <c r="C12511" s="1">
        <v>87.284533604488104</v>
      </c>
      <c r="D12511" s="1">
        <v>128.73985037775199</v>
      </c>
      <c r="E12511" s="1">
        <v>41.845914164147899</v>
      </c>
      <c r="F12511" s="2">
        <v>0.95735137747736798</v>
      </c>
    </row>
    <row r="12512" spans="1:6" x14ac:dyDescent="0.3">
      <c r="A12512" t="s">
        <v>12516</v>
      </c>
      <c r="B12512" s="1">
        <v>1274.7933827161701</v>
      </c>
      <c r="C12512" s="1">
        <v>82.715471413784201</v>
      </c>
      <c r="D12512" s="1">
        <v>128.74174376127601</v>
      </c>
      <c r="E12512" s="1">
        <v>37.462003684114499</v>
      </c>
      <c r="F12512" s="2">
        <v>0.965769374558753</v>
      </c>
    </row>
    <row r="12513" spans="1:6" x14ac:dyDescent="0.3">
      <c r="A12513" t="s">
        <v>12517</v>
      </c>
      <c r="B12513" s="1">
        <v>786.07171766437295</v>
      </c>
      <c r="C12513" s="1">
        <v>57.746855463437797</v>
      </c>
      <c r="D12513" s="1">
        <v>128.74723541269901</v>
      </c>
      <c r="E12513" s="1">
        <v>42.416749880305602</v>
      </c>
      <c r="F12513" s="2">
        <v>0.95664686882899497</v>
      </c>
    </row>
    <row r="12514" spans="1:6" x14ac:dyDescent="0.3">
      <c r="A12514" t="s">
        <v>12518</v>
      </c>
      <c r="B12514" s="1">
        <v>914.99296738996395</v>
      </c>
      <c r="C12514" s="1">
        <v>59.905135819817502</v>
      </c>
      <c r="D12514" s="1">
        <v>128.75305016998399</v>
      </c>
      <c r="E12514" s="1">
        <v>37.803746601727902</v>
      </c>
      <c r="F12514" s="2">
        <v>0.96685990826803903</v>
      </c>
    </row>
    <row r="12515" spans="1:6" x14ac:dyDescent="0.3">
      <c r="A12515" t="s">
        <v>12519</v>
      </c>
      <c r="B12515" s="1">
        <v>1005.92746505282</v>
      </c>
      <c r="C12515" s="1">
        <v>79.921575910825794</v>
      </c>
      <c r="D12515" s="1">
        <v>128.76274561697801</v>
      </c>
      <c r="E12515" s="1">
        <v>45.878390752251697</v>
      </c>
      <c r="F12515" s="2">
        <v>0.94819308388065904</v>
      </c>
    </row>
    <row r="12516" spans="1:6" x14ac:dyDescent="0.3">
      <c r="A12516" t="s">
        <v>12520</v>
      </c>
      <c r="B12516" s="1">
        <v>855.376155481203</v>
      </c>
      <c r="C12516" s="1">
        <v>41.364405892920097</v>
      </c>
      <c r="D12516" s="1">
        <v>128.780568236325</v>
      </c>
      <c r="E12516" s="1">
        <v>27.927686935045699</v>
      </c>
      <c r="F12516" s="2">
        <v>0.98163631105623195</v>
      </c>
    </row>
    <row r="12517" spans="1:6" x14ac:dyDescent="0.3">
      <c r="A12517" t="s">
        <v>12521</v>
      </c>
      <c r="B12517" s="1">
        <v>956.85152073675602</v>
      </c>
      <c r="C12517" s="1">
        <v>65.002876449344001</v>
      </c>
      <c r="D12517" s="1">
        <v>128.78196172146701</v>
      </c>
      <c r="E12517" s="1">
        <v>39.232311992364799</v>
      </c>
      <c r="F12517" s="2">
        <v>0.96234576701808305</v>
      </c>
    </row>
    <row r="12518" spans="1:6" x14ac:dyDescent="0.3">
      <c r="A12518" t="s">
        <v>12522</v>
      </c>
      <c r="B12518" s="1">
        <v>789.35125001076506</v>
      </c>
      <c r="C12518" s="1">
        <v>62.7554815728069</v>
      </c>
      <c r="D12518" s="1">
        <v>128.78311614518</v>
      </c>
      <c r="E12518" s="1">
        <v>45.913419808733998</v>
      </c>
      <c r="F12518" s="2">
        <v>0.94886753165871396</v>
      </c>
    </row>
    <row r="12519" spans="1:6" x14ac:dyDescent="0.3">
      <c r="A12519" t="s">
        <v>12523</v>
      </c>
      <c r="B12519" s="1">
        <v>957.89833697434403</v>
      </c>
      <c r="C12519" s="1">
        <v>64.667904200144207</v>
      </c>
      <c r="D12519" s="1">
        <v>128.78418242356301</v>
      </c>
      <c r="E12519" s="1">
        <v>38.988455256026299</v>
      </c>
      <c r="F12519" s="2">
        <v>0.962161485864932</v>
      </c>
    </row>
    <row r="12520" spans="1:6" x14ac:dyDescent="0.3">
      <c r="A12520" t="s">
        <v>12524</v>
      </c>
      <c r="B12520" s="1">
        <v>1010.31926571117</v>
      </c>
      <c r="C12520" s="1">
        <v>75.777753201342193</v>
      </c>
      <c r="D12520" s="1">
        <v>128.79344295683899</v>
      </c>
      <c r="E12520" s="1">
        <v>43.318749690416297</v>
      </c>
      <c r="F12520" s="2">
        <v>0.95423077398994305</v>
      </c>
    </row>
    <row r="12521" spans="1:6" x14ac:dyDescent="0.3">
      <c r="A12521" t="s">
        <v>12525</v>
      </c>
      <c r="B12521" s="1">
        <v>889.80883221014199</v>
      </c>
      <c r="C12521" s="1">
        <v>71.166183555814001</v>
      </c>
      <c r="D12521" s="1">
        <v>128.818618221164</v>
      </c>
      <c r="E12521" s="1">
        <v>46.199341168950298</v>
      </c>
      <c r="F12521" s="2">
        <v>0.94864750436198297</v>
      </c>
    </row>
    <row r="12522" spans="1:6" x14ac:dyDescent="0.3">
      <c r="A12522" t="s">
        <v>12526</v>
      </c>
      <c r="B12522" s="1">
        <v>917.65616837793198</v>
      </c>
      <c r="C12522" s="1">
        <v>63.650811799636699</v>
      </c>
      <c r="D12522" s="1">
        <v>128.82129936724499</v>
      </c>
      <c r="E12522" s="1">
        <v>40.065853864283397</v>
      </c>
      <c r="F12522" s="2">
        <v>0.96149166897614102</v>
      </c>
    </row>
    <row r="12523" spans="1:6" x14ac:dyDescent="0.3">
      <c r="A12523" t="s">
        <v>12527</v>
      </c>
      <c r="B12523" s="1">
        <v>658.40577876480302</v>
      </c>
      <c r="C12523" s="1">
        <v>57.230820358884301</v>
      </c>
      <c r="D12523" s="1">
        <v>128.826353124637</v>
      </c>
      <c r="E12523" s="1">
        <v>50.2130253969123</v>
      </c>
      <c r="F12523" s="2">
        <v>0.94000402250383996</v>
      </c>
    </row>
    <row r="12524" spans="1:6" x14ac:dyDescent="0.3">
      <c r="A12524" t="s">
        <v>12528</v>
      </c>
      <c r="B12524" s="1">
        <v>725.16764220558696</v>
      </c>
      <c r="C12524" s="1">
        <v>59.709142135799603</v>
      </c>
      <c r="D12524" s="1">
        <v>128.846750521247</v>
      </c>
      <c r="E12524" s="1">
        <v>47.570161051374797</v>
      </c>
      <c r="F12524" s="2">
        <v>0.94429535388447605</v>
      </c>
    </row>
    <row r="12525" spans="1:6" x14ac:dyDescent="0.3">
      <c r="A12525" t="s">
        <v>12529</v>
      </c>
      <c r="B12525" s="1">
        <v>687.49203033266394</v>
      </c>
      <c r="C12525" s="1">
        <v>58.516016574227599</v>
      </c>
      <c r="D12525" s="1">
        <v>128.848915467095</v>
      </c>
      <c r="E12525" s="1">
        <v>49.172863785215299</v>
      </c>
      <c r="F12525" s="2">
        <v>0.94257052929736396</v>
      </c>
    </row>
    <row r="12526" spans="1:6" x14ac:dyDescent="0.3">
      <c r="A12526" t="s">
        <v>12530</v>
      </c>
      <c r="B12526" s="1">
        <v>895.373009930379</v>
      </c>
      <c r="C12526" s="1">
        <v>62.464710184795301</v>
      </c>
      <c r="D12526" s="1">
        <v>128.864175431202</v>
      </c>
      <c r="E12526" s="1">
        <v>40.308456359953702</v>
      </c>
      <c r="F12526" s="2">
        <v>0.96058816202433095</v>
      </c>
    </row>
    <row r="12527" spans="1:6" x14ac:dyDescent="0.3">
      <c r="A12527" t="s">
        <v>12531</v>
      </c>
      <c r="B12527" s="1">
        <v>704.232134026626</v>
      </c>
      <c r="C12527" s="1">
        <v>49.773349078905198</v>
      </c>
      <c r="D12527" s="1">
        <v>128.867156278614</v>
      </c>
      <c r="E12527" s="1">
        <v>40.838035370837702</v>
      </c>
      <c r="F12527" s="2">
        <v>0.96047803438671298</v>
      </c>
    </row>
    <row r="12528" spans="1:6" x14ac:dyDescent="0.3">
      <c r="A12528" t="s">
        <v>12532</v>
      </c>
      <c r="B12528" s="1">
        <v>829.66008698523399</v>
      </c>
      <c r="C12528" s="1">
        <v>48.3020676117238</v>
      </c>
      <c r="D12528" s="1">
        <v>128.87216097092599</v>
      </c>
      <c r="E12528" s="1">
        <v>33.6398682629791</v>
      </c>
      <c r="F12528" s="2">
        <v>0.97225707017813701</v>
      </c>
    </row>
    <row r="12529" spans="1:6" x14ac:dyDescent="0.3">
      <c r="A12529" t="s">
        <v>12533</v>
      </c>
      <c r="B12529" s="1">
        <v>832.19769406518697</v>
      </c>
      <c r="C12529" s="1">
        <v>55.079882237068098</v>
      </c>
      <c r="D12529" s="1">
        <v>128.87264265309099</v>
      </c>
      <c r="E12529" s="1">
        <v>38.2443510810172</v>
      </c>
      <c r="F12529" s="2">
        <v>0.96624417930917195</v>
      </c>
    </row>
    <row r="12530" spans="1:6" x14ac:dyDescent="0.3">
      <c r="A12530" t="s">
        <v>12534</v>
      </c>
      <c r="B12530" s="1">
        <v>758.35054245143704</v>
      </c>
      <c r="C12530" s="1">
        <v>58.123720387732</v>
      </c>
      <c r="D12530" s="1">
        <v>128.88300879058201</v>
      </c>
      <c r="E12530" s="1">
        <v>44.2900629499388</v>
      </c>
      <c r="F12530" s="2">
        <v>0.95088515641273597</v>
      </c>
    </row>
    <row r="12531" spans="1:6" x14ac:dyDescent="0.3">
      <c r="A12531" t="s">
        <v>12535</v>
      </c>
      <c r="B12531" s="1">
        <v>906.85621040034903</v>
      </c>
      <c r="C12531" s="1">
        <v>86.502076553742597</v>
      </c>
      <c r="D12531" s="1">
        <v>128.889213416731</v>
      </c>
      <c r="E12531" s="1">
        <v>55.122816179482498</v>
      </c>
      <c r="F12531" s="2">
        <v>0.92785390531630296</v>
      </c>
    </row>
    <row r="12532" spans="1:6" x14ac:dyDescent="0.3">
      <c r="A12532" t="s">
        <v>12536</v>
      </c>
      <c r="B12532" s="1">
        <v>940.07103898456603</v>
      </c>
      <c r="C12532" s="1">
        <v>75.608102301579393</v>
      </c>
      <c r="D12532" s="1">
        <v>128.905527550003</v>
      </c>
      <c r="E12532" s="1">
        <v>46.4825862522775</v>
      </c>
      <c r="F12532" s="2">
        <v>0.94399345138268698</v>
      </c>
    </row>
    <row r="12533" spans="1:6" x14ac:dyDescent="0.3">
      <c r="A12533" t="s">
        <v>12537</v>
      </c>
      <c r="B12533" s="1">
        <v>881.16168402036601</v>
      </c>
      <c r="C12533" s="1">
        <v>67.365981421302095</v>
      </c>
      <c r="D12533" s="1">
        <v>128.914640628455</v>
      </c>
      <c r="E12533" s="1">
        <v>44.186960835412201</v>
      </c>
      <c r="F12533" s="2">
        <v>0.95480627962238895</v>
      </c>
    </row>
    <row r="12534" spans="1:6" x14ac:dyDescent="0.3">
      <c r="A12534" t="s">
        <v>12538</v>
      </c>
      <c r="B12534" s="1">
        <v>972.47653583130602</v>
      </c>
      <c r="C12534" s="1">
        <v>87.131521276319404</v>
      </c>
      <c r="D12534" s="1">
        <v>128.95338155276701</v>
      </c>
      <c r="E12534" s="1">
        <v>51.795620126321097</v>
      </c>
      <c r="F12534" s="2">
        <v>0.93512068856769903</v>
      </c>
    </row>
    <row r="12535" spans="1:6" x14ac:dyDescent="0.3">
      <c r="A12535" t="s">
        <v>12539</v>
      </c>
      <c r="B12535" s="1">
        <v>762.87398462508395</v>
      </c>
      <c r="C12535" s="1">
        <v>54.599058565342098</v>
      </c>
      <c r="D12535" s="1">
        <v>128.96664347716199</v>
      </c>
      <c r="E12535" s="1">
        <v>41.379335535823898</v>
      </c>
      <c r="F12535" s="2">
        <v>0.95887140061912901</v>
      </c>
    </row>
    <row r="12536" spans="1:6" x14ac:dyDescent="0.3">
      <c r="A12536" t="s">
        <v>12540</v>
      </c>
      <c r="B12536" s="1">
        <v>904.95289936039399</v>
      </c>
      <c r="C12536" s="1">
        <v>88.047991281146594</v>
      </c>
      <c r="D12536" s="1">
        <v>128.969438804574</v>
      </c>
      <c r="E12536" s="1">
        <v>56.251652189687</v>
      </c>
      <c r="F12536" s="2">
        <v>0.92171075100926403</v>
      </c>
    </row>
    <row r="12537" spans="1:6" x14ac:dyDescent="0.3">
      <c r="A12537" t="s">
        <v>12541</v>
      </c>
      <c r="B12537" s="1">
        <v>744.79767618974495</v>
      </c>
      <c r="C12537" s="1">
        <v>57.943978620066403</v>
      </c>
      <c r="D12537" s="1">
        <v>128.97771481994801</v>
      </c>
      <c r="E12537" s="1">
        <v>44.981452252976702</v>
      </c>
      <c r="F12537" s="2">
        <v>0.951455373739995</v>
      </c>
    </row>
    <row r="12538" spans="1:6" x14ac:dyDescent="0.3">
      <c r="A12538" t="s">
        <v>12542</v>
      </c>
      <c r="B12538" s="1">
        <v>816.95494675575605</v>
      </c>
      <c r="C12538" s="1">
        <v>70.276991612322703</v>
      </c>
      <c r="D12538" s="1">
        <v>128.98260382234</v>
      </c>
      <c r="E12538" s="1">
        <v>49.738999003919801</v>
      </c>
      <c r="F12538" s="2">
        <v>0.9385767720632</v>
      </c>
    </row>
    <row r="12539" spans="1:6" x14ac:dyDescent="0.3">
      <c r="A12539" t="s">
        <v>12543</v>
      </c>
      <c r="B12539" s="1">
        <v>687.20958652707998</v>
      </c>
      <c r="C12539" s="1">
        <v>42.337774711519003</v>
      </c>
      <c r="D12539" s="1">
        <v>128.98672851857901</v>
      </c>
      <c r="E12539" s="1">
        <v>35.6238287451094</v>
      </c>
      <c r="F12539" s="2">
        <v>0.96950160805390095</v>
      </c>
    </row>
    <row r="12540" spans="1:6" x14ac:dyDescent="0.3">
      <c r="A12540" t="s">
        <v>12544</v>
      </c>
      <c r="B12540" s="1">
        <v>854.469671429095</v>
      </c>
      <c r="C12540" s="1">
        <v>29.159588365916399</v>
      </c>
      <c r="D12540" s="1">
        <v>128.994625967546</v>
      </c>
      <c r="E12540" s="1">
        <v>19.733632663799199</v>
      </c>
      <c r="F12540" s="2">
        <v>0.99062280173127504</v>
      </c>
    </row>
    <row r="12541" spans="1:6" x14ac:dyDescent="0.3">
      <c r="A12541" t="s">
        <v>12545</v>
      </c>
      <c r="B12541" s="1">
        <v>744.95248154267097</v>
      </c>
      <c r="C12541" s="1">
        <v>52.034873187585497</v>
      </c>
      <c r="D12541" s="1">
        <v>129.00030012857999</v>
      </c>
      <c r="E12541" s="1">
        <v>40.392518598733197</v>
      </c>
      <c r="F12541" s="2">
        <v>0.95980946640589904</v>
      </c>
    </row>
    <row r="12542" spans="1:6" x14ac:dyDescent="0.3">
      <c r="A12542" t="s">
        <v>12546</v>
      </c>
      <c r="B12542" s="1">
        <v>736.06395952834998</v>
      </c>
      <c r="C12542" s="1">
        <v>62.171607602292497</v>
      </c>
      <c r="D12542" s="1">
        <v>129.00316491705701</v>
      </c>
      <c r="E12542" s="1">
        <v>48.845078131763799</v>
      </c>
      <c r="F12542" s="2">
        <v>0.94358760567890199</v>
      </c>
    </row>
    <row r="12543" spans="1:6" x14ac:dyDescent="0.3">
      <c r="A12543" t="s">
        <v>12547</v>
      </c>
      <c r="B12543" s="1">
        <v>739.93330013658704</v>
      </c>
      <c r="C12543" s="1">
        <v>59.992305499182201</v>
      </c>
      <c r="D12543" s="1">
        <v>129.01977295953699</v>
      </c>
      <c r="E12543" s="1">
        <v>46.889512572422902</v>
      </c>
      <c r="F12543" s="2">
        <v>0.94872885577030297</v>
      </c>
    </row>
    <row r="12544" spans="1:6" x14ac:dyDescent="0.3">
      <c r="A12544" t="s">
        <v>12548</v>
      </c>
      <c r="B12544" s="1">
        <v>993.77197104660695</v>
      </c>
      <c r="C12544" s="1">
        <v>42.584343611142799</v>
      </c>
      <c r="D12544" s="1">
        <v>129.02250202005999</v>
      </c>
      <c r="E12544" s="1">
        <v>24.7836256186139</v>
      </c>
      <c r="F12544" s="2">
        <v>0.98520611305475603</v>
      </c>
    </row>
    <row r="12545" spans="1:6" x14ac:dyDescent="0.3">
      <c r="A12545" t="s">
        <v>12549</v>
      </c>
      <c r="B12545" s="1">
        <v>850.58786576319005</v>
      </c>
      <c r="C12545" s="1">
        <v>74.190053360517098</v>
      </c>
      <c r="D12545" s="1">
        <v>129.02732136271001</v>
      </c>
      <c r="E12545" s="1">
        <v>50.4469391079122</v>
      </c>
      <c r="F12545" s="2">
        <v>0.94049272125249705</v>
      </c>
    </row>
    <row r="12546" spans="1:6" x14ac:dyDescent="0.3">
      <c r="A12546" t="s">
        <v>12550</v>
      </c>
      <c r="B12546" s="1">
        <v>1002.19284642144</v>
      </c>
      <c r="C12546" s="1">
        <v>95.117295265477907</v>
      </c>
      <c r="D12546" s="1">
        <v>129.03717472921801</v>
      </c>
      <c r="E12546" s="1">
        <v>54.89598607181</v>
      </c>
      <c r="F12546" s="2">
        <v>0.92642917936389002</v>
      </c>
    </row>
    <row r="12547" spans="1:6" x14ac:dyDescent="0.3">
      <c r="A12547" t="s">
        <v>12551</v>
      </c>
      <c r="B12547" s="1">
        <v>985.85966052329195</v>
      </c>
      <c r="C12547" s="1">
        <v>69.909687089609903</v>
      </c>
      <c r="D12547" s="1">
        <v>129.04528998440401</v>
      </c>
      <c r="E12547" s="1">
        <v>41.017352316558501</v>
      </c>
      <c r="F12547" s="2">
        <v>0.95943729313567205</v>
      </c>
    </row>
    <row r="12548" spans="1:6" x14ac:dyDescent="0.3">
      <c r="A12548" t="s">
        <v>12552</v>
      </c>
      <c r="B12548" s="1">
        <v>958.22448565388197</v>
      </c>
      <c r="C12548" s="1">
        <v>68.827440648674695</v>
      </c>
      <c r="D12548" s="1">
        <v>129.05000482019199</v>
      </c>
      <c r="E12548" s="1">
        <v>41.548015432735298</v>
      </c>
      <c r="F12548" s="2">
        <v>0.95665744596409796</v>
      </c>
    </row>
    <row r="12549" spans="1:6" x14ac:dyDescent="0.3">
      <c r="A12549" t="s">
        <v>12553</v>
      </c>
      <c r="B12549" s="1">
        <v>867.68005962204495</v>
      </c>
      <c r="C12549" s="1">
        <v>85.698434490691099</v>
      </c>
      <c r="D12549" s="1">
        <v>129.05107398112199</v>
      </c>
      <c r="E12549" s="1">
        <v>57.132266098467099</v>
      </c>
      <c r="F12549" s="2">
        <v>0.92182101782778203</v>
      </c>
    </row>
    <row r="12550" spans="1:6" x14ac:dyDescent="0.3">
      <c r="A12550" t="s">
        <v>12554</v>
      </c>
      <c r="B12550" s="1">
        <v>990.94038116650904</v>
      </c>
      <c r="C12550" s="1">
        <v>70.116859315547799</v>
      </c>
      <c r="D12550" s="1">
        <v>129.05263852380901</v>
      </c>
      <c r="E12550" s="1">
        <v>40.929877613945898</v>
      </c>
      <c r="F12550" s="2">
        <v>0.95802994525265095</v>
      </c>
    </row>
    <row r="12551" spans="1:6" x14ac:dyDescent="0.3">
      <c r="A12551" t="s">
        <v>12555</v>
      </c>
      <c r="B12551" s="1">
        <v>760.97319954544696</v>
      </c>
      <c r="C12551" s="1">
        <v>65.889439629330695</v>
      </c>
      <c r="D12551" s="1">
        <v>129.05774483574999</v>
      </c>
      <c r="E12551" s="1">
        <v>50.086675954279201</v>
      </c>
      <c r="F12551" s="2">
        <v>0.93803923408987799</v>
      </c>
    </row>
    <row r="12552" spans="1:6" x14ac:dyDescent="0.3">
      <c r="A12552" t="s">
        <v>12556</v>
      </c>
      <c r="B12552" s="1">
        <v>1098.1090053741</v>
      </c>
      <c r="C12552" s="1">
        <v>110.34762826092999</v>
      </c>
      <c r="D12552" s="1">
        <v>129.06766178224899</v>
      </c>
      <c r="E12552" s="1">
        <v>58.133050070448597</v>
      </c>
      <c r="F12552" s="2">
        <v>0.91851776696820997</v>
      </c>
    </row>
    <row r="12553" spans="1:6" x14ac:dyDescent="0.3">
      <c r="A12553" t="s">
        <v>12557</v>
      </c>
      <c r="B12553" s="1">
        <v>994.66391533991805</v>
      </c>
      <c r="C12553" s="1">
        <v>62.302997905593898</v>
      </c>
      <c r="D12553" s="1">
        <v>129.07278417866101</v>
      </c>
      <c r="E12553" s="1">
        <v>36.237329831410896</v>
      </c>
      <c r="F12553" s="2">
        <v>0.96699650161615602</v>
      </c>
    </row>
    <row r="12554" spans="1:6" x14ac:dyDescent="0.3">
      <c r="A12554" t="s">
        <v>12558</v>
      </c>
      <c r="B12554" s="1">
        <v>836.80840927634699</v>
      </c>
      <c r="C12554" s="1">
        <v>64.909986424455795</v>
      </c>
      <c r="D12554" s="1">
        <v>129.08248919961599</v>
      </c>
      <c r="E12554" s="1">
        <v>44.876874237620399</v>
      </c>
      <c r="F12554" s="2">
        <v>0.950980180563052</v>
      </c>
    </row>
    <row r="12555" spans="1:6" x14ac:dyDescent="0.3">
      <c r="A12555" t="s">
        <v>12559</v>
      </c>
      <c r="B12555" s="1">
        <v>897.61119744516702</v>
      </c>
      <c r="C12555" s="1">
        <v>52.407435126517001</v>
      </c>
      <c r="D12555" s="1">
        <v>129.09851092285999</v>
      </c>
      <c r="E12555" s="1">
        <v>33.783286077308297</v>
      </c>
      <c r="F12555" s="2">
        <v>0.97356076679880099</v>
      </c>
    </row>
    <row r="12556" spans="1:6" x14ac:dyDescent="0.3">
      <c r="A12556" t="s">
        <v>12560</v>
      </c>
      <c r="B12556" s="1">
        <v>893.79413471925795</v>
      </c>
      <c r="C12556" s="1">
        <v>78.542673177303101</v>
      </c>
      <c r="D12556" s="1">
        <v>129.102520120093</v>
      </c>
      <c r="E12556" s="1">
        <v>50.847955670104902</v>
      </c>
      <c r="F12556" s="2">
        <v>0.93624564652336095</v>
      </c>
    </row>
    <row r="12557" spans="1:6" x14ac:dyDescent="0.3">
      <c r="A12557" t="s">
        <v>12561</v>
      </c>
      <c r="B12557" s="1">
        <v>981.683343036069</v>
      </c>
      <c r="C12557" s="1">
        <v>85.793160095871102</v>
      </c>
      <c r="D12557" s="1">
        <v>129.10363839989299</v>
      </c>
      <c r="E12557" s="1">
        <v>50.567404410147901</v>
      </c>
      <c r="F12557" s="2">
        <v>0.93731726180050001</v>
      </c>
    </row>
    <row r="12558" spans="1:6" x14ac:dyDescent="0.3">
      <c r="A12558" t="s">
        <v>12562</v>
      </c>
      <c r="B12558" s="1">
        <v>909.26641678489898</v>
      </c>
      <c r="C12558" s="1">
        <v>80.0960080263077</v>
      </c>
      <c r="D12558" s="1">
        <v>129.145300163998</v>
      </c>
      <c r="E12558" s="1">
        <v>50.982210633715901</v>
      </c>
      <c r="F12558" s="2">
        <v>0.93679281614184895</v>
      </c>
    </row>
    <row r="12559" spans="1:6" x14ac:dyDescent="0.3">
      <c r="A12559" t="s">
        <v>12563</v>
      </c>
      <c r="B12559" s="1">
        <v>728.57828723570503</v>
      </c>
      <c r="C12559" s="1">
        <v>52.696091141044398</v>
      </c>
      <c r="D12559" s="1">
        <v>129.161136842757</v>
      </c>
      <c r="E12559" s="1">
        <v>41.8662386357801</v>
      </c>
      <c r="F12559" s="2">
        <v>0.95731676241605601</v>
      </c>
    </row>
    <row r="12560" spans="1:6" x14ac:dyDescent="0.3">
      <c r="A12560" t="s">
        <v>12564</v>
      </c>
      <c r="B12560" s="1">
        <v>941.58372007087303</v>
      </c>
      <c r="C12560" s="1">
        <v>63.079893869594898</v>
      </c>
      <c r="D12560" s="1">
        <v>129.16464005077901</v>
      </c>
      <c r="E12560" s="1">
        <v>38.779246613505997</v>
      </c>
      <c r="F12560" s="2">
        <v>0.962662901258169</v>
      </c>
    </row>
    <row r="12561" spans="1:6" x14ac:dyDescent="0.3">
      <c r="A12561" t="s">
        <v>12565</v>
      </c>
      <c r="B12561" s="1">
        <v>1116.4651881805901</v>
      </c>
      <c r="C12561" s="1">
        <v>75.019367899286294</v>
      </c>
      <c r="D12561" s="1">
        <v>129.17366840294801</v>
      </c>
      <c r="E12561" s="1">
        <v>38.897106760101501</v>
      </c>
      <c r="F12561" s="2">
        <v>0.96277618644840302</v>
      </c>
    </row>
    <row r="12562" spans="1:6" x14ac:dyDescent="0.3">
      <c r="A12562" t="s">
        <v>12566</v>
      </c>
      <c r="B12562" s="1">
        <v>657.15200109754505</v>
      </c>
      <c r="C12562" s="1">
        <v>41.960399924383204</v>
      </c>
      <c r="D12562" s="1">
        <v>129.175904749669</v>
      </c>
      <c r="E12562" s="1">
        <v>36.963483501649598</v>
      </c>
      <c r="F12562" s="2">
        <v>0.96603738825226904</v>
      </c>
    </row>
    <row r="12563" spans="1:6" x14ac:dyDescent="0.3">
      <c r="A12563" t="s">
        <v>12567</v>
      </c>
      <c r="B12563" s="1">
        <v>887.25196323930595</v>
      </c>
      <c r="C12563" s="1">
        <v>51.448472944287303</v>
      </c>
      <c r="D12563" s="1">
        <v>129.17880916549001</v>
      </c>
      <c r="E12563" s="1">
        <v>33.567888706799202</v>
      </c>
      <c r="F12563" s="2">
        <v>0.97262897698875195</v>
      </c>
    </row>
    <row r="12564" spans="1:6" x14ac:dyDescent="0.3">
      <c r="A12564" t="s">
        <v>12568</v>
      </c>
      <c r="B12564" s="1">
        <v>1056.52268846333</v>
      </c>
      <c r="C12564" s="1">
        <v>63.5241831507618</v>
      </c>
      <c r="D12564" s="1">
        <v>129.17975291287999</v>
      </c>
      <c r="E12564" s="1">
        <v>34.807534883805502</v>
      </c>
      <c r="F12564" s="2">
        <v>0.97076134491511201</v>
      </c>
    </row>
    <row r="12565" spans="1:6" x14ac:dyDescent="0.3">
      <c r="A12565" t="s">
        <v>12569</v>
      </c>
      <c r="B12565" s="1">
        <v>926.10861756101303</v>
      </c>
      <c r="C12565" s="1">
        <v>66.686870501637301</v>
      </c>
      <c r="D12565" s="1">
        <v>129.18707524939001</v>
      </c>
      <c r="E12565" s="1">
        <v>41.686912053482999</v>
      </c>
      <c r="F12565" s="2">
        <v>0.95825094158480495</v>
      </c>
    </row>
    <row r="12566" spans="1:6" x14ac:dyDescent="0.3">
      <c r="A12566" t="s">
        <v>12570</v>
      </c>
      <c r="B12566" s="1">
        <v>958.96355437299906</v>
      </c>
      <c r="C12566" s="1">
        <v>68.644634805262399</v>
      </c>
      <c r="D12566" s="1">
        <v>129.210579424635</v>
      </c>
      <c r="E12566" s="1">
        <v>41.445538451397603</v>
      </c>
      <c r="F12566" s="2">
        <v>0.95820645492339296</v>
      </c>
    </row>
    <row r="12567" spans="1:6" x14ac:dyDescent="0.3">
      <c r="A12567" t="s">
        <v>12571</v>
      </c>
      <c r="B12567" s="1">
        <v>688.93128436277004</v>
      </c>
      <c r="C12567" s="1">
        <v>61.207271159767799</v>
      </c>
      <c r="D12567" s="1">
        <v>129.213720358654</v>
      </c>
      <c r="E12567" s="1">
        <v>51.442202801491099</v>
      </c>
      <c r="F12567" s="2">
        <v>0.93946108776650605</v>
      </c>
    </row>
    <row r="12568" spans="1:6" x14ac:dyDescent="0.3">
      <c r="A12568" t="s">
        <v>12572</v>
      </c>
      <c r="B12568" s="1">
        <v>847.69218765487597</v>
      </c>
      <c r="C12568" s="1">
        <v>37.822420086245003</v>
      </c>
      <c r="D12568" s="1">
        <v>129.22059330248899</v>
      </c>
      <c r="E12568" s="1">
        <v>25.836319318587801</v>
      </c>
      <c r="F12568" s="2">
        <v>0.98411965929912104</v>
      </c>
    </row>
    <row r="12569" spans="1:6" x14ac:dyDescent="0.3">
      <c r="A12569" t="s">
        <v>12573</v>
      </c>
      <c r="B12569" s="1">
        <v>860.94173762490698</v>
      </c>
      <c r="C12569" s="1">
        <v>74.237007805054603</v>
      </c>
      <c r="D12569" s="1">
        <v>129.221921182166</v>
      </c>
      <c r="E12569" s="1">
        <v>49.929679998695498</v>
      </c>
      <c r="F12569" s="2">
        <v>0.94063064447659295</v>
      </c>
    </row>
    <row r="12570" spans="1:6" x14ac:dyDescent="0.3">
      <c r="A12570" t="s">
        <v>12574</v>
      </c>
      <c r="B12570" s="1">
        <v>758.20252139393597</v>
      </c>
      <c r="C12570" s="1">
        <v>58.788309519917803</v>
      </c>
      <c r="D12570" s="1">
        <v>129.22220778702399</v>
      </c>
      <c r="E12570" s="1">
        <v>44.897497875552702</v>
      </c>
      <c r="F12570" s="2">
        <v>0.95440798881948397</v>
      </c>
    </row>
    <row r="12571" spans="1:6" x14ac:dyDescent="0.3">
      <c r="A12571" t="s">
        <v>12575</v>
      </c>
      <c r="B12571" s="1">
        <v>709.03307273524194</v>
      </c>
      <c r="C12571" s="1">
        <v>49.707925520807898</v>
      </c>
      <c r="D12571" s="1">
        <v>129.23555162221999</v>
      </c>
      <c r="E12571" s="1">
        <v>40.598505276614503</v>
      </c>
      <c r="F12571" s="2">
        <v>0.96058931213963294</v>
      </c>
    </row>
    <row r="12572" spans="1:6" x14ac:dyDescent="0.3">
      <c r="A12572" t="s">
        <v>12576</v>
      </c>
      <c r="B12572" s="1">
        <v>850.63349627062303</v>
      </c>
      <c r="C12572" s="1">
        <v>52.256163109391103</v>
      </c>
      <c r="D12572" s="1">
        <v>129.239180492749</v>
      </c>
      <c r="E12572" s="1">
        <v>35.576540598826703</v>
      </c>
      <c r="F12572" s="2">
        <v>0.96977622932499896</v>
      </c>
    </row>
    <row r="12573" spans="1:6" x14ac:dyDescent="0.3">
      <c r="A12573" t="s">
        <v>12577</v>
      </c>
      <c r="B12573" s="1">
        <v>881.14926078695396</v>
      </c>
      <c r="C12573" s="1">
        <v>69.595406916111401</v>
      </c>
      <c r="D12573" s="1">
        <v>129.24158399195201</v>
      </c>
      <c r="E12573" s="1">
        <v>45.740203076241002</v>
      </c>
      <c r="F12573" s="2">
        <v>0.94860551522026004</v>
      </c>
    </row>
    <row r="12574" spans="1:6" x14ac:dyDescent="0.3">
      <c r="A12574" t="s">
        <v>12578</v>
      </c>
      <c r="B12574" s="1">
        <v>873.91621723005699</v>
      </c>
      <c r="C12574" s="1">
        <v>86.089079543953503</v>
      </c>
      <c r="D12574" s="1">
        <v>129.25100548497801</v>
      </c>
      <c r="E12574" s="1">
        <v>57.052067599616798</v>
      </c>
      <c r="F12574" s="2">
        <v>0.92094703357501895</v>
      </c>
    </row>
    <row r="12575" spans="1:6" x14ac:dyDescent="0.3">
      <c r="A12575" t="s">
        <v>12579</v>
      </c>
      <c r="B12575" s="1">
        <v>952.48393563977504</v>
      </c>
      <c r="C12575" s="1">
        <v>92.519033471355101</v>
      </c>
      <c r="D12575" s="1">
        <v>129.25631174586201</v>
      </c>
      <c r="E12575" s="1">
        <v>56.257428558976102</v>
      </c>
      <c r="F12575" s="2">
        <v>0.92232147734480696</v>
      </c>
    </row>
    <row r="12576" spans="1:6" x14ac:dyDescent="0.3">
      <c r="A12576" t="s">
        <v>12580</v>
      </c>
      <c r="B12576" s="1">
        <v>1070.8299207380801</v>
      </c>
      <c r="C12576" s="1">
        <v>72.493945028641605</v>
      </c>
      <c r="D12576" s="1">
        <v>129.26270508798299</v>
      </c>
      <c r="E12576" s="1">
        <v>39.209943948096502</v>
      </c>
      <c r="F12576" s="2">
        <v>0.96322455407204699</v>
      </c>
    </row>
    <row r="12577" spans="1:6" x14ac:dyDescent="0.3">
      <c r="A12577" t="s">
        <v>12581</v>
      </c>
      <c r="B12577" s="1">
        <v>809.30897244977905</v>
      </c>
      <c r="C12577" s="1">
        <v>74.398382162708998</v>
      </c>
      <c r="D12577" s="1">
        <v>129.26430612335099</v>
      </c>
      <c r="E12577" s="1">
        <v>53.243090520598301</v>
      </c>
      <c r="F12577" s="2">
        <v>0.93403135540020399</v>
      </c>
    </row>
    <row r="12578" spans="1:6" x14ac:dyDescent="0.3">
      <c r="A12578" t="s">
        <v>12582</v>
      </c>
      <c r="B12578" s="1">
        <v>1033.5369040739499</v>
      </c>
      <c r="C12578" s="1">
        <v>89.779581108788307</v>
      </c>
      <c r="D12578" s="1">
        <v>129.27882107475099</v>
      </c>
      <c r="E12578" s="1">
        <v>50.316790926768903</v>
      </c>
      <c r="F12578" s="2">
        <v>0.94022313709495198</v>
      </c>
    </row>
    <row r="12579" spans="1:6" x14ac:dyDescent="0.3">
      <c r="A12579" t="s">
        <v>12583</v>
      </c>
      <c r="B12579" s="1">
        <v>786.80193373194595</v>
      </c>
      <c r="C12579" s="1">
        <v>52.294111317752197</v>
      </c>
      <c r="D12579" s="1">
        <v>129.28383350904201</v>
      </c>
      <c r="E12579" s="1">
        <v>38.500755612581997</v>
      </c>
      <c r="F12579" s="2">
        <v>0.96628743513206905</v>
      </c>
    </row>
    <row r="12580" spans="1:6" x14ac:dyDescent="0.3">
      <c r="A12580" t="s">
        <v>12584</v>
      </c>
      <c r="B12580" s="1">
        <v>994.24261004200901</v>
      </c>
      <c r="C12580" s="1">
        <v>66.4511540010364</v>
      </c>
      <c r="D12580" s="1">
        <v>129.28693265732801</v>
      </c>
      <c r="E12580" s="1">
        <v>38.715864104821499</v>
      </c>
      <c r="F12580" s="2">
        <v>0.96381739505945496</v>
      </c>
    </row>
    <row r="12581" spans="1:6" x14ac:dyDescent="0.3">
      <c r="A12581" t="s">
        <v>12585</v>
      </c>
      <c r="B12581" s="1">
        <v>764.51008442458397</v>
      </c>
      <c r="C12581" s="1">
        <v>64.966738094063601</v>
      </c>
      <c r="D12581" s="1">
        <v>129.29938947228999</v>
      </c>
      <c r="E12581" s="1">
        <v>49.229749154603802</v>
      </c>
      <c r="F12581" s="2">
        <v>0.93853047682591495</v>
      </c>
    </row>
    <row r="12582" spans="1:6" x14ac:dyDescent="0.3">
      <c r="A12582" t="s">
        <v>12586</v>
      </c>
      <c r="B12582" s="1">
        <v>919.27747377135302</v>
      </c>
      <c r="C12582" s="1">
        <v>93.776959257138003</v>
      </c>
      <c r="D12582" s="1">
        <v>129.320249444078</v>
      </c>
      <c r="E12582" s="1">
        <v>59.102543027818697</v>
      </c>
      <c r="F12582" s="2">
        <v>0.91829038338675495</v>
      </c>
    </row>
    <row r="12583" spans="1:6" x14ac:dyDescent="0.3">
      <c r="A12583" t="s">
        <v>12587</v>
      </c>
      <c r="B12583" s="1">
        <v>890.21168643102396</v>
      </c>
      <c r="C12583" s="1">
        <v>62.355642694017703</v>
      </c>
      <c r="D12583" s="1">
        <v>129.32447971615301</v>
      </c>
      <c r="E12583" s="1">
        <v>40.585083898907399</v>
      </c>
      <c r="F12583" s="2">
        <v>0.960786102803599</v>
      </c>
    </row>
    <row r="12584" spans="1:6" x14ac:dyDescent="0.3">
      <c r="A12584" t="s">
        <v>12588</v>
      </c>
      <c r="B12584" s="1">
        <v>894.03445315890997</v>
      </c>
      <c r="C12584" s="1">
        <v>53.783991192035501</v>
      </c>
      <c r="D12584" s="1">
        <v>129.32622613809099</v>
      </c>
      <c r="E12584" s="1">
        <v>34.856710234715599</v>
      </c>
      <c r="F12584" s="2">
        <v>0.97174640021665304</v>
      </c>
    </row>
    <row r="12585" spans="1:6" x14ac:dyDescent="0.3">
      <c r="A12585" t="s">
        <v>12589</v>
      </c>
      <c r="B12585" s="1">
        <v>876.14944721021197</v>
      </c>
      <c r="C12585" s="1">
        <v>59.614637106996199</v>
      </c>
      <c r="D12585" s="1">
        <v>129.32857242795799</v>
      </c>
      <c r="E12585" s="1">
        <v>39.425186064191799</v>
      </c>
      <c r="F12585" s="2">
        <v>0.96025174349869402</v>
      </c>
    </row>
    <row r="12586" spans="1:6" x14ac:dyDescent="0.3">
      <c r="A12586" t="s">
        <v>12590</v>
      </c>
      <c r="B12586" s="1">
        <v>927.70151590022294</v>
      </c>
      <c r="C12586" s="1">
        <v>60.387243510218298</v>
      </c>
      <c r="D12586" s="1">
        <v>129.32923494700501</v>
      </c>
      <c r="E12586" s="1">
        <v>37.717156447615402</v>
      </c>
      <c r="F12586" s="2">
        <v>0.96655931593502398</v>
      </c>
    </row>
    <row r="12587" spans="1:6" x14ac:dyDescent="0.3">
      <c r="A12587" t="s">
        <v>12591</v>
      </c>
      <c r="B12587" s="1">
        <v>762.83697817434995</v>
      </c>
      <c r="C12587" s="1">
        <v>53.711126397635198</v>
      </c>
      <c r="D12587" s="1">
        <v>129.34856479965001</v>
      </c>
      <c r="E12587" s="1">
        <v>40.802202070159098</v>
      </c>
      <c r="F12587" s="2">
        <v>0.95987698706401603</v>
      </c>
    </row>
    <row r="12588" spans="1:6" x14ac:dyDescent="0.3">
      <c r="A12588" t="s">
        <v>12592</v>
      </c>
      <c r="B12588" s="1">
        <v>700.50061939505497</v>
      </c>
      <c r="C12588" s="1">
        <v>56.277787572191102</v>
      </c>
      <c r="D12588" s="1">
        <v>129.35002276738601</v>
      </c>
      <c r="E12588" s="1">
        <v>46.556477910599803</v>
      </c>
      <c r="F12588" s="2">
        <v>0.94994117492057695</v>
      </c>
    </row>
    <row r="12589" spans="1:6" x14ac:dyDescent="0.3">
      <c r="A12589" t="s">
        <v>12593</v>
      </c>
      <c r="B12589" s="1">
        <v>707.30072703915096</v>
      </c>
      <c r="C12589" s="1">
        <v>44.258964843878502</v>
      </c>
      <c r="D12589" s="1">
        <v>129.36887457014299</v>
      </c>
      <c r="E12589" s="1">
        <v>36.265267285499903</v>
      </c>
      <c r="F12589" s="2">
        <v>0.96828588824528095</v>
      </c>
    </row>
    <row r="12590" spans="1:6" x14ac:dyDescent="0.3">
      <c r="A12590" t="s">
        <v>12594</v>
      </c>
      <c r="B12590" s="1">
        <v>920.37850563535301</v>
      </c>
      <c r="C12590" s="1">
        <v>77.097097902970404</v>
      </c>
      <c r="D12590" s="1">
        <v>129.38014864315099</v>
      </c>
      <c r="E12590" s="1">
        <v>48.552106598320897</v>
      </c>
      <c r="F12590" s="2">
        <v>0.94423694926072599</v>
      </c>
    </row>
    <row r="12591" spans="1:6" x14ac:dyDescent="0.3">
      <c r="A12591" t="s">
        <v>12595</v>
      </c>
      <c r="B12591" s="1">
        <v>943.71197230111795</v>
      </c>
      <c r="C12591" s="1">
        <v>47.773536296316898</v>
      </c>
      <c r="D12591" s="1">
        <v>129.39355406849501</v>
      </c>
      <c r="E12591" s="1">
        <v>29.3441468161998</v>
      </c>
      <c r="F12591" s="2">
        <v>0.97901334619606395</v>
      </c>
    </row>
    <row r="12592" spans="1:6" x14ac:dyDescent="0.3">
      <c r="A12592" t="s">
        <v>12596</v>
      </c>
      <c r="B12592" s="1">
        <v>913.20639893020098</v>
      </c>
      <c r="C12592" s="1">
        <v>70.486732980311899</v>
      </c>
      <c r="D12592" s="1">
        <v>129.406967786119</v>
      </c>
      <c r="E12592" s="1">
        <v>44.743677639283497</v>
      </c>
      <c r="F12592" s="2">
        <v>0.95126924904233701</v>
      </c>
    </row>
    <row r="12593" spans="1:6" x14ac:dyDescent="0.3">
      <c r="A12593" t="s">
        <v>12597</v>
      </c>
      <c r="B12593" s="1">
        <v>874.84151890638395</v>
      </c>
      <c r="C12593" s="1">
        <v>91.001936459345103</v>
      </c>
      <c r="D12593" s="1">
        <v>129.40806180534599</v>
      </c>
      <c r="E12593" s="1">
        <v>60.300405812497502</v>
      </c>
      <c r="F12593" s="2">
        <v>0.91385732655974505</v>
      </c>
    </row>
    <row r="12594" spans="1:6" x14ac:dyDescent="0.3">
      <c r="A12594" t="s">
        <v>12598</v>
      </c>
      <c r="B12594" s="1">
        <v>1025.4737188464101</v>
      </c>
      <c r="C12594" s="1">
        <v>84.797457891563994</v>
      </c>
      <c r="D12594" s="1">
        <v>129.40850272187501</v>
      </c>
      <c r="E12594" s="1">
        <v>47.934510057681699</v>
      </c>
      <c r="F12594" s="2">
        <v>0.94510182712566204</v>
      </c>
    </row>
    <row r="12595" spans="1:6" x14ac:dyDescent="0.3">
      <c r="A12595" t="s">
        <v>12599</v>
      </c>
      <c r="B12595" s="1">
        <v>835.66439353575697</v>
      </c>
      <c r="C12595" s="1">
        <v>51.121539113848002</v>
      </c>
      <c r="D12595" s="1">
        <v>129.409161375683</v>
      </c>
      <c r="E12595" s="1">
        <v>35.462581827510398</v>
      </c>
      <c r="F12595" s="2">
        <v>0.96992916760667403</v>
      </c>
    </row>
    <row r="12596" spans="1:6" x14ac:dyDescent="0.3">
      <c r="A12596" t="s">
        <v>12600</v>
      </c>
      <c r="B12596" s="1">
        <v>867.790472999842</v>
      </c>
      <c r="C12596" s="1">
        <v>63.811919690649297</v>
      </c>
      <c r="D12596" s="1">
        <v>129.416741864268</v>
      </c>
      <c r="E12596" s="1">
        <v>42.630455980225697</v>
      </c>
      <c r="F12596" s="2">
        <v>0.95746043418014604</v>
      </c>
    </row>
    <row r="12597" spans="1:6" x14ac:dyDescent="0.3">
      <c r="A12597" t="s">
        <v>12601</v>
      </c>
      <c r="B12597" s="1">
        <v>909.92155969106102</v>
      </c>
      <c r="C12597" s="1">
        <v>72.2296135779076</v>
      </c>
      <c r="D12597" s="1">
        <v>129.447620932418</v>
      </c>
      <c r="E12597" s="1">
        <v>46.027016407822302</v>
      </c>
      <c r="F12597" s="2">
        <v>0.94821128703125201</v>
      </c>
    </row>
    <row r="12598" spans="1:6" x14ac:dyDescent="0.3">
      <c r="A12598" t="s">
        <v>12602</v>
      </c>
      <c r="B12598" s="1">
        <v>857.94392110078297</v>
      </c>
      <c r="C12598" s="1">
        <v>71.198951602034001</v>
      </c>
      <c r="D12598" s="1">
        <v>129.44775814369601</v>
      </c>
      <c r="E12598" s="1">
        <v>48.119193641725197</v>
      </c>
      <c r="F12598" s="2">
        <v>0.94489555322846797</v>
      </c>
    </row>
    <row r="12599" spans="1:6" x14ac:dyDescent="0.3">
      <c r="A12599" t="s">
        <v>12603</v>
      </c>
      <c r="B12599" s="1">
        <v>754.54507850372704</v>
      </c>
      <c r="C12599" s="1">
        <v>57.346597571579402</v>
      </c>
      <c r="D12599" s="1">
        <v>129.458371182831</v>
      </c>
      <c r="E12599" s="1">
        <v>44.072192149580403</v>
      </c>
      <c r="F12599" s="2">
        <v>0.95391041551653399</v>
      </c>
    </row>
    <row r="12600" spans="1:6" x14ac:dyDescent="0.3">
      <c r="A12600" t="s">
        <v>12604</v>
      </c>
      <c r="B12600" s="1">
        <v>974.62514677863896</v>
      </c>
      <c r="C12600" s="1">
        <v>86.110384703963305</v>
      </c>
      <c r="D12600" s="1">
        <v>129.46803093250301</v>
      </c>
      <c r="E12600" s="1">
        <v>51.236502249359297</v>
      </c>
      <c r="F12600" s="2">
        <v>0.93788711997077101</v>
      </c>
    </row>
    <row r="12601" spans="1:6" x14ac:dyDescent="0.3">
      <c r="A12601" t="s">
        <v>12605</v>
      </c>
      <c r="B12601" s="1">
        <v>951.09951514285899</v>
      </c>
      <c r="C12601" s="1">
        <v>66.475657969360796</v>
      </c>
      <c r="D12601" s="1">
        <v>129.48243239853099</v>
      </c>
      <c r="E12601" s="1">
        <v>40.536244359842399</v>
      </c>
      <c r="F12601" s="2">
        <v>0.96099617698115802</v>
      </c>
    </row>
    <row r="12602" spans="1:6" x14ac:dyDescent="0.3">
      <c r="A12602" t="s">
        <v>12606</v>
      </c>
      <c r="B12602" s="1">
        <v>642.85684636308497</v>
      </c>
      <c r="C12602" s="1">
        <v>47.816157356659303</v>
      </c>
      <c r="D12602" s="1">
        <v>129.489753497815</v>
      </c>
      <c r="E12602" s="1">
        <v>43.1406758804101</v>
      </c>
      <c r="F12602" s="2">
        <v>0.95750519344557705</v>
      </c>
    </row>
    <row r="12603" spans="1:6" x14ac:dyDescent="0.3">
      <c r="A12603" t="s">
        <v>12607</v>
      </c>
      <c r="B12603" s="1">
        <v>1116.1043003997599</v>
      </c>
      <c r="C12603" s="1">
        <v>95.167646496280796</v>
      </c>
      <c r="D12603" s="1">
        <v>129.49025432553699</v>
      </c>
      <c r="E12603" s="1">
        <v>49.452495636878503</v>
      </c>
      <c r="F12603" s="2">
        <v>0.94083870387611501</v>
      </c>
    </row>
    <row r="12604" spans="1:6" x14ac:dyDescent="0.3">
      <c r="A12604" t="s">
        <v>12608</v>
      </c>
      <c r="B12604" s="1">
        <v>932.03398238264106</v>
      </c>
      <c r="C12604" s="1">
        <v>53.992175011599699</v>
      </c>
      <c r="D12604" s="1">
        <v>129.49877660906299</v>
      </c>
      <c r="E12604" s="1">
        <v>33.600491868478201</v>
      </c>
      <c r="F12604" s="2">
        <v>0.97273222882622701</v>
      </c>
    </row>
    <row r="12605" spans="1:6" x14ac:dyDescent="0.3">
      <c r="A12605" t="s">
        <v>12609</v>
      </c>
      <c r="B12605" s="1">
        <v>937.79790750420102</v>
      </c>
      <c r="C12605" s="1">
        <v>79.610459137006103</v>
      </c>
      <c r="D12605" s="1">
        <v>129.50265262120701</v>
      </c>
      <c r="E12605" s="1">
        <v>49.239438534445299</v>
      </c>
      <c r="F12605" s="2">
        <v>0.94059126920161196</v>
      </c>
    </row>
    <row r="12606" spans="1:6" x14ac:dyDescent="0.3">
      <c r="A12606" t="s">
        <v>12610</v>
      </c>
      <c r="B12606" s="1">
        <v>825.46619271833595</v>
      </c>
      <c r="C12606" s="1">
        <v>41.396240923675201</v>
      </c>
      <c r="D12606" s="1">
        <v>129.51185294451699</v>
      </c>
      <c r="E12606" s="1">
        <v>29.089919799781299</v>
      </c>
      <c r="F12606" s="2">
        <v>0.980267184564931</v>
      </c>
    </row>
    <row r="12607" spans="1:6" x14ac:dyDescent="0.3">
      <c r="A12607" t="s">
        <v>12611</v>
      </c>
      <c r="B12607" s="1">
        <v>1066.3755533578601</v>
      </c>
      <c r="C12607" s="1">
        <v>77.077533314928999</v>
      </c>
      <c r="D12607" s="1">
        <v>129.51400100926199</v>
      </c>
      <c r="E12607" s="1">
        <v>41.928022872177401</v>
      </c>
      <c r="F12607" s="2">
        <v>0.95524958140013305</v>
      </c>
    </row>
    <row r="12608" spans="1:6" x14ac:dyDescent="0.3">
      <c r="A12608" t="s">
        <v>12612</v>
      </c>
      <c r="B12608" s="1">
        <v>728.54021179681104</v>
      </c>
      <c r="C12608" s="1">
        <v>52.627068784242098</v>
      </c>
      <c r="D12608" s="1">
        <v>129.514528712063</v>
      </c>
      <c r="E12608" s="1">
        <v>41.902625141984501</v>
      </c>
      <c r="F12608" s="2">
        <v>0.95729850598629496</v>
      </c>
    </row>
    <row r="12609" spans="1:6" x14ac:dyDescent="0.3">
      <c r="A12609" t="s">
        <v>12613</v>
      </c>
      <c r="B12609" s="1">
        <v>1009.8241373168501</v>
      </c>
      <c r="C12609" s="1">
        <v>103.731953822208</v>
      </c>
      <c r="D12609" s="1">
        <v>129.522633862394</v>
      </c>
      <c r="E12609" s="1">
        <v>59.588459812025299</v>
      </c>
      <c r="F12609" s="2">
        <v>0.91716665643901396</v>
      </c>
    </row>
    <row r="12610" spans="1:6" x14ac:dyDescent="0.3">
      <c r="A12610" t="s">
        <v>12614</v>
      </c>
      <c r="B12610" s="1">
        <v>845.77302823291598</v>
      </c>
      <c r="C12610" s="1">
        <v>38.475966394535199</v>
      </c>
      <c r="D12610" s="1">
        <v>129.52450802263601</v>
      </c>
      <c r="E12610" s="1">
        <v>26.391096275958802</v>
      </c>
      <c r="F12610" s="2">
        <v>0.984052309988384</v>
      </c>
    </row>
    <row r="12611" spans="1:6" x14ac:dyDescent="0.3">
      <c r="A12611" t="s">
        <v>12615</v>
      </c>
      <c r="B12611" s="1">
        <v>939.80113311148602</v>
      </c>
      <c r="C12611" s="1">
        <v>74.443783089384198</v>
      </c>
      <c r="D12611" s="1">
        <v>129.53018801694299</v>
      </c>
      <c r="E12611" s="1">
        <v>45.952189440372102</v>
      </c>
      <c r="F12611" s="2">
        <v>0.94857782154914205</v>
      </c>
    </row>
    <row r="12612" spans="1:6" x14ac:dyDescent="0.3">
      <c r="A12612" t="s">
        <v>12616</v>
      </c>
      <c r="B12612" s="1">
        <v>890.53046115227596</v>
      </c>
      <c r="C12612" s="1">
        <v>75.112198180846903</v>
      </c>
      <c r="D12612" s="1">
        <v>129.56921740294499</v>
      </c>
      <c r="E12612" s="1">
        <v>48.942781232250397</v>
      </c>
      <c r="F12612" s="2">
        <v>0.94722042056590705</v>
      </c>
    </row>
    <row r="12613" spans="1:6" x14ac:dyDescent="0.3">
      <c r="A12613" t="s">
        <v>12617</v>
      </c>
      <c r="B12613" s="1">
        <v>722.80496777577798</v>
      </c>
      <c r="C12613" s="1">
        <v>59.8600456613853</v>
      </c>
      <c r="D12613" s="1">
        <v>129.58698640502701</v>
      </c>
      <c r="E12613" s="1">
        <v>48.060739696736803</v>
      </c>
      <c r="F12613" s="2">
        <v>0.94582393786734797</v>
      </c>
    </row>
    <row r="12614" spans="1:6" x14ac:dyDescent="0.3">
      <c r="A12614" t="s">
        <v>12618</v>
      </c>
      <c r="B12614" s="1">
        <v>600.36326861611406</v>
      </c>
      <c r="C12614" s="1">
        <v>60.836314270814299</v>
      </c>
      <c r="D12614" s="1">
        <v>129.59904773877699</v>
      </c>
      <c r="E12614" s="1">
        <v>58.809748052124696</v>
      </c>
      <c r="F12614" s="2">
        <v>0.92048691791686998</v>
      </c>
    </row>
    <row r="12615" spans="1:6" x14ac:dyDescent="0.3">
      <c r="A12615" t="s">
        <v>12619</v>
      </c>
      <c r="B12615" s="1">
        <v>695.97870821083097</v>
      </c>
      <c r="C12615" s="1">
        <v>43.086527905319599</v>
      </c>
      <c r="D12615" s="1">
        <v>129.60247593818599</v>
      </c>
      <c r="E12615" s="1">
        <v>35.930050511561298</v>
      </c>
      <c r="F12615" s="2">
        <v>0.968893097409805</v>
      </c>
    </row>
    <row r="12616" spans="1:6" x14ac:dyDescent="0.3">
      <c r="A12616" t="s">
        <v>12620</v>
      </c>
      <c r="B12616" s="1">
        <v>945.82449710793503</v>
      </c>
      <c r="C12616" s="1">
        <v>72.464055629738795</v>
      </c>
      <c r="D12616" s="1">
        <v>129.60387843562</v>
      </c>
      <c r="E12616" s="1">
        <v>44.466524738974499</v>
      </c>
      <c r="F12616" s="2">
        <v>0.95314073652145803</v>
      </c>
    </row>
    <row r="12617" spans="1:6" x14ac:dyDescent="0.3">
      <c r="A12617" t="s">
        <v>12621</v>
      </c>
      <c r="B12617" s="1">
        <v>908.63250795015495</v>
      </c>
      <c r="C12617" s="1">
        <v>38.471555710352398</v>
      </c>
      <c r="D12617" s="1">
        <v>129.612005186945</v>
      </c>
      <c r="E12617" s="1">
        <v>24.574957993077</v>
      </c>
      <c r="F12617" s="2">
        <v>0.98553467583175502</v>
      </c>
    </row>
    <row r="12618" spans="1:6" x14ac:dyDescent="0.3">
      <c r="A12618" t="s">
        <v>12622</v>
      </c>
      <c r="B12618" s="1">
        <v>1258.9045184956899</v>
      </c>
      <c r="C12618" s="1">
        <v>92.424683971227296</v>
      </c>
      <c r="D12618" s="1">
        <v>129.62234680300301</v>
      </c>
      <c r="E12618" s="1">
        <v>42.614024689431702</v>
      </c>
      <c r="F12618" s="2">
        <v>0.95580429024868396</v>
      </c>
    </row>
    <row r="12619" spans="1:6" x14ac:dyDescent="0.3">
      <c r="A12619" t="s">
        <v>12623</v>
      </c>
      <c r="B12619" s="1">
        <v>1095.2664949100599</v>
      </c>
      <c r="C12619" s="1">
        <v>68.231696599544307</v>
      </c>
      <c r="D12619" s="1">
        <v>129.65578734541</v>
      </c>
      <c r="E12619" s="1">
        <v>36.167522937929597</v>
      </c>
      <c r="F12619" s="2">
        <v>0.96798487496614904</v>
      </c>
    </row>
    <row r="12620" spans="1:6" x14ac:dyDescent="0.3">
      <c r="A12620" t="s">
        <v>12624</v>
      </c>
      <c r="B12620" s="1">
        <v>910.44813184707198</v>
      </c>
      <c r="C12620" s="1">
        <v>79.766874825700597</v>
      </c>
      <c r="D12620" s="1">
        <v>129.66177399521899</v>
      </c>
      <c r="E12620" s="1">
        <v>50.867424616328996</v>
      </c>
      <c r="F12620" s="2">
        <v>0.93684600336624102</v>
      </c>
    </row>
    <row r="12621" spans="1:6" x14ac:dyDescent="0.3">
      <c r="A12621" t="s">
        <v>12625</v>
      </c>
      <c r="B12621" s="1">
        <v>762.66795097010697</v>
      </c>
      <c r="C12621" s="1">
        <v>50.523068357219998</v>
      </c>
      <c r="D12621" s="1">
        <v>129.70554472773901</v>
      </c>
      <c r="E12621" s="1">
        <v>38.471869740077899</v>
      </c>
      <c r="F12621" s="2">
        <v>0.96388751952055995</v>
      </c>
    </row>
    <row r="12622" spans="1:6" x14ac:dyDescent="0.3">
      <c r="A12622" t="s">
        <v>12626</v>
      </c>
      <c r="B12622" s="1">
        <v>956.57150595581902</v>
      </c>
      <c r="C12622" s="1">
        <v>94.670358974223106</v>
      </c>
      <c r="D12622" s="1">
        <v>129.70625891827601</v>
      </c>
      <c r="E12622" s="1">
        <v>57.472473593269399</v>
      </c>
      <c r="F12622" s="2">
        <v>0.92293040218591404</v>
      </c>
    </row>
    <row r="12623" spans="1:6" x14ac:dyDescent="0.3">
      <c r="A12623" t="s">
        <v>12627</v>
      </c>
      <c r="B12623" s="1">
        <v>1070.3787779147499</v>
      </c>
      <c r="C12623" s="1">
        <v>58.983816779265901</v>
      </c>
      <c r="D12623" s="1">
        <v>129.71696983514599</v>
      </c>
      <c r="E12623" s="1">
        <v>32.0047830167047</v>
      </c>
      <c r="F12623" s="2">
        <v>0.97593533961380396</v>
      </c>
    </row>
    <row r="12624" spans="1:6" x14ac:dyDescent="0.3">
      <c r="A12624" t="s">
        <v>12628</v>
      </c>
      <c r="B12624" s="1">
        <v>946.99761109493795</v>
      </c>
      <c r="C12624" s="1">
        <v>61.637024636168697</v>
      </c>
      <c r="D12624" s="1">
        <v>129.73065311989001</v>
      </c>
      <c r="E12624" s="1">
        <v>37.804870266935197</v>
      </c>
      <c r="F12624" s="2">
        <v>0.965725287739431</v>
      </c>
    </row>
    <row r="12625" spans="1:6" x14ac:dyDescent="0.3">
      <c r="A12625" t="s">
        <v>12629</v>
      </c>
      <c r="B12625" s="1">
        <v>672.06018663195505</v>
      </c>
      <c r="C12625" s="1">
        <v>54.355985162630802</v>
      </c>
      <c r="D12625" s="1">
        <v>129.74513594404499</v>
      </c>
      <c r="E12625" s="1">
        <v>46.980583038525502</v>
      </c>
      <c r="F12625" s="2">
        <v>0.94788392569533797</v>
      </c>
    </row>
    <row r="12626" spans="1:6" x14ac:dyDescent="0.3">
      <c r="A12626" t="s">
        <v>12630</v>
      </c>
      <c r="B12626" s="1">
        <v>962.69744437573502</v>
      </c>
      <c r="C12626" s="1">
        <v>44.590142585908097</v>
      </c>
      <c r="D12626" s="1">
        <v>129.74712048509301</v>
      </c>
      <c r="E12626" s="1">
        <v>26.906068733733001</v>
      </c>
      <c r="F12626" s="2">
        <v>0.98320167557641802</v>
      </c>
    </row>
    <row r="12627" spans="1:6" x14ac:dyDescent="0.3">
      <c r="A12627" t="s">
        <v>12631</v>
      </c>
      <c r="B12627" s="1">
        <v>1026.8542342400599</v>
      </c>
      <c r="C12627" s="1">
        <v>91.903498726993107</v>
      </c>
      <c r="D12627" s="1">
        <v>129.75761077613299</v>
      </c>
      <c r="E12627" s="1">
        <v>51.993008924825503</v>
      </c>
      <c r="F12627" s="2">
        <v>0.93619800453500002</v>
      </c>
    </row>
    <row r="12628" spans="1:6" x14ac:dyDescent="0.3">
      <c r="A12628" t="s">
        <v>12632</v>
      </c>
      <c r="B12628" s="1">
        <v>909.94042332727997</v>
      </c>
      <c r="C12628" s="1">
        <v>71.279744672294598</v>
      </c>
      <c r="D12628" s="1">
        <v>129.760274820474</v>
      </c>
      <c r="E12628" s="1">
        <v>45.506082659417402</v>
      </c>
      <c r="F12628" s="2">
        <v>0.95194224559860896</v>
      </c>
    </row>
    <row r="12629" spans="1:6" x14ac:dyDescent="0.3">
      <c r="A12629" t="s">
        <v>12633</v>
      </c>
      <c r="B12629" s="1">
        <v>939.89781745160201</v>
      </c>
      <c r="C12629" s="1">
        <v>78.881190916764695</v>
      </c>
      <c r="D12629" s="1">
        <v>129.78580220852101</v>
      </c>
      <c r="E12629" s="1">
        <v>48.761402041026201</v>
      </c>
      <c r="F12629" s="2">
        <v>0.94350017392056496</v>
      </c>
    </row>
    <row r="12630" spans="1:6" x14ac:dyDescent="0.3">
      <c r="A12630" t="s">
        <v>12634</v>
      </c>
      <c r="B12630" s="1">
        <v>847.69001906941003</v>
      </c>
      <c r="C12630" s="1">
        <v>50.2764334262761</v>
      </c>
      <c r="D12630" s="1">
        <v>129.79028002463599</v>
      </c>
      <c r="E12630" s="1">
        <v>34.460840806273602</v>
      </c>
      <c r="F12630" s="2">
        <v>0.97080940551351402</v>
      </c>
    </row>
    <row r="12631" spans="1:6" x14ac:dyDescent="0.3">
      <c r="A12631" t="s">
        <v>12635</v>
      </c>
      <c r="B12631" s="1">
        <v>1015.12898576255</v>
      </c>
      <c r="C12631" s="1">
        <v>107.811525328023</v>
      </c>
      <c r="D12631" s="1">
        <v>129.79188409366299</v>
      </c>
      <c r="E12631" s="1">
        <v>61.7083198347243</v>
      </c>
      <c r="F12631" s="2">
        <v>0.90711206781098996</v>
      </c>
    </row>
    <row r="12632" spans="1:6" x14ac:dyDescent="0.3">
      <c r="A12632" t="s">
        <v>12636</v>
      </c>
      <c r="B12632" s="1">
        <v>1013.47857078535</v>
      </c>
      <c r="C12632" s="1">
        <v>62.402989760192703</v>
      </c>
      <c r="D12632" s="1">
        <v>129.792202991463</v>
      </c>
      <c r="E12632" s="1">
        <v>35.777109946132001</v>
      </c>
      <c r="F12632" s="2">
        <v>0.96924942598762698</v>
      </c>
    </row>
    <row r="12633" spans="1:6" x14ac:dyDescent="0.3">
      <c r="A12633" t="s">
        <v>12637</v>
      </c>
      <c r="B12633" s="1">
        <v>847.72703607683297</v>
      </c>
      <c r="C12633" s="1">
        <v>47.645759641872203</v>
      </c>
      <c r="D12633" s="1">
        <v>129.79390689444401</v>
      </c>
      <c r="E12633" s="1">
        <v>32.658092519044402</v>
      </c>
      <c r="F12633" s="2">
        <v>0.97392303592513696</v>
      </c>
    </row>
    <row r="12634" spans="1:6" x14ac:dyDescent="0.3">
      <c r="A12634" t="s">
        <v>12638</v>
      </c>
      <c r="B12634" s="1">
        <v>808.42517545918201</v>
      </c>
      <c r="C12634" s="1">
        <v>53.324755071680997</v>
      </c>
      <c r="D12634" s="1">
        <v>129.80448270385401</v>
      </c>
      <c r="E12634" s="1">
        <v>38.329984172047602</v>
      </c>
      <c r="F12634" s="2">
        <v>0.96583336386504004</v>
      </c>
    </row>
    <row r="12635" spans="1:6" x14ac:dyDescent="0.3">
      <c r="A12635" t="s">
        <v>12639</v>
      </c>
      <c r="B12635" s="1">
        <v>894.30302524429396</v>
      </c>
      <c r="C12635" s="1">
        <v>65.838671521674399</v>
      </c>
      <c r="D12635" s="1">
        <v>129.826315048532</v>
      </c>
      <c r="E12635" s="1">
        <v>42.785777401346699</v>
      </c>
      <c r="F12635" s="2">
        <v>0.95683960971877902</v>
      </c>
    </row>
    <row r="12636" spans="1:6" x14ac:dyDescent="0.3">
      <c r="A12636" t="s">
        <v>12640</v>
      </c>
      <c r="B12636" s="1">
        <v>785.21857688054001</v>
      </c>
      <c r="C12636" s="1">
        <v>64.250127874308703</v>
      </c>
      <c r="D12636" s="1">
        <v>129.85216604805001</v>
      </c>
      <c r="E12636" s="1">
        <v>47.560980191053098</v>
      </c>
      <c r="F12636" s="2">
        <v>0.94705246633259099</v>
      </c>
    </row>
    <row r="12637" spans="1:6" x14ac:dyDescent="0.3">
      <c r="A12637" t="s">
        <v>12641</v>
      </c>
      <c r="B12637" s="1">
        <v>1007.7695130867299</v>
      </c>
      <c r="C12637" s="1">
        <v>83.477507717260494</v>
      </c>
      <c r="D12637" s="1">
        <v>129.85660072098301</v>
      </c>
      <c r="E12637" s="1">
        <v>48.1480312065015</v>
      </c>
      <c r="F12637" s="2">
        <v>0.94350720326808901</v>
      </c>
    </row>
    <row r="12638" spans="1:6" x14ac:dyDescent="0.3">
      <c r="A12638" t="s">
        <v>12642</v>
      </c>
      <c r="B12638" s="1">
        <v>766.24199887753605</v>
      </c>
      <c r="C12638" s="1">
        <v>60.702691648251196</v>
      </c>
      <c r="D12638" s="1">
        <v>129.85737675749701</v>
      </c>
      <c r="E12638" s="1">
        <v>46.049012425801202</v>
      </c>
      <c r="F12638" s="2">
        <v>0.95133653907148696</v>
      </c>
    </row>
    <row r="12639" spans="1:6" x14ac:dyDescent="0.3">
      <c r="A12639" t="s">
        <v>12643</v>
      </c>
      <c r="B12639" s="1">
        <v>1009.75496483494</v>
      </c>
      <c r="C12639" s="1">
        <v>58.391305742032202</v>
      </c>
      <c r="D12639" s="1">
        <v>129.86095034061</v>
      </c>
      <c r="E12639" s="1">
        <v>33.614721577479202</v>
      </c>
      <c r="F12639" s="2">
        <v>0.97321439605222404</v>
      </c>
    </row>
    <row r="12640" spans="1:6" x14ac:dyDescent="0.3">
      <c r="A12640" t="s">
        <v>12644</v>
      </c>
      <c r="B12640" s="1">
        <v>1199.8053524167001</v>
      </c>
      <c r="C12640" s="1">
        <v>50.910018842349402</v>
      </c>
      <c r="D12640" s="1">
        <v>129.867932669011</v>
      </c>
      <c r="E12640" s="1">
        <v>24.666527934015502</v>
      </c>
      <c r="F12640" s="2">
        <v>0.98532602152520399</v>
      </c>
    </row>
    <row r="12641" spans="1:6" x14ac:dyDescent="0.3">
      <c r="A12641" t="s">
        <v>12645</v>
      </c>
      <c r="B12641" s="1">
        <v>854.02955150226001</v>
      </c>
      <c r="C12641" s="1">
        <v>70.304844459090702</v>
      </c>
      <c r="D12641" s="1">
        <v>129.89009055139601</v>
      </c>
      <c r="E12641" s="1">
        <v>47.8590970168352</v>
      </c>
      <c r="F12641" s="2">
        <v>0.94414468433356902</v>
      </c>
    </row>
    <row r="12642" spans="1:6" x14ac:dyDescent="0.3">
      <c r="A12642" t="s">
        <v>12646</v>
      </c>
      <c r="B12642" s="1">
        <v>857.10155269650295</v>
      </c>
      <c r="C12642" s="1">
        <v>76.536278011305896</v>
      </c>
      <c r="D12642" s="1">
        <v>129.89682594023799</v>
      </c>
      <c r="E12642" s="1">
        <v>51.917364383391899</v>
      </c>
      <c r="F12642" s="2">
        <v>0.93565037231189196</v>
      </c>
    </row>
    <row r="12643" spans="1:6" x14ac:dyDescent="0.3">
      <c r="A12643" t="s">
        <v>12647</v>
      </c>
      <c r="B12643" s="1">
        <v>1047.7553681883601</v>
      </c>
      <c r="C12643" s="1">
        <v>102.75117100082601</v>
      </c>
      <c r="D12643" s="1">
        <v>129.914071507318</v>
      </c>
      <c r="E12643" s="1">
        <v>57.021436647476399</v>
      </c>
      <c r="F12643" s="2">
        <v>0.92091282280390296</v>
      </c>
    </row>
    <row r="12644" spans="1:6" x14ac:dyDescent="0.3">
      <c r="A12644" t="s">
        <v>12648</v>
      </c>
      <c r="B12644" s="1">
        <v>709.88458852582505</v>
      </c>
      <c r="C12644" s="1">
        <v>42.8508891162979</v>
      </c>
      <c r="D12644" s="1">
        <v>129.916902261378</v>
      </c>
      <c r="E12644" s="1">
        <v>35.100555621140501</v>
      </c>
      <c r="F12644" s="2">
        <v>0.97098039742825204</v>
      </c>
    </row>
    <row r="12645" spans="1:6" x14ac:dyDescent="0.3">
      <c r="A12645" t="s">
        <v>12649</v>
      </c>
      <c r="B12645" s="1">
        <v>716.14772347639098</v>
      </c>
      <c r="C12645" s="1">
        <v>30.137990522949401</v>
      </c>
      <c r="D12645" s="1">
        <v>129.921123170909</v>
      </c>
      <c r="E12645" s="1">
        <v>24.472100539733098</v>
      </c>
      <c r="F12645" s="2">
        <v>0.98633110078105002</v>
      </c>
    </row>
    <row r="12646" spans="1:6" x14ac:dyDescent="0.3">
      <c r="A12646" t="s">
        <v>12650</v>
      </c>
      <c r="B12646" s="1">
        <v>1020.27910022413</v>
      </c>
      <c r="C12646" s="1">
        <v>37.383297540485501</v>
      </c>
      <c r="D12646" s="1">
        <v>129.926913042335</v>
      </c>
      <c r="E12646" s="1">
        <v>21.307375897545999</v>
      </c>
      <c r="F12646" s="2">
        <v>0.98946311307268198</v>
      </c>
    </row>
    <row r="12647" spans="1:6" x14ac:dyDescent="0.3">
      <c r="A12647" t="s">
        <v>12651</v>
      </c>
      <c r="B12647" s="1">
        <v>853.30552991295497</v>
      </c>
      <c r="C12647" s="1">
        <v>65.242335810568406</v>
      </c>
      <c r="D12647" s="1">
        <v>129.931934638466</v>
      </c>
      <c r="E12647" s="1">
        <v>44.462853293908303</v>
      </c>
      <c r="F12647" s="2">
        <v>0.953231916282962</v>
      </c>
    </row>
    <row r="12648" spans="1:6" x14ac:dyDescent="0.3">
      <c r="A12648" t="s">
        <v>12652</v>
      </c>
      <c r="B12648" s="1">
        <v>797.178759562094</v>
      </c>
      <c r="C12648" s="1">
        <v>57.5774999793597</v>
      </c>
      <c r="D12648" s="1">
        <v>129.93628734068301</v>
      </c>
      <c r="E12648" s="1">
        <v>42.003009873100403</v>
      </c>
      <c r="F12648" s="2">
        <v>0.95748710818224303</v>
      </c>
    </row>
    <row r="12649" spans="1:6" x14ac:dyDescent="0.3">
      <c r="A12649" t="s">
        <v>12653</v>
      </c>
      <c r="B12649" s="1">
        <v>940.89143313603302</v>
      </c>
      <c r="C12649" s="1">
        <v>92.136704888891501</v>
      </c>
      <c r="D12649" s="1">
        <v>129.946703304473</v>
      </c>
      <c r="E12649" s="1">
        <v>56.949179772186</v>
      </c>
      <c r="F12649" s="2">
        <v>0.92421060910293396</v>
      </c>
    </row>
    <row r="12650" spans="1:6" x14ac:dyDescent="0.3">
      <c r="A12650" t="s">
        <v>12654</v>
      </c>
      <c r="B12650" s="1">
        <v>887.28075292219296</v>
      </c>
      <c r="C12650" s="1">
        <v>70.3980536838924</v>
      </c>
      <c r="D12650" s="1">
        <v>129.95178080666599</v>
      </c>
      <c r="E12650" s="1">
        <v>46.145104960932699</v>
      </c>
      <c r="F12650" s="2">
        <v>0.94927715941912505</v>
      </c>
    </row>
    <row r="12651" spans="1:6" x14ac:dyDescent="0.3">
      <c r="A12651" t="s">
        <v>12655</v>
      </c>
      <c r="B12651" s="1">
        <v>708.37664691478903</v>
      </c>
      <c r="C12651" s="1">
        <v>55.175355531649103</v>
      </c>
      <c r="D12651" s="1">
        <v>129.952874840882</v>
      </c>
      <c r="E12651" s="1">
        <v>45.301625669753903</v>
      </c>
      <c r="F12651" s="2">
        <v>0.95235856066513602</v>
      </c>
    </row>
    <row r="12652" spans="1:6" x14ac:dyDescent="0.3">
      <c r="A12652" t="s">
        <v>12656</v>
      </c>
      <c r="B12652" s="1">
        <v>878.26897308880405</v>
      </c>
      <c r="C12652" s="1">
        <v>74.2749467506749</v>
      </c>
      <c r="D12652" s="1">
        <v>129.956999484546</v>
      </c>
      <c r="E12652" s="1">
        <v>49.187001704318803</v>
      </c>
      <c r="F12652" s="2">
        <v>0.94252713160364199</v>
      </c>
    </row>
    <row r="12653" spans="1:6" x14ac:dyDescent="0.3">
      <c r="A12653" t="s">
        <v>12657</v>
      </c>
      <c r="B12653" s="1">
        <v>982.77434400724803</v>
      </c>
      <c r="C12653" s="1">
        <v>75.012459872840907</v>
      </c>
      <c r="D12653" s="1">
        <v>129.962408185333</v>
      </c>
      <c r="E12653" s="1">
        <v>44.394007963007098</v>
      </c>
      <c r="F12653" s="2">
        <v>0.95341068038358201</v>
      </c>
    </row>
    <row r="12654" spans="1:6" x14ac:dyDescent="0.3">
      <c r="A12654" t="s">
        <v>12658</v>
      </c>
      <c r="B12654" s="1">
        <v>843.79238944356098</v>
      </c>
      <c r="C12654" s="1">
        <v>62.438535938531302</v>
      </c>
      <c r="D12654" s="1">
        <v>129.972349561774</v>
      </c>
      <c r="E12654" s="1">
        <v>43.043058160127202</v>
      </c>
      <c r="F12654" s="2">
        <v>0.95551630795206199</v>
      </c>
    </row>
    <row r="12655" spans="1:6" x14ac:dyDescent="0.3">
      <c r="A12655" t="s">
        <v>12659</v>
      </c>
      <c r="B12655" s="1">
        <v>1078.46288537481</v>
      </c>
      <c r="C12655" s="1">
        <v>72.611386434036106</v>
      </c>
      <c r="D12655" s="1">
        <v>129.98975529697299</v>
      </c>
      <c r="E12655" s="1">
        <v>39.167292306317798</v>
      </c>
      <c r="F12655" s="2">
        <v>0.96381252092466596</v>
      </c>
    </row>
    <row r="12656" spans="1:6" x14ac:dyDescent="0.3">
      <c r="A12656" t="s">
        <v>12660</v>
      </c>
      <c r="B12656" s="1">
        <v>936.96844846972704</v>
      </c>
      <c r="C12656" s="1">
        <v>69.187719675905299</v>
      </c>
      <c r="D12656" s="1">
        <v>129.999044094211</v>
      </c>
      <c r="E12656" s="1">
        <v>42.959361726455697</v>
      </c>
      <c r="F12656" s="2">
        <v>0.95733788646162798</v>
      </c>
    </row>
    <row r="12657" spans="1:6" x14ac:dyDescent="0.3">
      <c r="A12657" t="s">
        <v>12661</v>
      </c>
      <c r="B12657" s="1">
        <v>822.65506903850599</v>
      </c>
      <c r="C12657" s="1">
        <v>50.614093451178</v>
      </c>
      <c r="D12657" s="1">
        <v>130.01176354230699</v>
      </c>
      <c r="E12657" s="1">
        <v>35.797053333296198</v>
      </c>
      <c r="F12657" s="2">
        <v>0.97131227612312498</v>
      </c>
    </row>
    <row r="12658" spans="1:6" x14ac:dyDescent="0.3">
      <c r="A12658" t="s">
        <v>12662</v>
      </c>
      <c r="B12658" s="1">
        <v>956.16738852191702</v>
      </c>
      <c r="C12658" s="1">
        <v>94.668392277278002</v>
      </c>
      <c r="D12658" s="1">
        <v>130.01806911564299</v>
      </c>
      <c r="E12658" s="1">
        <v>57.6066016154004</v>
      </c>
      <c r="F12658" s="2">
        <v>0.92449904725059695</v>
      </c>
    </row>
    <row r="12659" spans="1:6" x14ac:dyDescent="0.3">
      <c r="A12659" t="s">
        <v>12663</v>
      </c>
      <c r="B12659" s="1">
        <v>852.13088681349802</v>
      </c>
      <c r="C12659" s="1">
        <v>67.695121490130205</v>
      </c>
      <c r="D12659" s="1">
        <v>130.02374710230299</v>
      </c>
      <c r="E12659" s="1">
        <v>46.223936197861804</v>
      </c>
      <c r="F12659" s="2">
        <v>0.94851842181846202</v>
      </c>
    </row>
    <row r="12660" spans="1:6" x14ac:dyDescent="0.3">
      <c r="A12660" t="s">
        <v>12664</v>
      </c>
      <c r="B12660" s="1">
        <v>1026.0959897549401</v>
      </c>
      <c r="C12660" s="1">
        <v>89.794370417478802</v>
      </c>
      <c r="D12660" s="1">
        <v>130.03317021224001</v>
      </c>
      <c r="E12660" s="1">
        <v>50.921437774983701</v>
      </c>
      <c r="F12660" s="2">
        <v>0.93582135988233095</v>
      </c>
    </row>
    <row r="12661" spans="1:6" x14ac:dyDescent="0.3">
      <c r="A12661" t="s">
        <v>12665</v>
      </c>
      <c r="B12661" s="1">
        <v>773.23195681793698</v>
      </c>
      <c r="C12661" s="1">
        <v>49.7159897731444</v>
      </c>
      <c r="D12661" s="1">
        <v>130.04564532553201</v>
      </c>
      <c r="E12661" s="1">
        <v>37.415862673940403</v>
      </c>
      <c r="F12661" s="2">
        <v>0.96675554172437195</v>
      </c>
    </row>
    <row r="12662" spans="1:6" x14ac:dyDescent="0.3">
      <c r="A12662" t="s">
        <v>12666</v>
      </c>
      <c r="B12662" s="1">
        <v>801.80437963354598</v>
      </c>
      <c r="C12662" s="1">
        <v>69.925831768998407</v>
      </c>
      <c r="D12662" s="1">
        <v>130.05842936232301</v>
      </c>
      <c r="E12662" s="1">
        <v>50.754991722566601</v>
      </c>
      <c r="F12662" s="2">
        <v>0.94137729895316902</v>
      </c>
    </row>
    <row r="12663" spans="1:6" x14ac:dyDescent="0.3">
      <c r="A12663" t="s">
        <v>12667</v>
      </c>
      <c r="B12663" s="1">
        <v>848.64146350792998</v>
      </c>
      <c r="C12663" s="1">
        <v>75.158718404847704</v>
      </c>
      <c r="D12663" s="1">
        <v>130.066860543351</v>
      </c>
      <c r="E12663" s="1">
        <v>51.543635713403098</v>
      </c>
      <c r="F12663" s="2">
        <v>0.93477641013767598</v>
      </c>
    </row>
    <row r="12664" spans="1:6" x14ac:dyDescent="0.3">
      <c r="A12664" t="s">
        <v>12668</v>
      </c>
      <c r="B12664" s="1">
        <v>942.88211978742595</v>
      </c>
      <c r="C12664" s="1">
        <v>61.175942826060599</v>
      </c>
      <c r="D12664" s="1">
        <v>130.08205362906901</v>
      </c>
      <c r="E12664" s="1">
        <v>37.764987866723601</v>
      </c>
      <c r="F12664" s="2">
        <v>0.96567452319596903</v>
      </c>
    </row>
    <row r="12665" spans="1:6" x14ac:dyDescent="0.3">
      <c r="A12665" t="s">
        <v>12669</v>
      </c>
      <c r="B12665" s="1">
        <v>1087.40009882241</v>
      </c>
      <c r="C12665" s="1">
        <v>104.764181330632</v>
      </c>
      <c r="D12665" s="1">
        <v>130.086757454344</v>
      </c>
      <c r="E12665" s="1">
        <v>56.077356062107299</v>
      </c>
      <c r="F12665" s="2">
        <v>0.92356049095835702</v>
      </c>
    </row>
    <row r="12666" spans="1:6" x14ac:dyDescent="0.3">
      <c r="A12666" t="s">
        <v>12670</v>
      </c>
      <c r="B12666" s="1">
        <v>995.647827878366</v>
      </c>
      <c r="C12666" s="1">
        <v>65.603353145045403</v>
      </c>
      <c r="D12666" s="1">
        <v>130.102594848948</v>
      </c>
      <c r="E12666" s="1">
        <v>38.3561494835755</v>
      </c>
      <c r="F12666" s="2">
        <v>0.965335176573622</v>
      </c>
    </row>
    <row r="12667" spans="1:6" x14ac:dyDescent="0.3">
      <c r="A12667" t="s">
        <v>12671</v>
      </c>
      <c r="B12667" s="1">
        <v>890.49747170452395</v>
      </c>
      <c r="C12667" s="1">
        <v>76.397118032101204</v>
      </c>
      <c r="D12667" s="1">
        <v>130.115358183409</v>
      </c>
      <c r="E12667" s="1">
        <v>49.943797213713701</v>
      </c>
      <c r="F12667" s="2">
        <v>0.94218337087973802</v>
      </c>
    </row>
    <row r="12668" spans="1:6" x14ac:dyDescent="0.3">
      <c r="A12668" t="s">
        <v>12672</v>
      </c>
      <c r="B12668" s="1">
        <v>707.98640017456796</v>
      </c>
      <c r="C12668" s="1">
        <v>45.038242772625402</v>
      </c>
      <c r="D12668" s="1">
        <v>130.11639893704401</v>
      </c>
      <c r="E12668" s="1">
        <v>37.035367282972999</v>
      </c>
      <c r="F12668" s="2">
        <v>0.96824936464468703</v>
      </c>
    </row>
    <row r="12669" spans="1:6" x14ac:dyDescent="0.3">
      <c r="A12669" t="s">
        <v>12673</v>
      </c>
      <c r="B12669" s="1">
        <v>759.44101898822601</v>
      </c>
      <c r="C12669" s="1">
        <v>69.549186551723494</v>
      </c>
      <c r="D12669" s="1">
        <v>130.125608072582</v>
      </c>
      <c r="E12669" s="1">
        <v>53.318853253064198</v>
      </c>
      <c r="F12669" s="2">
        <v>0.93385062981646805</v>
      </c>
    </row>
    <row r="12670" spans="1:6" x14ac:dyDescent="0.3">
      <c r="A12670" t="s">
        <v>12674</v>
      </c>
      <c r="B12670" s="1">
        <v>1057.9741370040499</v>
      </c>
      <c r="C12670" s="1">
        <v>96.785646990594401</v>
      </c>
      <c r="D12670" s="1">
        <v>130.137016691676</v>
      </c>
      <c r="E12670" s="1">
        <v>53.263679631348502</v>
      </c>
      <c r="F12670" s="2">
        <v>0.93309561723303303</v>
      </c>
    </row>
    <row r="12671" spans="1:6" x14ac:dyDescent="0.3">
      <c r="A12671" t="s">
        <v>12675</v>
      </c>
      <c r="B12671" s="1">
        <v>1062.2995244461399</v>
      </c>
      <c r="C12671" s="1">
        <v>95.297140466264295</v>
      </c>
      <c r="D12671" s="1">
        <v>130.16070218654701</v>
      </c>
      <c r="E12671" s="1">
        <v>52.237912825667301</v>
      </c>
      <c r="F12671" s="2">
        <v>0.935033882438982</v>
      </c>
    </row>
    <row r="12672" spans="1:6" x14ac:dyDescent="0.3">
      <c r="A12672" t="s">
        <v>12676</v>
      </c>
      <c r="B12672" s="1">
        <v>999.03428502844099</v>
      </c>
      <c r="C12672" s="1">
        <v>74.525777788960596</v>
      </c>
      <c r="D12672" s="1">
        <v>130.16172261703801</v>
      </c>
      <c r="E12672" s="1">
        <v>43.441325187650001</v>
      </c>
      <c r="F12672" s="2">
        <v>0.95338660256457697</v>
      </c>
    </row>
    <row r="12673" spans="1:6" x14ac:dyDescent="0.3">
      <c r="A12673" t="s">
        <v>12677</v>
      </c>
      <c r="B12673" s="1">
        <v>899.01649291264005</v>
      </c>
      <c r="C12673" s="1">
        <v>60.289072625260502</v>
      </c>
      <c r="D12673" s="1">
        <v>130.16763616035601</v>
      </c>
      <c r="E12673" s="1">
        <v>39.054300346168901</v>
      </c>
      <c r="F12673" s="2">
        <v>0.965403245229146</v>
      </c>
    </row>
    <row r="12674" spans="1:6" x14ac:dyDescent="0.3">
      <c r="A12674" t="s">
        <v>12678</v>
      </c>
      <c r="B12674" s="1">
        <v>801.06658260107497</v>
      </c>
      <c r="C12674" s="1">
        <v>43.6219227912012</v>
      </c>
      <c r="D12674" s="1">
        <v>130.168223141411</v>
      </c>
      <c r="E12674" s="1">
        <v>31.713077052590599</v>
      </c>
      <c r="F12674" s="2">
        <v>0.97713930857090903</v>
      </c>
    </row>
    <row r="12675" spans="1:6" x14ac:dyDescent="0.3">
      <c r="A12675" t="s">
        <v>12679</v>
      </c>
      <c r="B12675" s="1">
        <v>807.07463100267501</v>
      </c>
      <c r="C12675" s="1">
        <v>59.8854600484012</v>
      </c>
      <c r="D12675" s="1">
        <v>130.17300773980099</v>
      </c>
      <c r="E12675" s="1">
        <v>43.212803212367398</v>
      </c>
      <c r="F12675" s="2">
        <v>0.95575983557903699</v>
      </c>
    </row>
    <row r="12676" spans="1:6" x14ac:dyDescent="0.3">
      <c r="A12676" t="s">
        <v>12680</v>
      </c>
      <c r="B12676" s="1">
        <v>1029.3445214590699</v>
      </c>
      <c r="C12676" s="1">
        <v>68.858973280333302</v>
      </c>
      <c r="D12676" s="1">
        <v>130.20269291392</v>
      </c>
      <c r="E12676" s="1">
        <v>38.965971267557897</v>
      </c>
      <c r="F12676" s="2">
        <v>0.96302870740770097</v>
      </c>
    </row>
    <row r="12677" spans="1:6" x14ac:dyDescent="0.3">
      <c r="A12677" t="s">
        <v>12681</v>
      </c>
      <c r="B12677" s="1">
        <v>800.99017658617902</v>
      </c>
      <c r="C12677" s="1">
        <v>72.373429682928403</v>
      </c>
      <c r="D12677" s="1">
        <v>130.21597161621401</v>
      </c>
      <c r="E12677" s="1">
        <v>52.6318374512852</v>
      </c>
      <c r="F12677" s="2">
        <v>0.93255139717684099</v>
      </c>
    </row>
    <row r="12678" spans="1:6" x14ac:dyDescent="0.3">
      <c r="A12678" t="s">
        <v>12682</v>
      </c>
      <c r="B12678" s="1">
        <v>833.13024522406999</v>
      </c>
      <c r="C12678" s="1">
        <v>79.163391424628898</v>
      </c>
      <c r="D12678" s="1">
        <v>130.22779812725699</v>
      </c>
      <c r="E12678" s="1">
        <v>55.352793538667299</v>
      </c>
      <c r="F12678" s="2">
        <v>0.93190873847757205</v>
      </c>
    </row>
    <row r="12679" spans="1:6" x14ac:dyDescent="0.3">
      <c r="A12679" t="s">
        <v>12683</v>
      </c>
      <c r="B12679" s="1">
        <v>746.19999937845296</v>
      </c>
      <c r="C12679" s="1">
        <v>40.730626400522802</v>
      </c>
      <c r="D12679" s="1">
        <v>130.23659926958899</v>
      </c>
      <c r="E12679" s="1">
        <v>31.801155935385001</v>
      </c>
      <c r="F12679" s="2">
        <v>0.97625136841266302</v>
      </c>
    </row>
    <row r="12680" spans="1:6" x14ac:dyDescent="0.3">
      <c r="A12680" t="s">
        <v>12684</v>
      </c>
      <c r="B12680" s="1">
        <v>882.49896478684798</v>
      </c>
      <c r="C12680" s="1">
        <v>70.323996258311098</v>
      </c>
      <c r="D12680" s="1">
        <v>130.237760017906</v>
      </c>
      <c r="E12680" s="1">
        <v>46.424990363095397</v>
      </c>
      <c r="F12680" s="2">
        <v>0.94781871220638603</v>
      </c>
    </row>
    <row r="12681" spans="1:6" x14ac:dyDescent="0.3">
      <c r="A12681" t="s">
        <v>12685</v>
      </c>
      <c r="B12681" s="1">
        <v>852.83465852450195</v>
      </c>
      <c r="C12681" s="1">
        <v>82.0036947575542</v>
      </c>
      <c r="D12681" s="1">
        <v>130.237943545652</v>
      </c>
      <c r="E12681" s="1">
        <v>56.019213129062699</v>
      </c>
      <c r="F12681" s="2">
        <v>0.92506321350060905</v>
      </c>
    </row>
    <row r="12682" spans="1:6" x14ac:dyDescent="0.3">
      <c r="A12682" t="s">
        <v>12686</v>
      </c>
      <c r="B12682" s="1">
        <v>710.83433537579697</v>
      </c>
      <c r="C12682" s="1">
        <v>48.670469659316502</v>
      </c>
      <c r="D12682" s="1">
        <v>130.25474819838001</v>
      </c>
      <c r="E12682" s="1">
        <v>39.895195727231901</v>
      </c>
      <c r="F12682" s="2">
        <v>0.96220137184998</v>
      </c>
    </row>
    <row r="12683" spans="1:6" x14ac:dyDescent="0.3">
      <c r="A12683" t="s">
        <v>12687</v>
      </c>
      <c r="B12683" s="1">
        <v>838.19895226485301</v>
      </c>
      <c r="C12683" s="1">
        <v>35.731680176528002</v>
      </c>
      <c r="D12683" s="1">
        <v>130.25640684313299</v>
      </c>
      <c r="E12683" s="1">
        <v>24.838725578725601</v>
      </c>
      <c r="F12683" s="2">
        <v>0.98511494678540101</v>
      </c>
    </row>
    <row r="12684" spans="1:6" x14ac:dyDescent="0.3">
      <c r="A12684" t="s">
        <v>12688</v>
      </c>
      <c r="B12684" s="1">
        <v>745.47135551137103</v>
      </c>
      <c r="C12684" s="1">
        <v>50.136850197821701</v>
      </c>
      <c r="D12684" s="1">
        <v>130.279030086267</v>
      </c>
      <c r="E12684" s="1">
        <v>39.192895983158699</v>
      </c>
      <c r="F12684" s="2">
        <v>0.96415598096699695</v>
      </c>
    </row>
    <row r="12685" spans="1:6" x14ac:dyDescent="0.3">
      <c r="A12685" t="s">
        <v>12689</v>
      </c>
      <c r="B12685" s="1">
        <v>938.36158126435998</v>
      </c>
      <c r="C12685" s="1">
        <v>50.474494352984699</v>
      </c>
      <c r="D12685" s="1">
        <v>130.306547209809</v>
      </c>
      <c r="E12685" s="1">
        <v>31.3509210847375</v>
      </c>
      <c r="F12685" s="2">
        <v>0.97594206413792495</v>
      </c>
    </row>
    <row r="12686" spans="1:6" x14ac:dyDescent="0.3">
      <c r="A12686" t="s">
        <v>12690</v>
      </c>
      <c r="B12686" s="1">
        <v>1090.8820404138701</v>
      </c>
      <c r="C12686" s="1">
        <v>77.901356107888702</v>
      </c>
      <c r="D12686" s="1">
        <v>130.312970213478</v>
      </c>
      <c r="E12686" s="1">
        <v>41.623774348095601</v>
      </c>
      <c r="F12686" s="2">
        <v>0.95868578450012998</v>
      </c>
    </row>
    <row r="12687" spans="1:6" x14ac:dyDescent="0.3">
      <c r="A12687" t="s">
        <v>12691</v>
      </c>
      <c r="B12687" s="1">
        <v>676.13461371746598</v>
      </c>
      <c r="C12687" s="1">
        <v>39.389367969469298</v>
      </c>
      <c r="D12687" s="1">
        <v>130.34784583891201</v>
      </c>
      <c r="E12687" s="1">
        <v>33.963303451911301</v>
      </c>
      <c r="F12687" s="2">
        <v>0.973436148652011</v>
      </c>
    </row>
    <row r="12688" spans="1:6" x14ac:dyDescent="0.3">
      <c r="A12688" t="s">
        <v>12692</v>
      </c>
      <c r="B12688" s="1">
        <v>719.022322479423</v>
      </c>
      <c r="C12688" s="1">
        <v>55.507566549042103</v>
      </c>
      <c r="D12688" s="1">
        <v>130.39031098675801</v>
      </c>
      <c r="E12688" s="1">
        <v>45.017628369096002</v>
      </c>
      <c r="F12688" s="2">
        <v>0.95208828409817803</v>
      </c>
    </row>
    <row r="12689" spans="1:6" x14ac:dyDescent="0.3">
      <c r="A12689" t="s">
        <v>12693</v>
      </c>
      <c r="B12689" s="1">
        <v>1007.0185089471501</v>
      </c>
      <c r="C12689" s="1">
        <v>84.373926626703096</v>
      </c>
      <c r="D12689" s="1">
        <v>130.39650761191399</v>
      </c>
      <c r="E12689" s="1">
        <v>48.860309046858298</v>
      </c>
      <c r="F12689" s="2">
        <v>0.94333296339606199</v>
      </c>
    </row>
    <row r="12690" spans="1:6" x14ac:dyDescent="0.3">
      <c r="A12690" t="s">
        <v>12694</v>
      </c>
      <c r="B12690" s="1">
        <v>674.92098327889096</v>
      </c>
      <c r="C12690" s="1">
        <v>49.460001849814802</v>
      </c>
      <c r="D12690" s="1">
        <v>130.401082725366</v>
      </c>
      <c r="E12690" s="1">
        <v>42.736311569408898</v>
      </c>
      <c r="F12690" s="2">
        <v>0.95576683713259203</v>
      </c>
    </row>
    <row r="12691" spans="1:6" x14ac:dyDescent="0.3">
      <c r="A12691" t="s">
        <v>12695</v>
      </c>
      <c r="B12691" s="1">
        <v>804.29417999612394</v>
      </c>
      <c r="C12691" s="1">
        <v>41.118252716221697</v>
      </c>
      <c r="D12691" s="1">
        <v>130.403112101288</v>
      </c>
      <c r="E12691" s="1">
        <v>29.8143684794473</v>
      </c>
      <c r="F12691" s="2">
        <v>0.97874834269050104</v>
      </c>
    </row>
    <row r="12692" spans="1:6" x14ac:dyDescent="0.3">
      <c r="A12692" t="s">
        <v>12696</v>
      </c>
      <c r="B12692" s="1">
        <v>989.61193308193697</v>
      </c>
      <c r="C12692" s="1">
        <v>105.44022625170901</v>
      </c>
      <c r="D12692" s="1">
        <v>130.40662214414999</v>
      </c>
      <c r="E12692" s="1">
        <v>62.136736488242597</v>
      </c>
      <c r="F12692" s="2">
        <v>0.90807887242557594</v>
      </c>
    </row>
    <row r="12693" spans="1:6" x14ac:dyDescent="0.3">
      <c r="A12693" t="s">
        <v>12697</v>
      </c>
      <c r="B12693" s="1">
        <v>895.764225629885</v>
      </c>
      <c r="C12693" s="1">
        <v>60.603949559730196</v>
      </c>
      <c r="D12693" s="1">
        <v>130.42564906627601</v>
      </c>
      <c r="E12693" s="1">
        <v>39.461365825587102</v>
      </c>
      <c r="F12693" s="2">
        <v>0.96285045753850595</v>
      </c>
    </row>
    <row r="12694" spans="1:6" x14ac:dyDescent="0.3">
      <c r="A12694" t="s">
        <v>12698</v>
      </c>
      <c r="B12694" s="1">
        <v>809.12825892100204</v>
      </c>
      <c r="C12694" s="1">
        <v>52.736191944333399</v>
      </c>
      <c r="D12694" s="1">
        <v>130.427904783874</v>
      </c>
      <c r="E12694" s="1">
        <v>38.014669949385002</v>
      </c>
      <c r="F12694" s="2">
        <v>0.96580370056411702</v>
      </c>
    </row>
    <row r="12695" spans="1:6" x14ac:dyDescent="0.3">
      <c r="A12695" t="s">
        <v>12699</v>
      </c>
      <c r="B12695" s="1">
        <v>910.07902581660096</v>
      </c>
      <c r="C12695" s="1">
        <v>48.0461024488947</v>
      </c>
      <c r="D12695" s="1">
        <v>130.43369866469999</v>
      </c>
      <c r="E12695" s="1">
        <v>30.794295987307599</v>
      </c>
      <c r="F12695" s="2">
        <v>0.97759621437906097</v>
      </c>
    </row>
    <row r="12696" spans="1:6" x14ac:dyDescent="0.3">
      <c r="A12696" t="s">
        <v>12700</v>
      </c>
      <c r="B12696" s="1">
        <v>1074.05083158912</v>
      </c>
      <c r="C12696" s="1">
        <v>59.097556184320503</v>
      </c>
      <c r="D12696" s="1">
        <v>130.44213967928201</v>
      </c>
      <c r="E12696" s="1">
        <v>32.095267591756198</v>
      </c>
      <c r="F12696" s="2">
        <v>0.97620993530592703</v>
      </c>
    </row>
    <row r="12697" spans="1:6" x14ac:dyDescent="0.3">
      <c r="A12697" t="s">
        <v>12701</v>
      </c>
      <c r="B12697" s="1">
        <v>762.98364494343502</v>
      </c>
      <c r="C12697" s="1">
        <v>42.563045213436297</v>
      </c>
      <c r="D12697" s="1">
        <v>130.447179835594</v>
      </c>
      <c r="E12697" s="1">
        <v>32.5413526009159</v>
      </c>
      <c r="F12697" s="2">
        <v>0.97515952508329995</v>
      </c>
    </row>
    <row r="12698" spans="1:6" x14ac:dyDescent="0.3">
      <c r="A12698" t="s">
        <v>12702</v>
      </c>
      <c r="B12698" s="1">
        <v>778.28586185166898</v>
      </c>
      <c r="C12698" s="1">
        <v>68.784789701620497</v>
      </c>
      <c r="D12698" s="1">
        <v>130.453563836439</v>
      </c>
      <c r="E12698" s="1">
        <v>51.5550826636265</v>
      </c>
      <c r="F12698" s="2">
        <v>0.94033192522138098</v>
      </c>
    </row>
    <row r="12699" spans="1:6" x14ac:dyDescent="0.3">
      <c r="A12699" t="s">
        <v>12703</v>
      </c>
      <c r="B12699" s="1">
        <v>810.92745215467698</v>
      </c>
      <c r="C12699" s="1">
        <v>50.982737553084803</v>
      </c>
      <c r="D12699" s="1">
        <v>130.46298086535899</v>
      </c>
      <c r="E12699" s="1">
        <v>36.676717796722002</v>
      </c>
      <c r="F12699" s="2">
        <v>0.96825908678171502</v>
      </c>
    </row>
    <row r="12700" spans="1:6" x14ac:dyDescent="0.3">
      <c r="A12700" t="s">
        <v>12704</v>
      </c>
      <c r="B12700" s="1">
        <v>924.38631950055105</v>
      </c>
      <c r="C12700" s="1">
        <v>65.556927167192896</v>
      </c>
      <c r="D12700" s="1">
        <v>130.485549638203</v>
      </c>
      <c r="E12700" s="1">
        <v>41.379045644819499</v>
      </c>
      <c r="F12700" s="2">
        <v>0.95948298242174002</v>
      </c>
    </row>
    <row r="12701" spans="1:6" x14ac:dyDescent="0.3">
      <c r="A12701" t="s">
        <v>12705</v>
      </c>
      <c r="B12701" s="1">
        <v>817.42087938109205</v>
      </c>
      <c r="C12701" s="1">
        <v>80.330512437811194</v>
      </c>
      <c r="D12701" s="1">
        <v>130.53143125302199</v>
      </c>
      <c r="E12701" s="1">
        <v>57.352081812719099</v>
      </c>
      <c r="F12701" s="2">
        <v>0.925821916401111</v>
      </c>
    </row>
    <row r="12702" spans="1:6" x14ac:dyDescent="0.3">
      <c r="A12702" t="s">
        <v>12706</v>
      </c>
      <c r="B12702" s="1">
        <v>894.573787875839</v>
      </c>
      <c r="C12702" s="1">
        <v>73.1169735913263</v>
      </c>
      <c r="D12702" s="1">
        <v>130.53782735095299</v>
      </c>
      <c r="E12702" s="1">
        <v>47.7037039115881</v>
      </c>
      <c r="F12702" s="2">
        <v>0.94749349615172096</v>
      </c>
    </row>
    <row r="12703" spans="1:6" x14ac:dyDescent="0.3">
      <c r="A12703" t="s">
        <v>12707</v>
      </c>
      <c r="B12703" s="1">
        <v>913.31333103936004</v>
      </c>
      <c r="C12703" s="1">
        <v>54.614818702856198</v>
      </c>
      <c r="D12703" s="1">
        <v>130.54235266756001</v>
      </c>
      <c r="E12703" s="1">
        <v>34.902879164448699</v>
      </c>
      <c r="F12703" s="2">
        <v>0.970128939231647</v>
      </c>
    </row>
    <row r="12704" spans="1:6" x14ac:dyDescent="0.3">
      <c r="A12704" t="s">
        <v>12708</v>
      </c>
      <c r="B12704" s="1">
        <v>922.16673488748597</v>
      </c>
      <c r="C12704" s="1">
        <v>60.2668902811902</v>
      </c>
      <c r="D12704" s="1">
        <v>130.543348661008</v>
      </c>
      <c r="E12704" s="1">
        <v>38.143914774788101</v>
      </c>
      <c r="F12704" s="2">
        <v>0.96578469883294105</v>
      </c>
    </row>
    <row r="12705" spans="1:6" x14ac:dyDescent="0.3">
      <c r="A12705" t="s">
        <v>12709</v>
      </c>
      <c r="B12705" s="1">
        <v>823.18610985884902</v>
      </c>
      <c r="C12705" s="1">
        <v>69.888133500507095</v>
      </c>
      <c r="D12705" s="1">
        <v>130.579586689812</v>
      </c>
      <c r="E12705" s="1">
        <v>49.561968259152799</v>
      </c>
      <c r="F12705" s="2">
        <v>0.94389394408842298</v>
      </c>
    </row>
    <row r="12706" spans="1:6" x14ac:dyDescent="0.3">
      <c r="A12706" t="s">
        <v>12710</v>
      </c>
      <c r="B12706" s="1">
        <v>878.27017238924998</v>
      </c>
      <c r="C12706" s="1">
        <v>68.793261381719006</v>
      </c>
      <c r="D12706" s="1">
        <v>130.599277649512</v>
      </c>
      <c r="E12706" s="1">
        <v>45.732626382055301</v>
      </c>
      <c r="F12706" s="2">
        <v>0.95021425524519898</v>
      </c>
    </row>
    <row r="12707" spans="1:6" x14ac:dyDescent="0.3">
      <c r="A12707" t="s">
        <v>12711</v>
      </c>
      <c r="B12707" s="1">
        <v>756.27287889241904</v>
      </c>
      <c r="C12707" s="1">
        <v>47.020207204617201</v>
      </c>
      <c r="D12707" s="1">
        <v>130.62319710802399</v>
      </c>
      <c r="E12707" s="1">
        <v>36.305772474517603</v>
      </c>
      <c r="F12707" s="2">
        <v>0.96881411438641496</v>
      </c>
    </row>
    <row r="12708" spans="1:6" x14ac:dyDescent="0.3">
      <c r="A12708" t="s">
        <v>12712</v>
      </c>
      <c r="B12708" s="1">
        <v>716.057820543974</v>
      </c>
      <c r="C12708" s="1">
        <v>48.676022047373003</v>
      </c>
      <c r="D12708" s="1">
        <v>130.64286742359801</v>
      </c>
      <c r="E12708" s="1">
        <v>39.698974698191599</v>
      </c>
      <c r="F12708" s="2">
        <v>0.96285666338103404</v>
      </c>
    </row>
    <row r="12709" spans="1:6" x14ac:dyDescent="0.3">
      <c r="A12709" t="s">
        <v>12713</v>
      </c>
      <c r="B12709" s="1">
        <v>1061.22324585821</v>
      </c>
      <c r="C12709" s="1">
        <v>75.664033521666497</v>
      </c>
      <c r="D12709" s="1">
        <v>130.648865298369</v>
      </c>
      <c r="E12709" s="1">
        <v>41.6407444029632</v>
      </c>
      <c r="F12709" s="2">
        <v>0.95985741161217797</v>
      </c>
    </row>
    <row r="12710" spans="1:6" x14ac:dyDescent="0.3">
      <c r="A12710" t="s">
        <v>12714</v>
      </c>
      <c r="B12710" s="1">
        <v>967.65370516240796</v>
      </c>
      <c r="C12710" s="1">
        <v>60.688219126288701</v>
      </c>
      <c r="D12710" s="1">
        <v>130.657303558888</v>
      </c>
      <c r="E12710" s="1">
        <v>36.630301189502603</v>
      </c>
      <c r="F12710" s="2">
        <v>0.96976404222525303</v>
      </c>
    </row>
    <row r="12711" spans="1:6" x14ac:dyDescent="0.3">
      <c r="A12711" t="s">
        <v>12715</v>
      </c>
      <c r="B12711" s="1">
        <v>870.55306299145798</v>
      </c>
      <c r="C12711" s="1">
        <v>72.239322455206704</v>
      </c>
      <c r="D12711" s="1">
        <v>130.66451695277101</v>
      </c>
      <c r="E12711" s="1">
        <v>48.468786890900397</v>
      </c>
      <c r="F12711" s="2">
        <v>0.94646250651893904</v>
      </c>
    </row>
    <row r="12712" spans="1:6" x14ac:dyDescent="0.3">
      <c r="A12712" t="s">
        <v>12716</v>
      </c>
      <c r="B12712" s="1">
        <v>852.23463044330299</v>
      </c>
      <c r="C12712" s="1">
        <v>81.948382079005796</v>
      </c>
      <c r="D12712" s="1">
        <v>130.664657036737</v>
      </c>
      <c r="E12712" s="1">
        <v>56.164692627125198</v>
      </c>
      <c r="F12712" s="2">
        <v>0.92637923006141398</v>
      </c>
    </row>
    <row r="12713" spans="1:6" x14ac:dyDescent="0.3">
      <c r="A12713" t="s">
        <v>12717</v>
      </c>
      <c r="B12713" s="1">
        <v>882.64539817139905</v>
      </c>
      <c r="C12713" s="1">
        <v>65.203914774750203</v>
      </c>
      <c r="D12713" s="1">
        <v>130.672748265607</v>
      </c>
      <c r="E12713" s="1">
        <v>43.1514799513645</v>
      </c>
      <c r="F12713" s="2">
        <v>0.956742272075501</v>
      </c>
    </row>
    <row r="12714" spans="1:6" x14ac:dyDescent="0.3">
      <c r="A12714" t="s">
        <v>12718</v>
      </c>
      <c r="B12714" s="1">
        <v>849.49926691949997</v>
      </c>
      <c r="C12714" s="1">
        <v>67.191629309819604</v>
      </c>
      <c r="D12714" s="1">
        <v>130.700622412114</v>
      </c>
      <c r="E12714" s="1">
        <v>46.208822535101397</v>
      </c>
      <c r="F12714" s="2">
        <v>0.951626336431177</v>
      </c>
    </row>
    <row r="12715" spans="1:6" x14ac:dyDescent="0.3">
      <c r="A12715" t="s">
        <v>12719</v>
      </c>
      <c r="B12715" s="1">
        <v>914.21637021822801</v>
      </c>
      <c r="C12715" s="1">
        <v>75.148789948082495</v>
      </c>
      <c r="D12715" s="1">
        <v>130.70476049329801</v>
      </c>
      <c r="E12715" s="1">
        <v>48.023835536571397</v>
      </c>
      <c r="F12715" s="2">
        <v>0.94666702212398501</v>
      </c>
    </row>
    <row r="12716" spans="1:6" x14ac:dyDescent="0.3">
      <c r="A12716" t="s">
        <v>12720</v>
      </c>
      <c r="B12716" s="1">
        <v>987.627757684019</v>
      </c>
      <c r="C12716" s="1">
        <v>112.101569526679</v>
      </c>
      <c r="D12716" s="1">
        <v>130.70561187889601</v>
      </c>
      <c r="E12716" s="1">
        <v>66.313326038421906</v>
      </c>
      <c r="F12716" s="2">
        <v>0.89730667875330605</v>
      </c>
    </row>
    <row r="12717" spans="1:6" x14ac:dyDescent="0.3">
      <c r="A12717" t="s">
        <v>12721</v>
      </c>
      <c r="B12717" s="1">
        <v>926.86214587877396</v>
      </c>
      <c r="C12717" s="1">
        <v>58.363066614733697</v>
      </c>
      <c r="D12717" s="1">
        <v>130.711132038199</v>
      </c>
      <c r="E12717" s="1">
        <v>36.788794865244</v>
      </c>
      <c r="F12717" s="2">
        <v>0.96871963239551795</v>
      </c>
    </row>
    <row r="12718" spans="1:6" x14ac:dyDescent="0.3">
      <c r="A12718" t="s">
        <v>12722</v>
      </c>
      <c r="B12718" s="1">
        <v>912.84314671441905</v>
      </c>
      <c r="C12718" s="1">
        <v>69.0110804186113</v>
      </c>
      <c r="D12718" s="1">
        <v>130.73085586544201</v>
      </c>
      <c r="E12718" s="1">
        <v>44.175456216315901</v>
      </c>
      <c r="F12718" s="2">
        <v>0.95398670010884301</v>
      </c>
    </row>
    <row r="12719" spans="1:6" x14ac:dyDescent="0.3">
      <c r="A12719" t="s">
        <v>12723</v>
      </c>
      <c r="B12719" s="1">
        <v>1364.4209453240901</v>
      </c>
      <c r="C12719" s="1">
        <v>107.01163732649201</v>
      </c>
      <c r="D12719" s="1">
        <v>130.747831461175</v>
      </c>
      <c r="E12719" s="1">
        <v>45.831663488354998</v>
      </c>
      <c r="F12719" s="2">
        <v>0.95195935643853702</v>
      </c>
    </row>
    <row r="12720" spans="1:6" x14ac:dyDescent="0.3">
      <c r="A12720" t="s">
        <v>12724</v>
      </c>
      <c r="B12720" s="1">
        <v>850.90704532026302</v>
      </c>
      <c r="C12720" s="1">
        <v>51.204359708380998</v>
      </c>
      <c r="D12720" s="1">
        <v>130.75183484772299</v>
      </c>
      <c r="E12720" s="1">
        <v>35.167339503057697</v>
      </c>
      <c r="F12720" s="2">
        <v>0.97191169541338096</v>
      </c>
    </row>
    <row r="12721" spans="1:6" x14ac:dyDescent="0.3">
      <c r="A12721" t="s">
        <v>12725</v>
      </c>
      <c r="B12721" s="1">
        <v>629.59637724900097</v>
      </c>
      <c r="C12721" s="1">
        <v>39.418900714123403</v>
      </c>
      <c r="D12721" s="1">
        <v>130.757071908151</v>
      </c>
      <c r="E12721" s="1">
        <v>36.590480536058401</v>
      </c>
      <c r="F12721" s="2">
        <v>0.96927682721599995</v>
      </c>
    </row>
    <row r="12722" spans="1:6" x14ac:dyDescent="0.3">
      <c r="A12722" t="s">
        <v>12726</v>
      </c>
      <c r="B12722" s="1">
        <v>767.29514545874895</v>
      </c>
      <c r="C12722" s="1">
        <v>44.613449608214303</v>
      </c>
      <c r="D12722" s="1">
        <v>130.75768752833301</v>
      </c>
      <c r="E12722" s="1">
        <v>33.980090247757502</v>
      </c>
      <c r="F12722" s="2">
        <v>0.97297753771647899</v>
      </c>
    </row>
    <row r="12723" spans="1:6" x14ac:dyDescent="0.3">
      <c r="A12723" t="s">
        <v>12727</v>
      </c>
      <c r="B12723" s="1">
        <v>923.85309015983603</v>
      </c>
      <c r="C12723" s="1">
        <v>88.814073275728205</v>
      </c>
      <c r="D12723" s="1">
        <v>130.75978464398901</v>
      </c>
      <c r="E12723" s="1">
        <v>56.181354561008902</v>
      </c>
      <c r="F12723" s="2">
        <v>0.92396236359384698</v>
      </c>
    </row>
    <row r="12724" spans="1:6" x14ac:dyDescent="0.3">
      <c r="A12724" t="s">
        <v>12728</v>
      </c>
      <c r="B12724" s="1">
        <v>896.93997286404897</v>
      </c>
      <c r="C12724" s="1">
        <v>40.250733395227897</v>
      </c>
      <c r="D12724" s="1">
        <v>130.77136377974699</v>
      </c>
      <c r="E12724" s="1">
        <v>26.2280865850264</v>
      </c>
      <c r="F12724" s="2">
        <v>0.98416846429040805</v>
      </c>
    </row>
    <row r="12725" spans="1:6" x14ac:dyDescent="0.3">
      <c r="A12725" t="s">
        <v>12729</v>
      </c>
      <c r="B12725" s="1">
        <v>948.58148863345798</v>
      </c>
      <c r="C12725" s="1">
        <v>72.489094112977895</v>
      </c>
      <c r="D12725" s="1">
        <v>130.772865203831</v>
      </c>
      <c r="E12725" s="1">
        <v>44.663849371032903</v>
      </c>
      <c r="F12725" s="2">
        <v>0.95523093117776403</v>
      </c>
    </row>
    <row r="12726" spans="1:6" x14ac:dyDescent="0.3">
      <c r="A12726" t="s">
        <v>12730</v>
      </c>
      <c r="B12726" s="1">
        <v>727.75619477585406</v>
      </c>
      <c r="C12726" s="1">
        <v>58.061548094894597</v>
      </c>
      <c r="D12726" s="1">
        <v>130.82285741377399</v>
      </c>
      <c r="E12726" s="1">
        <v>46.643963498753102</v>
      </c>
      <c r="F12726" s="2">
        <v>0.94817923534206305</v>
      </c>
    </row>
    <row r="12727" spans="1:6" x14ac:dyDescent="0.3">
      <c r="A12727" t="s">
        <v>12731</v>
      </c>
      <c r="B12727" s="1">
        <v>712.69954253926505</v>
      </c>
      <c r="C12727" s="1">
        <v>44.863356968138397</v>
      </c>
      <c r="D12727" s="1">
        <v>130.83985752767299</v>
      </c>
      <c r="E12727" s="1">
        <v>36.806306867856897</v>
      </c>
      <c r="F12727" s="2">
        <v>0.96886119712299101</v>
      </c>
    </row>
    <row r="12728" spans="1:6" x14ac:dyDescent="0.3">
      <c r="A12728" t="s">
        <v>12732</v>
      </c>
      <c r="B12728" s="1">
        <v>924.53677455490197</v>
      </c>
      <c r="C12728" s="1">
        <v>83.083144431713706</v>
      </c>
      <c r="D12728" s="1">
        <v>130.84629135929001</v>
      </c>
      <c r="E12728" s="1">
        <v>52.544601191472402</v>
      </c>
      <c r="F12728" s="2">
        <v>0.93659071690607398</v>
      </c>
    </row>
    <row r="12729" spans="1:6" x14ac:dyDescent="0.3">
      <c r="A12729" t="s">
        <v>12733</v>
      </c>
      <c r="B12729" s="1">
        <v>975.40438930961898</v>
      </c>
      <c r="C12729" s="1">
        <v>99.022231587648704</v>
      </c>
      <c r="D12729" s="1">
        <v>130.84763076158501</v>
      </c>
      <c r="E12729" s="1">
        <v>59.360308920923799</v>
      </c>
      <c r="F12729" s="2">
        <v>0.92320683652838098</v>
      </c>
    </row>
    <row r="12730" spans="1:6" x14ac:dyDescent="0.3">
      <c r="A12730" t="s">
        <v>12734</v>
      </c>
      <c r="B12730" s="1">
        <v>796.94700146980699</v>
      </c>
      <c r="C12730" s="1">
        <v>69.163150284451703</v>
      </c>
      <c r="D12730" s="1">
        <v>130.85522320860301</v>
      </c>
      <c r="E12730" s="1">
        <v>50.747893975532499</v>
      </c>
      <c r="F12730" s="2">
        <v>0.939845347129593</v>
      </c>
    </row>
    <row r="12731" spans="1:6" x14ac:dyDescent="0.3">
      <c r="A12731" t="s">
        <v>12735</v>
      </c>
      <c r="B12731" s="1">
        <v>860.57182169273801</v>
      </c>
      <c r="C12731" s="1">
        <v>82.706859714706496</v>
      </c>
      <c r="D12731" s="1">
        <v>130.856848895794</v>
      </c>
      <c r="E12731" s="1">
        <v>56.196720667263698</v>
      </c>
      <c r="F12731" s="2">
        <v>0.93037037900737696</v>
      </c>
    </row>
    <row r="12732" spans="1:6" x14ac:dyDescent="0.3">
      <c r="A12732" t="s">
        <v>12736</v>
      </c>
      <c r="B12732" s="1">
        <v>871.29679693826097</v>
      </c>
      <c r="C12732" s="1">
        <v>62.585016158314197</v>
      </c>
      <c r="D12732" s="1">
        <v>130.859120566466</v>
      </c>
      <c r="E12732" s="1">
        <v>42.002797850497302</v>
      </c>
      <c r="F12732" s="2">
        <v>0.95874598655323795</v>
      </c>
    </row>
    <row r="12733" spans="1:6" x14ac:dyDescent="0.3">
      <c r="A12733" t="s">
        <v>12737</v>
      </c>
      <c r="B12733" s="1">
        <v>1006.2044471651</v>
      </c>
      <c r="C12733" s="1">
        <v>80.369728969285603</v>
      </c>
      <c r="D12733" s="1">
        <v>130.863350956538</v>
      </c>
      <c r="E12733" s="1">
        <v>46.708232663720402</v>
      </c>
      <c r="F12733" s="2">
        <v>0.95066881001613701</v>
      </c>
    </row>
    <row r="12734" spans="1:6" x14ac:dyDescent="0.3">
      <c r="A12734" t="s">
        <v>12738</v>
      </c>
      <c r="B12734" s="1">
        <v>858.21472791388999</v>
      </c>
      <c r="C12734" s="1">
        <v>72.964750170533705</v>
      </c>
      <c r="D12734" s="1">
        <v>130.86350936973801</v>
      </c>
      <c r="E12734" s="1">
        <v>49.718238705559898</v>
      </c>
      <c r="F12734" s="2">
        <v>0.94206975138781401</v>
      </c>
    </row>
    <row r="12735" spans="1:6" x14ac:dyDescent="0.3">
      <c r="A12735" t="s">
        <v>12739</v>
      </c>
      <c r="B12735" s="1">
        <v>897.33309155026495</v>
      </c>
      <c r="C12735" s="1">
        <v>74.500787465576906</v>
      </c>
      <c r="D12735" s="1">
        <v>130.87256674788199</v>
      </c>
      <c r="E12735" s="1">
        <v>48.553338073067202</v>
      </c>
      <c r="F12735" s="2">
        <v>0.94459006154761005</v>
      </c>
    </row>
    <row r="12736" spans="1:6" x14ac:dyDescent="0.3">
      <c r="A12736" t="s">
        <v>12740</v>
      </c>
      <c r="B12736" s="1">
        <v>1191.07967694433</v>
      </c>
      <c r="C12736" s="1">
        <v>102.331385744423</v>
      </c>
      <c r="D12736" s="1">
        <v>130.87847812817401</v>
      </c>
      <c r="E12736" s="1">
        <v>50.245315517006198</v>
      </c>
      <c r="F12736" s="2">
        <v>0.94223106468016904</v>
      </c>
    </row>
    <row r="12737" spans="1:6" x14ac:dyDescent="0.3">
      <c r="A12737" t="s">
        <v>12741</v>
      </c>
      <c r="B12737" s="1">
        <v>763.850933329035</v>
      </c>
      <c r="C12737" s="1">
        <v>49.819621074061601</v>
      </c>
      <c r="D12737" s="1">
        <v>130.88471410204599</v>
      </c>
      <c r="E12737" s="1">
        <v>38.146014250864802</v>
      </c>
      <c r="F12737" s="2">
        <v>0.96499530804878697</v>
      </c>
    </row>
    <row r="12738" spans="1:6" x14ac:dyDescent="0.3">
      <c r="A12738" t="s">
        <v>12742</v>
      </c>
      <c r="B12738" s="1">
        <v>713.61632531112002</v>
      </c>
      <c r="C12738" s="1">
        <v>51.531910616139101</v>
      </c>
      <c r="D12738" s="1">
        <v>130.88764589204899</v>
      </c>
      <c r="E12738" s="1">
        <v>42.235195179604403</v>
      </c>
      <c r="F12738" s="2">
        <v>0.95910578831639703</v>
      </c>
    </row>
    <row r="12739" spans="1:6" x14ac:dyDescent="0.3">
      <c r="A12739" t="s">
        <v>12743</v>
      </c>
      <c r="B12739" s="1">
        <v>735.62806950808204</v>
      </c>
      <c r="C12739" s="1">
        <v>47.574364430866403</v>
      </c>
      <c r="D12739" s="1">
        <v>130.89158627253201</v>
      </c>
      <c r="E12739" s="1">
        <v>37.825414819944399</v>
      </c>
      <c r="F12739" s="2">
        <v>0.96690410410265304</v>
      </c>
    </row>
    <row r="12740" spans="1:6" x14ac:dyDescent="0.3">
      <c r="A12740" t="s">
        <v>12744</v>
      </c>
      <c r="B12740" s="1">
        <v>876.466109093358</v>
      </c>
      <c r="C12740" s="1">
        <v>66.625136136954495</v>
      </c>
      <c r="D12740" s="1">
        <v>130.900439932316</v>
      </c>
      <c r="E12740" s="1">
        <v>44.461292196651399</v>
      </c>
      <c r="F12740" s="2">
        <v>0.95443002282811396</v>
      </c>
    </row>
    <row r="12741" spans="1:6" x14ac:dyDescent="0.3">
      <c r="A12741" t="s">
        <v>12745</v>
      </c>
      <c r="B12741" s="1">
        <v>881.17441985875996</v>
      </c>
      <c r="C12741" s="1">
        <v>37.434472849244301</v>
      </c>
      <c r="D12741" s="1">
        <v>130.901928148113</v>
      </c>
      <c r="E12741" s="1">
        <v>24.849307983336701</v>
      </c>
      <c r="F12741" s="2">
        <v>0.98547535101081496</v>
      </c>
    </row>
    <row r="12742" spans="1:6" x14ac:dyDescent="0.3">
      <c r="A12742" t="s">
        <v>12746</v>
      </c>
      <c r="B12742" s="1">
        <v>796.39050908732497</v>
      </c>
      <c r="C12742" s="1">
        <v>24.0671334598225</v>
      </c>
      <c r="D12742" s="1">
        <v>130.903771906602</v>
      </c>
      <c r="E12742" s="1">
        <v>17.676876148396801</v>
      </c>
      <c r="F12742" s="2">
        <v>0.99296440774129602</v>
      </c>
    </row>
    <row r="12743" spans="1:6" x14ac:dyDescent="0.3">
      <c r="A12743" t="s">
        <v>12747</v>
      </c>
      <c r="B12743" s="1">
        <v>806.575186352429</v>
      </c>
      <c r="C12743" s="1">
        <v>63.182505315055899</v>
      </c>
      <c r="D12743" s="1">
        <v>130.91291132001101</v>
      </c>
      <c r="E12743" s="1">
        <v>45.822147588078103</v>
      </c>
      <c r="F12743" s="2">
        <v>0.95189699911013503</v>
      </c>
    </row>
    <row r="12744" spans="1:6" x14ac:dyDescent="0.3">
      <c r="A12744" t="s">
        <v>12748</v>
      </c>
      <c r="B12744" s="1">
        <v>1001.44415521164</v>
      </c>
      <c r="C12744" s="1">
        <v>85.496480669012698</v>
      </c>
      <c r="D12744" s="1">
        <v>130.92307542422</v>
      </c>
      <c r="E12744" s="1">
        <v>49.940630000731403</v>
      </c>
      <c r="F12744" s="2">
        <v>0.94431763627690202</v>
      </c>
    </row>
    <row r="12745" spans="1:6" x14ac:dyDescent="0.3">
      <c r="A12745" t="s">
        <v>12749</v>
      </c>
      <c r="B12745" s="1">
        <v>887.61881400803395</v>
      </c>
      <c r="C12745" s="1">
        <v>79.415316673434504</v>
      </c>
      <c r="D12745" s="1">
        <v>130.936534433829</v>
      </c>
      <c r="E12745" s="1">
        <v>52.342800626052501</v>
      </c>
      <c r="F12745" s="2">
        <v>0.93732115323433496</v>
      </c>
    </row>
    <row r="12746" spans="1:6" x14ac:dyDescent="0.3">
      <c r="A12746" t="s">
        <v>12750</v>
      </c>
      <c r="B12746" s="1">
        <v>997.09665140841003</v>
      </c>
      <c r="C12746" s="1">
        <v>72.482715542461406</v>
      </c>
      <c r="D12746" s="1">
        <v>130.93904659479301</v>
      </c>
      <c r="E12746" s="1">
        <v>42.529255709234803</v>
      </c>
      <c r="F12746" s="2">
        <v>0.95677114087898496</v>
      </c>
    </row>
    <row r="12747" spans="1:6" x14ac:dyDescent="0.3">
      <c r="A12747" t="s">
        <v>12751</v>
      </c>
      <c r="B12747" s="1">
        <v>699.79222635009603</v>
      </c>
      <c r="C12747" s="1">
        <v>46.958613081205598</v>
      </c>
      <c r="D12747" s="1">
        <v>130.940342233546</v>
      </c>
      <c r="E12747" s="1">
        <v>39.2594263228805</v>
      </c>
      <c r="F12747" s="2">
        <v>0.96337886660015004</v>
      </c>
    </row>
    <row r="12748" spans="1:6" x14ac:dyDescent="0.3">
      <c r="A12748" t="s">
        <v>12752</v>
      </c>
      <c r="B12748" s="1">
        <v>912.73612636947701</v>
      </c>
      <c r="C12748" s="1">
        <v>56.3044802612512</v>
      </c>
      <c r="D12748" s="1">
        <v>130.943764285854</v>
      </c>
      <c r="E12748" s="1">
        <v>36.091031993470303</v>
      </c>
      <c r="F12748" s="2">
        <v>0.970040316947412</v>
      </c>
    </row>
    <row r="12749" spans="1:6" x14ac:dyDescent="0.3">
      <c r="A12749" t="s">
        <v>12753</v>
      </c>
      <c r="B12749" s="1">
        <v>717.96400847071197</v>
      </c>
      <c r="C12749" s="1">
        <v>59.4940237177317</v>
      </c>
      <c r="D12749" s="1">
        <v>130.947024117491</v>
      </c>
      <c r="E12749" s="1">
        <v>48.4825700441151</v>
      </c>
      <c r="F12749" s="2">
        <v>0.94681713558273395</v>
      </c>
    </row>
    <row r="12750" spans="1:6" x14ac:dyDescent="0.3">
      <c r="A12750" t="s">
        <v>12754</v>
      </c>
      <c r="B12750" s="1">
        <v>775.08579824632102</v>
      </c>
      <c r="C12750" s="1">
        <v>56.718266027063699</v>
      </c>
      <c r="D12750" s="1">
        <v>130.95783070825999</v>
      </c>
      <c r="E12750" s="1">
        <v>42.815600256256602</v>
      </c>
      <c r="F12750" s="2">
        <v>0.95804968259183598</v>
      </c>
    </row>
    <row r="12751" spans="1:6" x14ac:dyDescent="0.3">
      <c r="A12751" t="s">
        <v>12755</v>
      </c>
      <c r="B12751" s="1">
        <v>880.82624895206595</v>
      </c>
      <c r="C12751" s="1">
        <v>87.569173128181703</v>
      </c>
      <c r="D12751" s="1">
        <v>130.96700949343801</v>
      </c>
      <c r="E12751" s="1">
        <v>58.173560207450798</v>
      </c>
      <c r="F12751" s="2">
        <v>0.92244593159430999</v>
      </c>
    </row>
    <row r="12752" spans="1:6" x14ac:dyDescent="0.3">
      <c r="A12752" t="s">
        <v>12756</v>
      </c>
      <c r="B12752" s="1">
        <v>686.89924129107703</v>
      </c>
      <c r="C12752" s="1">
        <v>45.610053051536603</v>
      </c>
      <c r="D12752" s="1">
        <v>130.97836336599201</v>
      </c>
      <c r="E12752" s="1">
        <v>38.856942570922797</v>
      </c>
      <c r="F12752" s="2">
        <v>0.96598021772651699</v>
      </c>
    </row>
    <row r="12753" spans="1:6" x14ac:dyDescent="0.3">
      <c r="A12753" t="s">
        <v>12757</v>
      </c>
      <c r="B12753" s="1">
        <v>861.53045262238697</v>
      </c>
      <c r="C12753" s="1">
        <v>66.699234451113</v>
      </c>
      <c r="D12753" s="1">
        <v>130.989032530082</v>
      </c>
      <c r="E12753" s="1">
        <v>45.307351372054299</v>
      </c>
      <c r="F12753" s="2">
        <v>0.95365550562108103</v>
      </c>
    </row>
    <row r="12754" spans="1:6" x14ac:dyDescent="0.3">
      <c r="A12754" t="s">
        <v>12758</v>
      </c>
      <c r="B12754" s="1">
        <v>922.14556620333099</v>
      </c>
      <c r="C12754" s="1">
        <v>36.8920505428135</v>
      </c>
      <c r="D12754" s="1">
        <v>131.01367665759099</v>
      </c>
      <c r="E12754" s="1">
        <v>23.416784078672901</v>
      </c>
      <c r="F12754" s="2">
        <v>0.98746257439351304</v>
      </c>
    </row>
    <row r="12755" spans="1:6" x14ac:dyDescent="0.3">
      <c r="A12755" t="s">
        <v>12759</v>
      </c>
      <c r="B12755" s="1">
        <v>1076.71217837054</v>
      </c>
      <c r="C12755" s="1">
        <v>79.041917605495698</v>
      </c>
      <c r="D12755" s="1">
        <v>131.01874262666499</v>
      </c>
      <c r="E12755" s="1">
        <v>42.968603169612798</v>
      </c>
      <c r="F12755" s="2">
        <v>0.95906714818938499</v>
      </c>
    </row>
    <row r="12756" spans="1:6" x14ac:dyDescent="0.3">
      <c r="A12756" t="s">
        <v>12760</v>
      </c>
      <c r="B12756" s="1">
        <v>1204.49468996888</v>
      </c>
      <c r="C12756" s="1">
        <v>98.477498132503896</v>
      </c>
      <c r="D12756" s="1">
        <v>131.03021875652101</v>
      </c>
      <c r="E12756" s="1">
        <v>47.857873563644901</v>
      </c>
      <c r="F12756" s="2">
        <v>0.94644558106390497</v>
      </c>
    </row>
    <row r="12757" spans="1:6" x14ac:dyDescent="0.3">
      <c r="A12757" t="s">
        <v>12761</v>
      </c>
      <c r="B12757" s="1">
        <v>924.989051520884</v>
      </c>
      <c r="C12757" s="1">
        <v>68.798958451191197</v>
      </c>
      <c r="D12757" s="1">
        <v>131.03648106569301</v>
      </c>
      <c r="E12757" s="1">
        <v>43.540445260330799</v>
      </c>
      <c r="F12757" s="2">
        <v>0.95555232553340597</v>
      </c>
    </row>
    <row r="12758" spans="1:6" x14ac:dyDescent="0.3">
      <c r="A12758" t="s">
        <v>12762</v>
      </c>
      <c r="B12758" s="1">
        <v>982.00539154218802</v>
      </c>
      <c r="C12758" s="1">
        <v>74.219864295908494</v>
      </c>
      <c r="D12758" s="1">
        <v>131.049301354882</v>
      </c>
      <c r="E12758" s="1">
        <v>44.247194722952003</v>
      </c>
      <c r="F12758" s="2">
        <v>0.95321044471169603</v>
      </c>
    </row>
    <row r="12759" spans="1:6" x14ac:dyDescent="0.3">
      <c r="A12759" t="s">
        <v>12763</v>
      </c>
      <c r="B12759" s="1">
        <v>884.37087878706495</v>
      </c>
      <c r="C12759" s="1">
        <v>70.051613432024197</v>
      </c>
      <c r="D12759" s="1">
        <v>131.06249121610199</v>
      </c>
      <c r="E12759" s="1">
        <v>46.375445023638598</v>
      </c>
      <c r="F12759" s="2">
        <v>0.94934325648078499</v>
      </c>
    </row>
    <row r="12760" spans="1:6" x14ac:dyDescent="0.3">
      <c r="A12760" t="s">
        <v>12764</v>
      </c>
      <c r="B12760" s="1">
        <v>1010.27879079045</v>
      </c>
      <c r="C12760" s="1">
        <v>75.989722535146697</v>
      </c>
      <c r="D12760" s="1">
        <v>131.06844776684301</v>
      </c>
      <c r="E12760" s="1">
        <v>44.0393122307486</v>
      </c>
      <c r="F12760" s="2">
        <v>0.95550522668529003</v>
      </c>
    </row>
    <row r="12761" spans="1:6" x14ac:dyDescent="0.3">
      <c r="A12761" t="s">
        <v>12765</v>
      </c>
      <c r="B12761" s="1">
        <v>778.79888663951397</v>
      </c>
      <c r="C12761" s="1">
        <v>52.735493070300102</v>
      </c>
      <c r="D12761" s="1">
        <v>131.07866887681499</v>
      </c>
      <c r="E12761" s="1">
        <v>39.649296206316301</v>
      </c>
      <c r="F12761" s="2">
        <v>0.963085273205745</v>
      </c>
    </row>
    <row r="12762" spans="1:6" x14ac:dyDescent="0.3">
      <c r="A12762" t="s">
        <v>12766</v>
      </c>
      <c r="B12762" s="1">
        <v>882.06568121281998</v>
      </c>
      <c r="C12762" s="1">
        <v>68.122443008525394</v>
      </c>
      <c r="D12762" s="1">
        <v>131.094849559772</v>
      </c>
      <c r="E12762" s="1">
        <v>45.224939815328</v>
      </c>
      <c r="F12762" s="2">
        <v>0.95378524930844799</v>
      </c>
    </row>
    <row r="12763" spans="1:6" x14ac:dyDescent="0.3">
      <c r="A12763" t="s">
        <v>12767</v>
      </c>
      <c r="B12763" s="1">
        <v>907.24451213596296</v>
      </c>
      <c r="C12763" s="1">
        <v>55.476979008075801</v>
      </c>
      <c r="D12763" s="1">
        <v>131.11920799004301</v>
      </c>
      <c r="E12763" s="1">
        <v>35.813938266216503</v>
      </c>
      <c r="F12763" s="2">
        <v>0.97139957771677798</v>
      </c>
    </row>
    <row r="12764" spans="1:6" x14ac:dyDescent="0.3">
      <c r="A12764" t="s">
        <v>12768</v>
      </c>
      <c r="B12764" s="1">
        <v>874.71366767480094</v>
      </c>
      <c r="C12764" s="1">
        <v>70.286238900749296</v>
      </c>
      <c r="D12764" s="1">
        <v>131.126079940446</v>
      </c>
      <c r="E12764" s="1">
        <v>47.061401780066397</v>
      </c>
      <c r="F12764" s="2">
        <v>0.94972898426713603</v>
      </c>
    </row>
    <row r="12765" spans="1:6" x14ac:dyDescent="0.3">
      <c r="A12765" t="s">
        <v>12769</v>
      </c>
      <c r="B12765" s="1">
        <v>867.84549881981502</v>
      </c>
      <c r="C12765" s="1">
        <v>31.933514744202199</v>
      </c>
      <c r="D12765" s="1">
        <v>131.132165632625</v>
      </c>
      <c r="E12765" s="1">
        <v>21.5525316829697</v>
      </c>
      <c r="F12765" s="2">
        <v>0.98928509725911595</v>
      </c>
    </row>
    <row r="12766" spans="1:6" x14ac:dyDescent="0.3">
      <c r="A12766" t="s">
        <v>12770</v>
      </c>
      <c r="B12766" s="1">
        <v>1098.3041065160201</v>
      </c>
      <c r="C12766" s="1">
        <v>45.575551260538603</v>
      </c>
      <c r="D12766" s="1">
        <v>131.13791878061801</v>
      </c>
      <c r="E12766" s="1">
        <v>24.306484374342599</v>
      </c>
      <c r="F12766" s="2">
        <v>0.98621893897770296</v>
      </c>
    </row>
    <row r="12767" spans="1:6" x14ac:dyDescent="0.3">
      <c r="A12767" t="s">
        <v>12771</v>
      </c>
      <c r="B12767" s="1">
        <v>764.61862667371395</v>
      </c>
      <c r="C12767" s="1">
        <v>41.626779657423803</v>
      </c>
      <c r="D12767" s="1">
        <v>131.15107665154099</v>
      </c>
      <c r="E12767" s="1">
        <v>31.8904645412922</v>
      </c>
      <c r="F12767" s="2">
        <v>0.976308420620843</v>
      </c>
    </row>
    <row r="12768" spans="1:6" x14ac:dyDescent="0.3">
      <c r="A12768" t="s">
        <v>12772</v>
      </c>
      <c r="B12768" s="1">
        <v>734.560102760174</v>
      </c>
      <c r="C12768" s="1">
        <v>48.652715760890104</v>
      </c>
      <c r="D12768" s="1">
        <v>131.15544515376601</v>
      </c>
      <c r="E12768" s="1">
        <v>38.800077192182698</v>
      </c>
      <c r="F12768" s="2">
        <v>0.96479577236266101</v>
      </c>
    </row>
    <row r="12769" spans="1:6" x14ac:dyDescent="0.3">
      <c r="A12769" t="s">
        <v>12773</v>
      </c>
      <c r="B12769" s="1">
        <v>970.40033700711194</v>
      </c>
      <c r="C12769" s="1">
        <v>68.177326524400399</v>
      </c>
      <c r="D12769" s="1">
        <v>131.15596610964101</v>
      </c>
      <c r="E12769" s="1">
        <v>41.155824791557301</v>
      </c>
      <c r="F12769" s="2">
        <v>0.96069922366410798</v>
      </c>
    </row>
    <row r="12770" spans="1:6" x14ac:dyDescent="0.3">
      <c r="A12770" t="s">
        <v>12774</v>
      </c>
      <c r="B12770" s="1">
        <v>640.36370791914203</v>
      </c>
      <c r="C12770" s="1">
        <v>47.092414860656902</v>
      </c>
      <c r="D12770" s="1">
        <v>131.174126456685</v>
      </c>
      <c r="E12770" s="1">
        <v>43.0848476485722</v>
      </c>
      <c r="F12770" s="2">
        <v>0.95858587573520104</v>
      </c>
    </row>
    <row r="12771" spans="1:6" x14ac:dyDescent="0.3">
      <c r="A12771" t="s">
        <v>12775</v>
      </c>
      <c r="B12771" s="1">
        <v>842.45796089358305</v>
      </c>
      <c r="C12771" s="1">
        <v>74.658801804282305</v>
      </c>
      <c r="D12771" s="1">
        <v>131.17628280066501</v>
      </c>
      <c r="E12771" s="1">
        <v>51.920631436422397</v>
      </c>
      <c r="F12771" s="2">
        <v>0.93955492481667702</v>
      </c>
    </row>
    <row r="12772" spans="1:6" x14ac:dyDescent="0.3">
      <c r="A12772" t="s">
        <v>12776</v>
      </c>
      <c r="B12772" s="1">
        <v>811.48938778803199</v>
      </c>
      <c r="C12772" s="1">
        <v>73.552663927261307</v>
      </c>
      <c r="D12772" s="1">
        <v>131.17923433380199</v>
      </c>
      <c r="E12772" s="1">
        <v>53.103935597669</v>
      </c>
      <c r="F12772" s="2">
        <v>0.93604740407903597</v>
      </c>
    </row>
    <row r="12773" spans="1:6" x14ac:dyDescent="0.3">
      <c r="A12773" t="s">
        <v>12777</v>
      </c>
      <c r="B12773" s="1">
        <v>661.889916968688</v>
      </c>
      <c r="C12773" s="1">
        <v>44.498547582468298</v>
      </c>
      <c r="D12773" s="1">
        <v>131.18215989564101</v>
      </c>
      <c r="E12773" s="1">
        <v>39.388264833093999</v>
      </c>
      <c r="F12773" s="2">
        <v>0.96565591472034595</v>
      </c>
    </row>
    <row r="12774" spans="1:6" x14ac:dyDescent="0.3">
      <c r="A12774" t="s">
        <v>12778</v>
      </c>
      <c r="B12774" s="1">
        <v>857.43360825693901</v>
      </c>
      <c r="C12774" s="1">
        <v>53.222458835612102</v>
      </c>
      <c r="D12774" s="1">
        <v>131.182993381275</v>
      </c>
      <c r="E12774" s="1">
        <v>36.368254166854499</v>
      </c>
      <c r="F12774" s="2">
        <v>0.97016688786543703</v>
      </c>
    </row>
    <row r="12775" spans="1:6" x14ac:dyDescent="0.3">
      <c r="A12775" t="s">
        <v>12779</v>
      </c>
      <c r="B12775" s="1">
        <v>855.09070098868699</v>
      </c>
      <c r="C12775" s="1">
        <v>61.7763824515797</v>
      </c>
      <c r="D12775" s="1">
        <v>131.184713221972</v>
      </c>
      <c r="E12775" s="1">
        <v>42.3292144250672</v>
      </c>
      <c r="F12775" s="2">
        <v>0.95832700433282603</v>
      </c>
    </row>
    <row r="12776" spans="1:6" x14ac:dyDescent="0.3">
      <c r="A12776" t="s">
        <v>12780</v>
      </c>
      <c r="B12776" s="1">
        <v>841.05513641915798</v>
      </c>
      <c r="C12776" s="1">
        <v>42.910805118037601</v>
      </c>
      <c r="D12776" s="1">
        <v>131.185362721974</v>
      </c>
      <c r="E12776" s="1">
        <v>29.893278518666399</v>
      </c>
      <c r="F12776" s="2">
        <v>0.97987068636562802</v>
      </c>
    </row>
    <row r="12777" spans="1:6" x14ac:dyDescent="0.3">
      <c r="A12777" t="s">
        <v>12781</v>
      </c>
      <c r="B12777" s="1">
        <v>788.12377891042001</v>
      </c>
      <c r="C12777" s="1">
        <v>66.784620473808403</v>
      </c>
      <c r="D12777" s="1">
        <v>131.188997802215</v>
      </c>
      <c r="E12777" s="1">
        <v>49.648512811994301</v>
      </c>
      <c r="F12777" s="2">
        <v>0.94245794876219802</v>
      </c>
    </row>
    <row r="12778" spans="1:6" x14ac:dyDescent="0.3">
      <c r="A12778" t="s">
        <v>12782</v>
      </c>
      <c r="B12778" s="1">
        <v>913.99722255907704</v>
      </c>
      <c r="C12778" s="1">
        <v>42.510705404754397</v>
      </c>
      <c r="D12778" s="1">
        <v>131.19334355780899</v>
      </c>
      <c r="E12778" s="1">
        <v>27.252294260886298</v>
      </c>
      <c r="F12778" s="2">
        <v>0.98311359397378395</v>
      </c>
    </row>
    <row r="12779" spans="1:6" x14ac:dyDescent="0.3">
      <c r="A12779" t="s">
        <v>12783</v>
      </c>
      <c r="B12779" s="1">
        <v>890.00384775933605</v>
      </c>
      <c r="C12779" s="1">
        <v>40.733697213532103</v>
      </c>
      <c r="D12779" s="1">
        <v>131.20014269901699</v>
      </c>
      <c r="E12779" s="1">
        <v>26.818700111930401</v>
      </c>
      <c r="F12779" s="2">
        <v>0.98418491066054004</v>
      </c>
    </row>
    <row r="12780" spans="1:6" x14ac:dyDescent="0.3">
      <c r="A12780" t="s">
        <v>12784</v>
      </c>
      <c r="B12780" s="1">
        <v>884.475871388212</v>
      </c>
      <c r="C12780" s="1">
        <v>56.9631264509866</v>
      </c>
      <c r="D12780" s="1">
        <v>131.20408279207399</v>
      </c>
      <c r="E12780" s="1">
        <v>37.738084818168701</v>
      </c>
      <c r="F12780" s="2">
        <v>0.96588733659102199</v>
      </c>
    </row>
    <row r="12781" spans="1:6" x14ac:dyDescent="0.3">
      <c r="A12781" t="s">
        <v>12785</v>
      </c>
      <c r="B12781" s="1">
        <v>1057.0310655442599</v>
      </c>
      <c r="C12781" s="1">
        <v>83.584704014132996</v>
      </c>
      <c r="D12781" s="1">
        <v>131.24010697757501</v>
      </c>
      <c r="E12781" s="1">
        <v>46.344809322549501</v>
      </c>
      <c r="F12781" s="2">
        <v>0.95033022701214598</v>
      </c>
    </row>
    <row r="12782" spans="1:6" x14ac:dyDescent="0.3">
      <c r="A12782" t="s">
        <v>12786</v>
      </c>
      <c r="B12782" s="1">
        <v>771.10415176501101</v>
      </c>
      <c r="C12782" s="1">
        <v>49.442819514891497</v>
      </c>
      <c r="D12782" s="1">
        <v>131.24547217304999</v>
      </c>
      <c r="E12782" s="1">
        <v>37.581016588335103</v>
      </c>
      <c r="F12782" s="2">
        <v>0.96661320657482397</v>
      </c>
    </row>
    <row r="12783" spans="1:6" x14ac:dyDescent="0.3">
      <c r="A12783" t="s">
        <v>12787</v>
      </c>
      <c r="B12783" s="1">
        <v>987.79471270494298</v>
      </c>
      <c r="C12783" s="1">
        <v>75.810293770511805</v>
      </c>
      <c r="D12783" s="1">
        <v>131.258606750784</v>
      </c>
      <c r="E12783" s="1">
        <v>44.9862553633278</v>
      </c>
      <c r="F12783" s="2">
        <v>0.95166771838616404</v>
      </c>
    </row>
    <row r="12784" spans="1:6" x14ac:dyDescent="0.3">
      <c r="A12784" t="s">
        <v>12788</v>
      </c>
      <c r="B12784" s="1">
        <v>1091.4865984744399</v>
      </c>
      <c r="C12784" s="1">
        <v>68.361166075850605</v>
      </c>
      <c r="D12784" s="1">
        <v>131.26247898810499</v>
      </c>
      <c r="E12784" s="1">
        <v>36.712210828463199</v>
      </c>
      <c r="F12784" s="2">
        <v>0.96835760908815605</v>
      </c>
    </row>
    <row r="12785" spans="1:6" x14ac:dyDescent="0.3">
      <c r="A12785" t="s">
        <v>12789</v>
      </c>
      <c r="B12785" s="1">
        <v>1052.36884898628</v>
      </c>
      <c r="C12785" s="1">
        <v>90.834643800285306</v>
      </c>
      <c r="D12785" s="1">
        <v>131.265705728824</v>
      </c>
      <c r="E12785" s="1">
        <v>50.5964902108121</v>
      </c>
      <c r="F12785" s="2">
        <v>0.93979339749447799</v>
      </c>
    </row>
    <row r="12786" spans="1:6" x14ac:dyDescent="0.3">
      <c r="A12786" t="s">
        <v>12790</v>
      </c>
      <c r="B12786" s="1">
        <v>883.24221688908494</v>
      </c>
      <c r="C12786" s="1">
        <v>71.109500650499101</v>
      </c>
      <c r="D12786" s="1">
        <v>131.284420139714</v>
      </c>
      <c r="E12786" s="1">
        <v>47.198735248925303</v>
      </c>
      <c r="F12786" s="2">
        <v>0.94823544663222004</v>
      </c>
    </row>
    <row r="12787" spans="1:6" x14ac:dyDescent="0.3">
      <c r="A12787" t="s">
        <v>12791</v>
      </c>
      <c r="B12787" s="1">
        <v>808.16183781887503</v>
      </c>
      <c r="C12787" s="1">
        <v>40.692847057717401</v>
      </c>
      <c r="D12787" s="1">
        <v>131.29403346527599</v>
      </c>
      <c r="E12787" s="1">
        <v>29.5208552870061</v>
      </c>
      <c r="F12787" s="2">
        <v>0.97938504096076995</v>
      </c>
    </row>
    <row r="12788" spans="1:6" x14ac:dyDescent="0.3">
      <c r="A12788" t="s">
        <v>12792</v>
      </c>
      <c r="B12788" s="1">
        <v>740.76026166159397</v>
      </c>
      <c r="C12788" s="1">
        <v>56.992000417270503</v>
      </c>
      <c r="D12788" s="1">
        <v>131.30036760358701</v>
      </c>
      <c r="E12788" s="1">
        <v>45.108800462905897</v>
      </c>
      <c r="F12788" s="2">
        <v>0.95342833218862799</v>
      </c>
    </row>
    <row r="12789" spans="1:6" x14ac:dyDescent="0.3">
      <c r="A12789" t="s">
        <v>12793</v>
      </c>
      <c r="B12789" s="1">
        <v>1117.2474743487601</v>
      </c>
      <c r="C12789" s="1">
        <v>46.8547074280578</v>
      </c>
      <c r="D12789" s="1">
        <v>131.30381688241101</v>
      </c>
      <c r="E12789" s="1">
        <v>24.5889981004139</v>
      </c>
      <c r="F12789" s="2">
        <v>0.98623930283439898</v>
      </c>
    </row>
    <row r="12790" spans="1:6" x14ac:dyDescent="0.3">
      <c r="A12790" t="s">
        <v>12794</v>
      </c>
      <c r="B12790" s="1">
        <v>805.95705732064198</v>
      </c>
      <c r="C12790" s="1">
        <v>48.853115391887002</v>
      </c>
      <c r="D12790" s="1">
        <v>131.30954695044099</v>
      </c>
      <c r="E12790" s="1">
        <v>35.541372344242603</v>
      </c>
      <c r="F12790" s="2">
        <v>0.97103407646958995</v>
      </c>
    </row>
    <row r="12791" spans="1:6" x14ac:dyDescent="0.3">
      <c r="A12791" t="s">
        <v>12795</v>
      </c>
      <c r="B12791" s="1">
        <v>815.61703887597605</v>
      </c>
      <c r="C12791" s="1">
        <v>53.643470698834101</v>
      </c>
      <c r="D12791" s="1">
        <v>131.31054608641</v>
      </c>
      <c r="E12791" s="1">
        <v>38.564016803979001</v>
      </c>
      <c r="F12791" s="2">
        <v>0.964198676805604</v>
      </c>
    </row>
    <row r="12792" spans="1:6" x14ac:dyDescent="0.3">
      <c r="A12792" t="s">
        <v>12796</v>
      </c>
      <c r="B12792" s="1">
        <v>835.845803750708</v>
      </c>
      <c r="C12792" s="1">
        <v>55.163145310875102</v>
      </c>
      <c r="D12792" s="1">
        <v>131.33919414761701</v>
      </c>
      <c r="E12792" s="1">
        <v>38.703674484032</v>
      </c>
      <c r="F12792" s="2">
        <v>0.96633144232925805</v>
      </c>
    </row>
    <row r="12793" spans="1:6" x14ac:dyDescent="0.3">
      <c r="A12793" t="s">
        <v>12797</v>
      </c>
      <c r="B12793" s="1">
        <v>993.79766928779202</v>
      </c>
      <c r="C12793" s="1">
        <v>63.229780690577002</v>
      </c>
      <c r="D12793" s="1">
        <v>131.34137858307099</v>
      </c>
      <c r="E12793" s="1">
        <v>37.3127747285764</v>
      </c>
      <c r="F12793" s="2">
        <v>0.96697079846942302</v>
      </c>
    </row>
    <row r="12794" spans="1:6" x14ac:dyDescent="0.3">
      <c r="A12794" t="s">
        <v>12798</v>
      </c>
      <c r="B12794" s="1">
        <v>913.03205126134401</v>
      </c>
      <c r="C12794" s="1">
        <v>59.795925412953302</v>
      </c>
      <c r="D12794" s="1">
        <v>131.35777715555301</v>
      </c>
      <c r="E12794" s="1">
        <v>38.411479253147803</v>
      </c>
      <c r="F12794" s="2">
        <v>0.96542839883393905</v>
      </c>
    </row>
    <row r="12795" spans="1:6" x14ac:dyDescent="0.3">
      <c r="A12795" t="s">
        <v>12799</v>
      </c>
      <c r="B12795" s="1">
        <v>835.55722174658899</v>
      </c>
      <c r="C12795" s="1">
        <v>64.389445523953299</v>
      </c>
      <c r="D12795" s="1">
        <v>131.36449826782101</v>
      </c>
      <c r="E12795" s="1">
        <v>45.199011975842502</v>
      </c>
      <c r="F12795" s="2">
        <v>0.95169601611607901</v>
      </c>
    </row>
    <row r="12796" spans="1:6" x14ac:dyDescent="0.3">
      <c r="A12796" t="s">
        <v>12800</v>
      </c>
      <c r="B12796" s="1">
        <v>1118.3783343595801</v>
      </c>
      <c r="C12796" s="1">
        <v>87.734813424868904</v>
      </c>
      <c r="D12796" s="1">
        <v>131.37436360959899</v>
      </c>
      <c r="E12796" s="1">
        <v>46.013901687714302</v>
      </c>
      <c r="F12796" s="2">
        <v>0.95025334905624304</v>
      </c>
    </row>
    <row r="12797" spans="1:6" x14ac:dyDescent="0.3">
      <c r="A12797" t="s">
        <v>12801</v>
      </c>
      <c r="B12797" s="1">
        <v>1055.89616367484</v>
      </c>
      <c r="C12797" s="1">
        <v>69.179552261030096</v>
      </c>
      <c r="D12797" s="1">
        <v>131.38012179733801</v>
      </c>
      <c r="E12797" s="1">
        <v>38.4316712448231</v>
      </c>
      <c r="F12797" s="2">
        <v>0.96519958602491196</v>
      </c>
    </row>
    <row r="12798" spans="1:6" x14ac:dyDescent="0.3">
      <c r="A12798" t="s">
        <v>12802</v>
      </c>
      <c r="B12798" s="1">
        <v>1086.3792513747601</v>
      </c>
      <c r="C12798" s="1">
        <v>101.543385513658</v>
      </c>
      <c r="D12798" s="1">
        <v>131.39997424267199</v>
      </c>
      <c r="E12798" s="1">
        <v>54.8314910912516</v>
      </c>
      <c r="F12798" s="2">
        <v>0.93192706720733898</v>
      </c>
    </row>
    <row r="12799" spans="1:6" x14ac:dyDescent="0.3">
      <c r="A12799" t="s">
        <v>12803</v>
      </c>
      <c r="B12799" s="1">
        <v>1013.79174230262</v>
      </c>
      <c r="C12799" s="1">
        <v>95.820339257402694</v>
      </c>
      <c r="D12799" s="1">
        <v>131.41507735107001</v>
      </c>
      <c r="E12799" s="1">
        <v>55.453262765176198</v>
      </c>
      <c r="F12799" s="2">
        <v>0.92887003559256298</v>
      </c>
    </row>
    <row r="12800" spans="1:6" x14ac:dyDescent="0.3">
      <c r="A12800" t="s">
        <v>12804</v>
      </c>
      <c r="B12800" s="1">
        <v>831.87400928122099</v>
      </c>
      <c r="C12800" s="1">
        <v>62.7758082572905</v>
      </c>
      <c r="D12800" s="1">
        <v>131.427062718413</v>
      </c>
      <c r="E12800" s="1">
        <v>44.277777925786303</v>
      </c>
      <c r="F12800" s="2">
        <v>0.95443639094059995</v>
      </c>
    </row>
    <row r="12801" spans="1:6" x14ac:dyDescent="0.3">
      <c r="A12801" t="s">
        <v>12805</v>
      </c>
      <c r="B12801" s="1">
        <v>843.89434598805303</v>
      </c>
      <c r="C12801" s="1">
        <v>78.307347296928498</v>
      </c>
      <c r="D12801" s="1">
        <v>131.45367890687001</v>
      </c>
      <c r="E12801" s="1">
        <v>54.4525109054563</v>
      </c>
      <c r="F12801" s="2">
        <v>0.93321226804967505</v>
      </c>
    </row>
    <row r="12802" spans="1:6" x14ac:dyDescent="0.3">
      <c r="A12802" t="s">
        <v>12806</v>
      </c>
      <c r="B12802" s="1">
        <v>933.02575030127298</v>
      </c>
      <c r="C12802" s="1">
        <v>70.867677786028295</v>
      </c>
      <c r="D12802" s="1">
        <v>131.46022330523201</v>
      </c>
      <c r="E12802" s="1">
        <v>44.575199579872901</v>
      </c>
      <c r="F12802" s="2">
        <v>0.95425806651398004</v>
      </c>
    </row>
    <row r="12803" spans="1:6" x14ac:dyDescent="0.3">
      <c r="A12803" t="s">
        <v>12807</v>
      </c>
      <c r="B12803" s="1">
        <v>865.28316017341797</v>
      </c>
      <c r="C12803" s="1">
        <v>76.140915931811705</v>
      </c>
      <c r="D12803" s="1">
        <v>131.46805286842999</v>
      </c>
      <c r="E12803" s="1">
        <v>51.642843170793597</v>
      </c>
      <c r="F12803" s="2">
        <v>0.93901666289548502</v>
      </c>
    </row>
    <row r="12804" spans="1:6" x14ac:dyDescent="0.3">
      <c r="A12804" t="s">
        <v>12808</v>
      </c>
      <c r="B12804" s="1">
        <v>949.02034857172396</v>
      </c>
      <c r="C12804" s="1">
        <v>74.897800403930603</v>
      </c>
      <c r="D12804" s="1">
        <v>131.46912302447299</v>
      </c>
      <c r="E12804" s="1">
        <v>46.3184670599817</v>
      </c>
      <c r="F12804" s="2">
        <v>0.94986390910965401</v>
      </c>
    </row>
    <row r="12805" spans="1:6" x14ac:dyDescent="0.3">
      <c r="A12805" t="s">
        <v>12809</v>
      </c>
      <c r="B12805" s="1">
        <v>863.44813387986005</v>
      </c>
      <c r="C12805" s="1">
        <v>81.308777053068795</v>
      </c>
      <c r="D12805" s="1">
        <v>131.473238430717</v>
      </c>
      <c r="E12805" s="1">
        <v>55.267736336722898</v>
      </c>
      <c r="F12805" s="2">
        <v>0.93231188836090495</v>
      </c>
    </row>
    <row r="12806" spans="1:6" x14ac:dyDescent="0.3">
      <c r="A12806" t="s">
        <v>12810</v>
      </c>
      <c r="B12806" s="1">
        <v>860.90546807960004</v>
      </c>
      <c r="C12806" s="1">
        <v>73.368169361807205</v>
      </c>
      <c r="D12806" s="1">
        <v>131.47443565632599</v>
      </c>
      <c r="E12806" s="1">
        <v>50.016027819010603</v>
      </c>
      <c r="F12806" s="2">
        <v>0.94204497781891505</v>
      </c>
    </row>
    <row r="12807" spans="1:6" x14ac:dyDescent="0.3">
      <c r="A12807" t="s">
        <v>12811</v>
      </c>
      <c r="B12807" s="1">
        <v>939.08660711015796</v>
      </c>
      <c r="C12807" s="1">
        <v>52.2582199484605</v>
      </c>
      <c r="D12807" s="1">
        <v>131.48085816912399</v>
      </c>
      <c r="E12807" s="1">
        <v>32.661785607322102</v>
      </c>
      <c r="F12807" s="2">
        <v>0.97507465585442599</v>
      </c>
    </row>
    <row r="12808" spans="1:6" x14ac:dyDescent="0.3">
      <c r="A12808" t="s">
        <v>12812</v>
      </c>
      <c r="B12808" s="1">
        <v>1188.1001089839999</v>
      </c>
      <c r="C12808" s="1">
        <v>66.099422789641906</v>
      </c>
      <c r="D12808" s="1">
        <v>131.48626223789299</v>
      </c>
      <c r="E12808" s="1">
        <v>32.654453231207199</v>
      </c>
      <c r="F12808" s="2">
        <v>0.97578152880198699</v>
      </c>
    </row>
    <row r="12809" spans="1:6" x14ac:dyDescent="0.3">
      <c r="A12809" t="s">
        <v>12813</v>
      </c>
      <c r="B12809" s="1">
        <v>839.97289156677095</v>
      </c>
      <c r="C12809" s="1">
        <v>57.282204342887603</v>
      </c>
      <c r="D12809" s="1">
        <v>131.507972325872</v>
      </c>
      <c r="E12809" s="1">
        <v>40.032606353960603</v>
      </c>
      <c r="F12809" s="2">
        <v>0.96205827400052102</v>
      </c>
    </row>
    <row r="12810" spans="1:6" x14ac:dyDescent="0.3">
      <c r="A12810" t="s">
        <v>12814</v>
      </c>
      <c r="B12810" s="1">
        <v>768.07867662157605</v>
      </c>
      <c r="C12810" s="1">
        <v>27.973765814169202</v>
      </c>
      <c r="D12810" s="1">
        <v>131.53141504116201</v>
      </c>
      <c r="E12810" s="1">
        <v>21.383248562088301</v>
      </c>
      <c r="F12810" s="2">
        <v>0.98983626682190196</v>
      </c>
    </row>
    <row r="12811" spans="1:6" x14ac:dyDescent="0.3">
      <c r="A12811" t="s">
        <v>12815</v>
      </c>
      <c r="B12811" s="1">
        <v>1120.7322138327399</v>
      </c>
      <c r="C12811" s="1">
        <v>80.508606319757703</v>
      </c>
      <c r="D12811" s="1">
        <v>131.53391105709801</v>
      </c>
      <c r="E12811" s="1">
        <v>42.175252429853799</v>
      </c>
      <c r="F12811" s="2">
        <v>0.95882555830262195</v>
      </c>
    </row>
    <row r="12812" spans="1:6" x14ac:dyDescent="0.3">
      <c r="A12812" t="s">
        <v>12816</v>
      </c>
      <c r="B12812" s="1">
        <v>918.84970122864502</v>
      </c>
      <c r="C12812" s="1">
        <v>81.627574453762904</v>
      </c>
      <c r="D12812" s="1">
        <v>131.54093209232801</v>
      </c>
      <c r="E12812" s="1">
        <v>52.158113783470299</v>
      </c>
      <c r="F12812" s="2">
        <v>0.94045345427534499</v>
      </c>
    </row>
    <row r="12813" spans="1:6" x14ac:dyDescent="0.3">
      <c r="A12813" t="s">
        <v>12817</v>
      </c>
      <c r="B12813" s="1">
        <v>1209.44488230702</v>
      </c>
      <c r="C12813" s="1">
        <v>99.435439773017606</v>
      </c>
      <c r="D12813" s="1">
        <v>131.57777060338699</v>
      </c>
      <c r="E12813" s="1">
        <v>48.282468879192798</v>
      </c>
      <c r="F12813" s="2">
        <v>0.94752107434096</v>
      </c>
    </row>
    <row r="12814" spans="1:6" x14ac:dyDescent="0.3">
      <c r="A12814" t="s">
        <v>12818</v>
      </c>
      <c r="B12814" s="1">
        <v>969.393188824709</v>
      </c>
      <c r="C12814" s="1">
        <v>95.744543262241507</v>
      </c>
      <c r="D12814" s="1">
        <v>131.58167106326599</v>
      </c>
      <c r="E12814" s="1">
        <v>58.003405546828198</v>
      </c>
      <c r="F12814" s="2">
        <v>0.92006002012619204</v>
      </c>
    </row>
    <row r="12815" spans="1:6" x14ac:dyDescent="0.3">
      <c r="A12815" t="s">
        <v>12819</v>
      </c>
      <c r="B12815" s="1">
        <v>859.53070185061301</v>
      </c>
      <c r="C12815" s="1">
        <v>64.817477787010404</v>
      </c>
      <c r="D12815" s="1">
        <v>131.59417173264501</v>
      </c>
      <c r="E12815" s="1">
        <v>44.290855781010599</v>
      </c>
      <c r="F12815" s="2">
        <v>0.95545561619335495</v>
      </c>
    </row>
    <row r="12816" spans="1:6" x14ac:dyDescent="0.3">
      <c r="A12816" t="s">
        <v>12820</v>
      </c>
      <c r="B12816" s="1">
        <v>716.21089460825601</v>
      </c>
      <c r="C12816" s="1">
        <v>45.550696270057003</v>
      </c>
      <c r="D12816" s="1">
        <v>131.61419032054599</v>
      </c>
      <c r="E12816" s="1">
        <v>37.357894502054599</v>
      </c>
      <c r="F12816" s="2">
        <v>0.96694964098307001</v>
      </c>
    </row>
    <row r="12817" spans="1:6" x14ac:dyDescent="0.3">
      <c r="A12817" t="s">
        <v>12821</v>
      </c>
      <c r="B12817" s="1">
        <v>945.83788958749699</v>
      </c>
      <c r="C12817" s="1">
        <v>54.134024517915698</v>
      </c>
      <c r="D12817" s="1">
        <v>131.623287328424</v>
      </c>
      <c r="E12817" s="1">
        <v>33.621091379919697</v>
      </c>
      <c r="F12817" s="2">
        <v>0.973790799307791</v>
      </c>
    </row>
    <row r="12818" spans="1:6" x14ac:dyDescent="0.3">
      <c r="A12818" t="s">
        <v>12822</v>
      </c>
      <c r="B12818" s="1">
        <v>988.79681338166904</v>
      </c>
      <c r="C12818" s="1">
        <v>80.225032302603395</v>
      </c>
      <c r="D12818" s="1">
        <v>131.62841008556299</v>
      </c>
      <c r="E12818" s="1">
        <v>47.661314303158299</v>
      </c>
      <c r="F12818" s="2">
        <v>0.94810336290658803</v>
      </c>
    </row>
    <row r="12819" spans="1:6" x14ac:dyDescent="0.3">
      <c r="A12819" t="s">
        <v>12823</v>
      </c>
      <c r="B12819" s="1">
        <v>736.86635799630596</v>
      </c>
      <c r="C12819" s="1">
        <v>49.788592466025698</v>
      </c>
      <c r="D12819" s="1">
        <v>131.633417924978</v>
      </c>
      <c r="E12819" s="1">
        <v>39.693999109275502</v>
      </c>
      <c r="F12819" s="2">
        <v>0.96321517122082001</v>
      </c>
    </row>
    <row r="12820" spans="1:6" x14ac:dyDescent="0.3">
      <c r="A12820" t="s">
        <v>12824</v>
      </c>
      <c r="B12820" s="1">
        <v>753.67544898362701</v>
      </c>
      <c r="C12820" s="1">
        <v>61.040000104449199</v>
      </c>
      <c r="D12820" s="1">
        <v>131.63737874009399</v>
      </c>
      <c r="E12820" s="1">
        <v>47.578711680529899</v>
      </c>
      <c r="F12820" s="2">
        <v>0.94705129957987499</v>
      </c>
    </row>
    <row r="12821" spans="1:6" x14ac:dyDescent="0.3">
      <c r="A12821" t="s">
        <v>12825</v>
      </c>
      <c r="B12821" s="1">
        <v>917.18520996671998</v>
      </c>
      <c r="C12821" s="1">
        <v>94.095486044683497</v>
      </c>
      <c r="D12821" s="1">
        <v>131.65014403196901</v>
      </c>
      <c r="E12821" s="1">
        <v>60.273857508522902</v>
      </c>
      <c r="F12821" s="2">
        <v>0.91676909403267703</v>
      </c>
    </row>
    <row r="12822" spans="1:6" x14ac:dyDescent="0.3">
      <c r="A12822" t="s">
        <v>12826</v>
      </c>
      <c r="B12822" s="1">
        <v>707.76012415994603</v>
      </c>
      <c r="C12822" s="1">
        <v>49.178205970005003</v>
      </c>
      <c r="D12822" s="1">
        <v>131.65559916081199</v>
      </c>
      <c r="E12822" s="1">
        <v>40.825315795433198</v>
      </c>
      <c r="F12822" s="2">
        <v>0.96233516362826399</v>
      </c>
    </row>
    <row r="12823" spans="1:6" x14ac:dyDescent="0.3">
      <c r="A12823" t="s">
        <v>12827</v>
      </c>
      <c r="B12823" s="1">
        <v>988.52807341125401</v>
      </c>
      <c r="C12823" s="1">
        <v>87.203707027758796</v>
      </c>
      <c r="D12823" s="1">
        <v>131.663368072476</v>
      </c>
      <c r="E12823" s="1">
        <v>51.830949665725001</v>
      </c>
      <c r="F12823" s="2">
        <v>0.93875948858778202</v>
      </c>
    </row>
    <row r="12824" spans="1:6" x14ac:dyDescent="0.3">
      <c r="A12824" t="s">
        <v>12828</v>
      </c>
      <c r="B12824" s="1">
        <v>897.82503829851498</v>
      </c>
      <c r="C12824" s="1">
        <v>50.065810749036601</v>
      </c>
      <c r="D12824" s="1">
        <v>131.66432518494</v>
      </c>
      <c r="E12824" s="1">
        <v>32.765418345157101</v>
      </c>
      <c r="F12824" s="2">
        <v>0.97533819162695401</v>
      </c>
    </row>
    <row r="12825" spans="1:6" x14ac:dyDescent="0.3">
      <c r="A12825" t="s">
        <v>12829</v>
      </c>
      <c r="B12825" s="1">
        <v>940.88726040188999</v>
      </c>
      <c r="C12825" s="1">
        <v>64.257069767575999</v>
      </c>
      <c r="D12825" s="1">
        <v>131.68941679474801</v>
      </c>
      <c r="E12825" s="1">
        <v>40.132508540895401</v>
      </c>
      <c r="F12825" s="2">
        <v>0.96190160514945</v>
      </c>
    </row>
    <row r="12826" spans="1:6" x14ac:dyDescent="0.3">
      <c r="A12826" t="s">
        <v>12830</v>
      </c>
      <c r="B12826" s="1">
        <v>883.56769670144195</v>
      </c>
      <c r="C12826" s="1">
        <v>65.682273742461106</v>
      </c>
      <c r="D12826" s="1">
        <v>131.70662535887101</v>
      </c>
      <c r="E12826" s="1">
        <v>43.689419886178399</v>
      </c>
      <c r="F12826" s="2">
        <v>0.95557650162574603</v>
      </c>
    </row>
    <row r="12827" spans="1:6" x14ac:dyDescent="0.3">
      <c r="A12827" t="s">
        <v>12831</v>
      </c>
      <c r="B12827" s="1">
        <v>961.85151372750897</v>
      </c>
      <c r="C12827" s="1">
        <v>73.064526046955294</v>
      </c>
      <c r="D12827" s="1">
        <v>131.71786053141599</v>
      </c>
      <c r="E12827" s="1">
        <v>44.646318718677897</v>
      </c>
      <c r="F12827" s="2">
        <v>0.95252370137598497</v>
      </c>
    </row>
    <row r="12828" spans="1:6" x14ac:dyDescent="0.3">
      <c r="A12828" t="s">
        <v>12832</v>
      </c>
      <c r="B12828" s="1">
        <v>725.80660065645702</v>
      </c>
      <c r="C12828" s="1">
        <v>54.245873902707203</v>
      </c>
      <c r="D12828" s="1">
        <v>131.72427231434401</v>
      </c>
      <c r="E12828" s="1">
        <v>43.9301062653754</v>
      </c>
      <c r="F12828" s="2">
        <v>0.95767122628735102</v>
      </c>
    </row>
    <row r="12829" spans="1:6" x14ac:dyDescent="0.3">
      <c r="A12829" t="s">
        <v>12833</v>
      </c>
      <c r="B12829" s="1">
        <v>899.43731330883304</v>
      </c>
      <c r="C12829" s="1">
        <v>72.661015127353494</v>
      </c>
      <c r="D12829" s="1">
        <v>131.72671204215101</v>
      </c>
      <c r="E12829" s="1">
        <v>47.4829618824512</v>
      </c>
      <c r="F12829" s="2">
        <v>0.94938422704178205</v>
      </c>
    </row>
    <row r="12830" spans="1:6" x14ac:dyDescent="0.3">
      <c r="A12830" t="s">
        <v>12834</v>
      </c>
      <c r="B12830" s="1">
        <v>981.53093366002201</v>
      </c>
      <c r="C12830" s="1">
        <v>86.914078706871095</v>
      </c>
      <c r="D12830" s="1">
        <v>131.74118134528101</v>
      </c>
      <c r="E12830" s="1">
        <v>52.052655051851097</v>
      </c>
      <c r="F12830" s="2">
        <v>0.93666282108154597</v>
      </c>
    </row>
    <row r="12831" spans="1:6" x14ac:dyDescent="0.3">
      <c r="A12831" t="s">
        <v>12835</v>
      </c>
      <c r="B12831" s="1">
        <v>991.40447376125405</v>
      </c>
      <c r="C12831" s="1">
        <v>48.298675188915396</v>
      </c>
      <c r="D12831" s="1">
        <v>131.74335610134699</v>
      </c>
      <c r="E12831" s="1">
        <v>28.6378866241526</v>
      </c>
      <c r="F12831" s="2">
        <v>0.98073935109937405</v>
      </c>
    </row>
    <row r="12832" spans="1:6" x14ac:dyDescent="0.3">
      <c r="A12832" t="s">
        <v>12836</v>
      </c>
      <c r="B12832" s="1">
        <v>1014.15974169651</v>
      </c>
      <c r="C12832" s="1">
        <v>34.244105628246899</v>
      </c>
      <c r="D12832" s="1">
        <v>131.75185998639699</v>
      </c>
      <c r="E12832" s="1">
        <v>19.850494336592501</v>
      </c>
      <c r="F12832" s="2">
        <v>0.99077546412263595</v>
      </c>
    </row>
    <row r="12833" spans="1:6" x14ac:dyDescent="0.3">
      <c r="A12833" t="s">
        <v>12837</v>
      </c>
      <c r="B12833" s="1">
        <v>847.33206238228604</v>
      </c>
      <c r="C12833" s="1">
        <v>63.082427756018902</v>
      </c>
      <c r="D12833" s="1">
        <v>131.78232654015099</v>
      </c>
      <c r="E12833" s="1">
        <v>43.774245169756298</v>
      </c>
      <c r="F12833" s="2">
        <v>0.95513317247481899</v>
      </c>
    </row>
    <row r="12834" spans="1:6" x14ac:dyDescent="0.3">
      <c r="A12834" t="s">
        <v>12838</v>
      </c>
      <c r="B12834" s="1">
        <v>767.11109751333095</v>
      </c>
      <c r="C12834" s="1">
        <v>65.204196129689393</v>
      </c>
      <c r="D12834" s="1">
        <v>131.79291658060299</v>
      </c>
      <c r="E12834" s="1">
        <v>49.980210547873902</v>
      </c>
      <c r="F12834" s="2">
        <v>0.94415109781302198</v>
      </c>
    </row>
    <row r="12835" spans="1:6" x14ac:dyDescent="0.3">
      <c r="A12835" t="s">
        <v>12839</v>
      </c>
      <c r="B12835" s="1">
        <v>926.61694706105698</v>
      </c>
      <c r="C12835" s="1">
        <v>76.720874990352996</v>
      </c>
      <c r="D12835" s="1">
        <v>131.79847023215899</v>
      </c>
      <c r="E12835" s="1">
        <v>48.687726246564701</v>
      </c>
      <c r="F12835" s="2">
        <v>0.948536493551427</v>
      </c>
    </row>
    <row r="12836" spans="1:6" x14ac:dyDescent="0.3">
      <c r="A12836" t="s">
        <v>12840</v>
      </c>
      <c r="B12836" s="1">
        <v>930.83330835180197</v>
      </c>
      <c r="C12836" s="1">
        <v>73.030626793409894</v>
      </c>
      <c r="D12836" s="1">
        <v>131.80238991381799</v>
      </c>
      <c r="E12836" s="1">
        <v>46.136690535607499</v>
      </c>
      <c r="F12836" s="2">
        <v>0.95336900883959697</v>
      </c>
    </row>
    <row r="12837" spans="1:6" x14ac:dyDescent="0.3">
      <c r="A12837" t="s">
        <v>12841</v>
      </c>
      <c r="B12837" s="1">
        <v>1011.3129422062</v>
      </c>
      <c r="C12837" s="1">
        <v>75.005356872790202</v>
      </c>
      <c r="D12837" s="1">
        <v>131.82042438074799</v>
      </c>
      <c r="E12837" s="1">
        <v>43.616858547910397</v>
      </c>
      <c r="F12837" s="2">
        <v>0.957014609287832</v>
      </c>
    </row>
    <row r="12838" spans="1:6" x14ac:dyDescent="0.3">
      <c r="A12838" t="s">
        <v>12842</v>
      </c>
      <c r="B12838" s="1">
        <v>933.68662674539098</v>
      </c>
      <c r="C12838" s="1">
        <v>70.622776528540697</v>
      </c>
      <c r="D12838" s="1">
        <v>131.824162315336</v>
      </c>
      <c r="E12838" s="1">
        <v>44.485115312659602</v>
      </c>
      <c r="F12838" s="2">
        <v>0.95492895473589301</v>
      </c>
    </row>
    <row r="12839" spans="1:6" x14ac:dyDescent="0.3">
      <c r="A12839" t="s">
        <v>12843</v>
      </c>
      <c r="B12839" s="1">
        <v>947.31885751069603</v>
      </c>
      <c r="C12839" s="1">
        <v>41.4994736467672</v>
      </c>
      <c r="D12839" s="1">
        <v>131.84629959100599</v>
      </c>
      <c r="E12839" s="1">
        <v>25.7680416152789</v>
      </c>
      <c r="F12839" s="2">
        <v>0.984788848357804</v>
      </c>
    </row>
    <row r="12840" spans="1:6" x14ac:dyDescent="0.3">
      <c r="A12840" t="s">
        <v>12844</v>
      </c>
      <c r="B12840" s="1">
        <v>799.47215988930202</v>
      </c>
      <c r="C12840" s="1">
        <v>53.414166805308199</v>
      </c>
      <c r="D12840" s="1">
        <v>131.86217690453901</v>
      </c>
      <c r="E12840" s="1">
        <v>39.3029207221512</v>
      </c>
      <c r="F12840" s="2">
        <v>0.96479249213726304</v>
      </c>
    </row>
    <row r="12841" spans="1:6" x14ac:dyDescent="0.3">
      <c r="A12841" t="s">
        <v>12845</v>
      </c>
      <c r="B12841" s="1">
        <v>961.64281263774296</v>
      </c>
      <c r="C12841" s="1">
        <v>77.990003095633398</v>
      </c>
      <c r="D12841" s="1">
        <v>131.87286934172101</v>
      </c>
      <c r="E12841" s="1">
        <v>47.711693498332799</v>
      </c>
      <c r="F12841" s="2">
        <v>0.94853265689005795</v>
      </c>
    </row>
    <row r="12842" spans="1:6" x14ac:dyDescent="0.3">
      <c r="A12842" t="s">
        <v>12846</v>
      </c>
      <c r="B12842" s="1">
        <v>779.24285949495095</v>
      </c>
      <c r="C12842" s="1">
        <v>58.555332292409901</v>
      </c>
      <c r="D12842" s="1">
        <v>131.87929549036701</v>
      </c>
      <c r="E12842" s="1">
        <v>44.2076530729612</v>
      </c>
      <c r="F12842" s="2">
        <v>0.95670055692538103</v>
      </c>
    </row>
    <row r="12843" spans="1:6" x14ac:dyDescent="0.3">
      <c r="A12843" t="s">
        <v>12847</v>
      </c>
      <c r="B12843" s="1">
        <v>665.51069429136999</v>
      </c>
      <c r="C12843" s="1">
        <v>31.5748550350153</v>
      </c>
      <c r="D12843" s="1">
        <v>131.88392205900399</v>
      </c>
      <c r="E12843" s="1">
        <v>27.9128609414227</v>
      </c>
      <c r="F12843" s="2">
        <v>0.98234416322393003</v>
      </c>
    </row>
    <row r="12844" spans="1:6" x14ac:dyDescent="0.3">
      <c r="A12844" t="s">
        <v>12848</v>
      </c>
      <c r="B12844" s="1">
        <v>788.722642861076</v>
      </c>
      <c r="C12844" s="1">
        <v>63.807758393771898</v>
      </c>
      <c r="D12844" s="1">
        <v>131.88634065804899</v>
      </c>
      <c r="E12844" s="1">
        <v>47.596776408472401</v>
      </c>
      <c r="F12844" s="2">
        <v>0.94863345508593</v>
      </c>
    </row>
    <row r="12845" spans="1:6" x14ac:dyDescent="0.3">
      <c r="A12845" t="s">
        <v>12849</v>
      </c>
      <c r="B12845" s="1">
        <v>862.61431071747597</v>
      </c>
      <c r="C12845" s="1">
        <v>75.174530312432793</v>
      </c>
      <c r="D12845" s="1">
        <v>131.892090432884</v>
      </c>
      <c r="E12845" s="1">
        <v>51.273079130279299</v>
      </c>
      <c r="F12845" s="2">
        <v>0.93756970564400199</v>
      </c>
    </row>
    <row r="12846" spans="1:6" x14ac:dyDescent="0.3">
      <c r="A12846" t="s">
        <v>12850</v>
      </c>
      <c r="B12846" s="1">
        <v>841.258047719297</v>
      </c>
      <c r="C12846" s="1">
        <v>46.215063478101797</v>
      </c>
      <c r="D12846" s="1">
        <v>131.89832157019799</v>
      </c>
      <c r="E12846" s="1">
        <v>32.322811442743003</v>
      </c>
      <c r="F12846" s="2">
        <v>0.97566321813803003</v>
      </c>
    </row>
    <row r="12847" spans="1:6" x14ac:dyDescent="0.3">
      <c r="A12847" t="s">
        <v>12851</v>
      </c>
      <c r="B12847" s="1">
        <v>666.565015738184</v>
      </c>
      <c r="C12847" s="1">
        <v>51.667303075381596</v>
      </c>
      <c r="D12847" s="1">
        <v>131.910216013488</v>
      </c>
      <c r="E12847" s="1">
        <v>45.609285482919297</v>
      </c>
      <c r="F12847" s="2">
        <v>0.95222436862276505</v>
      </c>
    </row>
    <row r="12848" spans="1:6" x14ac:dyDescent="0.3">
      <c r="A12848" t="s">
        <v>12852</v>
      </c>
      <c r="B12848" s="1">
        <v>1004.21905418798</v>
      </c>
      <c r="C12848" s="1">
        <v>65.885021389668594</v>
      </c>
      <c r="D12848" s="1">
        <v>131.91392201893601</v>
      </c>
      <c r="E12848" s="1">
        <v>38.605239939705903</v>
      </c>
      <c r="F12848" s="2">
        <v>0.96576134274019798</v>
      </c>
    </row>
    <row r="12849" spans="1:6" x14ac:dyDescent="0.3">
      <c r="A12849" t="s">
        <v>12853</v>
      </c>
      <c r="B12849" s="1">
        <v>809.45661088220299</v>
      </c>
      <c r="C12849" s="1">
        <v>68.9156163919492</v>
      </c>
      <c r="D12849" s="1">
        <v>131.93722902529399</v>
      </c>
      <c r="E12849" s="1">
        <v>50.105346570262199</v>
      </c>
      <c r="F12849" s="2">
        <v>0.94133690199635101</v>
      </c>
    </row>
    <row r="12850" spans="1:6" x14ac:dyDescent="0.3">
      <c r="A12850" t="s">
        <v>12854</v>
      </c>
      <c r="B12850" s="1">
        <v>753.99661550469204</v>
      </c>
      <c r="C12850" s="1">
        <v>47.898830128010601</v>
      </c>
      <c r="D12850" s="1">
        <v>131.94555869317401</v>
      </c>
      <c r="E12850" s="1">
        <v>37.387378992952598</v>
      </c>
      <c r="F12850" s="2">
        <v>0.96813864073787603</v>
      </c>
    </row>
    <row r="12851" spans="1:6" x14ac:dyDescent="0.3">
      <c r="A12851" t="s">
        <v>12855</v>
      </c>
      <c r="B12851" s="1">
        <v>1027.5809579777899</v>
      </c>
      <c r="C12851" s="1">
        <v>54.950134253682698</v>
      </c>
      <c r="D12851" s="1">
        <v>131.968481402631</v>
      </c>
      <c r="E12851" s="1">
        <v>31.477053862789301</v>
      </c>
      <c r="F12851" s="2">
        <v>0.97681658842269303</v>
      </c>
    </row>
    <row r="12852" spans="1:6" x14ac:dyDescent="0.3">
      <c r="A12852" t="s">
        <v>12856</v>
      </c>
      <c r="B12852" s="1">
        <v>983.39369616877696</v>
      </c>
      <c r="C12852" s="1">
        <v>77.424386264754105</v>
      </c>
      <c r="D12852" s="1">
        <v>131.98478029032199</v>
      </c>
      <c r="E12852" s="1">
        <v>46.347383131643703</v>
      </c>
      <c r="F12852" s="2">
        <v>0.95302661591855797</v>
      </c>
    </row>
    <row r="12853" spans="1:6" x14ac:dyDescent="0.3">
      <c r="A12853" t="s">
        <v>12857</v>
      </c>
      <c r="B12853" s="1">
        <v>1041.57608044166</v>
      </c>
      <c r="C12853" s="1">
        <v>75.248189799197903</v>
      </c>
      <c r="D12853" s="1">
        <v>131.993487197289</v>
      </c>
      <c r="E12853" s="1">
        <v>42.530446649198403</v>
      </c>
      <c r="F12853" s="2">
        <v>0.95679915341634403</v>
      </c>
    </row>
    <row r="12854" spans="1:6" x14ac:dyDescent="0.3">
      <c r="A12854" t="s">
        <v>12858</v>
      </c>
      <c r="B12854" s="1">
        <v>640.491227367438</v>
      </c>
      <c r="C12854" s="1">
        <v>43.876299830706103</v>
      </c>
      <c r="D12854" s="1">
        <v>131.99804839007999</v>
      </c>
      <c r="E12854" s="1">
        <v>40.330904148722901</v>
      </c>
      <c r="F12854" s="2">
        <v>0.96256183996974098</v>
      </c>
    </row>
    <row r="12855" spans="1:6" x14ac:dyDescent="0.3">
      <c r="A12855" t="s">
        <v>12859</v>
      </c>
      <c r="B12855" s="1">
        <v>1058.29317284339</v>
      </c>
      <c r="C12855" s="1">
        <v>48.107577818927901</v>
      </c>
      <c r="D12855" s="1">
        <v>131.99976269043901</v>
      </c>
      <c r="E12855" s="1">
        <v>26.7630347962554</v>
      </c>
      <c r="F12855" s="2">
        <v>0.98369572483238299</v>
      </c>
    </row>
    <row r="12856" spans="1:6" x14ac:dyDescent="0.3">
      <c r="A12856" t="s">
        <v>12860</v>
      </c>
      <c r="B12856" s="1">
        <v>952.56946016836196</v>
      </c>
      <c r="C12856" s="1">
        <v>85.238454307775896</v>
      </c>
      <c r="D12856" s="1">
        <v>132.02130186335401</v>
      </c>
      <c r="E12856" s="1">
        <v>52.687589740467402</v>
      </c>
      <c r="F12856" s="2">
        <v>0.93564782074421204</v>
      </c>
    </row>
    <row r="12857" spans="1:6" x14ac:dyDescent="0.3">
      <c r="A12857" t="s">
        <v>12861</v>
      </c>
      <c r="B12857" s="1">
        <v>1162.9258457707101</v>
      </c>
      <c r="C12857" s="1">
        <v>100.670810473092</v>
      </c>
      <c r="D12857" s="1">
        <v>132.03505240940501</v>
      </c>
      <c r="E12857" s="1">
        <v>50.973909822701401</v>
      </c>
      <c r="F12857" s="2">
        <v>0.93957863541374098</v>
      </c>
    </row>
    <row r="12858" spans="1:6" x14ac:dyDescent="0.3">
      <c r="A12858" t="s">
        <v>12862</v>
      </c>
      <c r="B12858" s="1">
        <v>901.38188831308196</v>
      </c>
      <c r="C12858" s="1">
        <v>63.976241890102102</v>
      </c>
      <c r="D12858" s="1">
        <v>132.035724215697</v>
      </c>
      <c r="E12858" s="1">
        <v>41.7951893038002</v>
      </c>
      <c r="F12858" s="2">
        <v>0.96010965047869001</v>
      </c>
    </row>
    <row r="12859" spans="1:6" x14ac:dyDescent="0.3">
      <c r="A12859" t="s">
        <v>12863</v>
      </c>
      <c r="B12859" s="1">
        <v>924.25898845778295</v>
      </c>
      <c r="C12859" s="1">
        <v>77.859176882146897</v>
      </c>
      <c r="D12859" s="1">
        <v>132.05549379588501</v>
      </c>
      <c r="E12859" s="1">
        <v>49.610702279294102</v>
      </c>
      <c r="F12859" s="2">
        <v>0.94429608060170001</v>
      </c>
    </row>
    <row r="12860" spans="1:6" x14ac:dyDescent="0.3">
      <c r="A12860" t="s">
        <v>12864</v>
      </c>
      <c r="B12860" s="1">
        <v>793.45685167880401</v>
      </c>
      <c r="C12860" s="1">
        <v>93.700313969974502</v>
      </c>
      <c r="D12860" s="1">
        <v>132.06602283148499</v>
      </c>
      <c r="E12860" s="1">
        <v>69.547282830982695</v>
      </c>
      <c r="F12860" s="2">
        <v>0.891244291256309</v>
      </c>
    </row>
    <row r="12861" spans="1:6" x14ac:dyDescent="0.3">
      <c r="A12861" t="s">
        <v>12865</v>
      </c>
      <c r="B12861" s="1">
        <v>986.94604710733802</v>
      </c>
      <c r="C12861" s="1">
        <v>82.270083753242901</v>
      </c>
      <c r="D12861" s="1">
        <v>132.071275528537</v>
      </c>
      <c r="E12861" s="1">
        <v>49.096604661807703</v>
      </c>
      <c r="F12861" s="2">
        <v>0.94555796721762997</v>
      </c>
    </row>
    <row r="12862" spans="1:6" x14ac:dyDescent="0.3">
      <c r="A12862" t="s">
        <v>12866</v>
      </c>
      <c r="B12862" s="1">
        <v>865.47848283909696</v>
      </c>
      <c r="C12862" s="1">
        <v>78.265533554546906</v>
      </c>
      <c r="D12862" s="1">
        <v>132.072506490032</v>
      </c>
      <c r="E12862" s="1">
        <v>53.262386130068599</v>
      </c>
      <c r="F12862" s="2">
        <v>0.93339575872526104</v>
      </c>
    </row>
    <row r="12863" spans="1:6" x14ac:dyDescent="0.3">
      <c r="A12863" t="s">
        <v>12867</v>
      </c>
      <c r="B12863" s="1">
        <v>920.55531024726497</v>
      </c>
      <c r="C12863" s="1">
        <v>74.280186314501506</v>
      </c>
      <c r="D12863" s="1">
        <v>132.08665089496799</v>
      </c>
      <c r="E12863" s="1">
        <v>47.528509325623197</v>
      </c>
      <c r="F12863" s="2">
        <v>0.94822182713819103</v>
      </c>
    </row>
    <row r="12864" spans="1:6" x14ac:dyDescent="0.3">
      <c r="A12864" t="s">
        <v>12868</v>
      </c>
      <c r="B12864" s="1">
        <v>816.52055350550904</v>
      </c>
      <c r="C12864" s="1">
        <v>42.806426114594302</v>
      </c>
      <c r="D12864" s="1">
        <v>132.08970401897</v>
      </c>
      <c r="E12864" s="1">
        <v>30.880953871902001</v>
      </c>
      <c r="F12864" s="2">
        <v>0.97793280486613199</v>
      </c>
    </row>
    <row r="12865" spans="1:6" x14ac:dyDescent="0.3">
      <c r="A12865" t="s">
        <v>12869</v>
      </c>
      <c r="B12865" s="1">
        <v>878.68804423617405</v>
      </c>
      <c r="C12865" s="1">
        <v>59.733528835583698</v>
      </c>
      <c r="D12865" s="1">
        <v>132.11636633515701</v>
      </c>
      <c r="E12865" s="1">
        <v>40.050010337612001</v>
      </c>
      <c r="F12865" s="2">
        <v>0.96408751593978304</v>
      </c>
    </row>
    <row r="12866" spans="1:6" x14ac:dyDescent="0.3">
      <c r="A12866" t="s">
        <v>12870</v>
      </c>
      <c r="B12866" s="1">
        <v>990.21576105534996</v>
      </c>
      <c r="C12866" s="1">
        <v>88.213715752199704</v>
      </c>
      <c r="D12866" s="1">
        <v>132.11688087104901</v>
      </c>
      <c r="E12866" s="1">
        <v>52.483872385418003</v>
      </c>
      <c r="F12866" s="2">
        <v>0.93563964448401904</v>
      </c>
    </row>
    <row r="12867" spans="1:6" x14ac:dyDescent="0.3">
      <c r="A12867" t="s">
        <v>12871</v>
      </c>
      <c r="B12867" s="1">
        <v>948.23777014908296</v>
      </c>
      <c r="C12867" s="1">
        <v>83.798807963416394</v>
      </c>
      <c r="D12867" s="1">
        <v>132.12375787409201</v>
      </c>
      <c r="E12867" s="1">
        <v>52.064514942955597</v>
      </c>
      <c r="F12867" s="2">
        <v>0.93903791511977497</v>
      </c>
    </row>
    <row r="12868" spans="1:6" x14ac:dyDescent="0.3">
      <c r="A12868" t="s">
        <v>12872</v>
      </c>
      <c r="B12868" s="1">
        <v>842.04106563716005</v>
      </c>
      <c r="C12868" s="1">
        <v>53.188407813860202</v>
      </c>
      <c r="D12868" s="1">
        <v>132.13103804050499</v>
      </c>
      <c r="E12868" s="1">
        <v>37.217178791829703</v>
      </c>
      <c r="F12868" s="2">
        <v>0.96786058372112205</v>
      </c>
    </row>
    <row r="12869" spans="1:6" x14ac:dyDescent="0.3">
      <c r="A12869" t="s">
        <v>12873</v>
      </c>
      <c r="B12869" s="1">
        <v>893.33059250075405</v>
      </c>
      <c r="C12869" s="1">
        <v>83.059382244284393</v>
      </c>
      <c r="D12869" s="1">
        <v>132.14828486716999</v>
      </c>
      <c r="E12869" s="1">
        <v>54.784944763560297</v>
      </c>
      <c r="F12869" s="2">
        <v>0.93426080434039505</v>
      </c>
    </row>
    <row r="12870" spans="1:6" x14ac:dyDescent="0.3">
      <c r="A12870" t="s">
        <v>12874</v>
      </c>
      <c r="B12870" s="1">
        <v>750.25724992773996</v>
      </c>
      <c r="C12870" s="1">
        <v>63.417004785475903</v>
      </c>
      <c r="D12870" s="1">
        <v>132.154277458595</v>
      </c>
      <c r="E12870" s="1">
        <v>49.809361381008898</v>
      </c>
      <c r="F12870" s="2">
        <v>0.94413747715410401</v>
      </c>
    </row>
    <row r="12871" spans="1:6" x14ac:dyDescent="0.3">
      <c r="A12871" t="s">
        <v>12875</v>
      </c>
      <c r="B12871" s="1">
        <v>838.67880224212297</v>
      </c>
      <c r="C12871" s="1">
        <v>65.6957685606383</v>
      </c>
      <c r="D12871" s="1">
        <v>132.157461661447</v>
      </c>
      <c r="E12871" s="1">
        <v>46.158713310413603</v>
      </c>
      <c r="F12871" s="2">
        <v>0.95245799287968502</v>
      </c>
    </row>
    <row r="12872" spans="1:6" x14ac:dyDescent="0.3">
      <c r="A12872" t="s">
        <v>12876</v>
      </c>
      <c r="B12872" s="1">
        <v>773.92788431860299</v>
      </c>
      <c r="C12872" s="1">
        <v>41.766205994593697</v>
      </c>
      <c r="D12872" s="1">
        <v>132.16647767392701</v>
      </c>
      <c r="E12872" s="1">
        <v>31.8036848266708</v>
      </c>
      <c r="F12872" s="2">
        <v>0.97688518856114503</v>
      </c>
    </row>
    <row r="12873" spans="1:6" x14ac:dyDescent="0.3">
      <c r="A12873" t="s">
        <v>12877</v>
      </c>
      <c r="B12873" s="1">
        <v>843.92119777000403</v>
      </c>
      <c r="C12873" s="1">
        <v>60.341504458676297</v>
      </c>
      <c r="D12873" s="1">
        <v>132.16763307181</v>
      </c>
      <c r="E12873" s="1">
        <v>42.136174964693097</v>
      </c>
      <c r="F12873" s="2">
        <v>0.95993121099374801</v>
      </c>
    </row>
    <row r="12874" spans="1:6" x14ac:dyDescent="0.3">
      <c r="A12874" t="s">
        <v>12878</v>
      </c>
      <c r="B12874" s="1">
        <v>829.55033793135999</v>
      </c>
      <c r="C12874" s="1">
        <v>57.128332738803401</v>
      </c>
      <c r="D12874" s="1">
        <v>132.18542648471501</v>
      </c>
      <c r="E12874" s="1">
        <v>40.588885687417097</v>
      </c>
      <c r="F12874" s="2">
        <v>0.96200591228421195</v>
      </c>
    </row>
    <row r="12875" spans="1:6" x14ac:dyDescent="0.3">
      <c r="A12875" t="s">
        <v>12879</v>
      </c>
      <c r="B12875" s="1">
        <v>1005.82186529055</v>
      </c>
      <c r="C12875" s="1">
        <v>48.780671645886102</v>
      </c>
      <c r="D12875" s="1">
        <v>132.18724035067501</v>
      </c>
      <c r="E12875" s="1">
        <v>28.584658593764502</v>
      </c>
      <c r="F12875" s="2">
        <v>0.98174670929341401</v>
      </c>
    </row>
    <row r="12876" spans="1:6" x14ac:dyDescent="0.3">
      <c r="A12876" t="s">
        <v>12880</v>
      </c>
      <c r="B12876" s="1">
        <v>1077.6874225404099</v>
      </c>
      <c r="C12876" s="1">
        <v>59.712501267566502</v>
      </c>
      <c r="D12876" s="1">
        <v>132.188156410955</v>
      </c>
      <c r="E12876" s="1">
        <v>32.657092731840798</v>
      </c>
      <c r="F12876" s="2">
        <v>0.97526348412706898</v>
      </c>
    </row>
    <row r="12877" spans="1:6" x14ac:dyDescent="0.3">
      <c r="A12877" t="s">
        <v>12881</v>
      </c>
      <c r="B12877" s="1">
        <v>723.18322241581097</v>
      </c>
      <c r="C12877" s="1">
        <v>67.426436609618705</v>
      </c>
      <c r="D12877" s="1">
        <v>132.20508987888601</v>
      </c>
      <c r="E12877" s="1">
        <v>54.9568998731257</v>
      </c>
      <c r="F12877" s="2">
        <v>0.92963658994360299</v>
      </c>
    </row>
    <row r="12878" spans="1:6" x14ac:dyDescent="0.3">
      <c r="A12878" t="s">
        <v>12882</v>
      </c>
      <c r="B12878" s="1">
        <v>911.44147980162995</v>
      </c>
      <c r="C12878" s="1">
        <v>58.695860814585401</v>
      </c>
      <c r="D12878" s="1">
        <v>132.21938544786701</v>
      </c>
      <c r="E12878" s="1">
        <v>37.963073434399497</v>
      </c>
      <c r="F12878" s="2">
        <v>0.967947194291085</v>
      </c>
    </row>
    <row r="12879" spans="1:6" x14ac:dyDescent="0.3">
      <c r="A12879" t="s">
        <v>12883</v>
      </c>
      <c r="B12879" s="1">
        <v>723.44963199833603</v>
      </c>
      <c r="C12879" s="1">
        <v>57.353126875539601</v>
      </c>
      <c r="D12879" s="1">
        <v>132.22910848979899</v>
      </c>
      <c r="E12879" s="1">
        <v>46.734821587001903</v>
      </c>
      <c r="F12879" s="2">
        <v>0.95013116636888295</v>
      </c>
    </row>
    <row r="12880" spans="1:6" x14ac:dyDescent="0.3">
      <c r="A12880" t="s">
        <v>12884</v>
      </c>
      <c r="B12880" s="1">
        <v>1024.108676222</v>
      </c>
      <c r="C12880" s="1">
        <v>96.982895762020405</v>
      </c>
      <c r="D12880" s="1">
        <v>132.25817548319401</v>
      </c>
      <c r="E12880" s="1">
        <v>55.8357638227207</v>
      </c>
      <c r="F12880" s="2">
        <v>0.93089120191732</v>
      </c>
    </row>
    <row r="12881" spans="1:6" x14ac:dyDescent="0.3">
      <c r="A12881" t="s">
        <v>12885</v>
      </c>
      <c r="B12881" s="1">
        <v>858.35392013835099</v>
      </c>
      <c r="C12881" s="1">
        <v>65.571117276195196</v>
      </c>
      <c r="D12881" s="1">
        <v>132.2666378182</v>
      </c>
      <c r="E12881" s="1">
        <v>45.045448186168599</v>
      </c>
      <c r="F12881" s="2">
        <v>0.953700337611045</v>
      </c>
    </row>
    <row r="12882" spans="1:6" x14ac:dyDescent="0.3">
      <c r="A12882" t="s">
        <v>12886</v>
      </c>
      <c r="B12882" s="1">
        <v>721.36515928293898</v>
      </c>
      <c r="C12882" s="1">
        <v>47.347508441668403</v>
      </c>
      <c r="D12882" s="1">
        <v>132.29629137420901</v>
      </c>
      <c r="E12882" s="1">
        <v>38.709963651025902</v>
      </c>
      <c r="F12882" s="2">
        <v>0.96490094682407201</v>
      </c>
    </row>
    <row r="12883" spans="1:6" x14ac:dyDescent="0.3">
      <c r="A12883" t="s">
        <v>12887</v>
      </c>
      <c r="B12883" s="1">
        <v>726.22150696536801</v>
      </c>
      <c r="C12883" s="1">
        <v>64.459059894345202</v>
      </c>
      <c r="D12883" s="1">
        <v>132.30351414361999</v>
      </c>
      <c r="E12883" s="1">
        <v>52.349414015841603</v>
      </c>
      <c r="F12883" s="2">
        <v>0.93821806275899999</v>
      </c>
    </row>
    <row r="12884" spans="1:6" x14ac:dyDescent="0.3">
      <c r="A12884" t="s">
        <v>12888</v>
      </c>
      <c r="B12884" s="1">
        <v>627.72868311274499</v>
      </c>
      <c r="C12884" s="1">
        <v>46.000707251328301</v>
      </c>
      <c r="D12884" s="1">
        <v>132.30936378089999</v>
      </c>
      <c r="E12884" s="1">
        <v>43.221983744230798</v>
      </c>
      <c r="F12884" s="2">
        <v>0.957684607824003</v>
      </c>
    </row>
    <row r="12885" spans="1:6" x14ac:dyDescent="0.3">
      <c r="A12885" t="s">
        <v>12889</v>
      </c>
      <c r="B12885" s="1">
        <v>979.33144080947</v>
      </c>
      <c r="C12885" s="1">
        <v>74.236281214614706</v>
      </c>
      <c r="D12885" s="1">
        <v>132.36325082407399</v>
      </c>
      <c r="E12885" s="1">
        <v>44.721743438338102</v>
      </c>
      <c r="F12885" s="2">
        <v>0.95550396429808904</v>
      </c>
    </row>
    <row r="12886" spans="1:6" x14ac:dyDescent="0.3">
      <c r="A12886" t="s">
        <v>12890</v>
      </c>
      <c r="B12886" s="1">
        <v>891.95466200707403</v>
      </c>
      <c r="C12886" s="1">
        <v>79.971283968423194</v>
      </c>
      <c r="D12886" s="1">
        <v>132.367177912584</v>
      </c>
      <c r="E12886" s="1">
        <v>52.897786825450098</v>
      </c>
      <c r="F12886" s="2">
        <v>0.93524169821838599</v>
      </c>
    </row>
    <row r="12887" spans="1:6" x14ac:dyDescent="0.3">
      <c r="A12887" t="s">
        <v>12891</v>
      </c>
      <c r="B12887" s="1">
        <v>703.79583101862397</v>
      </c>
      <c r="C12887" s="1">
        <v>78.830765646907494</v>
      </c>
      <c r="D12887" s="1">
        <v>132.37094822768901</v>
      </c>
      <c r="E12887" s="1">
        <v>66.086421076839102</v>
      </c>
      <c r="F12887" s="2">
        <v>0.90635931888989196</v>
      </c>
    </row>
    <row r="12888" spans="1:6" x14ac:dyDescent="0.3">
      <c r="A12888" t="s">
        <v>12892</v>
      </c>
      <c r="B12888" s="1">
        <v>863.904568942379</v>
      </c>
      <c r="C12888" s="1">
        <v>77.222235521943404</v>
      </c>
      <c r="D12888" s="1">
        <v>132.39445428492499</v>
      </c>
      <c r="E12888" s="1">
        <v>52.747355137721001</v>
      </c>
      <c r="F12888" s="2">
        <v>0.93505337553703405</v>
      </c>
    </row>
    <row r="12889" spans="1:6" x14ac:dyDescent="0.3">
      <c r="A12889" t="s">
        <v>12893</v>
      </c>
      <c r="B12889" s="1">
        <v>1034.38683308443</v>
      </c>
      <c r="C12889" s="1">
        <v>58.350048509803699</v>
      </c>
      <c r="D12889" s="1">
        <v>132.409073658414</v>
      </c>
      <c r="E12889" s="1">
        <v>33.290787569771801</v>
      </c>
      <c r="F12889" s="2">
        <v>0.97478856918604095</v>
      </c>
    </row>
    <row r="12890" spans="1:6" x14ac:dyDescent="0.3">
      <c r="A12890" t="s">
        <v>12894</v>
      </c>
      <c r="B12890" s="1">
        <v>826.87338996369294</v>
      </c>
      <c r="C12890" s="1">
        <v>32.283100152443403</v>
      </c>
      <c r="D12890" s="1">
        <v>132.42953417880699</v>
      </c>
      <c r="E12890" s="1">
        <v>23.0439896160192</v>
      </c>
      <c r="F12890" s="2">
        <v>0.98808709409789897</v>
      </c>
    </row>
    <row r="12891" spans="1:6" x14ac:dyDescent="0.3">
      <c r="A12891" t="s">
        <v>12895</v>
      </c>
      <c r="B12891" s="1">
        <v>900.28910820004205</v>
      </c>
      <c r="C12891" s="1">
        <v>76.049491402550302</v>
      </c>
      <c r="D12891" s="1">
        <v>132.44328812039501</v>
      </c>
      <c r="E12891" s="1">
        <v>49.860853175208803</v>
      </c>
      <c r="F12891" s="2">
        <v>0.94418670691812701</v>
      </c>
    </row>
    <row r="12892" spans="1:6" x14ac:dyDescent="0.3">
      <c r="A12892" t="s">
        <v>12896</v>
      </c>
      <c r="B12892" s="1">
        <v>899.42916408266797</v>
      </c>
      <c r="C12892" s="1">
        <v>81.078752167899793</v>
      </c>
      <c r="D12892" s="1">
        <v>132.445248736048</v>
      </c>
      <c r="E12892" s="1">
        <v>53.210498699675298</v>
      </c>
      <c r="F12892" s="2">
        <v>0.93868804114686599</v>
      </c>
    </row>
    <row r="12893" spans="1:6" x14ac:dyDescent="0.3">
      <c r="A12893" t="s">
        <v>12897</v>
      </c>
      <c r="B12893" s="1">
        <v>960.25935202508003</v>
      </c>
      <c r="C12893" s="1">
        <v>62.111495578667501</v>
      </c>
      <c r="D12893" s="1">
        <v>132.45585223456499</v>
      </c>
      <c r="E12893" s="1">
        <v>38.182879257126402</v>
      </c>
      <c r="F12893" s="2">
        <v>0.96654195366209505</v>
      </c>
    </row>
    <row r="12894" spans="1:6" x14ac:dyDescent="0.3">
      <c r="A12894" t="s">
        <v>12898</v>
      </c>
      <c r="B12894" s="1">
        <v>763.28704106143095</v>
      </c>
      <c r="C12894" s="1">
        <v>70.634030290835099</v>
      </c>
      <c r="D12894" s="1">
        <v>132.46338462907801</v>
      </c>
      <c r="E12894" s="1">
        <v>54.62775568024</v>
      </c>
      <c r="F12894" s="2">
        <v>0.93112049768452099</v>
      </c>
    </row>
    <row r="12895" spans="1:6" x14ac:dyDescent="0.3">
      <c r="A12895" t="s">
        <v>12899</v>
      </c>
      <c r="B12895" s="1">
        <v>1121.2316010872601</v>
      </c>
      <c r="C12895" s="1">
        <v>39.888000206293299</v>
      </c>
      <c r="D12895" s="1">
        <v>132.48349209457001</v>
      </c>
      <c r="E12895" s="1">
        <v>21.004380741021201</v>
      </c>
      <c r="F12895" s="2">
        <v>0.99016942352395199</v>
      </c>
    </row>
    <row r="12896" spans="1:6" x14ac:dyDescent="0.3">
      <c r="A12896" t="s">
        <v>12900</v>
      </c>
      <c r="B12896" s="1">
        <v>962.20963423250703</v>
      </c>
      <c r="C12896" s="1">
        <v>39.2979856570281</v>
      </c>
      <c r="D12896" s="1">
        <v>132.506841004905</v>
      </c>
      <c r="E12896" s="1">
        <v>24.116628522317001</v>
      </c>
      <c r="F12896" s="2">
        <v>0.98641908628705599</v>
      </c>
    </row>
    <row r="12897" spans="1:6" x14ac:dyDescent="0.3">
      <c r="A12897" t="s">
        <v>12901</v>
      </c>
      <c r="B12897" s="1">
        <v>638.55908606157595</v>
      </c>
      <c r="C12897" s="1">
        <v>30.489480369317398</v>
      </c>
      <c r="D12897" s="1">
        <v>132.51819294516901</v>
      </c>
      <c r="E12897" s="1">
        <v>28.196653178241899</v>
      </c>
      <c r="F12897" s="2">
        <v>0.98188642515029501</v>
      </c>
    </row>
    <row r="12898" spans="1:6" x14ac:dyDescent="0.3">
      <c r="A12898" t="s">
        <v>12902</v>
      </c>
      <c r="B12898" s="1">
        <v>940.34556888037503</v>
      </c>
      <c r="C12898" s="1">
        <v>67.558695609921301</v>
      </c>
      <c r="D12898" s="1">
        <v>132.526962806591</v>
      </c>
      <c r="E12898" s="1">
        <v>42.429152728267098</v>
      </c>
      <c r="F12898" s="2">
        <v>0.95985470746014401</v>
      </c>
    </row>
    <row r="12899" spans="1:6" x14ac:dyDescent="0.3">
      <c r="A12899" t="s">
        <v>12903</v>
      </c>
      <c r="B12899" s="1">
        <v>806.68000913425499</v>
      </c>
      <c r="C12899" s="1">
        <v>56.489718050111101</v>
      </c>
      <c r="D12899" s="1">
        <v>132.54139968528199</v>
      </c>
      <c r="E12899" s="1">
        <v>41.359513119862903</v>
      </c>
      <c r="F12899" s="2">
        <v>0.96166261075512505</v>
      </c>
    </row>
    <row r="12900" spans="1:6" x14ac:dyDescent="0.3">
      <c r="A12900" t="s">
        <v>12904</v>
      </c>
      <c r="B12900" s="1">
        <v>805.76336660213201</v>
      </c>
      <c r="C12900" s="1">
        <v>59.520364091706497</v>
      </c>
      <c r="D12900" s="1">
        <v>132.54502044948001</v>
      </c>
      <c r="E12900" s="1">
        <v>43.628408893092399</v>
      </c>
      <c r="F12900" s="2">
        <v>0.95592609793458405</v>
      </c>
    </row>
    <row r="12901" spans="1:6" x14ac:dyDescent="0.3">
      <c r="A12901" t="s">
        <v>12905</v>
      </c>
      <c r="B12901" s="1">
        <v>1288.1514943187501</v>
      </c>
      <c r="C12901" s="1">
        <v>110.356893100839</v>
      </c>
      <c r="D12901" s="1">
        <v>132.545804804493</v>
      </c>
      <c r="E12901" s="1">
        <v>50.599334721114801</v>
      </c>
      <c r="F12901" s="2">
        <v>0.94268904990346403</v>
      </c>
    </row>
    <row r="12902" spans="1:6" x14ac:dyDescent="0.3">
      <c r="A12902" t="s">
        <v>12906</v>
      </c>
      <c r="B12902" s="1">
        <v>921.67989426400095</v>
      </c>
      <c r="C12902" s="1">
        <v>81.201258788973902</v>
      </c>
      <c r="D12902" s="1">
        <v>132.54584863159201</v>
      </c>
      <c r="E12902" s="1">
        <v>52.033063245252002</v>
      </c>
      <c r="F12902" s="2">
        <v>0.939694581550649</v>
      </c>
    </row>
    <row r="12903" spans="1:6" x14ac:dyDescent="0.3">
      <c r="A12903" t="s">
        <v>12907</v>
      </c>
      <c r="B12903" s="1">
        <v>973.88573802181804</v>
      </c>
      <c r="C12903" s="1">
        <v>70.484533642086902</v>
      </c>
      <c r="D12903" s="1">
        <v>132.56796922881799</v>
      </c>
      <c r="E12903" s="1">
        <v>42.751569873403298</v>
      </c>
      <c r="F12903" s="2">
        <v>0.95782199049156702</v>
      </c>
    </row>
    <row r="12904" spans="1:6" x14ac:dyDescent="0.3">
      <c r="A12904" t="s">
        <v>12908</v>
      </c>
      <c r="B12904" s="1">
        <v>970.91569974686104</v>
      </c>
      <c r="C12904" s="1">
        <v>66.149460411600302</v>
      </c>
      <c r="D12904" s="1">
        <v>132.56954514158599</v>
      </c>
      <c r="E12904" s="1">
        <v>40.246118737322597</v>
      </c>
      <c r="F12904" s="2">
        <v>0.96265803818175899</v>
      </c>
    </row>
    <row r="12905" spans="1:6" x14ac:dyDescent="0.3">
      <c r="A12905" t="s">
        <v>12909</v>
      </c>
      <c r="B12905" s="1">
        <v>980.99336169007404</v>
      </c>
      <c r="C12905" s="1">
        <v>74.443051723515197</v>
      </c>
      <c r="D12905" s="1">
        <v>132.59181821150801</v>
      </c>
      <c r="E12905" s="1">
        <v>44.831164784535503</v>
      </c>
      <c r="F12905" s="2">
        <v>0.95256216386969605</v>
      </c>
    </row>
    <row r="12906" spans="1:6" x14ac:dyDescent="0.3">
      <c r="A12906" t="s">
        <v>12910</v>
      </c>
      <c r="B12906" s="1">
        <v>927.98905300676802</v>
      </c>
      <c r="C12906" s="1">
        <v>72.762787395268504</v>
      </c>
      <c r="D12906" s="1">
        <v>132.59507673001499</v>
      </c>
      <c r="E12906" s="1">
        <v>46.323080906189503</v>
      </c>
      <c r="F12906" s="2">
        <v>0.95036965197373002</v>
      </c>
    </row>
    <row r="12907" spans="1:6" x14ac:dyDescent="0.3">
      <c r="A12907" t="s">
        <v>12911</v>
      </c>
      <c r="B12907" s="1">
        <v>925.29303978668804</v>
      </c>
      <c r="C12907" s="1">
        <v>75.017086931946196</v>
      </c>
      <c r="D12907" s="1">
        <v>132.624263864185</v>
      </c>
      <c r="E12907" s="1">
        <v>47.9049382338073</v>
      </c>
      <c r="F12907" s="2">
        <v>0.94789910555108603</v>
      </c>
    </row>
    <row r="12908" spans="1:6" x14ac:dyDescent="0.3">
      <c r="A12908" t="s">
        <v>12912</v>
      </c>
      <c r="B12908" s="1">
        <v>882.09112471884805</v>
      </c>
      <c r="C12908" s="1">
        <v>56.750476817453901</v>
      </c>
      <c r="D12908" s="1">
        <v>132.63453771502</v>
      </c>
      <c r="E12908" s="1">
        <v>38.018903803321201</v>
      </c>
      <c r="F12908" s="2">
        <v>0.967176299021136</v>
      </c>
    </row>
    <row r="12909" spans="1:6" x14ac:dyDescent="0.3">
      <c r="A12909" t="s">
        <v>12913</v>
      </c>
      <c r="B12909" s="1">
        <v>921.57330015325203</v>
      </c>
      <c r="C12909" s="1">
        <v>70.390040576258798</v>
      </c>
      <c r="D12909" s="1">
        <v>132.642662971318</v>
      </c>
      <c r="E12909" s="1">
        <v>45.138215867300602</v>
      </c>
      <c r="F12909" s="2">
        <v>0.95246415024508702</v>
      </c>
    </row>
    <row r="12910" spans="1:6" x14ac:dyDescent="0.3">
      <c r="A12910" t="s">
        <v>12914</v>
      </c>
      <c r="B12910" s="1">
        <v>773.54040015309499</v>
      </c>
      <c r="C12910" s="1">
        <v>57.957924125222803</v>
      </c>
      <c r="D12910" s="1">
        <v>132.64851246116899</v>
      </c>
      <c r="E12910" s="1">
        <v>44.278241767437898</v>
      </c>
      <c r="F12910" s="2">
        <v>0.95538396046677798</v>
      </c>
    </row>
    <row r="12911" spans="1:6" x14ac:dyDescent="0.3">
      <c r="A12911" t="s">
        <v>12915</v>
      </c>
      <c r="B12911" s="1">
        <v>726.31034965374704</v>
      </c>
      <c r="C12911" s="1">
        <v>64.331751950331096</v>
      </c>
      <c r="D12911" s="1">
        <v>132.65123057155401</v>
      </c>
      <c r="E12911" s="1">
        <v>52.344586641164803</v>
      </c>
      <c r="F12911" s="2">
        <v>0.93775372150524094</v>
      </c>
    </row>
    <row r="12912" spans="1:6" x14ac:dyDescent="0.3">
      <c r="A12912" t="s">
        <v>12916</v>
      </c>
      <c r="B12912" s="1">
        <v>704.18536775891903</v>
      </c>
      <c r="C12912" s="1">
        <v>43.406423596111303</v>
      </c>
      <c r="D12912" s="1">
        <v>132.66949524472699</v>
      </c>
      <c r="E12912" s="1">
        <v>36.433144446172903</v>
      </c>
      <c r="F12912" s="2">
        <v>0.97025031609158296</v>
      </c>
    </row>
    <row r="12913" spans="1:6" x14ac:dyDescent="0.3">
      <c r="A12913" t="s">
        <v>12917</v>
      </c>
      <c r="B12913" s="1">
        <v>1062.8744914517699</v>
      </c>
      <c r="C12913" s="1">
        <v>100.164502439177</v>
      </c>
      <c r="D12913" s="1">
        <v>132.72335371255599</v>
      </c>
      <c r="E12913" s="1">
        <v>55.717579253510799</v>
      </c>
      <c r="F12913" s="2">
        <v>0.93021617208626495</v>
      </c>
    </row>
    <row r="12914" spans="1:6" x14ac:dyDescent="0.3">
      <c r="A12914" t="s">
        <v>12918</v>
      </c>
      <c r="B12914" s="1">
        <v>894.66279134143497</v>
      </c>
      <c r="C12914" s="1">
        <v>62.7881775558633</v>
      </c>
      <c r="D12914" s="1">
        <v>132.73052137310501</v>
      </c>
      <c r="E12914" s="1">
        <v>41.495421025417997</v>
      </c>
      <c r="F12914" s="2">
        <v>0.96024619474514705</v>
      </c>
    </row>
    <row r="12915" spans="1:6" x14ac:dyDescent="0.3">
      <c r="A12915" t="s">
        <v>12919</v>
      </c>
      <c r="B12915" s="1">
        <v>903.97608663809399</v>
      </c>
      <c r="C12915" s="1">
        <v>67.895872335725201</v>
      </c>
      <c r="D12915" s="1">
        <v>132.73206276401999</v>
      </c>
      <c r="E12915" s="1">
        <v>44.409076851708299</v>
      </c>
      <c r="F12915" s="2">
        <v>0.95688007306893397</v>
      </c>
    </row>
    <row r="12916" spans="1:6" x14ac:dyDescent="0.3">
      <c r="A12916" t="s">
        <v>12920</v>
      </c>
      <c r="B12916" s="1">
        <v>827.61535731922697</v>
      </c>
      <c r="C12916" s="1">
        <v>60.396856607727202</v>
      </c>
      <c r="D12916" s="1">
        <v>132.742084401781</v>
      </c>
      <c r="E12916" s="1">
        <v>43.151364337612101</v>
      </c>
      <c r="F12916" s="2">
        <v>0.95745724699691603</v>
      </c>
    </row>
    <row r="12917" spans="1:6" x14ac:dyDescent="0.3">
      <c r="A12917" t="s">
        <v>12921</v>
      </c>
      <c r="B12917" s="1">
        <v>852.37664122387503</v>
      </c>
      <c r="C12917" s="1">
        <v>48.215971217743103</v>
      </c>
      <c r="D12917" s="1">
        <v>132.74255467981999</v>
      </c>
      <c r="E12917" s="1">
        <v>33.448227858041903</v>
      </c>
      <c r="F12917" s="2">
        <v>0.97470274600948803</v>
      </c>
    </row>
    <row r="12918" spans="1:6" x14ac:dyDescent="0.3">
      <c r="A12918" t="s">
        <v>12922</v>
      </c>
      <c r="B12918" s="1">
        <v>1155.48990104632</v>
      </c>
      <c r="C12918" s="1">
        <v>98.576083864313205</v>
      </c>
      <c r="D12918" s="1">
        <v>132.79466803222201</v>
      </c>
      <c r="E12918" s="1">
        <v>50.4605915969397</v>
      </c>
      <c r="F12918" s="2">
        <v>0.94366908390957904</v>
      </c>
    </row>
    <row r="12919" spans="1:6" x14ac:dyDescent="0.3">
      <c r="A12919" t="s">
        <v>12923</v>
      </c>
      <c r="B12919" s="1">
        <v>832.45393479744303</v>
      </c>
      <c r="C12919" s="1">
        <v>45.983692057810401</v>
      </c>
      <c r="D12919" s="1">
        <v>132.79486341858299</v>
      </c>
      <c r="E12919" s="1">
        <v>32.6723668716837</v>
      </c>
      <c r="F12919" s="2">
        <v>0.97655753068014295</v>
      </c>
    </row>
    <row r="12920" spans="1:6" x14ac:dyDescent="0.3">
      <c r="A12920" t="s">
        <v>12924</v>
      </c>
      <c r="B12920" s="1">
        <v>818.80469313988601</v>
      </c>
      <c r="C12920" s="1">
        <v>47.208119929815197</v>
      </c>
      <c r="D12920" s="1">
        <v>132.83923782824701</v>
      </c>
      <c r="E12920" s="1">
        <v>34.111691925132099</v>
      </c>
      <c r="F12920" s="2">
        <v>0.97419636361522899</v>
      </c>
    </row>
    <row r="12921" spans="1:6" x14ac:dyDescent="0.3">
      <c r="A12921" t="s">
        <v>12925</v>
      </c>
      <c r="B12921" s="1">
        <v>1077.85670862504</v>
      </c>
      <c r="C12921" s="1">
        <v>70.110474581102096</v>
      </c>
      <c r="D12921" s="1">
        <v>132.84146086003199</v>
      </c>
      <c r="E12921" s="1">
        <v>38.485023409744997</v>
      </c>
      <c r="F12921" s="2">
        <v>0.96772423414800901</v>
      </c>
    </row>
    <row r="12922" spans="1:6" x14ac:dyDescent="0.3">
      <c r="A12922" t="s">
        <v>12926</v>
      </c>
      <c r="B12922" s="1">
        <v>1096.5980021471701</v>
      </c>
      <c r="C12922" s="1">
        <v>59.261261529275401</v>
      </c>
      <c r="D12922" s="1">
        <v>132.849379448447</v>
      </c>
      <c r="E12922" s="1">
        <v>31.9749787334122</v>
      </c>
      <c r="F12922" s="2">
        <v>0.97678187286519602</v>
      </c>
    </row>
    <row r="12923" spans="1:6" x14ac:dyDescent="0.3">
      <c r="A12923" t="s">
        <v>12927</v>
      </c>
      <c r="B12923" s="1">
        <v>858.13391428677596</v>
      </c>
      <c r="C12923" s="1">
        <v>67.303974045162605</v>
      </c>
      <c r="D12923" s="1">
        <v>132.89345332836399</v>
      </c>
      <c r="E12923" s="1">
        <v>46.417314530511099</v>
      </c>
      <c r="F12923" s="2">
        <v>0.95341825762502097</v>
      </c>
    </row>
    <row r="12924" spans="1:6" x14ac:dyDescent="0.3">
      <c r="A12924" t="s">
        <v>12928</v>
      </c>
      <c r="B12924" s="1">
        <v>858.31798979533505</v>
      </c>
      <c r="C12924" s="1">
        <v>49.0342167557802</v>
      </c>
      <c r="D12924" s="1">
        <v>132.89704644281201</v>
      </c>
      <c r="E12924" s="1">
        <v>33.810964286031101</v>
      </c>
      <c r="F12924" s="2">
        <v>0.974332500907239</v>
      </c>
    </row>
    <row r="12925" spans="1:6" x14ac:dyDescent="0.3">
      <c r="A12925" t="s">
        <v>12929</v>
      </c>
      <c r="B12925" s="1">
        <v>1107.7576152628999</v>
      </c>
      <c r="C12925" s="1">
        <v>70.999350591652004</v>
      </c>
      <c r="D12925" s="1">
        <v>132.897928391438</v>
      </c>
      <c r="E12925" s="1">
        <v>37.933073507139099</v>
      </c>
      <c r="F12925" s="2">
        <v>0.96822495232859696</v>
      </c>
    </row>
    <row r="12926" spans="1:6" x14ac:dyDescent="0.3">
      <c r="A12926" t="s">
        <v>12930</v>
      </c>
      <c r="B12926" s="1">
        <v>1054.9376918650401</v>
      </c>
      <c r="C12926" s="1">
        <v>88.958557091864705</v>
      </c>
      <c r="D12926" s="1">
        <v>132.904945392435</v>
      </c>
      <c r="E12926" s="1">
        <v>49.909561510451802</v>
      </c>
      <c r="F12926" s="2">
        <v>0.943095834073849</v>
      </c>
    </row>
    <row r="12927" spans="1:6" x14ac:dyDescent="0.3">
      <c r="A12927" t="s">
        <v>12931</v>
      </c>
      <c r="B12927" s="1">
        <v>1148.4481482293299</v>
      </c>
      <c r="C12927" s="1">
        <v>109.127908410331</v>
      </c>
      <c r="D12927" s="1">
        <v>132.914329070262</v>
      </c>
      <c r="E12927" s="1">
        <v>56.241768123390401</v>
      </c>
      <c r="F12927" s="2">
        <v>0.93036673112845603</v>
      </c>
    </row>
    <row r="12928" spans="1:6" x14ac:dyDescent="0.3">
      <c r="A12928" t="s">
        <v>12932</v>
      </c>
      <c r="B12928" s="1">
        <v>839.56947063921598</v>
      </c>
      <c r="C12928" s="1">
        <v>78.845308964742699</v>
      </c>
      <c r="D12928" s="1">
        <v>132.93195055148101</v>
      </c>
      <c r="E12928" s="1">
        <v>55.589891063636699</v>
      </c>
      <c r="F12928" s="2">
        <v>0.93436274346100501</v>
      </c>
    </row>
    <row r="12929" spans="1:6" x14ac:dyDescent="0.3">
      <c r="A12929" t="s">
        <v>12933</v>
      </c>
      <c r="B12929" s="1">
        <v>655.391988564808</v>
      </c>
      <c r="C12929" s="1">
        <v>59.730936410587702</v>
      </c>
      <c r="D12929" s="1">
        <v>132.951002600442</v>
      </c>
      <c r="E12929" s="1">
        <v>53.955061937448903</v>
      </c>
      <c r="F12929" s="2">
        <v>0.935575461281409</v>
      </c>
    </row>
    <row r="12930" spans="1:6" x14ac:dyDescent="0.3">
      <c r="A12930" t="s">
        <v>12934</v>
      </c>
      <c r="B12930" s="1">
        <v>735.82932385678896</v>
      </c>
      <c r="C12930" s="1">
        <v>69.701549530072697</v>
      </c>
      <c r="D12930" s="1">
        <v>132.961016956995</v>
      </c>
      <c r="E12930" s="1">
        <v>56.082512044579602</v>
      </c>
      <c r="F12930" s="2">
        <v>0.93194329106382701</v>
      </c>
    </row>
    <row r="12931" spans="1:6" x14ac:dyDescent="0.3">
      <c r="A12931" t="s">
        <v>12935</v>
      </c>
      <c r="B12931" s="1">
        <v>705.84906480749203</v>
      </c>
      <c r="C12931" s="1">
        <v>51.054836326621903</v>
      </c>
      <c r="D12931" s="1">
        <v>132.963753614544</v>
      </c>
      <c r="E12931" s="1">
        <v>42.824365080155303</v>
      </c>
      <c r="F12931" s="2">
        <v>0.95826614384317399</v>
      </c>
    </row>
    <row r="12932" spans="1:6" x14ac:dyDescent="0.3">
      <c r="A12932" t="s">
        <v>12936</v>
      </c>
      <c r="B12932" s="1">
        <v>726.66178599984505</v>
      </c>
      <c r="C12932" s="1">
        <v>61.775871153212201</v>
      </c>
      <c r="D12932" s="1">
        <v>132.96513868741201</v>
      </c>
      <c r="E12932" s="1">
        <v>50.334610868764003</v>
      </c>
      <c r="F12932" s="2">
        <v>0.94452057521149402</v>
      </c>
    </row>
    <row r="12933" spans="1:6" x14ac:dyDescent="0.3">
      <c r="A12933" t="s">
        <v>12937</v>
      </c>
      <c r="B12933" s="1">
        <v>896.17150985520902</v>
      </c>
      <c r="C12933" s="1">
        <v>81.341621676834606</v>
      </c>
      <c r="D12933" s="1">
        <v>132.967579388307</v>
      </c>
      <c r="E12933" s="1">
        <v>53.740908746139397</v>
      </c>
      <c r="F12933" s="2">
        <v>0.93530492857954795</v>
      </c>
    </row>
    <row r="12934" spans="1:6" x14ac:dyDescent="0.3">
      <c r="A12934" t="s">
        <v>12938</v>
      </c>
      <c r="B12934" s="1">
        <v>939.23991015441595</v>
      </c>
      <c r="C12934" s="1">
        <v>56.1877576131673</v>
      </c>
      <c r="D12934" s="1">
        <v>132.97988757243701</v>
      </c>
      <c r="E12934" s="1">
        <v>35.422918664357503</v>
      </c>
      <c r="F12934" s="2">
        <v>0.972573370251125</v>
      </c>
    </row>
    <row r="12935" spans="1:6" x14ac:dyDescent="0.3">
      <c r="A12935" t="s">
        <v>12939</v>
      </c>
      <c r="B12935" s="1">
        <v>1041.86341912797</v>
      </c>
      <c r="C12935" s="1">
        <v>80.027729512929199</v>
      </c>
      <c r="D12935" s="1">
        <v>132.987191064972</v>
      </c>
      <c r="E12935" s="1">
        <v>45.484476716642298</v>
      </c>
      <c r="F12935" s="2">
        <v>0.95106605988090898</v>
      </c>
    </row>
    <row r="12936" spans="1:6" x14ac:dyDescent="0.3">
      <c r="A12936" t="s">
        <v>12940</v>
      </c>
      <c r="B12936" s="1">
        <v>793.97198358294895</v>
      </c>
      <c r="C12936" s="1">
        <v>63.963878461639602</v>
      </c>
      <c r="D12936" s="1">
        <v>132.99654986804799</v>
      </c>
      <c r="E12936" s="1">
        <v>47.705992139261397</v>
      </c>
      <c r="F12936" s="2">
        <v>0.94835951242225602</v>
      </c>
    </row>
    <row r="12937" spans="1:6" x14ac:dyDescent="0.3">
      <c r="A12937" t="s">
        <v>12941</v>
      </c>
      <c r="B12937" s="1">
        <v>844.11078208771505</v>
      </c>
      <c r="C12937" s="1">
        <v>68.277912146240595</v>
      </c>
      <c r="D12937" s="1">
        <v>132.99809085756499</v>
      </c>
      <c r="E12937" s="1">
        <v>47.900619145044999</v>
      </c>
      <c r="F12937" s="2">
        <v>0.94951883223771205</v>
      </c>
    </row>
    <row r="12938" spans="1:6" x14ac:dyDescent="0.3">
      <c r="A12938" t="s">
        <v>12942</v>
      </c>
      <c r="B12938" s="1">
        <v>1008.28770032962</v>
      </c>
      <c r="C12938" s="1">
        <v>75.839244961731296</v>
      </c>
      <c r="D12938" s="1">
        <v>132.99874193228399</v>
      </c>
      <c r="E12938" s="1">
        <v>44.541305994798599</v>
      </c>
      <c r="F12938" s="2">
        <v>0.95471452507395005</v>
      </c>
    </row>
    <row r="12939" spans="1:6" x14ac:dyDescent="0.3">
      <c r="A12939" t="s">
        <v>12943</v>
      </c>
      <c r="B12939" s="1">
        <v>900.65062398899704</v>
      </c>
      <c r="C12939" s="1">
        <v>48.710609393156297</v>
      </c>
      <c r="D12939" s="1">
        <v>133.033914932248</v>
      </c>
      <c r="E12939" s="1">
        <v>32.034988351209897</v>
      </c>
      <c r="F12939" s="2">
        <v>0.97711245350124998</v>
      </c>
    </row>
    <row r="12940" spans="1:6" x14ac:dyDescent="0.3">
      <c r="A12940" t="s">
        <v>12944</v>
      </c>
      <c r="B12940" s="1">
        <v>1270.6854503407701</v>
      </c>
      <c r="C12940" s="1">
        <v>66.940228444897897</v>
      </c>
      <c r="D12940" s="1">
        <v>133.034126748153</v>
      </c>
      <c r="E12940" s="1">
        <v>31.203993026473199</v>
      </c>
      <c r="F12940" s="2">
        <v>0.97834439427592301</v>
      </c>
    </row>
    <row r="12941" spans="1:6" x14ac:dyDescent="0.3">
      <c r="A12941" t="s">
        <v>12945</v>
      </c>
      <c r="B12941" s="1">
        <v>808.67604561997405</v>
      </c>
      <c r="C12941" s="1">
        <v>67.767082620628898</v>
      </c>
      <c r="D12941" s="1">
        <v>133.04318417090499</v>
      </c>
      <c r="E12941" s="1">
        <v>49.638422718875802</v>
      </c>
      <c r="F12941" s="2">
        <v>0.94549193644808904</v>
      </c>
    </row>
    <row r="12942" spans="1:6" x14ac:dyDescent="0.3">
      <c r="A12942" t="s">
        <v>12946</v>
      </c>
      <c r="B12942" s="1">
        <v>704.52987790846498</v>
      </c>
      <c r="C12942" s="1">
        <v>41.929593605592999</v>
      </c>
      <c r="D12942" s="1">
        <v>133.046201949721</v>
      </c>
      <c r="E12942" s="1">
        <v>35.253751526091499</v>
      </c>
      <c r="F12942" s="2">
        <v>0.97223630964580199</v>
      </c>
    </row>
    <row r="12943" spans="1:6" x14ac:dyDescent="0.3">
      <c r="A12943" t="s">
        <v>12947</v>
      </c>
      <c r="B12943" s="1">
        <v>762.30535809451396</v>
      </c>
      <c r="C12943" s="1">
        <v>56.478126991587899</v>
      </c>
      <c r="D12943" s="1">
        <v>133.04995560294901</v>
      </c>
      <c r="E12943" s="1">
        <v>43.888623812932202</v>
      </c>
      <c r="F12943" s="2">
        <v>0.95903129943149801</v>
      </c>
    </row>
    <row r="12944" spans="1:6" x14ac:dyDescent="0.3">
      <c r="A12944" t="s">
        <v>12948</v>
      </c>
      <c r="B12944" s="1">
        <v>921.937923250371</v>
      </c>
      <c r="C12944" s="1">
        <v>70.159036665032204</v>
      </c>
      <c r="D12944" s="1">
        <v>133.05820089468199</v>
      </c>
      <c r="E12944" s="1">
        <v>45.080719891497097</v>
      </c>
      <c r="F12944" s="2">
        <v>0.95319317733220299</v>
      </c>
    </row>
    <row r="12945" spans="1:6" x14ac:dyDescent="0.3">
      <c r="A12945" t="s">
        <v>12949</v>
      </c>
      <c r="B12945" s="1">
        <v>829.22216373880599</v>
      </c>
      <c r="C12945" s="1">
        <v>52.300287819159401</v>
      </c>
      <c r="D12945" s="1">
        <v>133.07151026268701</v>
      </c>
      <c r="E12945" s="1">
        <v>37.365738532352502</v>
      </c>
      <c r="F12945" s="2">
        <v>0.96879854218018902</v>
      </c>
    </row>
    <row r="12946" spans="1:6" x14ac:dyDescent="0.3">
      <c r="A12946" t="s">
        <v>12950</v>
      </c>
      <c r="B12946" s="1">
        <v>886.12428055172802</v>
      </c>
      <c r="C12946" s="1">
        <v>70.191127140706001</v>
      </c>
      <c r="D12946" s="1">
        <v>133.08319199668901</v>
      </c>
      <c r="E12946" s="1">
        <v>46.929780793765602</v>
      </c>
      <c r="F12946" s="2">
        <v>0.95141035659749296</v>
      </c>
    </row>
    <row r="12947" spans="1:6" x14ac:dyDescent="0.3">
      <c r="A12947" t="s">
        <v>12951</v>
      </c>
      <c r="B12947" s="1">
        <v>693.41352868013405</v>
      </c>
      <c r="C12947" s="1">
        <v>56.266714855736403</v>
      </c>
      <c r="D12947" s="1">
        <v>133.10383275680201</v>
      </c>
      <c r="E12947" s="1">
        <v>48.082221749445402</v>
      </c>
      <c r="F12947" s="2">
        <v>0.94839966096171502</v>
      </c>
    </row>
    <row r="12948" spans="1:6" x14ac:dyDescent="0.3">
      <c r="A12948" t="s">
        <v>12952</v>
      </c>
      <c r="B12948" s="1">
        <v>823.22862590489297</v>
      </c>
      <c r="C12948" s="1">
        <v>70.666525013403401</v>
      </c>
      <c r="D12948" s="1">
        <v>133.10465025887001</v>
      </c>
      <c r="E12948" s="1">
        <v>50.865912472923704</v>
      </c>
      <c r="F12948" s="2">
        <v>0.94190217913721797</v>
      </c>
    </row>
    <row r="12949" spans="1:6" x14ac:dyDescent="0.3">
      <c r="A12949" t="s">
        <v>12953</v>
      </c>
      <c r="B12949" s="1">
        <v>1070.6379813548599</v>
      </c>
      <c r="C12949" s="1">
        <v>82.157500440318103</v>
      </c>
      <c r="D12949" s="1">
        <v>133.105515915902</v>
      </c>
      <c r="E12949" s="1">
        <v>45.471860507038699</v>
      </c>
      <c r="F12949" s="2">
        <v>0.95337862214889801</v>
      </c>
    </row>
    <row r="12950" spans="1:6" x14ac:dyDescent="0.3">
      <c r="A12950" t="s">
        <v>12954</v>
      </c>
      <c r="B12950" s="1">
        <v>1004.3523465834</v>
      </c>
      <c r="C12950" s="1">
        <v>75.510943286826802</v>
      </c>
      <c r="D12950" s="1">
        <v>133.107539883811</v>
      </c>
      <c r="E12950" s="1">
        <v>44.551552074845297</v>
      </c>
      <c r="F12950" s="2">
        <v>0.95511362264353505</v>
      </c>
    </row>
    <row r="12951" spans="1:6" x14ac:dyDescent="0.3">
      <c r="A12951" t="s">
        <v>12955</v>
      </c>
      <c r="B12951" s="1">
        <v>886.07138106639695</v>
      </c>
      <c r="C12951" s="1">
        <v>81.847179967528007</v>
      </c>
      <c r="D12951" s="1">
        <v>133.13134115256301</v>
      </c>
      <c r="E12951" s="1">
        <v>54.741773153778901</v>
      </c>
      <c r="F12951" s="2">
        <v>0.92925786277937705</v>
      </c>
    </row>
    <row r="12952" spans="1:6" x14ac:dyDescent="0.3">
      <c r="A12952" t="s">
        <v>12956</v>
      </c>
      <c r="B12952" s="1">
        <v>808.17720003079603</v>
      </c>
      <c r="C12952" s="1">
        <v>66.9191963213555</v>
      </c>
      <c r="D12952" s="1">
        <v>133.13565015505901</v>
      </c>
      <c r="E12952" s="1">
        <v>49.074285858494598</v>
      </c>
      <c r="F12952" s="2">
        <v>0.94723358253727197</v>
      </c>
    </row>
    <row r="12953" spans="1:6" x14ac:dyDescent="0.3">
      <c r="A12953" t="s">
        <v>12957</v>
      </c>
      <c r="B12953" s="1">
        <v>938.43352063022701</v>
      </c>
      <c r="C12953" s="1">
        <v>89.790081079504603</v>
      </c>
      <c r="D12953" s="1">
        <v>133.155103726286</v>
      </c>
      <c r="E12953" s="1">
        <v>56.712102295344302</v>
      </c>
      <c r="F12953" s="2">
        <v>0.92750739709671104</v>
      </c>
    </row>
    <row r="12954" spans="1:6" x14ac:dyDescent="0.3">
      <c r="A12954" t="s">
        <v>12958</v>
      </c>
      <c r="B12954" s="1">
        <v>808.24433853634196</v>
      </c>
      <c r="C12954" s="1">
        <v>45.535684053243799</v>
      </c>
      <c r="D12954" s="1">
        <v>133.156993744094</v>
      </c>
      <c r="E12954" s="1">
        <v>33.394222879012197</v>
      </c>
      <c r="F12954" s="2">
        <v>0.97491144972763599</v>
      </c>
    </row>
    <row r="12955" spans="1:6" x14ac:dyDescent="0.3">
      <c r="A12955" t="s">
        <v>12959</v>
      </c>
      <c r="B12955" s="1">
        <v>1003.78800074189</v>
      </c>
      <c r="C12955" s="1">
        <v>32.964897227518001</v>
      </c>
      <c r="D12955" s="1">
        <v>133.16096539229</v>
      </c>
      <c r="E12955" s="1">
        <v>19.466731466536299</v>
      </c>
      <c r="F12955" s="2">
        <v>0.99153050865783299</v>
      </c>
    </row>
    <row r="12956" spans="1:6" x14ac:dyDescent="0.3">
      <c r="A12956" t="s">
        <v>12960</v>
      </c>
      <c r="B12956" s="1">
        <v>787.10865921694403</v>
      </c>
      <c r="C12956" s="1">
        <v>68.427883564569299</v>
      </c>
      <c r="D12956" s="1">
        <v>133.165189847487</v>
      </c>
      <c r="E12956" s="1">
        <v>51.533066616728703</v>
      </c>
      <c r="F12956" s="2">
        <v>0.94292559159404798</v>
      </c>
    </row>
    <row r="12957" spans="1:6" x14ac:dyDescent="0.3">
      <c r="A12957" t="s">
        <v>12961</v>
      </c>
      <c r="B12957" s="1">
        <v>831.91824198236702</v>
      </c>
      <c r="C12957" s="1">
        <v>62.964054840586002</v>
      </c>
      <c r="D12957" s="1">
        <v>133.16868817024201</v>
      </c>
      <c r="E12957" s="1">
        <v>44.863302586812601</v>
      </c>
      <c r="F12957" s="2">
        <v>0.95538534388969798</v>
      </c>
    </row>
    <row r="12958" spans="1:6" x14ac:dyDescent="0.3">
      <c r="A12958" t="s">
        <v>12962</v>
      </c>
      <c r="B12958" s="1">
        <v>780.34277736381205</v>
      </c>
      <c r="C12958" s="1">
        <v>51.605253583216303</v>
      </c>
      <c r="D12958" s="1">
        <v>133.16968350466601</v>
      </c>
      <c r="E12958" s="1">
        <v>39.200792919718701</v>
      </c>
      <c r="F12958" s="2">
        <v>0.96550223003499802</v>
      </c>
    </row>
    <row r="12959" spans="1:6" x14ac:dyDescent="0.3">
      <c r="A12959" t="s">
        <v>12963</v>
      </c>
      <c r="B12959" s="1">
        <v>902.51582386079804</v>
      </c>
      <c r="C12959" s="1">
        <v>100.078406451576</v>
      </c>
      <c r="D12959" s="1">
        <v>133.18166171529899</v>
      </c>
      <c r="E12959" s="1">
        <v>65.737079014606095</v>
      </c>
      <c r="F12959" s="2">
        <v>0.90544721768062797</v>
      </c>
    </row>
    <row r="12960" spans="1:6" x14ac:dyDescent="0.3">
      <c r="A12960" t="s">
        <v>12964</v>
      </c>
      <c r="B12960" s="1">
        <v>724.214426968118</v>
      </c>
      <c r="C12960" s="1">
        <v>59.867682326457398</v>
      </c>
      <c r="D12960" s="1">
        <v>133.21380249413099</v>
      </c>
      <c r="E12960" s="1">
        <v>49.0148360604381</v>
      </c>
      <c r="F12960" s="2">
        <v>0.94598839181045202</v>
      </c>
    </row>
    <row r="12961" spans="1:6" x14ac:dyDescent="0.3">
      <c r="A12961" t="s">
        <v>12965</v>
      </c>
      <c r="B12961" s="1">
        <v>787.99342377082496</v>
      </c>
      <c r="C12961" s="1">
        <v>44.783984821433101</v>
      </c>
      <c r="D12961" s="1">
        <v>133.23559862104099</v>
      </c>
      <c r="E12961" s="1">
        <v>33.702727488576599</v>
      </c>
      <c r="F12961" s="2">
        <v>0.97466144454866599</v>
      </c>
    </row>
    <row r="12962" spans="1:6" x14ac:dyDescent="0.3">
      <c r="A12962" t="s">
        <v>12966</v>
      </c>
      <c r="B12962" s="1">
        <v>828.55990251998799</v>
      </c>
      <c r="C12962" s="1">
        <v>60.381053909610102</v>
      </c>
      <c r="D12962" s="1">
        <v>133.24434560645</v>
      </c>
      <c r="E12962" s="1">
        <v>43.217445547898897</v>
      </c>
      <c r="F12962" s="2">
        <v>0.95761566950572896</v>
      </c>
    </row>
    <row r="12963" spans="1:6" x14ac:dyDescent="0.3">
      <c r="A12963" t="s">
        <v>12967</v>
      </c>
      <c r="B12963" s="1">
        <v>816.432376635747</v>
      </c>
      <c r="C12963" s="1">
        <v>41.026226547386301</v>
      </c>
      <c r="D12963" s="1">
        <v>133.25630786788199</v>
      </c>
      <c r="E12963" s="1">
        <v>29.802740440989901</v>
      </c>
      <c r="F12963" s="2">
        <v>0.98006824837698403</v>
      </c>
    </row>
    <row r="12964" spans="1:6" x14ac:dyDescent="0.3">
      <c r="A12964" t="s">
        <v>12968</v>
      </c>
      <c r="B12964" s="1">
        <v>1010.44675585598</v>
      </c>
      <c r="C12964" s="1">
        <v>53.327134785029202</v>
      </c>
      <c r="D12964" s="1">
        <v>133.28796276880601</v>
      </c>
      <c r="E12964" s="1">
        <v>31.306189010844101</v>
      </c>
      <c r="F12964" s="2">
        <v>0.97845773853778994</v>
      </c>
    </row>
    <row r="12965" spans="1:6" x14ac:dyDescent="0.3">
      <c r="A12965" t="s">
        <v>12969</v>
      </c>
      <c r="B12965" s="1">
        <v>752.35754377802698</v>
      </c>
      <c r="C12965" s="1">
        <v>44.411739925642898</v>
      </c>
      <c r="D12965" s="1">
        <v>133.31431529955401</v>
      </c>
      <c r="E12965" s="1">
        <v>35.022098737561102</v>
      </c>
      <c r="F12965" s="2">
        <v>0.97338694897963796</v>
      </c>
    </row>
    <row r="12966" spans="1:6" x14ac:dyDescent="0.3">
      <c r="A12966" t="s">
        <v>12970</v>
      </c>
      <c r="B12966" s="1">
        <v>912.89319717019202</v>
      </c>
      <c r="C12966" s="1">
        <v>73.2932723655112</v>
      </c>
      <c r="D12966" s="1">
        <v>133.340397415182</v>
      </c>
      <c r="E12966" s="1">
        <v>47.639824733992199</v>
      </c>
      <c r="F12966" s="2">
        <v>0.94908382044404704</v>
      </c>
    </row>
    <row r="12967" spans="1:6" x14ac:dyDescent="0.3">
      <c r="A12967" t="s">
        <v>12971</v>
      </c>
      <c r="B12967" s="1">
        <v>823.69882037965795</v>
      </c>
      <c r="C12967" s="1">
        <v>79.544354560250099</v>
      </c>
      <c r="D12967" s="1">
        <v>133.34441213523399</v>
      </c>
      <c r="E12967" s="1">
        <v>57.301364649752401</v>
      </c>
      <c r="F12967" s="2">
        <v>0.92525625557285496</v>
      </c>
    </row>
    <row r="12968" spans="1:6" x14ac:dyDescent="0.3">
      <c r="A12968" t="s">
        <v>12972</v>
      </c>
      <c r="B12968" s="1">
        <v>910.88880373377594</v>
      </c>
      <c r="C12968" s="1">
        <v>67.335721699258002</v>
      </c>
      <c r="D12968" s="1">
        <v>133.357135258136</v>
      </c>
      <c r="E12968" s="1">
        <v>43.868202034560397</v>
      </c>
      <c r="F12968" s="2">
        <v>0.95509791356458396</v>
      </c>
    </row>
    <row r="12969" spans="1:6" x14ac:dyDescent="0.3">
      <c r="A12969" t="s">
        <v>12973</v>
      </c>
      <c r="B12969" s="1">
        <v>778.24030210803096</v>
      </c>
      <c r="C12969" s="1">
        <v>55.673890584151401</v>
      </c>
      <c r="D12969" s="1">
        <v>133.38916700301601</v>
      </c>
      <c r="E12969" s="1">
        <v>42.459873401929102</v>
      </c>
      <c r="F12969" s="2">
        <v>0.95905775984601105</v>
      </c>
    </row>
    <row r="12970" spans="1:6" x14ac:dyDescent="0.3">
      <c r="A12970" t="s">
        <v>12974</v>
      </c>
      <c r="B12970" s="1">
        <v>1043.3974773462701</v>
      </c>
      <c r="C12970" s="1">
        <v>66.563570592919106</v>
      </c>
      <c r="D12970" s="1">
        <v>133.39015781463701</v>
      </c>
      <c r="E12970" s="1">
        <v>37.8658824544491</v>
      </c>
      <c r="F12970" s="2">
        <v>0.96904075772863996</v>
      </c>
    </row>
    <row r="12971" spans="1:6" x14ac:dyDescent="0.3">
      <c r="A12971" t="s">
        <v>12975</v>
      </c>
      <c r="B12971" s="1">
        <v>1076.0997500881199</v>
      </c>
      <c r="C12971" s="1">
        <v>104.825109293623</v>
      </c>
      <c r="D12971" s="1">
        <v>133.429991292838</v>
      </c>
      <c r="E12971" s="1">
        <v>57.830609371986</v>
      </c>
      <c r="F12971" s="2">
        <v>0.92623121518879703</v>
      </c>
    </row>
    <row r="12972" spans="1:6" x14ac:dyDescent="0.3">
      <c r="A12972" t="s">
        <v>12976</v>
      </c>
      <c r="B12972" s="1">
        <v>1080.59717415658</v>
      </c>
      <c r="C12972" s="1">
        <v>73.612491045648397</v>
      </c>
      <c r="D12972" s="1">
        <v>133.43538170839801</v>
      </c>
      <c r="E12972" s="1">
        <v>40.444855894260002</v>
      </c>
      <c r="F12972" s="2">
        <v>0.96442103613786101</v>
      </c>
    </row>
    <row r="12973" spans="1:6" x14ac:dyDescent="0.3">
      <c r="A12973" t="s">
        <v>12977</v>
      </c>
      <c r="B12973" s="1">
        <v>715.86180117362801</v>
      </c>
      <c r="C12973" s="1">
        <v>43.580653751889699</v>
      </c>
      <c r="D12973" s="1">
        <v>133.43625086246101</v>
      </c>
      <c r="E12973" s="1">
        <v>36.143375153384902</v>
      </c>
      <c r="F12973" s="2">
        <v>0.97091612527040105</v>
      </c>
    </row>
    <row r="12974" spans="1:6" x14ac:dyDescent="0.3">
      <c r="A12974" t="s">
        <v>12978</v>
      </c>
      <c r="B12974" s="1">
        <v>737.78848124030196</v>
      </c>
      <c r="C12974" s="1">
        <v>55.217698408454702</v>
      </c>
      <c r="D12974" s="1">
        <v>133.450816199005</v>
      </c>
      <c r="E12974" s="1">
        <v>44.438241767412997</v>
      </c>
      <c r="F12974" s="2">
        <v>0.95631863605730605</v>
      </c>
    </row>
    <row r="12975" spans="1:6" x14ac:dyDescent="0.3">
      <c r="A12975" t="s">
        <v>12979</v>
      </c>
      <c r="B12975" s="1">
        <v>773.65206780177596</v>
      </c>
      <c r="C12975" s="1">
        <v>63.604034625161802</v>
      </c>
      <c r="D12975" s="1">
        <v>133.478583182563</v>
      </c>
      <c r="E12975" s="1">
        <v>48.820527951303703</v>
      </c>
      <c r="F12975" s="2">
        <v>0.94904711888403803</v>
      </c>
    </row>
    <row r="12976" spans="1:6" x14ac:dyDescent="0.3">
      <c r="A12976" t="s">
        <v>12980</v>
      </c>
      <c r="B12976" s="1">
        <v>1119.44666636342</v>
      </c>
      <c r="C12976" s="1">
        <v>79.185030907495602</v>
      </c>
      <c r="D12976" s="1">
        <v>133.48992711846</v>
      </c>
      <c r="E12976" s="1">
        <v>42.009203766409598</v>
      </c>
      <c r="F12976" s="2">
        <v>0.96067848528384403</v>
      </c>
    </row>
    <row r="12977" spans="1:6" x14ac:dyDescent="0.3">
      <c r="A12977" t="s">
        <v>12981</v>
      </c>
      <c r="B12977" s="1">
        <v>965.11634629678701</v>
      </c>
      <c r="C12977" s="1">
        <v>87.308270942621704</v>
      </c>
      <c r="D12977" s="1">
        <v>133.48998954322599</v>
      </c>
      <c r="E12977" s="1">
        <v>53.725857667921197</v>
      </c>
      <c r="F12977" s="2">
        <v>0.93796609114556795</v>
      </c>
    </row>
    <row r="12978" spans="1:6" x14ac:dyDescent="0.3">
      <c r="A12978" t="s">
        <v>12982</v>
      </c>
      <c r="B12978" s="1">
        <v>832.09530613060997</v>
      </c>
      <c r="C12978" s="1">
        <v>91.821646530560798</v>
      </c>
      <c r="D12978" s="1">
        <v>133.50840054007301</v>
      </c>
      <c r="E12978" s="1">
        <v>65.542536465850105</v>
      </c>
      <c r="F12978" s="2">
        <v>0.908747596769651</v>
      </c>
    </row>
    <row r="12979" spans="1:6" x14ac:dyDescent="0.3">
      <c r="A12979" t="s">
        <v>12983</v>
      </c>
      <c r="B12979" s="1">
        <v>816.93163500401999</v>
      </c>
      <c r="C12979" s="1">
        <v>73.109872061736993</v>
      </c>
      <c r="D12979" s="1">
        <v>133.512844725788</v>
      </c>
      <c r="E12979" s="1">
        <v>53.155999296674402</v>
      </c>
      <c r="F12979" s="2">
        <v>0.93767238057958702</v>
      </c>
    </row>
    <row r="12980" spans="1:6" x14ac:dyDescent="0.3">
      <c r="A12980" t="s">
        <v>12984</v>
      </c>
      <c r="B12980" s="1">
        <v>782.46855931410505</v>
      </c>
      <c r="C12980" s="1">
        <v>63.8628380826948</v>
      </c>
      <c r="D12980" s="1">
        <v>133.531862826527</v>
      </c>
      <c r="E12980" s="1">
        <v>48.483231336059703</v>
      </c>
      <c r="F12980" s="2">
        <v>0.94614103848415099</v>
      </c>
    </row>
    <row r="12981" spans="1:6" x14ac:dyDescent="0.3">
      <c r="A12981" t="s">
        <v>12985</v>
      </c>
      <c r="B12981" s="1">
        <v>725.06985858013104</v>
      </c>
      <c r="C12981" s="1">
        <v>55.255303200225299</v>
      </c>
      <c r="D12981" s="1">
        <v>133.53255120474299</v>
      </c>
      <c r="E12981" s="1">
        <v>45.269922311474403</v>
      </c>
      <c r="F12981" s="2">
        <v>0.95431153527356505</v>
      </c>
    </row>
    <row r="12982" spans="1:6" x14ac:dyDescent="0.3">
      <c r="A12982" t="s">
        <v>12986</v>
      </c>
      <c r="B12982" s="1">
        <v>733.47625156008996</v>
      </c>
      <c r="C12982" s="1">
        <v>62.480460860744998</v>
      </c>
      <c r="D12982" s="1">
        <v>133.58808140505201</v>
      </c>
      <c r="E12982" s="1">
        <v>50.618824620100597</v>
      </c>
      <c r="F12982" s="2">
        <v>0.94339142130722498</v>
      </c>
    </row>
    <row r="12983" spans="1:6" x14ac:dyDescent="0.3">
      <c r="A12983" t="s">
        <v>12987</v>
      </c>
      <c r="B12983" s="1">
        <v>975.98695675687702</v>
      </c>
      <c r="C12983" s="1">
        <v>97.735703762497394</v>
      </c>
      <c r="D12983" s="1">
        <v>133.59939739228099</v>
      </c>
      <c r="E12983" s="1">
        <v>59.510054334185597</v>
      </c>
      <c r="F12983" s="2">
        <v>0.91980937059901802</v>
      </c>
    </row>
    <row r="12984" spans="1:6" x14ac:dyDescent="0.3">
      <c r="A12984" t="s">
        <v>12988</v>
      </c>
      <c r="B12984" s="1">
        <v>941.226861167067</v>
      </c>
      <c r="C12984" s="1">
        <v>72.450078271241594</v>
      </c>
      <c r="D12984" s="1">
        <v>133.605549014801</v>
      </c>
      <c r="E12984" s="1">
        <v>45.745371009844703</v>
      </c>
      <c r="F12984" s="2">
        <v>0.95486513004264695</v>
      </c>
    </row>
    <row r="12985" spans="1:6" x14ac:dyDescent="0.3">
      <c r="A12985" t="s">
        <v>12989</v>
      </c>
      <c r="B12985" s="1">
        <v>709.72445141334902</v>
      </c>
      <c r="C12985" s="1">
        <v>46.865547796046599</v>
      </c>
      <c r="D12985" s="1">
        <v>133.615800120491</v>
      </c>
      <c r="E12985" s="1">
        <v>39.2443205349851</v>
      </c>
      <c r="F12985" s="2">
        <v>0.96533360078477104</v>
      </c>
    </row>
    <row r="12986" spans="1:6" x14ac:dyDescent="0.3">
      <c r="A12986" t="s">
        <v>12990</v>
      </c>
      <c r="B12986" s="1">
        <v>711.36367488397298</v>
      </c>
      <c r="C12986" s="1">
        <v>40.166735050094999</v>
      </c>
      <c r="D12986" s="1">
        <v>133.62031066747701</v>
      </c>
      <c r="E12986" s="1">
        <v>33.559533100713601</v>
      </c>
      <c r="F12986" s="2">
        <v>0.97494092281217304</v>
      </c>
    </row>
    <row r="12987" spans="1:6" x14ac:dyDescent="0.3">
      <c r="A12987" t="s">
        <v>12991</v>
      </c>
      <c r="B12987" s="1">
        <v>849.66937897621199</v>
      </c>
      <c r="C12987" s="1">
        <v>47.604848966405498</v>
      </c>
      <c r="D12987" s="1">
        <v>133.623308467681</v>
      </c>
      <c r="E12987" s="1">
        <v>33.300558399464599</v>
      </c>
      <c r="F12987" s="2">
        <v>0.97587047274916106</v>
      </c>
    </row>
    <row r="12988" spans="1:6" x14ac:dyDescent="0.3">
      <c r="A12988" t="s">
        <v>12992</v>
      </c>
      <c r="B12988" s="1">
        <v>872.00458783003501</v>
      </c>
      <c r="C12988" s="1">
        <v>74.806940883421703</v>
      </c>
      <c r="D12988" s="1">
        <v>133.63707389516699</v>
      </c>
      <c r="E12988" s="1">
        <v>50.991508150161302</v>
      </c>
      <c r="F12988" s="2">
        <v>0.94195392293797897</v>
      </c>
    </row>
    <row r="12989" spans="1:6" x14ac:dyDescent="0.3">
      <c r="A12989" t="s">
        <v>12993</v>
      </c>
      <c r="B12989" s="1">
        <v>864.57059136370503</v>
      </c>
      <c r="C12989" s="1">
        <v>59.450104971607097</v>
      </c>
      <c r="D12989" s="1">
        <v>133.68423500948501</v>
      </c>
      <c r="E12989" s="1">
        <v>40.8834321825722</v>
      </c>
      <c r="F12989" s="2">
        <v>0.96333875656296397</v>
      </c>
    </row>
    <row r="12990" spans="1:6" x14ac:dyDescent="0.3">
      <c r="A12990" t="s">
        <v>12994</v>
      </c>
      <c r="B12990" s="1">
        <v>788.96624057657004</v>
      </c>
      <c r="C12990" s="1">
        <v>57.006133930818002</v>
      </c>
      <c r="D12990" s="1">
        <v>133.695158582396</v>
      </c>
      <c r="E12990" s="1">
        <v>42.962412826999099</v>
      </c>
      <c r="F12990" s="2">
        <v>0.95921306328105005</v>
      </c>
    </row>
    <row r="12991" spans="1:6" x14ac:dyDescent="0.3">
      <c r="A12991" t="s">
        <v>12995</v>
      </c>
      <c r="B12991" s="1">
        <v>813.59958772196501</v>
      </c>
      <c r="C12991" s="1">
        <v>58.129128812934901</v>
      </c>
      <c r="D12991" s="1">
        <v>133.699523293667</v>
      </c>
      <c r="E12991" s="1">
        <v>42.483434395321503</v>
      </c>
      <c r="F12991" s="2">
        <v>0.96036970642011499</v>
      </c>
    </row>
    <row r="12992" spans="1:6" x14ac:dyDescent="0.3">
      <c r="A12992" t="s">
        <v>12996</v>
      </c>
      <c r="B12992" s="1">
        <v>977.80484670721205</v>
      </c>
      <c r="C12992" s="1">
        <v>85.202298443527496</v>
      </c>
      <c r="D12992" s="1">
        <v>133.72162761269399</v>
      </c>
      <c r="E12992" s="1">
        <v>51.817608117017599</v>
      </c>
      <c r="F12992" s="2">
        <v>0.94088736878601498</v>
      </c>
    </row>
    <row r="12993" spans="1:6" x14ac:dyDescent="0.3">
      <c r="A12993" t="s">
        <v>12997</v>
      </c>
      <c r="B12993" s="1">
        <v>755.09513265862097</v>
      </c>
      <c r="C12993" s="1">
        <v>62.359816677642698</v>
      </c>
      <c r="D12993" s="1">
        <v>133.72971439779801</v>
      </c>
      <c r="E12993" s="1">
        <v>49.114812731087497</v>
      </c>
      <c r="F12993" s="2">
        <v>0.94560720476124704</v>
      </c>
    </row>
    <row r="12994" spans="1:6" x14ac:dyDescent="0.3">
      <c r="A12994" t="s">
        <v>12998</v>
      </c>
      <c r="B12994" s="1">
        <v>901.92941099459097</v>
      </c>
      <c r="C12994" s="1">
        <v>72.2459591530164</v>
      </c>
      <c r="D12994" s="1">
        <v>133.735315706926</v>
      </c>
      <c r="E12994" s="1">
        <v>47.639536317551801</v>
      </c>
      <c r="F12994" s="2">
        <v>0.94921664618721602</v>
      </c>
    </row>
    <row r="12995" spans="1:6" x14ac:dyDescent="0.3">
      <c r="A12995" t="s">
        <v>12999</v>
      </c>
      <c r="B12995" s="1">
        <v>811.39299495304499</v>
      </c>
      <c r="C12995" s="1">
        <v>59.112655217452499</v>
      </c>
      <c r="D12995" s="1">
        <v>133.73807368519201</v>
      </c>
      <c r="E12995" s="1">
        <v>43.329166262717401</v>
      </c>
      <c r="F12995" s="2">
        <v>0.958838926337375</v>
      </c>
    </row>
    <row r="12996" spans="1:6" x14ac:dyDescent="0.3">
      <c r="A12996" t="s">
        <v>13000</v>
      </c>
      <c r="B12996" s="1">
        <v>697.53530772065903</v>
      </c>
      <c r="C12996" s="1">
        <v>48.060404038060597</v>
      </c>
      <c r="D12996" s="1">
        <v>133.73929123183601</v>
      </c>
      <c r="E12996" s="1">
        <v>40.978833976804502</v>
      </c>
      <c r="F12996" s="2">
        <v>0.96450246811250095</v>
      </c>
    </row>
    <row r="12997" spans="1:6" x14ac:dyDescent="0.3">
      <c r="A12997" t="s">
        <v>13001</v>
      </c>
      <c r="B12997" s="1">
        <v>852.08578512072597</v>
      </c>
      <c r="C12997" s="1">
        <v>79.041334913202505</v>
      </c>
      <c r="D12997" s="1">
        <v>133.74177175418001</v>
      </c>
      <c r="E12997" s="1">
        <v>55.169681304885202</v>
      </c>
      <c r="F12997" s="2">
        <v>0.93272497401607601</v>
      </c>
    </row>
    <row r="12998" spans="1:6" x14ac:dyDescent="0.3">
      <c r="A12998" t="s">
        <v>13002</v>
      </c>
      <c r="B12998" s="1">
        <v>922.67797949340195</v>
      </c>
      <c r="C12998" s="1">
        <v>57.635117790406802</v>
      </c>
      <c r="D12998" s="1">
        <v>133.743297230054</v>
      </c>
      <c r="E12998" s="1">
        <v>37.1522016896648</v>
      </c>
      <c r="F12998" s="2">
        <v>0.96905972992007405</v>
      </c>
    </row>
    <row r="12999" spans="1:6" x14ac:dyDescent="0.3">
      <c r="A12999" t="s">
        <v>13003</v>
      </c>
      <c r="B12999" s="1">
        <v>849.07593753077299</v>
      </c>
      <c r="C12999" s="1">
        <v>55.476382764193303</v>
      </c>
      <c r="D12999" s="1">
        <v>133.74550598757301</v>
      </c>
      <c r="E12999" s="1">
        <v>38.860017212196603</v>
      </c>
      <c r="F12999" s="2">
        <v>0.96570047327321695</v>
      </c>
    </row>
    <row r="13000" spans="1:6" x14ac:dyDescent="0.3">
      <c r="A13000" t="s">
        <v>13004</v>
      </c>
      <c r="B13000" s="1">
        <v>879.45109927098497</v>
      </c>
      <c r="C13000" s="1">
        <v>51.932685999639403</v>
      </c>
      <c r="D13000" s="1">
        <v>133.74967679211201</v>
      </c>
      <c r="E13000" s="1">
        <v>35.122954932034602</v>
      </c>
      <c r="F13000" s="2">
        <v>0.97378554950234397</v>
      </c>
    </row>
    <row r="13001" spans="1:6" x14ac:dyDescent="0.3">
      <c r="A13001" t="s">
        <v>13005</v>
      </c>
      <c r="B13001" s="1">
        <v>723.061029442164</v>
      </c>
      <c r="C13001" s="1">
        <v>47.932573785845598</v>
      </c>
      <c r="D13001" s="1">
        <v>133.756756406873</v>
      </c>
      <c r="E13001" s="1">
        <v>39.430928761072998</v>
      </c>
      <c r="F13001" s="2">
        <v>0.96560749713057303</v>
      </c>
    </row>
    <row r="13002" spans="1:6" x14ac:dyDescent="0.3">
      <c r="A13002" t="s">
        <v>13006</v>
      </c>
      <c r="B13002" s="1">
        <v>1342.7542887084301</v>
      </c>
      <c r="C13002" s="1">
        <v>59.3233829260232</v>
      </c>
      <c r="D13002" s="1">
        <v>133.77125222630301</v>
      </c>
      <c r="E13002" s="1">
        <v>26.2816689347564</v>
      </c>
      <c r="F13002" s="2">
        <v>0.98519926048279305</v>
      </c>
    </row>
    <row r="13003" spans="1:6" x14ac:dyDescent="0.3">
      <c r="A13003" t="s">
        <v>13007</v>
      </c>
      <c r="B13003" s="1">
        <v>1117.6665663847</v>
      </c>
      <c r="C13003" s="1">
        <v>101.386354373763</v>
      </c>
      <c r="D13003" s="1">
        <v>133.77498196450401</v>
      </c>
      <c r="E13003" s="1">
        <v>53.962774842298103</v>
      </c>
      <c r="F13003" s="2">
        <v>0.93821332431112503</v>
      </c>
    </row>
    <row r="13004" spans="1:6" x14ac:dyDescent="0.3">
      <c r="A13004" t="s">
        <v>13008</v>
      </c>
      <c r="B13004" s="1">
        <v>754.53880015892798</v>
      </c>
      <c r="C13004" s="1">
        <v>53.700508864248597</v>
      </c>
      <c r="D13004" s="1">
        <v>133.78068378140301</v>
      </c>
      <c r="E13004" s="1">
        <v>42.339009595115598</v>
      </c>
      <c r="F13004" s="2">
        <v>0.96078454072603003</v>
      </c>
    </row>
    <row r="13005" spans="1:6" x14ac:dyDescent="0.3">
      <c r="A13005" t="s">
        <v>13009</v>
      </c>
      <c r="B13005" s="1">
        <v>771.47993149466595</v>
      </c>
      <c r="C13005" s="1">
        <v>54.923319091711598</v>
      </c>
      <c r="D13005" s="1">
        <v>133.78972041187001</v>
      </c>
      <c r="E13005" s="1">
        <v>42.353131125273698</v>
      </c>
      <c r="F13005" s="2">
        <v>0.96079391680733695</v>
      </c>
    </row>
    <row r="13006" spans="1:6" x14ac:dyDescent="0.3">
      <c r="A13006" t="s">
        <v>13010</v>
      </c>
      <c r="B13006" s="1">
        <v>836.775800635883</v>
      </c>
      <c r="C13006" s="1">
        <v>72.811312357237796</v>
      </c>
      <c r="D13006" s="1">
        <v>133.806426419443</v>
      </c>
      <c r="E13006" s="1">
        <v>51.771157303549103</v>
      </c>
      <c r="F13006" s="2">
        <v>0.93925748322668401</v>
      </c>
    </row>
    <row r="13007" spans="1:6" x14ac:dyDescent="0.3">
      <c r="A13007" t="s">
        <v>13011</v>
      </c>
      <c r="B13007" s="1">
        <v>881.77978770230197</v>
      </c>
      <c r="C13007" s="1">
        <v>66.636293395075299</v>
      </c>
      <c r="D13007" s="1">
        <v>133.82996595887701</v>
      </c>
      <c r="E13007" s="1">
        <v>44.968954185832501</v>
      </c>
      <c r="F13007" s="2">
        <v>0.95509235466195896</v>
      </c>
    </row>
    <row r="13008" spans="1:6" x14ac:dyDescent="0.3">
      <c r="A13008" t="s">
        <v>13012</v>
      </c>
      <c r="B13008" s="1">
        <v>773.010601862817</v>
      </c>
      <c r="C13008" s="1">
        <v>59.422644067787303</v>
      </c>
      <c r="D13008" s="1">
        <v>133.85026204919899</v>
      </c>
      <c r="E13008" s="1">
        <v>45.7485769229732</v>
      </c>
      <c r="F13008" s="2">
        <v>0.95320468376379797</v>
      </c>
    </row>
    <row r="13009" spans="1:6" x14ac:dyDescent="0.3">
      <c r="A13009" t="s">
        <v>13013</v>
      </c>
      <c r="B13009" s="1">
        <v>815.98500057272099</v>
      </c>
      <c r="C13009" s="1">
        <v>55.059998934223998</v>
      </c>
      <c r="D13009" s="1">
        <v>133.850767170323</v>
      </c>
      <c r="E13009" s="1">
        <v>40.1572467075747</v>
      </c>
      <c r="F13009" s="2">
        <v>0.96312864926249098</v>
      </c>
    </row>
    <row r="13010" spans="1:6" x14ac:dyDescent="0.3">
      <c r="A13010" t="s">
        <v>13014</v>
      </c>
      <c r="B13010" s="1">
        <v>847.21939924319304</v>
      </c>
      <c r="C13010" s="1">
        <v>63.957156168763703</v>
      </c>
      <c r="D13010" s="1">
        <v>133.88958831009501</v>
      </c>
      <c r="E13010" s="1">
        <v>44.936287767796301</v>
      </c>
      <c r="F13010" s="2">
        <v>0.95540724930829501</v>
      </c>
    </row>
    <row r="13011" spans="1:6" x14ac:dyDescent="0.3">
      <c r="A13011" t="s">
        <v>13015</v>
      </c>
      <c r="B13011" s="1">
        <v>773.32121022004696</v>
      </c>
      <c r="C13011" s="1">
        <v>71.309876067358005</v>
      </c>
      <c r="D13011" s="1">
        <v>133.903399948556</v>
      </c>
      <c r="E13011" s="1">
        <v>54.895408413539599</v>
      </c>
      <c r="F13011" s="2">
        <v>0.93534286162090197</v>
      </c>
    </row>
    <row r="13012" spans="1:6" x14ac:dyDescent="0.3">
      <c r="A13012" t="s">
        <v>13016</v>
      </c>
      <c r="B13012" s="1">
        <v>807.73259572896905</v>
      </c>
      <c r="C13012" s="1">
        <v>55.7655798126737</v>
      </c>
      <c r="D13012" s="1">
        <v>133.915313960795</v>
      </c>
      <c r="E13012" s="1">
        <v>41.103881873477498</v>
      </c>
      <c r="F13012" s="2">
        <v>0.96445899276198399</v>
      </c>
    </row>
    <row r="13013" spans="1:6" x14ac:dyDescent="0.3">
      <c r="A13013" t="s">
        <v>13017</v>
      </c>
      <c r="B13013" s="1">
        <v>993.29060391063797</v>
      </c>
      <c r="C13013" s="1">
        <v>69.972469677417195</v>
      </c>
      <c r="D13013" s="1">
        <v>133.925959794242</v>
      </c>
      <c r="E13013" s="1">
        <v>41.942593276621601</v>
      </c>
      <c r="F13013" s="2">
        <v>0.96140307574765504</v>
      </c>
    </row>
    <row r="13014" spans="1:6" x14ac:dyDescent="0.3">
      <c r="A13014" t="s">
        <v>13018</v>
      </c>
      <c r="B13014" s="1">
        <v>944.47743338398902</v>
      </c>
      <c r="C13014" s="1">
        <v>91.612785730767897</v>
      </c>
      <c r="D13014" s="1">
        <v>133.92743557148299</v>
      </c>
      <c r="E13014" s="1">
        <v>57.749986473499298</v>
      </c>
      <c r="F13014" s="2">
        <v>0.92835928053878503</v>
      </c>
    </row>
    <row r="13015" spans="1:6" x14ac:dyDescent="0.3">
      <c r="A13015" t="s">
        <v>13019</v>
      </c>
      <c r="B13015" s="1">
        <v>813.26449041024296</v>
      </c>
      <c r="C13015" s="1">
        <v>73.801807559720402</v>
      </c>
      <c r="D13015" s="1">
        <v>133.93014819056</v>
      </c>
      <c r="E13015" s="1">
        <v>54.030223669453001</v>
      </c>
      <c r="F13015" s="2">
        <v>0.93753768338312804</v>
      </c>
    </row>
    <row r="13016" spans="1:6" x14ac:dyDescent="0.3">
      <c r="A13016" t="s">
        <v>13020</v>
      </c>
      <c r="B13016" s="1">
        <v>839.30277415977696</v>
      </c>
      <c r="C13016" s="1">
        <v>71.055946496005106</v>
      </c>
      <c r="D13016" s="1">
        <v>133.93712382680201</v>
      </c>
      <c r="E13016" s="1">
        <v>50.409161716181103</v>
      </c>
      <c r="F13016" s="2">
        <v>0.94155106377948605</v>
      </c>
    </row>
    <row r="13017" spans="1:6" x14ac:dyDescent="0.3">
      <c r="A13017" t="s">
        <v>13021</v>
      </c>
      <c r="B13017" s="1">
        <v>781.80792350715899</v>
      </c>
      <c r="C13017" s="1">
        <v>39.0242347933983</v>
      </c>
      <c r="D13017" s="1">
        <v>133.94485308138101</v>
      </c>
      <c r="E13017" s="1">
        <v>29.722831609229701</v>
      </c>
      <c r="F13017" s="2">
        <v>0.98037022774468796</v>
      </c>
    </row>
    <row r="13018" spans="1:6" x14ac:dyDescent="0.3">
      <c r="A13018" t="s">
        <v>13022</v>
      </c>
      <c r="B13018" s="1">
        <v>912.08937523912005</v>
      </c>
      <c r="C13018" s="1">
        <v>96.435565191897595</v>
      </c>
      <c r="D13018" s="1">
        <v>133.945089403146</v>
      </c>
      <c r="E13018" s="1">
        <v>62.955439605899997</v>
      </c>
      <c r="F13018" s="2">
        <v>0.91724159022489604</v>
      </c>
    </row>
    <row r="13019" spans="1:6" x14ac:dyDescent="0.3">
      <c r="A13019" t="s">
        <v>13023</v>
      </c>
      <c r="B13019" s="1">
        <v>807.71133160495503</v>
      </c>
      <c r="C13019" s="1">
        <v>64.7565117794164</v>
      </c>
      <c r="D13019" s="1">
        <v>133.94804312209601</v>
      </c>
      <c r="E13019" s="1">
        <v>47.740465787601501</v>
      </c>
      <c r="F13019" s="2">
        <v>0.95076841138166501</v>
      </c>
    </row>
    <row r="13020" spans="1:6" x14ac:dyDescent="0.3">
      <c r="A13020" t="s">
        <v>13024</v>
      </c>
      <c r="B13020" s="1">
        <v>904.96124027323901</v>
      </c>
      <c r="C13020" s="1">
        <v>69.321865989315498</v>
      </c>
      <c r="D13020" s="1">
        <v>133.94871481893401</v>
      </c>
      <c r="E13020" s="1">
        <v>45.614772019577202</v>
      </c>
      <c r="F13020" s="2">
        <v>0.95531808194063506</v>
      </c>
    </row>
    <row r="13021" spans="1:6" x14ac:dyDescent="0.3">
      <c r="A13021" t="s">
        <v>13025</v>
      </c>
      <c r="B13021" s="1">
        <v>1003.79013971235</v>
      </c>
      <c r="C13021" s="1">
        <v>75.926088280836197</v>
      </c>
      <c r="D13021" s="1">
        <v>134.00466033677199</v>
      </c>
      <c r="E13021" s="1">
        <v>45.055005072519798</v>
      </c>
      <c r="F13021" s="2">
        <v>0.95553658525626595</v>
      </c>
    </row>
    <row r="13022" spans="1:6" x14ac:dyDescent="0.3">
      <c r="A13022" t="s">
        <v>13026</v>
      </c>
      <c r="B13022" s="1">
        <v>853.44232595686299</v>
      </c>
      <c r="C13022" s="1">
        <v>60.9734698155738</v>
      </c>
      <c r="D13022" s="1">
        <v>134.01150975241799</v>
      </c>
      <c r="E13022" s="1">
        <v>42.558681900237403</v>
      </c>
      <c r="F13022" s="2">
        <v>0.96048764416073396</v>
      </c>
    </row>
    <row r="13023" spans="1:6" x14ac:dyDescent="0.3">
      <c r="A13023" t="s">
        <v>13027</v>
      </c>
      <c r="B13023" s="1">
        <v>790.843660526799</v>
      </c>
      <c r="C13023" s="1">
        <v>56.653232314907697</v>
      </c>
      <c r="D13023" s="1">
        <v>134.020591240811</v>
      </c>
      <c r="E13023" s="1">
        <v>42.674529255211098</v>
      </c>
      <c r="F13023" s="2">
        <v>0.95925474046557402</v>
      </c>
    </row>
    <row r="13024" spans="1:6" x14ac:dyDescent="0.3">
      <c r="A13024" t="s">
        <v>13028</v>
      </c>
      <c r="B13024" s="1">
        <v>869.62173577663498</v>
      </c>
      <c r="C13024" s="1">
        <v>77.223530659952303</v>
      </c>
      <c r="D13024" s="1">
        <v>134.02550553711001</v>
      </c>
      <c r="E13024" s="1">
        <v>52.901715383857201</v>
      </c>
      <c r="F13024" s="2">
        <v>0.93747506713829598</v>
      </c>
    </row>
    <row r="13025" spans="1:6" x14ac:dyDescent="0.3">
      <c r="A13025" t="s">
        <v>13029</v>
      </c>
      <c r="B13025" s="1">
        <v>991.60209741444896</v>
      </c>
      <c r="C13025" s="1">
        <v>49.0747501247915</v>
      </c>
      <c r="D13025" s="1">
        <v>134.02830116770801</v>
      </c>
      <c r="E13025" s="1">
        <v>29.484130559296901</v>
      </c>
      <c r="F13025" s="2">
        <v>0.98094344572427095</v>
      </c>
    </row>
    <row r="13026" spans="1:6" x14ac:dyDescent="0.3">
      <c r="A13026" t="s">
        <v>13030</v>
      </c>
      <c r="B13026" s="1">
        <v>974.832020981082</v>
      </c>
      <c r="C13026" s="1">
        <v>62.325232980634297</v>
      </c>
      <c r="D13026" s="1">
        <v>134.03301609877099</v>
      </c>
      <c r="E13026" s="1">
        <v>38.089949086503402</v>
      </c>
      <c r="F13026" s="2">
        <v>0.96906524147321804</v>
      </c>
    </row>
    <row r="13027" spans="1:6" x14ac:dyDescent="0.3">
      <c r="A13027" t="s">
        <v>13031</v>
      </c>
      <c r="B13027" s="1">
        <v>878.60393535473099</v>
      </c>
      <c r="C13027" s="1">
        <v>42.845266838651497</v>
      </c>
      <c r="D13027" s="1">
        <v>134.033130305566</v>
      </c>
      <c r="E13027" s="1">
        <v>29.052267702423901</v>
      </c>
      <c r="F13027" s="2">
        <v>0.98095454642227797</v>
      </c>
    </row>
    <row r="13028" spans="1:6" x14ac:dyDescent="0.3">
      <c r="A13028" t="s">
        <v>13032</v>
      </c>
      <c r="B13028" s="1">
        <v>756.090778952439</v>
      </c>
      <c r="C13028" s="1">
        <v>46.637850574373701</v>
      </c>
      <c r="D13028" s="1">
        <v>134.038947613891</v>
      </c>
      <c r="E13028" s="1">
        <v>36.749330623286198</v>
      </c>
      <c r="F13028" s="2">
        <v>0.97017593210354103</v>
      </c>
    </row>
    <row r="13029" spans="1:6" x14ac:dyDescent="0.3">
      <c r="A13029" t="s">
        <v>13033</v>
      </c>
      <c r="B13029" s="1">
        <v>923.78625066550205</v>
      </c>
      <c r="C13029" s="1">
        <v>82.994038707715106</v>
      </c>
      <c r="D13029" s="1">
        <v>134.04378059963699</v>
      </c>
      <c r="E13029" s="1">
        <v>53.527329868946801</v>
      </c>
      <c r="F13029" s="2">
        <v>0.93616440605714801</v>
      </c>
    </row>
    <row r="13030" spans="1:6" x14ac:dyDescent="0.3">
      <c r="A13030" t="s">
        <v>13034</v>
      </c>
      <c r="B13030" s="1">
        <v>944.76817934129303</v>
      </c>
      <c r="C13030" s="1">
        <v>58.266754984030399</v>
      </c>
      <c r="D13030" s="1">
        <v>134.05769597717699</v>
      </c>
      <c r="E13030" s="1">
        <v>36.747637458198398</v>
      </c>
      <c r="F13030" s="2">
        <v>0.97056494299505003</v>
      </c>
    </row>
    <row r="13031" spans="1:6" x14ac:dyDescent="0.3">
      <c r="A13031" t="s">
        <v>13035</v>
      </c>
      <c r="B13031" s="1">
        <v>1042.20378962062</v>
      </c>
      <c r="C13031" s="1">
        <v>97.457819021385205</v>
      </c>
      <c r="D13031" s="1">
        <v>134.05889396991299</v>
      </c>
      <c r="E13031" s="1">
        <v>55.719008131195501</v>
      </c>
      <c r="F13031" s="2">
        <v>0.93269285386865297</v>
      </c>
    </row>
    <row r="13032" spans="1:6" x14ac:dyDescent="0.3">
      <c r="A13032" t="s">
        <v>13036</v>
      </c>
      <c r="B13032" s="1">
        <v>772.29373237743596</v>
      </c>
      <c r="C13032" s="1">
        <v>76.021269570739094</v>
      </c>
      <c r="D13032" s="1">
        <v>134.09502283270399</v>
      </c>
      <c r="E13032" s="1">
        <v>58.665371347161802</v>
      </c>
      <c r="F13032" s="2">
        <v>0.92748606702654102</v>
      </c>
    </row>
    <row r="13033" spans="1:6" x14ac:dyDescent="0.3">
      <c r="A13033" t="s">
        <v>13037</v>
      </c>
      <c r="B13033" s="1">
        <v>774.517540871498</v>
      </c>
      <c r="C13033" s="1">
        <v>57.920150531197599</v>
      </c>
      <c r="D13033" s="1">
        <v>134.12154914206599</v>
      </c>
      <c r="E13033" s="1">
        <v>44.573667300427303</v>
      </c>
      <c r="F13033" s="2">
        <v>0.95844348081212105</v>
      </c>
    </row>
    <row r="13034" spans="1:6" x14ac:dyDescent="0.3">
      <c r="A13034" t="s">
        <v>13038</v>
      </c>
      <c r="B13034" s="1">
        <v>753.38677463088004</v>
      </c>
      <c r="C13034" s="1">
        <v>74.391374456929896</v>
      </c>
      <c r="D13034" s="1">
        <v>134.128493185786</v>
      </c>
      <c r="E13034" s="1">
        <v>58.858484806341401</v>
      </c>
      <c r="F13034" s="2">
        <v>0.92408950697903902</v>
      </c>
    </row>
    <row r="13035" spans="1:6" x14ac:dyDescent="0.3">
      <c r="A13035" t="s">
        <v>13039</v>
      </c>
      <c r="B13035" s="1">
        <v>736.33908326080905</v>
      </c>
      <c r="C13035" s="1">
        <v>32.555402203862599</v>
      </c>
      <c r="D13035" s="1">
        <v>134.14629667270799</v>
      </c>
      <c r="E13035" s="1">
        <v>26.357691545788001</v>
      </c>
      <c r="F13035" s="2">
        <v>0.98471075983565104</v>
      </c>
    </row>
    <row r="13036" spans="1:6" x14ac:dyDescent="0.3">
      <c r="A13036" t="s">
        <v>13040</v>
      </c>
      <c r="B13036" s="1">
        <v>792.53809894884603</v>
      </c>
      <c r="C13036" s="1">
        <v>40.454106797829098</v>
      </c>
      <c r="D13036" s="1">
        <v>134.167713519941</v>
      </c>
      <c r="E13036" s="1">
        <v>30.433149018408201</v>
      </c>
      <c r="F13036" s="2">
        <v>0.97938492479219796</v>
      </c>
    </row>
    <row r="13037" spans="1:6" x14ac:dyDescent="0.3">
      <c r="A13037" t="s">
        <v>13041</v>
      </c>
      <c r="B13037" s="1">
        <v>884.39656220012603</v>
      </c>
      <c r="C13037" s="1">
        <v>64.555815995217102</v>
      </c>
      <c r="D13037" s="1">
        <v>134.174889537208</v>
      </c>
      <c r="E13037" s="1">
        <v>43.523018928258402</v>
      </c>
      <c r="F13037" s="2">
        <v>0.95846451132042398</v>
      </c>
    </row>
    <row r="13038" spans="1:6" x14ac:dyDescent="0.3">
      <c r="A13038" t="s">
        <v>13042</v>
      </c>
      <c r="B13038" s="1">
        <v>798.12535652286499</v>
      </c>
      <c r="C13038" s="1">
        <v>51.2800558790791</v>
      </c>
      <c r="D13038" s="1">
        <v>134.18459546949501</v>
      </c>
      <c r="E13038" s="1">
        <v>38.311799548780598</v>
      </c>
      <c r="F13038" s="2">
        <v>0.967242248813724</v>
      </c>
    </row>
    <row r="13039" spans="1:6" x14ac:dyDescent="0.3">
      <c r="A13039" t="s">
        <v>13043</v>
      </c>
      <c r="B13039" s="1">
        <v>702.71888559727597</v>
      </c>
      <c r="C13039" s="1">
        <v>61.11968904183</v>
      </c>
      <c r="D13039" s="1">
        <v>134.19876311143699</v>
      </c>
      <c r="E13039" s="1">
        <v>51.865966519089099</v>
      </c>
      <c r="F13039" s="2">
        <v>0.93944911386554897</v>
      </c>
    </row>
    <row r="13040" spans="1:6" x14ac:dyDescent="0.3">
      <c r="A13040" t="s">
        <v>13044</v>
      </c>
      <c r="B13040" s="1">
        <v>950.13510027069003</v>
      </c>
      <c r="C13040" s="1">
        <v>82.895905712128197</v>
      </c>
      <c r="D13040" s="1">
        <v>134.20877632601699</v>
      </c>
      <c r="E13040" s="1">
        <v>52.030572796334397</v>
      </c>
      <c r="F13040" s="2">
        <v>0.93982787391913702</v>
      </c>
    </row>
    <row r="13041" spans="1:6" x14ac:dyDescent="0.3">
      <c r="A13041" t="s">
        <v>13045</v>
      </c>
      <c r="B13041" s="1">
        <v>1029.5396062601201</v>
      </c>
      <c r="C13041" s="1">
        <v>91.757699994809698</v>
      </c>
      <c r="D13041" s="1">
        <v>134.229982466731</v>
      </c>
      <c r="E13041" s="1">
        <v>53.1570047928276</v>
      </c>
      <c r="F13041" s="2">
        <v>0.93709686754321797</v>
      </c>
    </row>
    <row r="13042" spans="1:6" x14ac:dyDescent="0.3">
      <c r="A13042" t="s">
        <v>13046</v>
      </c>
      <c r="B13042" s="1">
        <v>878.38475631538995</v>
      </c>
      <c r="C13042" s="1">
        <v>76.796373070848105</v>
      </c>
      <c r="D13042" s="1">
        <v>134.23657767418399</v>
      </c>
      <c r="E13042" s="1">
        <v>52.145919886807903</v>
      </c>
      <c r="F13042" s="2">
        <v>0.93927377505127496</v>
      </c>
    </row>
    <row r="13043" spans="1:6" x14ac:dyDescent="0.3">
      <c r="A13043" t="s">
        <v>13047</v>
      </c>
      <c r="B13043" s="1">
        <v>888.93004012727101</v>
      </c>
      <c r="C13043" s="1">
        <v>42.003515982570498</v>
      </c>
      <c r="D13043" s="1">
        <v>134.256467665136</v>
      </c>
      <c r="E13043" s="1">
        <v>28.187607089758199</v>
      </c>
      <c r="F13043" s="2">
        <v>0.98295060126606004</v>
      </c>
    </row>
    <row r="13044" spans="1:6" x14ac:dyDescent="0.3">
      <c r="A13044" t="s">
        <v>13048</v>
      </c>
      <c r="B13044" s="1">
        <v>634.67663451614305</v>
      </c>
      <c r="C13044" s="1">
        <v>60.602467330918799</v>
      </c>
      <c r="D13044" s="1">
        <v>134.26915497563101</v>
      </c>
      <c r="E13044" s="1">
        <v>56.963936611927103</v>
      </c>
      <c r="F13044" s="2">
        <v>0.93144766936303702</v>
      </c>
    </row>
    <row r="13045" spans="1:6" x14ac:dyDescent="0.3">
      <c r="A13045" t="s">
        <v>13049</v>
      </c>
      <c r="B13045" s="1">
        <v>717.72411425980999</v>
      </c>
      <c r="C13045" s="1">
        <v>60.718402263062899</v>
      </c>
      <c r="D13045" s="1">
        <v>134.28287335578</v>
      </c>
      <c r="E13045" s="1">
        <v>50.472613083568397</v>
      </c>
      <c r="F13045" s="2">
        <v>0.94481555496063496</v>
      </c>
    </row>
    <row r="13046" spans="1:6" x14ac:dyDescent="0.3">
      <c r="A13046" t="s">
        <v>13050</v>
      </c>
      <c r="B13046" s="1">
        <v>1180.2109761054601</v>
      </c>
      <c r="C13046" s="1">
        <v>53.291651108073196</v>
      </c>
      <c r="D13046" s="1">
        <v>134.293643485931</v>
      </c>
      <c r="E13046" s="1">
        <v>26.941984598305702</v>
      </c>
      <c r="F13046" s="2">
        <v>0.98385990768604603</v>
      </c>
    </row>
    <row r="13047" spans="1:6" x14ac:dyDescent="0.3">
      <c r="A13047" t="s">
        <v>13051</v>
      </c>
      <c r="B13047" s="1">
        <v>870.90672576877796</v>
      </c>
      <c r="C13047" s="1">
        <v>83.601867502083394</v>
      </c>
      <c r="D13047" s="1">
        <v>134.29922498598799</v>
      </c>
      <c r="E13047" s="1">
        <v>57.275873216085401</v>
      </c>
      <c r="F13047" s="2">
        <v>0.92622521734629704</v>
      </c>
    </row>
    <row r="13048" spans="1:6" x14ac:dyDescent="0.3">
      <c r="A13048" t="s">
        <v>13052</v>
      </c>
      <c r="B13048" s="1">
        <v>955.47188643458799</v>
      </c>
      <c r="C13048" s="1">
        <v>91.899469381003001</v>
      </c>
      <c r="D13048" s="1">
        <v>134.30526404055101</v>
      </c>
      <c r="E13048" s="1">
        <v>57.3896528700961</v>
      </c>
      <c r="F13048" s="2">
        <v>0.92776772097969096</v>
      </c>
    </row>
    <row r="13049" spans="1:6" x14ac:dyDescent="0.3">
      <c r="A13049" t="s">
        <v>13053</v>
      </c>
      <c r="B13049" s="1">
        <v>658.00530543186903</v>
      </c>
      <c r="C13049" s="1">
        <v>45.976324787468201</v>
      </c>
      <c r="D13049" s="1">
        <v>134.30540824194699</v>
      </c>
      <c r="E13049" s="1">
        <v>41.692993831275302</v>
      </c>
      <c r="F13049" s="2">
        <v>0.96196410669675303</v>
      </c>
    </row>
    <row r="13050" spans="1:6" x14ac:dyDescent="0.3">
      <c r="A13050" t="s">
        <v>13054</v>
      </c>
      <c r="B13050" s="1">
        <v>983.23395684747004</v>
      </c>
      <c r="C13050" s="1">
        <v>72.695662744173404</v>
      </c>
      <c r="D13050" s="1">
        <v>134.31295768025299</v>
      </c>
      <c r="E13050" s="1">
        <v>44.118182675700702</v>
      </c>
      <c r="F13050" s="2">
        <v>0.95624540890753995</v>
      </c>
    </row>
    <row r="13051" spans="1:6" x14ac:dyDescent="0.3">
      <c r="A13051" t="s">
        <v>13055</v>
      </c>
      <c r="B13051" s="1">
        <v>925.795809169682</v>
      </c>
      <c r="C13051" s="1">
        <v>77.180771704780199</v>
      </c>
      <c r="D13051" s="1">
        <v>134.341843522652</v>
      </c>
      <c r="E13051" s="1">
        <v>49.753529563252599</v>
      </c>
      <c r="F13051" s="2">
        <v>0.94631942797354796</v>
      </c>
    </row>
    <row r="13052" spans="1:6" x14ac:dyDescent="0.3">
      <c r="A13052" t="s">
        <v>13056</v>
      </c>
      <c r="B13052" s="1">
        <v>1034.5641631301601</v>
      </c>
      <c r="C13052" s="1">
        <v>85.053471307658299</v>
      </c>
      <c r="D13052" s="1">
        <v>134.35705133004001</v>
      </c>
      <c r="E13052" s="1">
        <v>49.070846753302902</v>
      </c>
      <c r="F13052" s="2">
        <v>0.94854292288630804</v>
      </c>
    </row>
    <row r="13053" spans="1:6" x14ac:dyDescent="0.3">
      <c r="A13053" t="s">
        <v>13057</v>
      </c>
      <c r="B13053" s="1">
        <v>803.45473892567304</v>
      </c>
      <c r="C13053" s="1">
        <v>46.848005766450598</v>
      </c>
      <c r="D13053" s="1">
        <v>134.36061239939201</v>
      </c>
      <c r="E13053" s="1">
        <v>34.803931207822799</v>
      </c>
      <c r="F13053" s="2">
        <v>0.97383712607115103</v>
      </c>
    </row>
    <row r="13054" spans="1:6" x14ac:dyDescent="0.3">
      <c r="A13054" t="s">
        <v>13058</v>
      </c>
      <c r="B13054" s="1">
        <v>898.154213585104</v>
      </c>
      <c r="C13054" s="1">
        <v>70.816304085697396</v>
      </c>
      <c r="D13054" s="1">
        <v>134.37588255404</v>
      </c>
      <c r="E13054" s="1">
        <v>47.065121630889998</v>
      </c>
      <c r="F13054" s="2">
        <v>0.95035473879224297</v>
      </c>
    </row>
    <row r="13055" spans="1:6" x14ac:dyDescent="0.3">
      <c r="A13055" t="s">
        <v>13059</v>
      </c>
      <c r="B13055" s="1">
        <v>912.51099209241602</v>
      </c>
      <c r="C13055" s="1">
        <v>59.9731504832327</v>
      </c>
      <c r="D13055" s="1">
        <v>134.37942849453799</v>
      </c>
      <c r="E13055" s="1">
        <v>39.233767666733399</v>
      </c>
      <c r="F13055" s="2">
        <v>0.96686353418287796</v>
      </c>
    </row>
    <row r="13056" spans="1:6" x14ac:dyDescent="0.3">
      <c r="A13056" t="s">
        <v>13060</v>
      </c>
      <c r="B13056" s="1">
        <v>1003.51716196073</v>
      </c>
      <c r="C13056" s="1">
        <v>87.055615293565793</v>
      </c>
      <c r="D13056" s="1">
        <v>134.38185206552899</v>
      </c>
      <c r="E13056" s="1">
        <v>51.786353175938203</v>
      </c>
      <c r="F13056" s="2">
        <v>0.93958174951118101</v>
      </c>
    </row>
    <row r="13057" spans="1:6" x14ac:dyDescent="0.3">
      <c r="A13057" t="s">
        <v>13061</v>
      </c>
      <c r="B13057" s="1">
        <v>979.79718645868104</v>
      </c>
      <c r="C13057" s="1">
        <v>65.677340112318802</v>
      </c>
      <c r="D13057" s="1">
        <v>134.38445951193</v>
      </c>
      <c r="E13057" s="1">
        <v>40.016383553917898</v>
      </c>
      <c r="F13057" s="2">
        <v>0.96535539900990397</v>
      </c>
    </row>
    <row r="13058" spans="1:6" x14ac:dyDescent="0.3">
      <c r="A13058" t="s">
        <v>13062</v>
      </c>
      <c r="B13058" s="1">
        <v>844.99629802756499</v>
      </c>
      <c r="C13058" s="1">
        <v>61.741063122847997</v>
      </c>
      <c r="D13058" s="1">
        <v>134.39253865790999</v>
      </c>
      <c r="E13058" s="1">
        <v>43.620970511850899</v>
      </c>
      <c r="F13058" s="2">
        <v>0.95834489863717398</v>
      </c>
    </row>
    <row r="13059" spans="1:6" x14ac:dyDescent="0.3">
      <c r="A13059" t="s">
        <v>13063</v>
      </c>
      <c r="B13059" s="1">
        <v>841.91338963305395</v>
      </c>
      <c r="C13059" s="1">
        <v>72.538795887576697</v>
      </c>
      <c r="D13059" s="1">
        <v>134.39372518880401</v>
      </c>
      <c r="E13059" s="1">
        <v>51.436523125403603</v>
      </c>
      <c r="F13059" s="2">
        <v>0.94017364698328798</v>
      </c>
    </row>
    <row r="13060" spans="1:6" x14ac:dyDescent="0.3">
      <c r="A13060" t="s">
        <v>13064</v>
      </c>
      <c r="B13060" s="1">
        <v>827.80180845979396</v>
      </c>
      <c r="C13060" s="1">
        <v>48.148062591172902</v>
      </c>
      <c r="D13060" s="1">
        <v>134.39512550452099</v>
      </c>
      <c r="E13060" s="1">
        <v>34.7247333130586</v>
      </c>
      <c r="F13060" s="2">
        <v>0.97349311463906696</v>
      </c>
    </row>
    <row r="13061" spans="1:6" x14ac:dyDescent="0.3">
      <c r="A13061" t="s">
        <v>13065</v>
      </c>
      <c r="B13061" s="1">
        <v>797.89327650997996</v>
      </c>
      <c r="C13061" s="1">
        <v>61.0152135526533</v>
      </c>
      <c r="D13061" s="1">
        <v>134.40620285914699</v>
      </c>
      <c r="E13061" s="1">
        <v>45.656613916255303</v>
      </c>
      <c r="F13061" s="2">
        <v>0.95532740845219799</v>
      </c>
    </row>
    <row r="13062" spans="1:6" x14ac:dyDescent="0.3">
      <c r="A13062" t="s">
        <v>13066</v>
      </c>
      <c r="B13062" s="1">
        <v>831.10238940433203</v>
      </c>
      <c r="C13062" s="1">
        <v>74.609352346824906</v>
      </c>
      <c r="D13062" s="1">
        <v>134.40834785256499</v>
      </c>
      <c r="E13062" s="1">
        <v>53.598186560203899</v>
      </c>
      <c r="F13062" s="2">
        <v>0.939820151255088</v>
      </c>
    </row>
    <row r="13063" spans="1:6" x14ac:dyDescent="0.3">
      <c r="A13063" t="s">
        <v>13067</v>
      </c>
      <c r="B13063" s="1">
        <v>799.23469520262495</v>
      </c>
      <c r="C13063" s="1">
        <v>69.109512520891101</v>
      </c>
      <c r="D13063" s="1">
        <v>134.42547221054099</v>
      </c>
      <c r="E13063" s="1">
        <v>51.631073974298801</v>
      </c>
      <c r="F13063" s="2">
        <v>0.93868290374325702</v>
      </c>
    </row>
    <row r="13064" spans="1:6" x14ac:dyDescent="0.3">
      <c r="A13064" t="s">
        <v>13068</v>
      </c>
      <c r="B13064" s="1">
        <v>793.10171741682598</v>
      </c>
      <c r="C13064" s="1">
        <v>57.840001944900003</v>
      </c>
      <c r="D13064" s="1">
        <v>134.43012469282201</v>
      </c>
      <c r="E13064" s="1">
        <v>43.546742067138098</v>
      </c>
      <c r="F13064" s="2">
        <v>0.95682696376986298</v>
      </c>
    </row>
    <row r="13065" spans="1:6" x14ac:dyDescent="0.3">
      <c r="A13065" t="s">
        <v>13069</v>
      </c>
      <c r="B13065" s="1">
        <v>842.30482600072503</v>
      </c>
      <c r="C13065" s="1">
        <v>72.304017721029297</v>
      </c>
      <c r="D13065" s="1">
        <v>134.43886049771999</v>
      </c>
      <c r="E13065" s="1">
        <v>51.260581112300201</v>
      </c>
      <c r="F13065" s="2">
        <v>0.94331297417707205</v>
      </c>
    </row>
    <row r="13066" spans="1:6" x14ac:dyDescent="0.3">
      <c r="A13066" t="s">
        <v>13070</v>
      </c>
      <c r="B13066" s="1">
        <v>876.43382160512294</v>
      </c>
      <c r="C13066" s="1">
        <v>52.2005787858117</v>
      </c>
      <c r="D13066" s="1">
        <v>134.43887683057901</v>
      </c>
      <c r="E13066" s="1">
        <v>35.567035381639599</v>
      </c>
      <c r="F13066" s="2">
        <v>0.97259017440566298</v>
      </c>
    </row>
    <row r="13067" spans="1:6" x14ac:dyDescent="0.3">
      <c r="A13067" t="s">
        <v>13071</v>
      </c>
      <c r="B13067" s="1">
        <v>933.32933547536402</v>
      </c>
      <c r="C13067" s="1">
        <v>58.937008746142702</v>
      </c>
      <c r="D13067" s="1">
        <v>134.44782192700799</v>
      </c>
      <c r="E13067" s="1">
        <v>37.711233071944797</v>
      </c>
      <c r="F13067" s="2">
        <v>0.96967075519441503</v>
      </c>
    </row>
    <row r="13068" spans="1:6" x14ac:dyDescent="0.3">
      <c r="A13068" t="s">
        <v>13072</v>
      </c>
      <c r="B13068" s="1">
        <v>984.56223853071594</v>
      </c>
      <c r="C13068" s="1">
        <v>69.350368499330898</v>
      </c>
      <c r="D13068" s="1">
        <v>134.45522329440701</v>
      </c>
      <c r="E13068" s="1">
        <v>42.0665526680963</v>
      </c>
      <c r="F13068" s="2">
        <v>0.95970644131176097</v>
      </c>
    </row>
    <row r="13069" spans="1:6" x14ac:dyDescent="0.3">
      <c r="A13069" t="s">
        <v>13073</v>
      </c>
      <c r="B13069" s="1">
        <v>937.98222770208099</v>
      </c>
      <c r="C13069" s="1">
        <v>85.883566546720601</v>
      </c>
      <c r="D13069" s="1">
        <v>134.48025214330801</v>
      </c>
      <c r="E13069" s="1">
        <v>54.690083914195</v>
      </c>
      <c r="F13069" s="2">
        <v>0.93542191891577997</v>
      </c>
    </row>
    <row r="13070" spans="1:6" x14ac:dyDescent="0.3">
      <c r="A13070" t="s">
        <v>13074</v>
      </c>
      <c r="B13070" s="1">
        <v>699.53568307675403</v>
      </c>
      <c r="C13070" s="1">
        <v>33.528400429777399</v>
      </c>
      <c r="D13070" s="1">
        <v>134.49611815836599</v>
      </c>
      <c r="E13070" s="1">
        <v>28.631014447944199</v>
      </c>
      <c r="F13070" s="2">
        <v>0.98197946007908399</v>
      </c>
    </row>
    <row r="13071" spans="1:6" x14ac:dyDescent="0.3">
      <c r="A13071" t="s">
        <v>13075</v>
      </c>
      <c r="B13071" s="1">
        <v>770.09606979982902</v>
      </c>
      <c r="C13071" s="1">
        <v>46.5198757413078</v>
      </c>
      <c r="D13071" s="1">
        <v>134.5063125435</v>
      </c>
      <c r="E13071" s="1">
        <v>36.087142249425298</v>
      </c>
      <c r="F13071" s="2">
        <v>0.97043886251446798</v>
      </c>
    </row>
    <row r="13072" spans="1:6" x14ac:dyDescent="0.3">
      <c r="A13072" t="s">
        <v>13076</v>
      </c>
      <c r="B13072" s="1">
        <v>777.76992876684699</v>
      </c>
      <c r="C13072" s="1">
        <v>59.697736535626802</v>
      </c>
      <c r="D13072" s="1">
        <v>134.52715985191799</v>
      </c>
      <c r="E13072" s="1">
        <v>45.857746740503302</v>
      </c>
      <c r="F13072" s="2">
        <v>0.953756762970426</v>
      </c>
    </row>
    <row r="13073" spans="1:6" x14ac:dyDescent="0.3">
      <c r="A13073" t="s">
        <v>13077</v>
      </c>
      <c r="B13073" s="1">
        <v>995.75931175619098</v>
      </c>
      <c r="C13073" s="1">
        <v>71.807826672895501</v>
      </c>
      <c r="D13073" s="1">
        <v>134.54016254730499</v>
      </c>
      <c r="E13073" s="1">
        <v>43.088384465685102</v>
      </c>
      <c r="F13073" s="2">
        <v>0.95846115929957998</v>
      </c>
    </row>
    <row r="13074" spans="1:6" x14ac:dyDescent="0.3">
      <c r="A13074" t="s">
        <v>13078</v>
      </c>
      <c r="B13074" s="1">
        <v>915.16056219991901</v>
      </c>
      <c r="C13074" s="1">
        <v>46.390809094719302</v>
      </c>
      <c r="D13074" s="1">
        <v>134.54406332037499</v>
      </c>
      <c r="E13074" s="1">
        <v>30.2894760542585</v>
      </c>
      <c r="F13074" s="2">
        <v>0.97996644933319099</v>
      </c>
    </row>
    <row r="13075" spans="1:6" x14ac:dyDescent="0.3">
      <c r="A13075" t="s">
        <v>13079</v>
      </c>
      <c r="B13075" s="1">
        <v>799.14201080339296</v>
      </c>
      <c r="C13075" s="1">
        <v>68.323635851872893</v>
      </c>
      <c r="D13075" s="1">
        <v>134.54432168850201</v>
      </c>
      <c r="E13075" s="1">
        <v>51.085793913869601</v>
      </c>
      <c r="F13075" s="2">
        <v>0.94443931351886401</v>
      </c>
    </row>
    <row r="13076" spans="1:6" x14ac:dyDescent="0.3">
      <c r="A13076" t="s">
        <v>13080</v>
      </c>
      <c r="B13076" s="1">
        <v>786.95841175146802</v>
      </c>
      <c r="C13076" s="1">
        <v>55.554099198142602</v>
      </c>
      <c r="D13076" s="1">
        <v>134.56720634906401</v>
      </c>
      <c r="E13076" s="1">
        <v>42.186790570962003</v>
      </c>
      <c r="F13076" s="2">
        <v>0.96225771150049599</v>
      </c>
    </row>
    <row r="13077" spans="1:6" x14ac:dyDescent="0.3">
      <c r="A13077" t="s">
        <v>13081</v>
      </c>
      <c r="B13077" s="1">
        <v>844.40109196435003</v>
      </c>
      <c r="C13077" s="1">
        <v>62.403268903359198</v>
      </c>
      <c r="D13077" s="1">
        <v>134.604595835423</v>
      </c>
      <c r="E13077" s="1">
        <v>44.172133783761197</v>
      </c>
      <c r="F13077" s="2">
        <v>0.95610134670259805</v>
      </c>
    </row>
    <row r="13078" spans="1:6" x14ac:dyDescent="0.3">
      <c r="A13078" t="s">
        <v>13082</v>
      </c>
      <c r="B13078" s="1">
        <v>946.05198829164397</v>
      </c>
      <c r="C13078" s="1">
        <v>61.073711369204197</v>
      </c>
      <c r="D13078" s="1">
        <v>134.60892311987001</v>
      </c>
      <c r="E13078" s="1">
        <v>38.5880857595183</v>
      </c>
      <c r="F13078" s="2">
        <v>0.96836722226931005</v>
      </c>
    </row>
    <row r="13079" spans="1:6" x14ac:dyDescent="0.3">
      <c r="A13079" t="s">
        <v>13083</v>
      </c>
      <c r="B13079" s="1">
        <v>950.49676487474801</v>
      </c>
      <c r="C13079" s="1">
        <v>110.812072729279</v>
      </c>
      <c r="D13079" s="1">
        <v>134.62628754666</v>
      </c>
      <c r="E13079" s="1">
        <v>69.691389744495595</v>
      </c>
      <c r="F13079" s="2">
        <v>0.89386804625571403</v>
      </c>
    </row>
    <row r="13080" spans="1:6" x14ac:dyDescent="0.3">
      <c r="A13080" t="s">
        <v>13084</v>
      </c>
      <c r="B13080" s="1">
        <v>985.95889814942097</v>
      </c>
      <c r="C13080" s="1">
        <v>69.347886139849294</v>
      </c>
      <c r="D13080" s="1">
        <v>134.63967831776199</v>
      </c>
      <c r="E13080" s="1">
        <v>42.049383709019303</v>
      </c>
      <c r="F13080" s="2">
        <v>0.96065196651444695</v>
      </c>
    </row>
    <row r="13081" spans="1:6" x14ac:dyDescent="0.3">
      <c r="A13081" t="s">
        <v>13085</v>
      </c>
      <c r="B13081" s="1">
        <v>862.55310155274697</v>
      </c>
      <c r="C13081" s="1">
        <v>64.068264180827498</v>
      </c>
      <c r="D13081" s="1">
        <v>134.64551955895399</v>
      </c>
      <c r="E13081" s="1">
        <v>44.406736172302303</v>
      </c>
      <c r="F13081" s="2">
        <v>0.95828053291430904</v>
      </c>
    </row>
    <row r="13082" spans="1:6" x14ac:dyDescent="0.3">
      <c r="A13082" t="s">
        <v>13086</v>
      </c>
      <c r="B13082" s="1">
        <v>915.08868680349099</v>
      </c>
      <c r="C13082" s="1">
        <v>67.182396132346597</v>
      </c>
      <c r="D13082" s="1">
        <v>134.655551673427</v>
      </c>
      <c r="E13082" s="1">
        <v>43.895017298069803</v>
      </c>
      <c r="F13082" s="2">
        <v>0.95775445149587402</v>
      </c>
    </row>
    <row r="13083" spans="1:6" x14ac:dyDescent="0.3">
      <c r="A13083" t="s">
        <v>13087</v>
      </c>
      <c r="B13083" s="1">
        <v>865.36379868765005</v>
      </c>
      <c r="C13083" s="1">
        <v>72.456157250287106</v>
      </c>
      <c r="D13083" s="1">
        <v>134.67235332603599</v>
      </c>
      <c r="E13083" s="1">
        <v>50.066838915865802</v>
      </c>
      <c r="F13083" s="2">
        <v>0.94807633220134502</v>
      </c>
    </row>
    <row r="13084" spans="1:6" x14ac:dyDescent="0.3">
      <c r="A13084" t="s">
        <v>13088</v>
      </c>
      <c r="B13084" s="1">
        <v>820.60778461586096</v>
      </c>
      <c r="C13084" s="1">
        <v>62.823060108686001</v>
      </c>
      <c r="D13084" s="1">
        <v>134.67388908233099</v>
      </c>
      <c r="E13084" s="1">
        <v>45.777769893132302</v>
      </c>
      <c r="F13084" s="2">
        <v>0.95326081378018002</v>
      </c>
    </row>
    <row r="13085" spans="1:6" x14ac:dyDescent="0.3">
      <c r="A13085" t="s">
        <v>13089</v>
      </c>
      <c r="B13085" s="1">
        <v>740.76900967114295</v>
      </c>
      <c r="C13085" s="1">
        <v>60.9638580253173</v>
      </c>
      <c r="D13085" s="1">
        <v>134.67806654493501</v>
      </c>
      <c r="E13085" s="1">
        <v>49.2119872113485</v>
      </c>
      <c r="F13085" s="2">
        <v>0.94890812052922402</v>
      </c>
    </row>
    <row r="13086" spans="1:6" x14ac:dyDescent="0.3">
      <c r="A13086" t="s">
        <v>13090</v>
      </c>
      <c r="B13086" s="1">
        <v>1247.9667139134699</v>
      </c>
      <c r="C13086" s="1">
        <v>56.433667182709399</v>
      </c>
      <c r="D13086" s="1">
        <v>134.67809071849999</v>
      </c>
      <c r="E13086" s="1">
        <v>27.0409024109676</v>
      </c>
      <c r="F13086" s="2">
        <v>0.98393547890406396</v>
      </c>
    </row>
    <row r="13087" spans="1:6" x14ac:dyDescent="0.3">
      <c r="A13087" t="s">
        <v>13091</v>
      </c>
      <c r="B13087" s="1">
        <v>831.13327682831903</v>
      </c>
      <c r="C13087" s="1">
        <v>59.788257058305703</v>
      </c>
      <c r="D13087" s="1">
        <v>134.699591150049</v>
      </c>
      <c r="E13087" s="1">
        <v>43.021911822260897</v>
      </c>
      <c r="F13087" s="2">
        <v>0.96009224859932096</v>
      </c>
    </row>
    <row r="13088" spans="1:6" x14ac:dyDescent="0.3">
      <c r="A13088" t="s">
        <v>13092</v>
      </c>
      <c r="B13088" s="1">
        <v>883.47092070508495</v>
      </c>
      <c r="C13088" s="1">
        <v>67.678023902694406</v>
      </c>
      <c r="D13088" s="1">
        <v>134.70139368557699</v>
      </c>
      <c r="E13088" s="1">
        <v>45.814581303426202</v>
      </c>
      <c r="F13088" s="2">
        <v>0.954796220515856</v>
      </c>
    </row>
    <row r="13089" spans="1:6" x14ac:dyDescent="0.3">
      <c r="A13089" t="s">
        <v>13093</v>
      </c>
      <c r="B13089" s="1">
        <v>1230.74440891739</v>
      </c>
      <c r="C13089" s="1">
        <v>84.643432764483904</v>
      </c>
      <c r="D13089" s="1">
        <v>134.71299282911801</v>
      </c>
      <c r="E13089" s="1">
        <v>41.133552657850302</v>
      </c>
      <c r="F13089" s="2">
        <v>0.96346044009825604</v>
      </c>
    </row>
    <row r="13090" spans="1:6" x14ac:dyDescent="0.3">
      <c r="A13090" t="s">
        <v>13094</v>
      </c>
      <c r="B13090" s="1">
        <v>699.355790767759</v>
      </c>
      <c r="C13090" s="1">
        <v>49.073344174594801</v>
      </c>
      <c r="D13090" s="1">
        <v>134.735053121487</v>
      </c>
      <c r="E13090" s="1">
        <v>41.974137876024798</v>
      </c>
      <c r="F13090" s="2">
        <v>0.96219216354364101</v>
      </c>
    </row>
    <row r="13091" spans="1:6" x14ac:dyDescent="0.3">
      <c r="A13091" t="s">
        <v>13095</v>
      </c>
      <c r="B13091" s="1">
        <v>923.19049884953301</v>
      </c>
      <c r="C13091" s="1">
        <v>60.939721201748199</v>
      </c>
      <c r="D13091" s="1">
        <v>134.73578933010799</v>
      </c>
      <c r="E13091" s="1">
        <v>39.485609782886897</v>
      </c>
      <c r="F13091" s="2">
        <v>0.96494054656259798</v>
      </c>
    </row>
    <row r="13092" spans="1:6" x14ac:dyDescent="0.3">
      <c r="A13092" t="s">
        <v>13096</v>
      </c>
      <c r="B13092" s="1">
        <v>759.18973327331503</v>
      </c>
      <c r="C13092" s="1">
        <v>56.886215382809901</v>
      </c>
      <c r="D13092" s="1">
        <v>134.74252077703301</v>
      </c>
      <c r="E13092" s="1">
        <v>44.822822363787999</v>
      </c>
      <c r="F13092" s="2">
        <v>0.95734412598895802</v>
      </c>
    </row>
    <row r="13093" spans="1:6" x14ac:dyDescent="0.3">
      <c r="A13093" t="s">
        <v>13097</v>
      </c>
      <c r="B13093" s="1">
        <v>728.56145240549404</v>
      </c>
      <c r="C13093" s="1">
        <v>52.116079071943901</v>
      </c>
      <c r="D13093" s="1">
        <v>134.770073145379</v>
      </c>
      <c r="E13093" s="1">
        <v>42.7982096907173</v>
      </c>
      <c r="F13093" s="2">
        <v>0.96075889204905196</v>
      </c>
    </row>
    <row r="13094" spans="1:6" x14ac:dyDescent="0.3">
      <c r="A13094" t="s">
        <v>13098</v>
      </c>
      <c r="B13094" s="1">
        <v>998.67770006072499</v>
      </c>
      <c r="C13094" s="1">
        <v>66.353481967301505</v>
      </c>
      <c r="D13094" s="1">
        <v>134.783470904078</v>
      </c>
      <c r="E13094" s="1">
        <v>39.753652175363399</v>
      </c>
      <c r="F13094" s="2">
        <v>0.96555019622121796</v>
      </c>
    </row>
    <row r="13095" spans="1:6" x14ac:dyDescent="0.3">
      <c r="A13095" t="s">
        <v>13099</v>
      </c>
      <c r="B13095" s="1">
        <v>844.41397586737401</v>
      </c>
      <c r="C13095" s="1">
        <v>67.067686774525697</v>
      </c>
      <c r="D13095" s="1">
        <v>134.80440221209</v>
      </c>
      <c r="E13095" s="1">
        <v>47.5277742825144</v>
      </c>
      <c r="F13095" s="2">
        <v>0.95021101815391495</v>
      </c>
    </row>
    <row r="13096" spans="1:6" x14ac:dyDescent="0.3">
      <c r="A13096" t="s">
        <v>13100</v>
      </c>
      <c r="B13096" s="1">
        <v>884.12129267392004</v>
      </c>
      <c r="C13096" s="1">
        <v>71.2931549025636</v>
      </c>
      <c r="D13096" s="1">
        <v>134.816099821086</v>
      </c>
      <c r="E13096" s="1">
        <v>48.258303243488598</v>
      </c>
      <c r="F13096" s="2">
        <v>0.94942065312508905</v>
      </c>
    </row>
    <row r="13097" spans="1:6" x14ac:dyDescent="0.3">
      <c r="A13097" t="s">
        <v>13101</v>
      </c>
      <c r="B13097" s="1">
        <v>1149.3448669010299</v>
      </c>
      <c r="C13097" s="1">
        <v>117.96160479196099</v>
      </c>
      <c r="D13097" s="1">
        <v>134.83071661653199</v>
      </c>
      <c r="E13097" s="1">
        <v>61.424470329594499</v>
      </c>
      <c r="F13097" s="2">
        <v>0.91754389874013098</v>
      </c>
    </row>
    <row r="13098" spans="1:6" x14ac:dyDescent="0.3">
      <c r="A13098" t="s">
        <v>13102</v>
      </c>
      <c r="B13098" s="1">
        <v>901.54424721247801</v>
      </c>
      <c r="C13098" s="1">
        <v>54.633312093198803</v>
      </c>
      <c r="D13098" s="1">
        <v>134.832707924076</v>
      </c>
      <c r="E13098" s="1">
        <v>36.269909995412398</v>
      </c>
      <c r="F13098" s="2">
        <v>0.97037804530232397</v>
      </c>
    </row>
    <row r="13099" spans="1:6" x14ac:dyDescent="0.3">
      <c r="A13099" t="s">
        <v>13103</v>
      </c>
      <c r="B13099" s="1">
        <v>722.83026054672803</v>
      </c>
      <c r="C13099" s="1">
        <v>60.4025274601237</v>
      </c>
      <c r="D13099" s="1">
        <v>134.83655581941699</v>
      </c>
      <c r="E13099" s="1">
        <v>50.014538483200198</v>
      </c>
      <c r="F13099" s="2">
        <v>0.94641139825811205</v>
      </c>
    </row>
    <row r="13100" spans="1:6" x14ac:dyDescent="0.3">
      <c r="A13100" t="s">
        <v>13104</v>
      </c>
      <c r="B13100" s="1">
        <v>934.65137745878496</v>
      </c>
      <c r="C13100" s="1">
        <v>92.270917636668301</v>
      </c>
      <c r="D13100" s="1">
        <v>134.83801072064699</v>
      </c>
      <c r="E13100" s="1">
        <v>59.086866219635901</v>
      </c>
      <c r="F13100" s="2">
        <v>0.92286436609879496</v>
      </c>
    </row>
    <row r="13101" spans="1:6" x14ac:dyDescent="0.3">
      <c r="A13101" t="s">
        <v>13105</v>
      </c>
      <c r="B13101" s="1">
        <v>813.98386396083197</v>
      </c>
      <c r="C13101" s="1">
        <v>59.180570107080001</v>
      </c>
      <c r="D13101" s="1">
        <v>134.838711598788</v>
      </c>
      <c r="E13101" s="1">
        <v>43.516010569001899</v>
      </c>
      <c r="F13101" s="2">
        <v>0.95924209723968601</v>
      </c>
    </row>
    <row r="13102" spans="1:6" x14ac:dyDescent="0.3">
      <c r="A13102" t="s">
        <v>13106</v>
      </c>
      <c r="B13102" s="1">
        <v>982.49695293848902</v>
      </c>
      <c r="C13102" s="1">
        <v>64.531645385419793</v>
      </c>
      <c r="D13102" s="1">
        <v>134.862806271496</v>
      </c>
      <c r="E13102" s="1">
        <v>39.3182219954288</v>
      </c>
      <c r="F13102" s="2">
        <v>0.96670241610964902</v>
      </c>
    </row>
    <row r="13103" spans="1:6" x14ac:dyDescent="0.3">
      <c r="A13103" t="s">
        <v>13107</v>
      </c>
      <c r="B13103" s="1">
        <v>879.67078276545396</v>
      </c>
      <c r="C13103" s="1">
        <v>66.680020461816895</v>
      </c>
      <c r="D13103" s="1">
        <v>134.863828990641</v>
      </c>
      <c r="E13103" s="1">
        <v>45.3759806761379</v>
      </c>
      <c r="F13103" s="2">
        <v>0.95467788981512103</v>
      </c>
    </row>
    <row r="13104" spans="1:6" x14ac:dyDescent="0.3">
      <c r="A13104" t="s">
        <v>13108</v>
      </c>
      <c r="B13104" s="1">
        <v>881.62471919580003</v>
      </c>
      <c r="C13104" s="1">
        <v>75.509546861048506</v>
      </c>
      <c r="D13104" s="1">
        <v>134.87084585559799</v>
      </c>
      <c r="E13104" s="1">
        <v>51.271403404771199</v>
      </c>
      <c r="F13104" s="2">
        <v>0.93965562187964302</v>
      </c>
    </row>
    <row r="13105" spans="1:6" x14ac:dyDescent="0.3">
      <c r="A13105" t="s">
        <v>13109</v>
      </c>
      <c r="B13105" s="1">
        <v>980.46303799068403</v>
      </c>
      <c r="C13105" s="1">
        <v>76.238235290116194</v>
      </c>
      <c r="D13105" s="1">
        <v>134.880257324746</v>
      </c>
      <c r="E13105" s="1">
        <v>46.550657767003798</v>
      </c>
      <c r="F13105" s="2">
        <v>0.95276061284935598</v>
      </c>
    </row>
    <row r="13106" spans="1:6" x14ac:dyDescent="0.3">
      <c r="A13106" t="s">
        <v>13110</v>
      </c>
      <c r="B13106" s="1">
        <v>772.55750760516003</v>
      </c>
      <c r="C13106" s="1">
        <v>41.348338832070901</v>
      </c>
      <c r="D13106" s="1">
        <v>134.900209439457</v>
      </c>
      <c r="E13106" s="1">
        <v>32.045735983104201</v>
      </c>
      <c r="F13106" s="2">
        <v>0.97798523670500703</v>
      </c>
    </row>
    <row r="13107" spans="1:6" x14ac:dyDescent="0.3">
      <c r="A13107" t="s">
        <v>13111</v>
      </c>
      <c r="B13107" s="1">
        <v>910.77357055769005</v>
      </c>
      <c r="C13107" s="1">
        <v>52.666238845138501</v>
      </c>
      <c r="D13107" s="1">
        <v>134.92054237877699</v>
      </c>
      <c r="E13107" s="1">
        <v>34.627176050282102</v>
      </c>
      <c r="F13107" s="2">
        <v>0.97408855350601997</v>
      </c>
    </row>
    <row r="13108" spans="1:6" x14ac:dyDescent="0.3">
      <c r="A13108" t="s">
        <v>13112</v>
      </c>
      <c r="B13108" s="1">
        <v>707.84605796524397</v>
      </c>
      <c r="C13108" s="1">
        <v>53.670130788602698</v>
      </c>
      <c r="D13108" s="1">
        <v>134.92132612605599</v>
      </c>
      <c r="E13108" s="1">
        <v>45.402873125885201</v>
      </c>
      <c r="F13108" s="2">
        <v>0.954533417471642</v>
      </c>
    </row>
    <row r="13109" spans="1:6" x14ac:dyDescent="0.3">
      <c r="A13109" t="s">
        <v>13113</v>
      </c>
      <c r="B13109" s="1">
        <v>631.26524911765603</v>
      </c>
      <c r="C13109" s="1">
        <v>45.711472968815301</v>
      </c>
      <c r="D13109" s="1">
        <v>134.925221694626</v>
      </c>
      <c r="E13109" s="1">
        <v>43.362974194249901</v>
      </c>
      <c r="F13109" s="2">
        <v>0.95915300847354601</v>
      </c>
    </row>
    <row r="13110" spans="1:6" x14ac:dyDescent="0.3">
      <c r="A13110" t="s">
        <v>13114</v>
      </c>
      <c r="B13110" s="1">
        <v>853.48195627231098</v>
      </c>
      <c r="C13110" s="1">
        <v>57.725217753758898</v>
      </c>
      <c r="D13110" s="1">
        <v>134.92626350075199</v>
      </c>
      <c r="E13110" s="1">
        <v>40.502731967882902</v>
      </c>
      <c r="F13110" s="2">
        <v>0.96564482196424795</v>
      </c>
    </row>
    <row r="13111" spans="1:6" x14ac:dyDescent="0.3">
      <c r="A13111" t="s">
        <v>13115</v>
      </c>
      <c r="B13111" s="1">
        <v>909.07508462719795</v>
      </c>
      <c r="C13111" s="1">
        <v>81.871093363932999</v>
      </c>
      <c r="D13111" s="1">
        <v>134.936796980521</v>
      </c>
      <c r="E13111" s="1">
        <v>53.933937115643097</v>
      </c>
      <c r="F13111" s="2">
        <v>0.93839152739123599</v>
      </c>
    </row>
    <row r="13112" spans="1:6" x14ac:dyDescent="0.3">
      <c r="A13112" t="s">
        <v>13116</v>
      </c>
      <c r="B13112" s="1">
        <v>806.593679227449</v>
      </c>
      <c r="C13112" s="1">
        <v>43.622291007267798</v>
      </c>
      <c r="D13112" s="1">
        <v>134.943341685262</v>
      </c>
      <c r="E13112" s="1">
        <v>32.389645461112899</v>
      </c>
      <c r="F13112" s="2">
        <v>0.97817050832302499</v>
      </c>
    </row>
    <row r="13113" spans="1:6" x14ac:dyDescent="0.3">
      <c r="A13113" t="s">
        <v>13117</v>
      </c>
      <c r="B13113" s="1">
        <v>884.94271639853798</v>
      </c>
      <c r="C13113" s="1">
        <v>53.5474493905241</v>
      </c>
      <c r="D13113" s="1">
        <v>134.95406825341601</v>
      </c>
      <c r="E13113" s="1">
        <v>36.2409756721474</v>
      </c>
      <c r="F13113" s="2">
        <v>0.97213000657037696</v>
      </c>
    </row>
    <row r="13114" spans="1:6" x14ac:dyDescent="0.3">
      <c r="A13114" t="s">
        <v>13118</v>
      </c>
      <c r="B13114" s="1">
        <v>1021.92958332836</v>
      </c>
      <c r="C13114" s="1">
        <v>81.550837040228799</v>
      </c>
      <c r="D13114" s="1">
        <v>134.96638931730399</v>
      </c>
      <c r="E13114" s="1">
        <v>47.796940258086003</v>
      </c>
      <c r="F13114" s="2">
        <v>0.95164673620275697</v>
      </c>
    </row>
    <row r="13115" spans="1:6" x14ac:dyDescent="0.3">
      <c r="A13115" t="s">
        <v>13119</v>
      </c>
      <c r="B13115" s="1">
        <v>781.04162795553202</v>
      </c>
      <c r="C13115" s="1">
        <v>52.664203598466202</v>
      </c>
      <c r="D13115" s="1">
        <v>134.96688840769801</v>
      </c>
      <c r="E13115" s="1">
        <v>40.387837124451103</v>
      </c>
      <c r="F13115" s="2">
        <v>0.96453464373735798</v>
      </c>
    </row>
    <row r="13116" spans="1:6" x14ac:dyDescent="0.3">
      <c r="A13116" t="s">
        <v>13120</v>
      </c>
      <c r="B13116" s="1">
        <v>777.49035286645199</v>
      </c>
      <c r="C13116" s="1">
        <v>66.377013416240302</v>
      </c>
      <c r="D13116" s="1">
        <v>134.97794900445101</v>
      </c>
      <c r="E13116" s="1">
        <v>51.137424155378199</v>
      </c>
      <c r="F13116" s="2">
        <v>0.94610484668712602</v>
      </c>
    </row>
    <row r="13117" spans="1:6" x14ac:dyDescent="0.3">
      <c r="A13117" t="s">
        <v>13121</v>
      </c>
      <c r="B13117" s="1">
        <v>1358.80067450366</v>
      </c>
      <c r="C13117" s="1">
        <v>59.723786834677803</v>
      </c>
      <c r="D13117" s="1">
        <v>135.00521266505299</v>
      </c>
      <c r="E13117" s="1">
        <v>26.333047573825699</v>
      </c>
      <c r="F13117" s="2">
        <v>0.98510423350129706</v>
      </c>
    </row>
    <row r="13118" spans="1:6" x14ac:dyDescent="0.3">
      <c r="A13118" t="s">
        <v>13122</v>
      </c>
      <c r="B13118" s="1">
        <v>752.16155510223098</v>
      </c>
      <c r="C13118" s="1">
        <v>50.167279021174799</v>
      </c>
      <c r="D13118" s="1">
        <v>135.011891036393</v>
      </c>
      <c r="E13118" s="1">
        <v>39.960257408554597</v>
      </c>
      <c r="F13118" s="2">
        <v>0.96478802314244705</v>
      </c>
    </row>
    <row r="13119" spans="1:6" x14ac:dyDescent="0.3">
      <c r="A13119" t="s">
        <v>13123</v>
      </c>
      <c r="B13119" s="1">
        <v>870.48919194464395</v>
      </c>
      <c r="C13119" s="1">
        <v>94.761114510341898</v>
      </c>
      <c r="D13119" s="1">
        <v>135.02327231084499</v>
      </c>
      <c r="E13119" s="1">
        <v>65.223847952268301</v>
      </c>
      <c r="F13119" s="2">
        <v>0.90815084431847504</v>
      </c>
    </row>
    <row r="13120" spans="1:6" x14ac:dyDescent="0.3">
      <c r="A13120" t="s">
        <v>13124</v>
      </c>
      <c r="B13120" s="1">
        <v>926.234454767947</v>
      </c>
      <c r="C13120" s="1">
        <v>69.054356104553307</v>
      </c>
      <c r="D13120" s="1">
        <v>135.044611391486</v>
      </c>
      <c r="E13120" s="1">
        <v>44.675455097699597</v>
      </c>
      <c r="F13120" s="2">
        <v>0.95824477508152905</v>
      </c>
    </row>
    <row r="13121" spans="1:6" x14ac:dyDescent="0.3">
      <c r="A13121" t="s">
        <v>13125</v>
      </c>
      <c r="B13121" s="1">
        <v>770.416082294749</v>
      </c>
      <c r="C13121" s="1">
        <v>45.073340531921701</v>
      </c>
      <c r="D13121" s="1">
        <v>135.04924586030501</v>
      </c>
      <c r="E13121" s="1">
        <v>35.059895900577303</v>
      </c>
      <c r="F13121" s="2">
        <v>0.97316520563077802</v>
      </c>
    </row>
    <row r="13122" spans="1:6" x14ac:dyDescent="0.3">
      <c r="A13122" t="s">
        <v>13126</v>
      </c>
      <c r="B13122" s="1">
        <v>908.26261850850096</v>
      </c>
      <c r="C13122" s="1">
        <v>74.138316734444302</v>
      </c>
      <c r="D13122" s="1">
        <v>135.071372978852</v>
      </c>
      <c r="E13122" s="1">
        <v>48.921111715924198</v>
      </c>
      <c r="F13122" s="2">
        <v>0.94896965506207098</v>
      </c>
    </row>
    <row r="13123" spans="1:6" x14ac:dyDescent="0.3">
      <c r="A13123" t="s">
        <v>13127</v>
      </c>
      <c r="B13123" s="1">
        <v>908.124741816192</v>
      </c>
      <c r="C13123" s="1">
        <v>62.600586640702197</v>
      </c>
      <c r="D13123" s="1">
        <v>135.08829830993901</v>
      </c>
      <c r="E13123" s="1">
        <v>41.318733902629198</v>
      </c>
      <c r="F13123" s="2">
        <v>0.96420004199776599</v>
      </c>
    </row>
    <row r="13124" spans="1:6" x14ac:dyDescent="0.3">
      <c r="A13124" t="s">
        <v>13128</v>
      </c>
      <c r="B13124" s="1">
        <v>1114.5487293254</v>
      </c>
      <c r="C13124" s="1">
        <v>89.054679545997502</v>
      </c>
      <c r="D13124" s="1">
        <v>135.12558225044799</v>
      </c>
      <c r="E13124" s="1">
        <v>47.902680886402699</v>
      </c>
      <c r="F13124" s="2">
        <v>0.95134131752590101</v>
      </c>
    </row>
    <row r="13125" spans="1:6" x14ac:dyDescent="0.3">
      <c r="A13125" t="s">
        <v>13129</v>
      </c>
      <c r="B13125" s="1">
        <v>837.07994089486999</v>
      </c>
      <c r="C13125" s="1">
        <v>62.629180045257101</v>
      </c>
      <c r="D13125" s="1">
        <v>135.13707431281301</v>
      </c>
      <c r="E13125" s="1">
        <v>44.8564002593927</v>
      </c>
      <c r="F13125" s="2">
        <v>0.95685924977835302</v>
      </c>
    </row>
    <row r="13126" spans="1:6" x14ac:dyDescent="0.3">
      <c r="A13126" t="s">
        <v>13130</v>
      </c>
      <c r="B13126" s="1">
        <v>645.37232109499701</v>
      </c>
      <c r="C13126" s="1">
        <v>49.882418734024398</v>
      </c>
      <c r="D13126" s="1">
        <v>135.140012094577</v>
      </c>
      <c r="E13126" s="1">
        <v>46.340287366117998</v>
      </c>
      <c r="F13126" s="2">
        <v>0.95234936096896206</v>
      </c>
    </row>
    <row r="13127" spans="1:6" x14ac:dyDescent="0.3">
      <c r="A13127" t="s">
        <v>13131</v>
      </c>
      <c r="B13127" s="1">
        <v>1175.4864106247501</v>
      </c>
      <c r="C13127" s="1">
        <v>87.149338570126801</v>
      </c>
      <c r="D13127" s="1">
        <v>135.14341120837599</v>
      </c>
      <c r="E13127" s="1">
        <v>44.450566974186302</v>
      </c>
      <c r="F13127" s="2">
        <v>0.95872507489402703</v>
      </c>
    </row>
    <row r="13128" spans="1:6" x14ac:dyDescent="0.3">
      <c r="A13128" t="s">
        <v>13132</v>
      </c>
      <c r="B13128" s="1">
        <v>784.89284147710498</v>
      </c>
      <c r="C13128" s="1">
        <v>40.3544977402209</v>
      </c>
      <c r="D13128" s="1">
        <v>135.16517208043101</v>
      </c>
      <c r="E13128" s="1">
        <v>30.8305560094044</v>
      </c>
      <c r="F13128" s="2">
        <v>0.97913324389259404</v>
      </c>
    </row>
    <row r="13129" spans="1:6" x14ac:dyDescent="0.3">
      <c r="A13129" t="s">
        <v>13133</v>
      </c>
      <c r="B13129" s="1">
        <v>813.17706325143695</v>
      </c>
      <c r="C13129" s="1">
        <v>61.647186170175303</v>
      </c>
      <c r="D13129" s="1">
        <v>135.19361961839499</v>
      </c>
      <c r="E13129" s="1">
        <v>45.467420469893298</v>
      </c>
      <c r="F13129" s="2">
        <v>0.95579543121812804</v>
      </c>
    </row>
    <row r="13130" spans="1:6" x14ac:dyDescent="0.3">
      <c r="A13130" t="s">
        <v>13134</v>
      </c>
      <c r="B13130" s="1">
        <v>961.91352094825004</v>
      </c>
      <c r="C13130" s="1">
        <v>93.708613626871795</v>
      </c>
      <c r="D13130" s="1">
        <v>135.196724679613</v>
      </c>
      <c r="E13130" s="1">
        <v>58.428007987636903</v>
      </c>
      <c r="F13130" s="2">
        <v>0.92735946817811499</v>
      </c>
    </row>
    <row r="13131" spans="1:6" x14ac:dyDescent="0.3">
      <c r="A13131" t="s">
        <v>13135</v>
      </c>
      <c r="B13131" s="1">
        <v>921.60995856874604</v>
      </c>
      <c r="C13131" s="1">
        <v>47.134943335613301</v>
      </c>
      <c r="D13131" s="1">
        <v>135.21382850607199</v>
      </c>
      <c r="E13131" s="1">
        <v>30.677738264583699</v>
      </c>
      <c r="F13131" s="2">
        <v>0.98014576190718705</v>
      </c>
    </row>
    <row r="13132" spans="1:6" x14ac:dyDescent="0.3">
      <c r="A13132" t="s">
        <v>13136</v>
      </c>
      <c r="B13132" s="1">
        <v>1234.1344499100601</v>
      </c>
      <c r="C13132" s="1">
        <v>101.569810397852</v>
      </c>
      <c r="D13132" s="1">
        <v>135.22211535086299</v>
      </c>
      <c r="E13132" s="1">
        <v>49.367118419681098</v>
      </c>
      <c r="F13132" s="2">
        <v>0.94797221624381001</v>
      </c>
    </row>
    <row r="13133" spans="1:6" x14ac:dyDescent="0.3">
      <c r="A13133" t="s">
        <v>13137</v>
      </c>
      <c r="B13133" s="1">
        <v>807.644186631499</v>
      </c>
      <c r="C13133" s="1">
        <v>52.916851997684397</v>
      </c>
      <c r="D13133" s="1">
        <v>135.22928196251399</v>
      </c>
      <c r="E13133" s="1">
        <v>39.304237518347897</v>
      </c>
      <c r="F13133" s="2">
        <v>0.96786242705247405</v>
      </c>
    </row>
    <row r="13134" spans="1:6" x14ac:dyDescent="0.3">
      <c r="A13134" t="s">
        <v>13138</v>
      </c>
      <c r="B13134" s="1">
        <v>960.13978196436597</v>
      </c>
      <c r="C13134" s="1">
        <v>77.007452578122198</v>
      </c>
      <c r="D13134" s="1">
        <v>135.23416865305299</v>
      </c>
      <c r="E13134" s="1">
        <v>48.114177153836899</v>
      </c>
      <c r="F13134" s="2">
        <v>0.95197143988410404</v>
      </c>
    </row>
    <row r="13135" spans="1:6" x14ac:dyDescent="0.3">
      <c r="A13135" t="s">
        <v>13139</v>
      </c>
      <c r="B13135" s="1">
        <v>1012.51916497292</v>
      </c>
      <c r="C13135" s="1">
        <v>92.689338303048999</v>
      </c>
      <c r="D13135" s="1">
        <v>135.251230367792</v>
      </c>
      <c r="E13135" s="1">
        <v>54.920585667946398</v>
      </c>
      <c r="F13135" s="2">
        <v>0.93491774869094502</v>
      </c>
    </row>
    <row r="13136" spans="1:6" x14ac:dyDescent="0.3">
      <c r="A13136" t="s">
        <v>13140</v>
      </c>
      <c r="B13136" s="1">
        <v>830.39404229265494</v>
      </c>
      <c r="C13136" s="1">
        <v>47.088581437354499</v>
      </c>
      <c r="D13136" s="1">
        <v>135.25251791328199</v>
      </c>
      <c r="E13136" s="1">
        <v>34.021607377977901</v>
      </c>
      <c r="F13136" s="2">
        <v>0.97512421927347903</v>
      </c>
    </row>
    <row r="13137" spans="1:6" x14ac:dyDescent="0.3">
      <c r="A13137" t="s">
        <v>13141</v>
      </c>
      <c r="B13137" s="1">
        <v>796.13394897058799</v>
      </c>
      <c r="C13137" s="1">
        <v>42.889534425399901</v>
      </c>
      <c r="D13137" s="1">
        <v>135.306122371014</v>
      </c>
      <c r="E13137" s="1">
        <v>32.330528747105198</v>
      </c>
      <c r="F13137" s="2">
        <v>0.97706304545260303</v>
      </c>
    </row>
    <row r="13138" spans="1:6" x14ac:dyDescent="0.3">
      <c r="A13138" t="s">
        <v>13142</v>
      </c>
      <c r="B13138" s="1">
        <v>812.36402554843903</v>
      </c>
      <c r="C13138" s="1">
        <v>63.044615525456798</v>
      </c>
      <c r="D13138" s="1">
        <v>135.338907851209</v>
      </c>
      <c r="E13138" s="1">
        <v>46.5826326531989</v>
      </c>
      <c r="F13138" s="2">
        <v>0.95393990014152896</v>
      </c>
    </row>
    <row r="13139" spans="1:6" x14ac:dyDescent="0.3">
      <c r="A13139" t="s">
        <v>13143</v>
      </c>
      <c r="B13139" s="1">
        <v>827.33168368154202</v>
      </c>
      <c r="C13139" s="1">
        <v>69.386634649951901</v>
      </c>
      <c r="D13139" s="1">
        <v>135.35435161165199</v>
      </c>
      <c r="E13139" s="1">
        <v>50.345576952663997</v>
      </c>
      <c r="F13139" s="2">
        <v>0.94501074798529805</v>
      </c>
    </row>
    <row r="13140" spans="1:6" x14ac:dyDescent="0.3">
      <c r="A13140" t="s">
        <v>13144</v>
      </c>
      <c r="B13140" s="1">
        <v>796.76209236834995</v>
      </c>
      <c r="C13140" s="1">
        <v>61.762731761790498</v>
      </c>
      <c r="D13140" s="1">
        <v>135.36342228157301</v>
      </c>
      <c r="E13140" s="1">
        <v>46.536361445461999</v>
      </c>
      <c r="F13140" s="2">
        <v>0.95482683919500599</v>
      </c>
    </row>
    <row r="13141" spans="1:6" x14ac:dyDescent="0.3">
      <c r="A13141" t="s">
        <v>13145</v>
      </c>
      <c r="B13141" s="1">
        <v>1000.40301206706</v>
      </c>
      <c r="C13141" s="1">
        <v>76.6552419108762</v>
      </c>
      <c r="D13141" s="1">
        <v>135.37237459434999</v>
      </c>
      <c r="E13141" s="1">
        <v>46.002408462351802</v>
      </c>
      <c r="F13141" s="2">
        <v>0.95119235576920602</v>
      </c>
    </row>
    <row r="13142" spans="1:6" x14ac:dyDescent="0.3">
      <c r="A13142" t="s">
        <v>13146</v>
      </c>
      <c r="B13142" s="1">
        <v>730.37203794821301</v>
      </c>
      <c r="C13142" s="1">
        <v>45.727543658539297</v>
      </c>
      <c r="D13142" s="1">
        <v>135.40392052731301</v>
      </c>
      <c r="E13142" s="1">
        <v>37.593920804714799</v>
      </c>
      <c r="F13142" s="2">
        <v>0.97022174785717596</v>
      </c>
    </row>
    <row r="13143" spans="1:6" x14ac:dyDescent="0.3">
      <c r="A13143" t="s">
        <v>13147</v>
      </c>
      <c r="B13143" s="1">
        <v>859.021730415261</v>
      </c>
      <c r="C13143" s="1">
        <v>63.082012180339198</v>
      </c>
      <c r="D13143" s="1">
        <v>135.408167710485</v>
      </c>
      <c r="E13143" s="1">
        <v>44.096256653256198</v>
      </c>
      <c r="F13143" s="2">
        <v>0.95648437627176797</v>
      </c>
    </row>
    <row r="13144" spans="1:6" x14ac:dyDescent="0.3">
      <c r="A13144" t="s">
        <v>13148</v>
      </c>
      <c r="B13144" s="1">
        <v>640.97229252545003</v>
      </c>
      <c r="C13144" s="1">
        <v>48.642834137277497</v>
      </c>
      <c r="D13144" s="1">
        <v>135.42888440754399</v>
      </c>
      <c r="E13144" s="1">
        <v>45.575722950680202</v>
      </c>
      <c r="F13144" s="2">
        <v>0.95750393474850004</v>
      </c>
    </row>
    <row r="13145" spans="1:6" x14ac:dyDescent="0.3">
      <c r="A13145" t="s">
        <v>13149</v>
      </c>
      <c r="B13145" s="1">
        <v>676.123807558919</v>
      </c>
      <c r="C13145" s="1">
        <v>59.884973020840597</v>
      </c>
      <c r="D13145" s="1">
        <v>135.43390423701899</v>
      </c>
      <c r="E13145" s="1">
        <v>53.192974706083497</v>
      </c>
      <c r="F13145" s="2">
        <v>0.93805005190718804</v>
      </c>
    </row>
    <row r="13146" spans="1:6" x14ac:dyDescent="0.3">
      <c r="A13146" t="s">
        <v>13150</v>
      </c>
      <c r="B13146" s="1">
        <v>866.61504598090096</v>
      </c>
      <c r="C13146" s="1">
        <v>86.817733741117905</v>
      </c>
      <c r="D13146" s="1">
        <v>135.449834819373</v>
      </c>
      <c r="E13146" s="1">
        <v>60.169409636164602</v>
      </c>
      <c r="F13146" s="2">
        <v>0.920574668281405</v>
      </c>
    </row>
    <row r="13147" spans="1:6" x14ac:dyDescent="0.3">
      <c r="A13147" t="s">
        <v>13151</v>
      </c>
      <c r="B13147" s="1">
        <v>806.40877006284495</v>
      </c>
      <c r="C13147" s="1">
        <v>62.696922401182398</v>
      </c>
      <c r="D13147" s="1">
        <v>135.45333641435201</v>
      </c>
      <c r="E13147" s="1">
        <v>46.698402547581303</v>
      </c>
      <c r="F13147" s="2">
        <v>0.95136419668969796</v>
      </c>
    </row>
    <row r="13148" spans="1:6" x14ac:dyDescent="0.3">
      <c r="A13148" t="s">
        <v>13152</v>
      </c>
      <c r="B13148" s="1">
        <v>794.92173877049504</v>
      </c>
      <c r="C13148" s="1">
        <v>55.546838169906302</v>
      </c>
      <c r="D13148" s="1">
        <v>135.494845587279</v>
      </c>
      <c r="E13148" s="1">
        <v>41.981371096108901</v>
      </c>
      <c r="F13148" s="2">
        <v>0.96204157148617098</v>
      </c>
    </row>
    <row r="13149" spans="1:6" x14ac:dyDescent="0.3">
      <c r="A13149" t="s">
        <v>13153</v>
      </c>
      <c r="B13149" s="1">
        <v>814.40633819978996</v>
      </c>
      <c r="C13149" s="1">
        <v>57.410236859157202</v>
      </c>
      <c r="D13149" s="1">
        <v>135.51835075703499</v>
      </c>
      <c r="E13149" s="1">
        <v>42.356981863940597</v>
      </c>
      <c r="F13149" s="2">
        <v>0.9614983748939</v>
      </c>
    </row>
    <row r="13150" spans="1:6" x14ac:dyDescent="0.3">
      <c r="A13150" t="s">
        <v>13154</v>
      </c>
      <c r="B13150" s="1">
        <v>869.25964993247203</v>
      </c>
      <c r="C13150" s="1">
        <v>52.5330741308047</v>
      </c>
      <c r="D13150" s="1">
        <v>135.53548871730499</v>
      </c>
      <c r="E13150" s="1">
        <v>36.316285859800502</v>
      </c>
      <c r="F13150" s="2">
        <v>0.97245104426247198</v>
      </c>
    </row>
    <row r="13151" spans="1:6" x14ac:dyDescent="0.3">
      <c r="A13151" t="s">
        <v>13155</v>
      </c>
      <c r="B13151" s="1">
        <v>782.71712596886596</v>
      </c>
      <c r="C13151" s="1">
        <v>49.192180803357203</v>
      </c>
      <c r="D13151" s="1">
        <v>135.54236274537701</v>
      </c>
      <c r="E13151" s="1">
        <v>37.768135779628302</v>
      </c>
      <c r="F13151" s="2">
        <v>0.96992031664293799</v>
      </c>
    </row>
    <row r="13152" spans="1:6" x14ac:dyDescent="0.3">
      <c r="A13152" t="s">
        <v>13156</v>
      </c>
      <c r="B13152" s="1">
        <v>945.45306670911998</v>
      </c>
      <c r="C13152" s="1">
        <v>59.018607769427</v>
      </c>
      <c r="D13152" s="1">
        <v>135.57563703608699</v>
      </c>
      <c r="E13152" s="1">
        <v>37.5205500302744</v>
      </c>
      <c r="F13152" s="2">
        <v>0.97035540473148096</v>
      </c>
    </row>
    <row r="13153" spans="1:6" x14ac:dyDescent="0.3">
      <c r="A13153" t="s">
        <v>13157</v>
      </c>
      <c r="B13153" s="1">
        <v>952.12842746389504</v>
      </c>
      <c r="C13153" s="1">
        <v>66.057964777270897</v>
      </c>
      <c r="D13153" s="1">
        <v>135.58250060724799</v>
      </c>
      <c r="E13153" s="1">
        <v>41.703077825376099</v>
      </c>
      <c r="F13153" s="2">
        <v>0.96311931909023496</v>
      </c>
    </row>
    <row r="13154" spans="1:6" x14ac:dyDescent="0.3">
      <c r="A13154" t="s">
        <v>13158</v>
      </c>
      <c r="B13154" s="1">
        <v>878.14558385230805</v>
      </c>
      <c r="C13154" s="1">
        <v>65.718494786937796</v>
      </c>
      <c r="D13154" s="1">
        <v>135.591426667109</v>
      </c>
      <c r="E13154" s="1">
        <v>44.985861925454302</v>
      </c>
      <c r="F13154" s="2">
        <v>0.95593621102943205</v>
      </c>
    </row>
    <row r="13155" spans="1:6" x14ac:dyDescent="0.3">
      <c r="A13155" t="s">
        <v>13159</v>
      </c>
      <c r="B13155" s="1">
        <v>873.45852820028199</v>
      </c>
      <c r="C13155" s="1">
        <v>53.7787959860865</v>
      </c>
      <c r="D13155" s="1">
        <v>135.653860798501</v>
      </c>
      <c r="E13155" s="1">
        <v>37.023071588951403</v>
      </c>
      <c r="F13155" s="2">
        <v>0.97069759832468105</v>
      </c>
    </row>
    <row r="13156" spans="1:6" x14ac:dyDescent="0.3">
      <c r="A13156" t="s">
        <v>13160</v>
      </c>
      <c r="B13156" s="1">
        <v>820.14245213260597</v>
      </c>
      <c r="C13156" s="1">
        <v>54.896837252053402</v>
      </c>
      <c r="D13156" s="1">
        <v>135.65748261937401</v>
      </c>
      <c r="E13156" s="1">
        <v>40.250704396954703</v>
      </c>
      <c r="F13156" s="2">
        <v>0.96542294088451797</v>
      </c>
    </row>
    <row r="13157" spans="1:6" x14ac:dyDescent="0.3">
      <c r="A13157" t="s">
        <v>13161</v>
      </c>
      <c r="B13157" s="1">
        <v>1060.53717252298</v>
      </c>
      <c r="C13157" s="1">
        <v>79.218439148708896</v>
      </c>
      <c r="D13157" s="1">
        <v>135.67008895579499</v>
      </c>
      <c r="E13157" s="1">
        <v>44.920344773971202</v>
      </c>
      <c r="F13157" s="2">
        <v>0.95809812924223203</v>
      </c>
    </row>
    <row r="13158" spans="1:6" x14ac:dyDescent="0.3">
      <c r="A13158" t="s">
        <v>13162</v>
      </c>
      <c r="B13158" s="1">
        <v>775.73142202216695</v>
      </c>
      <c r="C13158" s="1">
        <v>54.335193918197298</v>
      </c>
      <c r="D13158" s="1">
        <v>135.683714401234</v>
      </c>
      <c r="E13158" s="1">
        <v>42.126507635442202</v>
      </c>
      <c r="F13158" s="2">
        <v>0.96163276290171595</v>
      </c>
    </row>
    <row r="13159" spans="1:6" x14ac:dyDescent="0.3">
      <c r="A13159" t="s">
        <v>13163</v>
      </c>
      <c r="B13159" s="1">
        <v>893.65027279317997</v>
      </c>
      <c r="C13159" s="1">
        <v>66.758648112159307</v>
      </c>
      <c r="D13159" s="1">
        <v>135.69262642957301</v>
      </c>
      <c r="E13159" s="1">
        <v>44.930597733988201</v>
      </c>
      <c r="F13159" s="2">
        <v>0.957072323935243</v>
      </c>
    </row>
    <row r="13160" spans="1:6" x14ac:dyDescent="0.3">
      <c r="A13160" t="s">
        <v>13164</v>
      </c>
      <c r="B13160" s="1">
        <v>765.59573843939995</v>
      </c>
      <c r="C13160" s="1">
        <v>59.879612172947098</v>
      </c>
      <c r="D13160" s="1">
        <v>135.71348984879199</v>
      </c>
      <c r="E13160" s="1">
        <v>47.046047330861498</v>
      </c>
      <c r="F13160" s="2">
        <v>0.95228010231953797</v>
      </c>
    </row>
    <row r="13161" spans="1:6" x14ac:dyDescent="0.3">
      <c r="A13161" t="s">
        <v>13165</v>
      </c>
      <c r="B13161" s="1">
        <v>912.12803625783204</v>
      </c>
      <c r="C13161" s="1">
        <v>76.800101269059397</v>
      </c>
      <c r="D13161" s="1">
        <v>135.719492316714</v>
      </c>
      <c r="E13161" s="1">
        <v>50.649575513395298</v>
      </c>
      <c r="F13161" s="2">
        <v>0.94591220112896501</v>
      </c>
    </row>
    <row r="13162" spans="1:6" x14ac:dyDescent="0.3">
      <c r="A13162" t="s">
        <v>13166</v>
      </c>
      <c r="B13162" s="1">
        <v>857.65452098637797</v>
      </c>
      <c r="C13162" s="1">
        <v>28.3523402789763</v>
      </c>
      <c r="D13162" s="1">
        <v>135.727784519045</v>
      </c>
      <c r="E13162" s="1">
        <v>19.887444318962999</v>
      </c>
      <c r="F13162" s="2">
        <v>0.99182402050901397</v>
      </c>
    </row>
    <row r="13163" spans="1:6" x14ac:dyDescent="0.3">
      <c r="A13163" t="s">
        <v>13167</v>
      </c>
      <c r="B13163" s="1">
        <v>956.70228910462197</v>
      </c>
      <c r="C13163" s="1">
        <v>93.137149397233003</v>
      </c>
      <c r="D13163" s="1">
        <v>135.74688540173901</v>
      </c>
      <c r="E13163" s="1">
        <v>58.571243578708</v>
      </c>
      <c r="F13163" s="2">
        <v>0.92432702236272501</v>
      </c>
    </row>
    <row r="13164" spans="1:6" x14ac:dyDescent="0.3">
      <c r="A13164" t="s">
        <v>13168</v>
      </c>
      <c r="B13164" s="1">
        <v>779.25541383566099</v>
      </c>
      <c r="C13164" s="1">
        <v>37.7203344299744</v>
      </c>
      <c r="D13164" s="1">
        <v>135.75366495887701</v>
      </c>
      <c r="E13164" s="1">
        <v>29.124530103823101</v>
      </c>
      <c r="F13164" s="2">
        <v>0.98216001004546505</v>
      </c>
    </row>
    <row r="13165" spans="1:6" x14ac:dyDescent="0.3">
      <c r="A13165" t="s">
        <v>13169</v>
      </c>
      <c r="B13165" s="1">
        <v>1105.1079314936801</v>
      </c>
      <c r="C13165" s="1">
        <v>100.75399366282601</v>
      </c>
      <c r="D13165" s="1">
        <v>135.76547691528501</v>
      </c>
      <c r="E13165" s="1">
        <v>54.858476391248999</v>
      </c>
      <c r="F13165" s="2">
        <v>0.93596027916722102</v>
      </c>
    </row>
    <row r="13166" spans="1:6" x14ac:dyDescent="0.3">
      <c r="A13166" t="s">
        <v>13170</v>
      </c>
      <c r="B13166" s="1">
        <v>729.71408322250295</v>
      </c>
      <c r="C13166" s="1">
        <v>63.702959324086898</v>
      </c>
      <c r="D13166" s="1">
        <v>135.78120024568699</v>
      </c>
      <c r="E13166" s="1">
        <v>52.532621848498003</v>
      </c>
      <c r="F13166" s="2">
        <v>0.93928499869286397</v>
      </c>
    </row>
    <row r="13167" spans="1:6" x14ac:dyDescent="0.3">
      <c r="A13167" t="s">
        <v>13171</v>
      </c>
      <c r="B13167" s="1">
        <v>787.85887343800698</v>
      </c>
      <c r="C13167" s="1">
        <v>46.802084213850002</v>
      </c>
      <c r="D13167" s="1">
        <v>135.78401209770601</v>
      </c>
      <c r="E13167" s="1">
        <v>35.747956780762898</v>
      </c>
      <c r="F13167" s="2">
        <v>0.97285327070692895</v>
      </c>
    </row>
    <row r="13168" spans="1:6" x14ac:dyDescent="0.3">
      <c r="A13168" t="s">
        <v>13172</v>
      </c>
      <c r="B13168" s="1">
        <v>741.16498427201702</v>
      </c>
      <c r="C13168" s="1">
        <v>53.568328036505797</v>
      </c>
      <c r="D13168" s="1">
        <v>135.79196938755501</v>
      </c>
      <c r="E13168" s="1">
        <v>43.495178922908998</v>
      </c>
      <c r="F13168" s="2">
        <v>0.95789067569033803</v>
      </c>
    </row>
    <row r="13169" spans="1:6" x14ac:dyDescent="0.3">
      <c r="A13169" t="s">
        <v>13173</v>
      </c>
      <c r="B13169" s="1">
        <v>824.76576062121603</v>
      </c>
      <c r="C13169" s="1">
        <v>62.714127209009703</v>
      </c>
      <c r="D13169" s="1">
        <v>135.81928625679001</v>
      </c>
      <c r="E13169" s="1">
        <v>45.7659818186903</v>
      </c>
      <c r="F13169" s="2">
        <v>0.95634549922277301</v>
      </c>
    </row>
    <row r="13170" spans="1:6" x14ac:dyDescent="0.3">
      <c r="A13170" t="s">
        <v>13174</v>
      </c>
      <c r="B13170" s="1">
        <v>765.210301400361</v>
      </c>
      <c r="C13170" s="1">
        <v>58.947194358531199</v>
      </c>
      <c r="D13170" s="1">
        <v>135.82988754652001</v>
      </c>
      <c r="E13170" s="1">
        <v>46.368797860145698</v>
      </c>
      <c r="F13170" s="2">
        <v>0.95421151700495699</v>
      </c>
    </row>
    <row r="13171" spans="1:6" x14ac:dyDescent="0.3">
      <c r="A13171" t="s">
        <v>13175</v>
      </c>
      <c r="B13171" s="1">
        <v>578.62108883980602</v>
      </c>
      <c r="C13171" s="1">
        <v>37.306467008115497</v>
      </c>
      <c r="D13171" s="1">
        <v>135.832950300692</v>
      </c>
      <c r="E13171" s="1">
        <v>38.809300386547697</v>
      </c>
      <c r="F13171" s="2">
        <v>0.96913939331992005</v>
      </c>
    </row>
    <row r="13172" spans="1:6" x14ac:dyDescent="0.3">
      <c r="A13172" t="s">
        <v>13176</v>
      </c>
      <c r="B13172" s="1">
        <v>1073.22171991502</v>
      </c>
      <c r="C13172" s="1">
        <v>73.205620592333304</v>
      </c>
      <c r="D13172" s="1">
        <v>135.863967581086</v>
      </c>
      <c r="E13172" s="1">
        <v>41.065451407752697</v>
      </c>
      <c r="F13172" s="2">
        <v>0.964386081592156</v>
      </c>
    </row>
    <row r="13173" spans="1:6" x14ac:dyDescent="0.3">
      <c r="A13173" t="s">
        <v>13177</v>
      </c>
      <c r="B13173" s="1">
        <v>755.22588658548295</v>
      </c>
      <c r="C13173" s="1">
        <v>52.455373441487801</v>
      </c>
      <c r="D13173" s="1">
        <v>135.86448226821801</v>
      </c>
      <c r="E13173" s="1">
        <v>41.815860540799299</v>
      </c>
      <c r="F13173" s="2">
        <v>0.96406166993240106</v>
      </c>
    </row>
    <row r="13174" spans="1:6" x14ac:dyDescent="0.3">
      <c r="A13174" t="s">
        <v>13178</v>
      </c>
      <c r="B13174" s="1">
        <v>799.51234303906699</v>
      </c>
      <c r="C13174" s="1">
        <v>73.542792701347494</v>
      </c>
      <c r="D13174" s="1">
        <v>135.88935910717001</v>
      </c>
      <c r="E13174" s="1">
        <v>55.386400341333598</v>
      </c>
      <c r="F13174" s="2">
        <v>0.93432371100512002</v>
      </c>
    </row>
    <row r="13175" spans="1:6" x14ac:dyDescent="0.3">
      <c r="A13175" t="s">
        <v>13179</v>
      </c>
      <c r="B13175" s="1">
        <v>887.99647755607998</v>
      </c>
      <c r="C13175" s="1">
        <v>85.889577680291197</v>
      </c>
      <c r="D13175" s="1">
        <v>135.891683047123</v>
      </c>
      <c r="E13175" s="1">
        <v>58.239012494214002</v>
      </c>
      <c r="F13175" s="2">
        <v>0.92613917534877799</v>
      </c>
    </row>
    <row r="13176" spans="1:6" x14ac:dyDescent="0.3">
      <c r="A13176" t="s">
        <v>13180</v>
      </c>
      <c r="B13176" s="1">
        <v>863.88120494840098</v>
      </c>
      <c r="C13176" s="1">
        <v>78.572732243237496</v>
      </c>
      <c r="D13176" s="1">
        <v>135.901632233307</v>
      </c>
      <c r="E13176" s="1">
        <v>54.769959744790299</v>
      </c>
      <c r="F13176" s="2">
        <v>0.93910133576359101</v>
      </c>
    </row>
    <row r="13177" spans="1:6" x14ac:dyDescent="0.3">
      <c r="A13177" t="s">
        <v>13181</v>
      </c>
      <c r="B13177" s="1">
        <v>914.91718953331099</v>
      </c>
      <c r="C13177" s="1">
        <v>56.0018404903822</v>
      </c>
      <c r="D13177" s="1">
        <v>135.904146875028</v>
      </c>
      <c r="E13177" s="1">
        <v>36.859792022812201</v>
      </c>
      <c r="F13177" s="2">
        <v>0.97104354743126298</v>
      </c>
    </row>
    <row r="13178" spans="1:6" x14ac:dyDescent="0.3">
      <c r="A13178" t="s">
        <v>13182</v>
      </c>
      <c r="B13178" s="1">
        <v>826.76204375185102</v>
      </c>
      <c r="C13178" s="1">
        <v>74.1601176539085</v>
      </c>
      <c r="D13178" s="1">
        <v>135.91638522656001</v>
      </c>
      <c r="E13178" s="1">
        <v>54.018687512108997</v>
      </c>
      <c r="F13178" s="2">
        <v>0.93762946371978695</v>
      </c>
    </row>
    <row r="13179" spans="1:6" x14ac:dyDescent="0.3">
      <c r="A13179" t="s">
        <v>13183</v>
      </c>
      <c r="B13179" s="1">
        <v>909.29185806227201</v>
      </c>
      <c r="C13179" s="1">
        <v>45.583728404765402</v>
      </c>
      <c r="D13179" s="1">
        <v>135.92038154806701</v>
      </c>
      <c r="E13179" s="1">
        <v>30.191080990683801</v>
      </c>
      <c r="F13179" s="2">
        <v>0.98051017811240404</v>
      </c>
    </row>
    <row r="13180" spans="1:6" x14ac:dyDescent="0.3">
      <c r="A13180" t="s">
        <v>13184</v>
      </c>
      <c r="B13180" s="1">
        <v>795.94453796850803</v>
      </c>
      <c r="C13180" s="1">
        <v>40.832495184265802</v>
      </c>
      <c r="D13180" s="1">
        <v>135.93811886384299</v>
      </c>
      <c r="E13180" s="1">
        <v>30.898411653658201</v>
      </c>
      <c r="F13180" s="2">
        <v>0.98002863051926903</v>
      </c>
    </row>
    <row r="13181" spans="1:6" x14ac:dyDescent="0.3">
      <c r="A13181" t="s">
        <v>13185</v>
      </c>
      <c r="B13181" s="1">
        <v>754.35348388391606</v>
      </c>
      <c r="C13181" s="1">
        <v>53.365774220926703</v>
      </c>
      <c r="D13181" s="1">
        <v>135.95339752825899</v>
      </c>
      <c r="E13181" s="1">
        <v>42.611893032149403</v>
      </c>
      <c r="F13181" s="2">
        <v>0.96068808031249397</v>
      </c>
    </row>
    <row r="13182" spans="1:6" x14ac:dyDescent="0.3">
      <c r="A13182" t="s">
        <v>13186</v>
      </c>
      <c r="B13182" s="1">
        <v>642.94580833641203</v>
      </c>
      <c r="C13182" s="1">
        <v>46.247252426400799</v>
      </c>
      <c r="D13182" s="1">
        <v>135.96594948250799</v>
      </c>
      <c r="E13182" s="1">
        <v>43.330878031509599</v>
      </c>
      <c r="F13182" s="2">
        <v>0.960121379228147</v>
      </c>
    </row>
    <row r="13183" spans="1:6" x14ac:dyDescent="0.3">
      <c r="A13183" t="s">
        <v>13187</v>
      </c>
      <c r="B13183" s="1">
        <v>792.94089378787396</v>
      </c>
      <c r="C13183" s="1">
        <v>43.849803497446501</v>
      </c>
      <c r="D13183" s="1">
        <v>135.97067941607</v>
      </c>
      <c r="E13183" s="1">
        <v>33.312954620647297</v>
      </c>
      <c r="F13183" s="2">
        <v>0.97648331813412403</v>
      </c>
    </row>
    <row r="13184" spans="1:6" x14ac:dyDescent="0.3">
      <c r="A13184" t="s">
        <v>13188</v>
      </c>
      <c r="B13184" s="1">
        <v>759.75394258032895</v>
      </c>
      <c r="C13184" s="1">
        <v>45.9429674289864</v>
      </c>
      <c r="D13184" s="1">
        <v>135.99304260461</v>
      </c>
      <c r="E13184" s="1">
        <v>36.433324058189598</v>
      </c>
      <c r="F13184" s="2">
        <v>0.97244843909893797</v>
      </c>
    </row>
    <row r="13185" spans="1:6" x14ac:dyDescent="0.3">
      <c r="A13185" t="s">
        <v>13189</v>
      </c>
      <c r="B13185" s="1">
        <v>716.34897419251399</v>
      </c>
      <c r="C13185" s="1">
        <v>53.739781474241198</v>
      </c>
      <c r="D13185" s="1">
        <v>135.99695102799899</v>
      </c>
      <c r="E13185" s="1">
        <v>45.1993505204737</v>
      </c>
      <c r="F13185" s="2">
        <v>0.95630185713816795</v>
      </c>
    </row>
    <row r="13186" spans="1:6" x14ac:dyDescent="0.3">
      <c r="A13186" t="s">
        <v>13190</v>
      </c>
      <c r="B13186" s="1">
        <v>899.15278765877395</v>
      </c>
      <c r="C13186" s="1">
        <v>50.361419451957303</v>
      </c>
      <c r="D13186" s="1">
        <v>136.02181539882901</v>
      </c>
      <c r="E13186" s="1">
        <v>33.750352069824899</v>
      </c>
      <c r="F13186" s="2">
        <v>0.97656243684597699</v>
      </c>
    </row>
    <row r="13187" spans="1:6" x14ac:dyDescent="0.3">
      <c r="A13187" t="s">
        <v>13191</v>
      </c>
      <c r="B13187" s="1">
        <v>827.25504973915395</v>
      </c>
      <c r="C13187" s="1">
        <v>62.162587735346399</v>
      </c>
      <c r="D13187" s="1">
        <v>136.02603765415401</v>
      </c>
      <c r="E13187" s="1">
        <v>45.280208447358198</v>
      </c>
      <c r="F13187" s="2">
        <v>0.95733229416813403</v>
      </c>
    </row>
    <row r="13188" spans="1:6" x14ac:dyDescent="0.3">
      <c r="A13188" t="s">
        <v>13192</v>
      </c>
      <c r="B13188" s="1">
        <v>744.19320273917799</v>
      </c>
      <c r="C13188" s="1">
        <v>52.007839668111501</v>
      </c>
      <c r="D13188" s="1">
        <v>136.04939513464899</v>
      </c>
      <c r="E13188" s="1">
        <v>42.1174863529194</v>
      </c>
      <c r="F13188" s="2">
        <v>0.96291968266323102</v>
      </c>
    </row>
    <row r="13189" spans="1:6" x14ac:dyDescent="0.3">
      <c r="A13189" t="s">
        <v>13193</v>
      </c>
      <c r="B13189" s="1">
        <v>980.81102520877096</v>
      </c>
      <c r="C13189" s="1">
        <v>85.053912476441297</v>
      </c>
      <c r="D13189" s="1">
        <v>136.05994726231901</v>
      </c>
      <c r="E13189" s="1">
        <v>52.266511705334402</v>
      </c>
      <c r="F13189" s="2">
        <v>0.94246263824468302</v>
      </c>
    </row>
    <row r="13190" spans="1:6" x14ac:dyDescent="0.3">
      <c r="A13190" t="s">
        <v>13194</v>
      </c>
      <c r="B13190" s="1">
        <v>712.74117553309202</v>
      </c>
      <c r="C13190" s="1">
        <v>51.832492949214902</v>
      </c>
      <c r="D13190" s="1">
        <v>136.07175003076401</v>
      </c>
      <c r="E13190" s="1">
        <v>43.834598601711399</v>
      </c>
      <c r="F13190" s="2">
        <v>0.95936122134523005</v>
      </c>
    </row>
    <row r="13191" spans="1:6" x14ac:dyDescent="0.3">
      <c r="A13191" t="s">
        <v>13195</v>
      </c>
      <c r="B13191" s="1">
        <v>960.91843565009697</v>
      </c>
      <c r="C13191" s="1">
        <v>85.483286948735994</v>
      </c>
      <c r="D13191" s="1">
        <v>136.080405801707</v>
      </c>
      <c r="E13191" s="1">
        <v>53.622804002696498</v>
      </c>
      <c r="F13191" s="2">
        <v>0.94309073040510005</v>
      </c>
    </row>
    <row r="13192" spans="1:6" x14ac:dyDescent="0.3">
      <c r="A13192" t="s">
        <v>13196</v>
      </c>
      <c r="B13192" s="1">
        <v>959.92654857351897</v>
      </c>
      <c r="C13192" s="1">
        <v>105.066988643386</v>
      </c>
      <c r="D13192" s="1">
        <v>136.09234393043201</v>
      </c>
      <c r="E13192" s="1">
        <v>65.978710951326704</v>
      </c>
      <c r="F13192" s="2">
        <v>0.91197292038903</v>
      </c>
    </row>
    <row r="13193" spans="1:6" x14ac:dyDescent="0.3">
      <c r="A13193" t="s">
        <v>13197</v>
      </c>
      <c r="B13193" s="1">
        <v>1032.2170403264599</v>
      </c>
      <c r="C13193" s="1">
        <v>62.475780074655503</v>
      </c>
      <c r="D13193" s="1">
        <v>136.11442539723799</v>
      </c>
      <c r="E13193" s="1">
        <v>36.490469847465199</v>
      </c>
      <c r="F13193" s="2">
        <v>0.97032744213613498</v>
      </c>
    </row>
    <row r="13194" spans="1:6" x14ac:dyDescent="0.3">
      <c r="A13194" t="s">
        <v>13198</v>
      </c>
      <c r="B13194" s="1">
        <v>959.51909888196406</v>
      </c>
      <c r="C13194" s="1">
        <v>84.5233552677539</v>
      </c>
      <c r="D13194" s="1">
        <v>136.122975830515</v>
      </c>
      <c r="E13194" s="1">
        <v>53.111551071496798</v>
      </c>
      <c r="F13194" s="2">
        <v>0.94097040279069699</v>
      </c>
    </row>
    <row r="13195" spans="1:6" x14ac:dyDescent="0.3">
      <c r="A13195" t="s">
        <v>13199</v>
      </c>
      <c r="B13195" s="1">
        <v>700.48067753681403</v>
      </c>
      <c r="C13195" s="1">
        <v>35.263839282476397</v>
      </c>
      <c r="D13195" s="1">
        <v>136.14605018953401</v>
      </c>
      <c r="E13195" s="1">
        <v>30.357082629252499</v>
      </c>
      <c r="F13195" s="2">
        <v>0.98125436247140196</v>
      </c>
    </row>
    <row r="13196" spans="1:6" x14ac:dyDescent="0.3">
      <c r="A13196" t="s">
        <v>13200</v>
      </c>
      <c r="B13196" s="1">
        <v>869.31631276215796</v>
      </c>
      <c r="C13196" s="1">
        <v>79.713646926490497</v>
      </c>
      <c r="D13196" s="1">
        <v>136.147252196426</v>
      </c>
      <c r="E13196" s="1">
        <v>55.2944727250377</v>
      </c>
      <c r="F13196" s="2">
        <v>0.93670768651108505</v>
      </c>
    </row>
    <row r="13197" spans="1:6" x14ac:dyDescent="0.3">
      <c r="A13197" t="s">
        <v>13201</v>
      </c>
      <c r="B13197" s="1">
        <v>864.17509978693897</v>
      </c>
      <c r="C13197" s="1">
        <v>72.4659915865128</v>
      </c>
      <c r="D13197" s="1">
        <v>136.15274740982801</v>
      </c>
      <c r="E13197" s="1">
        <v>50.565718892393697</v>
      </c>
      <c r="F13197" s="2">
        <v>0.94578966094690098</v>
      </c>
    </row>
    <row r="13198" spans="1:6" x14ac:dyDescent="0.3">
      <c r="A13198" t="s">
        <v>13202</v>
      </c>
      <c r="B13198" s="1">
        <v>710.54787435392495</v>
      </c>
      <c r="C13198" s="1">
        <v>60.103074928202602</v>
      </c>
      <c r="D13198" s="1">
        <v>136.17667854865101</v>
      </c>
      <c r="E13198" s="1">
        <v>51.015315821114399</v>
      </c>
      <c r="F13198" s="2">
        <v>0.94582728688142303</v>
      </c>
    </row>
    <row r="13199" spans="1:6" x14ac:dyDescent="0.3">
      <c r="A13199" t="s">
        <v>13203</v>
      </c>
      <c r="B13199" s="1">
        <v>780.09405109051295</v>
      </c>
      <c r="C13199" s="1">
        <v>76.980716908448997</v>
      </c>
      <c r="D13199" s="1">
        <v>136.18691217086999</v>
      </c>
      <c r="E13199" s="1">
        <v>59.5187914563191</v>
      </c>
      <c r="F13199" s="2">
        <v>0.92623868201358495</v>
      </c>
    </row>
    <row r="13200" spans="1:6" x14ac:dyDescent="0.3">
      <c r="A13200" t="s">
        <v>13204</v>
      </c>
      <c r="B13200" s="1">
        <v>969.94221072395305</v>
      </c>
      <c r="C13200" s="1">
        <v>47.924198971312997</v>
      </c>
      <c r="D13200" s="1">
        <v>136.20771743895301</v>
      </c>
      <c r="E13200" s="1">
        <v>29.805179243954601</v>
      </c>
      <c r="F13200" s="2">
        <v>0.98077960711260104</v>
      </c>
    </row>
    <row r="13201" spans="1:6" x14ac:dyDescent="0.3">
      <c r="A13201" t="s">
        <v>13205</v>
      </c>
      <c r="B13201" s="1">
        <v>1076.3545519913901</v>
      </c>
      <c r="C13201" s="1">
        <v>63.2479555008902</v>
      </c>
      <c r="D13201" s="1">
        <v>136.214833278486</v>
      </c>
      <c r="E13201" s="1">
        <v>35.446896186431999</v>
      </c>
      <c r="F13201" s="2">
        <v>0.97308011010450002</v>
      </c>
    </row>
    <row r="13202" spans="1:6" x14ac:dyDescent="0.3">
      <c r="A13202" t="s">
        <v>13206</v>
      </c>
      <c r="B13202" s="1">
        <v>727.69521182911001</v>
      </c>
      <c r="C13202" s="1">
        <v>33.115752667279502</v>
      </c>
      <c r="D13202" s="1">
        <v>136.23553910531999</v>
      </c>
      <c r="E13202" s="1">
        <v>27.456017927432999</v>
      </c>
      <c r="F13202" s="2">
        <v>0.98395089917121503</v>
      </c>
    </row>
    <row r="13203" spans="1:6" x14ac:dyDescent="0.3">
      <c r="A13203" t="s">
        <v>13207</v>
      </c>
      <c r="B13203" s="1">
        <v>923.68717800243201</v>
      </c>
      <c r="C13203" s="1">
        <v>59.793439061114299</v>
      </c>
      <c r="D13203" s="1">
        <v>136.25086423427899</v>
      </c>
      <c r="E13203" s="1">
        <v>39.058545548925103</v>
      </c>
      <c r="F13203" s="2">
        <v>0.96869891343292502</v>
      </c>
    </row>
    <row r="13204" spans="1:6" x14ac:dyDescent="0.3">
      <c r="A13204" t="s">
        <v>13208</v>
      </c>
      <c r="B13204" s="1">
        <v>977.61890479352905</v>
      </c>
      <c r="C13204" s="1">
        <v>70.821855893285999</v>
      </c>
      <c r="D13204" s="1">
        <v>136.26029268566899</v>
      </c>
      <c r="E13204" s="1">
        <v>43.712275936095097</v>
      </c>
      <c r="F13204" s="2">
        <v>0.95968485530379</v>
      </c>
    </row>
    <row r="13205" spans="1:6" x14ac:dyDescent="0.3">
      <c r="A13205" t="s">
        <v>13209</v>
      </c>
      <c r="B13205" s="1">
        <v>1053.10399761751</v>
      </c>
      <c r="C13205" s="1">
        <v>97.157806496104101</v>
      </c>
      <c r="D13205" s="1">
        <v>136.300863055137</v>
      </c>
      <c r="E13205" s="1">
        <v>55.679913154774397</v>
      </c>
      <c r="F13205" s="2">
        <v>0.93214515569850398</v>
      </c>
    </row>
    <row r="13206" spans="1:6" x14ac:dyDescent="0.3">
      <c r="A13206" t="s">
        <v>13210</v>
      </c>
      <c r="B13206" s="1">
        <v>831.48096583516894</v>
      </c>
      <c r="C13206" s="1">
        <v>48.119581624352101</v>
      </c>
      <c r="D13206" s="1">
        <v>136.315047277784</v>
      </c>
      <c r="E13206" s="1">
        <v>34.931435382303903</v>
      </c>
      <c r="F13206" s="2">
        <v>0.97475892657340701</v>
      </c>
    </row>
    <row r="13207" spans="1:6" x14ac:dyDescent="0.3">
      <c r="A13207" t="s">
        <v>13211</v>
      </c>
      <c r="B13207" s="1">
        <v>874.38744556220695</v>
      </c>
      <c r="C13207" s="1">
        <v>74.337244566740907</v>
      </c>
      <c r="D13207" s="1">
        <v>136.317621146927</v>
      </c>
      <c r="E13207" s="1">
        <v>51.314441497320701</v>
      </c>
      <c r="F13207" s="2">
        <v>0.94503058768242199</v>
      </c>
    </row>
    <row r="13208" spans="1:6" x14ac:dyDescent="0.3">
      <c r="A13208" t="s">
        <v>13212</v>
      </c>
      <c r="B13208" s="1">
        <v>800.42817262206802</v>
      </c>
      <c r="C13208" s="1">
        <v>39.461148156826503</v>
      </c>
      <c r="D13208" s="1">
        <v>136.34096403219601</v>
      </c>
      <c r="E13208" s="1">
        <v>29.761426985566001</v>
      </c>
      <c r="F13208" s="2">
        <v>0.98130455060576804</v>
      </c>
    </row>
    <row r="13209" spans="1:6" x14ac:dyDescent="0.3">
      <c r="A13209" t="s">
        <v>13213</v>
      </c>
      <c r="B13209" s="1">
        <v>915.89586586268103</v>
      </c>
      <c r="C13209" s="1">
        <v>62.972864594382401</v>
      </c>
      <c r="D13209" s="1">
        <v>136.34268293898501</v>
      </c>
      <c r="E13209" s="1">
        <v>41.5059949845324</v>
      </c>
      <c r="F13209" s="2">
        <v>0.96278339078868203</v>
      </c>
    </row>
    <row r="13210" spans="1:6" x14ac:dyDescent="0.3">
      <c r="A13210" t="s">
        <v>13214</v>
      </c>
      <c r="B13210" s="1">
        <v>945.58515213989403</v>
      </c>
      <c r="C13210" s="1">
        <v>77.4228175833574</v>
      </c>
      <c r="D13210" s="1">
        <v>136.34812806889201</v>
      </c>
      <c r="E13210" s="1">
        <v>49.430222224020099</v>
      </c>
      <c r="F13210" s="2">
        <v>0.95137432494949803</v>
      </c>
    </row>
    <row r="13211" spans="1:6" x14ac:dyDescent="0.3">
      <c r="A13211" t="s">
        <v>13215</v>
      </c>
      <c r="B13211" s="1">
        <v>717.45690782425004</v>
      </c>
      <c r="C13211" s="1">
        <v>68.287145444062006</v>
      </c>
      <c r="D13211" s="1">
        <v>136.35675988743799</v>
      </c>
      <c r="E13211" s="1">
        <v>57.460888221051903</v>
      </c>
      <c r="F13211" s="2">
        <v>0.92801786760299598</v>
      </c>
    </row>
    <row r="13212" spans="1:6" x14ac:dyDescent="0.3">
      <c r="A13212" t="s">
        <v>13216</v>
      </c>
      <c r="B13212" s="1">
        <v>822.23081070925002</v>
      </c>
      <c r="C13212" s="1">
        <v>48.839365473174603</v>
      </c>
      <c r="D13212" s="1">
        <v>136.363786830707</v>
      </c>
      <c r="E13212" s="1">
        <v>35.862289157922703</v>
      </c>
      <c r="F13212" s="2">
        <v>0.97243079195864301</v>
      </c>
    </row>
    <row r="13213" spans="1:6" x14ac:dyDescent="0.3">
      <c r="A13213" t="s">
        <v>13217</v>
      </c>
      <c r="B13213" s="1">
        <v>891.02125976498803</v>
      </c>
      <c r="C13213" s="1">
        <v>77.537381794804304</v>
      </c>
      <c r="D13213" s="1">
        <v>136.39246635217</v>
      </c>
      <c r="E13213" s="1">
        <v>52.545767503340301</v>
      </c>
      <c r="F13213" s="2">
        <v>0.93933730183561104</v>
      </c>
    </row>
    <row r="13214" spans="1:6" x14ac:dyDescent="0.3">
      <c r="A13214" t="s">
        <v>13218</v>
      </c>
      <c r="B13214" s="1">
        <v>970.46498105242995</v>
      </c>
      <c r="C13214" s="1">
        <v>75.647023097229905</v>
      </c>
      <c r="D13214" s="1">
        <v>136.39944186832699</v>
      </c>
      <c r="E13214" s="1">
        <v>47.070493464502903</v>
      </c>
      <c r="F13214" s="2">
        <v>0.95226870728412905</v>
      </c>
    </row>
    <row r="13215" spans="1:6" x14ac:dyDescent="0.3">
      <c r="A13215" t="s">
        <v>13219</v>
      </c>
      <c r="B13215" s="1">
        <v>904.14036002623504</v>
      </c>
      <c r="C13215" s="1">
        <v>70.727763865511506</v>
      </c>
      <c r="D13215" s="1">
        <v>136.40752777093499</v>
      </c>
      <c r="E13215" s="1">
        <v>47.240029579028999</v>
      </c>
      <c r="F13215" s="2">
        <v>0.95251871903433405</v>
      </c>
    </row>
    <row r="13216" spans="1:6" x14ac:dyDescent="0.3">
      <c r="A13216" t="s">
        <v>13220</v>
      </c>
      <c r="B13216" s="1">
        <v>904.88421876483096</v>
      </c>
      <c r="C13216" s="1">
        <v>69.004227417210402</v>
      </c>
      <c r="D13216" s="1">
        <v>136.415348450511</v>
      </c>
      <c r="E13216" s="1">
        <v>46.054689871576997</v>
      </c>
      <c r="F13216" s="2">
        <v>0.95527217181256496</v>
      </c>
    </row>
    <row r="13217" spans="1:6" x14ac:dyDescent="0.3">
      <c r="A13217" t="s">
        <v>13221</v>
      </c>
      <c r="B13217" s="1">
        <v>731.92198741572395</v>
      </c>
      <c r="C13217" s="1">
        <v>62.241965094080101</v>
      </c>
      <c r="D13217" s="1">
        <v>136.43500201119701</v>
      </c>
      <c r="E13217" s="1">
        <v>51.363570262726697</v>
      </c>
      <c r="F13217" s="2">
        <v>0.94441640207384703</v>
      </c>
    </row>
    <row r="13218" spans="1:6" x14ac:dyDescent="0.3">
      <c r="A13218" t="s">
        <v>13222</v>
      </c>
      <c r="B13218" s="1">
        <v>859.31933754451097</v>
      </c>
      <c r="C13218" s="1">
        <v>49.469148083218101</v>
      </c>
      <c r="D13218" s="1">
        <v>136.44004496968699</v>
      </c>
      <c r="E13218" s="1">
        <v>34.771859003841897</v>
      </c>
      <c r="F13218" s="2">
        <v>0.97557731159709205</v>
      </c>
    </row>
    <row r="13219" spans="1:6" x14ac:dyDescent="0.3">
      <c r="A13219" t="s">
        <v>13223</v>
      </c>
      <c r="B13219" s="1">
        <v>909.71074127250699</v>
      </c>
      <c r="C13219" s="1">
        <v>62.052269074046002</v>
      </c>
      <c r="D13219" s="1">
        <v>136.44282634241401</v>
      </c>
      <c r="E13219" s="1">
        <v>41.201314055866199</v>
      </c>
      <c r="F13219" s="2">
        <v>0.96298938224032604</v>
      </c>
    </row>
    <row r="13220" spans="1:6" x14ac:dyDescent="0.3">
      <c r="A13220" t="s">
        <v>13224</v>
      </c>
      <c r="B13220" s="1">
        <v>714.28356055208098</v>
      </c>
      <c r="C13220" s="1">
        <v>51.303852582593699</v>
      </c>
      <c r="D13220" s="1">
        <v>136.45526847856499</v>
      </c>
      <c r="E13220" s="1">
        <v>43.387746380372199</v>
      </c>
      <c r="F13220" s="2">
        <v>0.96026657680237204</v>
      </c>
    </row>
    <row r="13221" spans="1:6" x14ac:dyDescent="0.3">
      <c r="A13221" t="s">
        <v>13225</v>
      </c>
      <c r="B13221" s="1">
        <v>1125.4950353459201</v>
      </c>
      <c r="C13221" s="1">
        <v>49.480163763781803</v>
      </c>
      <c r="D13221" s="1">
        <v>136.46287184882601</v>
      </c>
      <c r="E13221" s="1">
        <v>26.558157709917001</v>
      </c>
      <c r="F13221" s="2">
        <v>0.98507909021372497</v>
      </c>
    </row>
    <row r="13222" spans="1:6" x14ac:dyDescent="0.3">
      <c r="A13222" t="s">
        <v>13226</v>
      </c>
      <c r="B13222" s="1">
        <v>742.42856068626099</v>
      </c>
      <c r="C13222" s="1">
        <v>68.290732224437306</v>
      </c>
      <c r="D13222" s="1">
        <v>136.47641290458299</v>
      </c>
      <c r="E13222" s="1">
        <v>55.570563288507202</v>
      </c>
      <c r="F13222" s="2">
        <v>0.93547707909819</v>
      </c>
    </row>
    <row r="13223" spans="1:6" x14ac:dyDescent="0.3">
      <c r="A13223" t="s">
        <v>13227</v>
      </c>
      <c r="B13223" s="1">
        <v>745.03397338912703</v>
      </c>
      <c r="C13223" s="1">
        <v>58.2851652718156</v>
      </c>
      <c r="D13223" s="1">
        <v>136.48351803947401</v>
      </c>
      <c r="E13223" s="1">
        <v>47.264933703968303</v>
      </c>
      <c r="F13223" s="2">
        <v>0.95446978112112901</v>
      </c>
    </row>
    <row r="13224" spans="1:6" x14ac:dyDescent="0.3">
      <c r="A13224" t="s">
        <v>13228</v>
      </c>
      <c r="B13224" s="1">
        <v>943.96563564195799</v>
      </c>
      <c r="C13224" s="1">
        <v>79.811015941007796</v>
      </c>
      <c r="D13224" s="1">
        <v>136.48500941600801</v>
      </c>
      <c r="E13224" s="1">
        <v>51.081067206406701</v>
      </c>
      <c r="F13224" s="2">
        <v>0.94588398868240098</v>
      </c>
    </row>
    <row r="13225" spans="1:6" x14ac:dyDescent="0.3">
      <c r="A13225" t="s">
        <v>13229</v>
      </c>
      <c r="B13225" s="1">
        <v>750.28552843996601</v>
      </c>
      <c r="C13225" s="1">
        <v>66.921883781403395</v>
      </c>
      <c r="D13225" s="1">
        <v>136.500935328721</v>
      </c>
      <c r="E13225" s="1">
        <v>53.893107543737997</v>
      </c>
      <c r="F13225" s="2">
        <v>0.93692253176301499</v>
      </c>
    </row>
    <row r="13226" spans="1:6" x14ac:dyDescent="0.3">
      <c r="A13226" t="s">
        <v>13230</v>
      </c>
      <c r="B13226" s="1">
        <v>890.94663556070702</v>
      </c>
      <c r="C13226" s="1">
        <v>69.829867232584604</v>
      </c>
      <c r="D13226" s="1">
        <v>136.51231306617501</v>
      </c>
      <c r="E13226" s="1">
        <v>47.358824170578899</v>
      </c>
      <c r="F13226" s="2">
        <v>0.95190246031159798</v>
      </c>
    </row>
    <row r="13227" spans="1:6" x14ac:dyDescent="0.3">
      <c r="A13227" t="s">
        <v>13231</v>
      </c>
      <c r="B13227" s="1">
        <v>879.22182238934897</v>
      </c>
      <c r="C13227" s="1">
        <v>73.169255395369902</v>
      </c>
      <c r="D13227" s="1">
        <v>136.517460040635</v>
      </c>
      <c r="E13227" s="1">
        <v>50.286257876551701</v>
      </c>
      <c r="F13227" s="2">
        <v>0.94871145470789697</v>
      </c>
    </row>
    <row r="13228" spans="1:6" x14ac:dyDescent="0.3">
      <c r="A13228" t="s">
        <v>13232</v>
      </c>
      <c r="B13228" s="1">
        <v>933.14736987367201</v>
      </c>
      <c r="C13228" s="1">
        <v>74.071934086792297</v>
      </c>
      <c r="D13228" s="1">
        <v>136.536808273726</v>
      </c>
      <c r="E13228" s="1">
        <v>47.971141240698998</v>
      </c>
      <c r="F13228" s="2">
        <v>0.95235779587715896</v>
      </c>
    </row>
    <row r="13229" spans="1:6" x14ac:dyDescent="0.3">
      <c r="A13229" t="s">
        <v>13233</v>
      </c>
      <c r="B13229" s="1">
        <v>860.20661109907599</v>
      </c>
      <c r="C13229" s="1">
        <v>63.762057463184803</v>
      </c>
      <c r="D13229" s="1">
        <v>136.55881674752601</v>
      </c>
      <c r="E13229" s="1">
        <v>44.802558476211203</v>
      </c>
      <c r="F13229" s="2">
        <v>0.95770564321498297</v>
      </c>
    </row>
    <row r="13230" spans="1:6" x14ac:dyDescent="0.3">
      <c r="A13230" t="s">
        <v>13234</v>
      </c>
      <c r="B13230" s="1">
        <v>764.26071854943098</v>
      </c>
      <c r="C13230" s="1">
        <v>66.335134105046393</v>
      </c>
      <c r="D13230" s="1">
        <v>136.59675727395</v>
      </c>
      <c r="E13230" s="1">
        <v>52.472328487833799</v>
      </c>
      <c r="F13230" s="2">
        <v>0.94027904354914404</v>
      </c>
    </row>
    <row r="13231" spans="1:6" x14ac:dyDescent="0.3">
      <c r="A13231" t="s">
        <v>13235</v>
      </c>
      <c r="B13231" s="1">
        <v>852.58573746049694</v>
      </c>
      <c r="C13231" s="1">
        <v>37.993551494143503</v>
      </c>
      <c r="D13231" s="1">
        <v>136.598010691773</v>
      </c>
      <c r="E13231" s="1">
        <v>26.9408632893762</v>
      </c>
      <c r="F13231" s="2">
        <v>0.98458847209332001</v>
      </c>
    </row>
    <row r="13232" spans="1:6" x14ac:dyDescent="0.3">
      <c r="A13232" t="s">
        <v>13236</v>
      </c>
      <c r="B13232" s="1">
        <v>734.67552383304303</v>
      </c>
      <c r="C13232" s="1">
        <v>48.554712618977</v>
      </c>
      <c r="D13232" s="1">
        <v>136.59969170887601</v>
      </c>
      <c r="E13232" s="1">
        <v>39.954313952261103</v>
      </c>
      <c r="F13232" s="2">
        <v>0.96712051682765898</v>
      </c>
    </row>
    <row r="13233" spans="1:6" x14ac:dyDescent="0.3">
      <c r="A13233" t="s">
        <v>13237</v>
      </c>
      <c r="B13233" s="1">
        <v>773.08824833422295</v>
      </c>
      <c r="C13233" s="1">
        <v>65.5015999810023</v>
      </c>
      <c r="D13233" s="1">
        <v>136.62140712796</v>
      </c>
      <c r="E13233" s="1">
        <v>51.2280215106329</v>
      </c>
      <c r="F13233" s="2">
        <v>0.94501826722315496</v>
      </c>
    </row>
    <row r="13234" spans="1:6" x14ac:dyDescent="0.3">
      <c r="A13234" t="s">
        <v>13238</v>
      </c>
      <c r="B13234" s="1">
        <v>951.35313005418004</v>
      </c>
      <c r="C13234" s="1">
        <v>56.454531252209797</v>
      </c>
      <c r="D13234" s="1">
        <v>136.62660066066499</v>
      </c>
      <c r="E13234" s="1">
        <v>35.880378710293598</v>
      </c>
      <c r="F13234" s="2">
        <v>0.97281466197945698</v>
      </c>
    </row>
    <row r="13235" spans="1:6" x14ac:dyDescent="0.3">
      <c r="A13235" t="s">
        <v>13239</v>
      </c>
      <c r="B13235" s="1">
        <v>1067.9507777840699</v>
      </c>
      <c r="C13235" s="1">
        <v>79.945236534730796</v>
      </c>
      <c r="D13235" s="1">
        <v>136.63205536171699</v>
      </c>
      <c r="E13235" s="1">
        <v>45.2653313902508</v>
      </c>
      <c r="F13235" s="2">
        <v>0.95846354939043199</v>
      </c>
    </row>
    <row r="13236" spans="1:6" x14ac:dyDescent="0.3">
      <c r="A13236" t="s">
        <v>13240</v>
      </c>
      <c r="B13236" s="1">
        <v>831.98914392617701</v>
      </c>
      <c r="C13236" s="1">
        <v>55.151641893175402</v>
      </c>
      <c r="D13236" s="1">
        <v>136.651726505857</v>
      </c>
      <c r="E13236" s="1">
        <v>40.087794668396199</v>
      </c>
      <c r="F13236" s="2">
        <v>0.96604934145366805</v>
      </c>
    </row>
    <row r="13237" spans="1:6" x14ac:dyDescent="0.3">
      <c r="A13237" t="s">
        <v>13241</v>
      </c>
      <c r="B13237" s="1">
        <v>842.225228209747</v>
      </c>
      <c r="C13237" s="1">
        <v>80.990578031394506</v>
      </c>
      <c r="D13237" s="1">
        <v>136.65819907594201</v>
      </c>
      <c r="E13237" s="1">
        <v>58.153711250985097</v>
      </c>
      <c r="F13237" s="2">
        <v>0.93262735184123702</v>
      </c>
    </row>
    <row r="13238" spans="1:6" x14ac:dyDescent="0.3">
      <c r="A13238" t="s">
        <v>13242</v>
      </c>
      <c r="B13238" s="1">
        <v>930.91078184897799</v>
      </c>
      <c r="C13238" s="1">
        <v>90.413458906475199</v>
      </c>
      <c r="D13238" s="1">
        <v>136.66280279944499</v>
      </c>
      <c r="E13238" s="1">
        <v>58.737479001186301</v>
      </c>
      <c r="F13238" s="2">
        <v>0.92487956774426205</v>
      </c>
    </row>
    <row r="13239" spans="1:6" x14ac:dyDescent="0.3">
      <c r="A13239" t="s">
        <v>13243</v>
      </c>
      <c r="B13239" s="1">
        <v>940.70843190109395</v>
      </c>
      <c r="C13239" s="1">
        <v>63.6391657043553</v>
      </c>
      <c r="D13239" s="1">
        <v>136.67899398444601</v>
      </c>
      <c r="E13239" s="1">
        <v>40.916348730974399</v>
      </c>
      <c r="F13239" s="2">
        <v>0.96326188284400305</v>
      </c>
    </row>
    <row r="13240" spans="1:6" x14ac:dyDescent="0.3">
      <c r="A13240" t="s">
        <v>13244</v>
      </c>
      <c r="B13240" s="1">
        <v>839.46110674555905</v>
      </c>
      <c r="C13240" s="1">
        <v>61.515641659009603</v>
      </c>
      <c r="D13240" s="1">
        <v>136.68058238076401</v>
      </c>
      <c r="E13240" s="1">
        <v>44.322526851848103</v>
      </c>
      <c r="F13240" s="2">
        <v>0.95938754645386404</v>
      </c>
    </row>
    <row r="13241" spans="1:6" x14ac:dyDescent="0.3">
      <c r="A13241" t="s">
        <v>13245</v>
      </c>
      <c r="B13241" s="1">
        <v>815.79504468148696</v>
      </c>
      <c r="C13241" s="1">
        <v>62.934464187980701</v>
      </c>
      <c r="D13241" s="1">
        <v>136.716442544096</v>
      </c>
      <c r="E13241" s="1">
        <v>46.669665319757399</v>
      </c>
      <c r="F13241" s="2">
        <v>0.95517609705154705</v>
      </c>
    </row>
    <row r="13242" spans="1:6" x14ac:dyDescent="0.3">
      <c r="A13242" t="s">
        <v>13246</v>
      </c>
      <c r="B13242" s="1">
        <v>979.15555870302899</v>
      </c>
      <c r="C13242" s="1">
        <v>73.338794856489898</v>
      </c>
      <c r="D13242" s="1">
        <v>136.71900702438001</v>
      </c>
      <c r="E13242" s="1">
        <v>45.312311803918803</v>
      </c>
      <c r="F13242" s="2">
        <v>0.95579058749363399</v>
      </c>
    </row>
    <row r="13243" spans="1:6" x14ac:dyDescent="0.3">
      <c r="A13243" t="s">
        <v>13247</v>
      </c>
      <c r="B13243" s="1">
        <v>933.41159572223</v>
      </c>
      <c r="C13243" s="1">
        <v>48.763511407587202</v>
      </c>
      <c r="D13243" s="1">
        <v>136.720413026122</v>
      </c>
      <c r="E13243" s="1">
        <v>31.605105368226099</v>
      </c>
      <c r="F13243" s="2">
        <v>0.97837147893989995</v>
      </c>
    </row>
    <row r="13244" spans="1:6" x14ac:dyDescent="0.3">
      <c r="A13244" t="s">
        <v>13248</v>
      </c>
      <c r="B13244" s="1">
        <v>957.31853339642998</v>
      </c>
      <c r="C13244" s="1">
        <v>93.699096004525799</v>
      </c>
      <c r="D13244" s="1">
        <v>136.722525084023</v>
      </c>
      <c r="E13244" s="1">
        <v>59.213064883241401</v>
      </c>
      <c r="F13244" s="2">
        <v>0.92761451655648097</v>
      </c>
    </row>
    <row r="13245" spans="1:6" x14ac:dyDescent="0.3">
      <c r="A13245" t="s">
        <v>13249</v>
      </c>
      <c r="B13245" s="1">
        <v>978.89418077432197</v>
      </c>
      <c r="C13245" s="1">
        <v>60.220420863674804</v>
      </c>
      <c r="D13245" s="1">
        <v>136.73565827838601</v>
      </c>
      <c r="E13245" s="1">
        <v>37.220420774238001</v>
      </c>
      <c r="F13245" s="2">
        <v>0.97163309824820199</v>
      </c>
    </row>
    <row r="13246" spans="1:6" x14ac:dyDescent="0.3">
      <c r="A13246" t="s">
        <v>13250</v>
      </c>
      <c r="B13246" s="1">
        <v>844.42013625640504</v>
      </c>
      <c r="C13246" s="1">
        <v>71.140125594124399</v>
      </c>
      <c r="D13246" s="1">
        <v>136.740563065895</v>
      </c>
      <c r="E13246" s="1">
        <v>50.972342838611901</v>
      </c>
      <c r="F13246" s="2">
        <v>0.94568664342504505</v>
      </c>
    </row>
    <row r="13247" spans="1:6" x14ac:dyDescent="0.3">
      <c r="A13247" t="s">
        <v>13251</v>
      </c>
      <c r="B13247" s="1">
        <v>907.09822793517105</v>
      </c>
      <c r="C13247" s="1">
        <v>55.163965066020999</v>
      </c>
      <c r="D13247" s="1">
        <v>136.74508302722799</v>
      </c>
      <c r="E13247" s="1">
        <v>36.795496202248898</v>
      </c>
      <c r="F13247" s="2">
        <v>0.97154245268116501</v>
      </c>
    </row>
    <row r="13248" spans="1:6" x14ac:dyDescent="0.3">
      <c r="A13248" t="s">
        <v>13252</v>
      </c>
      <c r="B13248" s="1">
        <v>736.48089131683605</v>
      </c>
      <c r="C13248" s="1">
        <v>61.084797402099298</v>
      </c>
      <c r="D13248" s="1">
        <v>136.74560231274</v>
      </c>
      <c r="E13248" s="1">
        <v>50.184332651918503</v>
      </c>
      <c r="F13248" s="2">
        <v>0.94899170277769296</v>
      </c>
    </row>
    <row r="13249" spans="1:6" x14ac:dyDescent="0.3">
      <c r="A13249" t="s">
        <v>13253</v>
      </c>
      <c r="B13249" s="1">
        <v>828.21183207133697</v>
      </c>
      <c r="C13249" s="1">
        <v>80.469029671676694</v>
      </c>
      <c r="D13249" s="1">
        <v>136.75089611130301</v>
      </c>
      <c r="E13249" s="1">
        <v>58.788290057082101</v>
      </c>
      <c r="F13249" s="2">
        <v>0.92891385413410399</v>
      </c>
    </row>
    <row r="13250" spans="1:6" x14ac:dyDescent="0.3">
      <c r="A13250" t="s">
        <v>13254</v>
      </c>
      <c r="B13250" s="1">
        <v>691.57903245948501</v>
      </c>
      <c r="C13250" s="1">
        <v>65.037124419887903</v>
      </c>
      <c r="D13250" s="1">
        <v>136.768480556367</v>
      </c>
      <c r="E13250" s="1">
        <v>56.905156480342001</v>
      </c>
      <c r="F13250" s="2">
        <v>0.93614178165148698</v>
      </c>
    </row>
    <row r="13251" spans="1:6" x14ac:dyDescent="0.3">
      <c r="A13251" t="s">
        <v>13255</v>
      </c>
      <c r="B13251" s="1">
        <v>792.56986330243899</v>
      </c>
      <c r="C13251" s="1">
        <v>98.673910969316097</v>
      </c>
      <c r="D13251" s="1">
        <v>136.77824478963601</v>
      </c>
      <c r="E13251" s="1">
        <v>75.338477462916899</v>
      </c>
      <c r="F13251" s="2">
        <v>0.88735280777427405</v>
      </c>
    </row>
    <row r="13252" spans="1:6" x14ac:dyDescent="0.3">
      <c r="A13252" t="s">
        <v>13256</v>
      </c>
      <c r="B13252" s="1">
        <v>810.01289409932201</v>
      </c>
      <c r="C13252" s="1">
        <v>75.117345895803894</v>
      </c>
      <c r="D13252" s="1">
        <v>136.77904620349599</v>
      </c>
      <c r="E13252" s="1">
        <v>56.120378081250301</v>
      </c>
      <c r="F13252" s="2">
        <v>0.93575936655672998</v>
      </c>
    </row>
    <row r="13253" spans="1:6" x14ac:dyDescent="0.3">
      <c r="A13253" t="s">
        <v>13257</v>
      </c>
      <c r="B13253" s="1">
        <v>707.58174417508906</v>
      </c>
      <c r="C13253" s="1">
        <v>60.121585730492797</v>
      </c>
      <c r="D13253" s="1">
        <v>136.779426633963</v>
      </c>
      <c r="E13253" s="1">
        <v>51.420146084649097</v>
      </c>
      <c r="F13253" s="2">
        <v>0.946524323352264</v>
      </c>
    </row>
    <row r="13254" spans="1:6" x14ac:dyDescent="0.3">
      <c r="A13254" t="s">
        <v>13258</v>
      </c>
      <c r="B13254" s="1">
        <v>790.07235211191198</v>
      </c>
      <c r="C13254" s="1">
        <v>53.174554799857603</v>
      </c>
      <c r="D13254" s="1">
        <v>136.79330554981101</v>
      </c>
      <c r="E13254" s="1">
        <v>40.732993459820101</v>
      </c>
      <c r="F13254" s="2">
        <v>0.964407237709066</v>
      </c>
    </row>
    <row r="13255" spans="1:6" x14ac:dyDescent="0.3">
      <c r="A13255" t="s">
        <v>13259</v>
      </c>
      <c r="B13255" s="1">
        <v>872.10061275749797</v>
      </c>
      <c r="C13255" s="1">
        <v>75.130274246834105</v>
      </c>
      <c r="D13255" s="1">
        <v>136.79856223547301</v>
      </c>
      <c r="E13255" s="1">
        <v>52.140426807829499</v>
      </c>
      <c r="F13255" s="2">
        <v>0.94122824664999105</v>
      </c>
    </row>
    <row r="13256" spans="1:6" x14ac:dyDescent="0.3">
      <c r="A13256" t="s">
        <v>13260</v>
      </c>
      <c r="B13256" s="1">
        <v>787.88717357185999</v>
      </c>
      <c r="C13256" s="1">
        <v>58.556107249394302</v>
      </c>
      <c r="D13256" s="1">
        <v>136.80111591776699</v>
      </c>
      <c r="E13256" s="1">
        <v>44.981776200508797</v>
      </c>
      <c r="F13256" s="2">
        <v>0.95776361357443296</v>
      </c>
    </row>
    <row r="13257" spans="1:6" x14ac:dyDescent="0.3">
      <c r="A13257" t="s">
        <v>13261</v>
      </c>
      <c r="B13257" s="1">
        <v>809.18310098607196</v>
      </c>
      <c r="C13257" s="1">
        <v>62.223239643791899</v>
      </c>
      <c r="D13257" s="1">
        <v>136.80130686029</v>
      </c>
      <c r="E13257" s="1">
        <v>46.540640479342002</v>
      </c>
      <c r="F13257" s="2">
        <v>0.954214982555466</v>
      </c>
    </row>
    <row r="13258" spans="1:6" x14ac:dyDescent="0.3">
      <c r="A13258" t="s">
        <v>13262</v>
      </c>
      <c r="B13258" s="1">
        <v>824.18531646747397</v>
      </c>
      <c r="C13258" s="1">
        <v>70.810134577273502</v>
      </c>
      <c r="D13258" s="1">
        <v>136.803534121513</v>
      </c>
      <c r="E13258" s="1">
        <v>51.9988507798165</v>
      </c>
      <c r="F13258" s="2">
        <v>0.94341819086956702</v>
      </c>
    </row>
    <row r="13259" spans="1:6" x14ac:dyDescent="0.3">
      <c r="A13259" t="s">
        <v>13263</v>
      </c>
      <c r="B13259" s="1">
        <v>761.65068929512904</v>
      </c>
      <c r="C13259" s="1">
        <v>52.123515424255899</v>
      </c>
      <c r="D13259" s="1">
        <v>136.80714878510699</v>
      </c>
      <c r="E13259" s="1">
        <v>41.420886881101303</v>
      </c>
      <c r="F13259" s="2">
        <v>0.96465913403385195</v>
      </c>
    </row>
    <row r="13260" spans="1:6" x14ac:dyDescent="0.3">
      <c r="A13260" t="s">
        <v>13264</v>
      </c>
      <c r="B13260" s="1">
        <v>939.43134759303996</v>
      </c>
      <c r="C13260" s="1">
        <v>77.382353008187394</v>
      </c>
      <c r="D13260" s="1">
        <v>136.81162186618801</v>
      </c>
      <c r="E13260" s="1">
        <v>49.8581878443104</v>
      </c>
      <c r="F13260" s="2">
        <v>0.94893330849111202</v>
      </c>
    </row>
    <row r="13261" spans="1:6" x14ac:dyDescent="0.3">
      <c r="A13261" t="s">
        <v>13265</v>
      </c>
      <c r="B13261" s="1">
        <v>714.58908416457803</v>
      </c>
      <c r="C13261" s="1">
        <v>50.734673034673101</v>
      </c>
      <c r="D13261" s="1">
        <v>136.85461016954801</v>
      </c>
      <c r="E13261" s="1">
        <v>42.983868581059298</v>
      </c>
      <c r="F13261" s="2">
        <v>0.96124730919419699</v>
      </c>
    </row>
    <row r="13262" spans="1:6" x14ac:dyDescent="0.3">
      <c r="A13262" t="s">
        <v>13266</v>
      </c>
      <c r="B13262" s="1">
        <v>760.05678874930197</v>
      </c>
      <c r="C13262" s="1">
        <v>65.141366893107005</v>
      </c>
      <c r="D13262" s="1">
        <v>136.856854078775</v>
      </c>
      <c r="E13262" s="1">
        <v>51.887913145402699</v>
      </c>
      <c r="F13262" s="2">
        <v>0.94410017595107698</v>
      </c>
    </row>
    <row r="13263" spans="1:6" x14ac:dyDescent="0.3">
      <c r="A13263" t="s">
        <v>13267</v>
      </c>
      <c r="B13263" s="1">
        <v>999.57424826071394</v>
      </c>
      <c r="C13263" s="1">
        <v>98.146410755394896</v>
      </c>
      <c r="D13263" s="1">
        <v>136.85778596343499</v>
      </c>
      <c r="E13263" s="1">
        <v>59.446110456695699</v>
      </c>
      <c r="F13263" s="2">
        <v>0.92499930944669295</v>
      </c>
    </row>
    <row r="13264" spans="1:6" x14ac:dyDescent="0.3">
      <c r="A13264" t="s">
        <v>13268</v>
      </c>
      <c r="B13264" s="1">
        <v>677.69781812315205</v>
      </c>
      <c r="C13264" s="1">
        <v>53.9250796730121</v>
      </c>
      <c r="D13264" s="1">
        <v>136.87740988499601</v>
      </c>
      <c r="E13264" s="1">
        <v>48.180226455243897</v>
      </c>
      <c r="F13264" s="2">
        <v>0.95138916115777905</v>
      </c>
    </row>
    <row r="13265" spans="1:6" x14ac:dyDescent="0.3">
      <c r="A13265" t="s">
        <v>13269</v>
      </c>
      <c r="B13265" s="1">
        <v>885.40186583311402</v>
      </c>
      <c r="C13265" s="1">
        <v>45.551300365539802</v>
      </c>
      <c r="D13265" s="1">
        <v>136.87934537514801</v>
      </c>
      <c r="E13265" s="1">
        <v>31.1522666956865</v>
      </c>
      <c r="F13265" s="2">
        <v>0.97888908487807003</v>
      </c>
    </row>
    <row r="13266" spans="1:6" x14ac:dyDescent="0.3">
      <c r="A13266" t="s">
        <v>13270</v>
      </c>
      <c r="B13266" s="1">
        <v>1096.24298430146</v>
      </c>
      <c r="C13266" s="1">
        <v>76.041521397250307</v>
      </c>
      <c r="D13266" s="1">
        <v>136.891284220214</v>
      </c>
      <c r="E13266" s="1">
        <v>42.003626711674997</v>
      </c>
      <c r="F13266" s="2">
        <v>0.96356909067443897</v>
      </c>
    </row>
    <row r="13267" spans="1:6" x14ac:dyDescent="0.3">
      <c r="A13267" t="s">
        <v>13271</v>
      </c>
      <c r="B13267" s="1">
        <v>842.360842278174</v>
      </c>
      <c r="C13267" s="1">
        <v>58.592487279859597</v>
      </c>
      <c r="D13267" s="1">
        <v>136.93977500245299</v>
      </c>
      <c r="E13267" s="1">
        <v>42.132485574985502</v>
      </c>
      <c r="F13267" s="2">
        <v>0.96495424351345405</v>
      </c>
    </row>
    <row r="13268" spans="1:6" x14ac:dyDescent="0.3">
      <c r="A13268" t="s">
        <v>13272</v>
      </c>
      <c r="B13268" s="1">
        <v>935.07158694954398</v>
      </c>
      <c r="C13268" s="1">
        <v>73.074648216947594</v>
      </c>
      <c r="D13268" s="1">
        <v>136.98577715112299</v>
      </c>
      <c r="E13268" s="1">
        <v>47.348148984328297</v>
      </c>
      <c r="F13268" s="2">
        <v>0.95387053246999298</v>
      </c>
    </row>
    <row r="13269" spans="1:6" x14ac:dyDescent="0.3">
      <c r="A13269" t="s">
        <v>13273</v>
      </c>
      <c r="B13269" s="1">
        <v>971.72247681165902</v>
      </c>
      <c r="C13269" s="1">
        <v>87.1318231566718</v>
      </c>
      <c r="D13269" s="1">
        <v>136.991890689126</v>
      </c>
      <c r="E13269" s="1">
        <v>54.328788594716002</v>
      </c>
      <c r="F13269" s="2">
        <v>0.93561862382197603</v>
      </c>
    </row>
    <row r="13270" spans="1:6" x14ac:dyDescent="0.3">
      <c r="A13270" t="s">
        <v>13274</v>
      </c>
      <c r="B13270" s="1">
        <v>829.07621095571994</v>
      </c>
      <c r="C13270" s="1">
        <v>55.626049144305398</v>
      </c>
      <c r="D13270" s="1">
        <v>136.99812770998</v>
      </c>
      <c r="E13270" s="1">
        <v>40.653315453856401</v>
      </c>
      <c r="F13270" s="2">
        <v>0.96469570728713405</v>
      </c>
    </row>
    <row r="13271" spans="1:6" x14ac:dyDescent="0.3">
      <c r="A13271" t="s">
        <v>13275</v>
      </c>
      <c r="B13271" s="1">
        <v>824.33881439455297</v>
      </c>
      <c r="C13271" s="1">
        <v>38.476993636814598</v>
      </c>
      <c r="D13271" s="1">
        <v>137.00658223261399</v>
      </c>
      <c r="E13271" s="1">
        <v>28.283592832983199</v>
      </c>
      <c r="F13271" s="2">
        <v>0.98331152180950598</v>
      </c>
    </row>
    <row r="13272" spans="1:6" x14ac:dyDescent="0.3">
      <c r="A13272" t="s">
        <v>13276</v>
      </c>
      <c r="B13272" s="1">
        <v>852.40395168105294</v>
      </c>
      <c r="C13272" s="1">
        <v>77.318035778093503</v>
      </c>
      <c r="D13272" s="1">
        <v>137.01252056249101</v>
      </c>
      <c r="E13272" s="1">
        <v>54.9630512148047</v>
      </c>
      <c r="F13272" s="2">
        <v>0.93797965519613502</v>
      </c>
    </row>
    <row r="13273" spans="1:6" x14ac:dyDescent="0.3">
      <c r="A13273" t="s">
        <v>13277</v>
      </c>
      <c r="B13273" s="1">
        <v>870.52845802775096</v>
      </c>
      <c r="C13273" s="1">
        <v>80.916540675894893</v>
      </c>
      <c r="D13273" s="1">
        <v>137.02954811451201</v>
      </c>
      <c r="E13273" s="1">
        <v>56.329817040956101</v>
      </c>
      <c r="F13273" s="2">
        <v>0.93446493615813098</v>
      </c>
    </row>
    <row r="13274" spans="1:6" x14ac:dyDescent="0.3">
      <c r="A13274" t="s">
        <v>13278</v>
      </c>
      <c r="B13274" s="1">
        <v>902.57716759134905</v>
      </c>
      <c r="C13274" s="1">
        <v>48.744105925754901</v>
      </c>
      <c r="D13274" s="1">
        <v>137.040355489402</v>
      </c>
      <c r="E13274" s="1">
        <v>32.730884670708903</v>
      </c>
      <c r="F13274" s="2">
        <v>0.97793324367676804</v>
      </c>
    </row>
    <row r="13275" spans="1:6" x14ac:dyDescent="0.3">
      <c r="A13275" t="s">
        <v>13279</v>
      </c>
      <c r="B13275" s="1">
        <v>723.40501907581495</v>
      </c>
      <c r="C13275" s="1">
        <v>44.096442302005798</v>
      </c>
      <c r="D13275" s="1">
        <v>137.11164487149199</v>
      </c>
      <c r="E13275" s="1">
        <v>36.958248770195702</v>
      </c>
      <c r="F13275" s="2">
        <v>0.97160377966474099</v>
      </c>
    </row>
    <row r="13276" spans="1:6" x14ac:dyDescent="0.3">
      <c r="A13276" t="s">
        <v>13280</v>
      </c>
      <c r="B13276" s="1">
        <v>770.35722143014596</v>
      </c>
      <c r="C13276" s="1">
        <v>70.078355932748195</v>
      </c>
      <c r="D13276" s="1">
        <v>137.12458206579899</v>
      </c>
      <c r="E13276" s="1">
        <v>55.157598643035499</v>
      </c>
      <c r="F13276" s="2">
        <v>0.93827129040541601</v>
      </c>
    </row>
    <row r="13277" spans="1:6" x14ac:dyDescent="0.3">
      <c r="A13277" t="s">
        <v>13281</v>
      </c>
      <c r="B13277" s="1">
        <v>898.26241909415</v>
      </c>
      <c r="C13277" s="1">
        <v>98.089083600209705</v>
      </c>
      <c r="D13277" s="1">
        <v>137.141727131186</v>
      </c>
      <c r="E13277" s="1">
        <v>66.217935456505003</v>
      </c>
      <c r="F13277" s="2">
        <v>0.90904106294509501</v>
      </c>
    </row>
    <row r="13278" spans="1:6" x14ac:dyDescent="0.3">
      <c r="A13278" t="s">
        <v>13282</v>
      </c>
      <c r="B13278" s="1">
        <v>876.95240861868797</v>
      </c>
      <c r="C13278" s="1">
        <v>44.203071119286598</v>
      </c>
      <c r="D13278" s="1">
        <v>137.16741011569999</v>
      </c>
      <c r="E13278" s="1">
        <v>30.5707387787666</v>
      </c>
      <c r="F13278" s="2">
        <v>0.98047939230131398</v>
      </c>
    </row>
    <row r="13279" spans="1:6" x14ac:dyDescent="0.3">
      <c r="A13279" t="s">
        <v>13283</v>
      </c>
      <c r="B13279" s="1">
        <v>740.23313711589503</v>
      </c>
      <c r="C13279" s="1">
        <v>58.475020417186499</v>
      </c>
      <c r="D13279" s="1">
        <v>137.17592157712301</v>
      </c>
      <c r="E13279" s="1">
        <v>47.9130147027807</v>
      </c>
      <c r="F13279" s="2">
        <v>0.95506163300632896</v>
      </c>
    </row>
    <row r="13280" spans="1:6" x14ac:dyDescent="0.3">
      <c r="A13280" t="s">
        <v>13284</v>
      </c>
      <c r="B13280" s="1">
        <v>978.68061412727297</v>
      </c>
      <c r="C13280" s="1">
        <v>76.356318766715006</v>
      </c>
      <c r="D13280" s="1">
        <v>137.196041186613</v>
      </c>
      <c r="E13280" s="1">
        <v>47.325748359753</v>
      </c>
      <c r="F13280" s="2">
        <v>0.95317333746723498</v>
      </c>
    </row>
    <row r="13281" spans="1:6" x14ac:dyDescent="0.3">
      <c r="A13281" t="s">
        <v>13285</v>
      </c>
      <c r="B13281" s="1">
        <v>851.13741011108596</v>
      </c>
      <c r="C13281" s="1">
        <v>46.757502933359397</v>
      </c>
      <c r="D13281" s="1">
        <v>137.19721672705401</v>
      </c>
      <c r="E13281" s="1">
        <v>33.323203936621901</v>
      </c>
      <c r="F13281" s="2">
        <v>0.97704424965898395</v>
      </c>
    </row>
    <row r="13282" spans="1:6" x14ac:dyDescent="0.3">
      <c r="A13282" t="s">
        <v>13286</v>
      </c>
      <c r="B13282" s="1">
        <v>786.24917283699097</v>
      </c>
      <c r="C13282" s="1">
        <v>61.651850952442601</v>
      </c>
      <c r="D13282" s="1">
        <v>137.19802518700101</v>
      </c>
      <c r="E13282" s="1">
        <v>47.565038513355198</v>
      </c>
      <c r="F13282" s="2">
        <v>0.95284071717575802</v>
      </c>
    </row>
    <row r="13283" spans="1:6" x14ac:dyDescent="0.3">
      <c r="A13283" t="s">
        <v>13287</v>
      </c>
      <c r="B13283" s="1">
        <v>903.99671708665403</v>
      </c>
      <c r="C13283" s="1">
        <v>83.267537490194002</v>
      </c>
      <c r="D13283" s="1">
        <v>137.19967345403899</v>
      </c>
      <c r="E13283" s="1">
        <v>55.8740958407694</v>
      </c>
      <c r="F13283" s="2">
        <v>0.93733398462398898</v>
      </c>
    </row>
    <row r="13284" spans="1:6" x14ac:dyDescent="0.3">
      <c r="A13284" t="s">
        <v>13288</v>
      </c>
      <c r="B13284" s="1">
        <v>695.35867700857398</v>
      </c>
      <c r="C13284" s="1">
        <v>55.818812649065201</v>
      </c>
      <c r="D13284" s="1">
        <v>137.20086712724</v>
      </c>
      <c r="E13284" s="1">
        <v>48.694959272659602</v>
      </c>
      <c r="F13284" s="2">
        <v>0.95248979303472303</v>
      </c>
    </row>
    <row r="13285" spans="1:6" x14ac:dyDescent="0.3">
      <c r="A13285" t="s">
        <v>13289</v>
      </c>
      <c r="B13285" s="1">
        <v>670.12673389970905</v>
      </c>
      <c r="C13285" s="1">
        <v>46.326351114787599</v>
      </c>
      <c r="D13285" s="1">
        <v>137.21180727264499</v>
      </c>
      <c r="E13285" s="1">
        <v>41.9366587705575</v>
      </c>
      <c r="F13285" s="2">
        <v>0.963520424866808</v>
      </c>
    </row>
    <row r="13286" spans="1:6" x14ac:dyDescent="0.3">
      <c r="A13286" t="s">
        <v>13290</v>
      </c>
      <c r="B13286" s="1">
        <v>800.15787865759</v>
      </c>
      <c r="C13286" s="1">
        <v>44.974088554918303</v>
      </c>
      <c r="D13286" s="1">
        <v>137.220109830143</v>
      </c>
      <c r="E13286" s="1">
        <v>34.0995454228878</v>
      </c>
      <c r="F13286" s="2">
        <v>0.97624547645420201</v>
      </c>
    </row>
    <row r="13287" spans="1:6" x14ac:dyDescent="0.3">
      <c r="A13287" t="s">
        <v>13291</v>
      </c>
      <c r="B13287" s="1">
        <v>828.02460745444205</v>
      </c>
      <c r="C13287" s="1">
        <v>58.650150094086897</v>
      </c>
      <c r="D13287" s="1">
        <v>137.231060429298</v>
      </c>
      <c r="E13287" s="1">
        <v>42.9735271673444</v>
      </c>
      <c r="F13287" s="2">
        <v>0.96297560891892398</v>
      </c>
    </row>
    <row r="13288" spans="1:6" x14ac:dyDescent="0.3">
      <c r="A13288" t="s">
        <v>13292</v>
      </c>
      <c r="B13288" s="1">
        <v>809.35265504433096</v>
      </c>
      <c r="C13288" s="1">
        <v>68.322397633387894</v>
      </c>
      <c r="D13288" s="1">
        <v>137.24399507046101</v>
      </c>
      <c r="E13288" s="1">
        <v>51.219364462239199</v>
      </c>
      <c r="F13288" s="2">
        <v>0.94653448887853497</v>
      </c>
    </row>
    <row r="13289" spans="1:6" x14ac:dyDescent="0.3">
      <c r="A13289" t="s">
        <v>13293</v>
      </c>
      <c r="B13289" s="1">
        <v>844.476407733428</v>
      </c>
      <c r="C13289" s="1">
        <v>55.882808422375298</v>
      </c>
      <c r="D13289" s="1">
        <v>137.24561264901001</v>
      </c>
      <c r="E13289" s="1">
        <v>40.152151192540799</v>
      </c>
      <c r="F13289" s="2">
        <v>0.96640790493960804</v>
      </c>
    </row>
    <row r="13290" spans="1:6" x14ac:dyDescent="0.3">
      <c r="A13290" t="s">
        <v>13294</v>
      </c>
      <c r="B13290" s="1">
        <v>677.49067879893596</v>
      </c>
      <c r="C13290" s="1">
        <v>44.917239455399297</v>
      </c>
      <c r="D13290" s="1">
        <v>137.27040206989301</v>
      </c>
      <c r="E13290" s="1">
        <v>40.233488707233199</v>
      </c>
      <c r="F13290" s="2">
        <v>0.967239999072118</v>
      </c>
    </row>
    <row r="13291" spans="1:6" x14ac:dyDescent="0.3">
      <c r="A13291" t="s">
        <v>13295</v>
      </c>
      <c r="B13291" s="1">
        <v>914.02656415053605</v>
      </c>
      <c r="C13291" s="1">
        <v>74.247650580688202</v>
      </c>
      <c r="D13291" s="1">
        <v>137.272079068708</v>
      </c>
      <c r="E13291" s="1">
        <v>49.294954173581601</v>
      </c>
      <c r="F13291" s="2">
        <v>0.95052063847146895</v>
      </c>
    </row>
    <row r="13292" spans="1:6" x14ac:dyDescent="0.3">
      <c r="A13292" t="s">
        <v>13296</v>
      </c>
      <c r="B13292" s="1">
        <v>1022.48799167068</v>
      </c>
      <c r="C13292" s="1">
        <v>75.532129548423399</v>
      </c>
      <c r="D13292" s="1">
        <v>137.303740215451</v>
      </c>
      <c r="E13292" s="1">
        <v>44.837086288654604</v>
      </c>
      <c r="F13292" s="2">
        <v>0.96073462561241996</v>
      </c>
    </row>
    <row r="13293" spans="1:6" x14ac:dyDescent="0.3">
      <c r="A13293" t="s">
        <v>13297</v>
      </c>
      <c r="B13293" s="1">
        <v>1110.9902734990401</v>
      </c>
      <c r="C13293" s="1">
        <v>86.493627824629897</v>
      </c>
      <c r="D13293" s="1">
        <v>137.31064820502399</v>
      </c>
      <c r="E13293" s="1">
        <v>47.254719580313797</v>
      </c>
      <c r="F13293" s="2">
        <v>0.95386328598234305</v>
      </c>
    </row>
    <row r="13294" spans="1:6" x14ac:dyDescent="0.3">
      <c r="A13294" t="s">
        <v>13298</v>
      </c>
      <c r="B13294" s="1">
        <v>888.08889776636397</v>
      </c>
      <c r="C13294" s="1">
        <v>61.839748245298999</v>
      </c>
      <c r="D13294" s="1">
        <v>137.31863353846899</v>
      </c>
      <c r="E13294" s="1">
        <v>42.267711394104801</v>
      </c>
      <c r="F13294" s="2">
        <v>0.96317164190506099</v>
      </c>
    </row>
    <row r="13295" spans="1:6" x14ac:dyDescent="0.3">
      <c r="A13295" t="s">
        <v>13299</v>
      </c>
      <c r="B13295" s="1">
        <v>758.65796928365796</v>
      </c>
      <c r="C13295" s="1">
        <v>68.5605094211992</v>
      </c>
      <c r="D13295" s="1">
        <v>137.321933606437</v>
      </c>
      <c r="E13295" s="1">
        <v>54.8546932949832</v>
      </c>
      <c r="F13295" s="2">
        <v>0.94097276049420298</v>
      </c>
    </row>
    <row r="13296" spans="1:6" x14ac:dyDescent="0.3">
      <c r="A13296" t="s">
        <v>13300</v>
      </c>
      <c r="B13296" s="1">
        <v>1139.65334805518</v>
      </c>
      <c r="C13296" s="1">
        <v>54.750643161812697</v>
      </c>
      <c r="D13296" s="1">
        <v>137.33533723027</v>
      </c>
      <c r="E13296" s="1">
        <v>29.1646076818623</v>
      </c>
      <c r="F13296" s="2">
        <v>0.98221121792724497</v>
      </c>
    </row>
    <row r="13297" spans="1:6" x14ac:dyDescent="0.3">
      <c r="A13297" t="s">
        <v>13301</v>
      </c>
      <c r="B13297" s="1">
        <v>850.49563498673501</v>
      </c>
      <c r="C13297" s="1">
        <v>64.0741027100553</v>
      </c>
      <c r="D13297" s="1">
        <v>137.342405378461</v>
      </c>
      <c r="E13297" s="1">
        <v>45.736281076651899</v>
      </c>
      <c r="F13297" s="2">
        <v>0.956751954651203</v>
      </c>
    </row>
    <row r="13298" spans="1:6" x14ac:dyDescent="0.3">
      <c r="A13298" t="s">
        <v>13302</v>
      </c>
      <c r="B13298" s="1">
        <v>1131.97889732201</v>
      </c>
      <c r="C13298" s="1">
        <v>63.9906375291432</v>
      </c>
      <c r="D13298" s="1">
        <v>137.34913591322501</v>
      </c>
      <c r="E13298" s="1">
        <v>34.320537343417499</v>
      </c>
      <c r="F13298" s="2">
        <v>0.97639644793789804</v>
      </c>
    </row>
    <row r="13299" spans="1:6" x14ac:dyDescent="0.3">
      <c r="A13299" t="s">
        <v>13303</v>
      </c>
      <c r="B13299" s="1">
        <v>708.12535620564302</v>
      </c>
      <c r="C13299" s="1">
        <v>59.045265938826198</v>
      </c>
      <c r="D13299" s="1">
        <v>137.36308262996101</v>
      </c>
      <c r="E13299" s="1">
        <v>50.624541669604298</v>
      </c>
      <c r="F13299" s="2">
        <v>0.94640772617042002</v>
      </c>
    </row>
    <row r="13300" spans="1:6" x14ac:dyDescent="0.3">
      <c r="A13300" t="s">
        <v>13304</v>
      </c>
      <c r="B13300" s="1">
        <v>851.02184513905695</v>
      </c>
      <c r="C13300" s="1">
        <v>42.858972235398902</v>
      </c>
      <c r="D13300" s="1">
        <v>137.36496680069899</v>
      </c>
      <c r="E13300" s="1">
        <v>30.578041456653501</v>
      </c>
      <c r="F13300" s="2">
        <v>0.980827418745436</v>
      </c>
    </row>
    <row r="13301" spans="1:6" x14ac:dyDescent="0.3">
      <c r="A13301" t="s">
        <v>13305</v>
      </c>
      <c r="B13301" s="1">
        <v>828.98547995720605</v>
      </c>
      <c r="C13301" s="1">
        <v>46.841723847493</v>
      </c>
      <c r="D13301" s="1">
        <v>137.37921921952</v>
      </c>
      <c r="E13301" s="1">
        <v>34.310984211230704</v>
      </c>
      <c r="F13301" s="2">
        <v>0.97569615969060997</v>
      </c>
    </row>
    <row r="13302" spans="1:6" x14ac:dyDescent="0.3">
      <c r="A13302" t="s">
        <v>13306</v>
      </c>
      <c r="B13302" s="1">
        <v>985.15906573323798</v>
      </c>
      <c r="C13302" s="1">
        <v>98.723606200862505</v>
      </c>
      <c r="D13302" s="1">
        <v>137.384704863351</v>
      </c>
      <c r="E13302" s="1">
        <v>60.850451225096101</v>
      </c>
      <c r="F13302" s="2">
        <v>0.92353107002680701</v>
      </c>
    </row>
    <row r="13303" spans="1:6" x14ac:dyDescent="0.3">
      <c r="A13303" t="s">
        <v>13307</v>
      </c>
      <c r="B13303" s="1">
        <v>856.03870813396497</v>
      </c>
      <c r="C13303" s="1">
        <v>100.401265641593</v>
      </c>
      <c r="D13303" s="1">
        <v>137.389673891157</v>
      </c>
      <c r="E13303" s="1">
        <v>71.220003164832505</v>
      </c>
      <c r="F13303" s="2">
        <v>0.89535832821938199</v>
      </c>
    </row>
    <row r="13304" spans="1:6" x14ac:dyDescent="0.3">
      <c r="A13304" t="s">
        <v>13308</v>
      </c>
      <c r="B13304" s="1">
        <v>802.88965032229601</v>
      </c>
      <c r="C13304" s="1">
        <v>71.298385144283699</v>
      </c>
      <c r="D13304" s="1">
        <v>137.40266367190301</v>
      </c>
      <c r="E13304" s="1">
        <v>53.928948445513903</v>
      </c>
      <c r="F13304" s="2">
        <v>0.941916006156027</v>
      </c>
    </row>
    <row r="13305" spans="1:6" x14ac:dyDescent="0.3">
      <c r="A13305" t="s">
        <v>13309</v>
      </c>
      <c r="B13305" s="1">
        <v>771.00882733839501</v>
      </c>
      <c r="C13305" s="1">
        <v>47.903732599318502</v>
      </c>
      <c r="D13305" s="1">
        <v>137.405094136103</v>
      </c>
      <c r="E13305" s="1">
        <v>37.732055391821099</v>
      </c>
      <c r="F13305" s="2">
        <v>0.97071150667189599</v>
      </c>
    </row>
    <row r="13306" spans="1:6" x14ac:dyDescent="0.3">
      <c r="A13306" t="s">
        <v>13310</v>
      </c>
      <c r="B13306" s="1">
        <v>776.992309078787</v>
      </c>
      <c r="C13306" s="1">
        <v>73.451197153865095</v>
      </c>
      <c r="D13306" s="1">
        <v>137.41821867146399</v>
      </c>
      <c r="E13306" s="1">
        <v>57.412544049617097</v>
      </c>
      <c r="F13306" s="2">
        <v>0.93079419971041999</v>
      </c>
    </row>
    <row r="13307" spans="1:6" x14ac:dyDescent="0.3">
      <c r="A13307" t="s">
        <v>13311</v>
      </c>
      <c r="B13307" s="1">
        <v>905.62037132124703</v>
      </c>
      <c r="C13307" s="1">
        <v>97.275455212417</v>
      </c>
      <c r="D13307" s="1">
        <v>137.42580432928</v>
      </c>
      <c r="E13307" s="1">
        <v>65.239291766730801</v>
      </c>
      <c r="F13307" s="2">
        <v>0.91244385314985199</v>
      </c>
    </row>
    <row r="13308" spans="1:6" x14ac:dyDescent="0.3">
      <c r="A13308" t="s">
        <v>13312</v>
      </c>
      <c r="B13308" s="1">
        <v>750.21375233818105</v>
      </c>
      <c r="C13308" s="1">
        <v>61.1541349637886</v>
      </c>
      <c r="D13308" s="1">
        <v>137.439064024055</v>
      </c>
      <c r="E13308" s="1">
        <v>49.514340348007003</v>
      </c>
      <c r="F13308" s="2">
        <v>0.949022646247626</v>
      </c>
    </row>
    <row r="13309" spans="1:6" x14ac:dyDescent="0.3">
      <c r="A13309" t="s">
        <v>13313</v>
      </c>
      <c r="B13309" s="1">
        <v>1107.42321096807</v>
      </c>
      <c r="C13309" s="1">
        <v>85.067427633508004</v>
      </c>
      <c r="D13309" s="1">
        <v>137.45131668330501</v>
      </c>
      <c r="E13309" s="1">
        <v>46.661702266606902</v>
      </c>
      <c r="F13309" s="2">
        <v>0.95457959455522201</v>
      </c>
    </row>
    <row r="13310" spans="1:6" x14ac:dyDescent="0.3">
      <c r="A13310" t="s">
        <v>13314</v>
      </c>
      <c r="B13310" s="1">
        <v>1004.48363935154</v>
      </c>
      <c r="C13310" s="1">
        <v>72.817230820878194</v>
      </c>
      <c r="D13310" s="1">
        <v>137.463586595973</v>
      </c>
      <c r="E13310" s="1">
        <v>44.039147825940603</v>
      </c>
      <c r="F13310" s="2">
        <v>0.96057064992100205</v>
      </c>
    </row>
    <row r="13311" spans="1:6" x14ac:dyDescent="0.3">
      <c r="A13311" t="s">
        <v>13315</v>
      </c>
      <c r="B13311" s="1">
        <v>898.24403721003296</v>
      </c>
      <c r="C13311" s="1">
        <v>40.085045166197297</v>
      </c>
      <c r="D13311" s="1">
        <v>137.469742991472</v>
      </c>
      <c r="E13311" s="1">
        <v>27.111637726323</v>
      </c>
      <c r="F13311" s="2">
        <v>0.98486187860877605</v>
      </c>
    </row>
    <row r="13312" spans="1:6" x14ac:dyDescent="0.3">
      <c r="A13312" t="s">
        <v>13316</v>
      </c>
      <c r="B13312" s="1">
        <v>928.49934836826503</v>
      </c>
      <c r="C13312" s="1">
        <v>63.703765666514002</v>
      </c>
      <c r="D13312" s="1">
        <v>137.47274910902601</v>
      </c>
      <c r="E13312" s="1">
        <v>41.682474890903102</v>
      </c>
      <c r="F13312" s="2">
        <v>0.96338430424651</v>
      </c>
    </row>
    <row r="13313" spans="1:6" x14ac:dyDescent="0.3">
      <c r="A13313" t="s">
        <v>13317</v>
      </c>
      <c r="B13313" s="1">
        <v>931.16585202158797</v>
      </c>
      <c r="C13313" s="1">
        <v>76.398352801782707</v>
      </c>
      <c r="D13313" s="1">
        <v>137.49031077975999</v>
      </c>
      <c r="E13313" s="1">
        <v>49.8505248810336</v>
      </c>
      <c r="F13313" s="2">
        <v>0.95050667663400001</v>
      </c>
    </row>
    <row r="13314" spans="1:6" x14ac:dyDescent="0.3">
      <c r="A13314" t="s">
        <v>13318</v>
      </c>
      <c r="B13314" s="1">
        <v>700.43557782369805</v>
      </c>
      <c r="C13314" s="1">
        <v>33.001320649356003</v>
      </c>
      <c r="D13314" s="1">
        <v>137.49122983191</v>
      </c>
      <c r="E13314" s="1">
        <v>28.6269086437764</v>
      </c>
      <c r="F13314" s="2">
        <v>0.983432143267984</v>
      </c>
    </row>
    <row r="13315" spans="1:6" x14ac:dyDescent="0.3">
      <c r="A13315" t="s">
        <v>13319</v>
      </c>
      <c r="B13315" s="1">
        <v>1022.9296081963899</v>
      </c>
      <c r="C13315" s="1">
        <v>80.598031618434405</v>
      </c>
      <c r="D13315" s="1">
        <v>137.51398425254001</v>
      </c>
      <c r="E13315" s="1">
        <v>47.879453409728796</v>
      </c>
      <c r="F13315" s="2">
        <v>0.95335381017540199</v>
      </c>
    </row>
    <row r="13316" spans="1:6" x14ac:dyDescent="0.3">
      <c r="A13316" t="s">
        <v>13320</v>
      </c>
      <c r="B13316" s="1">
        <v>677.45646196033601</v>
      </c>
      <c r="C13316" s="1">
        <v>48.4512856456656</v>
      </c>
      <c r="D13316" s="1">
        <v>137.53226644912399</v>
      </c>
      <c r="E13316" s="1">
        <v>43.465377170316302</v>
      </c>
      <c r="F13316" s="2">
        <v>0.96112457651931404</v>
      </c>
    </row>
    <row r="13317" spans="1:6" x14ac:dyDescent="0.3">
      <c r="A13317" t="s">
        <v>13321</v>
      </c>
      <c r="B13317" s="1">
        <v>901.00221340515304</v>
      </c>
      <c r="C13317" s="1">
        <v>75.664806980738803</v>
      </c>
      <c r="D13317" s="1">
        <v>137.53675755575401</v>
      </c>
      <c r="E13317" s="1">
        <v>51.037902217537798</v>
      </c>
      <c r="F13317" s="2">
        <v>0.94478328055142702</v>
      </c>
    </row>
    <row r="13318" spans="1:6" x14ac:dyDescent="0.3">
      <c r="A13318" t="s">
        <v>13322</v>
      </c>
      <c r="B13318" s="1">
        <v>1230.5811482793999</v>
      </c>
      <c r="C13318" s="1">
        <v>104.55595903086601</v>
      </c>
      <c r="D13318" s="1">
        <v>137.54113983463699</v>
      </c>
      <c r="E13318" s="1">
        <v>51.638274768515998</v>
      </c>
      <c r="F13318" s="2">
        <v>0.94658331600216306</v>
      </c>
    </row>
    <row r="13319" spans="1:6" x14ac:dyDescent="0.3">
      <c r="A13319" t="s">
        <v>13323</v>
      </c>
      <c r="B13319" s="1">
        <v>741.94475106582104</v>
      </c>
      <c r="C13319" s="1">
        <v>66.091932979190304</v>
      </c>
      <c r="D13319" s="1">
        <v>137.544232913553</v>
      </c>
      <c r="E13319" s="1">
        <v>54.138007226994603</v>
      </c>
      <c r="F13319" s="2">
        <v>0.94179582766741399</v>
      </c>
    </row>
    <row r="13320" spans="1:6" x14ac:dyDescent="0.3">
      <c r="A13320" t="s">
        <v>13324</v>
      </c>
      <c r="B13320" s="1">
        <v>810.51674940609098</v>
      </c>
      <c r="C13320" s="1">
        <v>49.820628476536903</v>
      </c>
      <c r="D13320" s="1">
        <v>137.55040121662901</v>
      </c>
      <c r="E13320" s="1">
        <v>37.360130512207199</v>
      </c>
      <c r="F13320" s="2">
        <v>0.97065480612031696</v>
      </c>
    </row>
    <row r="13321" spans="1:6" x14ac:dyDescent="0.3">
      <c r="A13321" t="s">
        <v>13325</v>
      </c>
      <c r="B13321" s="1">
        <v>1002.50201853872</v>
      </c>
      <c r="C13321" s="1">
        <v>77.991796273409193</v>
      </c>
      <c r="D13321" s="1">
        <v>137.55254363058401</v>
      </c>
      <c r="E13321" s="1">
        <v>47.284702830677404</v>
      </c>
      <c r="F13321" s="2">
        <v>0.955283101095314</v>
      </c>
    </row>
    <row r="13322" spans="1:6" x14ac:dyDescent="0.3">
      <c r="A13322" t="s">
        <v>13326</v>
      </c>
      <c r="B13322" s="1">
        <v>837.38378222802498</v>
      </c>
      <c r="C13322" s="1">
        <v>74.430585190032204</v>
      </c>
      <c r="D13322" s="1">
        <v>137.580475031655</v>
      </c>
      <c r="E13322" s="1">
        <v>54.032753401331902</v>
      </c>
      <c r="F13322" s="2">
        <v>0.93946087647001197</v>
      </c>
    </row>
    <row r="13323" spans="1:6" x14ac:dyDescent="0.3">
      <c r="A13323" t="s">
        <v>13327</v>
      </c>
      <c r="B13323" s="1">
        <v>648.15760983509904</v>
      </c>
      <c r="C13323" s="1">
        <v>32.853446468205398</v>
      </c>
      <c r="D13323" s="1">
        <v>137.58360270871799</v>
      </c>
      <c r="E13323" s="1">
        <v>30.813824449697801</v>
      </c>
      <c r="F13323" s="2">
        <v>0.98039171368573996</v>
      </c>
    </row>
    <row r="13324" spans="1:6" x14ac:dyDescent="0.3">
      <c r="A13324" t="s">
        <v>13328</v>
      </c>
      <c r="B13324" s="1">
        <v>590.09452237398796</v>
      </c>
      <c r="C13324" s="1">
        <v>41.344210596416097</v>
      </c>
      <c r="D13324" s="1">
        <v>137.595464839248</v>
      </c>
      <c r="E13324" s="1">
        <v>42.594631765046898</v>
      </c>
      <c r="F13324" s="2">
        <v>0.963429324659973</v>
      </c>
    </row>
    <row r="13325" spans="1:6" x14ac:dyDescent="0.3">
      <c r="A13325" t="s">
        <v>13329</v>
      </c>
      <c r="B13325" s="1">
        <v>848.57689385760204</v>
      </c>
      <c r="C13325" s="1">
        <v>64.617169522444499</v>
      </c>
      <c r="D13325" s="1">
        <v>137.59671641350499</v>
      </c>
      <c r="E13325" s="1">
        <v>46.293953265316503</v>
      </c>
      <c r="F13325" s="2">
        <v>0.953506903158996</v>
      </c>
    </row>
    <row r="13326" spans="1:6" x14ac:dyDescent="0.3">
      <c r="A13326" t="s">
        <v>13330</v>
      </c>
      <c r="B13326" s="1">
        <v>834.792213195729</v>
      </c>
      <c r="C13326" s="1">
        <v>59.956558392992498</v>
      </c>
      <c r="D13326" s="1">
        <v>137.61799398497601</v>
      </c>
      <c r="E13326" s="1">
        <v>43.669947193644397</v>
      </c>
      <c r="F13326" s="2">
        <v>0.962101973346835</v>
      </c>
    </row>
    <row r="13327" spans="1:6" x14ac:dyDescent="0.3">
      <c r="A13327" t="s">
        <v>13331</v>
      </c>
      <c r="B13327" s="1">
        <v>860.94756285978701</v>
      </c>
      <c r="C13327" s="1">
        <v>61.073470581896501</v>
      </c>
      <c r="D13327" s="1">
        <v>137.63388449711101</v>
      </c>
      <c r="E13327" s="1">
        <v>43.135736420467303</v>
      </c>
      <c r="F13327" s="2">
        <v>0.96299791013720204</v>
      </c>
    </row>
    <row r="13328" spans="1:6" x14ac:dyDescent="0.3">
      <c r="A13328" t="s">
        <v>13332</v>
      </c>
      <c r="B13328" s="1">
        <v>933.20748385865204</v>
      </c>
      <c r="C13328" s="1">
        <v>66.843321850254497</v>
      </c>
      <c r="D13328" s="1">
        <v>137.64558872126401</v>
      </c>
      <c r="E13328" s="1">
        <v>43.557413710840898</v>
      </c>
      <c r="F13328" s="2">
        <v>0.96060371907525299</v>
      </c>
    </row>
    <row r="13329" spans="1:6" x14ac:dyDescent="0.3">
      <c r="A13329" t="s">
        <v>13333</v>
      </c>
      <c r="B13329" s="1">
        <v>1128.43891893932</v>
      </c>
      <c r="C13329" s="1">
        <v>66.112426697700499</v>
      </c>
      <c r="D13329" s="1">
        <v>137.65052971532501</v>
      </c>
      <c r="E13329" s="1">
        <v>35.628785723054101</v>
      </c>
      <c r="F13329" s="2">
        <v>0.97440522220826398</v>
      </c>
    </row>
    <row r="13330" spans="1:6" x14ac:dyDescent="0.3">
      <c r="A13330" t="s">
        <v>13334</v>
      </c>
      <c r="B13330" s="1">
        <v>780.60059140314002</v>
      </c>
      <c r="C13330" s="1">
        <v>52.114941155226397</v>
      </c>
      <c r="D13330" s="1">
        <v>137.659400244164</v>
      </c>
      <c r="E13330" s="1">
        <v>40.602402195534196</v>
      </c>
      <c r="F13330" s="2">
        <v>0.966708997292963</v>
      </c>
    </row>
    <row r="13331" spans="1:6" x14ac:dyDescent="0.3">
      <c r="A13331" t="s">
        <v>13335</v>
      </c>
      <c r="B13331" s="1">
        <v>901.66306622399304</v>
      </c>
      <c r="C13331" s="1">
        <v>66.307122035073604</v>
      </c>
      <c r="D13331" s="1">
        <v>137.668941242485</v>
      </c>
      <c r="E13331" s="1">
        <v>44.7264238294797</v>
      </c>
      <c r="F13331" s="2">
        <v>0.956456201593195</v>
      </c>
    </row>
    <row r="13332" spans="1:6" x14ac:dyDescent="0.3">
      <c r="A13332" t="s">
        <v>13336</v>
      </c>
      <c r="B13332" s="1">
        <v>978.28504023258597</v>
      </c>
      <c r="C13332" s="1">
        <v>76.3636118134648</v>
      </c>
      <c r="D13332" s="1">
        <v>137.669325270972</v>
      </c>
      <c r="E13332" s="1">
        <v>47.474869135151202</v>
      </c>
      <c r="F13332" s="2">
        <v>0.95519393918961704</v>
      </c>
    </row>
    <row r="13333" spans="1:6" x14ac:dyDescent="0.3">
      <c r="A13333" t="s">
        <v>13337</v>
      </c>
      <c r="B13333" s="1">
        <v>926.644522199824</v>
      </c>
      <c r="C13333" s="1">
        <v>68.738357970260296</v>
      </c>
      <c r="D13333" s="1">
        <v>137.69511491708599</v>
      </c>
      <c r="E13333" s="1">
        <v>45.122950301199303</v>
      </c>
      <c r="F13333" s="2">
        <v>0.95870637440263795</v>
      </c>
    </row>
    <row r="13334" spans="1:6" x14ac:dyDescent="0.3">
      <c r="A13334" t="s">
        <v>13338</v>
      </c>
      <c r="B13334" s="1">
        <v>703.77268241718002</v>
      </c>
      <c r="C13334" s="1">
        <v>54.331895543210599</v>
      </c>
      <c r="D13334" s="1">
        <v>137.69732411480001</v>
      </c>
      <c r="E13334" s="1">
        <v>46.959534281029001</v>
      </c>
      <c r="F13334" s="2">
        <v>0.95605064811833296</v>
      </c>
    </row>
    <row r="13335" spans="1:6" x14ac:dyDescent="0.3">
      <c r="A13335" t="s">
        <v>13339</v>
      </c>
      <c r="B13335" s="1">
        <v>859.017964003923</v>
      </c>
      <c r="C13335" s="1">
        <v>87.883847924631198</v>
      </c>
      <c r="D13335" s="1">
        <v>137.70191558404801</v>
      </c>
      <c r="E13335" s="1">
        <v>62.233639705733403</v>
      </c>
      <c r="F13335" s="2">
        <v>0.92172803895579503</v>
      </c>
    </row>
    <row r="13336" spans="1:6" x14ac:dyDescent="0.3">
      <c r="A13336" t="s">
        <v>13340</v>
      </c>
      <c r="B13336" s="1">
        <v>728.93614867900305</v>
      </c>
      <c r="C13336" s="1">
        <v>39.335197740762297</v>
      </c>
      <c r="D13336" s="1">
        <v>137.72179631089799</v>
      </c>
      <c r="E13336" s="1">
        <v>32.829624776193697</v>
      </c>
      <c r="F13336" s="2">
        <v>0.97767157650963898</v>
      </c>
    </row>
    <row r="13337" spans="1:6" x14ac:dyDescent="0.3">
      <c r="A13337" t="s">
        <v>13341</v>
      </c>
      <c r="B13337" s="1">
        <v>835.39173242933998</v>
      </c>
      <c r="C13337" s="1">
        <v>62.1516474011393</v>
      </c>
      <c r="D13337" s="1">
        <v>137.72912785375999</v>
      </c>
      <c r="E13337" s="1">
        <v>45.264311044465501</v>
      </c>
      <c r="F13337" s="2">
        <v>0.95766278215410405</v>
      </c>
    </row>
    <row r="13338" spans="1:6" x14ac:dyDescent="0.3">
      <c r="A13338" t="s">
        <v>13342</v>
      </c>
      <c r="B13338" s="1">
        <v>711.17967171121995</v>
      </c>
      <c r="C13338" s="1">
        <v>54.254418046904703</v>
      </c>
      <c r="D13338" s="1">
        <v>137.740342754702</v>
      </c>
      <c r="E13338" s="1">
        <v>46.417224369988503</v>
      </c>
      <c r="F13338" s="2">
        <v>0.95739453451845902</v>
      </c>
    </row>
    <row r="13339" spans="1:6" x14ac:dyDescent="0.3">
      <c r="A13339" t="s">
        <v>13343</v>
      </c>
      <c r="B13339" s="1">
        <v>1006.46418368917</v>
      </c>
      <c r="C13339" s="1">
        <v>58.145666836910301</v>
      </c>
      <c r="D13339" s="1">
        <v>137.74906055754801</v>
      </c>
      <c r="E13339" s="1">
        <v>35.153087810731101</v>
      </c>
      <c r="F13339" s="2">
        <v>0.97542378254117001</v>
      </c>
    </row>
    <row r="13340" spans="1:6" x14ac:dyDescent="0.3">
      <c r="A13340" t="s">
        <v>13344</v>
      </c>
      <c r="B13340" s="1">
        <v>734.88303912025196</v>
      </c>
      <c r="C13340" s="1">
        <v>42.103528258852897</v>
      </c>
      <c r="D13340" s="1">
        <v>137.767759413509</v>
      </c>
      <c r="E13340" s="1">
        <v>34.8649479620995</v>
      </c>
      <c r="F13340" s="2">
        <v>0.97589847756293902</v>
      </c>
    </row>
    <row r="13341" spans="1:6" x14ac:dyDescent="0.3">
      <c r="A13341" t="s">
        <v>13345</v>
      </c>
      <c r="B13341" s="1">
        <v>896.96765891932</v>
      </c>
      <c r="C13341" s="1">
        <v>42.885543250430402</v>
      </c>
      <c r="D13341" s="1">
        <v>137.78035294253499</v>
      </c>
      <c r="E13341" s="1">
        <v>29.097017892406701</v>
      </c>
      <c r="F13341" s="2">
        <v>0.98282538535056396</v>
      </c>
    </row>
    <row r="13342" spans="1:6" x14ac:dyDescent="0.3">
      <c r="A13342" t="s">
        <v>13346</v>
      </c>
      <c r="B13342" s="1">
        <v>958.50314980134101</v>
      </c>
      <c r="C13342" s="1">
        <v>91.555845176822999</v>
      </c>
      <c r="D13342" s="1">
        <v>137.79136086279701</v>
      </c>
      <c r="E13342" s="1">
        <v>58.132261247711497</v>
      </c>
      <c r="F13342" s="2">
        <v>0.92846434759569596</v>
      </c>
    </row>
    <row r="13343" spans="1:6" x14ac:dyDescent="0.3">
      <c r="A13343" t="s">
        <v>13347</v>
      </c>
      <c r="B13343" s="1">
        <v>761.12189738692905</v>
      </c>
      <c r="C13343" s="1">
        <v>61.8595523719098</v>
      </c>
      <c r="D13343" s="1">
        <v>137.79502071796199</v>
      </c>
      <c r="E13343" s="1">
        <v>49.464614777139502</v>
      </c>
      <c r="F13343" s="2">
        <v>0.95049089335430803</v>
      </c>
    </row>
    <row r="13344" spans="1:6" x14ac:dyDescent="0.3">
      <c r="A13344" t="s">
        <v>13348</v>
      </c>
      <c r="B13344" s="1">
        <v>1000.16156392454</v>
      </c>
      <c r="C13344" s="1">
        <v>75.675918296088696</v>
      </c>
      <c r="D13344" s="1">
        <v>137.799248784767</v>
      </c>
      <c r="E13344" s="1">
        <v>46.052473017897903</v>
      </c>
      <c r="F13344" s="2">
        <v>0.95667642239704398</v>
      </c>
    </row>
    <row r="13345" spans="1:6" x14ac:dyDescent="0.3">
      <c r="A13345" t="s">
        <v>13349</v>
      </c>
      <c r="B13345" s="1">
        <v>708.181095517112</v>
      </c>
      <c r="C13345" s="1">
        <v>61.578268696376298</v>
      </c>
      <c r="D13345" s="1">
        <v>137.79993619947501</v>
      </c>
      <c r="E13345" s="1">
        <v>52.923394267338402</v>
      </c>
      <c r="F13345" s="2">
        <v>0.94179431883313502</v>
      </c>
    </row>
    <row r="13346" spans="1:6" x14ac:dyDescent="0.3">
      <c r="A13346" t="s">
        <v>13350</v>
      </c>
      <c r="B13346" s="1">
        <v>723.74629415655897</v>
      </c>
      <c r="C13346" s="1">
        <v>60.292277515325097</v>
      </c>
      <c r="D13346" s="1">
        <v>137.80925272419799</v>
      </c>
      <c r="E13346" s="1">
        <v>50.7051285563061</v>
      </c>
      <c r="F13346" s="2">
        <v>0.94857366481511596</v>
      </c>
    </row>
    <row r="13347" spans="1:6" x14ac:dyDescent="0.3">
      <c r="A13347" t="s">
        <v>13351</v>
      </c>
      <c r="B13347" s="1">
        <v>1021.46663200904</v>
      </c>
      <c r="C13347" s="1">
        <v>62.214866352017701</v>
      </c>
      <c r="D13347" s="1">
        <v>137.82058555525001</v>
      </c>
      <c r="E13347" s="1">
        <v>37.075678703170702</v>
      </c>
      <c r="F13347" s="2">
        <v>0.97198617997522097</v>
      </c>
    </row>
    <row r="13348" spans="1:6" x14ac:dyDescent="0.3">
      <c r="A13348" t="s">
        <v>13352</v>
      </c>
      <c r="B13348" s="1">
        <v>1029.18437680225</v>
      </c>
      <c r="C13348" s="1">
        <v>92.302116878415305</v>
      </c>
      <c r="D13348" s="1">
        <v>137.887217677237</v>
      </c>
      <c r="E13348" s="1">
        <v>54.612313985215998</v>
      </c>
      <c r="F13348" s="2">
        <v>0.93849319646168095</v>
      </c>
    </row>
    <row r="13349" spans="1:6" x14ac:dyDescent="0.3">
      <c r="A13349" t="s">
        <v>13353</v>
      </c>
      <c r="B13349" s="1">
        <v>954.04303212251602</v>
      </c>
      <c r="C13349" s="1">
        <v>85.108185510200101</v>
      </c>
      <c r="D13349" s="1">
        <v>137.89498823104501</v>
      </c>
      <c r="E13349" s="1">
        <v>54.324869573431798</v>
      </c>
      <c r="F13349" s="2">
        <v>0.93906347305861904</v>
      </c>
    </row>
    <row r="13350" spans="1:6" x14ac:dyDescent="0.3">
      <c r="A13350" t="s">
        <v>13354</v>
      </c>
      <c r="B13350" s="1">
        <v>1047.13059155836</v>
      </c>
      <c r="C13350" s="1">
        <v>58.942802004437297</v>
      </c>
      <c r="D13350" s="1">
        <v>137.89819051962701</v>
      </c>
      <c r="E13350" s="1">
        <v>34.279335341186503</v>
      </c>
      <c r="F13350" s="2">
        <v>0.97527706861044094</v>
      </c>
    </row>
    <row r="13351" spans="1:6" x14ac:dyDescent="0.3">
      <c r="A13351" t="s">
        <v>13355</v>
      </c>
      <c r="B13351" s="1">
        <v>851.59216753597195</v>
      </c>
      <c r="C13351" s="1">
        <v>58.336128439976797</v>
      </c>
      <c r="D13351" s="1">
        <v>137.91979715284899</v>
      </c>
      <c r="E13351" s="1">
        <v>41.722052032075297</v>
      </c>
      <c r="F13351" s="2">
        <v>0.96472952130153899</v>
      </c>
    </row>
    <row r="13352" spans="1:6" x14ac:dyDescent="0.3">
      <c r="A13352" t="s">
        <v>13356</v>
      </c>
      <c r="B13352" s="1">
        <v>1082.5492693885799</v>
      </c>
      <c r="C13352" s="1">
        <v>105.562717533664</v>
      </c>
      <c r="D13352" s="1">
        <v>137.961385930581</v>
      </c>
      <c r="E13352" s="1">
        <v>59.402045217747002</v>
      </c>
      <c r="F13352" s="2">
        <v>0.92863202983742898</v>
      </c>
    </row>
    <row r="13353" spans="1:6" x14ac:dyDescent="0.3">
      <c r="A13353" t="s">
        <v>13357</v>
      </c>
      <c r="B13353" s="1">
        <v>886.34839891468698</v>
      </c>
      <c r="C13353" s="1">
        <v>57.660188869400898</v>
      </c>
      <c r="D13353" s="1">
        <v>137.96413364522201</v>
      </c>
      <c r="E13353" s="1">
        <v>39.630991320813102</v>
      </c>
      <c r="F13353" s="2">
        <v>0.96835795823895798</v>
      </c>
    </row>
    <row r="13354" spans="1:6" x14ac:dyDescent="0.3">
      <c r="A13354" t="s">
        <v>13358</v>
      </c>
      <c r="B13354" s="1">
        <v>824.79122143221298</v>
      </c>
      <c r="C13354" s="1">
        <v>63.118837823011603</v>
      </c>
      <c r="D13354" s="1">
        <v>138.012777254648</v>
      </c>
      <c r="E13354" s="1">
        <v>46.633292774507503</v>
      </c>
      <c r="F13354" s="2">
        <v>0.95580546923391196</v>
      </c>
    </row>
    <row r="13355" spans="1:6" x14ac:dyDescent="0.3">
      <c r="A13355" t="s">
        <v>13359</v>
      </c>
      <c r="B13355" s="1">
        <v>773.41230224431695</v>
      </c>
      <c r="C13355" s="1">
        <v>39.0695377465468</v>
      </c>
      <c r="D13355" s="1">
        <v>138.01954697428201</v>
      </c>
      <c r="E13355" s="1">
        <v>30.783838026085601</v>
      </c>
      <c r="F13355" s="2">
        <v>0.98104636658799405</v>
      </c>
    </row>
    <row r="13356" spans="1:6" x14ac:dyDescent="0.3">
      <c r="A13356" t="s">
        <v>13360</v>
      </c>
      <c r="B13356" s="1">
        <v>961.15982302672899</v>
      </c>
      <c r="C13356" s="1">
        <v>106.158758757774</v>
      </c>
      <c r="D13356" s="1">
        <v>138.03625982752101</v>
      </c>
      <c r="E13356" s="1">
        <v>67.311183694028102</v>
      </c>
      <c r="F13356" s="2">
        <v>0.90809972842362296</v>
      </c>
    </row>
    <row r="13357" spans="1:6" x14ac:dyDescent="0.3">
      <c r="A13357" t="s">
        <v>13361</v>
      </c>
      <c r="B13357" s="1">
        <v>669.68357778258405</v>
      </c>
      <c r="C13357" s="1">
        <v>36.816297856848301</v>
      </c>
      <c r="D13357" s="1">
        <v>138.04064286403701</v>
      </c>
      <c r="E13357" s="1">
        <v>33.505531058288597</v>
      </c>
      <c r="F13357" s="2">
        <v>0.97654945816537697</v>
      </c>
    </row>
    <row r="13358" spans="1:6" x14ac:dyDescent="0.3">
      <c r="A13358" t="s">
        <v>13362</v>
      </c>
      <c r="B13358" s="1">
        <v>780.72919315409399</v>
      </c>
      <c r="C13358" s="1">
        <v>65.299674368509201</v>
      </c>
      <c r="D13358" s="1">
        <v>138.064087780927</v>
      </c>
      <c r="E13358" s="1">
        <v>50.981621107675899</v>
      </c>
      <c r="F13358" s="2">
        <v>0.94584793533872102</v>
      </c>
    </row>
    <row r="13359" spans="1:6" x14ac:dyDescent="0.3">
      <c r="A13359" t="s">
        <v>13363</v>
      </c>
      <c r="B13359" s="1">
        <v>1219.13001737113</v>
      </c>
      <c r="C13359" s="1">
        <v>69.421897484601104</v>
      </c>
      <c r="D13359" s="1">
        <v>138.078902035265</v>
      </c>
      <c r="E13359" s="1">
        <v>34.712260126413199</v>
      </c>
      <c r="F13359" s="2">
        <v>0.97564148087736902</v>
      </c>
    </row>
    <row r="13360" spans="1:6" x14ac:dyDescent="0.3">
      <c r="A13360" t="s">
        <v>13364</v>
      </c>
      <c r="B13360" s="1">
        <v>992.78464262557497</v>
      </c>
      <c r="C13360" s="1">
        <v>81.685713794762904</v>
      </c>
      <c r="D13360" s="1">
        <v>138.07968597463301</v>
      </c>
      <c r="E13360" s="1">
        <v>50.156927181714202</v>
      </c>
      <c r="F13360" s="2">
        <v>0.948836464366411</v>
      </c>
    </row>
    <row r="13361" spans="1:6" x14ac:dyDescent="0.3">
      <c r="A13361" t="s">
        <v>13365</v>
      </c>
      <c r="B13361" s="1">
        <v>832.36662923462097</v>
      </c>
      <c r="C13361" s="1">
        <v>76.304158137563107</v>
      </c>
      <c r="D13361" s="1">
        <v>138.08819907710401</v>
      </c>
      <c r="E13361" s="1">
        <v>55.884687616958999</v>
      </c>
      <c r="F13361" s="2">
        <v>0.93706875478738405</v>
      </c>
    </row>
    <row r="13362" spans="1:6" x14ac:dyDescent="0.3">
      <c r="A13362" t="s">
        <v>13366</v>
      </c>
      <c r="B13362" s="1">
        <v>1075.2289669157501</v>
      </c>
      <c r="C13362" s="1">
        <v>79.399119164571403</v>
      </c>
      <c r="D13362" s="1">
        <v>138.08876803971401</v>
      </c>
      <c r="E13362" s="1">
        <v>45.017101629712599</v>
      </c>
      <c r="F13362" s="2">
        <v>0.95759670866958801</v>
      </c>
    </row>
    <row r="13363" spans="1:6" x14ac:dyDescent="0.3">
      <c r="A13363" t="s">
        <v>13367</v>
      </c>
      <c r="B13363" s="1">
        <v>1003.29943920374</v>
      </c>
      <c r="C13363" s="1">
        <v>64.219348662628903</v>
      </c>
      <c r="D13363" s="1">
        <v>138.10543081076301</v>
      </c>
      <c r="E13363" s="1">
        <v>39.024168656397002</v>
      </c>
      <c r="F13363" s="2">
        <v>0.96753470607059799</v>
      </c>
    </row>
    <row r="13364" spans="1:6" x14ac:dyDescent="0.3">
      <c r="A13364" t="s">
        <v>13368</v>
      </c>
      <c r="B13364" s="1">
        <v>917.46556089736202</v>
      </c>
      <c r="C13364" s="1">
        <v>60.431522334077997</v>
      </c>
      <c r="D13364" s="1">
        <v>138.10764517125801</v>
      </c>
      <c r="E13364" s="1">
        <v>40.1582605282251</v>
      </c>
      <c r="F13364" s="2">
        <v>0.96620915501749904</v>
      </c>
    </row>
    <row r="13365" spans="1:6" x14ac:dyDescent="0.3">
      <c r="A13365" t="s">
        <v>13369</v>
      </c>
      <c r="B13365" s="1">
        <v>1065.5796114034099</v>
      </c>
      <c r="C13365" s="1">
        <v>110.05932896844099</v>
      </c>
      <c r="D13365" s="1">
        <v>138.13650860268001</v>
      </c>
      <c r="E13365" s="1">
        <v>62.981805698398702</v>
      </c>
      <c r="F13365" s="2">
        <v>0.91773135566522701</v>
      </c>
    </row>
    <row r="13366" spans="1:6" x14ac:dyDescent="0.3">
      <c r="A13366" t="s">
        <v>13370</v>
      </c>
      <c r="B13366" s="1">
        <v>753.04880975220203</v>
      </c>
      <c r="C13366" s="1">
        <v>63.678495530770498</v>
      </c>
      <c r="D13366" s="1">
        <v>138.13763860049201</v>
      </c>
      <c r="E13366" s="1">
        <v>51.564651362331603</v>
      </c>
      <c r="F13366" s="2">
        <v>0.94583754826404198</v>
      </c>
    </row>
    <row r="13367" spans="1:6" x14ac:dyDescent="0.3">
      <c r="A13367" t="s">
        <v>13371</v>
      </c>
      <c r="B13367" s="1">
        <v>823.003842097046</v>
      </c>
      <c r="C13367" s="1">
        <v>76.899671273001502</v>
      </c>
      <c r="D13367" s="1">
        <v>138.149776862712</v>
      </c>
      <c r="E13367" s="1">
        <v>56.981477391236197</v>
      </c>
      <c r="F13367" s="2">
        <v>0.93665815487328297</v>
      </c>
    </row>
    <row r="13368" spans="1:6" x14ac:dyDescent="0.3">
      <c r="A13368" t="s">
        <v>13372</v>
      </c>
      <c r="B13368" s="1">
        <v>790.964825712481</v>
      </c>
      <c r="C13368" s="1">
        <v>43.111805366136402</v>
      </c>
      <c r="D13368" s="1">
        <v>138.150822843398</v>
      </c>
      <c r="E13368" s="1">
        <v>33.239719203919599</v>
      </c>
      <c r="F13368" s="2">
        <v>0.97782469775056902</v>
      </c>
    </row>
    <row r="13369" spans="1:6" x14ac:dyDescent="0.3">
      <c r="A13369" t="s">
        <v>13373</v>
      </c>
      <c r="B13369" s="1">
        <v>875.72677980252899</v>
      </c>
      <c r="C13369" s="1">
        <v>53.691652043834999</v>
      </c>
      <c r="D13369" s="1">
        <v>138.184752835946</v>
      </c>
      <c r="E13369" s="1">
        <v>37.3971494471147</v>
      </c>
      <c r="F13369" s="2">
        <v>0.97155313763142004</v>
      </c>
    </row>
    <row r="13370" spans="1:6" x14ac:dyDescent="0.3">
      <c r="A13370" t="s">
        <v>13374</v>
      </c>
      <c r="B13370" s="1">
        <v>911.85002791087095</v>
      </c>
      <c r="C13370" s="1">
        <v>72.616959256619097</v>
      </c>
      <c r="D13370" s="1">
        <v>138.20440268777301</v>
      </c>
      <c r="E13370" s="1">
        <v>48.578602707781897</v>
      </c>
      <c r="F13370" s="2">
        <v>0.95255763689621697</v>
      </c>
    </row>
    <row r="13371" spans="1:6" x14ac:dyDescent="0.3">
      <c r="A13371" t="s">
        <v>13375</v>
      </c>
      <c r="B13371" s="1">
        <v>972.63450689903596</v>
      </c>
      <c r="C13371" s="1">
        <v>54.099037637490099</v>
      </c>
      <c r="D13371" s="1">
        <v>138.225583480186</v>
      </c>
      <c r="E13371" s="1">
        <v>33.933620177886702</v>
      </c>
      <c r="F13371" s="2">
        <v>0.97744149603754504</v>
      </c>
    </row>
    <row r="13372" spans="1:6" x14ac:dyDescent="0.3">
      <c r="A13372" t="s">
        <v>13376</v>
      </c>
      <c r="B13372" s="1">
        <v>677.04476227834095</v>
      </c>
      <c r="C13372" s="1">
        <v>49.751067636505802</v>
      </c>
      <c r="D13372" s="1">
        <v>138.24959180277699</v>
      </c>
      <c r="E13372" s="1">
        <v>44.837287848165502</v>
      </c>
      <c r="F13372" s="2">
        <v>0.959249841699781</v>
      </c>
    </row>
    <row r="13373" spans="1:6" x14ac:dyDescent="0.3">
      <c r="A13373" t="s">
        <v>13377</v>
      </c>
      <c r="B13373" s="1">
        <v>1102.5521432057801</v>
      </c>
      <c r="C13373" s="1">
        <v>67.916123093668702</v>
      </c>
      <c r="D13373" s="1">
        <v>138.266432272131</v>
      </c>
      <c r="E13373" s="1">
        <v>37.588488275554703</v>
      </c>
      <c r="F13373" s="2">
        <v>0.971052728669765</v>
      </c>
    </row>
    <row r="13374" spans="1:6" x14ac:dyDescent="0.3">
      <c r="A13374" t="s">
        <v>13378</v>
      </c>
      <c r="B13374" s="1">
        <v>1091.21087020652</v>
      </c>
      <c r="C13374" s="1">
        <v>81.660743116702903</v>
      </c>
      <c r="D13374" s="1">
        <v>138.27422750668299</v>
      </c>
      <c r="E13374" s="1">
        <v>45.6687269549655</v>
      </c>
      <c r="F13374" s="2">
        <v>0.95674148976813</v>
      </c>
    </row>
    <row r="13375" spans="1:6" x14ac:dyDescent="0.3">
      <c r="A13375" t="s">
        <v>13379</v>
      </c>
      <c r="B13375" s="1">
        <v>868.03470563385497</v>
      </c>
      <c r="C13375" s="1">
        <v>59.212782621658498</v>
      </c>
      <c r="D13375" s="1">
        <v>138.27745838178001</v>
      </c>
      <c r="E13375" s="1">
        <v>41.629149216389003</v>
      </c>
      <c r="F13375" s="2">
        <v>0.96574013621910504</v>
      </c>
    </row>
    <row r="13376" spans="1:6" x14ac:dyDescent="0.3">
      <c r="A13376" t="s">
        <v>13380</v>
      </c>
      <c r="B13376" s="1">
        <v>738.66249921067902</v>
      </c>
      <c r="C13376" s="1">
        <v>49.248944468773203</v>
      </c>
      <c r="D13376" s="1">
        <v>138.286221200493</v>
      </c>
      <c r="E13376" s="1">
        <v>40.690378986032997</v>
      </c>
      <c r="F13376" s="2">
        <v>0.96565147168604504</v>
      </c>
    </row>
    <row r="13377" spans="1:6" x14ac:dyDescent="0.3">
      <c r="A13377" t="s">
        <v>13381</v>
      </c>
      <c r="B13377" s="1">
        <v>845.94640368674902</v>
      </c>
      <c r="C13377" s="1">
        <v>65.321817665007003</v>
      </c>
      <c r="D13377" s="1">
        <v>138.28772698976601</v>
      </c>
      <c r="E13377" s="1">
        <v>47.125641871763797</v>
      </c>
      <c r="F13377" s="2">
        <v>0.955039463019551</v>
      </c>
    </row>
    <row r="13378" spans="1:6" x14ac:dyDescent="0.3">
      <c r="A13378" t="s">
        <v>13382</v>
      </c>
      <c r="B13378" s="1">
        <v>855.94216950827501</v>
      </c>
      <c r="C13378" s="1">
        <v>70.830866861548401</v>
      </c>
      <c r="D13378" s="1">
        <v>138.29927565810999</v>
      </c>
      <c r="E13378" s="1">
        <v>50.506992287683502</v>
      </c>
      <c r="F13378" s="2">
        <v>0.94894942759386502</v>
      </c>
    </row>
    <row r="13379" spans="1:6" x14ac:dyDescent="0.3">
      <c r="A13379" t="s">
        <v>13383</v>
      </c>
      <c r="B13379" s="1">
        <v>661.91600230651295</v>
      </c>
      <c r="C13379" s="1">
        <v>64.152643449939205</v>
      </c>
      <c r="D13379" s="1">
        <v>138.30716262980201</v>
      </c>
      <c r="E13379" s="1">
        <v>59.156379156850399</v>
      </c>
      <c r="F13379" s="2">
        <v>0.932184990560467</v>
      </c>
    </row>
    <row r="13380" spans="1:6" x14ac:dyDescent="0.3">
      <c r="A13380" t="s">
        <v>13384</v>
      </c>
      <c r="B13380" s="1">
        <v>703.99064804792795</v>
      </c>
      <c r="C13380" s="1">
        <v>51.044235461942101</v>
      </c>
      <c r="D13380" s="1">
        <v>138.32147328539301</v>
      </c>
      <c r="E13380" s="1">
        <v>44.259559119875902</v>
      </c>
      <c r="F13380" s="2">
        <v>0.96023299380271798</v>
      </c>
    </row>
    <row r="13381" spans="1:6" x14ac:dyDescent="0.3">
      <c r="A13381" t="s">
        <v>13385</v>
      </c>
      <c r="B13381" s="1">
        <v>920.45791445990699</v>
      </c>
      <c r="C13381" s="1">
        <v>101.85801884341799</v>
      </c>
      <c r="D13381" s="1">
        <v>138.34694324347501</v>
      </c>
      <c r="E13381" s="1">
        <v>67.555904017786702</v>
      </c>
      <c r="F13381" s="2">
        <v>0.91294862217271899</v>
      </c>
    </row>
    <row r="13382" spans="1:6" x14ac:dyDescent="0.3">
      <c r="A13382" t="s">
        <v>13386</v>
      </c>
      <c r="B13382" s="1">
        <v>984.28849218898495</v>
      </c>
      <c r="C13382" s="1">
        <v>96.564992329753807</v>
      </c>
      <c r="D13382" s="1">
        <v>138.359364263647</v>
      </c>
      <c r="E13382" s="1">
        <v>59.898054832067402</v>
      </c>
      <c r="F13382" s="2">
        <v>0.92516966699972403</v>
      </c>
    </row>
    <row r="13383" spans="1:6" x14ac:dyDescent="0.3">
      <c r="A13383" t="s">
        <v>13387</v>
      </c>
      <c r="B13383" s="1">
        <v>844.23416325245705</v>
      </c>
      <c r="C13383" s="1">
        <v>75.394823179615997</v>
      </c>
      <c r="D13383" s="1">
        <v>138.35967744330699</v>
      </c>
      <c r="E13383" s="1">
        <v>54.5241619841809</v>
      </c>
      <c r="F13383" s="2">
        <v>0.93907800337033998</v>
      </c>
    </row>
    <row r="13384" spans="1:6" x14ac:dyDescent="0.3">
      <c r="A13384" t="s">
        <v>13388</v>
      </c>
      <c r="B13384" s="1">
        <v>960.47806014818002</v>
      </c>
      <c r="C13384" s="1">
        <v>54.234450871787601</v>
      </c>
      <c r="D13384" s="1">
        <v>138.374634819736</v>
      </c>
      <c r="E13384" s="1">
        <v>34.477529163030198</v>
      </c>
      <c r="F13384" s="2">
        <v>0.97532365593548398</v>
      </c>
    </row>
    <row r="13385" spans="1:6" x14ac:dyDescent="0.3">
      <c r="A13385" t="s">
        <v>13389</v>
      </c>
      <c r="B13385" s="1">
        <v>907.19863581775599</v>
      </c>
      <c r="C13385" s="1">
        <v>66.606746080335498</v>
      </c>
      <c r="D13385" s="1">
        <v>138.397315614234</v>
      </c>
      <c r="E13385" s="1">
        <v>44.835578914468897</v>
      </c>
      <c r="F13385" s="2">
        <v>0.96060302383062801</v>
      </c>
    </row>
    <row r="13386" spans="1:6" x14ac:dyDescent="0.3">
      <c r="A13386" t="s">
        <v>13390</v>
      </c>
      <c r="B13386" s="1">
        <v>794.872749785427</v>
      </c>
      <c r="C13386" s="1">
        <v>69.711856601511499</v>
      </c>
      <c r="D13386" s="1">
        <v>138.40088013549101</v>
      </c>
      <c r="E13386" s="1">
        <v>53.558330139052003</v>
      </c>
      <c r="F13386" s="2">
        <v>0.94321864638228203</v>
      </c>
    </row>
    <row r="13387" spans="1:6" x14ac:dyDescent="0.3">
      <c r="A13387" t="s">
        <v>13391</v>
      </c>
      <c r="B13387" s="1">
        <v>833.68356256053005</v>
      </c>
      <c r="C13387" s="1">
        <v>48.548910851054899</v>
      </c>
      <c r="D13387" s="1">
        <v>138.40349843429999</v>
      </c>
      <c r="E13387" s="1">
        <v>35.563493671715598</v>
      </c>
      <c r="F13387" s="2">
        <v>0.97526541110392095</v>
      </c>
    </row>
    <row r="13388" spans="1:6" x14ac:dyDescent="0.3">
      <c r="A13388" t="s">
        <v>13392</v>
      </c>
      <c r="B13388" s="1">
        <v>1068.12909557375</v>
      </c>
      <c r="C13388" s="1">
        <v>98.1872397425673</v>
      </c>
      <c r="D13388" s="1">
        <v>138.40856113366999</v>
      </c>
      <c r="E13388" s="1">
        <v>56.137993837585498</v>
      </c>
      <c r="F13388" s="2">
        <v>0.93616944750227404</v>
      </c>
    </row>
    <row r="13389" spans="1:6" x14ac:dyDescent="0.3">
      <c r="A13389" t="s">
        <v>13393</v>
      </c>
      <c r="B13389" s="1">
        <v>945.48305098867297</v>
      </c>
      <c r="C13389" s="1">
        <v>91.715151032122094</v>
      </c>
      <c r="D13389" s="1">
        <v>138.40872833398601</v>
      </c>
      <c r="E13389" s="1">
        <v>59.2387174658123</v>
      </c>
      <c r="F13389" s="2">
        <v>0.92794948509651198</v>
      </c>
    </row>
    <row r="13390" spans="1:6" x14ac:dyDescent="0.3">
      <c r="A13390" t="s">
        <v>13394</v>
      </c>
      <c r="B13390" s="1">
        <v>1040.0889865709801</v>
      </c>
      <c r="C13390" s="1">
        <v>73.649855782100502</v>
      </c>
      <c r="D13390" s="1">
        <v>138.42538287967901</v>
      </c>
      <c r="E13390" s="1">
        <v>43.249103410957197</v>
      </c>
      <c r="F13390" s="2">
        <v>0.96194319469348</v>
      </c>
    </row>
    <row r="13391" spans="1:6" x14ac:dyDescent="0.3">
      <c r="A13391" t="s">
        <v>13395</v>
      </c>
      <c r="B13391" s="1">
        <v>649.44628239638905</v>
      </c>
      <c r="C13391" s="1">
        <v>62.5088997787472</v>
      </c>
      <c r="D13391" s="1">
        <v>138.437537632534</v>
      </c>
      <c r="E13391" s="1">
        <v>58.787179362488402</v>
      </c>
      <c r="F13391" s="2">
        <v>0.93182445570439298</v>
      </c>
    </row>
    <row r="13392" spans="1:6" x14ac:dyDescent="0.3">
      <c r="A13392" t="s">
        <v>13396</v>
      </c>
      <c r="B13392" s="1">
        <v>767.520814343849</v>
      </c>
      <c r="C13392" s="1">
        <v>71.594486382138101</v>
      </c>
      <c r="D13392" s="1">
        <v>138.47180444872001</v>
      </c>
      <c r="E13392" s="1">
        <v>56.984944092077498</v>
      </c>
      <c r="F13392" s="2">
        <v>0.93594011707686597</v>
      </c>
    </row>
    <row r="13393" spans="1:6" x14ac:dyDescent="0.3">
      <c r="A13393" t="s">
        <v>13397</v>
      </c>
      <c r="B13393" s="1">
        <v>735.14991062820297</v>
      </c>
      <c r="C13393" s="1">
        <v>47.579525892407197</v>
      </c>
      <c r="D13393" s="1">
        <v>138.47473402450601</v>
      </c>
      <c r="E13393" s="1">
        <v>39.540467598480802</v>
      </c>
      <c r="F13393" s="2">
        <v>0.96902439438910404</v>
      </c>
    </row>
    <row r="13394" spans="1:6" x14ac:dyDescent="0.3">
      <c r="A13394" t="s">
        <v>13398</v>
      </c>
      <c r="B13394" s="1">
        <v>839.89830418274403</v>
      </c>
      <c r="C13394" s="1">
        <v>84.867545231591393</v>
      </c>
      <c r="D13394" s="1">
        <v>138.49262474373501</v>
      </c>
      <c r="E13394" s="1">
        <v>61.737781839274803</v>
      </c>
      <c r="F13394" s="2">
        <v>0.92733276841396395</v>
      </c>
    </row>
    <row r="13395" spans="1:6" x14ac:dyDescent="0.3">
      <c r="A13395" t="s">
        <v>13399</v>
      </c>
      <c r="B13395" s="1">
        <v>1080.3769567649999</v>
      </c>
      <c r="C13395" s="1">
        <v>77.165407295040396</v>
      </c>
      <c r="D13395" s="1">
        <v>138.515328091573</v>
      </c>
      <c r="E13395" s="1">
        <v>43.645347136797596</v>
      </c>
      <c r="F13395" s="2">
        <v>0.95893080771792005</v>
      </c>
    </row>
    <row r="13396" spans="1:6" x14ac:dyDescent="0.3">
      <c r="A13396" t="s">
        <v>13400</v>
      </c>
      <c r="B13396" s="1">
        <v>744.95760829805397</v>
      </c>
      <c r="C13396" s="1">
        <v>46.723498708784703</v>
      </c>
      <c r="D13396" s="1">
        <v>138.52833355796301</v>
      </c>
      <c r="E13396" s="1">
        <v>38.329128418740801</v>
      </c>
      <c r="F13396" s="2">
        <v>0.97071392244819898</v>
      </c>
    </row>
    <row r="13397" spans="1:6" x14ac:dyDescent="0.3">
      <c r="A13397" t="s">
        <v>13401</v>
      </c>
      <c r="B13397" s="1">
        <v>710.48590799023202</v>
      </c>
      <c r="C13397" s="1">
        <v>54.649611746601899</v>
      </c>
      <c r="D13397" s="1">
        <v>138.537421829404</v>
      </c>
      <c r="E13397" s="1">
        <v>47.008247276320603</v>
      </c>
      <c r="F13397" s="2">
        <v>0.95626461232221605</v>
      </c>
    </row>
    <row r="13398" spans="1:6" x14ac:dyDescent="0.3">
      <c r="A13398" t="s">
        <v>13402</v>
      </c>
      <c r="B13398" s="1">
        <v>1059.2464611591399</v>
      </c>
      <c r="C13398" s="1">
        <v>66.305515312101093</v>
      </c>
      <c r="D13398" s="1">
        <v>138.53860922614601</v>
      </c>
      <c r="E13398" s="1">
        <v>38.255691211356599</v>
      </c>
      <c r="F13398" s="2">
        <v>0.97047006453787199</v>
      </c>
    </row>
    <row r="13399" spans="1:6" x14ac:dyDescent="0.3">
      <c r="A13399" t="s">
        <v>13403</v>
      </c>
      <c r="B13399" s="1">
        <v>1399.25760738023</v>
      </c>
      <c r="C13399" s="1">
        <v>129.00429136295</v>
      </c>
      <c r="D13399" s="1">
        <v>138.541347484542</v>
      </c>
      <c r="E13399" s="1">
        <v>56.3451066110959</v>
      </c>
      <c r="F13399" s="2">
        <v>0.93609515904229101</v>
      </c>
    </row>
    <row r="13400" spans="1:6" x14ac:dyDescent="0.3">
      <c r="A13400" t="s">
        <v>13404</v>
      </c>
      <c r="B13400" s="1">
        <v>771.62797701084605</v>
      </c>
      <c r="C13400" s="1">
        <v>65.869468992701599</v>
      </c>
      <c r="D13400" s="1">
        <v>138.554429361752</v>
      </c>
      <c r="E13400" s="1">
        <v>52.1739154160989</v>
      </c>
      <c r="F13400" s="2">
        <v>0.94669643888035704</v>
      </c>
    </row>
    <row r="13401" spans="1:6" x14ac:dyDescent="0.3">
      <c r="A13401" t="s">
        <v>13405</v>
      </c>
      <c r="B13401" s="1">
        <v>1121.89804679246</v>
      </c>
      <c r="C13401" s="1">
        <v>100.26783945096599</v>
      </c>
      <c r="D13401" s="1">
        <v>138.57252371241199</v>
      </c>
      <c r="E13401" s="1">
        <v>54.6310776943401</v>
      </c>
      <c r="F13401" s="2">
        <v>0.93915387032620601</v>
      </c>
    </row>
    <row r="13402" spans="1:6" x14ac:dyDescent="0.3">
      <c r="A13402" t="s">
        <v>13406</v>
      </c>
      <c r="B13402" s="1">
        <v>840.881509362212</v>
      </c>
      <c r="C13402" s="1">
        <v>69.289858788938602</v>
      </c>
      <c r="D13402" s="1">
        <v>138.61526230542501</v>
      </c>
      <c r="E13402" s="1">
        <v>50.380370234220798</v>
      </c>
      <c r="F13402" s="2">
        <v>0.94969571798195096</v>
      </c>
    </row>
    <row r="13403" spans="1:6" x14ac:dyDescent="0.3">
      <c r="A13403" t="s">
        <v>13407</v>
      </c>
      <c r="B13403" s="1">
        <v>920.94779693660598</v>
      </c>
      <c r="C13403" s="1">
        <v>65.069802981535702</v>
      </c>
      <c r="D13403" s="1">
        <v>138.63962930855701</v>
      </c>
      <c r="E13403" s="1">
        <v>43.205105033870602</v>
      </c>
      <c r="F13403" s="2">
        <v>0.96137627185680297</v>
      </c>
    </row>
    <row r="13404" spans="1:6" x14ac:dyDescent="0.3">
      <c r="A13404" t="s">
        <v>13408</v>
      </c>
      <c r="B13404" s="1">
        <v>909.09118957025601</v>
      </c>
      <c r="C13404" s="1">
        <v>64.368592063574795</v>
      </c>
      <c r="D13404" s="1">
        <v>138.64056145626401</v>
      </c>
      <c r="E13404" s="1">
        <v>43.296850622976102</v>
      </c>
      <c r="F13404" s="2">
        <v>0.96087273173996701</v>
      </c>
    </row>
    <row r="13405" spans="1:6" x14ac:dyDescent="0.3">
      <c r="A13405" t="s">
        <v>13409</v>
      </c>
      <c r="B13405" s="1">
        <v>817.14021905204095</v>
      </c>
      <c r="C13405" s="1">
        <v>49.8803421988789</v>
      </c>
      <c r="D13405" s="1">
        <v>138.64204650245401</v>
      </c>
      <c r="E13405" s="1">
        <v>37.328133856524502</v>
      </c>
      <c r="F13405" s="2">
        <v>0.97243998443355295</v>
      </c>
    </row>
    <row r="13406" spans="1:6" x14ac:dyDescent="0.3">
      <c r="A13406" t="s">
        <v>13410</v>
      </c>
      <c r="B13406" s="1">
        <v>829.08984896407901</v>
      </c>
      <c r="C13406" s="1">
        <v>48.794200311626703</v>
      </c>
      <c r="D13406" s="1">
        <v>138.64911888869099</v>
      </c>
      <c r="E13406" s="1">
        <v>35.989723249548497</v>
      </c>
      <c r="F13406" s="2">
        <v>0.97448057893722295</v>
      </c>
    </row>
    <row r="13407" spans="1:6" x14ac:dyDescent="0.3">
      <c r="A13407" t="s">
        <v>13411</v>
      </c>
      <c r="B13407" s="1">
        <v>768.87265355902298</v>
      </c>
      <c r="C13407" s="1">
        <v>84.723819503461598</v>
      </c>
      <c r="D13407" s="1">
        <v>138.66681556749799</v>
      </c>
      <c r="E13407" s="1">
        <v>67.388135334157894</v>
      </c>
      <c r="F13407" s="2">
        <v>0.91418823148620199</v>
      </c>
    </row>
    <row r="13408" spans="1:6" x14ac:dyDescent="0.3">
      <c r="A13408" t="s">
        <v>13412</v>
      </c>
      <c r="B13408" s="1">
        <v>1036.2062353757201</v>
      </c>
      <c r="C13408" s="1">
        <v>59.094396329819098</v>
      </c>
      <c r="D13408" s="1">
        <v>138.67149921361499</v>
      </c>
      <c r="E13408" s="1">
        <v>34.879795929060599</v>
      </c>
      <c r="F13408" s="2">
        <v>0.97601626212690296</v>
      </c>
    </row>
    <row r="13409" spans="1:6" x14ac:dyDescent="0.3">
      <c r="A13409" t="s">
        <v>13413</v>
      </c>
      <c r="B13409" s="1">
        <v>776.12332983050101</v>
      </c>
      <c r="C13409" s="1">
        <v>69.297486504009598</v>
      </c>
      <c r="D13409" s="1">
        <v>138.679108783152</v>
      </c>
      <c r="E13409" s="1">
        <v>54.609364451435397</v>
      </c>
      <c r="F13409" s="2">
        <v>0.93799986641215205</v>
      </c>
    </row>
    <row r="13410" spans="1:6" x14ac:dyDescent="0.3">
      <c r="A13410" t="s">
        <v>13414</v>
      </c>
      <c r="B13410" s="1">
        <v>849.95617372723098</v>
      </c>
      <c r="C13410" s="1">
        <v>52.298577144598198</v>
      </c>
      <c r="D13410" s="1">
        <v>138.67936517716899</v>
      </c>
      <c r="E13410" s="1">
        <v>37.634475099876497</v>
      </c>
      <c r="F13410" s="2">
        <v>0.97101495729256904</v>
      </c>
    </row>
    <row r="13411" spans="1:6" x14ac:dyDescent="0.3">
      <c r="A13411" t="s">
        <v>13415</v>
      </c>
      <c r="B13411" s="1">
        <v>920.66424264461796</v>
      </c>
      <c r="C13411" s="1">
        <v>40.589531674397499</v>
      </c>
      <c r="D13411" s="1">
        <v>138.68309426627599</v>
      </c>
      <c r="E13411" s="1">
        <v>26.965381200071398</v>
      </c>
      <c r="F13411" s="2">
        <v>0.98566516597206499</v>
      </c>
    </row>
    <row r="13412" spans="1:6" x14ac:dyDescent="0.3">
      <c r="A13412" t="s">
        <v>13416</v>
      </c>
      <c r="B13412" s="1">
        <v>682.99363800157801</v>
      </c>
      <c r="C13412" s="1">
        <v>63.727245593667703</v>
      </c>
      <c r="D13412" s="1">
        <v>138.685101764998</v>
      </c>
      <c r="E13412" s="1">
        <v>57.0689429981202</v>
      </c>
      <c r="F13412" s="2">
        <v>0.93263702917050095</v>
      </c>
    </row>
    <row r="13413" spans="1:6" x14ac:dyDescent="0.3">
      <c r="A13413" t="s">
        <v>13417</v>
      </c>
      <c r="B13413" s="1">
        <v>765.94691995097799</v>
      </c>
      <c r="C13413" s="1">
        <v>50.3574703541546</v>
      </c>
      <c r="D13413" s="1">
        <v>138.68521240678899</v>
      </c>
      <c r="E13413" s="1">
        <v>40.213383552522501</v>
      </c>
      <c r="F13413" s="2">
        <v>0.96804265089441899</v>
      </c>
    </row>
    <row r="13414" spans="1:6" x14ac:dyDescent="0.3">
      <c r="A13414" t="s">
        <v>13418</v>
      </c>
      <c r="B13414" s="1">
        <v>786.36012979945394</v>
      </c>
      <c r="C13414" s="1">
        <v>53.889719869920299</v>
      </c>
      <c r="D13414" s="1">
        <v>138.688440526237</v>
      </c>
      <c r="E13414" s="1">
        <v>41.917909549930798</v>
      </c>
      <c r="F13414" s="2">
        <v>0.96574001976291501</v>
      </c>
    </row>
    <row r="13415" spans="1:6" x14ac:dyDescent="0.3">
      <c r="A13415" t="s">
        <v>13419</v>
      </c>
      <c r="B13415" s="1">
        <v>850.21628950941397</v>
      </c>
      <c r="C13415" s="1">
        <v>70.368180473905596</v>
      </c>
      <c r="D13415" s="1">
        <v>138.68905509789801</v>
      </c>
      <c r="E13415" s="1">
        <v>50.622017701281301</v>
      </c>
      <c r="F13415" s="2">
        <v>0.94807464246629902</v>
      </c>
    </row>
    <row r="13416" spans="1:6" x14ac:dyDescent="0.3">
      <c r="A13416" t="s">
        <v>13420</v>
      </c>
      <c r="B13416" s="1">
        <v>864.86985006077396</v>
      </c>
      <c r="C13416" s="1">
        <v>68.575771587806102</v>
      </c>
      <c r="D13416" s="1">
        <v>138.70708971794099</v>
      </c>
      <c r="E13416" s="1">
        <v>48.502862116460399</v>
      </c>
      <c r="F13416" s="2">
        <v>0.95235976292915803</v>
      </c>
    </row>
    <row r="13417" spans="1:6" x14ac:dyDescent="0.3">
      <c r="A13417" t="s">
        <v>13421</v>
      </c>
      <c r="B13417" s="1">
        <v>823.09958046818804</v>
      </c>
      <c r="C13417" s="1">
        <v>57.761866625265199</v>
      </c>
      <c r="D13417" s="1">
        <v>138.732651219421</v>
      </c>
      <c r="E13417" s="1">
        <v>42.934149981844797</v>
      </c>
      <c r="F13417" s="2">
        <v>0.96312662271306404</v>
      </c>
    </row>
    <row r="13418" spans="1:6" x14ac:dyDescent="0.3">
      <c r="A13418" t="s">
        <v>13422</v>
      </c>
      <c r="B13418" s="1">
        <v>950.55825859937204</v>
      </c>
      <c r="C13418" s="1">
        <v>68.8398986509347</v>
      </c>
      <c r="D13418" s="1">
        <v>138.75248524004201</v>
      </c>
      <c r="E13418" s="1">
        <v>44.3121092970813</v>
      </c>
      <c r="F13418" s="2">
        <v>0.96172531003166595</v>
      </c>
    </row>
    <row r="13419" spans="1:6" x14ac:dyDescent="0.3">
      <c r="A13419" t="s">
        <v>13423</v>
      </c>
      <c r="B13419" s="1">
        <v>961.60915580301105</v>
      </c>
      <c r="C13419" s="1">
        <v>94.498158390137704</v>
      </c>
      <c r="D13419" s="1">
        <v>138.754625549151</v>
      </c>
      <c r="E13419" s="1">
        <v>60.128822120015897</v>
      </c>
      <c r="F13419" s="2">
        <v>0.92785626133315702</v>
      </c>
    </row>
    <row r="13420" spans="1:6" x14ac:dyDescent="0.3">
      <c r="A13420" t="s">
        <v>13424</v>
      </c>
      <c r="B13420" s="1">
        <v>890.43446606537395</v>
      </c>
      <c r="C13420" s="1">
        <v>75.983777824598306</v>
      </c>
      <c r="D13420" s="1">
        <v>138.781414801133</v>
      </c>
      <c r="E13420" s="1">
        <v>52.221150379970297</v>
      </c>
      <c r="F13420" s="2">
        <v>0.94440309824296498</v>
      </c>
    </row>
    <row r="13421" spans="1:6" x14ac:dyDescent="0.3">
      <c r="A13421" t="s">
        <v>13425</v>
      </c>
      <c r="B13421" s="1">
        <v>888.37069434677801</v>
      </c>
      <c r="C13421" s="1">
        <v>81.656791253248699</v>
      </c>
      <c r="D13421" s="1">
        <v>138.79217576298001</v>
      </c>
      <c r="E13421" s="1">
        <v>56.251974030221</v>
      </c>
      <c r="F13421" s="2">
        <v>0.93707115813766895</v>
      </c>
    </row>
    <row r="13422" spans="1:6" x14ac:dyDescent="0.3">
      <c r="A13422" t="s">
        <v>13426</v>
      </c>
      <c r="B13422" s="1">
        <v>820.24532550818299</v>
      </c>
      <c r="C13422" s="1">
        <v>54.7515100179887</v>
      </c>
      <c r="D13422" s="1">
        <v>138.79285109780699</v>
      </c>
      <c r="E13422" s="1">
        <v>40.850964730937299</v>
      </c>
      <c r="F13422" s="2">
        <v>0.96495759198374398</v>
      </c>
    </row>
    <row r="13423" spans="1:6" x14ac:dyDescent="0.3">
      <c r="A13423" t="s">
        <v>13427</v>
      </c>
      <c r="B13423" s="1">
        <v>1025.0023109675501</v>
      </c>
      <c r="C13423" s="1">
        <v>104.307467733946</v>
      </c>
      <c r="D13423" s="1">
        <v>138.79320095124601</v>
      </c>
      <c r="E13423" s="1">
        <v>62.277482757033098</v>
      </c>
      <c r="F13423" s="2">
        <v>0.921651179009633</v>
      </c>
    </row>
    <row r="13424" spans="1:6" x14ac:dyDescent="0.3">
      <c r="A13424" t="s">
        <v>13428</v>
      </c>
      <c r="B13424" s="1">
        <v>932.426824264949</v>
      </c>
      <c r="C13424" s="1">
        <v>64.878602495431394</v>
      </c>
      <c r="D13424" s="1">
        <v>138.80952768100701</v>
      </c>
      <c r="E13424" s="1">
        <v>42.587463911693803</v>
      </c>
      <c r="F13424" s="2">
        <v>0.96436920979319496</v>
      </c>
    </row>
    <row r="13425" spans="1:6" x14ac:dyDescent="0.3">
      <c r="A13425" t="s">
        <v>13429</v>
      </c>
      <c r="B13425" s="1">
        <v>978.45941086356697</v>
      </c>
      <c r="C13425" s="1">
        <v>55.037836172555899</v>
      </c>
      <c r="D13425" s="1">
        <v>138.81480321767299</v>
      </c>
      <c r="E13425" s="1">
        <v>34.429045264535702</v>
      </c>
      <c r="F13425" s="2">
        <v>0.97486792087243201</v>
      </c>
    </row>
    <row r="13426" spans="1:6" x14ac:dyDescent="0.3">
      <c r="A13426" t="s">
        <v>13430</v>
      </c>
      <c r="B13426" s="1">
        <v>942.73735327940005</v>
      </c>
      <c r="C13426" s="1">
        <v>88.002770059783003</v>
      </c>
      <c r="D13426" s="1">
        <v>138.83678149698</v>
      </c>
      <c r="E13426" s="1">
        <v>57.142502943900098</v>
      </c>
      <c r="F13426" s="2">
        <v>0.93360368777176395</v>
      </c>
    </row>
    <row r="13427" spans="1:6" x14ac:dyDescent="0.3">
      <c r="A13427" t="s">
        <v>13431</v>
      </c>
      <c r="B13427" s="1">
        <v>1041.5357210034799</v>
      </c>
      <c r="C13427" s="1">
        <v>99.675176821118001</v>
      </c>
      <c r="D13427" s="1">
        <v>138.84108132153301</v>
      </c>
      <c r="E13427" s="1">
        <v>58.582768137295503</v>
      </c>
      <c r="F13427" s="2">
        <v>0.92894480115637401</v>
      </c>
    </row>
    <row r="13428" spans="1:6" x14ac:dyDescent="0.3">
      <c r="A13428" t="s">
        <v>13432</v>
      </c>
      <c r="B13428" s="1">
        <v>767.72627464436596</v>
      </c>
      <c r="C13428" s="1">
        <v>50.470151779273401</v>
      </c>
      <c r="D13428" s="1">
        <v>138.86501358802201</v>
      </c>
      <c r="E13428" s="1">
        <v>40.248373459247702</v>
      </c>
      <c r="F13428" s="2">
        <v>0.96774340896649502</v>
      </c>
    </row>
    <row r="13429" spans="1:6" x14ac:dyDescent="0.3">
      <c r="A13429" t="s">
        <v>13433</v>
      </c>
      <c r="B13429" s="1">
        <v>828.42969554623096</v>
      </c>
      <c r="C13429" s="1">
        <v>58.321345207961102</v>
      </c>
      <c r="D13429" s="1">
        <v>138.90226624586799</v>
      </c>
      <c r="E13429" s="1">
        <v>43.110748552629197</v>
      </c>
      <c r="F13429" s="2">
        <v>0.96191650722881294</v>
      </c>
    </row>
    <row r="13430" spans="1:6" x14ac:dyDescent="0.3">
      <c r="A13430" t="s">
        <v>13434</v>
      </c>
      <c r="B13430" s="1">
        <v>801.067812735237</v>
      </c>
      <c r="C13430" s="1">
        <v>72.220144875268801</v>
      </c>
      <c r="D13430" s="1">
        <v>138.90672993737201</v>
      </c>
      <c r="E13430" s="1">
        <v>55.209045154956598</v>
      </c>
      <c r="F13430" s="2">
        <v>0.93839747560221998</v>
      </c>
    </row>
    <row r="13431" spans="1:6" x14ac:dyDescent="0.3">
      <c r="A13431" t="s">
        <v>13435</v>
      </c>
      <c r="B13431" s="1">
        <v>858.47119108525305</v>
      </c>
      <c r="C13431" s="1">
        <v>67.796993791017499</v>
      </c>
      <c r="D13431" s="1">
        <v>138.91752387015001</v>
      </c>
      <c r="E13431" s="1">
        <v>48.366633251309899</v>
      </c>
      <c r="F13431" s="2">
        <v>0.95458678334209801</v>
      </c>
    </row>
    <row r="13432" spans="1:6" x14ac:dyDescent="0.3">
      <c r="A13432" t="s">
        <v>13436</v>
      </c>
      <c r="B13432" s="1">
        <v>762.48466588229496</v>
      </c>
      <c r="C13432" s="1">
        <v>65.203700171152605</v>
      </c>
      <c r="D13432" s="1">
        <v>138.92796338821901</v>
      </c>
      <c r="E13432" s="1">
        <v>52.373730596891903</v>
      </c>
      <c r="F13432" s="2">
        <v>0.945314512713606</v>
      </c>
    </row>
    <row r="13433" spans="1:6" x14ac:dyDescent="0.3">
      <c r="A13433" t="s">
        <v>13437</v>
      </c>
      <c r="B13433" s="1">
        <v>814.70695759201999</v>
      </c>
      <c r="C13433" s="1">
        <v>98.469519586608399</v>
      </c>
      <c r="D13433" s="1">
        <v>138.93386905325599</v>
      </c>
      <c r="E13433" s="1">
        <v>74.024435191457798</v>
      </c>
      <c r="F13433" s="2">
        <v>0.89412350061934198</v>
      </c>
    </row>
    <row r="13434" spans="1:6" x14ac:dyDescent="0.3">
      <c r="A13434" t="s">
        <v>13438</v>
      </c>
      <c r="B13434" s="1">
        <v>826.80339984167301</v>
      </c>
      <c r="C13434" s="1">
        <v>43.918380868540801</v>
      </c>
      <c r="D13434" s="1">
        <v>138.943311813522</v>
      </c>
      <c r="E13434" s="1">
        <v>32.535832359335899</v>
      </c>
      <c r="F13434" s="2">
        <v>0.97859703515902197</v>
      </c>
    </row>
    <row r="13435" spans="1:6" x14ac:dyDescent="0.3">
      <c r="A13435" t="s">
        <v>13439</v>
      </c>
      <c r="B13435" s="1">
        <v>873.58583705297201</v>
      </c>
      <c r="C13435" s="1">
        <v>59.014521896831504</v>
      </c>
      <c r="D13435" s="1">
        <v>138.94682884736301</v>
      </c>
      <c r="E13435" s="1">
        <v>41.379194727160296</v>
      </c>
      <c r="F13435" s="2">
        <v>0.96508233602034399</v>
      </c>
    </row>
    <row r="13436" spans="1:6" x14ac:dyDescent="0.3">
      <c r="A13436" t="s">
        <v>13440</v>
      </c>
      <c r="B13436" s="1">
        <v>911.23176751502695</v>
      </c>
      <c r="C13436" s="1">
        <v>85.005242583712999</v>
      </c>
      <c r="D13436" s="1">
        <v>138.95715763247401</v>
      </c>
      <c r="E13436" s="1">
        <v>57.141542172443501</v>
      </c>
      <c r="F13436" s="2">
        <v>0.93358678729267397</v>
      </c>
    </row>
    <row r="13437" spans="1:6" x14ac:dyDescent="0.3">
      <c r="A13437" t="s">
        <v>13441</v>
      </c>
      <c r="B13437" s="1">
        <v>844.01191016296002</v>
      </c>
      <c r="C13437" s="1">
        <v>78.863967036290404</v>
      </c>
      <c r="D13437" s="1">
        <v>138.95915945496299</v>
      </c>
      <c r="E13437" s="1">
        <v>57.237876324082897</v>
      </c>
      <c r="F13437" s="2">
        <v>0.93266947653007104</v>
      </c>
    </row>
    <row r="13438" spans="1:6" x14ac:dyDescent="0.3">
      <c r="A13438" t="s">
        <v>13442</v>
      </c>
      <c r="B13438" s="1">
        <v>870.35425161222804</v>
      </c>
      <c r="C13438" s="1">
        <v>42.474862348435799</v>
      </c>
      <c r="D13438" s="1">
        <v>138.96407203147399</v>
      </c>
      <c r="E13438" s="1">
        <v>29.895366030680599</v>
      </c>
      <c r="F13438" s="2">
        <v>0.98190564956038595</v>
      </c>
    </row>
    <row r="13439" spans="1:6" x14ac:dyDescent="0.3">
      <c r="A13439" t="s">
        <v>13443</v>
      </c>
      <c r="B13439" s="1">
        <v>1025.1437672105701</v>
      </c>
      <c r="C13439" s="1">
        <v>61.429663464889501</v>
      </c>
      <c r="D13439" s="1">
        <v>138.965456084008</v>
      </c>
      <c r="E13439" s="1">
        <v>36.708506624740799</v>
      </c>
      <c r="F13439" s="2">
        <v>0.97224526130453703</v>
      </c>
    </row>
    <row r="13440" spans="1:6" x14ac:dyDescent="0.3">
      <c r="A13440" t="s">
        <v>13444</v>
      </c>
      <c r="B13440" s="1">
        <v>749.11518634821198</v>
      </c>
      <c r="C13440" s="1">
        <v>52.524262090705498</v>
      </c>
      <c r="D13440" s="1">
        <v>138.97138547265399</v>
      </c>
      <c r="E13440" s="1">
        <v>42.953615571899398</v>
      </c>
      <c r="F13440" s="2">
        <v>0.96251649764439795</v>
      </c>
    </row>
    <row r="13441" spans="1:6" x14ac:dyDescent="0.3">
      <c r="A13441" t="s">
        <v>13445</v>
      </c>
      <c r="B13441" s="1">
        <v>764.84288340138801</v>
      </c>
      <c r="C13441" s="1">
        <v>58.696099342975501</v>
      </c>
      <c r="D13441" s="1">
        <v>138.97156660679201</v>
      </c>
      <c r="E13441" s="1">
        <v>47.013331843389203</v>
      </c>
      <c r="F13441" s="2">
        <v>0.95742936303253801</v>
      </c>
    </row>
    <row r="13442" spans="1:6" x14ac:dyDescent="0.3">
      <c r="A13442" t="s">
        <v>13446</v>
      </c>
      <c r="B13442" s="1">
        <v>838.713276633379</v>
      </c>
      <c r="C13442" s="1">
        <v>26.4260451028881</v>
      </c>
      <c r="D13442" s="1">
        <v>138.97290359272</v>
      </c>
      <c r="E13442" s="1">
        <v>19.302558306296799</v>
      </c>
      <c r="F13442" s="2">
        <v>0.99236507549352504</v>
      </c>
    </row>
    <row r="13443" spans="1:6" x14ac:dyDescent="0.3">
      <c r="A13443" t="s">
        <v>13447</v>
      </c>
      <c r="B13443" s="1">
        <v>829.73250910355705</v>
      </c>
      <c r="C13443" s="1">
        <v>77.598721922570903</v>
      </c>
      <c r="D13443" s="1">
        <v>138.99013194414101</v>
      </c>
      <c r="E13443" s="1">
        <v>57.298054158144701</v>
      </c>
      <c r="F13443" s="2">
        <v>0.93298404916405098</v>
      </c>
    </row>
    <row r="13444" spans="1:6" x14ac:dyDescent="0.3">
      <c r="A13444" t="s">
        <v>13448</v>
      </c>
      <c r="B13444" s="1">
        <v>888.23327472893095</v>
      </c>
      <c r="C13444" s="1">
        <v>52.338040012570303</v>
      </c>
      <c r="D13444" s="1">
        <v>138.997289912692</v>
      </c>
      <c r="E13444" s="1">
        <v>36.103065094920403</v>
      </c>
      <c r="F13444" s="2">
        <v>0.974518387067564</v>
      </c>
    </row>
    <row r="13445" spans="1:6" x14ac:dyDescent="0.3">
      <c r="A13445" t="s">
        <v>13449</v>
      </c>
      <c r="B13445" s="1">
        <v>745.26605491346402</v>
      </c>
      <c r="C13445" s="1">
        <v>54.1673628024812</v>
      </c>
      <c r="D13445" s="1">
        <v>138.99856052964299</v>
      </c>
      <c r="E13445" s="1">
        <v>44.532138201563399</v>
      </c>
      <c r="F13445" s="2">
        <v>0.95877076514843596</v>
      </c>
    </row>
    <row r="13446" spans="1:6" x14ac:dyDescent="0.3">
      <c r="A13446" t="s">
        <v>13450</v>
      </c>
      <c r="B13446" s="1">
        <v>1113.28373868364</v>
      </c>
      <c r="C13446" s="1">
        <v>74.775236131023206</v>
      </c>
      <c r="D13446" s="1">
        <v>139.00948695661901</v>
      </c>
      <c r="E13446" s="1">
        <v>41.1551977572203</v>
      </c>
      <c r="F13446" s="2">
        <v>0.96639937311216095</v>
      </c>
    </row>
    <row r="13447" spans="1:6" x14ac:dyDescent="0.3">
      <c r="A13447" t="s">
        <v>13451</v>
      </c>
      <c r="B13447" s="1">
        <v>722.99412948349595</v>
      </c>
      <c r="C13447" s="1">
        <v>68.350467932631503</v>
      </c>
      <c r="D13447" s="1">
        <v>139.02274566486699</v>
      </c>
      <c r="E13447" s="1">
        <v>57.932216314363501</v>
      </c>
      <c r="F13447" s="2">
        <v>0.933850409192447</v>
      </c>
    </row>
    <row r="13448" spans="1:6" x14ac:dyDescent="0.3">
      <c r="A13448" t="s">
        <v>13452</v>
      </c>
      <c r="B13448" s="1">
        <v>965.86324461805998</v>
      </c>
      <c r="C13448" s="1">
        <v>55.339746125998097</v>
      </c>
      <c r="D13448" s="1">
        <v>139.031501186703</v>
      </c>
      <c r="E13448" s="1">
        <v>35.112095975202003</v>
      </c>
      <c r="F13448" s="2">
        <v>0.97490280522827699</v>
      </c>
    </row>
    <row r="13449" spans="1:6" x14ac:dyDescent="0.3">
      <c r="A13449" t="s">
        <v>13453</v>
      </c>
      <c r="B13449" s="1">
        <v>813.67893871518299</v>
      </c>
      <c r="C13449" s="1">
        <v>52.576369929412301</v>
      </c>
      <c r="D13449" s="1">
        <v>139.03290554788501</v>
      </c>
      <c r="E13449" s="1">
        <v>39.597764830240003</v>
      </c>
      <c r="F13449" s="2">
        <v>0.96823423993338498</v>
      </c>
    </row>
    <row r="13450" spans="1:6" x14ac:dyDescent="0.3">
      <c r="A13450" t="s">
        <v>13454</v>
      </c>
      <c r="B13450" s="1">
        <v>937.06858689695605</v>
      </c>
      <c r="C13450" s="1">
        <v>72.593800994801398</v>
      </c>
      <c r="D13450" s="1">
        <v>139.04321379232599</v>
      </c>
      <c r="E13450" s="1">
        <v>47.476725218524898</v>
      </c>
      <c r="F13450" s="2">
        <v>0.95488893654510998</v>
      </c>
    </row>
    <row r="13451" spans="1:6" x14ac:dyDescent="0.3">
      <c r="A13451" t="s">
        <v>13455</v>
      </c>
      <c r="B13451" s="1">
        <v>812.74595006395396</v>
      </c>
      <c r="C13451" s="1">
        <v>63.072181637862897</v>
      </c>
      <c r="D13451" s="1">
        <v>139.055062275518</v>
      </c>
      <c r="E13451" s="1">
        <v>47.5629651331055</v>
      </c>
      <c r="F13451" s="2">
        <v>0.95553215862791097</v>
      </c>
    </row>
    <row r="13452" spans="1:6" x14ac:dyDescent="0.3">
      <c r="A13452" t="s">
        <v>13456</v>
      </c>
      <c r="B13452" s="1">
        <v>871.88330842062703</v>
      </c>
      <c r="C13452" s="1">
        <v>61.482719283291701</v>
      </c>
      <c r="D13452" s="1">
        <v>139.133451293983</v>
      </c>
      <c r="E13452" s="1">
        <v>43.238758479934901</v>
      </c>
      <c r="F13452" s="2">
        <v>0.96228351854594796</v>
      </c>
    </row>
    <row r="13453" spans="1:6" x14ac:dyDescent="0.3">
      <c r="A13453" t="s">
        <v>13457</v>
      </c>
      <c r="B13453" s="1">
        <v>1122.2376647538099</v>
      </c>
      <c r="C13453" s="1">
        <v>80.571164024413093</v>
      </c>
      <c r="D13453" s="1">
        <v>139.152879576619</v>
      </c>
      <c r="E13453" s="1">
        <v>44.0265128166835</v>
      </c>
      <c r="F13453" s="2">
        <v>0.96050130367722597</v>
      </c>
    </row>
    <row r="13454" spans="1:6" x14ac:dyDescent="0.3">
      <c r="A13454" t="s">
        <v>13458</v>
      </c>
      <c r="B13454" s="1">
        <v>820.17912704316495</v>
      </c>
      <c r="C13454" s="1">
        <v>71.400040175373405</v>
      </c>
      <c r="D13454" s="1">
        <v>139.15486250877501</v>
      </c>
      <c r="E13454" s="1">
        <v>53.382832386020198</v>
      </c>
      <c r="F13454" s="2">
        <v>0.94091458107482095</v>
      </c>
    </row>
    <row r="13455" spans="1:6" x14ac:dyDescent="0.3">
      <c r="A13455" t="s">
        <v>13459</v>
      </c>
      <c r="B13455" s="1">
        <v>779.30658826698198</v>
      </c>
      <c r="C13455" s="1">
        <v>55.247370263323397</v>
      </c>
      <c r="D13455" s="1">
        <v>139.164067972764</v>
      </c>
      <c r="E13455" s="1">
        <v>43.476162252525498</v>
      </c>
      <c r="F13455" s="2">
        <v>0.96361439997564802</v>
      </c>
    </row>
    <row r="13456" spans="1:6" x14ac:dyDescent="0.3">
      <c r="A13456" t="s">
        <v>13460</v>
      </c>
      <c r="B13456" s="1">
        <v>770.40696356129001</v>
      </c>
      <c r="C13456" s="1">
        <v>42.581760524293202</v>
      </c>
      <c r="D13456" s="1">
        <v>139.177291251626</v>
      </c>
      <c r="E13456" s="1">
        <v>33.898830618869503</v>
      </c>
      <c r="F13456" s="2">
        <v>0.97693468829933106</v>
      </c>
    </row>
    <row r="13457" spans="1:6" x14ac:dyDescent="0.3">
      <c r="A13457" t="s">
        <v>13461</v>
      </c>
      <c r="B13457" s="1">
        <v>721.87352249876301</v>
      </c>
      <c r="C13457" s="1">
        <v>52.505303054751501</v>
      </c>
      <c r="D13457" s="1">
        <v>139.205801297194</v>
      </c>
      <c r="E13457" s="1">
        <v>44.616632814642699</v>
      </c>
      <c r="F13457" s="2">
        <v>0.96221970694400105</v>
      </c>
    </row>
    <row r="13458" spans="1:6" x14ac:dyDescent="0.3">
      <c r="A13458" t="s">
        <v>13462</v>
      </c>
      <c r="B13458" s="1">
        <v>1092.6710038712599</v>
      </c>
      <c r="C13458" s="1">
        <v>88.266890081871097</v>
      </c>
      <c r="D13458" s="1">
        <v>139.20868644277999</v>
      </c>
      <c r="E13458" s="1">
        <v>49.551191247365203</v>
      </c>
      <c r="F13458" s="2">
        <v>0.95078500404313404</v>
      </c>
    </row>
    <row r="13459" spans="1:6" x14ac:dyDescent="0.3">
      <c r="A13459" t="s">
        <v>13463</v>
      </c>
      <c r="B13459" s="1">
        <v>866.28142434769597</v>
      </c>
      <c r="C13459" s="1">
        <v>79.987649302292894</v>
      </c>
      <c r="D13459" s="1">
        <v>139.22613305828</v>
      </c>
      <c r="E13459" s="1">
        <v>56.644850299413299</v>
      </c>
      <c r="F13459" s="2">
        <v>0.93523212409807199</v>
      </c>
    </row>
    <row r="13460" spans="1:6" x14ac:dyDescent="0.3">
      <c r="A13460" t="s">
        <v>13464</v>
      </c>
      <c r="B13460" s="1">
        <v>795.04710755927397</v>
      </c>
      <c r="C13460" s="1">
        <v>70.547653215179807</v>
      </c>
      <c r="D13460" s="1">
        <v>139.23812799742399</v>
      </c>
      <c r="E13460" s="1">
        <v>54.437686052476103</v>
      </c>
      <c r="F13460" s="2">
        <v>0.94054749886287803</v>
      </c>
    </row>
    <row r="13461" spans="1:6" x14ac:dyDescent="0.3">
      <c r="A13461" t="s">
        <v>13465</v>
      </c>
      <c r="B13461" s="1">
        <v>896.24681460723605</v>
      </c>
      <c r="C13461" s="1">
        <v>103.341501980213</v>
      </c>
      <c r="D13461" s="1">
        <v>139.245032935963</v>
      </c>
      <c r="E13461" s="1">
        <v>70.740758457062796</v>
      </c>
      <c r="F13461" s="2">
        <v>0.902709505820113</v>
      </c>
    </row>
    <row r="13462" spans="1:6" x14ac:dyDescent="0.3">
      <c r="A13462" t="s">
        <v>13466</v>
      </c>
      <c r="B13462" s="1">
        <v>853.913758851598</v>
      </c>
      <c r="C13462" s="1">
        <v>56.911254618243802</v>
      </c>
      <c r="D13462" s="1">
        <v>139.260101437526</v>
      </c>
      <c r="E13462" s="1">
        <v>40.894875034498</v>
      </c>
      <c r="F13462" s="2">
        <v>0.966458073085397</v>
      </c>
    </row>
    <row r="13463" spans="1:6" x14ac:dyDescent="0.3">
      <c r="A13463" t="s">
        <v>13467</v>
      </c>
      <c r="B13463" s="1">
        <v>928.96196379240996</v>
      </c>
      <c r="C13463" s="1">
        <v>65.811842152397602</v>
      </c>
      <c r="D13463" s="1">
        <v>139.26289705088399</v>
      </c>
      <c r="E13463" s="1">
        <v>43.470484424937801</v>
      </c>
      <c r="F13463" s="2">
        <v>0.96183254167697096</v>
      </c>
    </row>
    <row r="13464" spans="1:6" x14ac:dyDescent="0.3">
      <c r="A13464" t="s">
        <v>13468</v>
      </c>
      <c r="B13464" s="1">
        <v>972.88850970053602</v>
      </c>
      <c r="C13464" s="1">
        <v>54.505125678026197</v>
      </c>
      <c r="D13464" s="1">
        <v>139.26703838359001</v>
      </c>
      <c r="E13464" s="1">
        <v>34.377535913614402</v>
      </c>
      <c r="F13464" s="2">
        <v>0.97612481793507999</v>
      </c>
    </row>
    <row r="13465" spans="1:6" x14ac:dyDescent="0.3">
      <c r="A13465" t="s">
        <v>13469</v>
      </c>
      <c r="B13465" s="1">
        <v>812.74913229774802</v>
      </c>
      <c r="C13465" s="1">
        <v>43.485756593720097</v>
      </c>
      <c r="D13465" s="1">
        <v>139.32813552009699</v>
      </c>
      <c r="E13465" s="1">
        <v>32.842496505846803</v>
      </c>
      <c r="F13465" s="2">
        <v>0.97852585979293505</v>
      </c>
    </row>
    <row r="13466" spans="1:6" x14ac:dyDescent="0.3">
      <c r="A13466" t="s">
        <v>13470</v>
      </c>
      <c r="B13466" s="1">
        <v>997.34074512622897</v>
      </c>
      <c r="C13466" s="1">
        <v>78.630504740960802</v>
      </c>
      <c r="D13466" s="1">
        <v>139.33011046911</v>
      </c>
      <c r="E13466" s="1">
        <v>48.394325983516097</v>
      </c>
      <c r="F13466" s="2">
        <v>0.95358442172232205</v>
      </c>
    </row>
    <row r="13467" spans="1:6" x14ac:dyDescent="0.3">
      <c r="A13467" t="s">
        <v>13471</v>
      </c>
      <c r="B13467" s="1">
        <v>859.89825304397596</v>
      </c>
      <c r="C13467" s="1">
        <v>78.995143139831299</v>
      </c>
      <c r="D13467" s="1">
        <v>139.34968334442999</v>
      </c>
      <c r="E13467" s="1">
        <v>56.395731479450802</v>
      </c>
      <c r="F13467" s="2">
        <v>0.93750547766076298</v>
      </c>
    </row>
    <row r="13468" spans="1:6" x14ac:dyDescent="0.3">
      <c r="A13468" t="s">
        <v>13472</v>
      </c>
      <c r="B13468" s="1">
        <v>822.28807717360405</v>
      </c>
      <c r="C13468" s="1">
        <v>60.805265183118799</v>
      </c>
      <c r="D13468" s="1">
        <v>139.350281655461</v>
      </c>
      <c r="E13468" s="1">
        <v>45.395811792945601</v>
      </c>
      <c r="F13468" s="2">
        <v>0.959671543552162</v>
      </c>
    </row>
    <row r="13469" spans="1:6" x14ac:dyDescent="0.3">
      <c r="A13469" t="s">
        <v>13473</v>
      </c>
      <c r="B13469" s="1">
        <v>1019.85506996366</v>
      </c>
      <c r="C13469" s="1">
        <v>77.617964511608207</v>
      </c>
      <c r="D13469" s="1">
        <v>139.37742228765799</v>
      </c>
      <c r="E13469" s="1">
        <v>46.7290797710845</v>
      </c>
      <c r="F13469" s="2">
        <v>0.95771730415754497</v>
      </c>
    </row>
    <row r="13470" spans="1:6" x14ac:dyDescent="0.3">
      <c r="A13470" t="s">
        <v>13474</v>
      </c>
      <c r="B13470" s="1">
        <v>834.66194774672101</v>
      </c>
      <c r="C13470" s="1">
        <v>57.496950645612998</v>
      </c>
      <c r="D13470" s="1">
        <v>139.37974173665401</v>
      </c>
      <c r="E13470" s="1">
        <v>42.296173284124997</v>
      </c>
      <c r="F13470" s="2">
        <v>0.96403924137255703</v>
      </c>
    </row>
    <row r="13471" spans="1:6" x14ac:dyDescent="0.3">
      <c r="A13471" t="s">
        <v>13475</v>
      </c>
      <c r="B13471" s="1">
        <v>915.93186643480306</v>
      </c>
      <c r="C13471" s="1">
        <v>69.026369568652797</v>
      </c>
      <c r="D13471" s="1">
        <v>139.39803692536699</v>
      </c>
      <c r="E13471" s="1">
        <v>46.275897743595301</v>
      </c>
      <c r="F13471" s="2">
        <v>0.95614391741730098</v>
      </c>
    </row>
    <row r="13472" spans="1:6" x14ac:dyDescent="0.3">
      <c r="A13472" t="s">
        <v>13476</v>
      </c>
      <c r="B13472" s="1">
        <v>869.37955569059898</v>
      </c>
      <c r="C13472" s="1">
        <v>72.666562110526002</v>
      </c>
      <c r="D13472" s="1">
        <v>139.40875024496401</v>
      </c>
      <c r="E13472" s="1">
        <v>51.327779914977803</v>
      </c>
      <c r="F13472" s="2">
        <v>0.94608409598963505</v>
      </c>
    </row>
    <row r="13473" spans="1:6" x14ac:dyDescent="0.3">
      <c r="A13473" t="s">
        <v>13477</v>
      </c>
      <c r="B13473" s="1">
        <v>636.07834953955796</v>
      </c>
      <c r="C13473" s="1">
        <v>42.220066314353197</v>
      </c>
      <c r="D13473" s="1">
        <v>139.43203341886999</v>
      </c>
      <c r="E13473" s="1">
        <v>40.7663714590445</v>
      </c>
      <c r="F13473" s="2">
        <v>0.96697692428925697</v>
      </c>
    </row>
    <row r="13474" spans="1:6" x14ac:dyDescent="0.3">
      <c r="A13474" t="s">
        <v>13478</v>
      </c>
      <c r="B13474" s="1">
        <v>1036.1974245650099</v>
      </c>
      <c r="C13474" s="1">
        <v>90.518998227891998</v>
      </c>
      <c r="D13474" s="1">
        <v>139.44776945608601</v>
      </c>
      <c r="E13474" s="1">
        <v>53.654969240898602</v>
      </c>
      <c r="F13474" s="2">
        <v>0.94263744097426605</v>
      </c>
    </row>
    <row r="13475" spans="1:6" x14ac:dyDescent="0.3">
      <c r="A13475" t="s">
        <v>13479</v>
      </c>
      <c r="B13475" s="1">
        <v>931.02857483895195</v>
      </c>
      <c r="C13475" s="1">
        <v>71.585410054989296</v>
      </c>
      <c r="D13475" s="1">
        <v>139.46267106833301</v>
      </c>
      <c r="E13475" s="1">
        <v>47.229663957519499</v>
      </c>
      <c r="F13475" s="2">
        <v>0.95504353431021605</v>
      </c>
    </row>
    <row r="13476" spans="1:6" x14ac:dyDescent="0.3">
      <c r="A13476" t="s">
        <v>13480</v>
      </c>
      <c r="B13476" s="1">
        <v>871.09269391466898</v>
      </c>
      <c r="C13476" s="1">
        <v>68.044500146325504</v>
      </c>
      <c r="D13476" s="1">
        <v>139.46506475630301</v>
      </c>
      <c r="E13476" s="1">
        <v>47.984187061006303</v>
      </c>
      <c r="F13476" s="2">
        <v>0.95451567742772703</v>
      </c>
    </row>
    <row r="13477" spans="1:6" x14ac:dyDescent="0.3">
      <c r="A13477" t="s">
        <v>13481</v>
      </c>
      <c r="B13477" s="1">
        <v>868.61203344082799</v>
      </c>
      <c r="C13477" s="1">
        <v>86.130940711552199</v>
      </c>
      <c r="D13477" s="1">
        <v>139.47404896436299</v>
      </c>
      <c r="E13477" s="1">
        <v>60.912700510122498</v>
      </c>
      <c r="F13477" s="2">
        <v>0.92927454224025396</v>
      </c>
    </row>
    <row r="13478" spans="1:6" x14ac:dyDescent="0.3">
      <c r="A13478" t="s">
        <v>13482</v>
      </c>
      <c r="B13478" s="1">
        <v>653.93511042828004</v>
      </c>
      <c r="C13478" s="1">
        <v>41.394690618055698</v>
      </c>
      <c r="D13478" s="1">
        <v>139.47957607237001</v>
      </c>
      <c r="E13478" s="1">
        <v>38.886998201351901</v>
      </c>
      <c r="F13478" s="2">
        <v>0.97002948339631001</v>
      </c>
    </row>
    <row r="13479" spans="1:6" x14ac:dyDescent="0.3">
      <c r="A13479" t="s">
        <v>13483</v>
      </c>
      <c r="B13479" s="1">
        <v>641.33111916599501</v>
      </c>
      <c r="C13479" s="1">
        <v>33.130388982105302</v>
      </c>
      <c r="D13479" s="1">
        <v>139.51080199925801</v>
      </c>
      <c r="E13479" s="1">
        <v>31.741187687718401</v>
      </c>
      <c r="F13479" s="2">
        <v>0.97960322736776195</v>
      </c>
    </row>
    <row r="13480" spans="1:6" x14ac:dyDescent="0.3">
      <c r="A13480" t="s">
        <v>13484</v>
      </c>
      <c r="B13480" s="1">
        <v>846.07526293379794</v>
      </c>
      <c r="C13480" s="1">
        <v>66.330757077303105</v>
      </c>
      <c r="D13480" s="1">
        <v>139.534035538241</v>
      </c>
      <c r="E13480" s="1">
        <v>48.176514135109798</v>
      </c>
      <c r="F13480" s="2">
        <v>0.95443897851956805</v>
      </c>
    </row>
    <row r="13481" spans="1:6" x14ac:dyDescent="0.3">
      <c r="A13481" t="s">
        <v>13485</v>
      </c>
      <c r="B13481" s="1">
        <v>978.60661578882798</v>
      </c>
      <c r="C13481" s="1">
        <v>77.987533458486098</v>
      </c>
      <c r="D13481" s="1">
        <v>139.54177934121901</v>
      </c>
      <c r="E13481" s="1">
        <v>48.974264658830997</v>
      </c>
      <c r="F13481" s="2">
        <v>0.95266229166072602</v>
      </c>
    </row>
    <row r="13482" spans="1:6" x14ac:dyDescent="0.3">
      <c r="A13482" t="s">
        <v>13486</v>
      </c>
      <c r="B13482" s="1">
        <v>941.12799005093996</v>
      </c>
      <c r="C13482" s="1">
        <v>80.198438487338194</v>
      </c>
      <c r="D13482" s="1">
        <v>139.55293244456499</v>
      </c>
      <c r="E13482" s="1">
        <v>52.371987265896102</v>
      </c>
      <c r="F13482" s="2">
        <v>0.94684480121700298</v>
      </c>
    </row>
    <row r="13483" spans="1:6" x14ac:dyDescent="0.3">
      <c r="A13483" t="s">
        <v>13487</v>
      </c>
      <c r="B13483" s="1">
        <v>708.89684800196403</v>
      </c>
      <c r="C13483" s="1">
        <v>50.7375647682695</v>
      </c>
      <c r="D13483" s="1">
        <v>139.558174817961</v>
      </c>
      <c r="E13483" s="1">
        <v>43.987738936089897</v>
      </c>
      <c r="F13483" s="2">
        <v>0.96276504656400497</v>
      </c>
    </row>
    <row r="13484" spans="1:6" x14ac:dyDescent="0.3">
      <c r="A13484" t="s">
        <v>13488</v>
      </c>
      <c r="B13484" s="1">
        <v>1018.53685500578</v>
      </c>
      <c r="C13484" s="1">
        <v>82.269257818546905</v>
      </c>
      <c r="D13484" s="1">
        <v>139.563442670521</v>
      </c>
      <c r="E13484" s="1">
        <v>49.643801607274497</v>
      </c>
      <c r="F13484" s="2">
        <v>0.95230015771242005</v>
      </c>
    </row>
    <row r="13485" spans="1:6" x14ac:dyDescent="0.3">
      <c r="A13485" t="s">
        <v>13489</v>
      </c>
      <c r="B13485" s="1">
        <v>1125.6583067182601</v>
      </c>
      <c r="C13485" s="1">
        <v>77.711348125571206</v>
      </c>
      <c r="D13485" s="1">
        <v>139.565368838024</v>
      </c>
      <c r="E13485" s="1">
        <v>42.4317410132156</v>
      </c>
      <c r="F13485" s="2">
        <v>0.96466933998842497</v>
      </c>
    </row>
    <row r="13486" spans="1:6" x14ac:dyDescent="0.3">
      <c r="A13486" t="s">
        <v>13490</v>
      </c>
      <c r="B13486" s="1">
        <v>847.29117492192597</v>
      </c>
      <c r="C13486" s="1">
        <v>85.846784541855598</v>
      </c>
      <c r="D13486" s="1">
        <v>139.58769895001799</v>
      </c>
      <c r="E13486" s="1">
        <v>62.2804854165921</v>
      </c>
      <c r="F13486" s="2">
        <v>0.92476843346331306</v>
      </c>
    </row>
    <row r="13487" spans="1:6" x14ac:dyDescent="0.3">
      <c r="A13487" t="s">
        <v>13491</v>
      </c>
      <c r="B13487" s="1">
        <v>834.688031225847</v>
      </c>
      <c r="C13487" s="1">
        <v>67.138372228235099</v>
      </c>
      <c r="D13487" s="1">
        <v>139.59237834426901</v>
      </c>
      <c r="E13487" s="1">
        <v>49.442894154812301</v>
      </c>
      <c r="F13487" s="2">
        <v>0.95099821923452199</v>
      </c>
    </row>
    <row r="13488" spans="1:6" x14ac:dyDescent="0.3">
      <c r="A13488" t="s">
        <v>13492</v>
      </c>
      <c r="B13488" s="1">
        <v>786.24534635989505</v>
      </c>
      <c r="C13488" s="1">
        <v>53.473707599355897</v>
      </c>
      <c r="D13488" s="1">
        <v>139.62950653886901</v>
      </c>
      <c r="E13488" s="1">
        <v>41.816364357784302</v>
      </c>
      <c r="F13488" s="2">
        <v>0.96517940466629204</v>
      </c>
    </row>
    <row r="13489" spans="1:6" x14ac:dyDescent="0.3">
      <c r="A13489" t="s">
        <v>13493</v>
      </c>
      <c r="B13489" s="1">
        <v>749.37942137710502</v>
      </c>
      <c r="C13489" s="1">
        <v>47.267897079960797</v>
      </c>
      <c r="D13489" s="1">
        <v>139.63065547177999</v>
      </c>
      <c r="E13489" s="1">
        <v>38.782335416066502</v>
      </c>
      <c r="F13489" s="2">
        <v>0.97054543595092402</v>
      </c>
    </row>
    <row r="13490" spans="1:6" x14ac:dyDescent="0.3">
      <c r="A13490" t="s">
        <v>13494</v>
      </c>
      <c r="B13490" s="1">
        <v>794.42977805819703</v>
      </c>
      <c r="C13490" s="1">
        <v>53.504544112386199</v>
      </c>
      <c r="D13490" s="1">
        <v>139.646160626252</v>
      </c>
      <c r="E13490" s="1">
        <v>41.413390365000403</v>
      </c>
      <c r="F13490" s="2">
        <v>0.96583754673686995</v>
      </c>
    </row>
    <row r="13491" spans="1:6" x14ac:dyDescent="0.3">
      <c r="A13491" t="s">
        <v>13495</v>
      </c>
      <c r="B13491" s="1">
        <v>830.70681638801398</v>
      </c>
      <c r="C13491" s="1">
        <v>65.166859039469699</v>
      </c>
      <c r="D13491" s="1">
        <v>139.64871881389601</v>
      </c>
      <c r="E13491" s="1">
        <v>48.237600154505103</v>
      </c>
      <c r="F13491" s="2">
        <v>0.95129090535915095</v>
      </c>
    </row>
    <row r="13492" spans="1:6" x14ac:dyDescent="0.3">
      <c r="A13492" t="s">
        <v>13496</v>
      </c>
      <c r="B13492" s="1">
        <v>746.34583596291304</v>
      </c>
      <c r="C13492" s="1">
        <v>69.2479363126414</v>
      </c>
      <c r="D13492" s="1">
        <v>139.64927830997701</v>
      </c>
      <c r="E13492" s="1">
        <v>57.0525652250627</v>
      </c>
      <c r="F13492" s="2">
        <v>0.93584151733983001</v>
      </c>
    </row>
    <row r="13493" spans="1:6" x14ac:dyDescent="0.3">
      <c r="A13493" t="s">
        <v>13497</v>
      </c>
      <c r="B13493" s="1">
        <v>706.25237489442202</v>
      </c>
      <c r="C13493" s="1">
        <v>44.363488836752502</v>
      </c>
      <c r="D13493" s="1">
        <v>139.65589769365101</v>
      </c>
      <c r="E13493" s="1">
        <v>38.6271816723469</v>
      </c>
      <c r="F13493" s="2">
        <v>0.97004744959898404</v>
      </c>
    </row>
    <row r="13494" spans="1:6" x14ac:dyDescent="0.3">
      <c r="A13494" t="s">
        <v>13498</v>
      </c>
      <c r="B13494" s="1">
        <v>693.51260527253805</v>
      </c>
      <c r="C13494" s="1">
        <v>51.043024371551603</v>
      </c>
      <c r="D13494" s="1">
        <v>139.659367119058</v>
      </c>
      <c r="E13494" s="1">
        <v>45.259686028278203</v>
      </c>
      <c r="F13494" s="2">
        <v>0.95930484685509598</v>
      </c>
    </row>
    <row r="13495" spans="1:6" x14ac:dyDescent="0.3">
      <c r="A13495" t="s">
        <v>13499</v>
      </c>
      <c r="B13495" s="1">
        <v>627.64328896274196</v>
      </c>
      <c r="C13495" s="1">
        <v>47.0866881237909</v>
      </c>
      <c r="D13495" s="1">
        <v>139.66604086963301</v>
      </c>
      <c r="E13495" s="1">
        <v>46.135651719962397</v>
      </c>
      <c r="F13495" s="2">
        <v>0.95838508916410403</v>
      </c>
    </row>
    <row r="13496" spans="1:6" x14ac:dyDescent="0.3">
      <c r="A13496" t="s">
        <v>13500</v>
      </c>
      <c r="B13496" s="1">
        <v>950.75678471724098</v>
      </c>
      <c r="C13496" s="1">
        <v>62.533492102276298</v>
      </c>
      <c r="D13496" s="1">
        <v>139.68592400628401</v>
      </c>
      <c r="E13496" s="1">
        <v>40.452247436949499</v>
      </c>
      <c r="F13496" s="2">
        <v>0.96737152346336197</v>
      </c>
    </row>
    <row r="13497" spans="1:6" x14ac:dyDescent="0.3">
      <c r="A13497" t="s">
        <v>13501</v>
      </c>
      <c r="B13497" s="1">
        <v>933.77850041426905</v>
      </c>
      <c r="C13497" s="1">
        <v>87.300432171331195</v>
      </c>
      <c r="D13497" s="1">
        <v>139.69079192720901</v>
      </c>
      <c r="E13497" s="1">
        <v>57.5018664180459</v>
      </c>
      <c r="F13497" s="2">
        <v>0.93819336240629103</v>
      </c>
    </row>
    <row r="13498" spans="1:6" x14ac:dyDescent="0.3">
      <c r="A13498" t="s">
        <v>13502</v>
      </c>
      <c r="B13498" s="1">
        <v>998.40198494834499</v>
      </c>
      <c r="C13498" s="1">
        <v>62.748388174816398</v>
      </c>
      <c r="D13498" s="1">
        <v>139.70995915793301</v>
      </c>
      <c r="E13498" s="1">
        <v>38.659183466011399</v>
      </c>
      <c r="F13498" s="2">
        <v>0.96911062088937805</v>
      </c>
    </row>
    <row r="13499" spans="1:6" x14ac:dyDescent="0.3">
      <c r="A13499" t="s">
        <v>13503</v>
      </c>
      <c r="B13499" s="1">
        <v>585.411127846623</v>
      </c>
      <c r="C13499" s="1">
        <v>36.409899278669599</v>
      </c>
      <c r="D13499" s="1">
        <v>139.76371684876901</v>
      </c>
      <c r="E13499" s="1">
        <v>38.2673798178309</v>
      </c>
      <c r="F13499" s="2">
        <v>0.97223533812401097</v>
      </c>
    </row>
    <row r="13500" spans="1:6" x14ac:dyDescent="0.3">
      <c r="A13500" t="s">
        <v>13504</v>
      </c>
      <c r="B13500" s="1">
        <v>904.851287307691</v>
      </c>
      <c r="C13500" s="1">
        <v>67.077332188286206</v>
      </c>
      <c r="D13500" s="1">
        <v>139.77450739392299</v>
      </c>
      <c r="E13500" s="1">
        <v>45.614881820321699</v>
      </c>
      <c r="F13500" s="2">
        <v>0.95702680067286405</v>
      </c>
    </row>
    <row r="13501" spans="1:6" x14ac:dyDescent="0.3">
      <c r="A13501" t="s">
        <v>13505</v>
      </c>
      <c r="B13501" s="1">
        <v>960.95213614929196</v>
      </c>
      <c r="C13501" s="1">
        <v>79.734121941590004</v>
      </c>
      <c r="D13501" s="1">
        <v>139.77504412218099</v>
      </c>
      <c r="E13501" s="1">
        <v>51.056595848262297</v>
      </c>
      <c r="F13501" s="2">
        <v>0.94749914424582204</v>
      </c>
    </row>
    <row r="13502" spans="1:6" x14ac:dyDescent="0.3">
      <c r="A13502" t="s">
        <v>13506</v>
      </c>
      <c r="B13502" s="1">
        <v>726.57616525784601</v>
      </c>
      <c r="C13502" s="1">
        <v>54.378117302478003</v>
      </c>
      <c r="D13502" s="1">
        <v>139.78045597938799</v>
      </c>
      <c r="E13502" s="1">
        <v>46.053058627022097</v>
      </c>
      <c r="F13502" s="2">
        <v>0.95738424022686497</v>
      </c>
    </row>
    <row r="13503" spans="1:6" x14ac:dyDescent="0.3">
      <c r="A13503" t="s">
        <v>13507</v>
      </c>
      <c r="B13503" s="1">
        <v>942.89274220699701</v>
      </c>
      <c r="C13503" s="1">
        <v>94.662064923838003</v>
      </c>
      <c r="D13503" s="1">
        <v>139.78199551786901</v>
      </c>
      <c r="E13503" s="1">
        <v>61.775634850506897</v>
      </c>
      <c r="F13503" s="2">
        <v>0.92731856794199896</v>
      </c>
    </row>
    <row r="13504" spans="1:6" x14ac:dyDescent="0.3">
      <c r="A13504" t="s">
        <v>13508</v>
      </c>
      <c r="B13504" s="1">
        <v>1123.9739004432599</v>
      </c>
      <c r="C13504" s="1">
        <v>92.725291875959002</v>
      </c>
      <c r="D13504" s="1">
        <v>139.78316978497401</v>
      </c>
      <c r="E13504" s="1">
        <v>50.764220804266401</v>
      </c>
      <c r="F13504" s="2">
        <v>0.94957994921132105</v>
      </c>
    </row>
    <row r="13505" spans="1:6" x14ac:dyDescent="0.3">
      <c r="A13505" t="s">
        <v>13509</v>
      </c>
      <c r="B13505" s="1">
        <v>981.68869416679502</v>
      </c>
      <c r="C13505" s="1">
        <v>89.218238750230299</v>
      </c>
      <c r="D13505" s="1">
        <v>139.785262329783</v>
      </c>
      <c r="E13505" s="1">
        <v>55.923825038499402</v>
      </c>
      <c r="F13505" s="2">
        <v>0.93593312435179499</v>
      </c>
    </row>
    <row r="13506" spans="1:6" x14ac:dyDescent="0.3">
      <c r="A13506" t="s">
        <v>13510</v>
      </c>
      <c r="B13506" s="1">
        <v>947.621188458142</v>
      </c>
      <c r="C13506" s="1">
        <v>57.119656862226897</v>
      </c>
      <c r="D13506" s="1">
        <v>139.81374096718099</v>
      </c>
      <c r="E13506" s="1">
        <v>37.098377679784498</v>
      </c>
      <c r="F13506" s="2">
        <v>0.97201619343226098</v>
      </c>
    </row>
    <row r="13507" spans="1:6" x14ac:dyDescent="0.3">
      <c r="A13507" t="s">
        <v>13511</v>
      </c>
      <c r="B13507" s="1">
        <v>875.75237664458803</v>
      </c>
      <c r="C13507" s="1">
        <v>52.268222196587303</v>
      </c>
      <c r="D13507" s="1">
        <v>139.82968539632</v>
      </c>
      <c r="E13507" s="1">
        <v>36.735928599981897</v>
      </c>
      <c r="F13507" s="2">
        <v>0.97362109805595798</v>
      </c>
    </row>
    <row r="13508" spans="1:6" x14ac:dyDescent="0.3">
      <c r="A13508" t="s">
        <v>13512</v>
      </c>
      <c r="B13508" s="1">
        <v>997.26048354537102</v>
      </c>
      <c r="C13508" s="1">
        <v>85.353576936491905</v>
      </c>
      <c r="D13508" s="1">
        <v>139.830014522038</v>
      </c>
      <c r="E13508" s="1">
        <v>52.679572995857598</v>
      </c>
      <c r="F13508" s="2">
        <v>0.94545603461512195</v>
      </c>
    </row>
    <row r="13509" spans="1:6" x14ac:dyDescent="0.3">
      <c r="A13509" t="s">
        <v>13513</v>
      </c>
      <c r="B13509" s="1">
        <v>927.51391827551595</v>
      </c>
      <c r="C13509" s="1">
        <v>50.061549257717303</v>
      </c>
      <c r="D13509" s="1">
        <v>139.84063322678</v>
      </c>
      <c r="E13509" s="1">
        <v>33.2234380398654</v>
      </c>
      <c r="F13509" s="2">
        <v>0.97895163281241904</v>
      </c>
    </row>
    <row r="13510" spans="1:6" x14ac:dyDescent="0.3">
      <c r="A13510" t="s">
        <v>13514</v>
      </c>
      <c r="B13510" s="1">
        <v>844.87687358654603</v>
      </c>
      <c r="C13510" s="1">
        <v>52.036700749178301</v>
      </c>
      <c r="D13510" s="1">
        <v>139.860035733887</v>
      </c>
      <c r="E13510" s="1">
        <v>37.916607504576902</v>
      </c>
      <c r="F13510" s="2">
        <v>0.97138353825437296</v>
      </c>
    </row>
    <row r="13511" spans="1:6" x14ac:dyDescent="0.3">
      <c r="A13511" t="s">
        <v>13515</v>
      </c>
      <c r="B13511" s="1">
        <v>803.13787682775001</v>
      </c>
      <c r="C13511" s="1">
        <v>70.411055093240407</v>
      </c>
      <c r="D13511" s="1">
        <v>139.87114587616799</v>
      </c>
      <c r="E13511" s="1">
        <v>53.973536626720602</v>
      </c>
      <c r="F13511" s="2">
        <v>0.93986031684413596</v>
      </c>
    </row>
    <row r="13512" spans="1:6" x14ac:dyDescent="0.3">
      <c r="A13512" t="s">
        <v>13516</v>
      </c>
      <c r="B13512" s="1">
        <v>912.48797520688095</v>
      </c>
      <c r="C13512" s="1">
        <v>59.881061138869804</v>
      </c>
      <c r="D13512" s="1">
        <v>139.89817838908499</v>
      </c>
      <c r="E13512" s="1">
        <v>40.406981143861401</v>
      </c>
      <c r="F13512" s="2">
        <v>0.96680692680120595</v>
      </c>
    </row>
    <row r="13513" spans="1:6" x14ac:dyDescent="0.3">
      <c r="A13513" t="s">
        <v>13517</v>
      </c>
      <c r="B13513" s="1">
        <v>763.10057652882301</v>
      </c>
      <c r="C13513" s="1">
        <v>74.075198598831903</v>
      </c>
      <c r="D13513" s="1">
        <v>139.92814965623199</v>
      </c>
      <c r="E13513" s="1">
        <v>59.780870484065503</v>
      </c>
      <c r="F13513" s="2">
        <v>0.93387875991096103</v>
      </c>
    </row>
    <row r="13514" spans="1:6" x14ac:dyDescent="0.3">
      <c r="A13514" t="s">
        <v>13518</v>
      </c>
      <c r="B13514" s="1">
        <v>886.06821670551005</v>
      </c>
      <c r="C13514" s="1">
        <v>66.051356946046695</v>
      </c>
      <c r="D13514" s="1">
        <v>139.933910808717</v>
      </c>
      <c r="E13514" s="1">
        <v>45.909205671640102</v>
      </c>
      <c r="F13514" s="2">
        <v>0.95892959389726595</v>
      </c>
    </row>
    <row r="13515" spans="1:6" x14ac:dyDescent="0.3">
      <c r="A13515" t="s">
        <v>13519</v>
      </c>
      <c r="B13515" s="1">
        <v>1038.82033653761</v>
      </c>
      <c r="C13515" s="1">
        <v>106.35439611749599</v>
      </c>
      <c r="D13515" s="1">
        <v>139.946146334556</v>
      </c>
      <c r="E13515" s="1">
        <v>63.053430659017401</v>
      </c>
      <c r="F13515" s="2">
        <v>0.920398677712439</v>
      </c>
    </row>
    <row r="13516" spans="1:6" x14ac:dyDescent="0.3">
      <c r="A13516" t="s">
        <v>13520</v>
      </c>
      <c r="B13516" s="1">
        <v>959.31750305154401</v>
      </c>
      <c r="C13516" s="1">
        <v>44.120498723681798</v>
      </c>
      <c r="D13516" s="1">
        <v>139.94952024771101</v>
      </c>
      <c r="E13516" s="1">
        <v>28.327075797051101</v>
      </c>
      <c r="F13516" s="2">
        <v>0.98407270377391398</v>
      </c>
    </row>
    <row r="13517" spans="1:6" x14ac:dyDescent="0.3">
      <c r="A13517" t="s">
        <v>13521</v>
      </c>
      <c r="B13517" s="1">
        <v>896.11977032871403</v>
      </c>
      <c r="C13517" s="1">
        <v>90.536738934097201</v>
      </c>
      <c r="D13517" s="1">
        <v>139.950566620654</v>
      </c>
      <c r="E13517" s="1">
        <v>62.225646203493298</v>
      </c>
      <c r="F13517" s="2">
        <v>0.92160758828886202</v>
      </c>
    </row>
    <row r="13518" spans="1:6" x14ac:dyDescent="0.3">
      <c r="A13518" t="s">
        <v>13522</v>
      </c>
      <c r="B13518" s="1">
        <v>913.417252183144</v>
      </c>
      <c r="C13518" s="1">
        <v>81.147415113696496</v>
      </c>
      <c r="D13518" s="1">
        <v>139.95539754982599</v>
      </c>
      <c r="E13518" s="1">
        <v>54.719130630907898</v>
      </c>
      <c r="F13518" s="2">
        <v>0.94003348060551195</v>
      </c>
    </row>
    <row r="13519" spans="1:6" x14ac:dyDescent="0.3">
      <c r="A13519" t="s">
        <v>13523</v>
      </c>
      <c r="B13519" s="1">
        <v>780.1489372433</v>
      </c>
      <c r="C13519" s="1">
        <v>64.093990815253605</v>
      </c>
      <c r="D13519" s="1">
        <v>139.97026777767999</v>
      </c>
      <c r="E13519" s="1">
        <v>50.6065423321362</v>
      </c>
      <c r="F13519" s="2">
        <v>0.94778598090535005</v>
      </c>
    </row>
    <row r="13520" spans="1:6" x14ac:dyDescent="0.3">
      <c r="A13520" t="s">
        <v>13524</v>
      </c>
      <c r="B13520" s="1">
        <v>758.39181495011599</v>
      </c>
      <c r="C13520" s="1">
        <v>28.779822279326901</v>
      </c>
      <c r="D13520" s="1">
        <v>139.97664647616099</v>
      </c>
      <c r="E13520" s="1">
        <v>23.376660053504899</v>
      </c>
      <c r="F13520" s="2">
        <v>0.98928756484654001</v>
      </c>
    </row>
    <row r="13521" spans="1:6" x14ac:dyDescent="0.3">
      <c r="A13521" t="s">
        <v>13525</v>
      </c>
      <c r="B13521" s="1">
        <v>789.61708445266902</v>
      </c>
      <c r="C13521" s="1">
        <v>81.438331304094604</v>
      </c>
      <c r="D13521" s="1">
        <v>139.98006108097999</v>
      </c>
      <c r="E13521" s="1">
        <v>63.533936084318597</v>
      </c>
      <c r="F13521" s="2">
        <v>0.92101828343254799</v>
      </c>
    </row>
    <row r="13522" spans="1:6" x14ac:dyDescent="0.3">
      <c r="A13522" t="s">
        <v>13526</v>
      </c>
      <c r="B13522" s="1">
        <v>794.31455580612601</v>
      </c>
      <c r="C13522" s="1">
        <v>76.378269128298996</v>
      </c>
      <c r="D13522" s="1">
        <v>139.99389399595501</v>
      </c>
      <c r="E13522" s="1">
        <v>59.2380366933101</v>
      </c>
      <c r="F13522" s="2">
        <v>0.93040381805081995</v>
      </c>
    </row>
    <row r="13523" spans="1:6" x14ac:dyDescent="0.3">
      <c r="A13523" t="s">
        <v>13527</v>
      </c>
      <c r="B13523" s="1">
        <v>697.783050841266</v>
      </c>
      <c r="C13523" s="1">
        <v>49.951644789602</v>
      </c>
      <c r="D13523" s="1">
        <v>139.99938811561299</v>
      </c>
      <c r="E13523" s="1">
        <v>44.103410763457603</v>
      </c>
      <c r="F13523" s="2">
        <v>0.961573337404939</v>
      </c>
    </row>
    <row r="13524" spans="1:6" x14ac:dyDescent="0.3">
      <c r="A13524" t="s">
        <v>13528</v>
      </c>
      <c r="B13524" s="1">
        <v>1031.4305258009399</v>
      </c>
      <c r="C13524" s="1">
        <v>90.270416035118302</v>
      </c>
      <c r="D13524" s="1">
        <v>140.004542930036</v>
      </c>
      <c r="E13524" s="1">
        <v>53.920333500882599</v>
      </c>
      <c r="F13524" s="2">
        <v>0.94511691727734204</v>
      </c>
    </row>
    <row r="13525" spans="1:6" x14ac:dyDescent="0.3">
      <c r="A13525" t="s">
        <v>13529</v>
      </c>
      <c r="B13525" s="1">
        <v>1054.6395274675101</v>
      </c>
      <c r="C13525" s="1">
        <v>91.215620251627897</v>
      </c>
      <c r="D13525" s="1">
        <v>140.00681643631299</v>
      </c>
      <c r="E13525" s="1">
        <v>53.287504787957097</v>
      </c>
      <c r="F13525" s="2">
        <v>0.94371974007600901</v>
      </c>
    </row>
    <row r="13526" spans="1:6" x14ac:dyDescent="0.3">
      <c r="A13526" t="s">
        <v>13530</v>
      </c>
      <c r="B13526" s="1">
        <v>784.16541642649202</v>
      </c>
      <c r="C13526" s="1">
        <v>50.266240033173602</v>
      </c>
      <c r="D13526" s="1">
        <v>140.01193827269199</v>
      </c>
      <c r="E13526" s="1">
        <v>39.495254626540103</v>
      </c>
      <c r="F13526" s="2">
        <v>0.96929549979728002</v>
      </c>
    </row>
    <row r="13527" spans="1:6" x14ac:dyDescent="0.3">
      <c r="A13527" t="s">
        <v>13531</v>
      </c>
      <c r="B13527" s="1">
        <v>1000.1006959086</v>
      </c>
      <c r="C13527" s="1">
        <v>80.536485495497303</v>
      </c>
      <c r="D13527" s="1">
        <v>140.013561643549</v>
      </c>
      <c r="E13527" s="1">
        <v>49.614305535018303</v>
      </c>
      <c r="F13527" s="2">
        <v>0.95279324604401705</v>
      </c>
    </row>
    <row r="13528" spans="1:6" x14ac:dyDescent="0.3">
      <c r="A13528" t="s">
        <v>13532</v>
      </c>
      <c r="B13528" s="1">
        <v>1118.1645742651799</v>
      </c>
      <c r="C13528" s="1">
        <v>111.59721578270199</v>
      </c>
      <c r="D13528" s="1">
        <v>140.01924506338801</v>
      </c>
      <c r="E13528" s="1">
        <v>61.4935760160024</v>
      </c>
      <c r="F13528" s="2">
        <v>0.92697690373520503</v>
      </c>
    </row>
    <row r="13529" spans="1:6" x14ac:dyDescent="0.3">
      <c r="A13529" t="s">
        <v>13533</v>
      </c>
      <c r="B13529" s="1">
        <v>915.60712575790103</v>
      </c>
      <c r="C13529" s="1">
        <v>70.029709894255504</v>
      </c>
      <c r="D13529" s="1">
        <v>140.02379365559301</v>
      </c>
      <c r="E13529" s="1">
        <v>47.126999832597299</v>
      </c>
      <c r="F13529" s="2">
        <v>0.95757946831699203</v>
      </c>
    </row>
    <row r="13530" spans="1:6" x14ac:dyDescent="0.3">
      <c r="A13530" t="s">
        <v>13534</v>
      </c>
      <c r="B13530" s="1">
        <v>1011.07398993109</v>
      </c>
      <c r="C13530" s="1">
        <v>80.630677830588695</v>
      </c>
      <c r="D13530" s="1">
        <v>140.03203331903299</v>
      </c>
      <c r="E13530" s="1">
        <v>49.139777093307202</v>
      </c>
      <c r="F13530" s="2">
        <v>0.95165999755474495</v>
      </c>
    </row>
    <row r="13531" spans="1:6" x14ac:dyDescent="0.3">
      <c r="A13531" t="s">
        <v>13535</v>
      </c>
      <c r="B13531" s="1">
        <v>698.06994135283003</v>
      </c>
      <c r="C13531" s="1">
        <v>39.541819119835502</v>
      </c>
      <c r="D13531" s="1">
        <v>140.04135193316199</v>
      </c>
      <c r="E13531" s="1">
        <v>34.905836536166802</v>
      </c>
      <c r="F13531" s="2">
        <v>0.97570998259257902</v>
      </c>
    </row>
    <row r="13532" spans="1:6" x14ac:dyDescent="0.3">
      <c r="A13532" t="s">
        <v>13536</v>
      </c>
      <c r="B13532" s="1">
        <v>1086.8923671560501</v>
      </c>
      <c r="C13532" s="1">
        <v>70.303678499122</v>
      </c>
      <c r="D13532" s="1">
        <v>140.08895127364599</v>
      </c>
      <c r="E13532" s="1">
        <v>39.869542370815097</v>
      </c>
      <c r="F13532" s="2">
        <v>0.96942039735211805</v>
      </c>
    </row>
    <row r="13533" spans="1:6" x14ac:dyDescent="0.3">
      <c r="A13533" t="s">
        <v>13537</v>
      </c>
      <c r="B13533" s="1">
        <v>821.27955601680003</v>
      </c>
      <c r="C13533" s="1">
        <v>65.606453556469901</v>
      </c>
      <c r="D13533" s="1">
        <v>140.10261718939199</v>
      </c>
      <c r="E13533" s="1">
        <v>49.242429071592198</v>
      </c>
      <c r="F13533" s="2">
        <v>0.95099714565243398</v>
      </c>
    </row>
    <row r="13534" spans="1:6" x14ac:dyDescent="0.3">
      <c r="A13534" t="s">
        <v>13538</v>
      </c>
      <c r="B13534" s="1">
        <v>798.48103273307504</v>
      </c>
      <c r="C13534" s="1">
        <v>44.989870225085397</v>
      </c>
      <c r="D13534" s="1">
        <v>140.106803917946</v>
      </c>
      <c r="E13534" s="1">
        <v>34.733166168489902</v>
      </c>
      <c r="F13534" s="2">
        <v>0.97642148335735601</v>
      </c>
    </row>
    <row r="13535" spans="1:6" x14ac:dyDescent="0.3">
      <c r="A13535" t="s">
        <v>13539</v>
      </c>
      <c r="B13535" s="1">
        <v>860.05425342991703</v>
      </c>
      <c r="C13535" s="1">
        <v>39.759742526234803</v>
      </c>
      <c r="D13535" s="1">
        <v>140.11062103039899</v>
      </c>
      <c r="E13535" s="1">
        <v>28.498416651077498</v>
      </c>
      <c r="F13535" s="2">
        <v>0.98478663854306503</v>
      </c>
    </row>
    <row r="13536" spans="1:6" x14ac:dyDescent="0.3">
      <c r="A13536" t="s">
        <v>13540</v>
      </c>
      <c r="B13536" s="1">
        <v>984.31852353801196</v>
      </c>
      <c r="C13536" s="1">
        <v>66.829938145708496</v>
      </c>
      <c r="D13536" s="1">
        <v>140.12458825735601</v>
      </c>
      <c r="E13536" s="1">
        <v>41.857288815507196</v>
      </c>
      <c r="F13536" s="2">
        <v>0.96525287909299196</v>
      </c>
    </row>
    <row r="13537" spans="1:6" x14ac:dyDescent="0.3">
      <c r="A13537" t="s">
        <v>13541</v>
      </c>
      <c r="B13537" s="1">
        <v>678.26574336932595</v>
      </c>
      <c r="C13537" s="1">
        <v>42.320677873488002</v>
      </c>
      <c r="D13537" s="1">
        <v>140.15980936800901</v>
      </c>
      <c r="E13537" s="1">
        <v>38.474252581003697</v>
      </c>
      <c r="F13537" s="2">
        <v>0.97092144856806395</v>
      </c>
    </row>
    <row r="13538" spans="1:6" x14ac:dyDescent="0.3">
      <c r="A13538" t="s">
        <v>13542</v>
      </c>
      <c r="B13538" s="1">
        <v>729.85772057534098</v>
      </c>
      <c r="C13538" s="1">
        <v>53.399606378260899</v>
      </c>
      <c r="D13538" s="1">
        <v>140.16459082948001</v>
      </c>
      <c r="E13538" s="1">
        <v>45.116591769594798</v>
      </c>
      <c r="F13538" s="2">
        <v>0.957887311739543</v>
      </c>
    </row>
    <row r="13539" spans="1:6" x14ac:dyDescent="0.3">
      <c r="A13539" t="s">
        <v>13543</v>
      </c>
      <c r="B13539" s="1">
        <v>663.65671976722297</v>
      </c>
      <c r="C13539" s="1">
        <v>54.8654160858935</v>
      </c>
      <c r="D13539" s="1">
        <v>140.179243677382</v>
      </c>
      <c r="E13539" s="1">
        <v>50.982518623537402</v>
      </c>
      <c r="F13539" s="2">
        <v>0.94852039466683002</v>
      </c>
    </row>
    <row r="13540" spans="1:6" x14ac:dyDescent="0.3">
      <c r="A13540" t="s">
        <v>13544</v>
      </c>
      <c r="B13540" s="1">
        <v>918.35535166904197</v>
      </c>
      <c r="C13540" s="1">
        <v>42.315001886355503</v>
      </c>
      <c r="D13540" s="1">
        <v>140.191557133023</v>
      </c>
      <c r="E13540" s="1">
        <v>28.417088404814201</v>
      </c>
      <c r="F13540" s="2">
        <v>0.98389338033239504</v>
      </c>
    </row>
    <row r="13541" spans="1:6" x14ac:dyDescent="0.3">
      <c r="A13541" t="s">
        <v>13545</v>
      </c>
      <c r="B13541" s="1">
        <v>1113.43151397716</v>
      </c>
      <c r="C13541" s="1">
        <v>76.658367132520894</v>
      </c>
      <c r="D13541" s="1">
        <v>140.21300534261201</v>
      </c>
      <c r="E13541" s="1">
        <v>42.465689002724702</v>
      </c>
      <c r="F13541" s="2">
        <v>0.96385168538968302</v>
      </c>
    </row>
    <row r="13542" spans="1:6" x14ac:dyDescent="0.3">
      <c r="A13542" t="s">
        <v>13546</v>
      </c>
      <c r="B13542" s="1">
        <v>884.98736633374597</v>
      </c>
      <c r="C13542" s="1">
        <v>69.166119977947901</v>
      </c>
      <c r="D13542" s="1">
        <v>140.22291203896901</v>
      </c>
      <c r="E13542" s="1">
        <v>48.207979237553602</v>
      </c>
      <c r="F13542" s="2">
        <v>0.95458309275216702</v>
      </c>
    </row>
    <row r="13543" spans="1:6" x14ac:dyDescent="0.3">
      <c r="A13543" t="s">
        <v>13547</v>
      </c>
      <c r="B13543" s="1">
        <v>784.86280966731499</v>
      </c>
      <c r="C13543" s="1">
        <v>58.315922712700697</v>
      </c>
      <c r="D13543" s="1">
        <v>140.24267890588101</v>
      </c>
      <c r="E13543" s="1">
        <v>45.835417365942597</v>
      </c>
      <c r="F13543" s="2">
        <v>0.95889490263337496</v>
      </c>
    </row>
    <row r="13544" spans="1:6" x14ac:dyDescent="0.3">
      <c r="A13544" t="s">
        <v>13548</v>
      </c>
      <c r="B13544" s="1">
        <v>985.52182538645798</v>
      </c>
      <c r="C13544" s="1">
        <v>86.166647773167398</v>
      </c>
      <c r="D13544" s="1">
        <v>140.25462668490201</v>
      </c>
      <c r="E13544" s="1">
        <v>53.940362450304498</v>
      </c>
      <c r="F13544" s="2">
        <v>0.945256222933473</v>
      </c>
    </row>
    <row r="13545" spans="1:6" x14ac:dyDescent="0.3">
      <c r="A13545" t="s">
        <v>13549</v>
      </c>
      <c r="B13545" s="1">
        <v>829.88328194093299</v>
      </c>
      <c r="C13545" s="1">
        <v>49.204791117247602</v>
      </c>
      <c r="D13545" s="1">
        <v>140.25968686485601</v>
      </c>
      <c r="E13545" s="1">
        <v>36.580407597969497</v>
      </c>
      <c r="F13545" s="2">
        <v>0.97307277433026895</v>
      </c>
    </row>
    <row r="13546" spans="1:6" x14ac:dyDescent="0.3">
      <c r="A13546" t="s">
        <v>13550</v>
      </c>
      <c r="B13546" s="1">
        <v>775.20472517905205</v>
      </c>
      <c r="C13546" s="1">
        <v>45.1626655264837</v>
      </c>
      <c r="D13546" s="1">
        <v>140.26792806005699</v>
      </c>
      <c r="E13546" s="1">
        <v>35.945722962584099</v>
      </c>
      <c r="F13546" s="2">
        <v>0.97541345789894696</v>
      </c>
    </row>
    <row r="13547" spans="1:6" x14ac:dyDescent="0.3">
      <c r="A13547" t="s">
        <v>13551</v>
      </c>
      <c r="B13547" s="1">
        <v>629.28381776864205</v>
      </c>
      <c r="C13547" s="1">
        <v>52.651836607679201</v>
      </c>
      <c r="D13547" s="1">
        <v>140.272010177401</v>
      </c>
      <c r="E13547" s="1">
        <v>51.623546761753502</v>
      </c>
      <c r="F13547" s="2">
        <v>0.94681355979993398</v>
      </c>
    </row>
    <row r="13548" spans="1:6" x14ac:dyDescent="0.3">
      <c r="A13548" t="s">
        <v>13552</v>
      </c>
      <c r="B13548" s="1">
        <v>766.24929088254498</v>
      </c>
      <c r="C13548" s="1">
        <v>70.139051919854396</v>
      </c>
      <c r="D13548" s="1">
        <v>140.296038070637</v>
      </c>
      <c r="E13548" s="1">
        <v>56.483881036768302</v>
      </c>
      <c r="F13548" s="2">
        <v>0.93829843788818601</v>
      </c>
    </row>
    <row r="13549" spans="1:6" x14ac:dyDescent="0.3">
      <c r="A13549" t="s">
        <v>13553</v>
      </c>
      <c r="B13549" s="1">
        <v>661.292217557806</v>
      </c>
      <c r="C13549" s="1">
        <v>47.625355933650603</v>
      </c>
      <c r="D13549" s="1">
        <v>140.306237440107</v>
      </c>
      <c r="E13549" s="1">
        <v>44.444245382998297</v>
      </c>
      <c r="F13549" s="2">
        <v>0.96194775231747598</v>
      </c>
    </row>
    <row r="13550" spans="1:6" x14ac:dyDescent="0.3">
      <c r="A13550" t="s">
        <v>13554</v>
      </c>
      <c r="B13550" s="1">
        <v>927.68541620295002</v>
      </c>
      <c r="C13550" s="1">
        <v>73.144590757041797</v>
      </c>
      <c r="D13550" s="1">
        <v>140.31581150656999</v>
      </c>
      <c r="E13550" s="1">
        <v>48.660107136838398</v>
      </c>
      <c r="F13550" s="2">
        <v>0.95586145202264805</v>
      </c>
    </row>
    <row r="13551" spans="1:6" x14ac:dyDescent="0.3">
      <c r="A13551" t="s">
        <v>13555</v>
      </c>
      <c r="B13551" s="1">
        <v>931.697172769296</v>
      </c>
      <c r="C13551" s="1">
        <v>54.280093157867597</v>
      </c>
      <c r="D13551" s="1">
        <v>140.33797433634101</v>
      </c>
      <c r="E13551" s="1">
        <v>35.958758412336003</v>
      </c>
      <c r="F13551" s="2">
        <v>0.97474811919238102</v>
      </c>
    </row>
    <row r="13552" spans="1:6" x14ac:dyDescent="0.3">
      <c r="A13552" t="s">
        <v>13556</v>
      </c>
      <c r="B13552" s="1">
        <v>645.89772568218496</v>
      </c>
      <c r="C13552" s="1">
        <v>37.458632055144399</v>
      </c>
      <c r="D13552" s="1">
        <v>140.34677291168299</v>
      </c>
      <c r="E13552" s="1">
        <v>35.797012549672502</v>
      </c>
      <c r="F13552" s="2">
        <v>0.97486163402995996</v>
      </c>
    </row>
    <row r="13553" spans="1:6" x14ac:dyDescent="0.3">
      <c r="A13553" t="s">
        <v>13557</v>
      </c>
      <c r="B13553" s="1">
        <v>1016.77504797018</v>
      </c>
      <c r="C13553" s="1">
        <v>107.139856394398</v>
      </c>
      <c r="D13553" s="1">
        <v>140.35301915378699</v>
      </c>
      <c r="E13553" s="1">
        <v>65.041565801571295</v>
      </c>
      <c r="F13553" s="2">
        <v>0.91939876087829797</v>
      </c>
    </row>
    <row r="13554" spans="1:6" x14ac:dyDescent="0.3">
      <c r="A13554" t="s">
        <v>13558</v>
      </c>
      <c r="B13554" s="1">
        <v>926.749345264255</v>
      </c>
      <c r="C13554" s="1">
        <v>75.954718742577597</v>
      </c>
      <c r="D13554" s="1">
        <v>140.367277232986</v>
      </c>
      <c r="E13554" s="1">
        <v>50.594485128908801</v>
      </c>
      <c r="F13554" s="2">
        <v>0.94731676503624596</v>
      </c>
    </row>
    <row r="13555" spans="1:6" x14ac:dyDescent="0.3">
      <c r="A13555" t="s">
        <v>13559</v>
      </c>
      <c r="B13555" s="1">
        <v>767.15090541283905</v>
      </c>
      <c r="C13555" s="1">
        <v>65.861325937480601</v>
      </c>
      <c r="D13555" s="1">
        <v>140.40043647224499</v>
      </c>
      <c r="E13555" s="1">
        <v>53.006363297542499</v>
      </c>
      <c r="F13555" s="2">
        <v>0.94390476517923805</v>
      </c>
    </row>
    <row r="13556" spans="1:6" x14ac:dyDescent="0.3">
      <c r="A13556" t="s">
        <v>13560</v>
      </c>
      <c r="B13556" s="1">
        <v>948.56829979360998</v>
      </c>
      <c r="C13556" s="1">
        <v>86.604963399189501</v>
      </c>
      <c r="D13556" s="1">
        <v>140.42109338493799</v>
      </c>
      <c r="E13556" s="1">
        <v>56.377737590993299</v>
      </c>
      <c r="F13556" s="2">
        <v>0.93891775348137396</v>
      </c>
    </row>
    <row r="13557" spans="1:6" x14ac:dyDescent="0.3">
      <c r="A13557" t="s">
        <v>13561</v>
      </c>
      <c r="B13557" s="1">
        <v>766.08047137876702</v>
      </c>
      <c r="C13557" s="1">
        <v>61.878190382137397</v>
      </c>
      <c r="D13557" s="1">
        <v>140.431528251906</v>
      </c>
      <c r="E13557" s="1">
        <v>49.879529085877003</v>
      </c>
      <c r="F13557" s="2">
        <v>0.95121251887300395</v>
      </c>
    </row>
    <row r="13558" spans="1:6" x14ac:dyDescent="0.3">
      <c r="A13558" t="s">
        <v>13562</v>
      </c>
      <c r="B13558" s="1">
        <v>853.31434385643797</v>
      </c>
      <c r="C13558" s="1">
        <v>66.208974011470005</v>
      </c>
      <c r="D13558" s="1">
        <v>140.444341987087</v>
      </c>
      <c r="E13558" s="1">
        <v>47.918222580237099</v>
      </c>
      <c r="F13558" s="2">
        <v>0.95269187817157797</v>
      </c>
    </row>
    <row r="13559" spans="1:6" x14ac:dyDescent="0.3">
      <c r="A13559" t="s">
        <v>13563</v>
      </c>
      <c r="B13559" s="1">
        <v>729.98083702438703</v>
      </c>
      <c r="C13559" s="1">
        <v>70.835134396818006</v>
      </c>
      <c r="D13559" s="1">
        <v>140.45999675083399</v>
      </c>
      <c r="E13559" s="1">
        <v>59.932913529676298</v>
      </c>
      <c r="F13559" s="2">
        <v>0.92813842454814</v>
      </c>
    </row>
    <row r="13560" spans="1:6" x14ac:dyDescent="0.3">
      <c r="A13560" t="s">
        <v>13564</v>
      </c>
      <c r="B13560" s="1">
        <v>943.36718808924797</v>
      </c>
      <c r="C13560" s="1">
        <v>72.4791372973541</v>
      </c>
      <c r="D13560" s="1">
        <v>140.490388433128</v>
      </c>
      <c r="E13560" s="1">
        <v>47.460466310661403</v>
      </c>
      <c r="F13560" s="2">
        <v>0.956159678916361</v>
      </c>
    </row>
    <row r="13561" spans="1:6" x14ac:dyDescent="0.3">
      <c r="A13561" t="s">
        <v>13565</v>
      </c>
      <c r="B13561" s="1">
        <v>974.64120544976095</v>
      </c>
      <c r="C13561" s="1">
        <v>59.486091387269397</v>
      </c>
      <c r="D13561" s="1">
        <v>140.50057820315601</v>
      </c>
      <c r="E13561" s="1">
        <v>37.7053096066564</v>
      </c>
      <c r="F13561" s="2">
        <v>0.97245545994753202</v>
      </c>
    </row>
    <row r="13562" spans="1:6" x14ac:dyDescent="0.3">
      <c r="A13562" t="s">
        <v>13566</v>
      </c>
      <c r="B13562" s="1">
        <v>787.66422006134803</v>
      </c>
      <c r="C13562" s="1">
        <v>61.8871816077367</v>
      </c>
      <c r="D13562" s="1">
        <v>140.51313838868899</v>
      </c>
      <c r="E13562" s="1">
        <v>48.541760806593601</v>
      </c>
      <c r="F13562" s="2">
        <v>0.95386327114676694</v>
      </c>
    </row>
    <row r="13563" spans="1:6" x14ac:dyDescent="0.3">
      <c r="A13563" t="s">
        <v>13567</v>
      </c>
      <c r="B13563" s="1">
        <v>712.77219143859895</v>
      </c>
      <c r="C13563" s="1">
        <v>50.869505947818297</v>
      </c>
      <c r="D13563" s="1">
        <v>140.51892640213899</v>
      </c>
      <c r="E13563" s="1">
        <v>44.094026387739298</v>
      </c>
      <c r="F13563" s="2">
        <v>0.96228727368295397</v>
      </c>
    </row>
    <row r="13564" spans="1:6" x14ac:dyDescent="0.3">
      <c r="A13564" t="s">
        <v>13568</v>
      </c>
      <c r="B13564" s="1">
        <v>867.28609637995896</v>
      </c>
      <c r="C13564" s="1">
        <v>65.291341138402302</v>
      </c>
      <c r="D13564" s="1">
        <v>140.52611645862601</v>
      </c>
      <c r="E13564" s="1">
        <v>46.512242818895302</v>
      </c>
      <c r="F13564" s="2">
        <v>0.95662371881557395</v>
      </c>
    </row>
    <row r="13565" spans="1:6" x14ac:dyDescent="0.3">
      <c r="A13565" t="s">
        <v>13569</v>
      </c>
      <c r="B13565" s="1">
        <v>780.535396101179</v>
      </c>
      <c r="C13565" s="1">
        <v>56.538939895132899</v>
      </c>
      <c r="D13565" s="1">
        <v>140.54146053158499</v>
      </c>
      <c r="E13565" s="1">
        <v>44.757880746368102</v>
      </c>
      <c r="F13565" s="2">
        <v>0.96145122656644599</v>
      </c>
    </row>
    <row r="13566" spans="1:6" x14ac:dyDescent="0.3">
      <c r="A13566" t="s">
        <v>13570</v>
      </c>
      <c r="B13566" s="1">
        <v>1017.30231869201</v>
      </c>
      <c r="C13566" s="1">
        <v>75.969980083528895</v>
      </c>
      <c r="D13566" s="1">
        <v>140.548406251399</v>
      </c>
      <c r="E13566" s="1">
        <v>46.146361004629703</v>
      </c>
      <c r="F13566" s="2">
        <v>0.95918799232739405</v>
      </c>
    </row>
    <row r="13567" spans="1:6" x14ac:dyDescent="0.3">
      <c r="A13567" t="s">
        <v>13571</v>
      </c>
      <c r="B13567" s="1">
        <v>881.50279508337599</v>
      </c>
      <c r="C13567" s="1">
        <v>68.236331377560006</v>
      </c>
      <c r="D13567" s="1">
        <v>140.55275495109399</v>
      </c>
      <c r="E13567" s="1">
        <v>47.833796022141101</v>
      </c>
      <c r="F13567" s="2">
        <v>0.954780334074249</v>
      </c>
    </row>
    <row r="13568" spans="1:6" x14ac:dyDescent="0.3">
      <c r="A13568" t="s">
        <v>13572</v>
      </c>
      <c r="B13568" s="1">
        <v>997.32326249516495</v>
      </c>
      <c r="C13568" s="1">
        <v>118.23831072577499</v>
      </c>
      <c r="D13568" s="1">
        <v>140.56260679064599</v>
      </c>
      <c r="E13568" s="1">
        <v>73.262298060171304</v>
      </c>
      <c r="F13568" s="2">
        <v>0.89535684455759101</v>
      </c>
    </row>
    <row r="13569" spans="1:6" x14ac:dyDescent="0.3">
      <c r="A13569" t="s">
        <v>13573</v>
      </c>
      <c r="B13569" s="1">
        <v>1013.67898245334</v>
      </c>
      <c r="C13569" s="1">
        <v>69.713215348093996</v>
      </c>
      <c r="D13569" s="1">
        <v>140.58322658501501</v>
      </c>
      <c r="E13569" s="1">
        <v>42.503673679578299</v>
      </c>
      <c r="F13569" s="2">
        <v>0.96497178311181298</v>
      </c>
    </row>
    <row r="13570" spans="1:6" x14ac:dyDescent="0.3">
      <c r="A13570" t="s">
        <v>13574</v>
      </c>
      <c r="B13570" s="1">
        <v>862.89436881588301</v>
      </c>
      <c r="C13570" s="1">
        <v>68.479434096195206</v>
      </c>
      <c r="D13570" s="1">
        <v>140.61736813656501</v>
      </c>
      <c r="E13570" s="1">
        <v>49.058104710771801</v>
      </c>
      <c r="F13570" s="2">
        <v>0.95610230231043603</v>
      </c>
    </row>
    <row r="13571" spans="1:6" x14ac:dyDescent="0.3">
      <c r="A13571" t="s">
        <v>13575</v>
      </c>
      <c r="B13571" s="1">
        <v>1034.55469646849</v>
      </c>
      <c r="C13571" s="1">
        <v>75.633614222635202</v>
      </c>
      <c r="D13571" s="1">
        <v>140.62660315643299</v>
      </c>
      <c r="E13571" s="1">
        <v>45.194429726493098</v>
      </c>
      <c r="F13571" s="2">
        <v>0.96043730638376201</v>
      </c>
    </row>
    <row r="13572" spans="1:6" x14ac:dyDescent="0.3">
      <c r="A13572" t="s">
        <v>13576</v>
      </c>
      <c r="B13572" s="1">
        <v>950.29448022690701</v>
      </c>
      <c r="C13572" s="1">
        <v>72.790139774816495</v>
      </c>
      <c r="D13572" s="1">
        <v>140.629122237666</v>
      </c>
      <c r="E13572" s="1">
        <v>47.352939411329103</v>
      </c>
      <c r="F13572" s="2">
        <v>0.95668801912750701</v>
      </c>
    </row>
    <row r="13573" spans="1:6" x14ac:dyDescent="0.3">
      <c r="A13573" t="s">
        <v>13577</v>
      </c>
      <c r="B13573" s="1">
        <v>950.34258374597403</v>
      </c>
      <c r="C13573" s="1">
        <v>54.435401783148201</v>
      </c>
      <c r="D13573" s="1">
        <v>140.640843286257</v>
      </c>
      <c r="E13573" s="1">
        <v>35.412440590606899</v>
      </c>
      <c r="F13573" s="2">
        <v>0.97540359729192205</v>
      </c>
    </row>
    <row r="13574" spans="1:6" x14ac:dyDescent="0.3">
      <c r="A13574" t="s">
        <v>13578</v>
      </c>
      <c r="B13574" s="1">
        <v>959.22493813690096</v>
      </c>
      <c r="C13574" s="1">
        <v>91.295496773824496</v>
      </c>
      <c r="D13574" s="1">
        <v>140.647273352322</v>
      </c>
      <c r="E13574" s="1">
        <v>58.843227558409602</v>
      </c>
      <c r="F13574" s="2">
        <v>0.92945297977133101</v>
      </c>
    </row>
    <row r="13575" spans="1:6" x14ac:dyDescent="0.3">
      <c r="A13575" t="s">
        <v>13579</v>
      </c>
      <c r="B13575" s="1">
        <v>729.44548267422601</v>
      </c>
      <c r="C13575" s="1">
        <v>58.376705960973503</v>
      </c>
      <c r="D13575" s="1">
        <v>140.655830086923</v>
      </c>
      <c r="E13575" s="1">
        <v>49.480013452451999</v>
      </c>
      <c r="F13575" s="2">
        <v>0.95202992584791601</v>
      </c>
    </row>
    <row r="13576" spans="1:6" x14ac:dyDescent="0.3">
      <c r="A13576" t="s">
        <v>13580</v>
      </c>
      <c r="B13576" s="1">
        <v>878.12667671536201</v>
      </c>
      <c r="C13576" s="1">
        <v>71.031793716247506</v>
      </c>
      <c r="D13576" s="1">
        <v>140.664157078464</v>
      </c>
      <c r="E13576" s="1">
        <v>50.016267177489098</v>
      </c>
      <c r="F13576" s="2">
        <v>0.95059301335398205</v>
      </c>
    </row>
    <row r="13577" spans="1:6" x14ac:dyDescent="0.3">
      <c r="A13577" t="s">
        <v>13581</v>
      </c>
      <c r="B13577" s="1">
        <v>1060.98374916086</v>
      </c>
      <c r="C13577" s="1">
        <v>110.40316999487401</v>
      </c>
      <c r="D13577" s="1">
        <v>140.68670528996799</v>
      </c>
      <c r="E13577" s="1">
        <v>64.346534678000197</v>
      </c>
      <c r="F13577" s="2">
        <v>0.92138259741654605</v>
      </c>
    </row>
    <row r="13578" spans="1:6" x14ac:dyDescent="0.3">
      <c r="A13578" t="s">
        <v>13582</v>
      </c>
      <c r="B13578" s="1">
        <v>778.35803633019498</v>
      </c>
      <c r="C13578" s="1">
        <v>68.759367947003</v>
      </c>
      <c r="D13578" s="1">
        <v>140.68817802799799</v>
      </c>
      <c r="E13578" s="1">
        <v>54.626924196409597</v>
      </c>
      <c r="F13578" s="2">
        <v>0.94253678108351802</v>
      </c>
    </row>
    <row r="13579" spans="1:6" x14ac:dyDescent="0.3">
      <c r="A13579" t="s">
        <v>13583</v>
      </c>
      <c r="B13579" s="1">
        <v>715.49673629461199</v>
      </c>
      <c r="C13579" s="1">
        <v>57.503179436223903</v>
      </c>
      <c r="D13579" s="1">
        <v>140.70324890332199</v>
      </c>
      <c r="E13579" s="1">
        <v>49.703649103425498</v>
      </c>
      <c r="F13579" s="2">
        <v>0.952292723179336</v>
      </c>
    </row>
    <row r="13580" spans="1:6" x14ac:dyDescent="0.3">
      <c r="A13580" t="s">
        <v>13584</v>
      </c>
      <c r="B13580" s="1">
        <v>1047.60952845014</v>
      </c>
      <c r="C13580" s="1">
        <v>87.925523069230294</v>
      </c>
      <c r="D13580" s="1">
        <v>140.706783252848</v>
      </c>
      <c r="E13580" s="1">
        <v>51.907934314398901</v>
      </c>
      <c r="F13580" s="2">
        <v>0.94881957780874504</v>
      </c>
    </row>
    <row r="13581" spans="1:6" x14ac:dyDescent="0.3">
      <c r="A13581" t="s">
        <v>13585</v>
      </c>
      <c r="B13581" s="1">
        <v>963.30562008820505</v>
      </c>
      <c r="C13581" s="1">
        <v>54.574979058091898</v>
      </c>
      <c r="D13581" s="1">
        <v>140.70737398766801</v>
      </c>
      <c r="E13581" s="1">
        <v>35.039095516647201</v>
      </c>
      <c r="F13581" s="2">
        <v>0.97663018254066902</v>
      </c>
    </row>
    <row r="13582" spans="1:6" x14ac:dyDescent="0.3">
      <c r="A13582" t="s">
        <v>13586</v>
      </c>
      <c r="B13582" s="1">
        <v>909.38410723336904</v>
      </c>
      <c r="C13582" s="1">
        <v>53.594602123555603</v>
      </c>
      <c r="D13582" s="1">
        <v>140.73483405140999</v>
      </c>
      <c r="E13582" s="1">
        <v>36.454975028074401</v>
      </c>
      <c r="F13582" s="2">
        <v>0.97394053222492805</v>
      </c>
    </row>
    <row r="13583" spans="1:6" x14ac:dyDescent="0.3">
      <c r="A13583" t="s">
        <v>13587</v>
      </c>
      <c r="B13583" s="1">
        <v>791.76228955797103</v>
      </c>
      <c r="C13583" s="1">
        <v>53.133523021333403</v>
      </c>
      <c r="D13583" s="1">
        <v>140.75658046681099</v>
      </c>
      <c r="E13583" s="1">
        <v>41.513958458733498</v>
      </c>
      <c r="F13583" s="2">
        <v>0.96679114552934098</v>
      </c>
    </row>
    <row r="13584" spans="1:6" x14ac:dyDescent="0.3">
      <c r="A13584" t="s">
        <v>13588</v>
      </c>
      <c r="B13584" s="1">
        <v>867.71967468261403</v>
      </c>
      <c r="C13584" s="1">
        <v>83.191214956596895</v>
      </c>
      <c r="D13584" s="1">
        <v>140.77218335869</v>
      </c>
      <c r="E13584" s="1">
        <v>59.314592068426798</v>
      </c>
      <c r="F13584" s="2">
        <v>0.93273085111170795</v>
      </c>
    </row>
    <row r="13585" spans="1:6" x14ac:dyDescent="0.3">
      <c r="A13585" t="s">
        <v>13589</v>
      </c>
      <c r="B13585" s="1">
        <v>869.29605970182695</v>
      </c>
      <c r="C13585" s="1">
        <v>70.963787431187598</v>
      </c>
      <c r="D13585" s="1">
        <v>140.77750132258399</v>
      </c>
      <c r="E13585" s="1">
        <v>50.506970142917702</v>
      </c>
      <c r="F13585" s="2">
        <v>0.94992232347257999</v>
      </c>
    </row>
    <row r="13586" spans="1:6" x14ac:dyDescent="0.3">
      <c r="A13586" t="s">
        <v>13590</v>
      </c>
      <c r="B13586" s="1">
        <v>689.74270234346898</v>
      </c>
      <c r="C13586" s="1">
        <v>53.0673675025485</v>
      </c>
      <c r="D13586" s="1">
        <v>140.77855827982901</v>
      </c>
      <c r="E13586" s="1">
        <v>47.601727305347403</v>
      </c>
      <c r="F13586" s="2">
        <v>0.95600560102503096</v>
      </c>
    </row>
    <row r="13587" spans="1:6" x14ac:dyDescent="0.3">
      <c r="A13587" t="s">
        <v>13591</v>
      </c>
      <c r="B13587" s="1">
        <v>968.14802017236195</v>
      </c>
      <c r="C13587" s="1">
        <v>65.667448396202403</v>
      </c>
      <c r="D13587" s="1">
        <v>140.79732442153301</v>
      </c>
      <c r="E13587" s="1">
        <v>41.969678405194898</v>
      </c>
      <c r="F13587" s="2">
        <v>0.96606116378100104</v>
      </c>
    </row>
    <row r="13588" spans="1:6" x14ac:dyDescent="0.3">
      <c r="A13588" t="s">
        <v>13592</v>
      </c>
      <c r="B13588" s="1">
        <v>661.753618199426</v>
      </c>
      <c r="C13588" s="1">
        <v>58.545756060337702</v>
      </c>
      <c r="D13588" s="1">
        <v>140.80062496753899</v>
      </c>
      <c r="E13588" s="1">
        <v>54.7425082357665</v>
      </c>
      <c r="F13588" s="2">
        <v>0.94236498902850796</v>
      </c>
    </row>
    <row r="13589" spans="1:6" x14ac:dyDescent="0.3">
      <c r="A13589" t="s">
        <v>13593</v>
      </c>
      <c r="B13589" s="1">
        <v>791.75464764363403</v>
      </c>
      <c r="C13589" s="1">
        <v>33.416872627732701</v>
      </c>
      <c r="D13589" s="1">
        <v>140.80193644028299</v>
      </c>
      <c r="E13589" s="1">
        <v>26.1163876655067</v>
      </c>
      <c r="F13589" s="2">
        <v>0.98682041508448204</v>
      </c>
    </row>
    <row r="13590" spans="1:6" x14ac:dyDescent="0.3">
      <c r="A13590" t="s">
        <v>13594</v>
      </c>
      <c r="B13590" s="1">
        <v>896.51008783269003</v>
      </c>
      <c r="C13590" s="1">
        <v>83.622290887009996</v>
      </c>
      <c r="D13590" s="1">
        <v>140.804460871733</v>
      </c>
      <c r="E13590" s="1">
        <v>57.716010233162699</v>
      </c>
      <c r="F13590" s="2">
        <v>0.93293654557500105</v>
      </c>
    </row>
    <row r="13591" spans="1:6" x14ac:dyDescent="0.3">
      <c r="A13591" t="s">
        <v>13595</v>
      </c>
      <c r="B13591" s="1">
        <v>770.61283409724103</v>
      </c>
      <c r="C13591" s="1">
        <v>60.896412842078803</v>
      </c>
      <c r="D13591" s="1">
        <v>140.81621322421501</v>
      </c>
      <c r="E13591" s="1">
        <v>48.902167783284</v>
      </c>
      <c r="F13591" s="2">
        <v>0.95399734548130799</v>
      </c>
    </row>
    <row r="13592" spans="1:6" x14ac:dyDescent="0.3">
      <c r="A13592" t="s">
        <v>13596</v>
      </c>
      <c r="B13592" s="1">
        <v>841.40291824591395</v>
      </c>
      <c r="C13592" s="1">
        <v>73.437453644884599</v>
      </c>
      <c r="D13592" s="1">
        <v>140.84765262752001</v>
      </c>
      <c r="E13592" s="1">
        <v>54.018910490625998</v>
      </c>
      <c r="F13592" s="2">
        <v>0.94380972840938104</v>
      </c>
    </row>
    <row r="13593" spans="1:6" x14ac:dyDescent="0.3">
      <c r="A13593" t="s">
        <v>13597</v>
      </c>
      <c r="B13593" s="1">
        <v>901.89140341865698</v>
      </c>
      <c r="C13593" s="1">
        <v>57.5129099305531</v>
      </c>
      <c r="D13593" s="1">
        <v>140.85299803202801</v>
      </c>
      <c r="E13593" s="1">
        <v>39.470275565404698</v>
      </c>
      <c r="F13593" s="2">
        <v>0.96906822337466902</v>
      </c>
    </row>
    <row r="13594" spans="1:6" x14ac:dyDescent="0.3">
      <c r="A13594" t="s">
        <v>13598</v>
      </c>
      <c r="B13594" s="1">
        <v>901.06168234732297</v>
      </c>
      <c r="C13594" s="1">
        <v>61.003219048656199</v>
      </c>
      <c r="D13594" s="1">
        <v>140.85318781990199</v>
      </c>
      <c r="E13594" s="1">
        <v>41.904218998068004</v>
      </c>
      <c r="F13594" s="2">
        <v>0.96586389155961405</v>
      </c>
    </row>
    <row r="13595" spans="1:6" x14ac:dyDescent="0.3">
      <c r="A13595" t="s">
        <v>13599</v>
      </c>
      <c r="B13595" s="1">
        <v>898.52792057744205</v>
      </c>
      <c r="C13595" s="1">
        <v>71.654792381682199</v>
      </c>
      <c r="D13595" s="1">
        <v>140.853792438212</v>
      </c>
      <c r="E13595" s="1">
        <v>49.359887134985897</v>
      </c>
      <c r="F13595" s="2">
        <v>0.95294252055316597</v>
      </c>
    </row>
    <row r="13596" spans="1:6" x14ac:dyDescent="0.3">
      <c r="A13596" t="s">
        <v>13600</v>
      </c>
      <c r="B13596" s="1">
        <v>955.488968754035</v>
      </c>
      <c r="C13596" s="1">
        <v>89.371173463488404</v>
      </c>
      <c r="D13596" s="1">
        <v>140.86105872240401</v>
      </c>
      <c r="E13596" s="1">
        <v>57.8959691738104</v>
      </c>
      <c r="F13596" s="2">
        <v>0.93959834950698895</v>
      </c>
    </row>
    <row r="13597" spans="1:6" x14ac:dyDescent="0.3">
      <c r="A13597" t="s">
        <v>13601</v>
      </c>
      <c r="B13597" s="1">
        <v>858.81740116827996</v>
      </c>
      <c r="C13597" s="1">
        <v>71.326893338008603</v>
      </c>
      <c r="D13597" s="1">
        <v>140.87575782938001</v>
      </c>
      <c r="E13597" s="1">
        <v>51.410570263944003</v>
      </c>
      <c r="F13597" s="2">
        <v>0.94843143296482602</v>
      </c>
    </row>
    <row r="13598" spans="1:6" x14ac:dyDescent="0.3">
      <c r="A13598" t="s">
        <v>13602</v>
      </c>
      <c r="B13598" s="1">
        <v>1041.94702144799</v>
      </c>
      <c r="C13598" s="1">
        <v>59.235107519221202</v>
      </c>
      <c r="D13598" s="1">
        <v>140.88171584995601</v>
      </c>
      <c r="E13598" s="1">
        <v>35.193958318445901</v>
      </c>
      <c r="F13598" s="2">
        <v>0.97660613351093595</v>
      </c>
    </row>
    <row r="13599" spans="1:6" x14ac:dyDescent="0.3">
      <c r="A13599" t="s">
        <v>13603</v>
      </c>
      <c r="B13599" s="1">
        <v>1041.9723215843101</v>
      </c>
      <c r="C13599" s="1">
        <v>80.466963428027199</v>
      </c>
      <c r="D13599" s="1">
        <v>140.88614220810999</v>
      </c>
      <c r="E13599" s="1">
        <v>47.806823016610799</v>
      </c>
      <c r="F13599" s="2">
        <v>0.95711807460972298</v>
      </c>
    </row>
    <row r="13600" spans="1:6" x14ac:dyDescent="0.3">
      <c r="A13600" t="s">
        <v>13604</v>
      </c>
      <c r="B13600" s="1">
        <v>841.40705569937302</v>
      </c>
      <c r="C13600" s="1">
        <v>63.272364853142498</v>
      </c>
      <c r="D13600" s="1">
        <v>140.888122469519</v>
      </c>
      <c r="E13600" s="1">
        <v>46.553258953407898</v>
      </c>
      <c r="F13600" s="2">
        <v>0.957939658099487</v>
      </c>
    </row>
    <row r="13601" spans="1:6" x14ac:dyDescent="0.3">
      <c r="A13601" t="s">
        <v>13605</v>
      </c>
      <c r="B13601" s="1">
        <v>825.41187002568495</v>
      </c>
      <c r="C13601" s="1">
        <v>47.1964121443811</v>
      </c>
      <c r="D13601" s="1">
        <v>140.90194010783799</v>
      </c>
      <c r="E13601" s="1">
        <v>35.401179078042503</v>
      </c>
      <c r="F13601" s="2">
        <v>0.97476413672870299</v>
      </c>
    </row>
    <row r="13602" spans="1:6" x14ac:dyDescent="0.3">
      <c r="A13602" t="s">
        <v>13606</v>
      </c>
      <c r="B13602" s="1">
        <v>786.62133980547901</v>
      </c>
      <c r="C13602" s="1">
        <v>62.870843122689102</v>
      </c>
      <c r="D13602" s="1">
        <v>140.90247795737</v>
      </c>
      <c r="E13602" s="1">
        <v>49.482633728452399</v>
      </c>
      <c r="F13602" s="2">
        <v>0.95290180952286796</v>
      </c>
    </row>
    <row r="13603" spans="1:6" x14ac:dyDescent="0.3">
      <c r="A13603" t="s">
        <v>13607</v>
      </c>
      <c r="B13603" s="1">
        <v>823.80704134108896</v>
      </c>
      <c r="C13603" s="1">
        <v>63.878881484130602</v>
      </c>
      <c r="D13603" s="1">
        <v>140.91318418400101</v>
      </c>
      <c r="E13603" s="1">
        <v>48.0106789897062</v>
      </c>
      <c r="F13603" s="2">
        <v>0.95635023410882403</v>
      </c>
    </row>
    <row r="13604" spans="1:6" x14ac:dyDescent="0.3">
      <c r="A13604" t="s">
        <v>13608</v>
      </c>
      <c r="B13604" s="1">
        <v>989.660086280516</v>
      </c>
      <c r="C13604" s="1">
        <v>77.812495069307403</v>
      </c>
      <c r="D13604" s="1">
        <v>140.913968065999</v>
      </c>
      <c r="E13604" s="1">
        <v>48.681987174604501</v>
      </c>
      <c r="F13604" s="2">
        <v>0.953940456885365</v>
      </c>
    </row>
    <row r="13605" spans="1:6" x14ac:dyDescent="0.3">
      <c r="A13605" t="s">
        <v>13609</v>
      </c>
      <c r="B13605" s="1">
        <v>796.85874220835296</v>
      </c>
      <c r="C13605" s="1">
        <v>47.9452075207913</v>
      </c>
      <c r="D13605" s="1">
        <v>140.92639112343201</v>
      </c>
      <c r="E13605" s="1">
        <v>37.256596902335097</v>
      </c>
      <c r="F13605" s="2">
        <v>0.974052301172458</v>
      </c>
    </row>
    <row r="13606" spans="1:6" x14ac:dyDescent="0.3">
      <c r="A13606" t="s">
        <v>13610</v>
      </c>
      <c r="B13606" s="1">
        <v>664.64587815593904</v>
      </c>
      <c r="C13606" s="1">
        <v>54.361175623417601</v>
      </c>
      <c r="D13606" s="1">
        <v>140.96213179946801</v>
      </c>
      <c r="E13606" s="1">
        <v>50.653054737058802</v>
      </c>
      <c r="F13606" s="2">
        <v>0.95069872222535201</v>
      </c>
    </row>
    <row r="13607" spans="1:6" x14ac:dyDescent="0.3">
      <c r="A13607" t="s">
        <v>13611</v>
      </c>
      <c r="B13607" s="1">
        <v>915.93009812809805</v>
      </c>
      <c r="C13607" s="1">
        <v>68.410243789580406</v>
      </c>
      <c r="D13607" s="1">
        <v>140.966836691125</v>
      </c>
      <c r="E13607" s="1">
        <v>46.257936379262397</v>
      </c>
      <c r="F13607" s="2">
        <v>0.95832552294339701</v>
      </c>
    </row>
    <row r="13608" spans="1:6" x14ac:dyDescent="0.3">
      <c r="A13608" t="s">
        <v>13612</v>
      </c>
      <c r="B13608" s="1">
        <v>941.19285847023605</v>
      </c>
      <c r="C13608" s="1">
        <v>77.229526710261993</v>
      </c>
      <c r="D13608" s="1">
        <v>140.97203717285899</v>
      </c>
      <c r="E13608" s="1">
        <v>50.821674815256102</v>
      </c>
      <c r="F13608" s="2">
        <v>0.94976930580426699</v>
      </c>
    </row>
    <row r="13609" spans="1:6" x14ac:dyDescent="0.3">
      <c r="A13609" t="s">
        <v>13613</v>
      </c>
      <c r="B13609" s="1">
        <v>751.52017637113704</v>
      </c>
      <c r="C13609" s="1">
        <v>79.321832466292406</v>
      </c>
      <c r="D13609" s="1">
        <v>140.98188618450101</v>
      </c>
      <c r="E13609" s="1">
        <v>65.375388258435095</v>
      </c>
      <c r="F13609" s="2">
        <v>0.91651780780430603</v>
      </c>
    </row>
    <row r="13610" spans="1:6" x14ac:dyDescent="0.3">
      <c r="A13610" t="s">
        <v>13614</v>
      </c>
      <c r="B13610" s="1">
        <v>840.05615895508004</v>
      </c>
      <c r="C13610" s="1">
        <v>51.587187788920303</v>
      </c>
      <c r="D13610" s="1">
        <v>140.992522845493</v>
      </c>
      <c r="E13610" s="1">
        <v>38.038102520927097</v>
      </c>
      <c r="F13610" s="2">
        <v>0.97269929814891498</v>
      </c>
    </row>
    <row r="13611" spans="1:6" x14ac:dyDescent="0.3">
      <c r="A13611" t="s">
        <v>13615</v>
      </c>
      <c r="B13611" s="1">
        <v>949.60241115687097</v>
      </c>
      <c r="C13611" s="1">
        <v>56.093530254007597</v>
      </c>
      <c r="D13611" s="1">
        <v>141.01174244081599</v>
      </c>
      <c r="E13611" s="1">
        <v>36.593361474272598</v>
      </c>
      <c r="F13611" s="2">
        <v>0.974766057667381</v>
      </c>
    </row>
    <row r="13612" spans="1:6" x14ac:dyDescent="0.3">
      <c r="A13612" t="s">
        <v>13616</v>
      </c>
      <c r="B13612" s="1">
        <v>876.73361341726195</v>
      </c>
      <c r="C13612" s="1">
        <v>75.257809663222304</v>
      </c>
      <c r="D13612" s="1">
        <v>141.04829774473501</v>
      </c>
      <c r="E13612" s="1">
        <v>53.185959486667997</v>
      </c>
      <c r="F13612" s="2">
        <v>0.94628773534551602</v>
      </c>
    </row>
    <row r="13613" spans="1:6" x14ac:dyDescent="0.3">
      <c r="A13613" t="s">
        <v>13617</v>
      </c>
      <c r="B13613" s="1">
        <v>1167.4805495073899</v>
      </c>
      <c r="C13613" s="1">
        <v>71.106583526858699</v>
      </c>
      <c r="D13613" s="1">
        <v>141.07214817086199</v>
      </c>
      <c r="E13613" s="1">
        <v>37.742732216256698</v>
      </c>
      <c r="F13613" s="2">
        <v>0.97123654221552802</v>
      </c>
    </row>
    <row r="13614" spans="1:6" x14ac:dyDescent="0.3">
      <c r="A13614" t="s">
        <v>13618</v>
      </c>
      <c r="B13614" s="1">
        <v>931.73692682349997</v>
      </c>
      <c r="C13614" s="1">
        <v>53.372050835215703</v>
      </c>
      <c r="D13614" s="1">
        <v>141.07522825729399</v>
      </c>
      <c r="E13614" s="1">
        <v>35.497699179242296</v>
      </c>
      <c r="F13614" s="2">
        <v>0.97660249744161498</v>
      </c>
    </row>
    <row r="13615" spans="1:6" x14ac:dyDescent="0.3">
      <c r="A13615" t="s">
        <v>13619</v>
      </c>
      <c r="B13615" s="1">
        <v>915.02326122826196</v>
      </c>
      <c r="C13615" s="1">
        <v>84.635288471538104</v>
      </c>
      <c r="D13615" s="1">
        <v>141.09688810856599</v>
      </c>
      <c r="E13615" s="1">
        <v>57.325313235422598</v>
      </c>
      <c r="F13615" s="2">
        <v>0.93553331088110303</v>
      </c>
    </row>
    <row r="13616" spans="1:6" x14ac:dyDescent="0.3">
      <c r="A13616" t="s">
        <v>13620</v>
      </c>
      <c r="B13616" s="1">
        <v>884.23488521444597</v>
      </c>
      <c r="C13616" s="1">
        <v>81.788195517801995</v>
      </c>
      <c r="D13616" s="1">
        <v>141.1038933088</v>
      </c>
      <c r="E13616" s="1">
        <v>57.326629743678502</v>
      </c>
      <c r="F13616" s="2">
        <v>0.93351635683460699</v>
      </c>
    </row>
    <row r="13617" spans="1:6" x14ac:dyDescent="0.3">
      <c r="A13617" t="s">
        <v>13621</v>
      </c>
      <c r="B13617" s="1">
        <v>824.82126503796997</v>
      </c>
      <c r="C13617" s="1">
        <v>57.8467845267648</v>
      </c>
      <c r="D13617" s="1">
        <v>141.108401244774</v>
      </c>
      <c r="E13617" s="1">
        <v>43.468502721298897</v>
      </c>
      <c r="F13617" s="2">
        <v>0.96418503260926602</v>
      </c>
    </row>
    <row r="13618" spans="1:6" x14ac:dyDescent="0.3">
      <c r="A13618" t="s">
        <v>13622</v>
      </c>
      <c r="B13618" s="1">
        <v>840.20716818921903</v>
      </c>
      <c r="C13618" s="1">
        <v>59.830755773027498</v>
      </c>
      <c r="D13618" s="1">
        <v>141.11864676523601</v>
      </c>
      <c r="E13618" s="1">
        <v>44.138637054152099</v>
      </c>
      <c r="F13618" s="2">
        <v>0.962357498621216</v>
      </c>
    </row>
    <row r="13619" spans="1:6" x14ac:dyDescent="0.3">
      <c r="A13619" t="s">
        <v>13623</v>
      </c>
      <c r="B13619" s="1">
        <v>890.11679084123898</v>
      </c>
      <c r="C13619" s="1">
        <v>53.516550764536397</v>
      </c>
      <c r="D13619" s="1">
        <v>141.16064985236099</v>
      </c>
      <c r="E13619" s="1">
        <v>37.276220591570997</v>
      </c>
      <c r="F13619" s="2">
        <v>0.97325554074385001</v>
      </c>
    </row>
    <row r="13620" spans="1:6" x14ac:dyDescent="0.3">
      <c r="A13620" t="s">
        <v>13624</v>
      </c>
      <c r="B13620" s="1">
        <v>943.02246159194704</v>
      </c>
      <c r="C13620" s="1">
        <v>81.225987068109802</v>
      </c>
      <c r="D13620" s="1">
        <v>141.17259906099301</v>
      </c>
      <c r="E13620" s="1">
        <v>53.403373140393299</v>
      </c>
      <c r="F13620" s="2">
        <v>0.94471571787950404</v>
      </c>
    </row>
    <row r="13621" spans="1:6" x14ac:dyDescent="0.3">
      <c r="A13621" t="s">
        <v>13625</v>
      </c>
      <c r="B13621" s="1">
        <v>1031.69903043093</v>
      </c>
      <c r="C13621" s="1">
        <v>81.140045263115596</v>
      </c>
      <c r="D13621" s="1">
        <v>141.178575806391</v>
      </c>
      <c r="E13621" s="1">
        <v>48.765262271760299</v>
      </c>
      <c r="F13621" s="2">
        <v>0.95477005401614301</v>
      </c>
    </row>
    <row r="13622" spans="1:6" x14ac:dyDescent="0.3">
      <c r="A13622" t="s">
        <v>13626</v>
      </c>
      <c r="B13622" s="1">
        <v>814.89877774505703</v>
      </c>
      <c r="C13622" s="1">
        <v>44.344967530295797</v>
      </c>
      <c r="D13622" s="1">
        <v>141.181231461061</v>
      </c>
      <c r="E13622" s="1">
        <v>33.742415474797802</v>
      </c>
      <c r="F13622" s="2">
        <v>0.978818979336603</v>
      </c>
    </row>
    <row r="13623" spans="1:6" x14ac:dyDescent="0.3">
      <c r="A13623" t="s">
        <v>13627</v>
      </c>
      <c r="B13623" s="1">
        <v>735.48769367167802</v>
      </c>
      <c r="C13623" s="1">
        <v>54.797379559140502</v>
      </c>
      <c r="D13623" s="1">
        <v>141.184576829474</v>
      </c>
      <c r="E13623" s="1">
        <v>46.1978136339063</v>
      </c>
      <c r="F13623" s="2">
        <v>0.95868893786379195</v>
      </c>
    </row>
    <row r="13624" spans="1:6" x14ac:dyDescent="0.3">
      <c r="A13624" t="s">
        <v>13628</v>
      </c>
      <c r="B13624" s="1">
        <v>857.94374529542802</v>
      </c>
      <c r="C13624" s="1">
        <v>64.428645869471296</v>
      </c>
      <c r="D13624" s="1">
        <v>141.189577383499</v>
      </c>
      <c r="E13624" s="1">
        <v>46.565642575753898</v>
      </c>
      <c r="F13624" s="2">
        <v>0.95601862664758297</v>
      </c>
    </row>
    <row r="13625" spans="1:6" x14ac:dyDescent="0.3">
      <c r="A13625" t="s">
        <v>13629</v>
      </c>
      <c r="B13625" s="1">
        <v>990.47844280241998</v>
      </c>
      <c r="C13625" s="1">
        <v>84.829027539252294</v>
      </c>
      <c r="D13625" s="1">
        <v>141.21713541522001</v>
      </c>
      <c r="E13625" s="1">
        <v>53.114690670067503</v>
      </c>
      <c r="F13625" s="2">
        <v>0.944066916576628</v>
      </c>
    </row>
    <row r="13626" spans="1:6" x14ac:dyDescent="0.3">
      <c r="A13626" t="s">
        <v>13630</v>
      </c>
      <c r="B13626" s="1">
        <v>753.99264743605397</v>
      </c>
      <c r="C13626" s="1">
        <v>74.686929184653195</v>
      </c>
      <c r="D13626" s="1">
        <v>141.225877865412</v>
      </c>
      <c r="E13626" s="1">
        <v>61.4332636566321</v>
      </c>
      <c r="F13626" s="2">
        <v>0.93067169246221604</v>
      </c>
    </row>
    <row r="13627" spans="1:6" x14ac:dyDescent="0.3">
      <c r="A13627" t="s">
        <v>13631</v>
      </c>
      <c r="B13627" s="1">
        <v>887.18551896868803</v>
      </c>
      <c r="C13627" s="1">
        <v>48.758981560078702</v>
      </c>
      <c r="D13627" s="1">
        <v>141.23232527864801</v>
      </c>
      <c r="E13627" s="1">
        <v>34.086929408847702</v>
      </c>
      <c r="F13627" s="2">
        <v>0.97770359236718496</v>
      </c>
    </row>
    <row r="13628" spans="1:6" x14ac:dyDescent="0.3">
      <c r="A13628" t="s">
        <v>13632</v>
      </c>
      <c r="B13628" s="1">
        <v>993.85674651061697</v>
      </c>
      <c r="C13628" s="1">
        <v>81.412395386898993</v>
      </c>
      <c r="D13628" s="1">
        <v>141.24471426351701</v>
      </c>
      <c r="E13628" s="1">
        <v>50.809711556433797</v>
      </c>
      <c r="F13628" s="2">
        <v>0.95109421959899898</v>
      </c>
    </row>
    <row r="13629" spans="1:6" x14ac:dyDescent="0.3">
      <c r="A13629" t="s">
        <v>13633</v>
      </c>
      <c r="B13629" s="1">
        <v>936.109062648286</v>
      </c>
      <c r="C13629" s="1">
        <v>74.702757803726797</v>
      </c>
      <c r="D13629" s="1">
        <v>141.268568818804</v>
      </c>
      <c r="E13629" s="1">
        <v>49.504486173486697</v>
      </c>
      <c r="F13629" s="2">
        <v>0.95124312220219698</v>
      </c>
    </row>
    <row r="13630" spans="1:6" x14ac:dyDescent="0.3">
      <c r="A13630" t="s">
        <v>13634</v>
      </c>
      <c r="B13630" s="1">
        <v>913.19202231556096</v>
      </c>
      <c r="C13630" s="1">
        <v>81.443746674447596</v>
      </c>
      <c r="D13630" s="1">
        <v>141.26981724108299</v>
      </c>
      <c r="E13630" s="1">
        <v>55.324724766208398</v>
      </c>
      <c r="F13630" s="2">
        <v>0.94159388254790399</v>
      </c>
    </row>
    <row r="13631" spans="1:6" x14ac:dyDescent="0.3">
      <c r="A13631" t="s">
        <v>13635</v>
      </c>
      <c r="B13631" s="1">
        <v>1007.22348091482</v>
      </c>
      <c r="C13631" s="1">
        <v>62.571272828925203</v>
      </c>
      <c r="D13631" s="1">
        <v>141.30540203155701</v>
      </c>
      <c r="E13631" s="1">
        <v>38.545940325314199</v>
      </c>
      <c r="F13631" s="2">
        <v>0.97168334503868803</v>
      </c>
    </row>
    <row r="13632" spans="1:6" x14ac:dyDescent="0.3">
      <c r="A13632" t="s">
        <v>13636</v>
      </c>
      <c r="B13632" s="1">
        <v>857.94796657757195</v>
      </c>
      <c r="C13632" s="1">
        <v>75.144564203924105</v>
      </c>
      <c r="D13632" s="1">
        <v>141.34634764576799</v>
      </c>
      <c r="E13632" s="1">
        <v>54.356642267670097</v>
      </c>
      <c r="F13632" s="2">
        <v>0.94547809882845901</v>
      </c>
    </row>
    <row r="13633" spans="1:6" x14ac:dyDescent="0.3">
      <c r="A13633" t="s">
        <v>13637</v>
      </c>
      <c r="B13633" s="1">
        <v>600.73577427133398</v>
      </c>
      <c r="C13633" s="1">
        <v>51.676259137592403</v>
      </c>
      <c r="D13633" s="1">
        <v>141.35580778403099</v>
      </c>
      <c r="E13633" s="1">
        <v>53.3889487655916</v>
      </c>
      <c r="F13633" s="2">
        <v>0.94626201536146703</v>
      </c>
    </row>
    <row r="13634" spans="1:6" x14ac:dyDescent="0.3">
      <c r="A13634" t="s">
        <v>13638</v>
      </c>
      <c r="B13634" s="1">
        <v>865.51589928449005</v>
      </c>
      <c r="C13634" s="1">
        <v>46.394566340567202</v>
      </c>
      <c r="D13634" s="1">
        <v>141.37542043382601</v>
      </c>
      <c r="E13634" s="1">
        <v>33.271623546121901</v>
      </c>
      <c r="F13634" s="2">
        <v>0.97867075941266102</v>
      </c>
    </row>
    <row r="13635" spans="1:6" x14ac:dyDescent="0.3">
      <c r="A13635" t="s">
        <v>13639</v>
      </c>
      <c r="B13635" s="1">
        <v>759.52517156566296</v>
      </c>
      <c r="C13635" s="1">
        <v>62.0461940494136</v>
      </c>
      <c r="D13635" s="1">
        <v>141.407720454604</v>
      </c>
      <c r="E13635" s="1">
        <v>50.714939613651701</v>
      </c>
      <c r="F13635" s="2">
        <v>0.94951610360652094</v>
      </c>
    </row>
    <row r="13636" spans="1:6" x14ac:dyDescent="0.3">
      <c r="A13636" t="s">
        <v>13640</v>
      </c>
      <c r="B13636" s="1">
        <v>789.20681704229298</v>
      </c>
      <c r="C13636" s="1">
        <v>51.152126677706399</v>
      </c>
      <c r="D13636" s="1">
        <v>141.41385284971</v>
      </c>
      <c r="E13636" s="1">
        <v>40.239910847533601</v>
      </c>
      <c r="F13636" s="2">
        <v>0.96853539308314196</v>
      </c>
    </row>
    <row r="13637" spans="1:6" x14ac:dyDescent="0.3">
      <c r="A13637" t="s">
        <v>13641</v>
      </c>
      <c r="B13637" s="1">
        <v>876.15262726167498</v>
      </c>
      <c r="C13637" s="1">
        <v>63.903168063905902</v>
      </c>
      <c r="D13637" s="1">
        <v>141.41874034606801</v>
      </c>
      <c r="E13637" s="1">
        <v>45.282849902449499</v>
      </c>
      <c r="F13637" s="2">
        <v>0.96099013498445895</v>
      </c>
    </row>
    <row r="13638" spans="1:6" x14ac:dyDescent="0.3">
      <c r="A13638" t="s">
        <v>13642</v>
      </c>
      <c r="B13638" s="1">
        <v>975.82353236852202</v>
      </c>
      <c r="C13638" s="1">
        <v>86.018299189303804</v>
      </c>
      <c r="D13638" s="1">
        <v>141.42765617720701</v>
      </c>
      <c r="E13638" s="1">
        <v>54.730683118298003</v>
      </c>
      <c r="F13638" s="2">
        <v>0.94155300486767302</v>
      </c>
    </row>
    <row r="13639" spans="1:6" x14ac:dyDescent="0.3">
      <c r="A13639" t="s">
        <v>13643</v>
      </c>
      <c r="B13639" s="1">
        <v>741.18477549598401</v>
      </c>
      <c r="C13639" s="1">
        <v>31.882371832302201</v>
      </c>
      <c r="D13639" s="1">
        <v>141.438938829069</v>
      </c>
      <c r="E13639" s="1">
        <v>26.7097386599029</v>
      </c>
      <c r="F13639" s="2">
        <v>0.98679016684377996</v>
      </c>
    </row>
    <row r="13640" spans="1:6" x14ac:dyDescent="0.3">
      <c r="A13640" t="s">
        <v>13644</v>
      </c>
      <c r="B13640" s="1">
        <v>751.37246639284103</v>
      </c>
      <c r="C13640" s="1">
        <v>55.619418142182703</v>
      </c>
      <c r="D13640" s="1">
        <v>141.46645013166301</v>
      </c>
      <c r="E13640" s="1">
        <v>45.968952445961101</v>
      </c>
      <c r="F13640" s="2">
        <v>0.95891799836317004</v>
      </c>
    </row>
    <row r="13641" spans="1:6" x14ac:dyDescent="0.3">
      <c r="A13641" t="s">
        <v>13645</v>
      </c>
      <c r="B13641" s="1">
        <v>774.04730265505498</v>
      </c>
      <c r="C13641" s="1">
        <v>60.970538843828699</v>
      </c>
      <c r="D13641" s="1">
        <v>141.481429568404</v>
      </c>
      <c r="E13641" s="1">
        <v>48.920299884996602</v>
      </c>
      <c r="F13641" s="2">
        <v>0.95388265505788195</v>
      </c>
    </row>
    <row r="13642" spans="1:6" x14ac:dyDescent="0.3">
      <c r="A13642" t="s">
        <v>13646</v>
      </c>
      <c r="B13642" s="1">
        <v>769.51718611529998</v>
      </c>
      <c r="C13642" s="1">
        <v>62.666849835965202</v>
      </c>
      <c r="D13642" s="1">
        <v>141.49118606236399</v>
      </c>
      <c r="E13642" s="1">
        <v>50.5793459952706</v>
      </c>
      <c r="F13642" s="2">
        <v>0.951157527361424</v>
      </c>
    </row>
    <row r="13643" spans="1:6" x14ac:dyDescent="0.3">
      <c r="A13643" t="s">
        <v>13647</v>
      </c>
      <c r="B13643" s="1">
        <v>820.20421592257696</v>
      </c>
      <c r="C13643" s="1">
        <v>71.652638096696904</v>
      </c>
      <c r="D13643" s="1">
        <v>141.50133541260399</v>
      </c>
      <c r="E13643" s="1">
        <v>54.260770059545997</v>
      </c>
      <c r="F13643" s="2">
        <v>0.94169057574371895</v>
      </c>
    </row>
    <row r="13644" spans="1:6" x14ac:dyDescent="0.3">
      <c r="A13644" t="s">
        <v>13648</v>
      </c>
      <c r="B13644" s="1">
        <v>940.48836706109103</v>
      </c>
      <c r="C13644" s="1">
        <v>53.361078941537997</v>
      </c>
      <c r="D13644" s="1">
        <v>141.52684935462</v>
      </c>
      <c r="E13644" s="1">
        <v>35.246404279176602</v>
      </c>
      <c r="F13644" s="2">
        <v>0.97585546593835604</v>
      </c>
    </row>
    <row r="13645" spans="1:6" x14ac:dyDescent="0.3">
      <c r="A13645" t="s">
        <v>13649</v>
      </c>
      <c r="B13645" s="1">
        <v>946.93236193190603</v>
      </c>
      <c r="C13645" s="1">
        <v>67.201015911017805</v>
      </c>
      <c r="D13645" s="1">
        <v>141.54245722355901</v>
      </c>
      <c r="E13645" s="1">
        <v>44.089927076385898</v>
      </c>
      <c r="F13645" s="2">
        <v>0.96258607226605797</v>
      </c>
    </row>
    <row r="13646" spans="1:6" x14ac:dyDescent="0.3">
      <c r="A13646" t="s">
        <v>13650</v>
      </c>
      <c r="B13646" s="1">
        <v>918.74694703086902</v>
      </c>
      <c r="C13646" s="1">
        <v>94.095736486778094</v>
      </c>
      <c r="D13646" s="1">
        <v>141.54471876330101</v>
      </c>
      <c r="E13646" s="1">
        <v>63.628291906693299</v>
      </c>
      <c r="F13646" s="2">
        <v>0.91961846869583497</v>
      </c>
    </row>
    <row r="13647" spans="1:6" x14ac:dyDescent="0.3">
      <c r="A13647" t="s">
        <v>13651</v>
      </c>
      <c r="B13647" s="1">
        <v>907.41440244246598</v>
      </c>
      <c r="C13647" s="1">
        <v>64.765174201162395</v>
      </c>
      <c r="D13647" s="1">
        <v>141.58919914566599</v>
      </c>
      <c r="E13647" s="1">
        <v>44.353297850511503</v>
      </c>
      <c r="F13647" s="2">
        <v>0.96159511699629696</v>
      </c>
    </row>
    <row r="13648" spans="1:6" x14ac:dyDescent="0.3">
      <c r="A13648" t="s">
        <v>13652</v>
      </c>
      <c r="B13648" s="1">
        <v>798.23093118972201</v>
      </c>
      <c r="C13648" s="1">
        <v>47.086873344687902</v>
      </c>
      <c r="D13648" s="1">
        <v>141.593043975961</v>
      </c>
      <c r="E13648" s="1">
        <v>36.658119466165097</v>
      </c>
      <c r="F13648" s="2">
        <v>0.97456147805066995</v>
      </c>
    </row>
    <row r="13649" spans="1:6" x14ac:dyDescent="0.3">
      <c r="A13649" t="s">
        <v>13653</v>
      </c>
      <c r="B13649" s="1">
        <v>815.42166165253195</v>
      </c>
      <c r="C13649" s="1">
        <v>63.512500217863803</v>
      </c>
      <c r="D13649" s="1">
        <v>141.599823080683</v>
      </c>
      <c r="E13649" s="1">
        <v>48.4048325501888</v>
      </c>
      <c r="F13649" s="2">
        <v>0.95312140613054097</v>
      </c>
    </row>
    <row r="13650" spans="1:6" x14ac:dyDescent="0.3">
      <c r="A13650" t="s">
        <v>13654</v>
      </c>
      <c r="B13650" s="1">
        <v>874.92013809614502</v>
      </c>
      <c r="C13650" s="1">
        <v>65.436238571632003</v>
      </c>
      <c r="D13650" s="1">
        <v>141.607238681452</v>
      </c>
      <c r="E13650" s="1">
        <v>46.480893231727002</v>
      </c>
      <c r="F13650" s="2">
        <v>0.958745951453014</v>
      </c>
    </row>
    <row r="13651" spans="1:6" x14ac:dyDescent="0.3">
      <c r="A13651" t="s">
        <v>13655</v>
      </c>
      <c r="B13651" s="1">
        <v>763.36132909462299</v>
      </c>
      <c r="C13651" s="1">
        <v>46.732967222663198</v>
      </c>
      <c r="D13651" s="1">
        <v>141.611100484102</v>
      </c>
      <c r="E13651" s="1">
        <v>38.0481727846255</v>
      </c>
      <c r="F13651" s="2">
        <v>0.97165912627894002</v>
      </c>
    </row>
    <row r="13652" spans="1:6" x14ac:dyDescent="0.3">
      <c r="A13652" t="s">
        <v>13656</v>
      </c>
      <c r="B13652" s="1">
        <v>672.31080357707299</v>
      </c>
      <c r="C13652" s="1">
        <v>46.655768090381898</v>
      </c>
      <c r="D13652" s="1">
        <v>141.61324448174599</v>
      </c>
      <c r="E13652" s="1">
        <v>43.129277039530301</v>
      </c>
      <c r="F13652" s="2">
        <v>0.96393358018684805</v>
      </c>
    </row>
    <row r="13653" spans="1:6" x14ac:dyDescent="0.3">
      <c r="A13653" t="s">
        <v>13657</v>
      </c>
      <c r="B13653" s="1">
        <v>782.48883807401</v>
      </c>
      <c r="C13653" s="1">
        <v>46.993131021363602</v>
      </c>
      <c r="D13653" s="1">
        <v>141.62500085196999</v>
      </c>
      <c r="E13653" s="1">
        <v>37.326655663544898</v>
      </c>
      <c r="F13653" s="2">
        <v>0.97321328073007596</v>
      </c>
    </row>
    <row r="13654" spans="1:6" x14ac:dyDescent="0.3">
      <c r="A13654" t="s">
        <v>13658</v>
      </c>
      <c r="B13654" s="1">
        <v>978.28769455248096</v>
      </c>
      <c r="C13654" s="1">
        <v>107.378599647188</v>
      </c>
      <c r="D13654" s="1">
        <v>141.63871141420401</v>
      </c>
      <c r="E13654" s="1">
        <v>68.2248998748654</v>
      </c>
      <c r="F13654" s="2">
        <v>0.91103400031959703</v>
      </c>
    </row>
    <row r="13655" spans="1:6" x14ac:dyDescent="0.3">
      <c r="A13655" t="s">
        <v>13659</v>
      </c>
      <c r="B13655" s="1">
        <v>726.81687077839501</v>
      </c>
      <c r="C13655" s="1">
        <v>40.282787163799902</v>
      </c>
      <c r="D13655" s="1">
        <v>141.66049358487101</v>
      </c>
      <c r="E13655" s="1">
        <v>34.455195787166602</v>
      </c>
      <c r="F13655" s="2">
        <v>0.97698558762254495</v>
      </c>
    </row>
    <row r="13656" spans="1:6" x14ac:dyDescent="0.3">
      <c r="A13656" t="s">
        <v>13660</v>
      </c>
      <c r="B13656" s="1">
        <v>883.28897435306305</v>
      </c>
      <c r="C13656" s="1">
        <v>84.519098688132999</v>
      </c>
      <c r="D13656" s="1">
        <v>141.66683612993799</v>
      </c>
      <c r="E13656" s="1">
        <v>59.485822317031499</v>
      </c>
      <c r="F13656" s="2">
        <v>0.93314525672933002</v>
      </c>
    </row>
    <row r="13657" spans="1:6" x14ac:dyDescent="0.3">
      <c r="A13657" t="s">
        <v>13661</v>
      </c>
      <c r="B13657" s="1">
        <v>775.51284170888005</v>
      </c>
      <c r="C13657" s="1">
        <v>57.938140383276</v>
      </c>
      <c r="D13657" s="1">
        <v>141.710324279194</v>
      </c>
      <c r="E13657" s="1">
        <v>46.456788336754201</v>
      </c>
      <c r="F13657" s="2">
        <v>0.95710200915119803</v>
      </c>
    </row>
    <row r="13658" spans="1:6" x14ac:dyDescent="0.3">
      <c r="A13658" t="s">
        <v>13662</v>
      </c>
      <c r="B13658" s="1">
        <v>953.15355724641699</v>
      </c>
      <c r="C13658" s="1">
        <v>82.178722230304203</v>
      </c>
      <c r="D13658" s="1">
        <v>141.71225090100401</v>
      </c>
      <c r="E13658" s="1">
        <v>53.6136124928247</v>
      </c>
      <c r="F13658" s="2">
        <v>0.94504301350940101</v>
      </c>
    </row>
    <row r="13659" spans="1:6" x14ac:dyDescent="0.3">
      <c r="A13659" t="s">
        <v>13663</v>
      </c>
      <c r="B13659" s="1">
        <v>899.17088903962201</v>
      </c>
      <c r="C13659" s="1">
        <v>53.284309848990901</v>
      </c>
      <c r="D13659" s="1">
        <v>141.71831453635801</v>
      </c>
      <c r="E13659" s="1">
        <v>36.850528610686403</v>
      </c>
      <c r="F13659" s="2">
        <v>0.97343490131511301</v>
      </c>
    </row>
    <row r="13660" spans="1:6" x14ac:dyDescent="0.3">
      <c r="A13660" t="s">
        <v>13664</v>
      </c>
      <c r="B13660" s="1">
        <v>862.20767346016396</v>
      </c>
      <c r="C13660" s="1">
        <v>60.997979046628203</v>
      </c>
      <c r="D13660" s="1">
        <v>141.725828475946</v>
      </c>
      <c r="E13660" s="1">
        <v>43.995764824916598</v>
      </c>
      <c r="F13660" s="2">
        <v>0.96241330515717805</v>
      </c>
    </row>
    <row r="13661" spans="1:6" x14ac:dyDescent="0.3">
      <c r="A13661" t="s">
        <v>13665</v>
      </c>
      <c r="B13661" s="1">
        <v>1006.50850578821</v>
      </c>
      <c r="C13661" s="1">
        <v>85.393907538232895</v>
      </c>
      <c r="D13661" s="1">
        <v>141.72864503503001</v>
      </c>
      <c r="E13661" s="1">
        <v>52.762548894916002</v>
      </c>
      <c r="F13661" s="2">
        <v>0.94639252096108495</v>
      </c>
    </row>
    <row r="13662" spans="1:6" x14ac:dyDescent="0.3">
      <c r="A13662" t="s">
        <v>13666</v>
      </c>
      <c r="B13662" s="1">
        <v>956.67705839227995</v>
      </c>
      <c r="C13662" s="1">
        <v>53.4917541357175</v>
      </c>
      <c r="D13662" s="1">
        <v>141.73405904730501</v>
      </c>
      <c r="E13662" s="1">
        <v>34.774116484522501</v>
      </c>
      <c r="F13662" s="2">
        <v>0.97657931443763901</v>
      </c>
    </row>
    <row r="13663" spans="1:6" x14ac:dyDescent="0.3">
      <c r="A13663" t="s">
        <v>13667</v>
      </c>
      <c r="B13663" s="1">
        <v>1013.75910491241</v>
      </c>
      <c r="C13663" s="1">
        <v>91.151104536127406</v>
      </c>
      <c r="D13663" s="1">
        <v>141.77593315387</v>
      </c>
      <c r="E13663" s="1">
        <v>55.930332203045197</v>
      </c>
      <c r="F13663" s="2">
        <v>0.93994172560799805</v>
      </c>
    </row>
    <row r="13664" spans="1:6" x14ac:dyDescent="0.3">
      <c r="A13664" t="s">
        <v>13668</v>
      </c>
      <c r="B13664" s="1">
        <v>930.09518784504303</v>
      </c>
      <c r="C13664" s="1">
        <v>33.1209211805716</v>
      </c>
      <c r="D13664" s="1">
        <v>141.783100035096</v>
      </c>
      <c r="E13664" s="1">
        <v>22.152593492382099</v>
      </c>
      <c r="F13664" s="2">
        <v>0.99058361331229405</v>
      </c>
    </row>
    <row r="13665" spans="1:6" x14ac:dyDescent="0.3">
      <c r="A13665" t="s">
        <v>13669</v>
      </c>
      <c r="B13665" s="1">
        <v>937.29202929102496</v>
      </c>
      <c r="C13665" s="1">
        <v>76.128608124783796</v>
      </c>
      <c r="D13665" s="1">
        <v>141.79891340071001</v>
      </c>
      <c r="E13665" s="1">
        <v>50.529850017612297</v>
      </c>
      <c r="F13665" s="2">
        <v>0.95258496224524902</v>
      </c>
    </row>
    <row r="13666" spans="1:6" x14ac:dyDescent="0.3">
      <c r="A13666" t="s">
        <v>13670</v>
      </c>
      <c r="B13666" s="1">
        <v>1093.9069738244</v>
      </c>
      <c r="C13666" s="1">
        <v>98.531560019247706</v>
      </c>
      <c r="D13666" s="1">
        <v>141.82361798782901</v>
      </c>
      <c r="E13666" s="1">
        <v>56.0430613752293</v>
      </c>
      <c r="F13666" s="2">
        <v>0.93907417987669595</v>
      </c>
    </row>
    <row r="13667" spans="1:6" x14ac:dyDescent="0.3">
      <c r="A13667" t="s">
        <v>13671</v>
      </c>
      <c r="B13667" s="1">
        <v>1030.7305954491501</v>
      </c>
      <c r="C13667" s="1">
        <v>60.2622888816692</v>
      </c>
      <c r="D13667" s="1">
        <v>141.83028312131</v>
      </c>
      <c r="E13667" s="1">
        <v>36.379723257403697</v>
      </c>
      <c r="F13667" s="2">
        <v>0.97452334802396201</v>
      </c>
    </row>
    <row r="13668" spans="1:6" x14ac:dyDescent="0.3">
      <c r="A13668" t="s">
        <v>13672</v>
      </c>
      <c r="B13668" s="1">
        <v>716.75163620537603</v>
      </c>
      <c r="C13668" s="1">
        <v>70.661790977275302</v>
      </c>
      <c r="D13668" s="1">
        <v>141.85357001647401</v>
      </c>
      <c r="E13668" s="1">
        <v>61.350557746124899</v>
      </c>
      <c r="F13668" s="2">
        <v>0.92570219368346895</v>
      </c>
    </row>
    <row r="13669" spans="1:6" x14ac:dyDescent="0.3">
      <c r="A13669" t="s">
        <v>13673</v>
      </c>
      <c r="B13669" s="1">
        <v>807.06989080769495</v>
      </c>
      <c r="C13669" s="1">
        <v>56.241296626160697</v>
      </c>
      <c r="D13669" s="1">
        <v>141.86308600461899</v>
      </c>
      <c r="E13669" s="1">
        <v>43.368385266700301</v>
      </c>
      <c r="F13669" s="2">
        <v>0.96380704779967297</v>
      </c>
    </row>
    <row r="13670" spans="1:6" x14ac:dyDescent="0.3">
      <c r="A13670" t="s">
        <v>13674</v>
      </c>
      <c r="B13670" s="1">
        <v>719.47405788083302</v>
      </c>
      <c r="C13670" s="1">
        <v>62.999008304020997</v>
      </c>
      <c r="D13670" s="1">
        <v>141.86427228049999</v>
      </c>
      <c r="E13670" s="1">
        <v>54.493960432036701</v>
      </c>
      <c r="F13670" s="2">
        <v>0.942462417711738</v>
      </c>
    </row>
    <row r="13671" spans="1:6" x14ac:dyDescent="0.3">
      <c r="A13671" t="s">
        <v>13675</v>
      </c>
      <c r="B13671" s="1">
        <v>985.38840286450102</v>
      </c>
      <c r="C13671" s="1">
        <v>84.274044825265506</v>
      </c>
      <c r="D13671" s="1">
        <v>141.86790634597</v>
      </c>
      <c r="E13671" s="1">
        <v>53.226247404534</v>
      </c>
      <c r="F13671" s="2">
        <v>0.94530964460536304</v>
      </c>
    </row>
    <row r="13672" spans="1:6" x14ac:dyDescent="0.3">
      <c r="A13672" t="s">
        <v>13676</v>
      </c>
      <c r="B13672" s="1">
        <v>810.54114192880297</v>
      </c>
      <c r="C13672" s="1">
        <v>92.351229968285196</v>
      </c>
      <c r="D13672" s="1">
        <v>141.87895522915599</v>
      </c>
      <c r="E13672" s="1">
        <v>70.911951005000901</v>
      </c>
      <c r="F13672" s="2">
        <v>0.90210888906426001</v>
      </c>
    </row>
    <row r="13673" spans="1:6" x14ac:dyDescent="0.3">
      <c r="A13673" t="s">
        <v>13677</v>
      </c>
      <c r="B13673" s="1">
        <v>958.67128195601504</v>
      </c>
      <c r="C13673" s="1">
        <v>72.103831754324204</v>
      </c>
      <c r="D13673" s="1">
        <v>141.91032510304899</v>
      </c>
      <c r="E13673" s="1">
        <v>46.819756491027597</v>
      </c>
      <c r="F13673" s="2">
        <v>0.95701147215093096</v>
      </c>
    </row>
    <row r="13674" spans="1:6" x14ac:dyDescent="0.3">
      <c r="A13674" t="s">
        <v>13678</v>
      </c>
      <c r="B13674" s="1">
        <v>914.72777014677501</v>
      </c>
      <c r="C13674" s="1">
        <v>82.603190014989593</v>
      </c>
      <c r="D13674" s="1">
        <v>141.91068775020699</v>
      </c>
      <c r="E13674" s="1">
        <v>56.213642111849403</v>
      </c>
      <c r="F13674" s="2">
        <v>0.93935409566085104</v>
      </c>
    </row>
    <row r="13675" spans="1:6" x14ac:dyDescent="0.3">
      <c r="A13675" t="s">
        <v>13679</v>
      </c>
      <c r="B13675" s="1">
        <v>824.50580188733204</v>
      </c>
      <c r="C13675" s="1">
        <v>61.057546316074699</v>
      </c>
      <c r="D13675" s="1">
        <v>141.942895005406</v>
      </c>
      <c r="E13675" s="1">
        <v>46.105628575335203</v>
      </c>
      <c r="F13675" s="2">
        <v>0.96050862814606097</v>
      </c>
    </row>
    <row r="13676" spans="1:6" x14ac:dyDescent="0.3">
      <c r="A13676" t="s">
        <v>13680</v>
      </c>
      <c r="B13676" s="1">
        <v>867.07011043691796</v>
      </c>
      <c r="C13676" s="1">
        <v>42.909125343265302</v>
      </c>
      <c r="D13676" s="1">
        <v>141.953384834974</v>
      </c>
      <c r="E13676" s="1">
        <v>30.813465651550501</v>
      </c>
      <c r="F13676" s="2">
        <v>0.98143232424786997</v>
      </c>
    </row>
    <row r="13677" spans="1:6" x14ac:dyDescent="0.3">
      <c r="A13677" t="s">
        <v>13681</v>
      </c>
      <c r="B13677" s="1">
        <v>1114.89323577709</v>
      </c>
      <c r="C13677" s="1">
        <v>67.920277280471097</v>
      </c>
      <c r="D13677" s="1">
        <v>141.95358434939999</v>
      </c>
      <c r="E13677" s="1">
        <v>37.932349154317301</v>
      </c>
      <c r="F13677" s="2">
        <v>0.97205772817010105</v>
      </c>
    </row>
    <row r="13678" spans="1:6" x14ac:dyDescent="0.3">
      <c r="A13678" t="s">
        <v>13682</v>
      </c>
      <c r="B13678" s="1">
        <v>1111.1372705189599</v>
      </c>
      <c r="C13678" s="1">
        <v>92.860653810887797</v>
      </c>
      <c r="D13678" s="1">
        <v>141.956034134291</v>
      </c>
      <c r="E13678" s="1">
        <v>52.036745972296401</v>
      </c>
      <c r="F13678" s="2">
        <v>0.94846261635495099</v>
      </c>
    </row>
    <row r="13679" spans="1:6" x14ac:dyDescent="0.3">
      <c r="A13679" t="s">
        <v>13683</v>
      </c>
      <c r="B13679" s="1">
        <v>784.33660720383796</v>
      </c>
      <c r="C13679" s="1">
        <v>38.152534896673998</v>
      </c>
      <c r="D13679" s="1">
        <v>142.001000493221</v>
      </c>
      <c r="E13679" s="1">
        <v>30.294872328688999</v>
      </c>
      <c r="F13679" s="2">
        <v>0.98227930984547096</v>
      </c>
    </row>
    <row r="13680" spans="1:6" x14ac:dyDescent="0.3">
      <c r="A13680" t="s">
        <v>13684</v>
      </c>
      <c r="B13680" s="1">
        <v>1066.39924818791</v>
      </c>
      <c r="C13680" s="1">
        <v>53.9822117556173</v>
      </c>
      <c r="D13680" s="1">
        <v>142.009003838035</v>
      </c>
      <c r="E13680" s="1">
        <v>31.528223389815199</v>
      </c>
      <c r="F13680" s="2">
        <v>0.98067178789476195</v>
      </c>
    </row>
    <row r="13681" spans="1:6" x14ac:dyDescent="0.3">
      <c r="A13681" t="s">
        <v>13685</v>
      </c>
      <c r="B13681" s="1">
        <v>977.98165325100604</v>
      </c>
      <c r="C13681" s="1">
        <v>91.054899440423398</v>
      </c>
      <c r="D13681" s="1">
        <v>142.023771778022</v>
      </c>
      <c r="E13681" s="1">
        <v>57.990767755873598</v>
      </c>
      <c r="F13681" s="2">
        <v>0.93618034798507999</v>
      </c>
    </row>
    <row r="13682" spans="1:6" x14ac:dyDescent="0.3">
      <c r="A13682" t="s">
        <v>13686</v>
      </c>
      <c r="B13682" s="1">
        <v>1014.77844807447</v>
      </c>
      <c r="C13682" s="1">
        <v>65.294881406185695</v>
      </c>
      <c r="D13682" s="1">
        <v>142.02585404291699</v>
      </c>
      <c r="E13682" s="1">
        <v>40.078739038650198</v>
      </c>
      <c r="F13682" s="2">
        <v>0.96982911560735996</v>
      </c>
    </row>
    <row r="13683" spans="1:6" x14ac:dyDescent="0.3">
      <c r="A13683" t="s">
        <v>13687</v>
      </c>
      <c r="B13683" s="1">
        <v>628.90830481210196</v>
      </c>
      <c r="C13683" s="1">
        <v>48.7506360196655</v>
      </c>
      <c r="D13683" s="1">
        <v>142.06817716814899</v>
      </c>
      <c r="E13683" s="1">
        <v>48.295448903052304</v>
      </c>
      <c r="F13683" s="2">
        <v>0.95663803400824299</v>
      </c>
    </row>
    <row r="13684" spans="1:6" x14ac:dyDescent="0.3">
      <c r="A13684" t="s">
        <v>13688</v>
      </c>
      <c r="B13684" s="1">
        <v>1024.60165771994</v>
      </c>
      <c r="C13684" s="1">
        <v>82.965532719347095</v>
      </c>
      <c r="D13684" s="1">
        <v>142.06839724963001</v>
      </c>
      <c r="E13684" s="1">
        <v>50.4490700148164</v>
      </c>
      <c r="F13684" s="2">
        <v>0.95224918342298004</v>
      </c>
    </row>
    <row r="13685" spans="1:6" x14ac:dyDescent="0.3">
      <c r="A13685" t="s">
        <v>13689</v>
      </c>
      <c r="B13685" s="1">
        <v>758.35787897794501</v>
      </c>
      <c r="C13685" s="1">
        <v>58.687653141271099</v>
      </c>
      <c r="D13685" s="1">
        <v>142.105882343004</v>
      </c>
      <c r="E13685" s="1">
        <v>48.223886135955802</v>
      </c>
      <c r="F13685" s="2">
        <v>0.95503426377193101</v>
      </c>
    </row>
    <row r="13686" spans="1:6" x14ac:dyDescent="0.3">
      <c r="A13686" t="s">
        <v>13690</v>
      </c>
      <c r="B13686" s="1">
        <v>1024.85624030228</v>
      </c>
      <c r="C13686" s="1">
        <v>101.919488293039</v>
      </c>
      <c r="D13686" s="1">
        <v>142.10685502232101</v>
      </c>
      <c r="E13686" s="1">
        <v>61.970937451294901</v>
      </c>
      <c r="F13686" s="2">
        <v>0.92827268962647203</v>
      </c>
    </row>
    <row r="13687" spans="1:6" x14ac:dyDescent="0.3">
      <c r="A13687" t="s">
        <v>13691</v>
      </c>
      <c r="B13687" s="1">
        <v>1060.2961275063501</v>
      </c>
      <c r="C13687" s="1">
        <v>65.280432553454503</v>
      </c>
      <c r="D13687" s="1">
        <v>142.115303501059</v>
      </c>
      <c r="E13687" s="1">
        <v>38.368830163937602</v>
      </c>
      <c r="F13687" s="2">
        <v>0.97149205784764803</v>
      </c>
    </row>
    <row r="13688" spans="1:6" x14ac:dyDescent="0.3">
      <c r="A13688" t="s">
        <v>13692</v>
      </c>
      <c r="B13688" s="1">
        <v>770.14640138219295</v>
      </c>
      <c r="C13688" s="1">
        <v>70.931070004084802</v>
      </c>
      <c r="D13688" s="1">
        <v>142.13081736260099</v>
      </c>
      <c r="E13688" s="1">
        <v>57.399014292115297</v>
      </c>
      <c r="F13688" s="2">
        <v>0.93674678188576199</v>
      </c>
    </row>
    <row r="13689" spans="1:6" x14ac:dyDescent="0.3">
      <c r="A13689" t="s">
        <v>13693</v>
      </c>
      <c r="B13689" s="1">
        <v>721.86334649468097</v>
      </c>
      <c r="C13689" s="1">
        <v>58.319073842533498</v>
      </c>
      <c r="D13689" s="1">
        <v>142.17808365667099</v>
      </c>
      <c r="E13689" s="1">
        <v>50.364005861642397</v>
      </c>
      <c r="F13689" s="2">
        <v>0.95176088312764495</v>
      </c>
    </row>
    <row r="13690" spans="1:6" x14ac:dyDescent="0.3">
      <c r="A13690" t="s">
        <v>13694</v>
      </c>
      <c r="B13690" s="1">
        <v>662.80210293852701</v>
      </c>
      <c r="C13690" s="1">
        <v>38.451831305131101</v>
      </c>
      <c r="D13690" s="1">
        <v>142.179707689461</v>
      </c>
      <c r="E13690" s="1">
        <v>36.166432334066798</v>
      </c>
      <c r="F13690" s="2">
        <v>0.974827488769899</v>
      </c>
    </row>
    <row r="13691" spans="1:6" x14ac:dyDescent="0.3">
      <c r="A13691" t="s">
        <v>13695</v>
      </c>
      <c r="B13691" s="1">
        <v>874.73467665006399</v>
      </c>
      <c r="C13691" s="1">
        <v>65.339756200625899</v>
      </c>
      <c r="D13691" s="1">
        <v>142.18120843158999</v>
      </c>
      <c r="E13691" s="1">
        <v>46.566478047641603</v>
      </c>
      <c r="F13691" s="2">
        <v>0.95747280273310797</v>
      </c>
    </row>
    <row r="13692" spans="1:6" x14ac:dyDescent="0.3">
      <c r="A13692" t="s">
        <v>13696</v>
      </c>
      <c r="B13692" s="1">
        <v>686.064866145976</v>
      </c>
      <c r="C13692" s="1">
        <v>61.040772680364299</v>
      </c>
      <c r="D13692" s="1">
        <v>142.19523647096</v>
      </c>
      <c r="E13692" s="1">
        <v>55.468848717379402</v>
      </c>
      <c r="F13692" s="2">
        <v>0.945264221700578</v>
      </c>
    </row>
    <row r="13693" spans="1:6" x14ac:dyDescent="0.3">
      <c r="A13693" t="s">
        <v>13697</v>
      </c>
      <c r="B13693" s="1">
        <v>651.35327525760499</v>
      </c>
      <c r="C13693" s="1">
        <v>56.943204075616997</v>
      </c>
      <c r="D13693" s="1">
        <v>142.20999494862599</v>
      </c>
      <c r="E13693" s="1">
        <v>54.507297117363699</v>
      </c>
      <c r="F13693" s="2">
        <v>0.94500257828599099</v>
      </c>
    </row>
    <row r="13694" spans="1:6" x14ac:dyDescent="0.3">
      <c r="A13694" t="s">
        <v>13698</v>
      </c>
      <c r="B13694" s="1">
        <v>722.99180353077202</v>
      </c>
      <c r="C13694" s="1">
        <v>56.676093893482701</v>
      </c>
      <c r="D13694" s="1">
        <v>142.21852167479301</v>
      </c>
      <c r="E13694" s="1">
        <v>48.878634007645502</v>
      </c>
      <c r="F13694" s="2">
        <v>0.95496635477551595</v>
      </c>
    </row>
    <row r="13695" spans="1:6" x14ac:dyDescent="0.3">
      <c r="A13695" t="s">
        <v>13699</v>
      </c>
      <c r="B13695" s="1">
        <v>891.25006249029104</v>
      </c>
      <c r="C13695" s="1">
        <v>40.633285997087597</v>
      </c>
      <c r="D13695" s="1">
        <v>142.21873545300301</v>
      </c>
      <c r="E13695" s="1">
        <v>28.428054755634999</v>
      </c>
      <c r="F13695" s="2">
        <v>0.98487368386419905</v>
      </c>
    </row>
    <row r="13696" spans="1:6" x14ac:dyDescent="0.3">
      <c r="A13696" t="s">
        <v>13700</v>
      </c>
      <c r="B13696" s="1">
        <v>889.78789715012294</v>
      </c>
      <c r="C13696" s="1">
        <v>71.132562360378103</v>
      </c>
      <c r="D13696" s="1">
        <v>142.22550229124201</v>
      </c>
      <c r="E13696" s="1">
        <v>49.848776839942197</v>
      </c>
      <c r="F13696" s="2">
        <v>0.95394292654906898</v>
      </c>
    </row>
    <row r="13697" spans="1:6" x14ac:dyDescent="0.3">
      <c r="A13697" t="s">
        <v>13701</v>
      </c>
      <c r="B13697" s="1">
        <v>902.35062174851601</v>
      </c>
      <c r="C13697" s="1">
        <v>62.763752200601701</v>
      </c>
      <c r="D13697" s="1">
        <v>142.238308953412</v>
      </c>
      <c r="E13697" s="1">
        <v>43.374555588492797</v>
      </c>
      <c r="F13697" s="2">
        <v>0.96354815070126598</v>
      </c>
    </row>
    <row r="13698" spans="1:6" x14ac:dyDescent="0.3">
      <c r="A13698" t="s">
        <v>13702</v>
      </c>
      <c r="B13698" s="1">
        <v>919.56316873301898</v>
      </c>
      <c r="C13698" s="1">
        <v>102.65180309503199</v>
      </c>
      <c r="D13698" s="1">
        <v>142.25207662687899</v>
      </c>
      <c r="E13698" s="1">
        <v>69.617260488999605</v>
      </c>
      <c r="F13698" s="2">
        <v>0.91312452630763796</v>
      </c>
    </row>
    <row r="13699" spans="1:6" x14ac:dyDescent="0.3">
      <c r="A13699" t="s">
        <v>13703</v>
      </c>
      <c r="B13699" s="1">
        <v>725.515535509193</v>
      </c>
      <c r="C13699" s="1">
        <v>44.624985176175798</v>
      </c>
      <c r="D13699" s="1">
        <v>142.26083482387301</v>
      </c>
      <c r="E13699" s="1">
        <v>38.3608567688999</v>
      </c>
      <c r="F13699" s="2">
        <v>0.97170087495798096</v>
      </c>
    </row>
    <row r="13700" spans="1:6" x14ac:dyDescent="0.3">
      <c r="A13700" t="s">
        <v>13704</v>
      </c>
      <c r="B13700" s="1">
        <v>947.01381224908801</v>
      </c>
      <c r="C13700" s="1">
        <v>59.841946422577102</v>
      </c>
      <c r="D13700" s="1">
        <v>142.275567719311</v>
      </c>
      <c r="E13700" s="1">
        <v>39.413269288126102</v>
      </c>
      <c r="F13700" s="2">
        <v>0.97063805141708603</v>
      </c>
    </row>
    <row r="13701" spans="1:6" x14ac:dyDescent="0.3">
      <c r="A13701" t="s">
        <v>13705</v>
      </c>
      <c r="B13701" s="1">
        <v>1099.71735233609</v>
      </c>
      <c r="C13701" s="1">
        <v>79.927469309768497</v>
      </c>
      <c r="D13701" s="1">
        <v>142.291189680196</v>
      </c>
      <c r="E13701" s="1">
        <v>45.3363998594075</v>
      </c>
      <c r="F13701" s="2">
        <v>0.96109246442743301</v>
      </c>
    </row>
    <row r="13702" spans="1:6" x14ac:dyDescent="0.3">
      <c r="A13702" t="s">
        <v>13706</v>
      </c>
      <c r="B13702" s="1">
        <v>916.222157131382</v>
      </c>
      <c r="C13702" s="1">
        <v>70.218352057095203</v>
      </c>
      <c r="D13702" s="1">
        <v>142.299650662326</v>
      </c>
      <c r="E13702" s="1">
        <v>47.806590085731699</v>
      </c>
      <c r="F13702" s="2">
        <v>0.95729459734693301</v>
      </c>
    </row>
    <row r="13703" spans="1:6" x14ac:dyDescent="0.3">
      <c r="A13703" t="s">
        <v>13707</v>
      </c>
      <c r="B13703" s="1">
        <v>877.87307895164304</v>
      </c>
      <c r="C13703" s="1">
        <v>74.874099169383399</v>
      </c>
      <c r="D13703" s="1">
        <v>142.306865807511</v>
      </c>
      <c r="E13703" s="1">
        <v>53.206508705213501</v>
      </c>
      <c r="F13703" s="2">
        <v>0.94902334738527006</v>
      </c>
    </row>
    <row r="13704" spans="1:6" x14ac:dyDescent="0.3">
      <c r="A13704" t="s">
        <v>13708</v>
      </c>
      <c r="B13704" s="1">
        <v>764.31824501450296</v>
      </c>
      <c r="C13704" s="1">
        <v>77.280594729548099</v>
      </c>
      <c r="D13704" s="1">
        <v>142.30925656723301</v>
      </c>
      <c r="E13704" s="1">
        <v>63.0755218258426</v>
      </c>
      <c r="F13704" s="2">
        <v>0.927037661703216</v>
      </c>
    </row>
    <row r="13705" spans="1:6" x14ac:dyDescent="0.3">
      <c r="A13705" t="s">
        <v>13709</v>
      </c>
      <c r="B13705" s="1">
        <v>817.12560936339503</v>
      </c>
      <c r="C13705" s="1">
        <v>65.238151341592598</v>
      </c>
      <c r="D13705" s="1">
        <v>142.31610626305701</v>
      </c>
      <c r="E13705" s="1">
        <v>49.807905133062803</v>
      </c>
      <c r="F13705" s="2">
        <v>0.95309127744680699</v>
      </c>
    </row>
    <row r="13706" spans="1:6" x14ac:dyDescent="0.3">
      <c r="A13706" t="s">
        <v>13710</v>
      </c>
      <c r="B13706" s="1">
        <v>993.86519922421701</v>
      </c>
      <c r="C13706" s="1">
        <v>52.016036126258903</v>
      </c>
      <c r="D13706" s="1">
        <v>142.32000112252101</v>
      </c>
      <c r="E13706" s="1">
        <v>32.651654803261899</v>
      </c>
      <c r="F13706" s="2">
        <v>0.97956809913898102</v>
      </c>
    </row>
    <row r="13707" spans="1:6" x14ac:dyDescent="0.3">
      <c r="A13707" t="s">
        <v>13711</v>
      </c>
      <c r="B13707" s="1">
        <v>869.04888713132505</v>
      </c>
      <c r="C13707" s="1">
        <v>85.629205994378793</v>
      </c>
      <c r="D13707" s="1">
        <v>142.35239372077501</v>
      </c>
      <c r="E13707" s="1">
        <v>61.481871941518797</v>
      </c>
      <c r="F13707" s="2">
        <v>0.93129799628068799</v>
      </c>
    </row>
    <row r="13708" spans="1:6" x14ac:dyDescent="0.3">
      <c r="A13708" t="s">
        <v>13712</v>
      </c>
      <c r="B13708" s="1">
        <v>741.70340447846002</v>
      </c>
      <c r="C13708" s="1">
        <v>59.220659364380303</v>
      </c>
      <c r="D13708" s="1">
        <v>142.36094372022399</v>
      </c>
      <c r="E13708" s="1">
        <v>49.8220494230981</v>
      </c>
      <c r="F13708" s="2">
        <v>0.95356328948646496</v>
      </c>
    </row>
    <row r="13709" spans="1:6" x14ac:dyDescent="0.3">
      <c r="A13709" t="s">
        <v>13713</v>
      </c>
      <c r="B13709" s="1">
        <v>953.36949551374903</v>
      </c>
      <c r="C13709" s="1">
        <v>72.412523311063197</v>
      </c>
      <c r="D13709" s="1">
        <v>142.39300222063099</v>
      </c>
      <c r="E13709" s="1">
        <v>47.403455228688301</v>
      </c>
      <c r="F13709" s="2">
        <v>0.95674830323568805</v>
      </c>
    </row>
    <row r="13710" spans="1:6" x14ac:dyDescent="0.3">
      <c r="A13710" t="s">
        <v>13714</v>
      </c>
      <c r="B13710" s="1">
        <v>846.56993004972401</v>
      </c>
      <c r="C13710" s="1">
        <v>91.674086575190898</v>
      </c>
      <c r="D13710" s="1">
        <v>142.40994403971601</v>
      </c>
      <c r="E13710" s="1">
        <v>67.589314430399995</v>
      </c>
      <c r="F13710" s="2">
        <v>0.91655092255149095</v>
      </c>
    </row>
    <row r="13711" spans="1:6" x14ac:dyDescent="0.3">
      <c r="A13711" t="s">
        <v>13715</v>
      </c>
      <c r="B13711" s="1">
        <v>599.39983759831296</v>
      </c>
      <c r="C13711" s="1">
        <v>45.001814967562403</v>
      </c>
      <c r="D13711" s="1">
        <v>142.428872253468</v>
      </c>
      <c r="E13711" s="1">
        <v>46.864889695721899</v>
      </c>
      <c r="F13711" s="2">
        <v>0.95717107752617403</v>
      </c>
    </row>
    <row r="13712" spans="1:6" x14ac:dyDescent="0.3">
      <c r="A13712" t="s">
        <v>13716</v>
      </c>
      <c r="B13712" s="1">
        <v>852.11267210967299</v>
      </c>
      <c r="C13712" s="1">
        <v>67.196688509202701</v>
      </c>
      <c r="D13712" s="1">
        <v>142.46975469985099</v>
      </c>
      <c r="E13712" s="1">
        <v>49.236694025841402</v>
      </c>
      <c r="F13712" s="2">
        <v>0.95298395708652495</v>
      </c>
    </row>
    <row r="13713" spans="1:6" x14ac:dyDescent="0.3">
      <c r="A13713" t="s">
        <v>13717</v>
      </c>
      <c r="B13713" s="1">
        <v>687.857225077571</v>
      </c>
      <c r="C13713" s="1">
        <v>66.762935641221105</v>
      </c>
      <c r="D13713" s="1">
        <v>142.47419855578801</v>
      </c>
      <c r="E13713" s="1">
        <v>60.602443705486898</v>
      </c>
      <c r="F13713" s="2">
        <v>0.93251927297748005</v>
      </c>
    </row>
    <row r="13714" spans="1:6" x14ac:dyDescent="0.3">
      <c r="A13714" t="s">
        <v>13718</v>
      </c>
      <c r="B13714" s="1">
        <v>810.24844988207997</v>
      </c>
      <c r="C13714" s="1">
        <v>65.446739051480094</v>
      </c>
      <c r="D13714" s="1">
        <v>142.47537506721599</v>
      </c>
      <c r="E13714" s="1">
        <v>50.432457592702299</v>
      </c>
      <c r="F13714" s="2">
        <v>0.95168069179599202</v>
      </c>
    </row>
    <row r="13715" spans="1:6" x14ac:dyDescent="0.3">
      <c r="A13715" t="s">
        <v>13719</v>
      </c>
      <c r="B13715" s="1">
        <v>786.75045548733897</v>
      </c>
      <c r="C13715" s="1">
        <v>33.561567650340997</v>
      </c>
      <c r="D13715" s="1">
        <v>142.489442790108</v>
      </c>
      <c r="E13715" s="1">
        <v>26.637945618722298</v>
      </c>
      <c r="F13715" s="2">
        <v>0.986908825198895</v>
      </c>
    </row>
    <row r="13716" spans="1:6" x14ac:dyDescent="0.3">
      <c r="A13716" t="s">
        <v>13720</v>
      </c>
      <c r="B13716" s="1">
        <v>702.253439433224</v>
      </c>
      <c r="C13716" s="1">
        <v>47.4133432560713</v>
      </c>
      <c r="D13716" s="1">
        <v>142.502037994018</v>
      </c>
      <c r="E13716" s="1">
        <v>42.162506266200701</v>
      </c>
      <c r="F13716" s="2">
        <v>0.966533738767968</v>
      </c>
    </row>
    <row r="13717" spans="1:6" x14ac:dyDescent="0.3">
      <c r="A13717" t="s">
        <v>13721</v>
      </c>
      <c r="B13717" s="1">
        <v>1008.95884886966</v>
      </c>
      <c r="C13717" s="1">
        <v>58.655662235910299</v>
      </c>
      <c r="D13717" s="1">
        <v>142.502814296835</v>
      </c>
      <c r="E13717" s="1">
        <v>36.304196574138999</v>
      </c>
      <c r="F13717" s="2">
        <v>0.97551395193838297</v>
      </c>
    </row>
    <row r="13718" spans="1:6" x14ac:dyDescent="0.3">
      <c r="A13718" t="s">
        <v>13722</v>
      </c>
      <c r="B13718" s="1">
        <v>763.66234026357802</v>
      </c>
      <c r="C13718" s="1">
        <v>45.317843657337498</v>
      </c>
      <c r="D13718" s="1">
        <v>142.55022137299201</v>
      </c>
      <c r="E13718" s="1">
        <v>37.068199094590902</v>
      </c>
      <c r="F13718" s="2">
        <v>0.97450059123885802</v>
      </c>
    </row>
    <row r="13719" spans="1:6" x14ac:dyDescent="0.3">
      <c r="A13719" t="s">
        <v>13723</v>
      </c>
      <c r="B13719" s="1">
        <v>922.149997617228</v>
      </c>
      <c r="C13719" s="1">
        <v>44.765222088733097</v>
      </c>
      <c r="D13719" s="1">
        <v>142.55833955967</v>
      </c>
      <c r="E13719" s="1">
        <v>30.324507876233898</v>
      </c>
      <c r="F13719" s="2">
        <v>0.98288345221960405</v>
      </c>
    </row>
    <row r="13720" spans="1:6" x14ac:dyDescent="0.3">
      <c r="A13720" t="s">
        <v>13724</v>
      </c>
      <c r="B13720" s="1">
        <v>904.13650097190396</v>
      </c>
      <c r="C13720" s="1">
        <v>53.9621979758954</v>
      </c>
      <c r="D13720" s="1">
        <v>142.56824151546201</v>
      </c>
      <c r="E13720" s="1">
        <v>37.283511372941398</v>
      </c>
      <c r="F13720" s="2">
        <v>0.97373515607127903</v>
      </c>
    </row>
    <row r="13721" spans="1:6" x14ac:dyDescent="0.3">
      <c r="A13721" t="s">
        <v>13725</v>
      </c>
      <c r="B13721" s="1">
        <v>732.029539663229</v>
      </c>
      <c r="C13721" s="1">
        <v>64.041165528407802</v>
      </c>
      <c r="D13721" s="1">
        <v>142.56949602939</v>
      </c>
      <c r="E13721" s="1">
        <v>54.6520314877462</v>
      </c>
      <c r="F13721" s="2">
        <v>0.94413063003811204</v>
      </c>
    </row>
    <row r="13722" spans="1:6" x14ac:dyDescent="0.3">
      <c r="A13722" t="s">
        <v>13726</v>
      </c>
      <c r="B13722" s="1">
        <v>844.35563329597903</v>
      </c>
      <c r="C13722" s="1">
        <v>76.861759882366002</v>
      </c>
      <c r="D13722" s="1">
        <v>142.60037908325</v>
      </c>
      <c r="E13722" s="1">
        <v>56.875892102822</v>
      </c>
      <c r="F13722" s="2">
        <v>0.94053915983333602</v>
      </c>
    </row>
    <row r="13723" spans="1:6" x14ac:dyDescent="0.3">
      <c r="A13723" t="s">
        <v>13727</v>
      </c>
      <c r="B13723" s="1">
        <v>884.47219339980802</v>
      </c>
      <c r="C13723" s="1">
        <v>65.018553604397198</v>
      </c>
      <c r="D13723" s="1">
        <v>142.60236884662899</v>
      </c>
      <c r="E13723" s="1">
        <v>45.929275582887101</v>
      </c>
      <c r="F13723" s="2">
        <v>0.95965280234864503</v>
      </c>
    </row>
    <row r="13724" spans="1:6" x14ac:dyDescent="0.3">
      <c r="A13724" t="s">
        <v>13728</v>
      </c>
      <c r="B13724" s="1">
        <v>763.48933509863105</v>
      </c>
      <c r="C13724" s="1">
        <v>52.192908572134002</v>
      </c>
      <c r="D13724" s="1">
        <v>142.617484901186</v>
      </c>
      <c r="E13724" s="1">
        <v>42.715687384926703</v>
      </c>
      <c r="F13724" s="2">
        <v>0.96522616388757199</v>
      </c>
    </row>
    <row r="13725" spans="1:6" x14ac:dyDescent="0.3">
      <c r="A13725" t="s">
        <v>13729</v>
      </c>
      <c r="B13725" s="1">
        <v>694.12032064003802</v>
      </c>
      <c r="C13725" s="1">
        <v>35.718637074402601</v>
      </c>
      <c r="D13725" s="1">
        <v>142.61920430029801</v>
      </c>
      <c r="E13725" s="1">
        <v>32.155438904177899</v>
      </c>
      <c r="F13725" s="2">
        <v>0.98073124123142996</v>
      </c>
    </row>
    <row r="13726" spans="1:6" x14ac:dyDescent="0.3">
      <c r="A13726" t="s">
        <v>13730</v>
      </c>
      <c r="B13726" s="1">
        <v>1094.99677762803</v>
      </c>
      <c r="C13726" s="1">
        <v>69.508062616637304</v>
      </c>
      <c r="D13726" s="1">
        <v>142.68660960049201</v>
      </c>
      <c r="E13726" s="1">
        <v>39.678865584471097</v>
      </c>
      <c r="F13726" s="2">
        <v>0.96951833610096805</v>
      </c>
    </row>
    <row r="13727" spans="1:6" x14ac:dyDescent="0.3">
      <c r="A13727" t="s">
        <v>13731</v>
      </c>
      <c r="B13727" s="1">
        <v>841.66661425685504</v>
      </c>
      <c r="C13727" s="1">
        <v>53.010337102527203</v>
      </c>
      <c r="D13727" s="1">
        <v>142.74125477232801</v>
      </c>
      <c r="E13727" s="1">
        <v>39.382023329795203</v>
      </c>
      <c r="F13727" s="2">
        <v>0.97080164308297401</v>
      </c>
    </row>
    <row r="13728" spans="1:6" x14ac:dyDescent="0.3">
      <c r="A13728" t="s">
        <v>13732</v>
      </c>
      <c r="B13728" s="1">
        <v>821.78393436744602</v>
      </c>
      <c r="C13728" s="1">
        <v>76.494357189041196</v>
      </c>
      <c r="D13728" s="1">
        <v>142.767157627155</v>
      </c>
      <c r="E13728" s="1">
        <v>58.210554788971997</v>
      </c>
      <c r="F13728" s="2">
        <v>0.93460500811722202</v>
      </c>
    </row>
    <row r="13729" spans="1:6" x14ac:dyDescent="0.3">
      <c r="A13729" t="s">
        <v>13733</v>
      </c>
      <c r="B13729" s="1">
        <v>784.91161351547601</v>
      </c>
      <c r="C13729" s="1">
        <v>56.886399913317803</v>
      </c>
      <c r="D13729" s="1">
        <v>142.769331203581</v>
      </c>
      <c r="E13729" s="1">
        <v>45.323736370999903</v>
      </c>
      <c r="F13729" s="2">
        <v>0.96123866330776098</v>
      </c>
    </row>
    <row r="13730" spans="1:6" x14ac:dyDescent="0.3">
      <c r="A13730" t="s">
        <v>13734</v>
      </c>
      <c r="B13730" s="1">
        <v>1012.43724414883</v>
      </c>
      <c r="C13730" s="1">
        <v>66.084165484327698</v>
      </c>
      <c r="D13730" s="1">
        <v>142.773783943974</v>
      </c>
      <c r="E13730" s="1">
        <v>40.820896964493002</v>
      </c>
      <c r="F13730" s="2">
        <v>0.96933454186118495</v>
      </c>
    </row>
    <row r="13731" spans="1:6" x14ac:dyDescent="0.3">
      <c r="A13731" t="s">
        <v>13735</v>
      </c>
      <c r="B13731" s="1">
        <v>1071.15755601551</v>
      </c>
      <c r="C13731" s="1">
        <v>73.101688075693801</v>
      </c>
      <c r="D13731" s="1">
        <v>142.77660364973599</v>
      </c>
      <c r="E13731" s="1">
        <v>42.680722421148502</v>
      </c>
      <c r="F13731" s="2">
        <v>0.964983716576159</v>
      </c>
    </row>
    <row r="13732" spans="1:6" x14ac:dyDescent="0.3">
      <c r="A13732" t="s">
        <v>13736</v>
      </c>
      <c r="B13732" s="1">
        <v>733.20914767556803</v>
      </c>
      <c r="C13732" s="1">
        <v>81.341123655193897</v>
      </c>
      <c r="D13732" s="1">
        <v>142.79226369832901</v>
      </c>
      <c r="E13732" s="1">
        <v>69.382323044655195</v>
      </c>
      <c r="F13732" s="2">
        <v>0.91215194957615597</v>
      </c>
    </row>
    <row r="13733" spans="1:6" x14ac:dyDescent="0.3">
      <c r="A13733" t="s">
        <v>13737</v>
      </c>
      <c r="B13733" s="1">
        <v>709.48701190130998</v>
      </c>
      <c r="C13733" s="1">
        <v>63.504818087285798</v>
      </c>
      <c r="D13733" s="1">
        <v>142.79964106544401</v>
      </c>
      <c r="E13733" s="1">
        <v>55.983339305841199</v>
      </c>
      <c r="F13733" s="2">
        <v>0.941174908457862</v>
      </c>
    </row>
    <row r="13734" spans="1:6" x14ac:dyDescent="0.3">
      <c r="A13734" t="s">
        <v>13738</v>
      </c>
      <c r="B13734" s="1">
        <v>1138.47704805136</v>
      </c>
      <c r="C13734" s="1">
        <v>95.941461383868102</v>
      </c>
      <c r="D13734" s="1">
        <v>142.801436446976</v>
      </c>
      <c r="E13734" s="1">
        <v>52.709819887767097</v>
      </c>
      <c r="F13734" s="2">
        <v>0.94642932248179201</v>
      </c>
    </row>
    <row r="13735" spans="1:6" x14ac:dyDescent="0.3">
      <c r="A13735" t="s">
        <v>13739</v>
      </c>
      <c r="B13735" s="1">
        <v>839.27997877003804</v>
      </c>
      <c r="C13735" s="1">
        <v>89.109690863961205</v>
      </c>
      <c r="D13735" s="1">
        <v>142.806286343089</v>
      </c>
      <c r="E13735" s="1">
        <v>66.410084609009402</v>
      </c>
      <c r="F13735" s="2">
        <v>0.92010845498479699</v>
      </c>
    </row>
    <row r="13736" spans="1:6" x14ac:dyDescent="0.3">
      <c r="A13736" t="s">
        <v>13740</v>
      </c>
      <c r="B13736" s="1">
        <v>795.56379959516403</v>
      </c>
      <c r="C13736" s="1">
        <v>72.340080497342697</v>
      </c>
      <c r="D13736" s="1">
        <v>142.807728722967</v>
      </c>
      <c r="E13736" s="1">
        <v>56.873854624089098</v>
      </c>
      <c r="F13736" s="2">
        <v>0.93759700730330497</v>
      </c>
    </row>
    <row r="13737" spans="1:6" x14ac:dyDescent="0.3">
      <c r="A13737" t="s">
        <v>13741</v>
      </c>
      <c r="B13737" s="1">
        <v>892.77019820933594</v>
      </c>
      <c r="C13737" s="1">
        <v>68.536963909925902</v>
      </c>
      <c r="D13737" s="1">
        <v>142.80792557099099</v>
      </c>
      <c r="E13737" s="1">
        <v>48.017699611027503</v>
      </c>
      <c r="F13737" s="2">
        <v>0.95553103173579801</v>
      </c>
    </row>
    <row r="13738" spans="1:6" x14ac:dyDescent="0.3">
      <c r="A13738" t="s">
        <v>13742</v>
      </c>
      <c r="B13738" s="1">
        <v>1071.4224187663499</v>
      </c>
      <c r="C13738" s="1">
        <v>85.195663719893702</v>
      </c>
      <c r="D13738" s="1">
        <v>142.834650119119</v>
      </c>
      <c r="E13738" s="1">
        <v>49.744720741111699</v>
      </c>
      <c r="F13738" s="2">
        <v>0.95283458389049103</v>
      </c>
    </row>
    <row r="13739" spans="1:6" x14ac:dyDescent="0.3">
      <c r="A13739" t="s">
        <v>13743</v>
      </c>
      <c r="B13739" s="1">
        <v>646.14132858451501</v>
      </c>
      <c r="C13739" s="1">
        <v>70.281252807947595</v>
      </c>
      <c r="D13739" s="1">
        <v>142.870983643172</v>
      </c>
      <c r="E13739" s="1">
        <v>68.055364021603594</v>
      </c>
      <c r="F13739" s="2">
        <v>0.91924307734615496</v>
      </c>
    </row>
    <row r="13740" spans="1:6" x14ac:dyDescent="0.3">
      <c r="A13740" t="s">
        <v>13744</v>
      </c>
      <c r="B13740" s="1">
        <v>937.60672751907896</v>
      </c>
      <c r="C13740" s="1">
        <v>65.713896714849398</v>
      </c>
      <c r="D13740" s="1">
        <v>142.884775264144</v>
      </c>
      <c r="E13740" s="1">
        <v>43.857197655232099</v>
      </c>
      <c r="F13740" s="2">
        <v>0.96212046130557205</v>
      </c>
    </row>
    <row r="13741" spans="1:6" x14ac:dyDescent="0.3">
      <c r="A13741" t="s">
        <v>13745</v>
      </c>
      <c r="B13741" s="1">
        <v>905.42927186495297</v>
      </c>
      <c r="C13741" s="1">
        <v>70.306498284861604</v>
      </c>
      <c r="D13741" s="1">
        <v>142.889367206017</v>
      </c>
      <c r="E13741" s="1">
        <v>48.590449033783301</v>
      </c>
      <c r="F13741" s="2">
        <v>0.95613235197868895</v>
      </c>
    </row>
    <row r="13742" spans="1:6" x14ac:dyDescent="0.3">
      <c r="A13742" t="s">
        <v>13746</v>
      </c>
      <c r="B13742" s="1">
        <v>784.06389315572403</v>
      </c>
      <c r="C13742" s="1">
        <v>58.736625743398697</v>
      </c>
      <c r="D13742" s="1">
        <v>142.90051163100799</v>
      </c>
      <c r="E13742" s="1">
        <v>46.880372360944001</v>
      </c>
      <c r="F13742" s="2">
        <v>0.95687205604628001</v>
      </c>
    </row>
    <row r="13743" spans="1:6" x14ac:dyDescent="0.3">
      <c r="A13743" t="s">
        <v>13747</v>
      </c>
      <c r="B13743" s="1">
        <v>870.556944666091</v>
      </c>
      <c r="C13743" s="1">
        <v>67.826029866576803</v>
      </c>
      <c r="D13743" s="1">
        <v>142.903330473072</v>
      </c>
      <c r="E13743" s="1">
        <v>48.757980248555398</v>
      </c>
      <c r="F13743" s="2">
        <v>0.95530459107556598</v>
      </c>
    </row>
    <row r="13744" spans="1:6" x14ac:dyDescent="0.3">
      <c r="A13744" t="s">
        <v>13748</v>
      </c>
      <c r="B13744" s="1">
        <v>843.94625363329101</v>
      </c>
      <c r="C13744" s="1">
        <v>58.364144704580603</v>
      </c>
      <c r="D13744" s="1">
        <v>142.91058677926</v>
      </c>
      <c r="E13744" s="1">
        <v>43.279746629407903</v>
      </c>
      <c r="F13744" s="2">
        <v>0.96528202514591199</v>
      </c>
    </row>
    <row r="13745" spans="1:6" x14ac:dyDescent="0.3">
      <c r="A13745" t="s">
        <v>13749</v>
      </c>
      <c r="B13745" s="1">
        <v>1057.2634628231699</v>
      </c>
      <c r="C13745" s="1">
        <v>87.173635619798901</v>
      </c>
      <c r="D13745" s="1">
        <v>142.91744832006299</v>
      </c>
      <c r="E13745" s="1">
        <v>51.602445299869103</v>
      </c>
      <c r="F13745" s="2">
        <v>0.95044196741785503</v>
      </c>
    </row>
    <row r="13746" spans="1:6" x14ac:dyDescent="0.3">
      <c r="A13746" t="s">
        <v>13750</v>
      </c>
      <c r="B13746" s="1">
        <v>976.99540987017497</v>
      </c>
      <c r="C13746" s="1">
        <v>110.81564082085499</v>
      </c>
      <c r="D13746" s="1">
        <v>142.91967420986799</v>
      </c>
      <c r="E13746" s="1">
        <v>70.987568361003397</v>
      </c>
      <c r="F13746" s="2">
        <v>0.90496476930929504</v>
      </c>
    </row>
    <row r="13747" spans="1:6" x14ac:dyDescent="0.3">
      <c r="A13747" t="s">
        <v>13751</v>
      </c>
      <c r="B13747" s="1">
        <v>930.76924969395498</v>
      </c>
      <c r="C13747" s="1">
        <v>87.207440066369202</v>
      </c>
      <c r="D13747" s="1">
        <v>142.94381374967199</v>
      </c>
      <c r="E13747" s="1">
        <v>58.6475011647561</v>
      </c>
      <c r="F13747" s="2">
        <v>0.93702892917542402</v>
      </c>
    </row>
    <row r="13748" spans="1:6" x14ac:dyDescent="0.3">
      <c r="A13748" t="s">
        <v>13752</v>
      </c>
      <c r="B13748" s="1">
        <v>941.97717932616399</v>
      </c>
      <c r="C13748" s="1">
        <v>64.760257075789198</v>
      </c>
      <c r="D13748" s="1">
        <v>142.964536688404</v>
      </c>
      <c r="E13748" s="1">
        <v>43.0380080774368</v>
      </c>
      <c r="F13748" s="2">
        <v>0.96611739859363199</v>
      </c>
    </row>
    <row r="13749" spans="1:6" x14ac:dyDescent="0.3">
      <c r="A13749" t="s">
        <v>13753</v>
      </c>
      <c r="B13749" s="1">
        <v>835.44394746893795</v>
      </c>
      <c r="C13749" s="1">
        <v>54.565716823102598</v>
      </c>
      <c r="D13749" s="1">
        <v>142.96457352642099</v>
      </c>
      <c r="E13749" s="1">
        <v>40.887655286033898</v>
      </c>
      <c r="F13749" s="2">
        <v>0.96857290699614595</v>
      </c>
    </row>
    <row r="13750" spans="1:6" x14ac:dyDescent="0.3">
      <c r="A13750" t="s">
        <v>13754</v>
      </c>
      <c r="B13750" s="1">
        <v>705.14259815405796</v>
      </c>
      <c r="C13750" s="1">
        <v>49.214406194921999</v>
      </c>
      <c r="D13750" s="1">
        <v>142.972250886235</v>
      </c>
      <c r="E13750" s="1">
        <v>43.694022970738402</v>
      </c>
      <c r="F13750" s="2">
        <v>0.96517301082511398</v>
      </c>
    </row>
    <row r="13751" spans="1:6" x14ac:dyDescent="0.3">
      <c r="A13751" t="s">
        <v>13755</v>
      </c>
      <c r="B13751" s="1">
        <v>981.77795272437902</v>
      </c>
      <c r="C13751" s="1">
        <v>77.892563132883396</v>
      </c>
      <c r="D13751" s="1">
        <v>143.019433307425</v>
      </c>
      <c r="E13751" s="1">
        <v>49.6820044799654</v>
      </c>
      <c r="F13751" s="2">
        <v>0.95248813812769295</v>
      </c>
    </row>
    <row r="13752" spans="1:6" x14ac:dyDescent="0.3">
      <c r="A13752" t="s">
        <v>13756</v>
      </c>
      <c r="B13752" s="1">
        <v>832.15905495172206</v>
      </c>
      <c r="C13752" s="1">
        <v>60.994814154228301</v>
      </c>
      <c r="D13752" s="1">
        <v>143.02301914238399</v>
      </c>
      <c r="E13752" s="1">
        <v>45.900083623010197</v>
      </c>
      <c r="F13752" s="2">
        <v>0.96099209537344099</v>
      </c>
    </row>
    <row r="13753" spans="1:6" x14ac:dyDescent="0.3">
      <c r="A13753" t="s">
        <v>13757</v>
      </c>
      <c r="B13753" s="1">
        <v>881.79824196675202</v>
      </c>
      <c r="C13753" s="1">
        <v>68.641279777629293</v>
      </c>
      <c r="D13753" s="1">
        <v>143.04078071940299</v>
      </c>
      <c r="E13753" s="1">
        <v>48.750470061673198</v>
      </c>
      <c r="F13753" s="2">
        <v>0.95510114578106997</v>
      </c>
    </row>
    <row r="13754" spans="1:6" x14ac:dyDescent="0.3">
      <c r="A13754" t="s">
        <v>13758</v>
      </c>
      <c r="B13754" s="1">
        <v>859.44434305014295</v>
      </c>
      <c r="C13754" s="1">
        <v>61.892021977102701</v>
      </c>
      <c r="D13754" s="1">
        <v>143.06483006176899</v>
      </c>
      <c r="E13754" s="1">
        <v>45.107056164495503</v>
      </c>
      <c r="F13754" s="2">
        <v>0.96391021844129798</v>
      </c>
    </row>
    <row r="13755" spans="1:6" x14ac:dyDescent="0.3">
      <c r="A13755" t="s">
        <v>13759</v>
      </c>
      <c r="B13755" s="1">
        <v>1084.14279982977</v>
      </c>
      <c r="C13755" s="1">
        <v>97.780633228948403</v>
      </c>
      <c r="D13755" s="1">
        <v>143.073229310984</v>
      </c>
      <c r="E13755" s="1">
        <v>56.494116575398003</v>
      </c>
      <c r="F13755" s="2">
        <v>0.94060521145897702</v>
      </c>
    </row>
    <row r="13756" spans="1:6" x14ac:dyDescent="0.3">
      <c r="A13756" t="s">
        <v>13760</v>
      </c>
      <c r="B13756" s="1">
        <v>985.33052364240598</v>
      </c>
      <c r="C13756" s="1">
        <v>86.148654968180693</v>
      </c>
      <c r="D13756" s="1">
        <v>143.07837351443101</v>
      </c>
      <c r="E13756" s="1">
        <v>54.765389582385602</v>
      </c>
      <c r="F13756" s="2">
        <v>0.94339122084273497</v>
      </c>
    </row>
    <row r="13757" spans="1:6" x14ac:dyDescent="0.3">
      <c r="A13757" t="s">
        <v>13761</v>
      </c>
      <c r="B13757" s="1">
        <v>1070.37231938475</v>
      </c>
      <c r="C13757" s="1">
        <v>71.436166950348493</v>
      </c>
      <c r="D13757" s="1">
        <v>143.09130533900799</v>
      </c>
      <c r="E13757" s="1">
        <v>41.809098213147799</v>
      </c>
      <c r="F13757" s="2">
        <v>0.96786305597679101</v>
      </c>
    </row>
    <row r="13758" spans="1:6" x14ac:dyDescent="0.3">
      <c r="A13758" t="s">
        <v>13762</v>
      </c>
      <c r="B13758" s="1">
        <v>662.22493262148896</v>
      </c>
      <c r="C13758" s="1">
        <v>44.402443435070701</v>
      </c>
      <c r="D13758" s="1">
        <v>143.09487279158401</v>
      </c>
      <c r="E13758" s="1">
        <v>42.0046611028569</v>
      </c>
      <c r="F13758" s="2">
        <v>0.96827960990108897</v>
      </c>
    </row>
    <row r="13759" spans="1:6" x14ac:dyDescent="0.3">
      <c r="A13759" t="s">
        <v>13763</v>
      </c>
      <c r="B13759" s="1">
        <v>840.06089772338805</v>
      </c>
      <c r="C13759" s="1">
        <v>82.405654964928402</v>
      </c>
      <c r="D13759" s="1">
        <v>143.11404253951801</v>
      </c>
      <c r="E13759" s="1">
        <v>61.457066855656301</v>
      </c>
      <c r="F13759" s="2">
        <v>0.93255504842246295</v>
      </c>
    </row>
    <row r="13760" spans="1:6" x14ac:dyDescent="0.3">
      <c r="A13760" t="s">
        <v>13764</v>
      </c>
      <c r="B13760" s="1">
        <v>906.67131483068999</v>
      </c>
      <c r="C13760" s="1">
        <v>64.571129715113202</v>
      </c>
      <c r="D13760" s="1">
        <v>143.116087061211</v>
      </c>
      <c r="E13760" s="1">
        <v>44.619043688663098</v>
      </c>
      <c r="F13760" s="2">
        <v>0.96354191867555805</v>
      </c>
    </row>
    <row r="13761" spans="1:6" x14ac:dyDescent="0.3">
      <c r="A13761" t="s">
        <v>13765</v>
      </c>
      <c r="B13761" s="1">
        <v>869.90777753928705</v>
      </c>
      <c r="C13761" s="1">
        <v>97.7359894918078</v>
      </c>
      <c r="D13761" s="1">
        <v>143.15482236200901</v>
      </c>
      <c r="E13761" s="1">
        <v>70.405317914760602</v>
      </c>
      <c r="F13761" s="2">
        <v>0.91029489739924996</v>
      </c>
    </row>
    <row r="13762" spans="1:6" x14ac:dyDescent="0.3">
      <c r="A13762" t="s">
        <v>13766</v>
      </c>
      <c r="B13762" s="1">
        <v>798.67149219553005</v>
      </c>
      <c r="C13762" s="1">
        <v>38.2138247427648</v>
      </c>
      <c r="D13762" s="1">
        <v>143.160717294406</v>
      </c>
      <c r="E13762" s="1">
        <v>29.984814588969201</v>
      </c>
      <c r="F13762" s="2">
        <v>0.98351519781333596</v>
      </c>
    </row>
    <row r="13763" spans="1:6" x14ac:dyDescent="0.3">
      <c r="A13763" t="s">
        <v>13767</v>
      </c>
      <c r="B13763" s="1">
        <v>988.70036837057398</v>
      </c>
      <c r="C13763" s="1">
        <v>59.837333655826399</v>
      </c>
      <c r="D13763" s="1">
        <v>143.16342321060799</v>
      </c>
      <c r="E13763" s="1">
        <v>37.927865721505299</v>
      </c>
      <c r="F13763" s="2">
        <v>0.97313790538540301</v>
      </c>
    </row>
    <row r="13764" spans="1:6" x14ac:dyDescent="0.3">
      <c r="A13764" t="s">
        <v>13768</v>
      </c>
      <c r="B13764" s="1">
        <v>816.75956712904701</v>
      </c>
      <c r="C13764" s="1">
        <v>80.279254853483295</v>
      </c>
      <c r="D13764" s="1">
        <v>143.165167965785</v>
      </c>
      <c r="E13764" s="1">
        <v>61.597433394727403</v>
      </c>
      <c r="F13764" s="2">
        <v>0.93033781362367096</v>
      </c>
    </row>
    <row r="13765" spans="1:6" x14ac:dyDescent="0.3">
      <c r="A13765" t="s">
        <v>13769</v>
      </c>
      <c r="B13765" s="1">
        <v>880.80875401788501</v>
      </c>
      <c r="C13765" s="1">
        <v>94.339367485966704</v>
      </c>
      <c r="D13765" s="1">
        <v>143.16702849767199</v>
      </c>
      <c r="E13765" s="1">
        <v>67.119405547541206</v>
      </c>
      <c r="F13765" s="2">
        <v>0.91329755465735996</v>
      </c>
    </row>
    <row r="13766" spans="1:6" x14ac:dyDescent="0.3">
      <c r="A13766" t="s">
        <v>13770</v>
      </c>
      <c r="B13766" s="1">
        <v>831.76497847114103</v>
      </c>
      <c r="C13766" s="1">
        <v>45.126801939283403</v>
      </c>
      <c r="D13766" s="1">
        <v>143.18202143794599</v>
      </c>
      <c r="E13766" s="1">
        <v>34.0039071279881</v>
      </c>
      <c r="F13766" s="2">
        <v>0.978291154043052</v>
      </c>
    </row>
    <row r="13767" spans="1:6" x14ac:dyDescent="0.3">
      <c r="A13767" t="s">
        <v>13771</v>
      </c>
      <c r="B13767" s="1">
        <v>760.04385285195497</v>
      </c>
      <c r="C13767" s="1">
        <v>48.154693121328698</v>
      </c>
      <c r="D13767" s="1">
        <v>143.18564261392399</v>
      </c>
      <c r="E13767" s="1">
        <v>39.7105621208852</v>
      </c>
      <c r="F13767" s="2">
        <v>0.97229347438549196</v>
      </c>
    </row>
    <row r="13768" spans="1:6" x14ac:dyDescent="0.3">
      <c r="A13768" t="s">
        <v>13772</v>
      </c>
      <c r="B13768" s="1">
        <v>800.98976165034105</v>
      </c>
      <c r="C13768" s="1">
        <v>79.930381076265704</v>
      </c>
      <c r="D13768" s="1">
        <v>143.18773229920399</v>
      </c>
      <c r="E13768" s="1">
        <v>62.5434928380906</v>
      </c>
      <c r="F13768" s="2">
        <v>0.93113522217407696</v>
      </c>
    </row>
    <row r="13769" spans="1:6" x14ac:dyDescent="0.3">
      <c r="A13769" t="s">
        <v>13773</v>
      </c>
      <c r="B13769" s="1">
        <v>764.94941121684303</v>
      </c>
      <c r="C13769" s="1">
        <v>57.370264949248202</v>
      </c>
      <c r="D13769" s="1">
        <v>143.20119904808499</v>
      </c>
      <c r="E13769" s="1">
        <v>47.0096374483457</v>
      </c>
      <c r="F13769" s="2">
        <v>0.95909600432150599</v>
      </c>
    </row>
    <row r="13770" spans="1:6" x14ac:dyDescent="0.3">
      <c r="A13770" t="s">
        <v>13774</v>
      </c>
      <c r="B13770" s="1">
        <v>721.87305856719001</v>
      </c>
      <c r="C13770" s="1">
        <v>69.951430254163299</v>
      </c>
      <c r="D13770" s="1">
        <v>143.20512343059201</v>
      </c>
      <c r="E13770" s="1">
        <v>60.739250676502202</v>
      </c>
      <c r="F13770" s="2">
        <v>0.92964040878869403</v>
      </c>
    </row>
    <row r="13771" spans="1:6" x14ac:dyDescent="0.3">
      <c r="A13771" t="s">
        <v>13775</v>
      </c>
      <c r="B13771" s="1">
        <v>867.60238753954195</v>
      </c>
      <c r="C13771" s="1">
        <v>65.549215708277998</v>
      </c>
      <c r="D13771" s="1">
        <v>143.20751167933699</v>
      </c>
      <c r="E13771" s="1">
        <v>47.357820915131498</v>
      </c>
      <c r="F13771" s="2">
        <v>0.959615177026095</v>
      </c>
    </row>
    <row r="13772" spans="1:6" x14ac:dyDescent="0.3">
      <c r="A13772" t="s">
        <v>13776</v>
      </c>
      <c r="B13772" s="1">
        <v>970.04081567414198</v>
      </c>
      <c r="C13772" s="1">
        <v>90.619217000459599</v>
      </c>
      <c r="D13772" s="1">
        <v>143.217336276</v>
      </c>
      <c r="E13772" s="1">
        <v>58.5595756577572</v>
      </c>
      <c r="F13772" s="2">
        <v>0.93303416843287401</v>
      </c>
    </row>
    <row r="13773" spans="1:6" x14ac:dyDescent="0.3">
      <c r="A13773" t="s">
        <v>13777</v>
      </c>
      <c r="B13773" s="1">
        <v>844.80963491367902</v>
      </c>
      <c r="C13773" s="1">
        <v>66.994679648873202</v>
      </c>
      <c r="D13773" s="1">
        <v>143.22241952138401</v>
      </c>
      <c r="E13773" s="1">
        <v>49.711759499903302</v>
      </c>
      <c r="F13773" s="2">
        <v>0.95297864749917005</v>
      </c>
    </row>
    <row r="13774" spans="1:6" x14ac:dyDescent="0.3">
      <c r="A13774" t="s">
        <v>13778</v>
      </c>
      <c r="B13774" s="1">
        <v>936.07652536877401</v>
      </c>
      <c r="C13774" s="1">
        <v>93.127366526314205</v>
      </c>
      <c r="D13774" s="1">
        <v>143.24763692442099</v>
      </c>
      <c r="E13774" s="1">
        <v>62.371718039748501</v>
      </c>
      <c r="F13774" s="2">
        <v>0.92695244328580795</v>
      </c>
    </row>
    <row r="13775" spans="1:6" x14ac:dyDescent="0.3">
      <c r="A13775" t="s">
        <v>13779</v>
      </c>
      <c r="B13775" s="1">
        <v>745.04030447292098</v>
      </c>
      <c r="C13775" s="1">
        <v>53.151287666907102</v>
      </c>
      <c r="D13775" s="1">
        <v>143.275319270588</v>
      </c>
      <c r="E13775" s="1">
        <v>44.734120466599798</v>
      </c>
      <c r="F13775" s="2">
        <v>0.96212464508836903</v>
      </c>
    </row>
    <row r="13776" spans="1:6" x14ac:dyDescent="0.3">
      <c r="A13776" t="s">
        <v>13780</v>
      </c>
      <c r="B13776" s="1">
        <v>824.43980677458205</v>
      </c>
      <c r="C13776" s="1">
        <v>56.521391062691301</v>
      </c>
      <c r="D13776" s="1">
        <v>143.29757072057001</v>
      </c>
      <c r="E13776" s="1">
        <v>42.9946489877765</v>
      </c>
      <c r="F13776" s="2">
        <v>0.96457825100231298</v>
      </c>
    </row>
    <row r="13777" spans="1:6" x14ac:dyDescent="0.3">
      <c r="A13777" t="s">
        <v>13781</v>
      </c>
      <c r="B13777" s="1">
        <v>1046.7003149974701</v>
      </c>
      <c r="C13777" s="1">
        <v>89.840624280257202</v>
      </c>
      <c r="D13777" s="1">
        <v>143.318330332545</v>
      </c>
      <c r="E13777" s="1">
        <v>53.832345764678301</v>
      </c>
      <c r="F13777" s="2">
        <v>0.94449452626540698</v>
      </c>
    </row>
    <row r="13778" spans="1:6" x14ac:dyDescent="0.3">
      <c r="A13778" t="s">
        <v>13782</v>
      </c>
      <c r="B13778" s="1">
        <v>791.78792472728901</v>
      </c>
      <c r="C13778" s="1">
        <v>59.952825375774196</v>
      </c>
      <c r="D13778" s="1">
        <v>143.32647077595601</v>
      </c>
      <c r="E13778" s="1">
        <v>47.492119800735701</v>
      </c>
      <c r="F13778" s="2">
        <v>0.95785418027943303</v>
      </c>
    </row>
    <row r="13779" spans="1:6" x14ac:dyDescent="0.3">
      <c r="A13779" t="s">
        <v>13783</v>
      </c>
      <c r="B13779" s="1">
        <v>917.39030851621999</v>
      </c>
      <c r="C13779" s="1">
        <v>78.571823895174006</v>
      </c>
      <c r="D13779" s="1">
        <v>143.329109865422</v>
      </c>
      <c r="E13779" s="1">
        <v>53.720150819856997</v>
      </c>
      <c r="F13779" s="2">
        <v>0.946941937020644</v>
      </c>
    </row>
    <row r="13780" spans="1:6" x14ac:dyDescent="0.3">
      <c r="A13780" t="s">
        <v>13784</v>
      </c>
      <c r="B13780" s="1">
        <v>675.90594959875796</v>
      </c>
      <c r="C13780" s="1">
        <v>54.3674720123119</v>
      </c>
      <c r="D13780" s="1">
        <v>143.349020370125</v>
      </c>
      <c r="E13780" s="1">
        <v>50.456012118953701</v>
      </c>
      <c r="F13780" s="2">
        <v>0.95226065263091197</v>
      </c>
    </row>
    <row r="13781" spans="1:6" x14ac:dyDescent="0.3">
      <c r="A13781" t="s">
        <v>13785</v>
      </c>
      <c r="B13781" s="1">
        <v>850.71893064819994</v>
      </c>
      <c r="C13781" s="1">
        <v>47.096733354869102</v>
      </c>
      <c r="D13781" s="1">
        <v>143.36095931586701</v>
      </c>
      <c r="E13781" s="1">
        <v>34.730929632992698</v>
      </c>
      <c r="F13781" s="2">
        <v>0.97723199860068299</v>
      </c>
    </row>
    <row r="13782" spans="1:6" x14ac:dyDescent="0.3">
      <c r="A13782" t="s">
        <v>13786</v>
      </c>
      <c r="B13782" s="1">
        <v>848.06060549351798</v>
      </c>
      <c r="C13782" s="1">
        <v>74.195127836141396</v>
      </c>
      <c r="D13782" s="1">
        <v>143.36954109790199</v>
      </c>
      <c r="E13782" s="1">
        <v>54.886316215511599</v>
      </c>
      <c r="F13782" s="2">
        <v>0.94668403946676005</v>
      </c>
    </row>
    <row r="13783" spans="1:6" x14ac:dyDescent="0.3">
      <c r="A13783" t="s">
        <v>13787</v>
      </c>
      <c r="B13783" s="1">
        <v>834.26500076810703</v>
      </c>
      <c r="C13783" s="1">
        <v>85.231494949871006</v>
      </c>
      <c r="D13783" s="1">
        <v>143.37143891864</v>
      </c>
      <c r="E13783" s="1">
        <v>64.092585783746699</v>
      </c>
      <c r="F13783" s="2">
        <v>0.92299172793404205</v>
      </c>
    </row>
    <row r="13784" spans="1:6" x14ac:dyDescent="0.3">
      <c r="A13784" t="s">
        <v>13788</v>
      </c>
      <c r="B13784" s="1">
        <v>1003.0766846543401</v>
      </c>
      <c r="C13784" s="1">
        <v>52.539411290855398</v>
      </c>
      <c r="D13784" s="1">
        <v>143.38666380627799</v>
      </c>
      <c r="E13784" s="1">
        <v>32.8637893543793</v>
      </c>
      <c r="F13784" s="2">
        <v>0.98002990131213397</v>
      </c>
    </row>
    <row r="13785" spans="1:6" x14ac:dyDescent="0.3">
      <c r="A13785" t="s">
        <v>13789</v>
      </c>
      <c r="B13785" s="1">
        <v>1027.81515916188</v>
      </c>
      <c r="C13785" s="1">
        <v>79.044193645164498</v>
      </c>
      <c r="D13785" s="1">
        <v>143.41447961725501</v>
      </c>
      <c r="E13785" s="1">
        <v>48.2595106278091</v>
      </c>
      <c r="F13785" s="2">
        <v>0.95709026134185504</v>
      </c>
    </row>
    <row r="13786" spans="1:6" x14ac:dyDescent="0.3">
      <c r="A13786" t="s">
        <v>13790</v>
      </c>
      <c r="B13786" s="1">
        <v>885.40854668632096</v>
      </c>
      <c r="C13786" s="1">
        <v>65.855061541569896</v>
      </c>
      <c r="D13786" s="1">
        <v>143.420806432201</v>
      </c>
      <c r="E13786" s="1">
        <v>46.675213413338298</v>
      </c>
      <c r="F13786" s="2">
        <v>0.95939159374100502</v>
      </c>
    </row>
    <row r="13787" spans="1:6" x14ac:dyDescent="0.3">
      <c r="A13787" t="s">
        <v>13791</v>
      </c>
      <c r="B13787" s="1">
        <v>778.59613116874505</v>
      </c>
      <c r="C13787" s="1">
        <v>91.238049510322995</v>
      </c>
      <c r="D13787" s="1">
        <v>143.42104541147</v>
      </c>
      <c r="E13787" s="1">
        <v>73.532773299137901</v>
      </c>
      <c r="F13787" s="2">
        <v>0.90030844633929097</v>
      </c>
    </row>
    <row r="13788" spans="1:6" x14ac:dyDescent="0.3">
      <c r="A13788" t="s">
        <v>13792</v>
      </c>
      <c r="B13788" s="1">
        <v>1087.4038652408599</v>
      </c>
      <c r="C13788" s="1">
        <v>85.092068511587698</v>
      </c>
      <c r="D13788" s="1">
        <v>143.42331950889101</v>
      </c>
      <c r="E13788" s="1">
        <v>49.107550236947297</v>
      </c>
      <c r="F13788" s="2">
        <v>0.95643057604887904</v>
      </c>
    </row>
    <row r="13789" spans="1:6" x14ac:dyDescent="0.3">
      <c r="A13789" t="s">
        <v>13793</v>
      </c>
      <c r="B13789" s="1">
        <v>676.17737029797104</v>
      </c>
      <c r="C13789" s="1">
        <v>48.470770886925699</v>
      </c>
      <c r="D13789" s="1">
        <v>143.42657174630099</v>
      </c>
      <c r="E13789" s="1">
        <v>44.986003587945</v>
      </c>
      <c r="F13789" s="2">
        <v>0.96247701557380405</v>
      </c>
    </row>
    <row r="13790" spans="1:6" x14ac:dyDescent="0.3">
      <c r="A13790" t="s">
        <v>13794</v>
      </c>
      <c r="B13790" s="1">
        <v>824.86559789388002</v>
      </c>
      <c r="C13790" s="1">
        <v>88.487297455310099</v>
      </c>
      <c r="D13790" s="1">
        <v>143.44259062945699</v>
      </c>
      <c r="E13790" s="1">
        <v>67.326340651966802</v>
      </c>
      <c r="F13790" s="2">
        <v>0.91986583443799996</v>
      </c>
    </row>
    <row r="13791" spans="1:6" x14ac:dyDescent="0.3">
      <c r="A13791" t="s">
        <v>13795</v>
      </c>
      <c r="B13791" s="1">
        <v>861.78314189989806</v>
      </c>
      <c r="C13791" s="1">
        <v>69.6348462873637</v>
      </c>
      <c r="D13791" s="1">
        <v>143.450410836836</v>
      </c>
      <c r="E13791" s="1">
        <v>50.715525309683201</v>
      </c>
      <c r="F13791" s="2">
        <v>0.95126033239350705</v>
      </c>
    </row>
    <row r="13792" spans="1:6" x14ac:dyDescent="0.3">
      <c r="A13792" t="s">
        <v>13796</v>
      </c>
      <c r="B13792" s="1">
        <v>735.48476994219004</v>
      </c>
      <c r="C13792" s="1">
        <v>50.952130272383499</v>
      </c>
      <c r="D13792" s="1">
        <v>143.46258909975299</v>
      </c>
      <c r="E13792" s="1">
        <v>43.484057174243098</v>
      </c>
      <c r="F13792" s="2">
        <v>0.96367839290061397</v>
      </c>
    </row>
    <row r="13793" spans="1:6" x14ac:dyDescent="0.3">
      <c r="A13793" t="s">
        <v>13797</v>
      </c>
      <c r="B13793" s="1">
        <v>757.89917527908199</v>
      </c>
      <c r="C13793" s="1">
        <v>60.904982228689498</v>
      </c>
      <c r="D13793" s="1">
        <v>143.466821623703</v>
      </c>
      <c r="E13793" s="1">
        <v>50.441812472900097</v>
      </c>
      <c r="F13793" s="2">
        <v>0.95204683184844696</v>
      </c>
    </row>
    <row r="13794" spans="1:6" x14ac:dyDescent="0.3">
      <c r="A13794" t="s">
        <v>13798</v>
      </c>
      <c r="B13794" s="1">
        <v>912.15351494915706</v>
      </c>
      <c r="C13794" s="1">
        <v>70.398320350787003</v>
      </c>
      <c r="D13794" s="1">
        <v>143.472143965295</v>
      </c>
      <c r="E13794" s="1">
        <v>48.445860451126499</v>
      </c>
      <c r="F13794" s="2">
        <v>0.95752116689184097</v>
      </c>
    </row>
    <row r="13795" spans="1:6" x14ac:dyDescent="0.3">
      <c r="A13795" t="s">
        <v>13799</v>
      </c>
      <c r="B13795" s="1">
        <v>814.43805907726096</v>
      </c>
      <c r="C13795" s="1">
        <v>77.359132381494405</v>
      </c>
      <c r="D13795" s="1">
        <v>143.48401698680499</v>
      </c>
      <c r="E13795" s="1">
        <v>59.625488938671303</v>
      </c>
      <c r="F13795" s="2">
        <v>0.930461394635971</v>
      </c>
    </row>
    <row r="13796" spans="1:6" x14ac:dyDescent="0.3">
      <c r="A13796" t="s">
        <v>13800</v>
      </c>
      <c r="B13796" s="1">
        <v>822.11198866345103</v>
      </c>
      <c r="C13796" s="1">
        <v>61.210352350195002</v>
      </c>
      <c r="D13796" s="1">
        <v>143.487180773006</v>
      </c>
      <c r="E13796" s="1">
        <v>46.740185193334099</v>
      </c>
      <c r="F13796" s="2">
        <v>0.95878101234101598</v>
      </c>
    </row>
    <row r="13797" spans="1:6" x14ac:dyDescent="0.3">
      <c r="A13797" t="s">
        <v>13801</v>
      </c>
      <c r="B13797" s="1">
        <v>745.66110875699701</v>
      </c>
      <c r="C13797" s="1">
        <v>58.402237236447903</v>
      </c>
      <c r="D13797" s="1">
        <v>143.49009917430001</v>
      </c>
      <c r="E13797" s="1">
        <v>49.1681916475683</v>
      </c>
      <c r="F13797" s="2">
        <v>0.95430500141012398</v>
      </c>
    </row>
    <row r="13798" spans="1:6" x14ac:dyDescent="0.3">
      <c r="A13798" t="s">
        <v>13802</v>
      </c>
      <c r="B13798" s="1">
        <v>1075.9651221158699</v>
      </c>
      <c r="C13798" s="1">
        <v>105.500397075191</v>
      </c>
      <c r="D13798" s="1">
        <v>143.498658502838</v>
      </c>
      <c r="E13798" s="1">
        <v>61.556294368464599</v>
      </c>
      <c r="F13798" s="2">
        <v>0.92903142640762304</v>
      </c>
    </row>
    <row r="13799" spans="1:6" x14ac:dyDescent="0.3">
      <c r="A13799" t="s">
        <v>13803</v>
      </c>
      <c r="B13799" s="1">
        <v>927.117918182003</v>
      </c>
      <c r="C13799" s="1">
        <v>100.500017874175</v>
      </c>
      <c r="D13799" s="1">
        <v>143.499151668049</v>
      </c>
      <c r="E13799" s="1">
        <v>68.051714904727902</v>
      </c>
      <c r="F13799" s="2">
        <v>0.91181737164176402</v>
      </c>
    </row>
    <row r="13800" spans="1:6" x14ac:dyDescent="0.3">
      <c r="A13800" t="s">
        <v>13804</v>
      </c>
      <c r="B13800" s="1">
        <v>868.69386033930095</v>
      </c>
      <c r="C13800" s="1">
        <v>70.220159907335898</v>
      </c>
      <c r="D13800" s="1">
        <v>143.50090663698401</v>
      </c>
      <c r="E13800" s="1">
        <v>50.747804001761203</v>
      </c>
      <c r="F13800" s="2">
        <v>0.95026493997460504</v>
      </c>
    </row>
    <row r="13801" spans="1:6" x14ac:dyDescent="0.3">
      <c r="A13801" t="s">
        <v>13805</v>
      </c>
      <c r="B13801" s="1">
        <v>933.75101482051002</v>
      </c>
      <c r="C13801" s="1">
        <v>81.821967329590393</v>
      </c>
      <c r="D13801" s="1">
        <v>143.50736717371399</v>
      </c>
      <c r="E13801" s="1">
        <v>55.013257371292902</v>
      </c>
      <c r="F13801" s="2">
        <v>0.94096354294876505</v>
      </c>
    </row>
    <row r="13802" spans="1:6" x14ac:dyDescent="0.3">
      <c r="A13802" t="s">
        <v>13806</v>
      </c>
      <c r="B13802" s="1">
        <v>1044.5399970251301</v>
      </c>
      <c r="C13802" s="1">
        <v>55.516590822801199</v>
      </c>
      <c r="D13802" s="1">
        <v>143.527293997268</v>
      </c>
      <c r="E13802" s="1">
        <v>33.372022901281298</v>
      </c>
      <c r="F13802" s="2">
        <v>0.97938372577966004</v>
      </c>
    </row>
    <row r="13803" spans="1:6" x14ac:dyDescent="0.3">
      <c r="A13803" t="s">
        <v>13807</v>
      </c>
      <c r="B13803" s="1">
        <v>756.84655552276001</v>
      </c>
      <c r="C13803" s="1">
        <v>65.442413006754606</v>
      </c>
      <c r="D13803" s="1">
        <v>143.528606573996</v>
      </c>
      <c r="E13803" s="1">
        <v>54.290520931831502</v>
      </c>
      <c r="F13803" s="2">
        <v>0.94498413024777395</v>
      </c>
    </row>
    <row r="13804" spans="1:6" x14ac:dyDescent="0.3">
      <c r="A13804" t="s">
        <v>13808</v>
      </c>
      <c r="B13804" s="1">
        <v>1022.15139417475</v>
      </c>
      <c r="C13804" s="1">
        <v>88.110387965678896</v>
      </c>
      <c r="D13804" s="1">
        <v>143.54902564422</v>
      </c>
      <c r="E13804" s="1">
        <v>54.129162104151497</v>
      </c>
      <c r="F13804" s="2">
        <v>0.94631033904513595</v>
      </c>
    </row>
    <row r="13805" spans="1:6" x14ac:dyDescent="0.3">
      <c r="A13805" t="s">
        <v>13809</v>
      </c>
      <c r="B13805" s="1">
        <v>901.67496174485495</v>
      </c>
      <c r="C13805" s="1">
        <v>86.056500759511593</v>
      </c>
      <c r="D13805" s="1">
        <v>143.55311399303901</v>
      </c>
      <c r="E13805" s="1">
        <v>59.933316780289097</v>
      </c>
      <c r="F13805" s="2">
        <v>0.93367774290903105</v>
      </c>
    </row>
    <row r="13806" spans="1:6" x14ac:dyDescent="0.3">
      <c r="A13806" t="s">
        <v>13810</v>
      </c>
      <c r="B13806" s="1">
        <v>965.66925991544701</v>
      </c>
      <c r="C13806" s="1">
        <v>90.773250430402001</v>
      </c>
      <c r="D13806" s="1">
        <v>143.56061218518701</v>
      </c>
      <c r="E13806" s="1">
        <v>59.032629070375201</v>
      </c>
      <c r="F13806" s="2">
        <v>0.93466111553759701</v>
      </c>
    </row>
    <row r="13807" spans="1:6" x14ac:dyDescent="0.3">
      <c r="A13807" t="s">
        <v>13811</v>
      </c>
      <c r="B13807" s="1">
        <v>1031.2158537612399</v>
      </c>
      <c r="C13807" s="1">
        <v>73.989152802963304</v>
      </c>
      <c r="D13807" s="1">
        <v>143.56540686433999</v>
      </c>
      <c r="E13807" s="1">
        <v>45.060700755305298</v>
      </c>
      <c r="F13807" s="2">
        <v>0.96321546323346896</v>
      </c>
    </row>
    <row r="13808" spans="1:6" x14ac:dyDescent="0.3">
      <c r="A13808" t="s">
        <v>13812</v>
      </c>
      <c r="B13808" s="1">
        <v>715.24418274814002</v>
      </c>
      <c r="C13808" s="1">
        <v>73.903400598929693</v>
      </c>
      <c r="D13808" s="1">
        <v>143.566480024019</v>
      </c>
      <c r="E13808" s="1">
        <v>64.891048299919703</v>
      </c>
      <c r="F13808" s="2">
        <v>0.92971115260837101</v>
      </c>
    </row>
    <row r="13809" spans="1:6" x14ac:dyDescent="0.3">
      <c r="A13809" t="s">
        <v>13813</v>
      </c>
      <c r="B13809" s="1">
        <v>662.50259246002395</v>
      </c>
      <c r="C13809" s="1">
        <v>53.498358299295099</v>
      </c>
      <c r="D13809" s="1">
        <v>143.57754032643399</v>
      </c>
      <c r="E13809" s="1">
        <v>50.717436310325901</v>
      </c>
      <c r="F13809" s="2">
        <v>0.95271253833208702</v>
      </c>
    </row>
    <row r="13810" spans="1:6" x14ac:dyDescent="0.3">
      <c r="A13810" t="s">
        <v>13814</v>
      </c>
      <c r="B13810" s="1">
        <v>892.21247188148504</v>
      </c>
      <c r="C13810" s="1">
        <v>85.195146808412403</v>
      </c>
      <c r="D13810" s="1">
        <v>143.58289953622</v>
      </c>
      <c r="E13810" s="1">
        <v>59.973937985406003</v>
      </c>
      <c r="F13810" s="2">
        <v>0.93613041194868796</v>
      </c>
    </row>
    <row r="13811" spans="1:6" x14ac:dyDescent="0.3">
      <c r="A13811" t="s">
        <v>13815</v>
      </c>
      <c r="B13811" s="1">
        <v>963.72794832025602</v>
      </c>
      <c r="C13811" s="1">
        <v>81.017479969726807</v>
      </c>
      <c r="D13811" s="1">
        <v>143.60927371703701</v>
      </c>
      <c r="E13811" s="1">
        <v>52.807473617216097</v>
      </c>
      <c r="F13811" s="2">
        <v>0.94982789055980898</v>
      </c>
    </row>
    <row r="13812" spans="1:6" x14ac:dyDescent="0.3">
      <c r="A13812" t="s">
        <v>13816</v>
      </c>
      <c r="B13812" s="1">
        <v>817.41246194162295</v>
      </c>
      <c r="C13812" s="1">
        <v>82.591237239790502</v>
      </c>
      <c r="D13812" s="1">
        <v>143.65534012930499</v>
      </c>
      <c r="E13812" s="1">
        <v>63.484400942404598</v>
      </c>
      <c r="F13812" s="2">
        <v>0.92525275916340699</v>
      </c>
    </row>
    <row r="13813" spans="1:6" x14ac:dyDescent="0.3">
      <c r="A13813" t="s">
        <v>13817</v>
      </c>
      <c r="B13813" s="1">
        <v>943.69715724470097</v>
      </c>
      <c r="C13813" s="1">
        <v>91.754833276947807</v>
      </c>
      <c r="D13813" s="1">
        <v>143.65906149307801</v>
      </c>
      <c r="E13813" s="1">
        <v>61.092161950168403</v>
      </c>
      <c r="F13813" s="2">
        <v>0.930709672725754</v>
      </c>
    </row>
    <row r="13814" spans="1:6" x14ac:dyDescent="0.3">
      <c r="A13814" t="s">
        <v>13818</v>
      </c>
      <c r="B13814" s="1">
        <v>815.43659358609295</v>
      </c>
      <c r="C13814" s="1">
        <v>70.864214271041106</v>
      </c>
      <c r="D13814" s="1">
        <v>143.68109204494999</v>
      </c>
      <c r="E13814" s="1">
        <v>54.608745871650797</v>
      </c>
      <c r="F13814" s="2">
        <v>0.94342195803634799</v>
      </c>
    </row>
    <row r="13815" spans="1:6" x14ac:dyDescent="0.3">
      <c r="A13815" t="s">
        <v>13819</v>
      </c>
      <c r="B13815" s="1">
        <v>735.18168379103304</v>
      </c>
      <c r="C13815" s="1">
        <v>79.636734114286298</v>
      </c>
      <c r="D13815" s="1">
        <v>143.74051934279501</v>
      </c>
      <c r="E13815" s="1">
        <v>68.088282217368402</v>
      </c>
      <c r="F13815" s="2">
        <v>0.91251212709296003</v>
      </c>
    </row>
    <row r="13816" spans="1:6" x14ac:dyDescent="0.3">
      <c r="A13816" t="s">
        <v>13820</v>
      </c>
      <c r="B13816" s="1">
        <v>971.16293355608298</v>
      </c>
      <c r="C13816" s="1">
        <v>52.6459320412797</v>
      </c>
      <c r="D13816" s="1">
        <v>143.74273766168901</v>
      </c>
      <c r="E13816" s="1">
        <v>34.077078887646202</v>
      </c>
      <c r="F13816" s="2">
        <v>0.97940068503529298</v>
      </c>
    </row>
    <row r="13817" spans="1:6" x14ac:dyDescent="0.3">
      <c r="A13817" t="s">
        <v>13821</v>
      </c>
      <c r="B13817" s="1">
        <v>945.46467581855904</v>
      </c>
      <c r="C13817" s="1">
        <v>75.9369041976787</v>
      </c>
      <c r="D13817" s="1">
        <v>143.75326677659601</v>
      </c>
      <c r="E13817" s="1">
        <v>50.490468117928302</v>
      </c>
      <c r="F13817" s="2">
        <v>0.95342730729784397</v>
      </c>
    </row>
    <row r="13818" spans="1:6" x14ac:dyDescent="0.3">
      <c r="A13818" t="s">
        <v>13822</v>
      </c>
      <c r="B13818" s="1">
        <v>777.63148062407697</v>
      </c>
      <c r="C13818" s="1">
        <v>51.728442990188299</v>
      </c>
      <c r="D13818" s="1">
        <v>143.758700334618</v>
      </c>
      <c r="E13818" s="1">
        <v>41.819545676116697</v>
      </c>
      <c r="F13818" s="2">
        <v>0.96796324974900305</v>
      </c>
    </row>
    <row r="13819" spans="1:6" x14ac:dyDescent="0.3">
      <c r="A13819" t="s">
        <v>13823</v>
      </c>
      <c r="B13819" s="1">
        <v>990.64919846961504</v>
      </c>
      <c r="C13819" s="1">
        <v>75.840798456870303</v>
      </c>
      <c r="D13819" s="1">
        <v>143.76096533895901</v>
      </c>
      <c r="E13819" s="1">
        <v>48.128404893132597</v>
      </c>
      <c r="F13819" s="2">
        <v>0.95663790119056802</v>
      </c>
    </row>
    <row r="13820" spans="1:6" x14ac:dyDescent="0.3">
      <c r="A13820" t="s">
        <v>13824</v>
      </c>
      <c r="B13820" s="1">
        <v>808.17601206029201</v>
      </c>
      <c r="C13820" s="1">
        <v>67.965804087367204</v>
      </c>
      <c r="D13820" s="1">
        <v>143.76943808902601</v>
      </c>
      <c r="E13820" s="1">
        <v>52.871946077900503</v>
      </c>
      <c r="F13820" s="2">
        <v>0.95028931471823896</v>
      </c>
    </row>
    <row r="13821" spans="1:6" x14ac:dyDescent="0.3">
      <c r="A13821" t="s">
        <v>13825</v>
      </c>
      <c r="B13821" s="1">
        <v>757.02003296367195</v>
      </c>
      <c r="C13821" s="1">
        <v>55.606875655468301</v>
      </c>
      <c r="D13821" s="1">
        <v>143.782268540411</v>
      </c>
      <c r="E13821" s="1">
        <v>46.183903150168902</v>
      </c>
      <c r="F13821" s="2">
        <v>0.96115497694038399</v>
      </c>
    </row>
    <row r="13822" spans="1:6" x14ac:dyDescent="0.3">
      <c r="A13822" t="s">
        <v>13826</v>
      </c>
      <c r="B13822" s="1">
        <v>861.86010043121803</v>
      </c>
      <c r="C13822" s="1">
        <v>31.481788219717799</v>
      </c>
      <c r="D13822" s="1">
        <v>143.787601021005</v>
      </c>
      <c r="E13822" s="1">
        <v>22.9674927854103</v>
      </c>
      <c r="F13822" s="2">
        <v>0.99013688946813305</v>
      </c>
    </row>
    <row r="13823" spans="1:6" x14ac:dyDescent="0.3">
      <c r="A13823" t="s">
        <v>13827</v>
      </c>
      <c r="B13823" s="1">
        <v>850.94439209477196</v>
      </c>
      <c r="C13823" s="1">
        <v>39.39189891366</v>
      </c>
      <c r="D13823" s="1">
        <v>143.79572829817101</v>
      </c>
      <c r="E13823" s="1">
        <v>29.1081903129067</v>
      </c>
      <c r="F13823" s="2">
        <v>0.98400932981559097</v>
      </c>
    </row>
    <row r="13824" spans="1:6" x14ac:dyDescent="0.3">
      <c r="A13824" t="s">
        <v>13828</v>
      </c>
      <c r="B13824" s="1">
        <v>1173.76343266189</v>
      </c>
      <c r="C13824" s="1">
        <v>114.078950725949</v>
      </c>
      <c r="D13824" s="1">
        <v>143.81363076293999</v>
      </c>
      <c r="E13824" s="1">
        <v>61.117915181065399</v>
      </c>
      <c r="F13824" s="2">
        <v>0.93078094635949005</v>
      </c>
    </row>
    <row r="13825" spans="1:6" x14ac:dyDescent="0.3">
      <c r="A13825" t="s">
        <v>13829</v>
      </c>
      <c r="B13825" s="1">
        <v>838.05427816384997</v>
      </c>
      <c r="C13825" s="1">
        <v>43.519409898684899</v>
      </c>
      <c r="D13825" s="1">
        <v>143.82497958994901</v>
      </c>
      <c r="E13825" s="1">
        <v>32.657035566294901</v>
      </c>
      <c r="F13825" s="2">
        <v>0.98035875413386597</v>
      </c>
    </row>
    <row r="13826" spans="1:6" x14ac:dyDescent="0.3">
      <c r="A13826" t="s">
        <v>13830</v>
      </c>
      <c r="B13826" s="1">
        <v>840.91158729616996</v>
      </c>
      <c r="C13826" s="1">
        <v>72.455576920010103</v>
      </c>
      <c r="D13826" s="1">
        <v>143.83971420566601</v>
      </c>
      <c r="E13826" s="1">
        <v>54.189085996728501</v>
      </c>
      <c r="F13826" s="2">
        <v>0.94687036616324505</v>
      </c>
    </row>
    <row r="13827" spans="1:6" x14ac:dyDescent="0.3">
      <c r="A13827" t="s">
        <v>13831</v>
      </c>
      <c r="B13827" s="1">
        <v>932.20065174551405</v>
      </c>
      <c r="C13827" s="1">
        <v>71.933906443244794</v>
      </c>
      <c r="D13827" s="1">
        <v>143.87580109863299</v>
      </c>
      <c r="E13827" s="1">
        <v>48.540665127525102</v>
      </c>
      <c r="F13827" s="2">
        <v>0.95791344111248899</v>
      </c>
    </row>
    <row r="13828" spans="1:6" x14ac:dyDescent="0.3">
      <c r="A13828" t="s">
        <v>13832</v>
      </c>
      <c r="B13828" s="1">
        <v>870.08558896858096</v>
      </c>
      <c r="C13828" s="1">
        <v>80.213847334522995</v>
      </c>
      <c r="D13828" s="1">
        <v>143.87962716094901</v>
      </c>
      <c r="E13828" s="1">
        <v>57.992950586808</v>
      </c>
      <c r="F13828" s="2">
        <v>0.93758974322278599</v>
      </c>
    </row>
    <row r="13829" spans="1:6" x14ac:dyDescent="0.3">
      <c r="A13829" t="s">
        <v>13833</v>
      </c>
      <c r="B13829" s="1">
        <v>709.53396615950601</v>
      </c>
      <c r="C13829" s="1">
        <v>54.2143741603021</v>
      </c>
      <c r="D13829" s="1">
        <v>143.89986444917901</v>
      </c>
      <c r="E13829" s="1">
        <v>48.069898991140697</v>
      </c>
      <c r="F13829" s="2">
        <v>0.95650816082962598</v>
      </c>
    </row>
    <row r="13830" spans="1:6" x14ac:dyDescent="0.3">
      <c r="A13830" t="s">
        <v>13834</v>
      </c>
      <c r="B13830" s="1">
        <v>874.469727438169</v>
      </c>
      <c r="C13830" s="1">
        <v>80.938316956955305</v>
      </c>
      <c r="D13830" s="1">
        <v>143.91918630537401</v>
      </c>
      <c r="E13830" s="1">
        <v>58.235163054504397</v>
      </c>
      <c r="F13830" s="2">
        <v>0.94039016554292998</v>
      </c>
    </row>
    <row r="13831" spans="1:6" x14ac:dyDescent="0.3">
      <c r="A13831" t="s">
        <v>13835</v>
      </c>
      <c r="B13831" s="1">
        <v>791.91264944270995</v>
      </c>
      <c r="C13831" s="1">
        <v>48.771585299120098</v>
      </c>
      <c r="D13831" s="1">
        <v>143.92028350609601</v>
      </c>
      <c r="E13831" s="1">
        <v>38.750403673375203</v>
      </c>
      <c r="F13831" s="2">
        <v>0.972311429755913</v>
      </c>
    </row>
    <row r="13832" spans="1:6" x14ac:dyDescent="0.3">
      <c r="A13832" t="s">
        <v>13836</v>
      </c>
      <c r="B13832" s="1">
        <v>856.64117959899704</v>
      </c>
      <c r="C13832" s="1">
        <v>69.758643128989604</v>
      </c>
      <c r="D13832" s="1">
        <v>143.92984963375</v>
      </c>
      <c r="E13832" s="1">
        <v>51.238870638196602</v>
      </c>
      <c r="F13832" s="2">
        <v>0.94971556197497198</v>
      </c>
    </row>
    <row r="13833" spans="1:6" x14ac:dyDescent="0.3">
      <c r="A13833" t="s">
        <v>13837</v>
      </c>
      <c r="B13833" s="1">
        <v>1023.9968640212199</v>
      </c>
      <c r="C13833" s="1">
        <v>49.528948790544497</v>
      </c>
      <c r="D13833" s="1">
        <v>143.95002795100601</v>
      </c>
      <c r="E13833" s="1">
        <v>30.438016453587299</v>
      </c>
      <c r="F13833" s="2">
        <v>0.98282503254109399</v>
      </c>
    </row>
    <row r="13834" spans="1:6" x14ac:dyDescent="0.3">
      <c r="A13834" t="s">
        <v>13838</v>
      </c>
      <c r="B13834" s="1">
        <v>739.73975749312001</v>
      </c>
      <c r="C13834" s="1">
        <v>51.845707419788098</v>
      </c>
      <c r="D13834" s="1">
        <v>143.974875338906</v>
      </c>
      <c r="E13834" s="1">
        <v>44.110668566557798</v>
      </c>
      <c r="F13834" s="2">
        <v>0.96382434931206995</v>
      </c>
    </row>
    <row r="13835" spans="1:6" x14ac:dyDescent="0.3">
      <c r="A13835" t="s">
        <v>13839</v>
      </c>
      <c r="B13835" s="1">
        <v>1262.2848030227501</v>
      </c>
      <c r="C13835" s="1">
        <v>99.050922165999197</v>
      </c>
      <c r="D13835" s="1">
        <v>143.986495204927</v>
      </c>
      <c r="E13835" s="1">
        <v>49.3905530176662</v>
      </c>
      <c r="F13835" s="2">
        <v>0.95584690875005995</v>
      </c>
    </row>
    <row r="13836" spans="1:6" x14ac:dyDescent="0.3">
      <c r="A13836" t="s">
        <v>13840</v>
      </c>
      <c r="B13836" s="1">
        <v>920.87915832435704</v>
      </c>
      <c r="C13836" s="1">
        <v>72.052152957076601</v>
      </c>
      <c r="D13836" s="1">
        <v>143.988414205081</v>
      </c>
      <c r="E13836" s="1">
        <v>49.248035510077599</v>
      </c>
      <c r="F13836" s="2">
        <v>0.95782158079717805</v>
      </c>
    </row>
    <row r="13837" spans="1:6" x14ac:dyDescent="0.3">
      <c r="A13837" t="s">
        <v>13841</v>
      </c>
      <c r="B13837" s="1">
        <v>1037.17813277702</v>
      </c>
      <c r="C13837" s="1">
        <v>91.419657832245704</v>
      </c>
      <c r="D13837" s="1">
        <v>143.99497769011299</v>
      </c>
      <c r="E13837" s="1">
        <v>55.481060708747599</v>
      </c>
      <c r="F13837" s="2">
        <v>0.94407744161783502</v>
      </c>
    </row>
    <row r="13838" spans="1:6" x14ac:dyDescent="0.3">
      <c r="A13838" t="s">
        <v>13842</v>
      </c>
      <c r="B13838" s="1">
        <v>714.66892334825195</v>
      </c>
      <c r="C13838" s="1">
        <v>63.243789655539601</v>
      </c>
      <c r="D13838" s="1">
        <v>143.99800315537101</v>
      </c>
      <c r="E13838" s="1">
        <v>55.703419767286803</v>
      </c>
      <c r="F13838" s="2">
        <v>0.943679114044636</v>
      </c>
    </row>
    <row r="13839" spans="1:6" x14ac:dyDescent="0.3">
      <c r="A13839" t="s">
        <v>13843</v>
      </c>
      <c r="B13839" s="1">
        <v>1010.02536697842</v>
      </c>
      <c r="C13839" s="1">
        <v>99.614400892561903</v>
      </c>
      <c r="D13839" s="1">
        <v>144.00052957398</v>
      </c>
      <c r="E13839" s="1">
        <v>62.081200487845102</v>
      </c>
      <c r="F13839" s="2">
        <v>0.92861302095750797</v>
      </c>
    </row>
    <row r="13840" spans="1:6" x14ac:dyDescent="0.3">
      <c r="A13840" t="s">
        <v>13844</v>
      </c>
      <c r="B13840" s="1">
        <v>819.65841382520102</v>
      </c>
      <c r="C13840" s="1">
        <v>72.128672996678006</v>
      </c>
      <c r="D13840" s="1">
        <v>144.019524800038</v>
      </c>
      <c r="E13840" s="1">
        <v>55.396884816574499</v>
      </c>
      <c r="F13840" s="2">
        <v>0.94314235987258099</v>
      </c>
    </row>
    <row r="13841" spans="1:6" x14ac:dyDescent="0.3">
      <c r="A13841" t="s">
        <v>13845</v>
      </c>
      <c r="B13841" s="1">
        <v>1019.07009657501</v>
      </c>
      <c r="C13841" s="1">
        <v>77.285012378627997</v>
      </c>
      <c r="D13841" s="1">
        <v>144.02075643926301</v>
      </c>
      <c r="E13841" s="1">
        <v>47.7429409859392</v>
      </c>
      <c r="F13841" s="2">
        <v>0.95815766714685102</v>
      </c>
    </row>
    <row r="13842" spans="1:6" x14ac:dyDescent="0.3">
      <c r="A13842" t="s">
        <v>13846</v>
      </c>
      <c r="B13842" s="1">
        <v>775.40207744445797</v>
      </c>
      <c r="C13842" s="1">
        <v>76.452291747696407</v>
      </c>
      <c r="D13842" s="1">
        <v>144.02668741769199</v>
      </c>
      <c r="E13842" s="1">
        <v>62.070210830645301</v>
      </c>
      <c r="F13842" s="2">
        <v>0.93015330364751503</v>
      </c>
    </row>
    <row r="13843" spans="1:6" x14ac:dyDescent="0.3">
      <c r="A13843" t="s">
        <v>13847</v>
      </c>
      <c r="B13843" s="1">
        <v>754.51873862084301</v>
      </c>
      <c r="C13843" s="1">
        <v>71.148334816727797</v>
      </c>
      <c r="D13843" s="1">
        <v>144.03245802772099</v>
      </c>
      <c r="E13843" s="1">
        <v>59.366340339546497</v>
      </c>
      <c r="F13843" s="2">
        <v>0.93489601386649801</v>
      </c>
    </row>
    <row r="13844" spans="1:6" x14ac:dyDescent="0.3">
      <c r="A13844" t="s">
        <v>13848</v>
      </c>
      <c r="B13844" s="1">
        <v>1012.62795254081</v>
      </c>
      <c r="C13844" s="1">
        <v>54.4016745872012</v>
      </c>
      <c r="D13844" s="1">
        <v>144.093676993429</v>
      </c>
      <c r="E13844" s="1">
        <v>33.834131935868697</v>
      </c>
      <c r="F13844" s="2">
        <v>0.97862173870000801</v>
      </c>
    </row>
    <row r="13845" spans="1:6" x14ac:dyDescent="0.3">
      <c r="A13845" t="s">
        <v>13849</v>
      </c>
      <c r="B13845" s="1">
        <v>1026.67904704391</v>
      </c>
      <c r="C13845" s="1">
        <v>74.210432557106401</v>
      </c>
      <c r="D13845" s="1">
        <v>144.113560387185</v>
      </c>
      <c r="E13845" s="1">
        <v>45.526095033707499</v>
      </c>
      <c r="F13845" s="2">
        <v>0.96140739098982597</v>
      </c>
    </row>
    <row r="13846" spans="1:6" x14ac:dyDescent="0.3">
      <c r="A13846" t="s">
        <v>13850</v>
      </c>
      <c r="B13846" s="1">
        <v>750.79398874889398</v>
      </c>
      <c r="C13846" s="1">
        <v>76.036870740355795</v>
      </c>
      <c r="D13846" s="1">
        <v>144.18309241720701</v>
      </c>
      <c r="E13846" s="1">
        <v>63.809084056570498</v>
      </c>
      <c r="F13846" s="2">
        <v>0.92664617065761501</v>
      </c>
    </row>
    <row r="13847" spans="1:6" x14ac:dyDescent="0.3">
      <c r="A13847" t="s">
        <v>13851</v>
      </c>
      <c r="B13847" s="1">
        <v>897.02275043102202</v>
      </c>
      <c r="C13847" s="1">
        <v>62.338773688276703</v>
      </c>
      <c r="D13847" s="1">
        <v>144.21899220263899</v>
      </c>
      <c r="E13847" s="1">
        <v>43.795167751889501</v>
      </c>
      <c r="F13847" s="2">
        <v>0.96478501271718797</v>
      </c>
    </row>
    <row r="13848" spans="1:6" x14ac:dyDescent="0.3">
      <c r="A13848" t="s">
        <v>13852</v>
      </c>
      <c r="B13848" s="1">
        <v>767.32742770679704</v>
      </c>
      <c r="C13848" s="1">
        <v>67.959434316923193</v>
      </c>
      <c r="D13848" s="1">
        <v>144.223318045452</v>
      </c>
      <c r="E13848" s="1">
        <v>55.813264262332801</v>
      </c>
      <c r="F13848" s="2">
        <v>0.94258849328766103</v>
      </c>
    </row>
    <row r="13849" spans="1:6" x14ac:dyDescent="0.3">
      <c r="A13849" t="s">
        <v>13853</v>
      </c>
      <c r="B13849" s="1">
        <v>729.55625729876499</v>
      </c>
      <c r="C13849" s="1">
        <v>23.738359101851898</v>
      </c>
      <c r="D13849" s="1">
        <v>144.235438162001</v>
      </c>
      <c r="E13849" s="1">
        <v>20.507307315497101</v>
      </c>
      <c r="F13849" s="2">
        <v>0.99229900539987304</v>
      </c>
    </row>
    <row r="13850" spans="1:6" x14ac:dyDescent="0.3">
      <c r="A13850" t="s">
        <v>13854</v>
      </c>
      <c r="B13850" s="1">
        <v>816.92796669841402</v>
      </c>
      <c r="C13850" s="1">
        <v>56.418361642631297</v>
      </c>
      <c r="D13850" s="1">
        <v>144.23683060242601</v>
      </c>
      <c r="E13850" s="1">
        <v>43.525264435168999</v>
      </c>
      <c r="F13850" s="2">
        <v>0.96540853249961101</v>
      </c>
    </row>
    <row r="13851" spans="1:6" x14ac:dyDescent="0.3">
      <c r="A13851" t="s">
        <v>13855</v>
      </c>
      <c r="B13851" s="1">
        <v>737.23186068803795</v>
      </c>
      <c r="C13851" s="1">
        <v>54.831902224909697</v>
      </c>
      <c r="D13851" s="1">
        <v>144.25519506051</v>
      </c>
      <c r="E13851" s="1">
        <v>46.878870758817897</v>
      </c>
      <c r="F13851" s="2">
        <v>0.95912575083162099</v>
      </c>
    </row>
    <row r="13852" spans="1:6" x14ac:dyDescent="0.3">
      <c r="A13852" t="s">
        <v>13856</v>
      </c>
      <c r="B13852" s="1">
        <v>909.53846811007895</v>
      </c>
      <c r="C13852" s="1">
        <v>58.853388872618602</v>
      </c>
      <c r="D13852" s="1">
        <v>144.281168437324</v>
      </c>
      <c r="E13852" s="1">
        <v>40.790094317239998</v>
      </c>
      <c r="F13852" s="2">
        <v>0.969580281758468</v>
      </c>
    </row>
    <row r="13853" spans="1:6" x14ac:dyDescent="0.3">
      <c r="A13853" t="s">
        <v>13857</v>
      </c>
      <c r="B13853" s="1">
        <v>873.45382214946096</v>
      </c>
      <c r="C13853" s="1">
        <v>74.740665098562104</v>
      </c>
      <c r="D13853" s="1">
        <v>144.282968183897</v>
      </c>
      <c r="E13853" s="1">
        <v>53.9415116855562</v>
      </c>
      <c r="F13853" s="2">
        <v>0.94747208120205995</v>
      </c>
    </row>
    <row r="13854" spans="1:6" x14ac:dyDescent="0.3">
      <c r="A13854" t="s">
        <v>13858</v>
      </c>
      <c r="B13854" s="1">
        <v>938.95781532224498</v>
      </c>
      <c r="C13854" s="1">
        <v>100.119631760364</v>
      </c>
      <c r="D13854" s="1">
        <v>144.29206952825101</v>
      </c>
      <c r="E13854" s="1">
        <v>67.220088661164297</v>
      </c>
      <c r="F13854" s="2">
        <v>0.91741843219296404</v>
      </c>
    </row>
    <row r="13855" spans="1:6" x14ac:dyDescent="0.3">
      <c r="A13855" t="s">
        <v>13859</v>
      </c>
      <c r="B13855" s="1">
        <v>877.05013389242004</v>
      </c>
      <c r="C13855" s="1">
        <v>87.110404755859506</v>
      </c>
      <c r="D13855" s="1">
        <v>144.31190059848299</v>
      </c>
      <c r="E13855" s="1">
        <v>62.6228598640093</v>
      </c>
      <c r="F13855" s="2">
        <v>0.93116097817346699</v>
      </c>
    </row>
    <row r="13856" spans="1:6" x14ac:dyDescent="0.3">
      <c r="A13856" t="s">
        <v>13860</v>
      </c>
      <c r="B13856" s="1">
        <v>945.28760409205995</v>
      </c>
      <c r="C13856" s="1">
        <v>75.565766726696793</v>
      </c>
      <c r="D13856" s="1">
        <v>144.32366084602199</v>
      </c>
      <c r="E13856" s="1">
        <v>50.403726728758102</v>
      </c>
      <c r="F13856" s="2">
        <v>0.95304442031955805</v>
      </c>
    </row>
    <row r="13857" spans="1:6" x14ac:dyDescent="0.3">
      <c r="A13857" t="s">
        <v>13861</v>
      </c>
      <c r="B13857" s="1">
        <v>769.49257175472201</v>
      </c>
      <c r="C13857" s="1">
        <v>64.047515614868999</v>
      </c>
      <c r="D13857" s="1">
        <v>144.330271596975</v>
      </c>
      <c r="E13857" s="1">
        <v>52.483820751346997</v>
      </c>
      <c r="F13857" s="2">
        <v>0.95100914433594697</v>
      </c>
    </row>
    <row r="13858" spans="1:6" x14ac:dyDescent="0.3">
      <c r="A13858" t="s">
        <v>13862</v>
      </c>
      <c r="B13858" s="1">
        <v>747.07848578175401</v>
      </c>
      <c r="C13858" s="1">
        <v>42.800043694628002</v>
      </c>
      <c r="D13858" s="1">
        <v>144.33198780100099</v>
      </c>
      <c r="E13858" s="1">
        <v>36.1254550041036</v>
      </c>
      <c r="F13858" s="2">
        <v>0.97565394908185898</v>
      </c>
    </row>
    <row r="13859" spans="1:6" x14ac:dyDescent="0.3">
      <c r="A13859" t="s">
        <v>13863</v>
      </c>
      <c r="B13859" s="1">
        <v>1061.2739156571499</v>
      </c>
      <c r="C13859" s="1">
        <v>63.378565275244704</v>
      </c>
      <c r="D13859" s="1">
        <v>144.33642664436101</v>
      </c>
      <c r="E13859" s="1">
        <v>37.657963226951097</v>
      </c>
      <c r="F13859" s="2">
        <v>0.97418916920574705</v>
      </c>
    </row>
    <row r="13860" spans="1:6" x14ac:dyDescent="0.3">
      <c r="A13860" t="s">
        <v>13864</v>
      </c>
      <c r="B13860" s="1">
        <v>734.35449395949001</v>
      </c>
      <c r="C13860" s="1">
        <v>44.420350610293703</v>
      </c>
      <c r="D13860" s="1">
        <v>144.33958979681299</v>
      </c>
      <c r="E13860" s="1">
        <v>38.143528582035202</v>
      </c>
      <c r="F13860" s="2">
        <v>0.97333689223540498</v>
      </c>
    </row>
    <row r="13861" spans="1:6" x14ac:dyDescent="0.3">
      <c r="A13861" t="s">
        <v>13865</v>
      </c>
      <c r="B13861" s="1">
        <v>911.76362227476704</v>
      </c>
      <c r="C13861" s="1">
        <v>63.073085197812198</v>
      </c>
      <c r="D13861" s="1">
        <v>144.34603960486501</v>
      </c>
      <c r="E13861" s="1">
        <v>43.622982370936199</v>
      </c>
      <c r="F13861" s="2">
        <v>0.964388764310952</v>
      </c>
    </row>
    <row r="13862" spans="1:6" x14ac:dyDescent="0.3">
      <c r="A13862" t="s">
        <v>13866</v>
      </c>
      <c r="B13862" s="1">
        <v>793.77165542809496</v>
      </c>
      <c r="C13862" s="1">
        <v>48.905301643529903</v>
      </c>
      <c r="D13862" s="1">
        <v>144.351468205288</v>
      </c>
      <c r="E13862" s="1">
        <v>38.854209808629697</v>
      </c>
      <c r="F13862" s="2">
        <v>0.97206149848185197</v>
      </c>
    </row>
    <row r="13863" spans="1:6" x14ac:dyDescent="0.3">
      <c r="A13863" t="s">
        <v>13867</v>
      </c>
      <c r="B13863" s="1">
        <v>655.256627815755</v>
      </c>
      <c r="C13863" s="1">
        <v>59.147597053435199</v>
      </c>
      <c r="D13863" s="1">
        <v>144.371343498231</v>
      </c>
      <c r="E13863" s="1">
        <v>56.930149347762303</v>
      </c>
      <c r="F13863" s="2">
        <v>0.94319857864247503</v>
      </c>
    </row>
    <row r="13864" spans="1:6" x14ac:dyDescent="0.3">
      <c r="A13864" t="s">
        <v>13868</v>
      </c>
      <c r="B13864" s="1">
        <v>951.79335579750102</v>
      </c>
      <c r="C13864" s="1">
        <v>48.879520925018603</v>
      </c>
      <c r="D13864" s="1">
        <v>144.40253988827001</v>
      </c>
      <c r="E13864" s="1">
        <v>32.394803046951502</v>
      </c>
      <c r="F13864" s="2">
        <v>0.98033124154149098</v>
      </c>
    </row>
    <row r="13865" spans="1:6" x14ac:dyDescent="0.3">
      <c r="A13865" t="s">
        <v>13869</v>
      </c>
      <c r="B13865" s="1">
        <v>1033.0126399455501</v>
      </c>
      <c r="C13865" s="1">
        <v>122.780872447186</v>
      </c>
      <c r="D13865" s="1">
        <v>144.40477709949101</v>
      </c>
      <c r="E13865" s="1">
        <v>74.971904334163895</v>
      </c>
      <c r="F13865" s="2">
        <v>0.89934999539489302</v>
      </c>
    </row>
    <row r="13866" spans="1:6" x14ac:dyDescent="0.3">
      <c r="A13866" t="s">
        <v>13870</v>
      </c>
      <c r="B13866" s="1">
        <v>769.48554287948298</v>
      </c>
      <c r="C13866" s="1">
        <v>41.671936608529101</v>
      </c>
      <c r="D13866" s="1">
        <v>144.405763429313</v>
      </c>
      <c r="E13866" s="1">
        <v>34.1624122936093</v>
      </c>
      <c r="F13866" s="2">
        <v>0.97846136925737703</v>
      </c>
    </row>
    <row r="13867" spans="1:6" x14ac:dyDescent="0.3">
      <c r="A13867" t="s">
        <v>13871</v>
      </c>
      <c r="B13867" s="1">
        <v>871.80328175208399</v>
      </c>
      <c r="C13867" s="1">
        <v>63.7151251985279</v>
      </c>
      <c r="D13867" s="1">
        <v>144.41677599186701</v>
      </c>
      <c r="E13867" s="1">
        <v>46.103868154675602</v>
      </c>
      <c r="F13867" s="2">
        <v>0.96016404659749599</v>
      </c>
    </row>
    <row r="13868" spans="1:6" x14ac:dyDescent="0.3">
      <c r="A13868" t="s">
        <v>13872</v>
      </c>
      <c r="B13868" s="1">
        <v>776.03571207135496</v>
      </c>
      <c r="C13868" s="1">
        <v>59.182546076347798</v>
      </c>
      <c r="D13868" s="1">
        <v>144.41784299367501</v>
      </c>
      <c r="E13868" s="1">
        <v>48.109623964936901</v>
      </c>
      <c r="F13868" s="2">
        <v>0.957335285292085</v>
      </c>
    </row>
    <row r="13869" spans="1:6" x14ac:dyDescent="0.3">
      <c r="A13869" t="s">
        <v>13873</v>
      </c>
      <c r="B13869" s="1">
        <v>819.34125543486005</v>
      </c>
      <c r="C13869" s="1">
        <v>75.059546081800093</v>
      </c>
      <c r="D13869" s="1">
        <v>144.41857557934799</v>
      </c>
      <c r="E13869" s="1">
        <v>57.789533859429497</v>
      </c>
      <c r="F13869" s="2">
        <v>0.94145401983397103</v>
      </c>
    </row>
    <row r="13870" spans="1:6" x14ac:dyDescent="0.3">
      <c r="A13870" t="s">
        <v>13874</v>
      </c>
      <c r="B13870" s="1">
        <v>862.25746711120303</v>
      </c>
      <c r="C13870" s="1">
        <v>73.693008854710101</v>
      </c>
      <c r="D13870" s="1">
        <v>144.42295974055099</v>
      </c>
      <c r="E13870" s="1">
        <v>53.917371968509798</v>
      </c>
      <c r="F13870" s="2">
        <v>0.94889316763234699</v>
      </c>
    </row>
    <row r="13871" spans="1:6" x14ac:dyDescent="0.3">
      <c r="A13871" t="s">
        <v>13875</v>
      </c>
      <c r="B13871" s="1">
        <v>633.93079251022095</v>
      </c>
      <c r="C13871" s="1">
        <v>36.424262613883599</v>
      </c>
      <c r="D13871" s="1">
        <v>144.45100634623299</v>
      </c>
      <c r="E13871" s="1">
        <v>36.253943755142203</v>
      </c>
      <c r="F13871" s="2">
        <v>0.97484142645599003</v>
      </c>
    </row>
    <row r="13872" spans="1:6" x14ac:dyDescent="0.3">
      <c r="A13872" t="s">
        <v>13876</v>
      </c>
      <c r="B13872" s="1">
        <v>816.36532060599598</v>
      </c>
      <c r="C13872" s="1">
        <v>67.406079518311003</v>
      </c>
      <c r="D13872" s="1">
        <v>144.45792637214501</v>
      </c>
      <c r="E13872" s="1">
        <v>52.0981143696185</v>
      </c>
      <c r="F13872" s="2">
        <v>0.94924106389903695</v>
      </c>
    </row>
    <row r="13873" spans="1:6" x14ac:dyDescent="0.3">
      <c r="A13873" t="s">
        <v>13877</v>
      </c>
      <c r="B13873" s="1">
        <v>656.99535387579397</v>
      </c>
      <c r="C13873" s="1">
        <v>50.256071377761202</v>
      </c>
      <c r="D13873" s="1">
        <v>144.46110063529201</v>
      </c>
      <c r="E13873" s="1">
        <v>48.267544787640901</v>
      </c>
      <c r="F13873" s="2">
        <v>0.95698767453696498</v>
      </c>
    </row>
    <row r="13874" spans="1:6" x14ac:dyDescent="0.3">
      <c r="A13874" t="s">
        <v>13878</v>
      </c>
      <c r="B13874" s="1">
        <v>726.98468902106799</v>
      </c>
      <c r="C13874" s="1">
        <v>61.059031097836701</v>
      </c>
      <c r="D13874" s="1">
        <v>144.473873896176</v>
      </c>
      <c r="E13874" s="1">
        <v>53.0003180491154</v>
      </c>
      <c r="F13874" s="2">
        <v>0.95013164359255098</v>
      </c>
    </row>
    <row r="13875" spans="1:6" x14ac:dyDescent="0.3">
      <c r="A13875" t="s">
        <v>13879</v>
      </c>
      <c r="B13875" s="1">
        <v>806.21044824936496</v>
      </c>
      <c r="C13875" s="1">
        <v>62.971778584195</v>
      </c>
      <c r="D13875" s="1">
        <v>144.48930709575899</v>
      </c>
      <c r="E13875" s="1">
        <v>49.292453221066303</v>
      </c>
      <c r="F13875" s="2">
        <v>0.95452682232070596</v>
      </c>
    </row>
    <row r="13876" spans="1:6" x14ac:dyDescent="0.3">
      <c r="A13876" t="s">
        <v>13880</v>
      </c>
      <c r="B13876" s="1">
        <v>768.56771173289701</v>
      </c>
      <c r="C13876" s="1">
        <v>55.716367195900197</v>
      </c>
      <c r="D13876" s="1">
        <v>144.512677291698</v>
      </c>
      <c r="E13876" s="1">
        <v>45.754279877112403</v>
      </c>
      <c r="F13876" s="2">
        <v>0.96255530951597701</v>
      </c>
    </row>
    <row r="13877" spans="1:6" x14ac:dyDescent="0.3">
      <c r="A13877" t="s">
        <v>13881</v>
      </c>
      <c r="B13877" s="1">
        <v>992.30237108239999</v>
      </c>
      <c r="C13877" s="1">
        <v>68.003418762254995</v>
      </c>
      <c r="D13877" s="1">
        <v>144.53404038740101</v>
      </c>
      <c r="E13877" s="1">
        <v>43.258920732962501</v>
      </c>
      <c r="F13877" s="2">
        <v>0.96531908048875104</v>
      </c>
    </row>
    <row r="13878" spans="1:6" x14ac:dyDescent="0.3">
      <c r="A13878" t="s">
        <v>13882</v>
      </c>
      <c r="B13878" s="1">
        <v>822.38855665710003</v>
      </c>
      <c r="C13878" s="1">
        <v>48.435781975433301</v>
      </c>
      <c r="D13878" s="1">
        <v>144.59667673428601</v>
      </c>
      <c r="E13878" s="1">
        <v>37.189235378598902</v>
      </c>
      <c r="F13878" s="2">
        <v>0.97483191865978303</v>
      </c>
    </row>
    <row r="13879" spans="1:6" x14ac:dyDescent="0.3">
      <c r="A13879" t="s">
        <v>13883</v>
      </c>
      <c r="B13879" s="1">
        <v>739.58194449772304</v>
      </c>
      <c r="C13879" s="1">
        <v>36.074391043203597</v>
      </c>
      <c r="D13879" s="1">
        <v>144.606975502117</v>
      </c>
      <c r="E13879" s="1">
        <v>30.8016915988302</v>
      </c>
      <c r="F13879" s="2">
        <v>0.98290333999368895</v>
      </c>
    </row>
    <row r="13880" spans="1:6" x14ac:dyDescent="0.3">
      <c r="A13880" t="s">
        <v>13884</v>
      </c>
      <c r="B13880" s="1">
        <v>1017.8715844362</v>
      </c>
      <c r="C13880" s="1">
        <v>96.120339255277798</v>
      </c>
      <c r="D13880" s="1">
        <v>144.60878488685501</v>
      </c>
      <c r="E13880" s="1">
        <v>59.631844766800597</v>
      </c>
      <c r="F13880" s="2">
        <v>0.93738905182927901</v>
      </c>
    </row>
    <row r="13881" spans="1:6" x14ac:dyDescent="0.3">
      <c r="A13881" t="s">
        <v>13885</v>
      </c>
      <c r="B13881" s="1">
        <v>722.38224423506097</v>
      </c>
      <c r="C13881" s="1">
        <v>48.020272952775301</v>
      </c>
      <c r="D13881" s="1">
        <v>144.610090095174</v>
      </c>
      <c r="E13881" s="1">
        <v>41.978449407472802</v>
      </c>
      <c r="F13881" s="2">
        <v>0.96651988713205905</v>
      </c>
    </row>
    <row r="13882" spans="1:6" x14ac:dyDescent="0.3">
      <c r="A13882" t="s">
        <v>13886</v>
      </c>
      <c r="B13882" s="1">
        <v>803.24118258131102</v>
      </c>
      <c r="C13882" s="1">
        <v>78.415603230385102</v>
      </c>
      <c r="D13882" s="1">
        <v>144.64196567239</v>
      </c>
      <c r="E13882" s="1">
        <v>61.657946995921101</v>
      </c>
      <c r="F13882" s="2">
        <v>0.93301048824852195</v>
      </c>
    </row>
    <row r="13883" spans="1:6" x14ac:dyDescent="0.3">
      <c r="A13883" t="s">
        <v>13887</v>
      </c>
      <c r="B13883" s="1">
        <v>804.51250451337103</v>
      </c>
      <c r="C13883" s="1">
        <v>54.744014775232898</v>
      </c>
      <c r="D13883" s="1">
        <v>144.658566054853</v>
      </c>
      <c r="E13883" s="1">
        <v>42.981103690191098</v>
      </c>
      <c r="F13883" s="2">
        <v>0.96615006633348699</v>
      </c>
    </row>
    <row r="13884" spans="1:6" x14ac:dyDescent="0.3">
      <c r="A13884" t="s">
        <v>13888</v>
      </c>
      <c r="B13884" s="1">
        <v>1025.69794494185</v>
      </c>
      <c r="C13884" s="1">
        <v>63.137825229923997</v>
      </c>
      <c r="D13884" s="1">
        <v>144.66933345682401</v>
      </c>
      <c r="E13884" s="1">
        <v>38.884538432951601</v>
      </c>
      <c r="F13884" s="2">
        <v>0.97315783213136098</v>
      </c>
    </row>
    <row r="13885" spans="1:6" x14ac:dyDescent="0.3">
      <c r="A13885" t="s">
        <v>13889</v>
      </c>
      <c r="B13885" s="1">
        <v>806.55256976977296</v>
      </c>
      <c r="C13885" s="1">
        <v>68.181320509339201</v>
      </c>
      <c r="D13885" s="1">
        <v>144.67823560395499</v>
      </c>
      <c r="E13885" s="1">
        <v>53.400457663752903</v>
      </c>
      <c r="F13885" s="2">
        <v>0.94933849280786597</v>
      </c>
    </row>
    <row r="13886" spans="1:6" x14ac:dyDescent="0.3">
      <c r="A13886" t="s">
        <v>13890</v>
      </c>
      <c r="B13886" s="1">
        <v>842.20151533513399</v>
      </c>
      <c r="C13886" s="1">
        <v>59.390009787813</v>
      </c>
      <c r="D13886" s="1">
        <v>144.68471107756</v>
      </c>
      <c r="E13886" s="1">
        <v>44.547984658178798</v>
      </c>
      <c r="F13886" s="2">
        <v>0.964061014140977</v>
      </c>
    </row>
    <row r="13887" spans="1:6" x14ac:dyDescent="0.3">
      <c r="A13887" t="s">
        <v>13891</v>
      </c>
      <c r="B13887" s="1">
        <v>687.44289254639796</v>
      </c>
      <c r="C13887" s="1">
        <v>43.207924351081402</v>
      </c>
      <c r="D13887" s="1">
        <v>144.689322591153</v>
      </c>
      <c r="E13887" s="1">
        <v>39.707652589414899</v>
      </c>
      <c r="F13887" s="2">
        <v>0.970928662755982</v>
      </c>
    </row>
    <row r="13888" spans="1:6" x14ac:dyDescent="0.3">
      <c r="A13888" t="s">
        <v>13892</v>
      </c>
      <c r="B13888" s="1">
        <v>692.42848292998599</v>
      </c>
      <c r="C13888" s="1">
        <v>50.983909935112898</v>
      </c>
      <c r="D13888" s="1">
        <v>144.6912258552</v>
      </c>
      <c r="E13888" s="1">
        <v>46.516940272260697</v>
      </c>
      <c r="F13888" s="2">
        <v>0.96150234147074298</v>
      </c>
    </row>
    <row r="13889" spans="1:6" x14ac:dyDescent="0.3">
      <c r="A13889" t="s">
        <v>13893</v>
      </c>
      <c r="B13889" s="1">
        <v>723.03673661926598</v>
      </c>
      <c r="C13889" s="1">
        <v>58.618088702449597</v>
      </c>
      <c r="D13889" s="1">
        <v>144.691943330963</v>
      </c>
      <c r="E13889" s="1">
        <v>51.218089993382698</v>
      </c>
      <c r="F13889" s="2">
        <v>0.95125057741350705</v>
      </c>
    </row>
    <row r="13890" spans="1:6" x14ac:dyDescent="0.3">
      <c r="A13890" t="s">
        <v>13894</v>
      </c>
      <c r="B13890" s="1">
        <v>789.73096925299899</v>
      </c>
      <c r="C13890" s="1">
        <v>58.474212308897101</v>
      </c>
      <c r="D13890" s="1">
        <v>144.705973740627</v>
      </c>
      <c r="E13890" s="1">
        <v>46.781291473119197</v>
      </c>
      <c r="F13890" s="2">
        <v>0.95929947495864798</v>
      </c>
    </row>
    <row r="13891" spans="1:6" x14ac:dyDescent="0.3">
      <c r="A13891" t="s">
        <v>13895</v>
      </c>
      <c r="B13891" s="1">
        <v>993.81801655237496</v>
      </c>
      <c r="C13891" s="1">
        <v>84.402119557152602</v>
      </c>
      <c r="D13891" s="1">
        <v>144.72964293052499</v>
      </c>
      <c r="E13891" s="1">
        <v>53.663711463872403</v>
      </c>
      <c r="F13891" s="2">
        <v>0.94621006276684605</v>
      </c>
    </row>
    <row r="13892" spans="1:6" x14ac:dyDescent="0.3">
      <c r="A13892" t="s">
        <v>13896</v>
      </c>
      <c r="B13892" s="1">
        <v>825.05548335485503</v>
      </c>
      <c r="C13892" s="1">
        <v>44.179139813066797</v>
      </c>
      <c r="D13892" s="1">
        <v>144.72993065405001</v>
      </c>
      <c r="E13892" s="1">
        <v>33.835839017182501</v>
      </c>
      <c r="F13892" s="2">
        <v>0.978863083476878</v>
      </c>
    </row>
    <row r="13893" spans="1:6" x14ac:dyDescent="0.3">
      <c r="A13893" t="s">
        <v>13897</v>
      </c>
      <c r="B13893" s="1">
        <v>909.28667012610094</v>
      </c>
      <c r="C13893" s="1">
        <v>59.1330347052346</v>
      </c>
      <c r="D13893" s="1">
        <v>144.734714211121</v>
      </c>
      <c r="E13893" s="1">
        <v>41.094083935763798</v>
      </c>
      <c r="F13893" s="2">
        <v>0.96939944666153899</v>
      </c>
    </row>
    <row r="13894" spans="1:6" x14ac:dyDescent="0.3">
      <c r="A13894" t="s">
        <v>13898</v>
      </c>
      <c r="B13894" s="1">
        <v>846.00794293982199</v>
      </c>
      <c r="C13894" s="1">
        <v>52.428004297574901</v>
      </c>
      <c r="D13894" s="1">
        <v>144.74077100850801</v>
      </c>
      <c r="E13894" s="1">
        <v>39.160983162704703</v>
      </c>
      <c r="F13894" s="2">
        <v>0.97170457363263496</v>
      </c>
    </row>
    <row r="13895" spans="1:6" x14ac:dyDescent="0.3">
      <c r="A13895" t="s">
        <v>13899</v>
      </c>
      <c r="B13895" s="1">
        <v>995.64495779244703</v>
      </c>
      <c r="C13895" s="1">
        <v>71.705112552933599</v>
      </c>
      <c r="D13895" s="1">
        <v>144.760708109783</v>
      </c>
      <c r="E13895" s="1">
        <v>45.5136984449313</v>
      </c>
      <c r="F13895" s="2">
        <v>0.96106431462635999</v>
      </c>
    </row>
    <row r="13896" spans="1:6" x14ac:dyDescent="0.3">
      <c r="A13896" t="s">
        <v>13900</v>
      </c>
      <c r="B13896" s="1">
        <v>787.490789673976</v>
      </c>
      <c r="C13896" s="1">
        <v>64.334118111587202</v>
      </c>
      <c r="D13896" s="1">
        <v>144.80390200401601</v>
      </c>
      <c r="E13896" s="1">
        <v>51.6407689014396</v>
      </c>
      <c r="F13896" s="2">
        <v>0.95089029908718503</v>
      </c>
    </row>
    <row r="13897" spans="1:6" x14ac:dyDescent="0.3">
      <c r="A13897" t="s">
        <v>13901</v>
      </c>
      <c r="B13897" s="1">
        <v>799.73450724287795</v>
      </c>
      <c r="C13897" s="1">
        <v>61.567858214737498</v>
      </c>
      <c r="D13897" s="1">
        <v>144.82302400627501</v>
      </c>
      <c r="E13897" s="1">
        <v>48.668225863296499</v>
      </c>
      <c r="F13897" s="2">
        <v>0.95664843796478605</v>
      </c>
    </row>
    <row r="13898" spans="1:6" x14ac:dyDescent="0.3">
      <c r="A13898" t="s">
        <v>13902</v>
      </c>
      <c r="B13898" s="1">
        <v>859.93585299356005</v>
      </c>
      <c r="C13898" s="1">
        <v>64.526428120319693</v>
      </c>
      <c r="D13898" s="1">
        <v>144.832152799635</v>
      </c>
      <c r="E13898" s="1">
        <v>47.4400642217919</v>
      </c>
      <c r="F13898" s="2">
        <v>0.96099762271360101</v>
      </c>
    </row>
    <row r="13899" spans="1:6" x14ac:dyDescent="0.3">
      <c r="A13899" t="s">
        <v>13903</v>
      </c>
      <c r="B13899" s="1">
        <v>938.78262273095504</v>
      </c>
      <c r="C13899" s="1">
        <v>85.762454457462695</v>
      </c>
      <c r="D13899" s="1">
        <v>144.86673915270401</v>
      </c>
      <c r="E13899" s="1">
        <v>57.767247957609897</v>
      </c>
      <c r="F13899" s="2">
        <v>0.936638168793411</v>
      </c>
    </row>
    <row r="13900" spans="1:6" x14ac:dyDescent="0.3">
      <c r="A13900" t="s">
        <v>13904</v>
      </c>
      <c r="B13900" s="1">
        <v>671.55806956972299</v>
      </c>
      <c r="C13900" s="1">
        <v>91.322463762041494</v>
      </c>
      <c r="D13900" s="1">
        <v>144.896339324558</v>
      </c>
      <c r="E13900" s="1">
        <v>85.996508618327198</v>
      </c>
      <c r="F13900" s="2">
        <v>0.87479662575121098</v>
      </c>
    </row>
    <row r="13901" spans="1:6" x14ac:dyDescent="0.3">
      <c r="A13901" t="s">
        <v>13905</v>
      </c>
      <c r="B13901" s="1">
        <v>714.02311636473098</v>
      </c>
      <c r="C13901" s="1">
        <v>36.439134786365898</v>
      </c>
      <c r="D13901" s="1">
        <v>144.93046246002299</v>
      </c>
      <c r="E13901" s="1">
        <v>32.2817786572909</v>
      </c>
      <c r="F13901" s="2">
        <v>0.98121904528408599</v>
      </c>
    </row>
    <row r="13902" spans="1:6" x14ac:dyDescent="0.3">
      <c r="A13902" t="s">
        <v>13906</v>
      </c>
      <c r="B13902" s="1">
        <v>827.71677378013396</v>
      </c>
      <c r="C13902" s="1">
        <v>62.498618259250001</v>
      </c>
      <c r="D13902" s="1">
        <v>144.963833697209</v>
      </c>
      <c r="E13902" s="1">
        <v>47.769999707085802</v>
      </c>
      <c r="F13902" s="2">
        <v>0.95897857350476001</v>
      </c>
    </row>
    <row r="13903" spans="1:6" x14ac:dyDescent="0.3">
      <c r="A13903" t="s">
        <v>13907</v>
      </c>
      <c r="B13903" s="1">
        <v>869.73541038636995</v>
      </c>
      <c r="C13903" s="1">
        <v>59.991030548620799</v>
      </c>
      <c r="D13903" s="1">
        <v>144.98781317481999</v>
      </c>
      <c r="E13903" s="1">
        <v>43.643768786862701</v>
      </c>
      <c r="F13903" s="2">
        <v>0.96521698153538105</v>
      </c>
    </row>
    <row r="13904" spans="1:6" x14ac:dyDescent="0.3">
      <c r="A13904" t="s">
        <v>13908</v>
      </c>
      <c r="B13904" s="1">
        <v>858.81749409271094</v>
      </c>
      <c r="C13904" s="1">
        <v>75.292642905617001</v>
      </c>
      <c r="D13904" s="1">
        <v>144.990401937472</v>
      </c>
      <c r="E13904" s="1">
        <v>55.472805139426903</v>
      </c>
      <c r="F13904" s="2">
        <v>0.94333224761273404</v>
      </c>
    </row>
    <row r="13905" spans="1:6" x14ac:dyDescent="0.3">
      <c r="A13905" t="s">
        <v>13909</v>
      </c>
      <c r="B13905" s="1">
        <v>844.645364641426</v>
      </c>
      <c r="C13905" s="1">
        <v>55.016112350597801</v>
      </c>
      <c r="D13905" s="1">
        <v>145.04837859250901</v>
      </c>
      <c r="E13905" s="1">
        <v>41.2270656079152</v>
      </c>
      <c r="F13905" s="2">
        <v>0.969710325275701</v>
      </c>
    </row>
    <row r="13906" spans="1:6" x14ac:dyDescent="0.3">
      <c r="A13906" t="s">
        <v>13910</v>
      </c>
      <c r="B13906" s="1">
        <v>966.95585661866903</v>
      </c>
      <c r="C13906" s="1">
        <v>76.971155038114603</v>
      </c>
      <c r="D13906" s="1">
        <v>145.06682550748801</v>
      </c>
      <c r="E13906" s="1">
        <v>50.386368852060997</v>
      </c>
      <c r="F13906" s="2">
        <v>0.95502692582954796</v>
      </c>
    </row>
    <row r="13907" spans="1:6" x14ac:dyDescent="0.3">
      <c r="A13907" t="s">
        <v>13911</v>
      </c>
      <c r="B13907" s="1">
        <v>779.98644522783104</v>
      </c>
      <c r="C13907" s="1">
        <v>56.901104762074802</v>
      </c>
      <c r="D13907" s="1">
        <v>145.068805441329</v>
      </c>
      <c r="E13907" s="1">
        <v>46.178610870733998</v>
      </c>
      <c r="F13907" s="2">
        <v>0.96008523660345302</v>
      </c>
    </row>
    <row r="13908" spans="1:6" x14ac:dyDescent="0.3">
      <c r="A13908" t="s">
        <v>13912</v>
      </c>
      <c r="B13908" s="1">
        <v>732.24423506579103</v>
      </c>
      <c r="C13908" s="1">
        <v>46.812442490136903</v>
      </c>
      <c r="D13908" s="1">
        <v>145.082504914418</v>
      </c>
      <c r="E13908" s="1">
        <v>40.471274937511602</v>
      </c>
      <c r="F13908" s="2">
        <v>0.97005013448411403</v>
      </c>
    </row>
    <row r="13909" spans="1:6" x14ac:dyDescent="0.3">
      <c r="A13909" t="s">
        <v>13913</v>
      </c>
      <c r="B13909" s="1">
        <v>671.53877437277299</v>
      </c>
      <c r="C13909" s="1">
        <v>37.206822120888603</v>
      </c>
      <c r="D13909" s="1">
        <v>145.08715701541999</v>
      </c>
      <c r="E13909" s="1">
        <v>35.075677599908303</v>
      </c>
      <c r="F13909" s="2">
        <v>0.97757190003401595</v>
      </c>
    </row>
    <row r="13910" spans="1:6" x14ac:dyDescent="0.3">
      <c r="A13910" t="s">
        <v>13914</v>
      </c>
      <c r="B13910" s="1">
        <v>855.50559149212495</v>
      </c>
      <c r="C13910" s="1">
        <v>70.668381158005104</v>
      </c>
      <c r="D13910" s="1">
        <v>145.08882712815401</v>
      </c>
      <c r="E13910" s="1">
        <v>52.294388843011099</v>
      </c>
      <c r="F13910" s="2">
        <v>0.949515989735359</v>
      </c>
    </row>
    <row r="13911" spans="1:6" x14ac:dyDescent="0.3">
      <c r="A13911" t="s">
        <v>13915</v>
      </c>
      <c r="B13911" s="1">
        <v>805.59544906257395</v>
      </c>
      <c r="C13911" s="1">
        <v>62.407939364940802</v>
      </c>
      <c r="D13911" s="1">
        <v>145.12305970815501</v>
      </c>
      <c r="E13911" s="1">
        <v>49.0518984868175</v>
      </c>
      <c r="F13911" s="2">
        <v>0.956371967495522</v>
      </c>
    </row>
    <row r="13912" spans="1:6" x14ac:dyDescent="0.3">
      <c r="A13912" t="s">
        <v>13916</v>
      </c>
      <c r="B13912" s="1">
        <v>974.44264598221605</v>
      </c>
      <c r="C13912" s="1">
        <v>63.241903718836198</v>
      </c>
      <c r="D13912" s="1">
        <v>145.17031588143101</v>
      </c>
      <c r="E13912" s="1">
        <v>41.103222314327297</v>
      </c>
      <c r="F13912" s="2">
        <v>0.97004337909434302</v>
      </c>
    </row>
    <row r="13913" spans="1:6" x14ac:dyDescent="0.3">
      <c r="A13913" t="s">
        <v>13917</v>
      </c>
      <c r="B13913" s="1">
        <v>920.33329331635298</v>
      </c>
      <c r="C13913" s="1">
        <v>67.939529186197305</v>
      </c>
      <c r="D13913" s="1">
        <v>145.17329592595701</v>
      </c>
      <c r="E13913" s="1">
        <v>46.754002280734902</v>
      </c>
      <c r="F13913" s="2">
        <v>0.960797070314657</v>
      </c>
    </row>
    <row r="13914" spans="1:6" x14ac:dyDescent="0.3">
      <c r="A13914" t="s">
        <v>13918</v>
      </c>
      <c r="B13914" s="1">
        <v>898.08054884772503</v>
      </c>
      <c r="C13914" s="1">
        <v>50.835484525550797</v>
      </c>
      <c r="D13914" s="1">
        <v>145.185646725965</v>
      </c>
      <c r="E13914" s="1">
        <v>35.852609965353302</v>
      </c>
      <c r="F13914" s="2">
        <v>0.97708120009952704</v>
      </c>
    </row>
    <row r="13915" spans="1:6" x14ac:dyDescent="0.3">
      <c r="A13915" t="s">
        <v>13919</v>
      </c>
      <c r="B13915" s="1">
        <v>726.34607071705204</v>
      </c>
      <c r="C13915" s="1">
        <v>47.146037251499401</v>
      </c>
      <c r="D13915" s="1">
        <v>145.18726935025299</v>
      </c>
      <c r="E13915" s="1">
        <v>41.112078545627298</v>
      </c>
      <c r="F13915" s="2">
        <v>0.97026654099796406</v>
      </c>
    </row>
    <row r="13916" spans="1:6" x14ac:dyDescent="0.3">
      <c r="A13916" t="s">
        <v>13920</v>
      </c>
      <c r="B13916" s="1">
        <v>772.70574000638396</v>
      </c>
      <c r="C13916" s="1">
        <v>69.306924652870293</v>
      </c>
      <c r="D13916" s="1">
        <v>145.19972183458799</v>
      </c>
      <c r="E13916" s="1">
        <v>56.814786132294699</v>
      </c>
      <c r="F13916" s="2">
        <v>0.94350193744856903</v>
      </c>
    </row>
    <row r="13917" spans="1:6" x14ac:dyDescent="0.3">
      <c r="A13917" t="s">
        <v>13921</v>
      </c>
      <c r="B13917" s="1">
        <v>927.48981729614695</v>
      </c>
      <c r="C13917" s="1">
        <v>67.349999850817298</v>
      </c>
      <c r="D13917" s="1">
        <v>145.23162926336801</v>
      </c>
      <c r="E13917" s="1">
        <v>46.0055378916447</v>
      </c>
      <c r="F13917" s="2">
        <v>0.96257330481740999</v>
      </c>
    </row>
    <row r="13918" spans="1:6" x14ac:dyDescent="0.3">
      <c r="A13918" t="s">
        <v>13922</v>
      </c>
      <c r="B13918" s="1">
        <v>840.75415086278997</v>
      </c>
      <c r="C13918" s="1">
        <v>50.4567482287502</v>
      </c>
      <c r="D13918" s="1">
        <v>145.271699616566</v>
      </c>
      <c r="E13918" s="1">
        <v>38.029553163640401</v>
      </c>
      <c r="F13918" s="2">
        <v>0.97335115435806097</v>
      </c>
    </row>
    <row r="13919" spans="1:6" x14ac:dyDescent="0.3">
      <c r="A13919" t="s">
        <v>13923</v>
      </c>
      <c r="B13919" s="1">
        <v>715.17412875874697</v>
      </c>
      <c r="C13919" s="1">
        <v>40.144726849164996</v>
      </c>
      <c r="D13919" s="1">
        <v>145.318592615059</v>
      </c>
      <c r="E13919" s="1">
        <v>35.579330429758102</v>
      </c>
      <c r="F13919" s="2">
        <v>0.97796181701165796</v>
      </c>
    </row>
    <row r="13920" spans="1:6" x14ac:dyDescent="0.3">
      <c r="A13920" t="s">
        <v>13924</v>
      </c>
      <c r="B13920" s="1">
        <v>891.76531493842799</v>
      </c>
      <c r="C13920" s="1">
        <v>56.661907141885898</v>
      </c>
      <c r="D13920" s="1">
        <v>145.361570893823</v>
      </c>
      <c r="E13920" s="1">
        <v>40.281678047886501</v>
      </c>
      <c r="F13920" s="2">
        <v>0.97015743843137803</v>
      </c>
    </row>
    <row r="13921" spans="1:6" x14ac:dyDescent="0.3">
      <c r="A13921" t="s">
        <v>13925</v>
      </c>
      <c r="B13921" s="1">
        <v>710.68097021360302</v>
      </c>
      <c r="C13921" s="1">
        <v>66.385308420576294</v>
      </c>
      <c r="D13921" s="1">
        <v>145.39344435741901</v>
      </c>
      <c r="E13921" s="1">
        <v>59.228495077418998</v>
      </c>
      <c r="F13921" s="2">
        <v>0.93761707568785002</v>
      </c>
    </row>
    <row r="13922" spans="1:6" x14ac:dyDescent="0.3">
      <c r="A13922" t="s">
        <v>13926</v>
      </c>
      <c r="B13922" s="1">
        <v>786.36542571537495</v>
      </c>
      <c r="C13922" s="1">
        <v>78.153313845041097</v>
      </c>
      <c r="D13922" s="1">
        <v>145.40596886417799</v>
      </c>
      <c r="E13922" s="1">
        <v>63.022457220420598</v>
      </c>
      <c r="F13922" s="2">
        <v>0.93140538120961403</v>
      </c>
    </row>
    <row r="13923" spans="1:6" x14ac:dyDescent="0.3">
      <c r="A13923" t="s">
        <v>13927</v>
      </c>
      <c r="B13923" s="1">
        <v>897.03410455886001</v>
      </c>
      <c r="C13923" s="1">
        <v>61.227740378121702</v>
      </c>
      <c r="D13923" s="1">
        <v>145.417181717853</v>
      </c>
      <c r="E13923" s="1">
        <v>43.284460444240899</v>
      </c>
      <c r="F13923" s="2">
        <v>0.96727418173896695</v>
      </c>
    </row>
    <row r="13924" spans="1:6" x14ac:dyDescent="0.3">
      <c r="A13924" t="s">
        <v>13928</v>
      </c>
      <c r="B13924" s="1">
        <v>803.56677744733202</v>
      </c>
      <c r="C13924" s="1">
        <v>28.4292275568985</v>
      </c>
      <c r="D13924" s="1">
        <v>145.42101150486499</v>
      </c>
      <c r="E13924" s="1">
        <v>22.436430165835901</v>
      </c>
      <c r="F13924" s="2">
        <v>0.990984878171008</v>
      </c>
    </row>
    <row r="13925" spans="1:6" x14ac:dyDescent="0.3">
      <c r="A13925" t="s">
        <v>13929</v>
      </c>
      <c r="B13925" s="1">
        <v>792.35153803549997</v>
      </c>
      <c r="C13925" s="1">
        <v>55.599127342192901</v>
      </c>
      <c r="D13925" s="1">
        <v>145.423097088448</v>
      </c>
      <c r="E13925" s="1">
        <v>44.4997270471615</v>
      </c>
      <c r="F13925" s="2">
        <v>0.96401759122797703</v>
      </c>
    </row>
    <row r="13926" spans="1:6" x14ac:dyDescent="0.3">
      <c r="A13926" t="s">
        <v>13930</v>
      </c>
      <c r="B13926" s="1">
        <v>783.40840418873495</v>
      </c>
      <c r="C13926" s="1">
        <v>49.628052353864902</v>
      </c>
      <c r="D13926" s="1">
        <v>145.423333488243</v>
      </c>
      <c r="E13926" s="1">
        <v>40.174027993386801</v>
      </c>
      <c r="F13926" s="2">
        <v>0.97103128616641599</v>
      </c>
    </row>
    <row r="13927" spans="1:6" x14ac:dyDescent="0.3">
      <c r="A13927" t="s">
        <v>13931</v>
      </c>
      <c r="B13927" s="1">
        <v>1203.0341896882601</v>
      </c>
      <c r="C13927" s="1">
        <v>111.560723623611</v>
      </c>
      <c r="D13927" s="1">
        <v>145.43710887005199</v>
      </c>
      <c r="E13927" s="1">
        <v>58.812590522997702</v>
      </c>
      <c r="F13927" s="2">
        <v>0.93859657269038499</v>
      </c>
    </row>
    <row r="13928" spans="1:6" x14ac:dyDescent="0.3">
      <c r="A13928" t="s">
        <v>13932</v>
      </c>
      <c r="B13928" s="1">
        <v>824.45106034631397</v>
      </c>
      <c r="C13928" s="1">
        <v>104.86544140528601</v>
      </c>
      <c r="D13928" s="1">
        <v>145.44066589573401</v>
      </c>
      <c r="E13928" s="1">
        <v>80.668068919418701</v>
      </c>
      <c r="F13928" s="2">
        <v>0.88783781216335</v>
      </c>
    </row>
    <row r="13929" spans="1:6" x14ac:dyDescent="0.3">
      <c r="A13929" t="s">
        <v>13933</v>
      </c>
      <c r="B13929" s="1">
        <v>673.765298635367</v>
      </c>
      <c r="C13929" s="1">
        <v>60.469043418453303</v>
      </c>
      <c r="D13929" s="1">
        <v>145.48977234332099</v>
      </c>
      <c r="E13929" s="1">
        <v>56.935763786499301</v>
      </c>
      <c r="F13929" s="2">
        <v>0.94423378225996002</v>
      </c>
    </row>
    <row r="13930" spans="1:6" x14ac:dyDescent="0.3">
      <c r="A13930" t="s">
        <v>13934</v>
      </c>
      <c r="B13930" s="1">
        <v>695.25197260349</v>
      </c>
      <c r="C13930" s="1">
        <v>46.7249510704345</v>
      </c>
      <c r="D13930" s="1">
        <v>145.51812065591201</v>
      </c>
      <c r="E13930" s="1">
        <v>42.641296958107297</v>
      </c>
      <c r="F13930" s="2">
        <v>0.96827724733517195</v>
      </c>
    </row>
    <row r="13931" spans="1:6" x14ac:dyDescent="0.3">
      <c r="A13931" t="s">
        <v>13935</v>
      </c>
      <c r="B13931" s="1">
        <v>804.16394838427198</v>
      </c>
      <c r="C13931" s="1">
        <v>49.957889780556897</v>
      </c>
      <c r="D13931" s="1">
        <v>145.52383850520701</v>
      </c>
      <c r="E13931" s="1">
        <v>39.418517199305299</v>
      </c>
      <c r="F13931" s="2">
        <v>0.97198957531076602</v>
      </c>
    </row>
    <row r="13932" spans="1:6" x14ac:dyDescent="0.3">
      <c r="A13932" t="s">
        <v>13936</v>
      </c>
      <c r="B13932" s="1">
        <v>780.988536533976</v>
      </c>
      <c r="C13932" s="1">
        <v>55.049511222093898</v>
      </c>
      <c r="D13932" s="1">
        <v>145.52868117461301</v>
      </c>
      <c r="E13932" s="1">
        <v>44.724918173372899</v>
      </c>
      <c r="F13932" s="2">
        <v>0.96361050227020495</v>
      </c>
    </row>
    <row r="13933" spans="1:6" x14ac:dyDescent="0.3">
      <c r="A13933" t="s">
        <v>13937</v>
      </c>
      <c r="B13933" s="1">
        <v>859.42832263537696</v>
      </c>
      <c r="C13933" s="1">
        <v>67.791055527483806</v>
      </c>
      <c r="D13933" s="1">
        <v>145.535940211407</v>
      </c>
      <c r="E13933" s="1">
        <v>50.0513921536973</v>
      </c>
      <c r="F13933" s="2">
        <v>0.95537954488695298</v>
      </c>
    </row>
    <row r="13934" spans="1:6" x14ac:dyDescent="0.3">
      <c r="A13934" t="s">
        <v>13938</v>
      </c>
      <c r="B13934" s="1">
        <v>958.65084376514199</v>
      </c>
      <c r="C13934" s="1">
        <v>76.997056472093803</v>
      </c>
      <c r="D13934" s="1">
        <v>145.53664084345701</v>
      </c>
      <c r="E13934" s="1">
        <v>50.966200438412002</v>
      </c>
      <c r="F13934" s="2">
        <v>0.95268312753001105</v>
      </c>
    </row>
    <row r="13935" spans="1:6" x14ac:dyDescent="0.3">
      <c r="A13935" t="s">
        <v>13939</v>
      </c>
      <c r="B13935" s="1">
        <v>1015.72394174574</v>
      </c>
      <c r="C13935" s="1">
        <v>69.839586823040094</v>
      </c>
      <c r="D13935" s="1">
        <v>145.55045708404199</v>
      </c>
      <c r="E13935" s="1">
        <v>43.633957032186402</v>
      </c>
      <c r="F13935" s="2">
        <v>0.96589691070926997</v>
      </c>
    </row>
    <row r="13936" spans="1:6" x14ac:dyDescent="0.3">
      <c r="A13936" t="s">
        <v>13940</v>
      </c>
      <c r="B13936" s="1">
        <v>829.94091612251702</v>
      </c>
      <c r="C13936" s="1">
        <v>49.6592729513984</v>
      </c>
      <c r="D13936" s="1">
        <v>145.55266574976</v>
      </c>
      <c r="E13936" s="1">
        <v>37.971599975794597</v>
      </c>
      <c r="F13936" s="2">
        <v>0.97456954436083298</v>
      </c>
    </row>
    <row r="13937" spans="1:6" x14ac:dyDescent="0.3">
      <c r="A13937" t="s">
        <v>13941</v>
      </c>
      <c r="B13937" s="1">
        <v>862.09187679488696</v>
      </c>
      <c r="C13937" s="1">
        <v>82.184365301800199</v>
      </c>
      <c r="D13937" s="1">
        <v>145.56440268737501</v>
      </c>
      <c r="E13937" s="1">
        <v>60.500258511316503</v>
      </c>
      <c r="F13937" s="2">
        <v>0.93477120584678397</v>
      </c>
    </row>
    <row r="13938" spans="1:6" x14ac:dyDescent="0.3">
      <c r="A13938" t="s">
        <v>13942</v>
      </c>
      <c r="B13938" s="1">
        <v>746.30890113333999</v>
      </c>
      <c r="C13938" s="1">
        <v>58.120609907835401</v>
      </c>
      <c r="D13938" s="1">
        <v>145.58481459602399</v>
      </c>
      <c r="E13938" s="1">
        <v>49.429243027606802</v>
      </c>
      <c r="F13938" s="2">
        <v>0.95532252510585902</v>
      </c>
    </row>
    <row r="13939" spans="1:6" x14ac:dyDescent="0.3">
      <c r="A13939" t="s">
        <v>13943</v>
      </c>
      <c r="B13939" s="1">
        <v>886.54126293645197</v>
      </c>
      <c r="C13939" s="1">
        <v>79.489844984776695</v>
      </c>
      <c r="D13939" s="1">
        <v>145.58731926603701</v>
      </c>
      <c r="E13939" s="1">
        <v>56.908854493383799</v>
      </c>
      <c r="F13939" s="2">
        <v>0.943722360995086</v>
      </c>
    </row>
    <row r="13940" spans="1:6" x14ac:dyDescent="0.3">
      <c r="A13940" t="s">
        <v>13944</v>
      </c>
      <c r="B13940" s="1">
        <v>752.81791770065502</v>
      </c>
      <c r="C13940" s="1">
        <v>61.486604460583798</v>
      </c>
      <c r="D13940" s="1">
        <v>145.61487504803799</v>
      </c>
      <c r="E13940" s="1">
        <v>51.848028082230897</v>
      </c>
      <c r="F13940" s="2">
        <v>0.95028563627748397</v>
      </c>
    </row>
    <row r="13941" spans="1:6" x14ac:dyDescent="0.3">
      <c r="A13941" t="s">
        <v>13945</v>
      </c>
      <c r="B13941" s="1">
        <v>908.87950896373502</v>
      </c>
      <c r="C13941" s="1">
        <v>75.030784987185498</v>
      </c>
      <c r="D13941" s="1">
        <v>145.62889409513099</v>
      </c>
      <c r="E13941" s="1">
        <v>52.409297257539599</v>
      </c>
      <c r="F13941" s="2">
        <v>0.94955253511290905</v>
      </c>
    </row>
    <row r="13942" spans="1:6" x14ac:dyDescent="0.3">
      <c r="A13942" t="s">
        <v>13946</v>
      </c>
      <c r="B13942" s="1">
        <v>906.36586928922304</v>
      </c>
      <c r="C13942" s="1">
        <v>95.822638170345897</v>
      </c>
      <c r="D13942" s="1">
        <v>145.63170987320601</v>
      </c>
      <c r="E13942" s="1">
        <v>67.118847984366695</v>
      </c>
      <c r="F13942" s="2">
        <v>0.92120279656361403</v>
      </c>
    </row>
    <row r="13943" spans="1:6" x14ac:dyDescent="0.3">
      <c r="A13943" t="s">
        <v>13947</v>
      </c>
      <c r="B13943" s="1">
        <v>867.842825311311</v>
      </c>
      <c r="C13943" s="1">
        <v>58.013409738413799</v>
      </c>
      <c r="D13943" s="1">
        <v>145.692943731036</v>
      </c>
      <c r="E13943" s="1">
        <v>42.451980184616701</v>
      </c>
      <c r="F13943" s="2">
        <v>0.96617664014948401</v>
      </c>
    </row>
    <row r="13944" spans="1:6" x14ac:dyDescent="0.3">
      <c r="A13944" t="s">
        <v>13948</v>
      </c>
      <c r="B13944" s="1">
        <v>722.11911346107001</v>
      </c>
      <c r="C13944" s="1">
        <v>57.740156160728802</v>
      </c>
      <c r="D13944" s="1">
        <v>145.70108103248501</v>
      </c>
      <c r="E13944" s="1">
        <v>50.780780142321703</v>
      </c>
      <c r="F13944" s="2">
        <v>0.95186535954254503</v>
      </c>
    </row>
    <row r="13945" spans="1:6" x14ac:dyDescent="0.3">
      <c r="A13945" t="s">
        <v>13949</v>
      </c>
      <c r="B13945" s="1">
        <v>758.71938231169599</v>
      </c>
      <c r="C13945" s="1">
        <v>63.355856259097699</v>
      </c>
      <c r="D13945" s="1">
        <v>145.71039026348001</v>
      </c>
      <c r="E13945" s="1">
        <v>53.035086212785899</v>
      </c>
      <c r="F13945" s="2">
        <v>0.94872663370980403</v>
      </c>
    </row>
    <row r="13946" spans="1:6" x14ac:dyDescent="0.3">
      <c r="A13946" t="s">
        <v>13950</v>
      </c>
      <c r="B13946" s="1">
        <v>862.35088036011302</v>
      </c>
      <c r="C13946" s="1">
        <v>61.564576976740199</v>
      </c>
      <c r="D13946" s="1">
        <v>145.71444563790999</v>
      </c>
      <c r="E13946" s="1">
        <v>45.343816747269301</v>
      </c>
      <c r="F13946" s="2">
        <v>0.96373198752379396</v>
      </c>
    </row>
    <row r="13947" spans="1:6" x14ac:dyDescent="0.3">
      <c r="A13947" t="s">
        <v>13951</v>
      </c>
      <c r="B13947" s="1">
        <v>781.00294996573098</v>
      </c>
      <c r="C13947" s="1">
        <v>86.170197510472505</v>
      </c>
      <c r="D13947" s="1">
        <v>145.72756539418</v>
      </c>
      <c r="E13947" s="1">
        <v>70.080781347823404</v>
      </c>
      <c r="F13947" s="2">
        <v>0.91218101107560101</v>
      </c>
    </row>
    <row r="13948" spans="1:6" x14ac:dyDescent="0.3">
      <c r="A13948" t="s">
        <v>13952</v>
      </c>
      <c r="B13948" s="1">
        <v>750.81679029690895</v>
      </c>
      <c r="C13948" s="1">
        <v>68.102041238870697</v>
      </c>
      <c r="D13948" s="1">
        <v>145.74087557922601</v>
      </c>
      <c r="E13948" s="1">
        <v>57.617245980901799</v>
      </c>
      <c r="F13948" s="2">
        <v>0.938055713497982</v>
      </c>
    </row>
    <row r="13949" spans="1:6" x14ac:dyDescent="0.3">
      <c r="A13949" t="s">
        <v>13953</v>
      </c>
      <c r="B13949" s="1">
        <v>768.79056265544602</v>
      </c>
      <c r="C13949" s="1">
        <v>72.661157996506404</v>
      </c>
      <c r="D13949" s="1">
        <v>145.75872131988299</v>
      </c>
      <c r="E13949" s="1">
        <v>60.041862230893003</v>
      </c>
      <c r="F13949" s="2">
        <v>0.93695009409659902</v>
      </c>
    </row>
    <row r="13950" spans="1:6" x14ac:dyDescent="0.3">
      <c r="A13950" t="s">
        <v>13954</v>
      </c>
      <c r="B13950" s="1">
        <v>881.82454634958901</v>
      </c>
      <c r="C13950" s="1">
        <v>79.697775341879193</v>
      </c>
      <c r="D13950" s="1">
        <v>145.77022098843801</v>
      </c>
      <c r="E13950" s="1">
        <v>57.419145302012801</v>
      </c>
      <c r="F13950" s="2">
        <v>0.94171037708934702</v>
      </c>
    </row>
    <row r="13951" spans="1:6" x14ac:dyDescent="0.3">
      <c r="A13951" t="s">
        <v>13955</v>
      </c>
      <c r="B13951" s="1">
        <v>853.36410673157798</v>
      </c>
      <c r="C13951" s="1">
        <v>73.576322722747193</v>
      </c>
      <c r="D13951" s="1">
        <v>145.77652537398299</v>
      </c>
      <c r="E13951" s="1">
        <v>54.778681527214196</v>
      </c>
      <c r="F13951" s="2">
        <v>0.94570551897525201</v>
      </c>
    </row>
    <row r="13952" spans="1:6" x14ac:dyDescent="0.3">
      <c r="A13952" t="s">
        <v>13956</v>
      </c>
      <c r="B13952" s="1">
        <v>740.70069303081095</v>
      </c>
      <c r="C13952" s="1">
        <v>50.680105476707297</v>
      </c>
      <c r="D13952" s="1">
        <v>145.79349596436299</v>
      </c>
      <c r="E13952" s="1">
        <v>43.473975927420597</v>
      </c>
      <c r="F13952" s="2">
        <v>0.96674318779580903</v>
      </c>
    </row>
    <row r="13953" spans="1:6" x14ac:dyDescent="0.3">
      <c r="A13953" t="s">
        <v>13957</v>
      </c>
      <c r="B13953" s="1">
        <v>1162.93209999689</v>
      </c>
      <c r="C13953" s="1">
        <v>95.130708857763096</v>
      </c>
      <c r="D13953" s="1">
        <v>145.801720685493</v>
      </c>
      <c r="E13953" s="1">
        <v>51.978804195471497</v>
      </c>
      <c r="F13953" s="2">
        <v>0.95170243926953002</v>
      </c>
    </row>
    <row r="13954" spans="1:6" x14ac:dyDescent="0.3">
      <c r="A13954" t="s">
        <v>13958</v>
      </c>
      <c r="B13954" s="1">
        <v>741.83456879391895</v>
      </c>
      <c r="C13954" s="1">
        <v>47.209071344614003</v>
      </c>
      <c r="D13954" s="1">
        <v>145.806954041593</v>
      </c>
      <c r="E13954" s="1">
        <v>40.438995897611598</v>
      </c>
      <c r="F13954" s="2">
        <v>0.97120174304198403</v>
      </c>
    </row>
    <row r="13955" spans="1:6" x14ac:dyDescent="0.3">
      <c r="A13955" t="s">
        <v>13959</v>
      </c>
      <c r="B13955" s="1">
        <v>868.75041113235204</v>
      </c>
      <c r="C13955" s="1">
        <v>86.8924714343283</v>
      </c>
      <c r="D13955" s="1">
        <v>145.83070647790001</v>
      </c>
      <c r="E13955" s="1">
        <v>63.5646442174166</v>
      </c>
      <c r="F13955" s="2">
        <v>0.92817519241853197</v>
      </c>
    </row>
    <row r="13956" spans="1:6" x14ac:dyDescent="0.3">
      <c r="A13956" t="s">
        <v>13960</v>
      </c>
      <c r="B13956" s="1">
        <v>691.98446139185705</v>
      </c>
      <c r="C13956" s="1">
        <v>44.097203731934599</v>
      </c>
      <c r="D13956" s="1">
        <v>145.83325961297399</v>
      </c>
      <c r="E13956" s="1">
        <v>40.500018732635198</v>
      </c>
      <c r="F13956" s="2">
        <v>0.97065004359795204</v>
      </c>
    </row>
    <row r="13957" spans="1:6" x14ac:dyDescent="0.3">
      <c r="A13957" t="s">
        <v>13961</v>
      </c>
      <c r="B13957" s="1">
        <v>798.47814691827398</v>
      </c>
      <c r="C13957" s="1">
        <v>67.555478396226405</v>
      </c>
      <c r="D13957" s="1">
        <v>145.835741186099</v>
      </c>
      <c r="E13957" s="1">
        <v>53.769051192554997</v>
      </c>
      <c r="F13957" s="2">
        <v>0.94913258046633497</v>
      </c>
    </row>
    <row r="13958" spans="1:6" x14ac:dyDescent="0.3">
      <c r="A13958" t="s">
        <v>13962</v>
      </c>
      <c r="B13958" s="1">
        <v>702.76839223531101</v>
      </c>
      <c r="C13958" s="1">
        <v>63.794675793862801</v>
      </c>
      <c r="D13958" s="1">
        <v>145.846357858342</v>
      </c>
      <c r="E13958" s="1">
        <v>57.693966608405397</v>
      </c>
      <c r="F13958" s="2">
        <v>0.93935914383423902</v>
      </c>
    </row>
    <row r="13959" spans="1:6" x14ac:dyDescent="0.3">
      <c r="A13959" t="s">
        <v>13963</v>
      </c>
      <c r="B13959" s="1">
        <v>772.22281061545004</v>
      </c>
      <c r="C13959" s="1">
        <v>48.642122246529603</v>
      </c>
      <c r="D13959" s="1">
        <v>145.85387833603701</v>
      </c>
      <c r="E13959" s="1">
        <v>40.036700873502397</v>
      </c>
      <c r="F13959" s="2">
        <v>0.97140080559645803</v>
      </c>
    </row>
    <row r="13960" spans="1:6" x14ac:dyDescent="0.3">
      <c r="A13960" t="s">
        <v>13964</v>
      </c>
      <c r="B13960" s="1">
        <v>896.47056977330703</v>
      </c>
      <c r="C13960" s="1">
        <v>63.266036507645801</v>
      </c>
      <c r="D13960" s="1">
        <v>145.88338597810801</v>
      </c>
      <c r="E13960" s="1">
        <v>44.862509030840201</v>
      </c>
      <c r="F13960" s="2">
        <v>0.96368993609143605</v>
      </c>
    </row>
    <row r="13961" spans="1:6" x14ac:dyDescent="0.3">
      <c r="A13961" t="s">
        <v>13965</v>
      </c>
      <c r="B13961" s="1">
        <v>915.41367192560597</v>
      </c>
      <c r="C13961" s="1">
        <v>67.878736348392906</v>
      </c>
      <c r="D13961" s="1">
        <v>145.887239244017</v>
      </c>
      <c r="E13961" s="1">
        <v>47.138752173554202</v>
      </c>
      <c r="F13961" s="2">
        <v>0.96053580138845895</v>
      </c>
    </row>
    <row r="13962" spans="1:6" x14ac:dyDescent="0.3">
      <c r="A13962" t="s">
        <v>13966</v>
      </c>
      <c r="B13962" s="1">
        <v>1039.79923004224</v>
      </c>
      <c r="C13962" s="1">
        <v>78.509450446386595</v>
      </c>
      <c r="D13962" s="1">
        <v>145.90471759837999</v>
      </c>
      <c r="E13962" s="1">
        <v>48.003154564453403</v>
      </c>
      <c r="F13962" s="2">
        <v>0.95963825617390597</v>
      </c>
    </row>
    <row r="13963" spans="1:6" x14ac:dyDescent="0.3">
      <c r="A13963" t="s">
        <v>13967</v>
      </c>
      <c r="B13963" s="1">
        <v>853.94504255106403</v>
      </c>
      <c r="C13963" s="1">
        <v>80.684914652573099</v>
      </c>
      <c r="D13963" s="1">
        <v>145.90897089415</v>
      </c>
      <c r="E13963" s="1">
        <v>60.069341939177001</v>
      </c>
      <c r="F13963" s="2">
        <v>0.93612792717584303</v>
      </c>
    </row>
    <row r="13964" spans="1:6" x14ac:dyDescent="0.3">
      <c r="A13964" t="s">
        <v>13968</v>
      </c>
      <c r="B13964" s="1">
        <v>906.90824934932402</v>
      </c>
      <c r="C13964" s="1">
        <v>89.673884510233506</v>
      </c>
      <c r="D13964" s="1">
        <v>145.915966268326</v>
      </c>
      <c r="E13964" s="1">
        <v>62.865873652503097</v>
      </c>
      <c r="F13964" s="2">
        <v>0.92958455728270895</v>
      </c>
    </row>
    <row r="13965" spans="1:6" x14ac:dyDescent="0.3">
      <c r="A13965" t="s">
        <v>13969</v>
      </c>
      <c r="B13965" s="1">
        <v>881.87623921643603</v>
      </c>
      <c r="C13965" s="1">
        <v>26.325374742641401</v>
      </c>
      <c r="D13965" s="1">
        <v>145.92651530705999</v>
      </c>
      <c r="E13965" s="1">
        <v>18.981026479236601</v>
      </c>
      <c r="F13965" s="2">
        <v>0.99360469343918401</v>
      </c>
    </row>
    <row r="13966" spans="1:6" x14ac:dyDescent="0.3">
      <c r="A13966" t="s">
        <v>13970</v>
      </c>
      <c r="B13966" s="1">
        <v>810.81318723061895</v>
      </c>
      <c r="C13966" s="1">
        <v>43.853578974710501</v>
      </c>
      <c r="D13966" s="1">
        <v>145.96238778652901</v>
      </c>
      <c r="E13966" s="1">
        <v>34.396083744468903</v>
      </c>
      <c r="F13966" s="2">
        <v>0.97880990237839904</v>
      </c>
    </row>
    <row r="13967" spans="1:6" x14ac:dyDescent="0.3">
      <c r="A13967" t="s">
        <v>13971</v>
      </c>
      <c r="B13967" s="1">
        <v>839.95753407889902</v>
      </c>
      <c r="C13967" s="1">
        <v>58.286619922799403</v>
      </c>
      <c r="D13967" s="1">
        <v>145.970013965551</v>
      </c>
      <c r="E13967" s="1">
        <v>44.131008496324803</v>
      </c>
      <c r="F13967" s="2">
        <v>0.96418999428271901</v>
      </c>
    </row>
    <row r="13968" spans="1:6" x14ac:dyDescent="0.3">
      <c r="A13968" t="s">
        <v>13972</v>
      </c>
      <c r="B13968" s="1">
        <v>872.06386295756499</v>
      </c>
      <c r="C13968" s="1">
        <v>55.744896988899697</v>
      </c>
      <c r="D13968" s="1">
        <v>146.00511999288599</v>
      </c>
      <c r="E13968" s="1">
        <v>40.661094221763499</v>
      </c>
      <c r="F13968" s="2">
        <v>0.96995572208631498</v>
      </c>
    </row>
    <row r="13969" spans="1:6" x14ac:dyDescent="0.3">
      <c r="A13969" t="s">
        <v>13973</v>
      </c>
      <c r="B13969" s="1">
        <v>884.85599430520699</v>
      </c>
      <c r="C13969" s="1">
        <v>82.782390609635797</v>
      </c>
      <c r="D13969" s="1">
        <v>146.014566950502</v>
      </c>
      <c r="E13969" s="1">
        <v>59.511982767862698</v>
      </c>
      <c r="F13969" s="2">
        <v>0.93669306457387302</v>
      </c>
    </row>
    <row r="13970" spans="1:6" x14ac:dyDescent="0.3">
      <c r="A13970" t="s">
        <v>13974</v>
      </c>
      <c r="B13970" s="1">
        <v>901.68596674801199</v>
      </c>
      <c r="C13970" s="1">
        <v>63.898878316664003</v>
      </c>
      <c r="D13970" s="1">
        <v>146.02171329667999</v>
      </c>
      <c r="E13970" s="1">
        <v>45.081362524406103</v>
      </c>
      <c r="F13970" s="2">
        <v>0.962623791108289</v>
      </c>
    </row>
    <row r="13971" spans="1:6" x14ac:dyDescent="0.3">
      <c r="A13971" t="s">
        <v>13975</v>
      </c>
      <c r="B13971" s="1">
        <v>963.34630831999402</v>
      </c>
      <c r="C13971" s="1">
        <v>44.457678055429099</v>
      </c>
      <c r="D13971" s="1">
        <v>146.064625322913</v>
      </c>
      <c r="E13971" s="1">
        <v>29.364807730422498</v>
      </c>
      <c r="F13971" s="2">
        <v>0.98492867554092101</v>
      </c>
    </row>
    <row r="13972" spans="1:6" x14ac:dyDescent="0.3">
      <c r="A13972" t="s">
        <v>13976</v>
      </c>
      <c r="B13972" s="1">
        <v>867.35911187143302</v>
      </c>
      <c r="C13972" s="1">
        <v>62.752299885746197</v>
      </c>
      <c r="D13972" s="1">
        <v>146.08082871120899</v>
      </c>
      <c r="E13972" s="1">
        <v>46.037890944616898</v>
      </c>
      <c r="F13972" s="2">
        <v>0.96184107501203797</v>
      </c>
    </row>
    <row r="13973" spans="1:6" x14ac:dyDescent="0.3">
      <c r="A13973" t="s">
        <v>13977</v>
      </c>
      <c r="B13973" s="1">
        <v>801.41646714624505</v>
      </c>
      <c r="C13973" s="1">
        <v>98.141570112086995</v>
      </c>
      <c r="D13973" s="1">
        <v>146.089926832256</v>
      </c>
      <c r="E13973" s="1">
        <v>77.929825354403206</v>
      </c>
      <c r="F13973" s="2">
        <v>0.89497467076991499</v>
      </c>
    </row>
    <row r="13974" spans="1:6" x14ac:dyDescent="0.3">
      <c r="A13974" t="s">
        <v>13978</v>
      </c>
      <c r="B13974" s="1">
        <v>878.00000752404605</v>
      </c>
      <c r="C13974" s="1">
        <v>89.119864112416096</v>
      </c>
      <c r="D13974" s="1">
        <v>146.128142630795</v>
      </c>
      <c r="E13974" s="1">
        <v>64.6059859403709</v>
      </c>
      <c r="F13974" s="2">
        <v>0.92159032003061103</v>
      </c>
    </row>
    <row r="13975" spans="1:6" x14ac:dyDescent="0.3">
      <c r="A13975" t="s">
        <v>13979</v>
      </c>
      <c r="B13975" s="1">
        <v>1101.50088242832</v>
      </c>
      <c r="C13975" s="1">
        <v>92.251613267840597</v>
      </c>
      <c r="D13975" s="1">
        <v>146.13093242182299</v>
      </c>
      <c r="E13975" s="1">
        <v>53.3075940097795</v>
      </c>
      <c r="F13975" s="2">
        <v>0.94916796993533603</v>
      </c>
    </row>
    <row r="13976" spans="1:6" x14ac:dyDescent="0.3">
      <c r="A13976" t="s">
        <v>13980</v>
      </c>
      <c r="B13976" s="1">
        <v>926.60985868663795</v>
      </c>
      <c r="C13976" s="1">
        <v>52.094122231262297</v>
      </c>
      <c r="D13976" s="1">
        <v>146.13320536167299</v>
      </c>
      <c r="E13976" s="1">
        <v>35.785607715401099</v>
      </c>
      <c r="F13976" s="2">
        <v>0.97698915491240901</v>
      </c>
    </row>
    <row r="13977" spans="1:6" x14ac:dyDescent="0.3">
      <c r="A13977" t="s">
        <v>13981</v>
      </c>
      <c r="B13977" s="1">
        <v>831.16224193708501</v>
      </c>
      <c r="C13977" s="1">
        <v>87.510850880205894</v>
      </c>
      <c r="D13977" s="1">
        <v>146.141070774811</v>
      </c>
      <c r="E13977" s="1">
        <v>67.019474185645294</v>
      </c>
      <c r="F13977" s="2">
        <v>0.92417538457436799</v>
      </c>
    </row>
    <row r="13978" spans="1:6" x14ac:dyDescent="0.3">
      <c r="A13978" t="s">
        <v>13982</v>
      </c>
      <c r="B13978" s="1">
        <v>1018.27489214043</v>
      </c>
      <c r="C13978" s="1">
        <v>65.870863055969707</v>
      </c>
      <c r="D13978" s="1">
        <v>146.14871752474801</v>
      </c>
      <c r="E13978" s="1">
        <v>41.178627863987501</v>
      </c>
      <c r="F13978" s="2">
        <v>0.97145741324341905</v>
      </c>
    </row>
    <row r="13979" spans="1:6" x14ac:dyDescent="0.3">
      <c r="A13979" t="s">
        <v>13983</v>
      </c>
      <c r="B13979" s="1">
        <v>905.60338125702901</v>
      </c>
      <c r="C13979" s="1">
        <v>72.112860806544504</v>
      </c>
      <c r="D13979" s="1">
        <v>146.155949164486</v>
      </c>
      <c r="E13979" s="1">
        <v>50.691758234994403</v>
      </c>
      <c r="F13979" s="2">
        <v>0.95380866864465796</v>
      </c>
    </row>
    <row r="13980" spans="1:6" x14ac:dyDescent="0.3">
      <c r="A13980" t="s">
        <v>13984</v>
      </c>
      <c r="B13980" s="1">
        <v>876.80750423686004</v>
      </c>
      <c r="C13980" s="1">
        <v>54.873663493379503</v>
      </c>
      <c r="D13980" s="1">
        <v>146.162307812872</v>
      </c>
      <c r="E13980" s="1">
        <v>39.840722511568202</v>
      </c>
      <c r="F13980" s="2">
        <v>0.972166743430947</v>
      </c>
    </row>
    <row r="13981" spans="1:6" x14ac:dyDescent="0.3">
      <c r="A13981" t="s">
        <v>13985</v>
      </c>
      <c r="B13981" s="1">
        <v>701.15700843176796</v>
      </c>
      <c r="C13981" s="1">
        <v>58.229812371112303</v>
      </c>
      <c r="D13981" s="1">
        <v>146.16394254949699</v>
      </c>
      <c r="E13981" s="1">
        <v>52.870342944304198</v>
      </c>
      <c r="F13981" s="2">
        <v>0.95205383371418695</v>
      </c>
    </row>
    <row r="13982" spans="1:6" x14ac:dyDescent="0.3">
      <c r="A13982" t="s">
        <v>13986</v>
      </c>
      <c r="B13982" s="1">
        <v>872.57750941345103</v>
      </c>
      <c r="C13982" s="1">
        <v>63.0734472382143</v>
      </c>
      <c r="D13982" s="1">
        <v>146.184516320292</v>
      </c>
      <c r="E13982" s="1">
        <v>46.021578802791502</v>
      </c>
      <c r="F13982" s="2">
        <v>0.96134325009391997</v>
      </c>
    </row>
    <row r="13983" spans="1:6" x14ac:dyDescent="0.3">
      <c r="A13983" t="s">
        <v>13987</v>
      </c>
      <c r="B13983" s="1">
        <v>917.97139706222401</v>
      </c>
      <c r="C13983" s="1">
        <v>90.0299652140624</v>
      </c>
      <c r="D13983" s="1">
        <v>146.23825685200401</v>
      </c>
      <c r="E13983" s="1">
        <v>62.460213930430498</v>
      </c>
      <c r="F13983" s="2">
        <v>0.93261282057122397</v>
      </c>
    </row>
    <row r="13984" spans="1:6" x14ac:dyDescent="0.3">
      <c r="A13984" t="s">
        <v>13988</v>
      </c>
      <c r="B13984" s="1">
        <v>865.49727798815695</v>
      </c>
      <c r="C13984" s="1">
        <v>89.415482486446606</v>
      </c>
      <c r="D13984" s="1">
        <v>146.267166131408</v>
      </c>
      <c r="E13984" s="1">
        <v>65.802868789089302</v>
      </c>
      <c r="F13984" s="2">
        <v>0.92252031893540298</v>
      </c>
    </row>
    <row r="13985" spans="1:6" x14ac:dyDescent="0.3">
      <c r="A13985" t="s">
        <v>13989</v>
      </c>
      <c r="B13985" s="1">
        <v>1036.88829538543</v>
      </c>
      <c r="C13985" s="1">
        <v>69.394329511168806</v>
      </c>
      <c r="D13985" s="1">
        <v>146.27525824794799</v>
      </c>
      <c r="E13985" s="1">
        <v>42.629547873238103</v>
      </c>
      <c r="F13985" s="2">
        <v>0.96717948093148498</v>
      </c>
    </row>
    <row r="13986" spans="1:6" x14ac:dyDescent="0.3">
      <c r="A13986" t="s">
        <v>13990</v>
      </c>
      <c r="B13986" s="1">
        <v>895.13529720498502</v>
      </c>
      <c r="C13986" s="1">
        <v>88.218208809410001</v>
      </c>
      <c r="D13986" s="1">
        <v>146.28199321238901</v>
      </c>
      <c r="E13986" s="1">
        <v>62.778234661234997</v>
      </c>
      <c r="F13986" s="2">
        <v>0.92804246233953103</v>
      </c>
    </row>
    <row r="13987" spans="1:6" x14ac:dyDescent="0.3">
      <c r="A13987" t="s">
        <v>13991</v>
      </c>
      <c r="B13987" s="1">
        <v>967.75676020756998</v>
      </c>
      <c r="C13987" s="1">
        <v>66.243053065126801</v>
      </c>
      <c r="D13987" s="1">
        <v>146.32586081956401</v>
      </c>
      <c r="E13987" s="1">
        <v>43.613203764523099</v>
      </c>
      <c r="F13987" s="2">
        <v>0.96582272562582305</v>
      </c>
    </row>
    <row r="13988" spans="1:6" x14ac:dyDescent="0.3">
      <c r="A13988" t="s">
        <v>13992</v>
      </c>
      <c r="B13988" s="1">
        <v>907.61060598970903</v>
      </c>
      <c r="C13988" s="1">
        <v>48.384701717665202</v>
      </c>
      <c r="D13988" s="1">
        <v>146.33342845522901</v>
      </c>
      <c r="E13988" s="1">
        <v>33.968494499969502</v>
      </c>
      <c r="F13988" s="2">
        <v>0.979916214397207</v>
      </c>
    </row>
    <row r="13989" spans="1:6" x14ac:dyDescent="0.3">
      <c r="A13989" t="s">
        <v>13993</v>
      </c>
      <c r="B13989" s="1">
        <v>889.92135780673595</v>
      </c>
      <c r="C13989" s="1">
        <v>68.622037262230904</v>
      </c>
      <c r="D13989" s="1">
        <v>146.36749271623901</v>
      </c>
      <c r="E13989" s="1">
        <v>49.141337954545598</v>
      </c>
      <c r="F13989" s="2">
        <v>0.95648285580644699</v>
      </c>
    </row>
    <row r="13990" spans="1:6" x14ac:dyDescent="0.3">
      <c r="A13990" t="s">
        <v>13994</v>
      </c>
      <c r="B13990" s="1">
        <v>930.04954148247998</v>
      </c>
      <c r="C13990" s="1">
        <v>95.232541402745298</v>
      </c>
      <c r="D13990" s="1">
        <v>146.38301961118901</v>
      </c>
      <c r="E13990" s="1">
        <v>65.2594975291086</v>
      </c>
      <c r="F13990" s="2">
        <v>0.92643996939886797</v>
      </c>
    </row>
    <row r="13991" spans="1:6" x14ac:dyDescent="0.3">
      <c r="A13991" t="s">
        <v>13995</v>
      </c>
      <c r="B13991" s="1">
        <v>823.29025896771896</v>
      </c>
      <c r="C13991" s="1">
        <v>41.619144964005002</v>
      </c>
      <c r="D13991" s="1">
        <v>146.40440559817901</v>
      </c>
      <c r="E13991" s="1">
        <v>32.222593637918997</v>
      </c>
      <c r="F13991" s="2">
        <v>0.98187564164660002</v>
      </c>
    </row>
    <row r="13992" spans="1:6" x14ac:dyDescent="0.3">
      <c r="A13992" t="s">
        <v>13996</v>
      </c>
      <c r="B13992" s="1">
        <v>1011.22667960642</v>
      </c>
      <c r="C13992" s="1">
        <v>59.161948703395701</v>
      </c>
      <c r="D13992" s="1">
        <v>146.42931484039099</v>
      </c>
      <c r="E13992" s="1">
        <v>37.2963848151782</v>
      </c>
      <c r="F13992" s="2">
        <v>0.97444108696405096</v>
      </c>
    </row>
    <row r="13993" spans="1:6" x14ac:dyDescent="0.3">
      <c r="A13993" t="s">
        <v>13997</v>
      </c>
      <c r="B13993" s="1">
        <v>950.13494659474202</v>
      </c>
      <c r="C13993" s="1">
        <v>95.254158783530698</v>
      </c>
      <c r="D13993" s="1">
        <v>146.429447831581</v>
      </c>
      <c r="E13993" s="1">
        <v>63.909208199371101</v>
      </c>
      <c r="F13993" s="2">
        <v>0.92751292413059605</v>
      </c>
    </row>
    <row r="13994" spans="1:6" x14ac:dyDescent="0.3">
      <c r="A13994" t="s">
        <v>13998</v>
      </c>
      <c r="B13994" s="1">
        <v>772.76230822344405</v>
      </c>
      <c r="C13994" s="1">
        <v>49.400320505127098</v>
      </c>
      <c r="D13994" s="1">
        <v>146.43510899345301</v>
      </c>
      <c r="E13994" s="1">
        <v>40.754698023554198</v>
      </c>
      <c r="F13994" s="2">
        <v>0.97134983084589999</v>
      </c>
    </row>
    <row r="13995" spans="1:6" x14ac:dyDescent="0.3">
      <c r="A13995" t="s">
        <v>13999</v>
      </c>
      <c r="B13995" s="1">
        <v>842.61530642497496</v>
      </c>
      <c r="C13995" s="1">
        <v>70.612626734203403</v>
      </c>
      <c r="D13995" s="1">
        <v>146.46079167508699</v>
      </c>
      <c r="E13995" s="1">
        <v>53.431576909352003</v>
      </c>
      <c r="F13995" s="2">
        <v>0.94923336576879502</v>
      </c>
    </row>
    <row r="13996" spans="1:6" x14ac:dyDescent="0.3">
      <c r="A13996" t="s">
        <v>14000</v>
      </c>
      <c r="B13996" s="1">
        <v>869.45345693344098</v>
      </c>
      <c r="C13996" s="1">
        <v>80.594795760745598</v>
      </c>
      <c r="D13996" s="1">
        <v>146.46156194717901</v>
      </c>
      <c r="E13996" s="1">
        <v>59.102106133261003</v>
      </c>
      <c r="F13996" s="2">
        <v>0.93744890039005602</v>
      </c>
    </row>
    <row r="13997" spans="1:6" x14ac:dyDescent="0.3">
      <c r="A13997" t="s">
        <v>14001</v>
      </c>
      <c r="B13997" s="1">
        <v>723.15532883783305</v>
      </c>
      <c r="C13997" s="1">
        <v>65.949507586640905</v>
      </c>
      <c r="D13997" s="1">
        <v>146.502394110577</v>
      </c>
      <c r="E13997" s="1">
        <v>58.157699300654599</v>
      </c>
      <c r="F13997" s="2">
        <v>0.94089505979639998</v>
      </c>
    </row>
    <row r="13998" spans="1:6" x14ac:dyDescent="0.3">
      <c r="A13998" t="s">
        <v>14002</v>
      </c>
      <c r="B13998" s="1">
        <v>766.98302039605005</v>
      </c>
      <c r="C13998" s="1">
        <v>50.073699377580397</v>
      </c>
      <c r="D13998" s="1">
        <v>146.505720327576</v>
      </c>
      <c r="E13998" s="1">
        <v>41.636046029195903</v>
      </c>
      <c r="F13998" s="2">
        <v>0.96881053693233599</v>
      </c>
    </row>
    <row r="13999" spans="1:6" x14ac:dyDescent="0.3">
      <c r="A13999" t="s">
        <v>14003</v>
      </c>
      <c r="B13999" s="1">
        <v>1095.1243467045599</v>
      </c>
      <c r="C13999" s="1">
        <v>106.508913870822</v>
      </c>
      <c r="D13999" s="1">
        <v>146.519478762651</v>
      </c>
      <c r="E13999" s="1">
        <v>62.028933901087697</v>
      </c>
      <c r="F13999" s="2">
        <v>0.93079574070479498</v>
      </c>
    </row>
    <row r="14000" spans="1:6" x14ac:dyDescent="0.3">
      <c r="A14000" t="s">
        <v>14004</v>
      </c>
      <c r="B14000" s="1">
        <v>899.68827848336002</v>
      </c>
      <c r="C14000" s="1">
        <v>80.656969665308495</v>
      </c>
      <c r="D14000" s="1">
        <v>146.54178788208901</v>
      </c>
      <c r="E14000" s="1">
        <v>57.183009155308902</v>
      </c>
      <c r="F14000" s="2">
        <v>0.94135727731817098</v>
      </c>
    </row>
    <row r="14001" spans="1:6" x14ac:dyDescent="0.3">
      <c r="A14001" t="s">
        <v>14005</v>
      </c>
      <c r="B14001" s="1">
        <v>1166.8775599488299</v>
      </c>
      <c r="C14001" s="1">
        <v>65.031655232934497</v>
      </c>
      <c r="D14001" s="1">
        <v>146.56073469793799</v>
      </c>
      <c r="E14001" s="1">
        <v>35.552696027368697</v>
      </c>
      <c r="F14001" s="2">
        <v>0.97763733972003097</v>
      </c>
    </row>
    <row r="14002" spans="1:6" x14ac:dyDescent="0.3">
      <c r="A14002" t="s">
        <v>14006</v>
      </c>
      <c r="B14002" s="1">
        <v>1374.30327199212</v>
      </c>
      <c r="C14002" s="1">
        <v>89.370549773068007</v>
      </c>
      <c r="D14002" s="1">
        <v>146.568685464558</v>
      </c>
      <c r="E14002" s="1">
        <v>41.485417807499303</v>
      </c>
      <c r="F14002" s="2">
        <v>0.97040033575916396</v>
      </c>
    </row>
    <row r="14003" spans="1:6" x14ac:dyDescent="0.3">
      <c r="A14003" t="s">
        <v>14007</v>
      </c>
      <c r="B14003" s="1">
        <v>916.90846648095305</v>
      </c>
      <c r="C14003" s="1">
        <v>76.241487153635106</v>
      </c>
      <c r="D14003" s="1">
        <v>146.577964794753</v>
      </c>
      <c r="E14003" s="1">
        <v>53.047130996015198</v>
      </c>
      <c r="F14003" s="2">
        <v>0.94849048954913195</v>
      </c>
    </row>
    <row r="14004" spans="1:6" x14ac:dyDescent="0.3">
      <c r="A14004" t="s">
        <v>14008</v>
      </c>
      <c r="B14004" s="1">
        <v>927.009502550707</v>
      </c>
      <c r="C14004" s="1">
        <v>51.413210714389997</v>
      </c>
      <c r="D14004" s="1">
        <v>146.578281432686</v>
      </c>
      <c r="E14004" s="1">
        <v>35.383226211675698</v>
      </c>
      <c r="F14004" s="2">
        <v>0.97817635002660197</v>
      </c>
    </row>
    <row r="14005" spans="1:6" x14ac:dyDescent="0.3">
      <c r="A14005" t="s">
        <v>14009</v>
      </c>
      <c r="B14005" s="1">
        <v>883.53742539932296</v>
      </c>
      <c r="C14005" s="1">
        <v>77.361690599168398</v>
      </c>
      <c r="D14005" s="1">
        <v>146.585954612394</v>
      </c>
      <c r="E14005" s="1">
        <v>55.863034457402598</v>
      </c>
      <c r="F14005" s="2">
        <v>0.94586475357854205</v>
      </c>
    </row>
    <row r="14006" spans="1:6" x14ac:dyDescent="0.3">
      <c r="A14006" t="s">
        <v>14010</v>
      </c>
      <c r="B14006" s="1">
        <v>870.93774945148198</v>
      </c>
      <c r="C14006" s="1">
        <v>81.147455504120302</v>
      </c>
      <c r="D14006" s="1">
        <v>146.59117801944601</v>
      </c>
      <c r="E14006" s="1">
        <v>59.444209117044601</v>
      </c>
      <c r="F14006" s="2">
        <v>0.93762903585956603</v>
      </c>
    </row>
    <row r="14007" spans="1:6" x14ac:dyDescent="0.3">
      <c r="A14007" t="s">
        <v>14011</v>
      </c>
      <c r="B14007" s="1">
        <v>788.64455329280804</v>
      </c>
      <c r="C14007" s="1">
        <v>59.140294757462399</v>
      </c>
      <c r="D14007" s="1">
        <v>146.606059168922</v>
      </c>
      <c r="E14007" s="1">
        <v>47.848934352439898</v>
      </c>
      <c r="F14007" s="2">
        <v>0.96168063816784399</v>
      </c>
    </row>
    <row r="14008" spans="1:6" x14ac:dyDescent="0.3">
      <c r="A14008" t="s">
        <v>14012</v>
      </c>
      <c r="B14008" s="1">
        <v>749.25259878074496</v>
      </c>
      <c r="C14008" s="1">
        <v>49.587549993505199</v>
      </c>
      <c r="D14008" s="1">
        <v>146.611525412791</v>
      </c>
      <c r="E14008" s="1">
        <v>42.230739310070803</v>
      </c>
      <c r="F14008" s="2">
        <v>0.96863291609049695</v>
      </c>
    </row>
    <row r="14009" spans="1:6" x14ac:dyDescent="0.3">
      <c r="A14009" t="s">
        <v>14013</v>
      </c>
      <c r="B14009" s="1">
        <v>932.15084337994699</v>
      </c>
      <c r="C14009" s="1">
        <v>71.615755518402693</v>
      </c>
      <c r="D14009" s="1">
        <v>146.61567639888699</v>
      </c>
      <c r="E14009" s="1">
        <v>49.023152689634202</v>
      </c>
      <c r="F14009" s="2">
        <v>0.958632547848845</v>
      </c>
    </row>
    <row r="14010" spans="1:6" x14ac:dyDescent="0.3">
      <c r="A14010" t="s">
        <v>14014</v>
      </c>
      <c r="B14010" s="1">
        <v>843.94454938739796</v>
      </c>
      <c r="C14010" s="1">
        <v>57.433815380876801</v>
      </c>
      <c r="D14010" s="1">
        <v>146.64875384046499</v>
      </c>
      <c r="E14010" s="1">
        <v>43.432444108135499</v>
      </c>
      <c r="F14010" s="2">
        <v>0.965330345819022</v>
      </c>
    </row>
    <row r="14011" spans="1:6" x14ac:dyDescent="0.3">
      <c r="A14011" t="s">
        <v>14015</v>
      </c>
      <c r="B14011" s="1">
        <v>824.62702389183301</v>
      </c>
      <c r="C14011" s="1">
        <v>50.3079725334633</v>
      </c>
      <c r="D14011" s="1">
        <v>146.65153309264201</v>
      </c>
      <c r="E14011" s="1">
        <v>38.936510785498101</v>
      </c>
      <c r="F14011" s="2">
        <v>0.97350302320008297</v>
      </c>
    </row>
    <row r="14012" spans="1:6" x14ac:dyDescent="0.3">
      <c r="A14012" t="s">
        <v>14016</v>
      </c>
      <c r="B14012" s="1">
        <v>786.97208754643702</v>
      </c>
      <c r="C14012" s="1">
        <v>87.085086753191305</v>
      </c>
      <c r="D14012" s="1">
        <v>146.69192159086501</v>
      </c>
      <c r="E14012" s="1">
        <v>70.637510670414102</v>
      </c>
      <c r="F14012" s="2">
        <v>0.91266408487567996</v>
      </c>
    </row>
    <row r="14013" spans="1:6" x14ac:dyDescent="0.3">
      <c r="A14013" t="s">
        <v>14017</v>
      </c>
      <c r="B14013" s="1">
        <v>676.36490696736303</v>
      </c>
      <c r="C14013" s="1">
        <v>48.195515670823298</v>
      </c>
      <c r="D14013" s="1">
        <v>146.709690490696</v>
      </c>
      <c r="E14013" s="1">
        <v>45.491640973821802</v>
      </c>
      <c r="F14013" s="2">
        <v>0.96292845647417302</v>
      </c>
    </row>
    <row r="14014" spans="1:6" x14ac:dyDescent="0.3">
      <c r="A14014" t="s">
        <v>14018</v>
      </c>
      <c r="B14014" s="1">
        <v>967.71928902432205</v>
      </c>
      <c r="C14014" s="1">
        <v>81.181253583188905</v>
      </c>
      <c r="D14014" s="1">
        <v>146.74101597763701</v>
      </c>
      <c r="E14014" s="1">
        <v>53.564725913432603</v>
      </c>
      <c r="F14014" s="2">
        <v>0.94886407615106805</v>
      </c>
    </row>
    <row r="14015" spans="1:6" x14ac:dyDescent="0.3">
      <c r="A14015" t="s">
        <v>14019</v>
      </c>
      <c r="B14015" s="1">
        <v>1162.51458796104</v>
      </c>
      <c r="C14015" s="1">
        <v>86.235343654562399</v>
      </c>
      <c r="D14015" s="1">
        <v>146.74518894963401</v>
      </c>
      <c r="E14015" s="1">
        <v>47.366697414547502</v>
      </c>
      <c r="F14015" s="2">
        <v>0.96137551374437002</v>
      </c>
    </row>
    <row r="14016" spans="1:6" x14ac:dyDescent="0.3">
      <c r="A14016" t="s">
        <v>14020</v>
      </c>
      <c r="B14016" s="1">
        <v>841.81708618005302</v>
      </c>
      <c r="C14016" s="1">
        <v>54.693439735852898</v>
      </c>
      <c r="D14016" s="1">
        <v>146.75586968402999</v>
      </c>
      <c r="E14016" s="1">
        <v>41.487603007572602</v>
      </c>
      <c r="F14016" s="2">
        <v>0.97093352971291702</v>
      </c>
    </row>
    <row r="14017" spans="1:6" x14ac:dyDescent="0.3">
      <c r="A14017" t="s">
        <v>14021</v>
      </c>
      <c r="B14017" s="1">
        <v>1005.03817074779</v>
      </c>
      <c r="C14017" s="1">
        <v>87.470061081538603</v>
      </c>
      <c r="D14017" s="1">
        <v>146.76489445679101</v>
      </c>
      <c r="E14017" s="1">
        <v>55.576847484981599</v>
      </c>
      <c r="F14017" s="2">
        <v>0.94692554658303296</v>
      </c>
    </row>
    <row r="14018" spans="1:6" x14ac:dyDescent="0.3">
      <c r="A14018" t="s">
        <v>14022</v>
      </c>
      <c r="B14018" s="1">
        <v>849.75760402305605</v>
      </c>
      <c r="C14018" s="1">
        <v>84.597018472180295</v>
      </c>
      <c r="D14018" s="1">
        <v>146.765837818948</v>
      </c>
      <c r="E14018" s="1">
        <v>63.574942385496698</v>
      </c>
      <c r="F14018" s="2">
        <v>0.93165601058199299</v>
      </c>
    </row>
    <row r="14019" spans="1:6" x14ac:dyDescent="0.3">
      <c r="A14019" t="s">
        <v>14023</v>
      </c>
      <c r="B14019" s="1">
        <v>879.03661744538704</v>
      </c>
      <c r="C14019" s="1">
        <v>42.6894188830845</v>
      </c>
      <c r="D14019" s="1">
        <v>146.811702462017</v>
      </c>
      <c r="E14019" s="1">
        <v>31.020666906134998</v>
      </c>
      <c r="F14019" s="2">
        <v>0.98312632895792196</v>
      </c>
    </row>
    <row r="14020" spans="1:6" x14ac:dyDescent="0.3">
      <c r="A14020" t="s">
        <v>14024</v>
      </c>
      <c r="B14020" s="1">
        <v>797.44241875640296</v>
      </c>
      <c r="C14020" s="1">
        <v>36.449339266095201</v>
      </c>
      <c r="D14020" s="1">
        <v>146.85731692332499</v>
      </c>
      <c r="E14020" s="1">
        <v>29.202915821761898</v>
      </c>
      <c r="F14020" s="2">
        <v>0.98501684443329895</v>
      </c>
    </row>
    <row r="14021" spans="1:6" x14ac:dyDescent="0.3">
      <c r="A14021" t="s">
        <v>14025</v>
      </c>
      <c r="B14021" s="1">
        <v>772.81704107798305</v>
      </c>
      <c r="C14021" s="1">
        <v>44.2778691295157</v>
      </c>
      <c r="D14021" s="1">
        <v>146.86397750257299</v>
      </c>
      <c r="E14021" s="1">
        <v>36.606939670197299</v>
      </c>
      <c r="F14021" s="2">
        <v>0.97620679884774098</v>
      </c>
    </row>
    <row r="14022" spans="1:6" x14ac:dyDescent="0.3">
      <c r="A14022" t="s">
        <v>14026</v>
      </c>
      <c r="B14022" s="1">
        <v>963.45164463136496</v>
      </c>
      <c r="C14022" s="1">
        <v>90.636612937255293</v>
      </c>
      <c r="D14022" s="1">
        <v>146.880576803916</v>
      </c>
      <c r="E14022" s="1">
        <v>60.110453363022302</v>
      </c>
      <c r="F14022" s="2">
        <v>0.93646860712969204</v>
      </c>
    </row>
    <row r="14023" spans="1:6" x14ac:dyDescent="0.3">
      <c r="A14023" t="s">
        <v>14027</v>
      </c>
      <c r="B14023" s="1">
        <v>1047.2436287181099</v>
      </c>
      <c r="C14023" s="1">
        <v>90.319142108327696</v>
      </c>
      <c r="D14023" s="1">
        <v>146.89577340616799</v>
      </c>
      <c r="E14023" s="1">
        <v>55.112087019787502</v>
      </c>
      <c r="F14023" s="2">
        <v>0.94714505190070197</v>
      </c>
    </row>
    <row r="14024" spans="1:6" x14ac:dyDescent="0.3">
      <c r="A14024" t="s">
        <v>14028</v>
      </c>
      <c r="B14024" s="1">
        <v>902.69000042950404</v>
      </c>
      <c r="C14024" s="1">
        <v>87.703088322724994</v>
      </c>
      <c r="D14024" s="1">
        <v>146.907259753201</v>
      </c>
      <c r="E14024" s="1">
        <v>62.088886600273803</v>
      </c>
      <c r="F14024" s="2">
        <v>0.93214599170420798</v>
      </c>
    </row>
    <row r="14025" spans="1:6" x14ac:dyDescent="0.3">
      <c r="A14025" t="s">
        <v>14029</v>
      </c>
      <c r="B14025" s="1">
        <v>884.20182835480898</v>
      </c>
      <c r="C14025" s="1">
        <v>52.491518557132501</v>
      </c>
      <c r="D14025" s="1">
        <v>147.01139814290701</v>
      </c>
      <c r="E14025" s="1">
        <v>37.958980830185297</v>
      </c>
      <c r="F14025" s="2">
        <v>0.97401483973451997</v>
      </c>
    </row>
    <row r="14026" spans="1:6" x14ac:dyDescent="0.3">
      <c r="A14026" t="s">
        <v>14030</v>
      </c>
      <c r="B14026" s="1">
        <v>844.03596659649997</v>
      </c>
      <c r="C14026" s="1">
        <v>56.747792707119501</v>
      </c>
      <c r="D14026" s="1">
        <v>147.01399784652099</v>
      </c>
      <c r="E14026" s="1">
        <v>42.989513370419701</v>
      </c>
      <c r="F14026" s="2">
        <v>0.96740263823640404</v>
      </c>
    </row>
    <row r="14027" spans="1:6" x14ac:dyDescent="0.3">
      <c r="A14027" t="s">
        <v>14031</v>
      </c>
      <c r="B14027" s="1">
        <v>836.68504642172195</v>
      </c>
      <c r="C14027" s="1">
        <v>58.233627857741403</v>
      </c>
      <c r="D14027" s="1">
        <v>147.02146575322999</v>
      </c>
      <c r="E14027" s="1">
        <v>44.504058057201497</v>
      </c>
      <c r="F14027" s="2">
        <v>0.96465636890883999</v>
      </c>
    </row>
    <row r="14028" spans="1:6" x14ac:dyDescent="0.3">
      <c r="A14028" t="s">
        <v>14032</v>
      </c>
      <c r="B14028" s="1">
        <v>924.47642754335004</v>
      </c>
      <c r="C14028" s="1">
        <v>63.6977424188293</v>
      </c>
      <c r="D14028" s="1">
        <v>147.02330262575501</v>
      </c>
      <c r="E14028" s="1">
        <v>44.058675996964901</v>
      </c>
      <c r="F14028" s="2">
        <v>0.96549395443907304</v>
      </c>
    </row>
    <row r="14029" spans="1:6" x14ac:dyDescent="0.3">
      <c r="A14029" t="s">
        <v>14033</v>
      </c>
      <c r="B14029" s="1">
        <v>1057.4821454160799</v>
      </c>
      <c r="C14029" s="1">
        <v>73.718263622136305</v>
      </c>
      <c r="D14029" s="1">
        <v>147.032451205033</v>
      </c>
      <c r="E14029" s="1">
        <v>44.578824752084699</v>
      </c>
      <c r="F14029" s="2">
        <v>0.96443258542004495</v>
      </c>
    </row>
    <row r="14030" spans="1:6" x14ac:dyDescent="0.3">
      <c r="A14030" t="s">
        <v>14034</v>
      </c>
      <c r="B14030" s="1">
        <v>945.74927046022106</v>
      </c>
      <c r="C14030" s="1">
        <v>78.9169658754913</v>
      </c>
      <c r="D14030" s="1">
        <v>147.04408175603899</v>
      </c>
      <c r="E14030" s="1">
        <v>53.363177260857697</v>
      </c>
      <c r="F14030" s="2">
        <v>0.95126499643821405</v>
      </c>
    </row>
    <row r="14031" spans="1:6" x14ac:dyDescent="0.3">
      <c r="A14031" t="s">
        <v>14035</v>
      </c>
      <c r="B14031" s="1">
        <v>848.10730091294499</v>
      </c>
      <c r="C14031" s="1">
        <v>77.422743533346207</v>
      </c>
      <c r="D14031" s="1">
        <v>147.06952256621699</v>
      </c>
      <c r="E14031" s="1">
        <v>58.3881794299866</v>
      </c>
      <c r="F14031" s="2">
        <v>0.941435335596985</v>
      </c>
    </row>
    <row r="14032" spans="1:6" x14ac:dyDescent="0.3">
      <c r="A14032" t="s">
        <v>14036</v>
      </c>
      <c r="B14032" s="1">
        <v>958.29185260991505</v>
      </c>
      <c r="C14032" s="1">
        <v>59.833714455915498</v>
      </c>
      <c r="D14032" s="1">
        <v>147.095474795836</v>
      </c>
      <c r="E14032" s="1">
        <v>39.940585961201101</v>
      </c>
      <c r="F14032" s="2">
        <v>0.97180569128073702</v>
      </c>
    </row>
    <row r="14033" spans="1:6" x14ac:dyDescent="0.3">
      <c r="A14033" t="s">
        <v>14037</v>
      </c>
      <c r="B14033" s="1">
        <v>729.77660043884202</v>
      </c>
      <c r="C14033" s="1">
        <v>44.541956284950302</v>
      </c>
      <c r="D14033" s="1">
        <v>147.11347345704399</v>
      </c>
      <c r="E14033" s="1">
        <v>39.045826415958203</v>
      </c>
      <c r="F14033" s="2">
        <v>0.97347762211076305</v>
      </c>
    </row>
    <row r="14034" spans="1:6" x14ac:dyDescent="0.3">
      <c r="A14034" t="s">
        <v>14038</v>
      </c>
      <c r="B14034" s="1">
        <v>941.50728603402399</v>
      </c>
      <c r="C14034" s="1">
        <v>83.518162563558306</v>
      </c>
      <c r="D14034" s="1">
        <v>147.128159412272</v>
      </c>
      <c r="E14034" s="1">
        <v>56.752171088305701</v>
      </c>
      <c r="F14034" s="2">
        <v>0.94540747197865305</v>
      </c>
    </row>
    <row r="14035" spans="1:6" x14ac:dyDescent="0.3">
      <c r="A14035" t="s">
        <v>14039</v>
      </c>
      <c r="B14035" s="1">
        <v>946.00733021001304</v>
      </c>
      <c r="C14035" s="1">
        <v>65.931875792369894</v>
      </c>
      <c r="D14035" s="1">
        <v>147.13161667443501</v>
      </c>
      <c r="E14035" s="1">
        <v>44.591001566921797</v>
      </c>
      <c r="F14035" s="2">
        <v>0.96597144762063103</v>
      </c>
    </row>
    <row r="14036" spans="1:6" x14ac:dyDescent="0.3">
      <c r="A14036" t="s">
        <v>14040</v>
      </c>
      <c r="B14036" s="1">
        <v>945.24938874537997</v>
      </c>
      <c r="C14036" s="1">
        <v>55.165001216017799</v>
      </c>
      <c r="D14036" s="1">
        <v>147.132403781086</v>
      </c>
      <c r="E14036" s="1">
        <v>37.3395796912015</v>
      </c>
      <c r="F14036" s="2">
        <v>0.97574109877052095</v>
      </c>
    </row>
    <row r="14037" spans="1:6" x14ac:dyDescent="0.3">
      <c r="A14037" t="s">
        <v>14041</v>
      </c>
      <c r="B14037" s="1">
        <v>847.55185350703903</v>
      </c>
      <c r="C14037" s="1">
        <v>55.237944433864698</v>
      </c>
      <c r="D14037" s="1">
        <v>147.14789870381</v>
      </c>
      <c r="E14037" s="1">
        <v>41.700995566760902</v>
      </c>
      <c r="F14037" s="2">
        <v>0.97017234714920997</v>
      </c>
    </row>
    <row r="14038" spans="1:6" x14ac:dyDescent="0.3">
      <c r="A14038" t="s">
        <v>14042</v>
      </c>
      <c r="B14038" s="1">
        <v>783.17126848529995</v>
      </c>
      <c r="C14038" s="1">
        <v>64.676877925906197</v>
      </c>
      <c r="D14038" s="1">
        <v>147.178117137838</v>
      </c>
      <c r="E14038" s="1">
        <v>52.848999297237903</v>
      </c>
      <c r="F14038" s="2">
        <v>0.95194331645221297</v>
      </c>
    </row>
    <row r="14039" spans="1:6" x14ac:dyDescent="0.3">
      <c r="A14039" t="s">
        <v>14043</v>
      </c>
      <c r="B14039" s="1">
        <v>970.67189644865903</v>
      </c>
      <c r="C14039" s="1">
        <v>93.797117285101805</v>
      </c>
      <c r="D14039" s="1">
        <v>147.210495620708</v>
      </c>
      <c r="E14039" s="1">
        <v>61.846702364212497</v>
      </c>
      <c r="F14039" s="2">
        <v>0.93450640316448796</v>
      </c>
    </row>
    <row r="14040" spans="1:6" x14ac:dyDescent="0.3">
      <c r="A14040" t="s">
        <v>14044</v>
      </c>
      <c r="B14040" s="1">
        <v>920.62139161571497</v>
      </c>
      <c r="C14040" s="1">
        <v>94.132704595706898</v>
      </c>
      <c r="D14040" s="1">
        <v>147.22605695601499</v>
      </c>
      <c r="E14040" s="1">
        <v>65.450631921244707</v>
      </c>
      <c r="F14040" s="2">
        <v>0.92790574443477702</v>
      </c>
    </row>
    <row r="14041" spans="1:6" x14ac:dyDescent="0.3">
      <c r="A14041" t="s">
        <v>14045</v>
      </c>
      <c r="B14041" s="1">
        <v>941.47687165548098</v>
      </c>
      <c r="C14041" s="1">
        <v>106.560061451629</v>
      </c>
      <c r="D14041" s="1">
        <v>147.26964058989901</v>
      </c>
      <c r="E14041" s="1">
        <v>72.462913021202993</v>
      </c>
      <c r="F14041" s="2">
        <v>0.91130506757783203</v>
      </c>
    </row>
    <row r="14042" spans="1:6" x14ac:dyDescent="0.3">
      <c r="A14042" t="s">
        <v>14046</v>
      </c>
      <c r="B14042" s="1">
        <v>733.61820776237801</v>
      </c>
      <c r="C14042" s="1">
        <v>66.344179642437993</v>
      </c>
      <c r="D14042" s="1">
        <v>147.27859988494899</v>
      </c>
      <c r="E14042" s="1">
        <v>57.903220024541199</v>
      </c>
      <c r="F14042" s="2">
        <v>0.942970280970579</v>
      </c>
    </row>
    <row r="14043" spans="1:6" x14ac:dyDescent="0.3">
      <c r="A14043" t="s">
        <v>14047</v>
      </c>
      <c r="B14043" s="1">
        <v>676.63715351341705</v>
      </c>
      <c r="C14043" s="1">
        <v>58.201351562701298</v>
      </c>
      <c r="D14043" s="1">
        <v>147.27982794838101</v>
      </c>
      <c r="E14043" s="1">
        <v>55.073982828594701</v>
      </c>
      <c r="F14043" s="2">
        <v>0.94820837610387698</v>
      </c>
    </row>
    <row r="14044" spans="1:6" x14ac:dyDescent="0.3">
      <c r="A14044" t="s">
        <v>14048</v>
      </c>
      <c r="B14044" s="1">
        <v>900.27061978758695</v>
      </c>
      <c r="C14044" s="1">
        <v>76.193658583164606</v>
      </c>
      <c r="D14044" s="1">
        <v>147.28572686823401</v>
      </c>
      <c r="E14044" s="1">
        <v>54.190866385490502</v>
      </c>
      <c r="F14044" s="2">
        <v>0.94841743370908005</v>
      </c>
    </row>
    <row r="14045" spans="1:6" x14ac:dyDescent="0.3">
      <c r="A14045" t="s">
        <v>14049</v>
      </c>
      <c r="B14045" s="1">
        <v>724.36069820206205</v>
      </c>
      <c r="C14045" s="1">
        <v>48.363125066808799</v>
      </c>
      <c r="D14045" s="1">
        <v>147.29493911537301</v>
      </c>
      <c r="E14045" s="1">
        <v>42.752496103443001</v>
      </c>
      <c r="F14045" s="2">
        <v>0.96939770062749797</v>
      </c>
    </row>
    <row r="14046" spans="1:6" x14ac:dyDescent="0.3">
      <c r="A14046" t="s">
        <v>14050</v>
      </c>
      <c r="B14046" s="1">
        <v>751.86168079036202</v>
      </c>
      <c r="C14046" s="1">
        <v>47.3272441655077</v>
      </c>
      <c r="D14046" s="1">
        <v>147.295408520808</v>
      </c>
      <c r="E14046" s="1">
        <v>40.3077216967514</v>
      </c>
      <c r="F14046" s="2">
        <v>0.97162717851650704</v>
      </c>
    </row>
    <row r="14047" spans="1:6" x14ac:dyDescent="0.3">
      <c r="A14047" t="s">
        <v>14051</v>
      </c>
      <c r="B14047" s="1">
        <v>1028.82101061291</v>
      </c>
      <c r="C14047" s="1">
        <v>90.0948358814111</v>
      </c>
      <c r="D14047" s="1">
        <v>147.32614288574501</v>
      </c>
      <c r="E14047" s="1">
        <v>56.084111685850303</v>
      </c>
      <c r="F14047" s="2">
        <v>0.94718371815612001</v>
      </c>
    </row>
    <row r="14048" spans="1:6" x14ac:dyDescent="0.3">
      <c r="A14048" t="s">
        <v>14052</v>
      </c>
      <c r="B14048" s="1">
        <v>809.38328279536802</v>
      </c>
      <c r="C14048" s="1">
        <v>48.404188073226699</v>
      </c>
      <c r="D14048" s="1">
        <v>147.330054811221</v>
      </c>
      <c r="E14048" s="1">
        <v>38.302000853283197</v>
      </c>
      <c r="F14048" s="2">
        <v>0.97553370513615001</v>
      </c>
    </row>
    <row r="14049" spans="1:6" x14ac:dyDescent="0.3">
      <c r="A14049" t="s">
        <v>14053</v>
      </c>
      <c r="B14049" s="1">
        <v>866.26588415870697</v>
      </c>
      <c r="C14049" s="1">
        <v>50.906967358995999</v>
      </c>
      <c r="D14049" s="1">
        <v>147.33885109676299</v>
      </c>
      <c r="E14049" s="1">
        <v>37.638379523146298</v>
      </c>
      <c r="F14049" s="2">
        <v>0.97480918690968699</v>
      </c>
    </row>
    <row r="14050" spans="1:6" x14ac:dyDescent="0.3">
      <c r="A14050" t="s">
        <v>14054</v>
      </c>
      <c r="B14050" s="1">
        <v>1076.3839940257899</v>
      </c>
      <c r="C14050" s="1">
        <v>83.705947421758296</v>
      </c>
      <c r="D14050" s="1">
        <v>147.34736793368199</v>
      </c>
      <c r="E14050" s="1">
        <v>49.809910904005399</v>
      </c>
      <c r="F14050" s="2">
        <v>0.95530752533778895</v>
      </c>
    </row>
    <row r="14051" spans="1:6" x14ac:dyDescent="0.3">
      <c r="A14051" t="s">
        <v>14055</v>
      </c>
      <c r="B14051" s="1">
        <v>883.56884474812705</v>
      </c>
      <c r="C14051" s="1">
        <v>87.305656544030697</v>
      </c>
      <c r="D14051" s="1">
        <v>147.36018107384999</v>
      </c>
      <c r="E14051" s="1">
        <v>63.290947957940297</v>
      </c>
      <c r="F14051" s="2">
        <v>0.92871315422922696</v>
      </c>
    </row>
    <row r="14052" spans="1:6" x14ac:dyDescent="0.3">
      <c r="A14052" t="s">
        <v>14056</v>
      </c>
      <c r="B14052" s="1">
        <v>785.83829134620896</v>
      </c>
      <c r="C14052" s="1">
        <v>53.371196722357901</v>
      </c>
      <c r="D14052" s="1">
        <v>147.37193587585799</v>
      </c>
      <c r="E14052" s="1">
        <v>43.506799956138501</v>
      </c>
      <c r="F14052" s="2">
        <v>0.966894515212119</v>
      </c>
    </row>
    <row r="14053" spans="1:6" x14ac:dyDescent="0.3">
      <c r="A14053" t="s">
        <v>14057</v>
      </c>
      <c r="B14053" s="1">
        <v>856.519210813212</v>
      </c>
      <c r="C14053" s="1">
        <v>73.8798277357524</v>
      </c>
      <c r="D14053" s="1">
        <v>147.37346355814901</v>
      </c>
      <c r="E14053" s="1">
        <v>55.253294418193299</v>
      </c>
      <c r="F14053" s="2">
        <v>0.94576008499568098</v>
      </c>
    </row>
    <row r="14054" spans="1:6" x14ac:dyDescent="0.3">
      <c r="A14054" t="s">
        <v>14058</v>
      </c>
      <c r="B14054" s="1">
        <v>984.55728933711703</v>
      </c>
      <c r="C14054" s="1">
        <v>40.766400063720901</v>
      </c>
      <c r="D14054" s="1">
        <v>147.388067033129</v>
      </c>
      <c r="E14054" s="1">
        <v>26.526838079901701</v>
      </c>
      <c r="F14054" s="2">
        <v>0.98795971403604099</v>
      </c>
    </row>
    <row r="14055" spans="1:6" x14ac:dyDescent="0.3">
      <c r="A14055" t="s">
        <v>14059</v>
      </c>
      <c r="B14055" s="1">
        <v>697.40549257857106</v>
      </c>
      <c r="C14055" s="1">
        <v>75.619364196756905</v>
      </c>
      <c r="D14055" s="1">
        <v>147.43564807666999</v>
      </c>
      <c r="E14055" s="1">
        <v>69.480994672667407</v>
      </c>
      <c r="F14055" s="2">
        <v>0.921572547810666</v>
      </c>
    </row>
    <row r="14056" spans="1:6" x14ac:dyDescent="0.3">
      <c r="A14056" t="s">
        <v>14060</v>
      </c>
      <c r="B14056" s="1">
        <v>947.31803752202597</v>
      </c>
      <c r="C14056" s="1">
        <v>53.043197613815302</v>
      </c>
      <c r="D14056" s="1">
        <v>147.43868278932101</v>
      </c>
      <c r="E14056" s="1">
        <v>35.880226884493702</v>
      </c>
      <c r="F14056" s="2">
        <v>0.97844953676633695</v>
      </c>
    </row>
    <row r="14057" spans="1:6" x14ac:dyDescent="0.3">
      <c r="A14057" t="s">
        <v>14061</v>
      </c>
      <c r="B14057" s="1">
        <v>850.49574483591005</v>
      </c>
      <c r="C14057" s="1">
        <v>64.128828047673593</v>
      </c>
      <c r="D14057" s="1">
        <v>147.46460276403101</v>
      </c>
      <c r="E14057" s="1">
        <v>48.323748737391902</v>
      </c>
      <c r="F14057" s="2">
        <v>0.96077585477706395</v>
      </c>
    </row>
    <row r="14058" spans="1:6" x14ac:dyDescent="0.3">
      <c r="A14058" t="s">
        <v>14062</v>
      </c>
      <c r="B14058" s="1">
        <v>736.05034773196701</v>
      </c>
      <c r="C14058" s="1">
        <v>44.745070659817202</v>
      </c>
      <c r="D14058" s="1">
        <v>147.48351167602399</v>
      </c>
      <c r="E14058" s="1">
        <v>38.964434774874</v>
      </c>
      <c r="F14058" s="2">
        <v>0.97315135888557702</v>
      </c>
    </row>
    <row r="14059" spans="1:6" x14ac:dyDescent="0.3">
      <c r="A14059" t="s">
        <v>14063</v>
      </c>
      <c r="B14059" s="1">
        <v>863.480819269123</v>
      </c>
      <c r="C14059" s="1">
        <v>75.877856676523393</v>
      </c>
      <c r="D14059" s="1">
        <v>147.48741774811899</v>
      </c>
      <c r="E14059" s="1">
        <v>56.323822014526101</v>
      </c>
      <c r="F14059" s="2">
        <v>0.944808328336606</v>
      </c>
    </row>
    <row r="14060" spans="1:6" x14ac:dyDescent="0.3">
      <c r="A14060" t="s">
        <v>14064</v>
      </c>
      <c r="B14060" s="1">
        <v>1051.3693327037799</v>
      </c>
      <c r="C14060" s="1">
        <v>84.249621895167195</v>
      </c>
      <c r="D14060" s="1">
        <v>147.520976944257</v>
      </c>
      <c r="E14060" s="1">
        <v>51.371761481179298</v>
      </c>
      <c r="F14060" s="2">
        <v>0.95299762678894795</v>
      </c>
    </row>
    <row r="14061" spans="1:6" x14ac:dyDescent="0.3">
      <c r="A14061" t="s">
        <v>14065</v>
      </c>
      <c r="B14061" s="1">
        <v>765.32592058500904</v>
      </c>
      <c r="C14061" s="1">
        <v>74.507115291274602</v>
      </c>
      <c r="D14061" s="1">
        <v>147.530259691971</v>
      </c>
      <c r="E14061" s="1">
        <v>62.413197159613503</v>
      </c>
      <c r="F14061" s="2">
        <v>0.93425812532250596</v>
      </c>
    </row>
    <row r="14062" spans="1:6" x14ac:dyDescent="0.3">
      <c r="A14062" t="s">
        <v>14066</v>
      </c>
      <c r="B14062" s="1">
        <v>716.83449375067096</v>
      </c>
      <c r="C14062" s="1">
        <v>70.817307004790294</v>
      </c>
      <c r="D14062" s="1">
        <v>147.53727027049001</v>
      </c>
      <c r="E14062" s="1">
        <v>63.336651762295404</v>
      </c>
      <c r="F14062" s="2">
        <v>0.92912728568549596</v>
      </c>
    </row>
    <row r="14063" spans="1:6" x14ac:dyDescent="0.3">
      <c r="A14063" t="s">
        <v>14067</v>
      </c>
      <c r="B14063" s="1">
        <v>1094.8129893606399</v>
      </c>
      <c r="C14063" s="1">
        <v>101.77679803656299</v>
      </c>
      <c r="D14063" s="1">
        <v>147.55705355172199</v>
      </c>
      <c r="E14063" s="1">
        <v>59.607438377287899</v>
      </c>
      <c r="F14063" s="2">
        <v>0.94056910019506701</v>
      </c>
    </row>
    <row r="14064" spans="1:6" x14ac:dyDescent="0.3">
      <c r="A14064" t="s">
        <v>14068</v>
      </c>
      <c r="B14064" s="1">
        <v>1049.5865709198899</v>
      </c>
      <c r="C14064" s="1">
        <v>65.1625823399539</v>
      </c>
      <c r="D14064" s="1">
        <v>147.56029051453601</v>
      </c>
      <c r="E14064" s="1">
        <v>39.808682311109102</v>
      </c>
      <c r="F14064" s="2">
        <v>0.97263853459973904</v>
      </c>
    </row>
    <row r="14065" spans="1:6" x14ac:dyDescent="0.3">
      <c r="A14065" t="s">
        <v>14069</v>
      </c>
      <c r="B14065" s="1">
        <v>830.000709159027</v>
      </c>
      <c r="C14065" s="1">
        <v>66.0658640946139</v>
      </c>
      <c r="D14065" s="1">
        <v>147.56083987877099</v>
      </c>
      <c r="E14065" s="1">
        <v>51.037917510721698</v>
      </c>
      <c r="F14065" s="2">
        <v>0.95555647100135599</v>
      </c>
    </row>
    <row r="14066" spans="1:6" x14ac:dyDescent="0.3">
      <c r="A14066" t="s">
        <v>14070</v>
      </c>
      <c r="B14066" s="1">
        <v>896.256237288688</v>
      </c>
      <c r="C14066" s="1">
        <v>74.419455682449893</v>
      </c>
      <c r="D14066" s="1">
        <v>147.563642680073</v>
      </c>
      <c r="E14066" s="1">
        <v>53.242784243325197</v>
      </c>
      <c r="F14066" s="2">
        <v>0.95170588300902204</v>
      </c>
    </row>
    <row r="14067" spans="1:6" x14ac:dyDescent="0.3">
      <c r="A14067" t="s">
        <v>14071</v>
      </c>
      <c r="B14067" s="1">
        <v>1000.46641207197</v>
      </c>
      <c r="C14067" s="1">
        <v>111.670331317262</v>
      </c>
      <c r="D14067" s="1">
        <v>147.633246002665</v>
      </c>
      <c r="E14067" s="1">
        <v>71.596788022971893</v>
      </c>
      <c r="F14067" s="2">
        <v>0.91644835314536499</v>
      </c>
    </row>
    <row r="14068" spans="1:6" x14ac:dyDescent="0.3">
      <c r="A14068" t="s">
        <v>14072</v>
      </c>
      <c r="B14068" s="1">
        <v>806.10295779855005</v>
      </c>
      <c r="C14068" s="1">
        <v>75.200841071729897</v>
      </c>
      <c r="D14068" s="1">
        <v>147.639704120597</v>
      </c>
      <c r="E14068" s="1">
        <v>59.840078517006397</v>
      </c>
      <c r="F14068" s="2">
        <v>0.93915329320915497</v>
      </c>
    </row>
    <row r="14069" spans="1:6" x14ac:dyDescent="0.3">
      <c r="A14069" t="s">
        <v>14073</v>
      </c>
      <c r="B14069" s="1">
        <v>918.53400948847604</v>
      </c>
      <c r="C14069" s="1">
        <v>88.807458543346996</v>
      </c>
      <c r="D14069" s="1">
        <v>147.641107011815</v>
      </c>
      <c r="E14069" s="1">
        <v>62.019366119824802</v>
      </c>
      <c r="F14069" s="2">
        <v>0.934439056778956</v>
      </c>
    </row>
    <row r="14070" spans="1:6" x14ac:dyDescent="0.3">
      <c r="A14070" t="s">
        <v>14074</v>
      </c>
      <c r="B14070" s="1">
        <v>828.312639052902</v>
      </c>
      <c r="C14070" s="1">
        <v>49.118374500297897</v>
      </c>
      <c r="D14070" s="1">
        <v>147.68866450086799</v>
      </c>
      <c r="E14070" s="1">
        <v>38.047718634048202</v>
      </c>
      <c r="F14070" s="2">
        <v>0.97446901719592205</v>
      </c>
    </row>
    <row r="14071" spans="1:6" x14ac:dyDescent="0.3">
      <c r="A14071" t="s">
        <v>14075</v>
      </c>
      <c r="B14071" s="1">
        <v>851.36428535282198</v>
      </c>
      <c r="C14071" s="1">
        <v>89.355821709944607</v>
      </c>
      <c r="D14071" s="1">
        <v>147.69105148195999</v>
      </c>
      <c r="E14071" s="1">
        <v>67.339918825048201</v>
      </c>
      <c r="F14071" s="2">
        <v>0.923126671136137</v>
      </c>
    </row>
    <row r="14072" spans="1:6" x14ac:dyDescent="0.3">
      <c r="A14072" t="s">
        <v>14076</v>
      </c>
      <c r="B14072" s="1">
        <v>975.16610141735896</v>
      </c>
      <c r="C14072" s="1">
        <v>61.1436971244052</v>
      </c>
      <c r="D14072" s="1">
        <v>147.711667115512</v>
      </c>
      <c r="E14072" s="1">
        <v>40.235760249281498</v>
      </c>
      <c r="F14072" s="2">
        <v>0.97208152403913695</v>
      </c>
    </row>
    <row r="14073" spans="1:6" x14ac:dyDescent="0.3">
      <c r="A14073" t="s">
        <v>14077</v>
      </c>
      <c r="B14073" s="1">
        <v>1119.0486274831701</v>
      </c>
      <c r="C14073" s="1">
        <v>74.395533331950503</v>
      </c>
      <c r="D14073" s="1">
        <v>147.754473286706</v>
      </c>
      <c r="E14073" s="1">
        <v>42.669519780069699</v>
      </c>
      <c r="F14073" s="2">
        <v>0.969137751219872</v>
      </c>
    </row>
    <row r="14074" spans="1:6" x14ac:dyDescent="0.3">
      <c r="A14074" t="s">
        <v>14078</v>
      </c>
      <c r="B14074" s="1">
        <v>825.52483813212598</v>
      </c>
      <c r="C14074" s="1">
        <v>37.181510490292297</v>
      </c>
      <c r="D14074" s="1">
        <v>147.78191235586101</v>
      </c>
      <c r="E14074" s="1">
        <v>28.912381991580599</v>
      </c>
      <c r="F14074" s="2">
        <v>0.98540029961658304</v>
      </c>
    </row>
    <row r="14075" spans="1:6" x14ac:dyDescent="0.3">
      <c r="A14075" t="s">
        <v>14079</v>
      </c>
      <c r="B14075" s="1">
        <v>831.41549805792499</v>
      </c>
      <c r="C14075" s="1">
        <v>44.534952823935001</v>
      </c>
      <c r="D14075" s="1">
        <v>147.81786788416099</v>
      </c>
      <c r="E14075" s="1">
        <v>34.391914422346801</v>
      </c>
      <c r="F14075" s="2">
        <v>0.97974551386405195</v>
      </c>
    </row>
    <row r="14076" spans="1:6" x14ac:dyDescent="0.3">
      <c r="A14076" t="s">
        <v>14080</v>
      </c>
      <c r="B14076" s="1">
        <v>822.63468574779597</v>
      </c>
      <c r="C14076" s="1">
        <v>70.240570005688298</v>
      </c>
      <c r="D14076" s="1">
        <v>147.81913896604399</v>
      </c>
      <c r="E14076" s="1">
        <v>54.820817036736599</v>
      </c>
      <c r="F14076" s="2">
        <v>0.94841902435195402</v>
      </c>
    </row>
    <row r="14077" spans="1:6" x14ac:dyDescent="0.3">
      <c r="A14077" t="s">
        <v>14081</v>
      </c>
      <c r="B14077" s="1">
        <v>789.45166471339303</v>
      </c>
      <c r="C14077" s="1">
        <v>68.440377313109195</v>
      </c>
      <c r="D14077" s="1">
        <v>147.819299488154</v>
      </c>
      <c r="E14077" s="1">
        <v>55.660616296722303</v>
      </c>
      <c r="F14077" s="2">
        <v>0.94808574083522801</v>
      </c>
    </row>
    <row r="14078" spans="1:6" x14ac:dyDescent="0.3">
      <c r="A14078" t="s">
        <v>14082</v>
      </c>
      <c r="B14078" s="1">
        <v>911.57977525701597</v>
      </c>
      <c r="C14078" s="1">
        <v>66.423083835115307</v>
      </c>
      <c r="D14078" s="1">
        <v>147.829470236622</v>
      </c>
      <c r="E14078" s="1">
        <v>46.7854000293582</v>
      </c>
      <c r="F14078" s="2">
        <v>0.96391854288733803</v>
      </c>
    </row>
    <row r="14079" spans="1:6" x14ac:dyDescent="0.3">
      <c r="A14079" t="s">
        <v>14083</v>
      </c>
      <c r="B14079" s="1">
        <v>765.25368751855206</v>
      </c>
      <c r="C14079" s="1">
        <v>81.231367680337101</v>
      </c>
      <c r="D14079" s="1">
        <v>147.83162828904301</v>
      </c>
      <c r="E14079" s="1">
        <v>68.156987839158404</v>
      </c>
      <c r="F14079" s="2">
        <v>0.92419227349737199</v>
      </c>
    </row>
    <row r="14080" spans="1:6" x14ac:dyDescent="0.3">
      <c r="A14080" t="s">
        <v>14084</v>
      </c>
      <c r="B14080" s="1">
        <v>805.17922171170403</v>
      </c>
      <c r="C14080" s="1">
        <v>73.228111832570605</v>
      </c>
      <c r="D14080" s="1">
        <v>147.83386224446099</v>
      </c>
      <c r="E14080" s="1">
        <v>58.395730127328903</v>
      </c>
      <c r="F14080" s="2">
        <v>0.94387534376411597</v>
      </c>
    </row>
    <row r="14081" spans="1:6" x14ac:dyDescent="0.3">
      <c r="A14081" t="s">
        <v>14085</v>
      </c>
      <c r="B14081" s="1">
        <v>773.44771979129905</v>
      </c>
      <c r="C14081" s="1">
        <v>58.074770841069103</v>
      </c>
      <c r="D14081" s="1">
        <v>147.83423774796501</v>
      </c>
      <c r="E14081" s="1">
        <v>48.212729657744497</v>
      </c>
      <c r="F14081" s="2">
        <v>0.95898078304261902</v>
      </c>
    </row>
    <row r="14082" spans="1:6" x14ac:dyDescent="0.3">
      <c r="A14082" t="s">
        <v>14086</v>
      </c>
      <c r="B14082" s="1">
        <v>714.96227568035795</v>
      </c>
      <c r="C14082" s="1">
        <v>49.653523228612599</v>
      </c>
      <c r="D14082" s="1">
        <v>147.83563476836099</v>
      </c>
      <c r="E14082" s="1">
        <v>44.593353451506303</v>
      </c>
      <c r="F14082" s="2">
        <v>0.96590322894789404</v>
      </c>
    </row>
    <row r="14083" spans="1:6" x14ac:dyDescent="0.3">
      <c r="A14083" t="s">
        <v>14087</v>
      </c>
      <c r="B14083" s="1">
        <v>815.33820423872601</v>
      </c>
      <c r="C14083" s="1">
        <v>64.185248332377498</v>
      </c>
      <c r="D14083" s="1">
        <v>147.837739074409</v>
      </c>
      <c r="E14083" s="1">
        <v>50.547412423761003</v>
      </c>
      <c r="F14083" s="2">
        <v>0.95576189396588795</v>
      </c>
    </row>
    <row r="14084" spans="1:6" x14ac:dyDescent="0.3">
      <c r="A14084" t="s">
        <v>14088</v>
      </c>
      <c r="B14084" s="1">
        <v>851.08106308062497</v>
      </c>
      <c r="C14084" s="1">
        <v>71.520791980022096</v>
      </c>
      <c r="D14084" s="1">
        <v>147.85347316595201</v>
      </c>
      <c r="E14084" s="1">
        <v>53.963037325070999</v>
      </c>
      <c r="F14084" s="2">
        <v>0.948750826834307</v>
      </c>
    </row>
    <row r="14085" spans="1:6" x14ac:dyDescent="0.3">
      <c r="A14085" t="s">
        <v>14089</v>
      </c>
      <c r="B14085" s="1">
        <v>922.91024625106695</v>
      </c>
      <c r="C14085" s="1">
        <v>90.926794972719094</v>
      </c>
      <c r="D14085" s="1">
        <v>147.890567226988</v>
      </c>
      <c r="E14085" s="1">
        <v>63.277824766264601</v>
      </c>
      <c r="F14085" s="2">
        <v>0.93066896410901301</v>
      </c>
    </row>
    <row r="14086" spans="1:6" x14ac:dyDescent="0.3">
      <c r="A14086" t="s">
        <v>14090</v>
      </c>
      <c r="B14086" s="1">
        <v>637.65707790226395</v>
      </c>
      <c r="C14086" s="1">
        <v>42.888011890385101</v>
      </c>
      <c r="D14086" s="1">
        <v>147.900117392792</v>
      </c>
      <c r="E14086" s="1">
        <v>43.201906555651597</v>
      </c>
      <c r="F14086" s="2">
        <v>0.96832066902942904</v>
      </c>
    </row>
    <row r="14087" spans="1:6" x14ac:dyDescent="0.3">
      <c r="A14087" t="s">
        <v>14091</v>
      </c>
      <c r="B14087" s="1">
        <v>788.02385429884396</v>
      </c>
      <c r="C14087" s="1">
        <v>74.5669874456824</v>
      </c>
      <c r="D14087" s="1">
        <v>147.92152054077201</v>
      </c>
      <c r="E14087" s="1">
        <v>60.7849920097254</v>
      </c>
      <c r="F14087" s="2">
        <v>0.93597252916718998</v>
      </c>
    </row>
    <row r="14088" spans="1:6" x14ac:dyDescent="0.3">
      <c r="A14088" t="s">
        <v>14092</v>
      </c>
      <c r="B14088" s="1">
        <v>954.412767888026</v>
      </c>
      <c r="C14088" s="1">
        <v>87.136086480559101</v>
      </c>
      <c r="D14088" s="1">
        <v>147.937179892708</v>
      </c>
      <c r="E14088" s="1">
        <v>58.652010923475501</v>
      </c>
      <c r="F14088" s="2">
        <v>0.94010316095690505</v>
      </c>
    </row>
    <row r="14089" spans="1:6" x14ac:dyDescent="0.3">
      <c r="A14089" t="s">
        <v>14093</v>
      </c>
      <c r="B14089" s="1">
        <v>882.95675563665498</v>
      </c>
      <c r="C14089" s="1">
        <v>72.259342639942304</v>
      </c>
      <c r="D14089" s="1">
        <v>147.94830136429201</v>
      </c>
      <c r="E14089" s="1">
        <v>52.577025091542502</v>
      </c>
      <c r="F14089" s="2">
        <v>0.953045142845654</v>
      </c>
    </row>
    <row r="14090" spans="1:6" x14ac:dyDescent="0.3">
      <c r="A14090" t="s">
        <v>14094</v>
      </c>
      <c r="B14090" s="1">
        <v>883.37199870298195</v>
      </c>
      <c r="C14090" s="1">
        <v>84.761492432708593</v>
      </c>
      <c r="D14090" s="1">
        <v>147.96356965165199</v>
      </c>
      <c r="E14090" s="1">
        <v>61.6492918415491</v>
      </c>
      <c r="F14090" s="2">
        <v>0.93456713037865002</v>
      </c>
    </row>
    <row r="14091" spans="1:6" x14ac:dyDescent="0.3">
      <c r="A14091" t="s">
        <v>14095</v>
      </c>
      <c r="B14091" s="1">
        <v>834.79366492491397</v>
      </c>
      <c r="C14091" s="1">
        <v>35.665287871244402</v>
      </c>
      <c r="D14091" s="1">
        <v>147.96914415771101</v>
      </c>
      <c r="E14091" s="1">
        <v>27.451997851211299</v>
      </c>
      <c r="F14091" s="2">
        <v>0.986875082003694</v>
      </c>
    </row>
    <row r="14092" spans="1:6" x14ac:dyDescent="0.3">
      <c r="A14092" t="s">
        <v>14096</v>
      </c>
      <c r="B14092" s="1">
        <v>772.32236481621806</v>
      </c>
      <c r="C14092" s="1">
        <v>45.498232864957302</v>
      </c>
      <c r="D14092" s="1">
        <v>147.98034036953999</v>
      </c>
      <c r="E14092" s="1">
        <v>37.854912913955097</v>
      </c>
      <c r="F14092" s="2">
        <v>0.97569067597407899</v>
      </c>
    </row>
    <row r="14093" spans="1:6" x14ac:dyDescent="0.3">
      <c r="A14093" t="s">
        <v>14097</v>
      </c>
      <c r="B14093" s="1">
        <v>702.704196784479</v>
      </c>
      <c r="C14093" s="1">
        <v>56.068099730011397</v>
      </c>
      <c r="D14093" s="1">
        <v>147.99021692541299</v>
      </c>
      <c r="E14093" s="1">
        <v>51.273516779512498</v>
      </c>
      <c r="F14093" s="2">
        <v>0.95482394154801398</v>
      </c>
    </row>
    <row r="14094" spans="1:6" x14ac:dyDescent="0.3">
      <c r="A14094" t="s">
        <v>14098</v>
      </c>
      <c r="B14094" s="1">
        <v>739.34490938186195</v>
      </c>
      <c r="C14094" s="1">
        <v>64.392488449270701</v>
      </c>
      <c r="D14094" s="1">
        <v>148.016846149261</v>
      </c>
      <c r="E14094" s="1">
        <v>55.975078968001</v>
      </c>
      <c r="F14094" s="2">
        <v>0.94821159074183103</v>
      </c>
    </row>
    <row r="14095" spans="1:6" x14ac:dyDescent="0.3">
      <c r="A14095" t="s">
        <v>14099</v>
      </c>
      <c r="B14095" s="1">
        <v>809.27663903965401</v>
      </c>
      <c r="C14095" s="1">
        <v>75.820596147977398</v>
      </c>
      <c r="D14095" s="1">
        <v>148.05347364997101</v>
      </c>
      <c r="E14095" s="1">
        <v>60.225078198408397</v>
      </c>
      <c r="F14095" s="2">
        <v>0.93886712910932002</v>
      </c>
    </row>
    <row r="14096" spans="1:6" x14ac:dyDescent="0.3">
      <c r="A14096" t="s">
        <v>14100</v>
      </c>
      <c r="B14096" s="1">
        <v>832.92104554007199</v>
      </c>
      <c r="C14096" s="1">
        <v>77.85597440846</v>
      </c>
      <c r="D14096" s="1">
        <v>148.07852055908401</v>
      </c>
      <c r="E14096" s="1">
        <v>60.093854881065297</v>
      </c>
      <c r="F14096" s="2">
        <v>0.93927620572798998</v>
      </c>
    </row>
    <row r="14097" spans="1:6" x14ac:dyDescent="0.3">
      <c r="A14097" t="s">
        <v>14101</v>
      </c>
      <c r="B14097" s="1">
        <v>1054.14269440101</v>
      </c>
      <c r="C14097" s="1">
        <v>89.300105532525706</v>
      </c>
      <c r="D14097" s="1">
        <v>148.11111393711101</v>
      </c>
      <c r="E14097" s="1">
        <v>54.470646008899799</v>
      </c>
      <c r="F14097" s="2">
        <v>0.94839225642438396</v>
      </c>
    </row>
    <row r="14098" spans="1:6" x14ac:dyDescent="0.3">
      <c r="A14098" t="s">
        <v>14102</v>
      </c>
      <c r="B14098" s="1">
        <v>947.20198928826801</v>
      </c>
      <c r="C14098" s="1">
        <v>56.832800429783802</v>
      </c>
      <c r="D14098" s="1">
        <v>148.11382782766</v>
      </c>
      <c r="E14098" s="1">
        <v>38.581522706596601</v>
      </c>
      <c r="F14098" s="2">
        <v>0.97531136590749701</v>
      </c>
    </row>
    <row r="14099" spans="1:6" x14ac:dyDescent="0.3">
      <c r="A14099" t="s">
        <v>14103</v>
      </c>
      <c r="B14099" s="1">
        <v>782.00873901300497</v>
      </c>
      <c r="C14099" s="1">
        <v>42.113548924727198</v>
      </c>
      <c r="D14099" s="1">
        <v>148.114684901853</v>
      </c>
      <c r="E14099" s="1">
        <v>34.628509630532903</v>
      </c>
      <c r="F14099" s="2">
        <v>0.97952884670222795</v>
      </c>
    </row>
    <row r="14100" spans="1:6" x14ac:dyDescent="0.3">
      <c r="A14100" t="s">
        <v>14104</v>
      </c>
      <c r="B14100" s="1">
        <v>878.02383281258199</v>
      </c>
      <c r="C14100" s="1">
        <v>67.410889823477405</v>
      </c>
      <c r="D14100" s="1">
        <v>148.146356888431</v>
      </c>
      <c r="E14100" s="1">
        <v>49.374604565631699</v>
      </c>
      <c r="F14100" s="2">
        <v>0.95833887437491505</v>
      </c>
    </row>
    <row r="14101" spans="1:6" x14ac:dyDescent="0.3">
      <c r="A14101" t="s">
        <v>14105</v>
      </c>
      <c r="B14101" s="1">
        <v>818.80642551958601</v>
      </c>
      <c r="C14101" s="1">
        <v>65.943162272641899</v>
      </c>
      <c r="D14101" s="1">
        <v>148.17481107824301</v>
      </c>
      <c r="E14101" s="1">
        <v>51.801952310169</v>
      </c>
      <c r="F14101" s="2">
        <v>0.95279619509653601</v>
      </c>
    </row>
    <row r="14102" spans="1:6" x14ac:dyDescent="0.3">
      <c r="A14102" t="s">
        <v>14106</v>
      </c>
      <c r="B14102" s="1">
        <v>1002.79525603912</v>
      </c>
      <c r="C14102" s="1">
        <v>102.21125179564299</v>
      </c>
      <c r="D14102" s="1">
        <v>148.186834507344</v>
      </c>
      <c r="E14102" s="1">
        <v>65.563557850013893</v>
      </c>
      <c r="F14102" s="2">
        <v>0.92489559163857005</v>
      </c>
    </row>
    <row r="14103" spans="1:6" x14ac:dyDescent="0.3">
      <c r="A14103" t="s">
        <v>14107</v>
      </c>
      <c r="B14103" s="1">
        <v>819.31299971476801</v>
      </c>
      <c r="C14103" s="1">
        <v>81.765340887172897</v>
      </c>
      <c r="D14103" s="1">
        <v>148.20361543613001</v>
      </c>
      <c r="E14103" s="1">
        <v>64.200086532291294</v>
      </c>
      <c r="F14103" s="2">
        <v>0.93166630201868705</v>
      </c>
    </row>
    <row r="14104" spans="1:6" x14ac:dyDescent="0.3">
      <c r="A14104" t="s">
        <v>14108</v>
      </c>
      <c r="B14104" s="1">
        <v>932.277737377275</v>
      </c>
      <c r="C14104" s="1">
        <v>67.842432191348394</v>
      </c>
      <c r="D14104" s="1">
        <v>148.21359187623301</v>
      </c>
      <c r="E14104" s="1">
        <v>46.816664769414899</v>
      </c>
      <c r="F14104" s="2">
        <v>0.96177480210426602</v>
      </c>
    </row>
    <row r="14105" spans="1:6" x14ac:dyDescent="0.3">
      <c r="A14105" t="s">
        <v>14109</v>
      </c>
      <c r="B14105" s="1">
        <v>996.97897016313698</v>
      </c>
      <c r="C14105" s="1">
        <v>75.600625591136705</v>
      </c>
      <c r="D14105" s="1">
        <v>148.32258084678199</v>
      </c>
      <c r="E14105" s="1">
        <v>48.810401028551297</v>
      </c>
      <c r="F14105" s="2">
        <v>0.95919230317966098</v>
      </c>
    </row>
    <row r="14106" spans="1:6" x14ac:dyDescent="0.3">
      <c r="A14106" t="s">
        <v>14110</v>
      </c>
      <c r="B14106" s="1">
        <v>878.27589972511703</v>
      </c>
      <c r="C14106" s="1">
        <v>89.555366327995401</v>
      </c>
      <c r="D14106" s="1">
        <v>148.35394117805299</v>
      </c>
      <c r="E14106" s="1">
        <v>65.645555064590894</v>
      </c>
      <c r="F14106" s="2">
        <v>0.92673531875776805</v>
      </c>
    </row>
    <row r="14107" spans="1:6" x14ac:dyDescent="0.3">
      <c r="A14107" t="s">
        <v>14111</v>
      </c>
      <c r="B14107" s="1">
        <v>854.40112200658598</v>
      </c>
      <c r="C14107" s="1">
        <v>75.788974792002094</v>
      </c>
      <c r="D14107" s="1">
        <v>148.39732628672701</v>
      </c>
      <c r="E14107" s="1">
        <v>57.118128451970001</v>
      </c>
      <c r="F14107" s="2">
        <v>0.94599884688526803</v>
      </c>
    </row>
    <row r="14108" spans="1:6" x14ac:dyDescent="0.3">
      <c r="A14108" t="s">
        <v>14112</v>
      </c>
      <c r="B14108" s="1">
        <v>1036.38826445164</v>
      </c>
      <c r="C14108" s="1">
        <v>84.643507913569096</v>
      </c>
      <c r="D14108" s="1">
        <v>148.40673228949299</v>
      </c>
      <c r="E14108" s="1">
        <v>52.593864279276801</v>
      </c>
      <c r="F14108" s="2">
        <v>0.95416892995995095</v>
      </c>
    </row>
    <row r="14109" spans="1:6" x14ac:dyDescent="0.3">
      <c r="A14109" t="s">
        <v>14113</v>
      </c>
      <c r="B14109" s="1">
        <v>941.946702802461</v>
      </c>
      <c r="C14109" s="1">
        <v>62.436222224839199</v>
      </c>
      <c r="D14109" s="1">
        <v>148.419843836474</v>
      </c>
      <c r="E14109" s="1">
        <v>42.6883788551702</v>
      </c>
      <c r="F14109" s="2">
        <v>0.96780488966412004</v>
      </c>
    </row>
    <row r="14110" spans="1:6" x14ac:dyDescent="0.3">
      <c r="A14110" t="s">
        <v>14114</v>
      </c>
      <c r="B14110" s="1">
        <v>1025.0854099338501</v>
      </c>
      <c r="C14110" s="1">
        <v>55.397099438972802</v>
      </c>
      <c r="D14110" s="1">
        <v>148.50151190870901</v>
      </c>
      <c r="E14110" s="1">
        <v>34.817981608780499</v>
      </c>
      <c r="F14110" s="2">
        <v>0.979592410422365</v>
      </c>
    </row>
    <row r="14111" spans="1:6" x14ac:dyDescent="0.3">
      <c r="A14111" t="s">
        <v>14115</v>
      </c>
      <c r="B14111" s="1">
        <v>685.113085498489</v>
      </c>
      <c r="C14111" s="1">
        <v>54.4168256709616</v>
      </c>
      <c r="D14111" s="1">
        <v>148.54425344972699</v>
      </c>
      <c r="E14111" s="1">
        <v>51.183436773396799</v>
      </c>
      <c r="F14111" s="2">
        <v>0.95382683070464302</v>
      </c>
    </row>
    <row r="14112" spans="1:6" x14ac:dyDescent="0.3">
      <c r="A14112" t="s">
        <v>14116</v>
      </c>
      <c r="B14112" s="1">
        <v>895.93084976218495</v>
      </c>
      <c r="C14112" s="1">
        <v>92.5835068775569</v>
      </c>
      <c r="D14112" s="1">
        <v>148.547925475157</v>
      </c>
      <c r="E14112" s="1">
        <v>66.593291485642496</v>
      </c>
      <c r="F14112" s="2">
        <v>0.923547620439093</v>
      </c>
    </row>
    <row r="14113" spans="1:6" x14ac:dyDescent="0.3">
      <c r="A14113" t="s">
        <v>14117</v>
      </c>
      <c r="B14113" s="1">
        <v>904.37521066457498</v>
      </c>
      <c r="C14113" s="1">
        <v>40.968449876164897</v>
      </c>
      <c r="D14113" s="1">
        <v>148.553120468733</v>
      </c>
      <c r="E14113" s="1">
        <v>29.193641203194499</v>
      </c>
      <c r="F14113" s="2">
        <v>0.98530551548990897</v>
      </c>
    </row>
    <row r="14114" spans="1:6" x14ac:dyDescent="0.3">
      <c r="A14114" t="s">
        <v>14118</v>
      </c>
      <c r="B14114" s="1">
        <v>1067.68022732695</v>
      </c>
      <c r="C14114" s="1">
        <v>128.169986100416</v>
      </c>
      <c r="D14114" s="1">
        <v>148.56906168178199</v>
      </c>
      <c r="E14114" s="1">
        <v>77.366126790028105</v>
      </c>
      <c r="F14114" s="2">
        <v>0.895571459690227</v>
      </c>
    </row>
    <row r="14115" spans="1:6" x14ac:dyDescent="0.3">
      <c r="A14115" t="s">
        <v>14119</v>
      </c>
      <c r="B14115" s="1">
        <v>785.57712489251003</v>
      </c>
      <c r="C14115" s="1">
        <v>67.597450401352404</v>
      </c>
      <c r="D14115" s="1">
        <v>148.57827271418901</v>
      </c>
      <c r="E14115" s="1">
        <v>55.461174048460499</v>
      </c>
      <c r="F14115" s="2">
        <v>0.94670845703694495</v>
      </c>
    </row>
    <row r="14116" spans="1:6" x14ac:dyDescent="0.3">
      <c r="A14116" t="s">
        <v>14120</v>
      </c>
      <c r="B14116" s="1">
        <v>856.89845728586897</v>
      </c>
      <c r="C14116" s="1">
        <v>72.094270813348402</v>
      </c>
      <c r="D14116" s="1">
        <v>148.58603168545099</v>
      </c>
      <c r="E14116" s="1">
        <v>54.229396178404102</v>
      </c>
      <c r="F14116" s="2">
        <v>0.94924980728625097</v>
      </c>
    </row>
    <row r="14117" spans="1:6" x14ac:dyDescent="0.3">
      <c r="A14117" t="s">
        <v>14121</v>
      </c>
      <c r="B14117" s="1">
        <v>905.73766251884797</v>
      </c>
      <c r="C14117" s="1">
        <v>83.951914928635105</v>
      </c>
      <c r="D14117" s="1">
        <v>148.60902472680999</v>
      </c>
      <c r="E14117" s="1">
        <v>59.7488888962638</v>
      </c>
      <c r="F14117" s="2">
        <v>0.94152123878980398</v>
      </c>
    </row>
    <row r="14118" spans="1:6" x14ac:dyDescent="0.3">
      <c r="A14118" t="s">
        <v>14122</v>
      </c>
      <c r="B14118" s="1">
        <v>993.53267659505605</v>
      </c>
      <c r="C14118" s="1">
        <v>79.562024689547101</v>
      </c>
      <c r="D14118" s="1">
        <v>148.61506300463699</v>
      </c>
      <c r="E14118" s="1">
        <v>51.623986754406602</v>
      </c>
      <c r="F14118" s="2">
        <v>0.95498522889096105</v>
      </c>
    </row>
    <row r="14119" spans="1:6" x14ac:dyDescent="0.3">
      <c r="A14119" t="s">
        <v>14123</v>
      </c>
      <c r="B14119" s="1">
        <v>871.60210005291299</v>
      </c>
      <c r="C14119" s="1">
        <v>69.775407503383704</v>
      </c>
      <c r="D14119" s="1">
        <v>148.63281066780999</v>
      </c>
      <c r="E14119" s="1">
        <v>51.610621310499802</v>
      </c>
      <c r="F14119" s="2">
        <v>0.95539611211351905</v>
      </c>
    </row>
    <row r="14120" spans="1:6" x14ac:dyDescent="0.3">
      <c r="A14120" t="s">
        <v>14124</v>
      </c>
      <c r="B14120" s="1">
        <v>858.25395800366596</v>
      </c>
      <c r="C14120" s="1">
        <v>53.188490664373703</v>
      </c>
      <c r="D14120" s="1">
        <v>148.648009642906</v>
      </c>
      <c r="E14120" s="1">
        <v>39.957560937669903</v>
      </c>
      <c r="F14120" s="2">
        <v>0.97277330138170104</v>
      </c>
    </row>
    <row r="14121" spans="1:6" x14ac:dyDescent="0.3">
      <c r="A14121" t="s">
        <v>14125</v>
      </c>
      <c r="B14121" s="1">
        <v>887.73503668833303</v>
      </c>
      <c r="C14121" s="1">
        <v>82.642559120060596</v>
      </c>
      <c r="D14121" s="1">
        <v>148.69163939599201</v>
      </c>
      <c r="E14121" s="1">
        <v>60.035891330351298</v>
      </c>
      <c r="F14121" s="2">
        <v>0.94163610254407304</v>
      </c>
    </row>
    <row r="14122" spans="1:6" x14ac:dyDescent="0.3">
      <c r="A14122" t="s">
        <v>14126</v>
      </c>
      <c r="B14122" s="1">
        <v>807.78492883881302</v>
      </c>
      <c r="C14122" s="1">
        <v>62.259644803712298</v>
      </c>
      <c r="D14122" s="1">
        <v>148.69832193309901</v>
      </c>
      <c r="E14122" s="1">
        <v>49.706446347567002</v>
      </c>
      <c r="F14122" s="2">
        <v>0.95680111559592396</v>
      </c>
    </row>
    <row r="14123" spans="1:6" x14ac:dyDescent="0.3">
      <c r="A14123" t="s">
        <v>14127</v>
      </c>
      <c r="B14123" s="1">
        <v>1017.59104789191</v>
      </c>
      <c r="C14123" s="1">
        <v>81.288225239143301</v>
      </c>
      <c r="D14123" s="1">
        <v>148.69892660003899</v>
      </c>
      <c r="E14123" s="1">
        <v>51.5187076662883</v>
      </c>
      <c r="F14123" s="2">
        <v>0.95425179892677903</v>
      </c>
    </row>
    <row r="14124" spans="1:6" x14ac:dyDescent="0.3">
      <c r="A14124" t="s">
        <v>14128</v>
      </c>
      <c r="B14124" s="1">
        <v>701.76320282373604</v>
      </c>
      <c r="C14124" s="1">
        <v>65.339588036646305</v>
      </c>
      <c r="D14124" s="1">
        <v>148.70112964277999</v>
      </c>
      <c r="E14124" s="1">
        <v>60.048496020274897</v>
      </c>
      <c r="F14124" s="2">
        <v>0.940412090080881</v>
      </c>
    </row>
    <row r="14125" spans="1:6" x14ac:dyDescent="0.3">
      <c r="A14125" t="s">
        <v>14129</v>
      </c>
      <c r="B14125" s="1">
        <v>813.35092018149999</v>
      </c>
      <c r="C14125" s="1">
        <v>81.094988838172995</v>
      </c>
      <c r="D14125" s="1">
        <v>148.70131278802401</v>
      </c>
      <c r="E14125" s="1">
        <v>64.302896167110603</v>
      </c>
      <c r="F14125" s="2">
        <v>0.930629280098629</v>
      </c>
    </row>
    <row r="14126" spans="1:6" x14ac:dyDescent="0.3">
      <c r="A14126" t="s">
        <v>14130</v>
      </c>
      <c r="B14126" s="1">
        <v>757.15966924198904</v>
      </c>
      <c r="C14126" s="1">
        <v>76.870762962875204</v>
      </c>
      <c r="D14126" s="1">
        <v>148.725404815026</v>
      </c>
      <c r="E14126" s="1">
        <v>65.483498205379206</v>
      </c>
      <c r="F14126" s="2">
        <v>0.92817013593242104</v>
      </c>
    </row>
    <row r="14127" spans="1:6" x14ac:dyDescent="0.3">
      <c r="A14127" t="s">
        <v>14131</v>
      </c>
      <c r="B14127" s="1">
        <v>905.02077114372503</v>
      </c>
      <c r="C14127" s="1">
        <v>74.293681349735195</v>
      </c>
      <c r="D14127" s="1">
        <v>148.74879686786801</v>
      </c>
      <c r="E14127" s="1">
        <v>52.9543543927184</v>
      </c>
      <c r="F14127" s="2">
        <v>0.95290705574073098</v>
      </c>
    </row>
    <row r="14128" spans="1:6" x14ac:dyDescent="0.3">
      <c r="A14128" t="s">
        <v>14132</v>
      </c>
      <c r="B14128" s="1">
        <v>840.85572991036702</v>
      </c>
      <c r="C14128" s="1">
        <v>72.160448090771297</v>
      </c>
      <c r="D14128" s="1">
        <v>148.76368176388701</v>
      </c>
      <c r="E14128" s="1">
        <v>55.362988970921997</v>
      </c>
      <c r="F14128" s="2">
        <v>0.94927992434538699</v>
      </c>
    </row>
    <row r="14129" spans="1:6" x14ac:dyDescent="0.3">
      <c r="A14129" t="s">
        <v>14133</v>
      </c>
      <c r="B14129" s="1">
        <v>850.12071439390297</v>
      </c>
      <c r="C14129" s="1">
        <v>54.3934310511098</v>
      </c>
      <c r="D14129" s="1">
        <v>148.767453405048</v>
      </c>
      <c r="E14129" s="1">
        <v>41.279165205140302</v>
      </c>
      <c r="F14129" s="2">
        <v>0.97107581052842296</v>
      </c>
    </row>
    <row r="14130" spans="1:6" x14ac:dyDescent="0.3">
      <c r="A14130" t="s">
        <v>14134</v>
      </c>
      <c r="B14130" s="1">
        <v>798.22760676873395</v>
      </c>
      <c r="C14130" s="1">
        <v>49.971953086558699</v>
      </c>
      <c r="D14130" s="1">
        <v>148.77669256185499</v>
      </c>
      <c r="E14130" s="1">
        <v>40.391152903309603</v>
      </c>
      <c r="F14130" s="2">
        <v>0.97333319115339501</v>
      </c>
    </row>
    <row r="14131" spans="1:6" x14ac:dyDescent="0.3">
      <c r="A14131" t="s">
        <v>14135</v>
      </c>
      <c r="B14131" s="1">
        <v>920.21362023724396</v>
      </c>
      <c r="C14131" s="1">
        <v>106.32526566190801</v>
      </c>
      <c r="D14131" s="1">
        <v>148.78227070468799</v>
      </c>
      <c r="E14131" s="1">
        <v>74.5482708314305</v>
      </c>
      <c r="F14131" s="2">
        <v>0.91047336922003896</v>
      </c>
    </row>
    <row r="14132" spans="1:6" x14ac:dyDescent="0.3">
      <c r="A14132" t="s">
        <v>14136</v>
      </c>
      <c r="B14132" s="1">
        <v>1060.47179659784</v>
      </c>
      <c r="C14132" s="1">
        <v>53.680112883271001</v>
      </c>
      <c r="D14132" s="1">
        <v>148.79688501015499</v>
      </c>
      <c r="E14132" s="1">
        <v>32.662173438921897</v>
      </c>
      <c r="F14132" s="2">
        <v>0.98256245950979904</v>
      </c>
    </row>
    <row r="14133" spans="1:6" x14ac:dyDescent="0.3">
      <c r="A14133" t="s">
        <v>14137</v>
      </c>
      <c r="B14133" s="1">
        <v>987.13202447363699</v>
      </c>
      <c r="C14133" s="1">
        <v>89.976662515770201</v>
      </c>
      <c r="D14133" s="1">
        <v>148.831074209896</v>
      </c>
      <c r="E14133" s="1">
        <v>58.823404353155901</v>
      </c>
      <c r="F14133" s="2">
        <v>0.94366189104113796</v>
      </c>
    </row>
    <row r="14134" spans="1:6" x14ac:dyDescent="0.3">
      <c r="A14134" t="s">
        <v>14138</v>
      </c>
      <c r="B14134" s="1">
        <v>999.46403749987599</v>
      </c>
      <c r="C14134" s="1">
        <v>63.229839738012998</v>
      </c>
      <c r="D14134" s="1">
        <v>148.85284031134699</v>
      </c>
      <c r="E14134" s="1">
        <v>40.8319872788419</v>
      </c>
      <c r="F14134" s="2">
        <v>0.97128919112738998</v>
      </c>
    </row>
    <row r="14135" spans="1:6" x14ac:dyDescent="0.3">
      <c r="A14135" t="s">
        <v>14139</v>
      </c>
      <c r="B14135" s="1">
        <v>1015.7401833447</v>
      </c>
      <c r="C14135" s="1">
        <v>75.429617151460405</v>
      </c>
      <c r="D14135" s="1">
        <v>148.86173145552701</v>
      </c>
      <c r="E14135" s="1">
        <v>47.9320168076569</v>
      </c>
      <c r="F14135" s="2">
        <v>0.96060156584526502</v>
      </c>
    </row>
    <row r="14136" spans="1:6" x14ac:dyDescent="0.3">
      <c r="A14136" t="s">
        <v>14140</v>
      </c>
      <c r="B14136" s="1">
        <v>764.70093891546401</v>
      </c>
      <c r="C14136" s="1">
        <v>79.888217277488096</v>
      </c>
      <c r="D14136" s="1">
        <v>148.86872376961301</v>
      </c>
      <c r="E14136" s="1">
        <v>67.433117217532896</v>
      </c>
      <c r="F14136" s="2">
        <v>0.92414601850446099</v>
      </c>
    </row>
    <row r="14137" spans="1:6" x14ac:dyDescent="0.3">
      <c r="A14137" t="s">
        <v>14141</v>
      </c>
      <c r="B14137" s="1">
        <v>961.28536302362897</v>
      </c>
      <c r="C14137" s="1">
        <v>74.057007822861493</v>
      </c>
      <c r="D14137" s="1">
        <v>148.86955580854499</v>
      </c>
      <c r="E14137" s="1">
        <v>49.727667349617001</v>
      </c>
      <c r="F14137" s="2">
        <v>0.95751386967020802</v>
      </c>
    </row>
    <row r="14138" spans="1:6" x14ac:dyDescent="0.3">
      <c r="A14138" t="s">
        <v>14142</v>
      </c>
      <c r="B14138" s="1">
        <v>719.57835722646803</v>
      </c>
      <c r="C14138" s="1">
        <v>52.3429486320384</v>
      </c>
      <c r="D14138" s="1">
        <v>148.89591018958899</v>
      </c>
      <c r="E14138" s="1">
        <v>46.958344888288998</v>
      </c>
      <c r="F14138" s="2">
        <v>0.96249795775017499</v>
      </c>
    </row>
    <row r="14139" spans="1:6" x14ac:dyDescent="0.3">
      <c r="A14139" t="s">
        <v>14143</v>
      </c>
      <c r="B14139" s="1">
        <v>779.74502394170804</v>
      </c>
      <c r="C14139" s="1">
        <v>54.967291201508601</v>
      </c>
      <c r="D14139" s="1">
        <v>148.90094725370199</v>
      </c>
      <c r="E14139" s="1">
        <v>45.508745381869097</v>
      </c>
      <c r="F14139" s="2">
        <v>0.96362826783181599</v>
      </c>
    </row>
    <row r="14140" spans="1:6" x14ac:dyDescent="0.3">
      <c r="A14140" t="s">
        <v>14144</v>
      </c>
      <c r="B14140" s="1">
        <v>981.83676047558004</v>
      </c>
      <c r="C14140" s="1">
        <v>69.875541222296206</v>
      </c>
      <c r="D14140" s="1">
        <v>148.96537693870599</v>
      </c>
      <c r="E14140" s="1">
        <v>45.959277957046901</v>
      </c>
      <c r="F14140" s="2">
        <v>0.96291706120483</v>
      </c>
    </row>
    <row r="14141" spans="1:6" x14ac:dyDescent="0.3">
      <c r="A14141" t="s">
        <v>14145</v>
      </c>
      <c r="B14141" s="1">
        <v>710.609543865295</v>
      </c>
      <c r="C14141" s="1">
        <v>55.665127482128902</v>
      </c>
      <c r="D14141" s="1">
        <v>148.96622020600901</v>
      </c>
      <c r="E14141" s="1">
        <v>50.588535706880101</v>
      </c>
      <c r="F14141" s="2">
        <v>0.95626324984074595</v>
      </c>
    </row>
    <row r="14142" spans="1:6" x14ac:dyDescent="0.3">
      <c r="A14142" t="s">
        <v>14146</v>
      </c>
      <c r="B14142" s="1">
        <v>876.64716352378503</v>
      </c>
      <c r="C14142" s="1">
        <v>69.650979051347093</v>
      </c>
      <c r="D14142" s="1">
        <v>148.977217345452</v>
      </c>
      <c r="E14142" s="1">
        <v>51.313025773196699</v>
      </c>
      <c r="F14142" s="2">
        <v>0.95712822508014594</v>
      </c>
    </row>
    <row r="14143" spans="1:6" x14ac:dyDescent="0.3">
      <c r="A14143" t="s">
        <v>14147</v>
      </c>
      <c r="B14143" s="1">
        <v>1099.1890092496201</v>
      </c>
      <c r="C14143" s="1">
        <v>70.394061425122104</v>
      </c>
      <c r="D14143" s="1">
        <v>149.01286000501599</v>
      </c>
      <c r="E14143" s="1">
        <v>41.3669795972678</v>
      </c>
      <c r="F14143" s="2">
        <v>0.97133792629556004</v>
      </c>
    </row>
    <row r="14144" spans="1:6" x14ac:dyDescent="0.3">
      <c r="A14144" t="s">
        <v>14148</v>
      </c>
      <c r="B14144" s="1">
        <v>962.94282693858702</v>
      </c>
      <c r="C14144" s="1">
        <v>94.252431205498397</v>
      </c>
      <c r="D14144" s="1">
        <v>149.037331935786</v>
      </c>
      <c r="E14144" s="1">
        <v>63.232319707934799</v>
      </c>
      <c r="F14144" s="2">
        <v>0.93040328234289504</v>
      </c>
    </row>
    <row r="14145" spans="1:6" x14ac:dyDescent="0.3">
      <c r="A14145" t="s">
        <v>14149</v>
      </c>
      <c r="B14145" s="1">
        <v>1049.44521757849</v>
      </c>
      <c r="C14145" s="1">
        <v>91.694929048662502</v>
      </c>
      <c r="D14145" s="1">
        <v>149.056410065667</v>
      </c>
      <c r="E14145" s="1">
        <v>56.452382958953002</v>
      </c>
      <c r="F14145" s="2">
        <v>0.94644627572039597</v>
      </c>
    </row>
    <row r="14146" spans="1:6" x14ac:dyDescent="0.3">
      <c r="A14146" t="s">
        <v>14150</v>
      </c>
      <c r="B14146" s="1">
        <v>976.551253073824</v>
      </c>
      <c r="C14146" s="1">
        <v>75.922518252654697</v>
      </c>
      <c r="D14146" s="1">
        <v>149.07097566994199</v>
      </c>
      <c r="E14146" s="1">
        <v>50.234887175573199</v>
      </c>
      <c r="F14146" s="2">
        <v>0.95720445054881897</v>
      </c>
    </row>
    <row r="14147" spans="1:6" x14ac:dyDescent="0.3">
      <c r="A14147" t="s">
        <v>14151</v>
      </c>
      <c r="B14147" s="1">
        <v>825.13779757726297</v>
      </c>
      <c r="C14147" s="1">
        <v>77.415699952001901</v>
      </c>
      <c r="D14147" s="1">
        <v>149.08322446980699</v>
      </c>
      <c r="E14147" s="1">
        <v>60.625379921918203</v>
      </c>
      <c r="F14147" s="2">
        <v>0.93816780280853496</v>
      </c>
    </row>
    <row r="14148" spans="1:6" x14ac:dyDescent="0.3">
      <c r="A14148" t="s">
        <v>14152</v>
      </c>
      <c r="B14148" s="1">
        <v>751.27017713140799</v>
      </c>
      <c r="C14148" s="1">
        <v>48.196822887829001</v>
      </c>
      <c r="D14148" s="1">
        <v>149.096496030433</v>
      </c>
      <c r="E14148" s="1">
        <v>41.457067781842802</v>
      </c>
      <c r="F14148" s="2">
        <v>0.97069209459917205</v>
      </c>
    </row>
    <row r="14149" spans="1:6" x14ac:dyDescent="0.3">
      <c r="A14149" t="s">
        <v>14153</v>
      </c>
      <c r="B14149" s="1">
        <v>793.01930761043502</v>
      </c>
      <c r="C14149" s="1">
        <v>52.272050457786698</v>
      </c>
      <c r="D14149" s="1">
        <v>149.11931951284299</v>
      </c>
      <c r="E14149" s="1">
        <v>42.600915886410299</v>
      </c>
      <c r="F14149" s="2">
        <v>0.96936637889053001</v>
      </c>
    </row>
    <row r="14150" spans="1:6" x14ac:dyDescent="0.3">
      <c r="A14150" t="s">
        <v>14154</v>
      </c>
      <c r="B14150" s="1">
        <v>934.96087408527706</v>
      </c>
      <c r="C14150" s="1">
        <v>83.209560469268894</v>
      </c>
      <c r="D14150" s="1">
        <v>149.12772191586899</v>
      </c>
      <c r="E14150" s="1">
        <v>57.521657762462297</v>
      </c>
      <c r="F14150" s="2">
        <v>0.94185486057684098</v>
      </c>
    </row>
    <row r="14151" spans="1:6" x14ac:dyDescent="0.3">
      <c r="A14151" t="s">
        <v>14155</v>
      </c>
      <c r="B14151" s="1">
        <v>843.15145870869196</v>
      </c>
      <c r="C14151" s="1">
        <v>38.369701671227901</v>
      </c>
      <c r="D14151" s="1">
        <v>149.133577156005</v>
      </c>
      <c r="E14151" s="1">
        <v>29.413933715951401</v>
      </c>
      <c r="F14151" s="2">
        <v>0.98490319642426105</v>
      </c>
    </row>
    <row r="14152" spans="1:6" x14ac:dyDescent="0.3">
      <c r="A14152" t="s">
        <v>14156</v>
      </c>
      <c r="B14152" s="1">
        <v>681.23448112989604</v>
      </c>
      <c r="C14152" s="1">
        <v>49.561395949953898</v>
      </c>
      <c r="D14152" s="1">
        <v>149.16603616533499</v>
      </c>
      <c r="E14152" s="1">
        <v>47.029276821788201</v>
      </c>
      <c r="F14152" s="2">
        <v>0.96205631423606897</v>
      </c>
    </row>
    <row r="14153" spans="1:6" x14ac:dyDescent="0.3">
      <c r="A14153" t="s">
        <v>14157</v>
      </c>
      <c r="B14153" s="1">
        <v>1155.1868697520499</v>
      </c>
      <c r="C14153" s="1">
        <v>55.7448946110717</v>
      </c>
      <c r="D14153" s="1">
        <v>149.167619102023</v>
      </c>
      <c r="E14153" s="1">
        <v>31.195938332814301</v>
      </c>
      <c r="F14153" s="2">
        <v>0.98397733711814706</v>
      </c>
    </row>
    <row r="14154" spans="1:6" x14ac:dyDescent="0.3">
      <c r="A14154" t="s">
        <v>14158</v>
      </c>
      <c r="B14154" s="1">
        <v>830.70461221269397</v>
      </c>
      <c r="C14154" s="1">
        <v>66.4037334755252</v>
      </c>
      <c r="D14154" s="1">
        <v>149.18611629717799</v>
      </c>
      <c r="E14154" s="1">
        <v>51.6806579554911</v>
      </c>
      <c r="F14154" s="2">
        <v>0.95444819743967002</v>
      </c>
    </row>
    <row r="14155" spans="1:6" x14ac:dyDescent="0.3">
      <c r="A14155" t="s">
        <v>14159</v>
      </c>
      <c r="B14155" s="1">
        <v>737.62881133220299</v>
      </c>
      <c r="C14155" s="1">
        <v>53.030511505512102</v>
      </c>
      <c r="D14155" s="1">
        <v>149.192823260864</v>
      </c>
      <c r="E14155" s="1">
        <v>46.480553472475201</v>
      </c>
      <c r="F14155" s="2">
        <v>0.96249979686125098</v>
      </c>
    </row>
    <row r="14156" spans="1:6" x14ac:dyDescent="0.3">
      <c r="A14156" t="s">
        <v>14160</v>
      </c>
      <c r="B14156" s="1">
        <v>911.80141343917899</v>
      </c>
      <c r="C14156" s="1">
        <v>36.203730870395297</v>
      </c>
      <c r="D14156" s="1">
        <v>149.22717674931999</v>
      </c>
      <c r="E14156" s="1">
        <v>25.6759431580805</v>
      </c>
      <c r="F14156" s="2">
        <v>0.98897791966955995</v>
      </c>
    </row>
    <row r="14157" spans="1:6" x14ac:dyDescent="0.3">
      <c r="A14157" t="s">
        <v>14161</v>
      </c>
      <c r="B14157" s="1">
        <v>780.83456349219898</v>
      </c>
      <c r="C14157" s="1">
        <v>72.583349306650206</v>
      </c>
      <c r="D14157" s="1">
        <v>149.25551246053701</v>
      </c>
      <c r="E14157" s="1">
        <v>60.118267557064499</v>
      </c>
      <c r="F14157" s="2">
        <v>0.93769045949627206</v>
      </c>
    </row>
    <row r="14158" spans="1:6" x14ac:dyDescent="0.3">
      <c r="A14158" t="s">
        <v>14162</v>
      </c>
      <c r="B14158" s="1">
        <v>849.02954808598702</v>
      </c>
      <c r="C14158" s="1">
        <v>77.533393815751197</v>
      </c>
      <c r="D14158" s="1">
        <v>149.27343494499499</v>
      </c>
      <c r="E14158" s="1">
        <v>59.065141096244702</v>
      </c>
      <c r="F14158" s="2">
        <v>0.93939358050658195</v>
      </c>
    </row>
    <row r="14159" spans="1:6" x14ac:dyDescent="0.3">
      <c r="A14159" t="s">
        <v>14163</v>
      </c>
      <c r="B14159" s="1">
        <v>925.33438268557302</v>
      </c>
      <c r="C14159" s="1">
        <v>93.218381895574794</v>
      </c>
      <c r="D14159" s="1">
        <v>149.27611305385301</v>
      </c>
      <c r="E14159" s="1">
        <v>65.158703421968099</v>
      </c>
      <c r="F14159" s="2">
        <v>0.93080324358022404</v>
      </c>
    </row>
    <row r="14160" spans="1:6" x14ac:dyDescent="0.3">
      <c r="A14160" t="s">
        <v>14164</v>
      </c>
      <c r="B14160" s="1">
        <v>816.84063486132595</v>
      </c>
      <c r="C14160" s="1">
        <v>71.591458182347296</v>
      </c>
      <c r="D14160" s="1">
        <v>149.30108347100901</v>
      </c>
      <c r="E14160" s="1">
        <v>56.6963558760418</v>
      </c>
      <c r="F14160" s="2">
        <v>0.94686194824747805</v>
      </c>
    </row>
    <row r="14161" spans="1:6" x14ac:dyDescent="0.3">
      <c r="A14161" t="s">
        <v>14165</v>
      </c>
      <c r="B14161" s="1">
        <v>1003.81726454775</v>
      </c>
      <c r="C14161" s="1">
        <v>86.104955784676804</v>
      </c>
      <c r="D14161" s="1">
        <v>149.30822582223101</v>
      </c>
      <c r="E14161" s="1">
        <v>55.490083015431303</v>
      </c>
      <c r="F14161" s="2">
        <v>0.94747993342523995</v>
      </c>
    </row>
    <row r="14162" spans="1:6" x14ac:dyDescent="0.3">
      <c r="A14162" t="s">
        <v>14166</v>
      </c>
      <c r="B14162" s="1">
        <v>920.62553516040498</v>
      </c>
      <c r="C14162" s="1">
        <v>65.199023703100906</v>
      </c>
      <c r="D14162" s="1">
        <v>149.32568729099401</v>
      </c>
      <c r="E14162" s="1">
        <v>45.817794730832802</v>
      </c>
      <c r="F14162" s="2">
        <v>0.96500152080917601</v>
      </c>
    </row>
    <row r="14163" spans="1:6" x14ac:dyDescent="0.3">
      <c r="A14163" t="s">
        <v>14167</v>
      </c>
      <c r="B14163" s="1">
        <v>809.18026295432901</v>
      </c>
      <c r="C14163" s="1">
        <v>57.685361171265498</v>
      </c>
      <c r="D14163" s="1">
        <v>149.331804152144</v>
      </c>
      <c r="E14163" s="1">
        <v>46.122763289432001</v>
      </c>
      <c r="F14163" s="2">
        <v>0.96389046254852795</v>
      </c>
    </row>
    <row r="14164" spans="1:6" x14ac:dyDescent="0.3">
      <c r="A14164" t="s">
        <v>14168</v>
      </c>
      <c r="B14164" s="1">
        <v>860.585840657017</v>
      </c>
      <c r="C14164" s="1">
        <v>86.377023827015606</v>
      </c>
      <c r="D14164" s="1">
        <v>149.35905293706301</v>
      </c>
      <c r="E14164" s="1">
        <v>64.944400435989394</v>
      </c>
      <c r="F14164" s="2">
        <v>0.92883738752455303</v>
      </c>
    </row>
    <row r="14165" spans="1:6" x14ac:dyDescent="0.3">
      <c r="A14165" t="s">
        <v>14169</v>
      </c>
      <c r="B14165" s="1">
        <v>1002.60029393976</v>
      </c>
      <c r="C14165" s="1">
        <v>99.356511230916595</v>
      </c>
      <c r="D14165" s="1">
        <v>149.368486573437</v>
      </c>
      <c r="E14165" s="1">
        <v>64.126342842413493</v>
      </c>
      <c r="F14165" s="2">
        <v>0.92724080935725794</v>
      </c>
    </row>
    <row r="14166" spans="1:6" x14ac:dyDescent="0.3">
      <c r="A14166" t="s">
        <v>14170</v>
      </c>
      <c r="B14166" s="1">
        <v>760.93223043464195</v>
      </c>
      <c r="C14166" s="1">
        <v>69.606334352932805</v>
      </c>
      <c r="D14166" s="1">
        <v>149.37872206199299</v>
      </c>
      <c r="E14166" s="1">
        <v>59.1970701790734</v>
      </c>
      <c r="F14166" s="2">
        <v>0.94039888205258504</v>
      </c>
    </row>
    <row r="14167" spans="1:6" x14ac:dyDescent="0.3">
      <c r="A14167" t="s">
        <v>14171</v>
      </c>
      <c r="B14167" s="1">
        <v>1211.0137591216301</v>
      </c>
      <c r="C14167" s="1">
        <v>98.611705817982298</v>
      </c>
      <c r="D14167" s="1">
        <v>149.39523885421701</v>
      </c>
      <c r="E14167" s="1">
        <v>52.700963719252002</v>
      </c>
      <c r="F14167" s="2">
        <v>0.95439126555740605</v>
      </c>
    </row>
    <row r="14168" spans="1:6" x14ac:dyDescent="0.3">
      <c r="A14168" t="s">
        <v>14172</v>
      </c>
      <c r="B14168" s="1">
        <v>938.87996165464995</v>
      </c>
      <c r="C14168" s="1">
        <v>72.332251174992905</v>
      </c>
      <c r="D14168" s="1">
        <v>149.39670462086301</v>
      </c>
      <c r="E14168" s="1">
        <v>49.860907513572201</v>
      </c>
      <c r="F14168" s="2">
        <v>0.95778276661150197</v>
      </c>
    </row>
    <row r="14169" spans="1:6" x14ac:dyDescent="0.3">
      <c r="A14169" t="s">
        <v>14173</v>
      </c>
      <c r="B14169" s="1">
        <v>853.14232340200897</v>
      </c>
      <c r="C14169" s="1">
        <v>56.596500664449401</v>
      </c>
      <c r="D14169" s="1">
        <v>149.39827557321701</v>
      </c>
      <c r="E14169" s="1">
        <v>42.934840895457903</v>
      </c>
      <c r="F14169" s="2">
        <v>0.96803066370033597</v>
      </c>
    </row>
    <row r="14170" spans="1:6" x14ac:dyDescent="0.3">
      <c r="A14170" t="s">
        <v>14174</v>
      </c>
      <c r="B14170" s="1">
        <v>795.183033614804</v>
      </c>
      <c r="C14170" s="1">
        <v>66.544685864267294</v>
      </c>
      <c r="D14170" s="1">
        <v>149.42883385729601</v>
      </c>
      <c r="E14170" s="1">
        <v>54.169170935311101</v>
      </c>
      <c r="F14170" s="2">
        <v>0.95223213298164799</v>
      </c>
    </row>
    <row r="14171" spans="1:6" x14ac:dyDescent="0.3">
      <c r="A14171" t="s">
        <v>14175</v>
      </c>
      <c r="B14171" s="1">
        <v>871.24949455833098</v>
      </c>
      <c r="C14171" s="1">
        <v>76.388610201024207</v>
      </c>
      <c r="D14171" s="1">
        <v>149.44042259098001</v>
      </c>
      <c r="E14171" s="1">
        <v>56.754960543788897</v>
      </c>
      <c r="F14171" s="2">
        <v>0.94523772381774496</v>
      </c>
    </row>
    <row r="14172" spans="1:6" x14ac:dyDescent="0.3">
      <c r="A14172" t="s">
        <v>14176</v>
      </c>
      <c r="B14172" s="1">
        <v>668.46914071767196</v>
      </c>
      <c r="C14172" s="1">
        <v>48.080118378242901</v>
      </c>
      <c r="D14172" s="1">
        <v>149.494635969397</v>
      </c>
      <c r="E14172" s="1">
        <v>46.572703871778501</v>
      </c>
      <c r="F14172" s="2">
        <v>0.96302795323134704</v>
      </c>
    </row>
    <row r="14173" spans="1:6" x14ac:dyDescent="0.3">
      <c r="A14173" t="s">
        <v>14177</v>
      </c>
      <c r="B14173" s="1">
        <v>929.57453239095003</v>
      </c>
      <c r="C14173" s="1">
        <v>79.526693991256195</v>
      </c>
      <c r="D14173" s="1">
        <v>149.50245646216399</v>
      </c>
      <c r="E14173" s="1">
        <v>55.398388287169603</v>
      </c>
      <c r="F14173" s="2">
        <v>0.94912885384082701</v>
      </c>
    </row>
    <row r="14174" spans="1:6" x14ac:dyDescent="0.3">
      <c r="A14174" t="s">
        <v>14178</v>
      </c>
      <c r="B14174" s="1">
        <v>783.78718075652</v>
      </c>
      <c r="C14174" s="1">
        <v>54.845411108338801</v>
      </c>
      <c r="D14174" s="1">
        <v>149.521360475796</v>
      </c>
      <c r="E14174" s="1">
        <v>45.316405936726298</v>
      </c>
      <c r="F14174" s="2">
        <v>0.96583517989635204</v>
      </c>
    </row>
    <row r="14175" spans="1:6" x14ac:dyDescent="0.3">
      <c r="A14175" t="s">
        <v>14179</v>
      </c>
      <c r="B14175" s="1">
        <v>911.759470492947</v>
      </c>
      <c r="C14175" s="1">
        <v>64.206521753663907</v>
      </c>
      <c r="D14175" s="1">
        <v>149.52539695047901</v>
      </c>
      <c r="E14175" s="1">
        <v>45.605056106258203</v>
      </c>
      <c r="F14175" s="2">
        <v>0.96282594879692796</v>
      </c>
    </row>
    <row r="14176" spans="1:6" x14ac:dyDescent="0.3">
      <c r="A14176" t="s">
        <v>14180</v>
      </c>
      <c r="B14176" s="1">
        <v>762.48455022661904</v>
      </c>
      <c r="C14176" s="1">
        <v>63.946982561664797</v>
      </c>
      <c r="D14176" s="1">
        <v>149.544887556785</v>
      </c>
      <c r="E14176" s="1">
        <v>54.318814365573601</v>
      </c>
      <c r="F14176" s="2">
        <v>0.95130280003506495</v>
      </c>
    </row>
    <row r="14177" spans="1:6" x14ac:dyDescent="0.3">
      <c r="A14177" t="s">
        <v>14181</v>
      </c>
      <c r="B14177" s="1">
        <v>784.24926832888195</v>
      </c>
      <c r="C14177" s="1">
        <v>75.726516938434003</v>
      </c>
      <c r="D14177" s="1">
        <v>149.56794457056</v>
      </c>
      <c r="E14177" s="1">
        <v>62.544501107326703</v>
      </c>
      <c r="F14177" s="2">
        <v>0.93424292116340202</v>
      </c>
    </row>
    <row r="14178" spans="1:6" x14ac:dyDescent="0.3">
      <c r="A14178" t="s">
        <v>14182</v>
      </c>
      <c r="B14178" s="1">
        <v>913.63500026734096</v>
      </c>
      <c r="C14178" s="1">
        <v>87.035163134199493</v>
      </c>
      <c r="D14178" s="1">
        <v>149.57290043094801</v>
      </c>
      <c r="E14178" s="1">
        <v>61.706279797491803</v>
      </c>
      <c r="F14178" s="2">
        <v>0.93386127404873898</v>
      </c>
    </row>
    <row r="14179" spans="1:6" x14ac:dyDescent="0.3">
      <c r="A14179" t="s">
        <v>14183</v>
      </c>
      <c r="B14179" s="1">
        <v>833.32485615098904</v>
      </c>
      <c r="C14179" s="1">
        <v>88.061346271911603</v>
      </c>
      <c r="D14179" s="1">
        <v>149.595407695831</v>
      </c>
      <c r="E14179" s="1">
        <v>68.460815301522999</v>
      </c>
      <c r="F14179" s="2">
        <v>0.92304093820245403</v>
      </c>
    </row>
    <row r="14180" spans="1:6" x14ac:dyDescent="0.3">
      <c r="A14180" t="s">
        <v>14184</v>
      </c>
      <c r="B14180" s="1">
        <v>620.60133162866202</v>
      </c>
      <c r="C14180" s="1">
        <v>48.902639130678203</v>
      </c>
      <c r="D14180" s="1">
        <v>149.60619295403299</v>
      </c>
      <c r="E14180" s="1">
        <v>51.052078391806504</v>
      </c>
      <c r="F14180" s="2">
        <v>0.95680356840473002</v>
      </c>
    </row>
    <row r="14181" spans="1:6" x14ac:dyDescent="0.3">
      <c r="A14181" t="s">
        <v>14185</v>
      </c>
      <c r="B14181" s="1">
        <v>900.92957378682695</v>
      </c>
      <c r="C14181" s="1">
        <v>73.896349947562399</v>
      </c>
      <c r="D14181" s="1">
        <v>149.621769087187</v>
      </c>
      <c r="E14181" s="1">
        <v>53.1451810730114</v>
      </c>
      <c r="F14181" s="2">
        <v>0.95189296103122401</v>
      </c>
    </row>
    <row r="14182" spans="1:6" x14ac:dyDescent="0.3">
      <c r="A14182" t="s">
        <v>14186</v>
      </c>
      <c r="B14182" s="1">
        <v>910.052007618772</v>
      </c>
      <c r="C14182" s="1">
        <v>64.206468157658506</v>
      </c>
      <c r="D14182" s="1">
        <v>149.64444703088401</v>
      </c>
      <c r="E14182" s="1">
        <v>45.717892668343801</v>
      </c>
      <c r="F14182" s="2">
        <v>0.964763468637725</v>
      </c>
    </row>
    <row r="14183" spans="1:6" x14ac:dyDescent="0.3">
      <c r="A14183" t="s">
        <v>14187</v>
      </c>
      <c r="B14183" s="1">
        <v>991.84008489324299</v>
      </c>
      <c r="C14183" s="1">
        <v>67.825168049423795</v>
      </c>
      <c r="D14183" s="1">
        <v>149.693671613547</v>
      </c>
      <c r="E14183" s="1">
        <v>44.323749815210398</v>
      </c>
      <c r="F14183" s="2">
        <v>0.96588688645992904</v>
      </c>
    </row>
    <row r="14184" spans="1:6" x14ac:dyDescent="0.3">
      <c r="A14184" t="s">
        <v>14188</v>
      </c>
      <c r="B14184" s="1">
        <v>826.11889714451195</v>
      </c>
      <c r="C14184" s="1">
        <v>47.997746712522897</v>
      </c>
      <c r="D14184" s="1">
        <v>149.698861285909</v>
      </c>
      <c r="E14184" s="1">
        <v>37.660058739198298</v>
      </c>
      <c r="F14184" s="2">
        <v>0.975916505658592</v>
      </c>
    </row>
    <row r="14185" spans="1:6" x14ac:dyDescent="0.3">
      <c r="A14185" t="s">
        <v>14189</v>
      </c>
      <c r="B14185" s="1">
        <v>935.40347711455502</v>
      </c>
      <c r="C14185" s="1">
        <v>59.383082695902203</v>
      </c>
      <c r="D14185" s="1">
        <v>149.730320072447</v>
      </c>
      <c r="E14185" s="1">
        <v>41.1555676151592</v>
      </c>
      <c r="F14185" s="2">
        <v>0.97238458313876697</v>
      </c>
    </row>
    <row r="14186" spans="1:6" x14ac:dyDescent="0.3">
      <c r="A14186" t="s">
        <v>14190</v>
      </c>
      <c r="B14186" s="1">
        <v>658.87939747407302</v>
      </c>
      <c r="C14186" s="1">
        <v>55.8484165796554</v>
      </c>
      <c r="D14186" s="1">
        <v>149.731620297132</v>
      </c>
      <c r="E14186" s="1">
        <v>54.950293606968899</v>
      </c>
      <c r="F14186" s="2">
        <v>0.95041153988257199</v>
      </c>
    </row>
    <row r="14187" spans="1:6" x14ac:dyDescent="0.3">
      <c r="A14187" t="s">
        <v>14191</v>
      </c>
      <c r="B14187" s="1">
        <v>1086.91865841503</v>
      </c>
      <c r="C14187" s="1">
        <v>54.780655369909198</v>
      </c>
      <c r="D14187" s="1">
        <v>149.73716589346901</v>
      </c>
      <c r="E14187" s="1">
        <v>32.674472540107097</v>
      </c>
      <c r="F14187" s="2">
        <v>0.982010063371905</v>
      </c>
    </row>
    <row r="14188" spans="1:6" x14ac:dyDescent="0.3">
      <c r="A14188" t="s">
        <v>14192</v>
      </c>
      <c r="B14188" s="1">
        <v>1014.62540818069</v>
      </c>
      <c r="C14188" s="1">
        <v>90.096544222117302</v>
      </c>
      <c r="D14188" s="1">
        <v>149.743595402978</v>
      </c>
      <c r="E14188" s="1">
        <v>57.569089012072901</v>
      </c>
      <c r="F14188" s="2">
        <v>0.94729155032105905</v>
      </c>
    </row>
    <row r="14189" spans="1:6" x14ac:dyDescent="0.3">
      <c r="A14189" t="s">
        <v>14193</v>
      </c>
      <c r="B14189" s="1">
        <v>736.16705640586804</v>
      </c>
      <c r="C14189" s="1">
        <v>57.045364855000102</v>
      </c>
      <c r="D14189" s="1">
        <v>149.744364893594</v>
      </c>
      <c r="E14189" s="1">
        <v>50.238967262824197</v>
      </c>
      <c r="F14189" s="2">
        <v>0.95883260572733497</v>
      </c>
    </row>
    <row r="14190" spans="1:6" x14ac:dyDescent="0.3">
      <c r="A14190" t="s">
        <v>14194</v>
      </c>
      <c r="B14190" s="1">
        <v>1001.7555572787001</v>
      </c>
      <c r="C14190" s="1">
        <v>83.227961834948999</v>
      </c>
      <c r="D14190" s="1">
        <v>149.80218543410101</v>
      </c>
      <c r="E14190" s="1">
        <v>53.880196732350697</v>
      </c>
      <c r="F14190" s="2">
        <v>0.952119636819314</v>
      </c>
    </row>
    <row r="14191" spans="1:6" x14ac:dyDescent="0.3">
      <c r="A14191" t="s">
        <v>14195</v>
      </c>
      <c r="B14191" s="1">
        <v>871.34176322147198</v>
      </c>
      <c r="C14191" s="1">
        <v>68.792700466039406</v>
      </c>
      <c r="D14191" s="1">
        <v>149.83236598578</v>
      </c>
      <c r="E14191" s="1">
        <v>51.207192611531198</v>
      </c>
      <c r="F14191" s="2">
        <v>0.95610749898594904</v>
      </c>
    </row>
    <row r="14192" spans="1:6" x14ac:dyDescent="0.3">
      <c r="A14192" t="s">
        <v>14196</v>
      </c>
      <c r="B14192" s="1">
        <v>679.94132074362199</v>
      </c>
      <c r="C14192" s="1">
        <v>57.929632333680303</v>
      </c>
      <c r="D14192" s="1">
        <v>149.84378940076701</v>
      </c>
      <c r="E14192" s="1">
        <v>55.262073995794502</v>
      </c>
      <c r="F14192" s="2">
        <v>0.94949428671616198</v>
      </c>
    </row>
    <row r="14193" spans="1:6" x14ac:dyDescent="0.3">
      <c r="A14193" t="s">
        <v>14197</v>
      </c>
      <c r="B14193" s="1">
        <v>1080.5925269859199</v>
      </c>
      <c r="C14193" s="1">
        <v>59.390536281453301</v>
      </c>
      <c r="D14193" s="1">
        <v>149.85329241977601</v>
      </c>
      <c r="E14193" s="1">
        <v>35.652021626633797</v>
      </c>
      <c r="F14193" s="2">
        <v>0.97852977642476202</v>
      </c>
    </row>
    <row r="14194" spans="1:6" x14ac:dyDescent="0.3">
      <c r="A14194" t="s">
        <v>14198</v>
      </c>
      <c r="B14194" s="1">
        <v>825.34405621758401</v>
      </c>
      <c r="C14194" s="1">
        <v>67.520346107660501</v>
      </c>
      <c r="D14194" s="1">
        <v>149.90659812382901</v>
      </c>
      <c r="E14194" s="1">
        <v>53.080344406341197</v>
      </c>
      <c r="F14194" s="2">
        <v>0.95002940251553702</v>
      </c>
    </row>
    <row r="14195" spans="1:6" x14ac:dyDescent="0.3">
      <c r="A14195" t="s">
        <v>14199</v>
      </c>
      <c r="B14195" s="1">
        <v>1269.9069052730099</v>
      </c>
      <c r="C14195" s="1">
        <v>112.933118480434</v>
      </c>
      <c r="D14195" s="1">
        <v>149.909918827106</v>
      </c>
      <c r="E14195" s="1">
        <v>57.703642493708699</v>
      </c>
      <c r="F14195" s="2">
        <v>0.94441194714534304</v>
      </c>
    </row>
    <row r="14196" spans="1:6" x14ac:dyDescent="0.3">
      <c r="A14196" t="s">
        <v>14200</v>
      </c>
      <c r="B14196" s="1">
        <v>701.32985054964604</v>
      </c>
      <c r="C14196" s="1">
        <v>56.243370545711898</v>
      </c>
      <c r="D14196" s="1">
        <v>149.93705043229301</v>
      </c>
      <c r="E14196" s="1">
        <v>52.0435779029022</v>
      </c>
      <c r="F14196" s="2">
        <v>0.95497347986203796</v>
      </c>
    </row>
    <row r="14197" spans="1:6" x14ac:dyDescent="0.3">
      <c r="A14197" t="s">
        <v>14201</v>
      </c>
      <c r="B14197" s="1">
        <v>832.99093100928599</v>
      </c>
      <c r="C14197" s="1">
        <v>60.908547316999503</v>
      </c>
      <c r="D14197" s="1">
        <v>149.937140163263</v>
      </c>
      <c r="E14197" s="1">
        <v>47.4507338153173</v>
      </c>
      <c r="F14197" s="2">
        <v>0.96401420559672002</v>
      </c>
    </row>
    <row r="14198" spans="1:6" x14ac:dyDescent="0.3">
      <c r="A14198" t="s">
        <v>14202</v>
      </c>
      <c r="B14198" s="1">
        <v>890.24509345715796</v>
      </c>
      <c r="C14198" s="1">
        <v>97.057502105409995</v>
      </c>
      <c r="D14198" s="1">
        <v>149.949669655684</v>
      </c>
      <c r="E14198" s="1">
        <v>70.752339617687895</v>
      </c>
      <c r="F14198" s="2">
        <v>0.91633375743641299</v>
      </c>
    </row>
    <row r="14199" spans="1:6" x14ac:dyDescent="0.3">
      <c r="A14199" t="s">
        <v>14203</v>
      </c>
      <c r="B14199" s="1">
        <v>721.46398338945505</v>
      </c>
      <c r="C14199" s="1">
        <v>51.481598578089503</v>
      </c>
      <c r="D14199" s="1">
        <v>149.95479925135299</v>
      </c>
      <c r="E14199" s="1">
        <v>46.312157215000397</v>
      </c>
      <c r="F14199" s="2">
        <v>0.964294956263967</v>
      </c>
    </row>
    <row r="14200" spans="1:6" x14ac:dyDescent="0.3">
      <c r="A14200" t="s">
        <v>14204</v>
      </c>
      <c r="B14200" s="1">
        <v>854.69551957822398</v>
      </c>
      <c r="C14200" s="1">
        <v>81.944997704662597</v>
      </c>
      <c r="D14200" s="1">
        <v>149.955518995565</v>
      </c>
      <c r="E14200" s="1">
        <v>62.224745281044399</v>
      </c>
      <c r="F14200" s="2">
        <v>0.93666402778528701</v>
      </c>
    </row>
    <row r="14201" spans="1:6" x14ac:dyDescent="0.3">
      <c r="A14201" t="s">
        <v>14205</v>
      </c>
      <c r="B14201" s="1">
        <v>954.23587420711203</v>
      </c>
      <c r="C14201" s="1">
        <v>85.618192859020795</v>
      </c>
      <c r="D14201" s="1">
        <v>149.98473005824599</v>
      </c>
      <c r="E14201" s="1">
        <v>58.241073109648099</v>
      </c>
      <c r="F14201" s="2">
        <v>0.94481768715167203</v>
      </c>
    </row>
    <row r="14202" spans="1:6" x14ac:dyDescent="0.3">
      <c r="A14202" t="s">
        <v>14206</v>
      </c>
      <c r="B14202" s="1">
        <v>838.12659298879305</v>
      </c>
      <c r="C14202" s="1">
        <v>64.841648977396503</v>
      </c>
      <c r="D14202" s="1">
        <v>150.016408232777</v>
      </c>
      <c r="E14202" s="1">
        <v>50.226360378725197</v>
      </c>
      <c r="F14202" s="2">
        <v>0.956850202070334</v>
      </c>
    </row>
    <row r="14203" spans="1:6" x14ac:dyDescent="0.3">
      <c r="A14203" t="s">
        <v>14207</v>
      </c>
      <c r="B14203" s="1">
        <v>841.23194970160205</v>
      </c>
      <c r="C14203" s="1">
        <v>63.8631456380446</v>
      </c>
      <c r="D14203" s="1">
        <v>150.02235577697201</v>
      </c>
      <c r="E14203" s="1">
        <v>49.286175605121798</v>
      </c>
      <c r="F14203" s="2">
        <v>0.95951081402409499</v>
      </c>
    </row>
    <row r="14204" spans="1:6" x14ac:dyDescent="0.3">
      <c r="A14204" t="s">
        <v>14208</v>
      </c>
      <c r="B14204" s="1">
        <v>863.10444059034296</v>
      </c>
      <c r="C14204" s="1">
        <v>63.801833988729101</v>
      </c>
      <c r="D14204" s="1">
        <v>150.036098336094</v>
      </c>
      <c r="E14204" s="1">
        <v>47.9953244070633</v>
      </c>
      <c r="F14204" s="2">
        <v>0.96084335727011905</v>
      </c>
    </row>
    <row r="14205" spans="1:6" x14ac:dyDescent="0.3">
      <c r="A14205" t="s">
        <v>14209</v>
      </c>
      <c r="B14205" s="1">
        <v>661.99499758556397</v>
      </c>
      <c r="C14205" s="1">
        <v>52.428021413067903</v>
      </c>
      <c r="D14205" s="1">
        <v>150.041856831535</v>
      </c>
      <c r="E14205" s="1">
        <v>51.422625258931703</v>
      </c>
      <c r="F14205" s="2">
        <v>0.95548671458897505</v>
      </c>
    </row>
    <row r="14206" spans="1:6" x14ac:dyDescent="0.3">
      <c r="A14206" t="s">
        <v>14210</v>
      </c>
      <c r="B14206" s="1">
        <v>741.87773615026504</v>
      </c>
      <c r="C14206" s="1">
        <v>74.832191610829895</v>
      </c>
      <c r="D14206" s="1">
        <v>150.08256112389199</v>
      </c>
      <c r="E14206" s="1">
        <v>65.5041018865561</v>
      </c>
      <c r="F14206" s="2">
        <v>0.93131975970051195</v>
      </c>
    </row>
    <row r="14207" spans="1:6" x14ac:dyDescent="0.3">
      <c r="A14207" t="s">
        <v>14211</v>
      </c>
      <c r="B14207" s="1">
        <v>776.27574813673596</v>
      </c>
      <c r="C14207" s="1">
        <v>54.950049828162101</v>
      </c>
      <c r="D14207" s="1">
        <v>150.10986948156599</v>
      </c>
      <c r="E14207" s="1">
        <v>45.977406909300498</v>
      </c>
      <c r="F14207" s="2">
        <v>0.96621373417610401</v>
      </c>
    </row>
    <row r="14208" spans="1:6" x14ac:dyDescent="0.3">
      <c r="A14208" t="s">
        <v>14212</v>
      </c>
      <c r="B14208" s="1">
        <v>707.12410492886897</v>
      </c>
      <c r="C14208" s="1">
        <v>49.326998438898002</v>
      </c>
      <c r="D14208" s="1">
        <v>150.13309030665201</v>
      </c>
      <c r="E14208" s="1">
        <v>45.314118834859499</v>
      </c>
      <c r="F14208" s="2">
        <v>0.96654728650405597</v>
      </c>
    </row>
    <row r="14209" spans="1:6" x14ac:dyDescent="0.3">
      <c r="A14209" t="s">
        <v>14213</v>
      </c>
      <c r="B14209" s="1">
        <v>991.39089228012494</v>
      </c>
      <c r="C14209" s="1">
        <v>82.689951213933796</v>
      </c>
      <c r="D14209" s="1">
        <v>150.17769287565301</v>
      </c>
      <c r="E14209" s="1">
        <v>54.192005440750599</v>
      </c>
      <c r="F14209" s="2">
        <v>0.95130902345718105</v>
      </c>
    </row>
    <row r="14210" spans="1:6" x14ac:dyDescent="0.3">
      <c r="A14210" t="s">
        <v>14214</v>
      </c>
      <c r="B14210" s="1">
        <v>997.09857158778095</v>
      </c>
      <c r="C14210" s="1">
        <v>85.7013907009961</v>
      </c>
      <c r="D14210" s="1">
        <v>150.18158034129499</v>
      </c>
      <c r="E14210" s="1">
        <v>55.845787179660697</v>
      </c>
      <c r="F14210" s="2">
        <v>0.94784780910998201</v>
      </c>
    </row>
    <row r="14211" spans="1:6" x14ac:dyDescent="0.3">
      <c r="A14211" t="s">
        <v>14215</v>
      </c>
      <c r="B14211" s="1">
        <v>954.31917251282596</v>
      </c>
      <c r="C14211" s="1">
        <v>68.792103350246506</v>
      </c>
      <c r="D14211" s="1">
        <v>150.18759828879101</v>
      </c>
      <c r="E14211" s="1">
        <v>46.838933019847403</v>
      </c>
      <c r="F14211" s="2">
        <v>0.96276147649316901</v>
      </c>
    </row>
    <row r="14212" spans="1:6" x14ac:dyDescent="0.3">
      <c r="A14212" t="s">
        <v>14216</v>
      </c>
      <c r="B14212" s="1">
        <v>823.74321604423506</v>
      </c>
      <c r="C14212" s="1">
        <v>71.615584604665102</v>
      </c>
      <c r="D14212" s="1">
        <v>150.189776298391</v>
      </c>
      <c r="E14212" s="1">
        <v>56.491298094847203</v>
      </c>
      <c r="F14212" s="2">
        <v>0.94727962167977098</v>
      </c>
    </row>
    <row r="14213" spans="1:6" x14ac:dyDescent="0.3">
      <c r="A14213" t="s">
        <v>14217</v>
      </c>
      <c r="B14213" s="1">
        <v>823.92101299087994</v>
      </c>
      <c r="C14213" s="1">
        <v>61.162053849859902</v>
      </c>
      <c r="D14213" s="1">
        <v>150.21576935664999</v>
      </c>
      <c r="E14213" s="1">
        <v>48.239548725407197</v>
      </c>
      <c r="F14213" s="2">
        <v>0.96098447157237299</v>
      </c>
    </row>
    <row r="14214" spans="1:6" x14ac:dyDescent="0.3">
      <c r="A14214" t="s">
        <v>14218</v>
      </c>
      <c r="B14214" s="1">
        <v>928.24618360702095</v>
      </c>
      <c r="C14214" s="1">
        <v>82.345464642210899</v>
      </c>
      <c r="D14214" s="1">
        <v>150.22695728966201</v>
      </c>
      <c r="E14214" s="1">
        <v>57.650882521385697</v>
      </c>
      <c r="F14214" s="2">
        <v>0.94567256865417204</v>
      </c>
    </row>
    <row r="14215" spans="1:6" x14ac:dyDescent="0.3">
      <c r="A14215" t="s">
        <v>14219</v>
      </c>
      <c r="B14215" s="1">
        <v>1040.0385210070301</v>
      </c>
      <c r="C14215" s="1">
        <v>62.654147368410598</v>
      </c>
      <c r="D14215" s="1">
        <v>150.23821878783201</v>
      </c>
      <c r="E14215" s="1">
        <v>39.152588884449997</v>
      </c>
      <c r="F14215" s="2">
        <v>0.97468325317097604</v>
      </c>
    </row>
    <row r="14216" spans="1:6" x14ac:dyDescent="0.3">
      <c r="A14216" t="s">
        <v>14220</v>
      </c>
      <c r="B14216" s="1">
        <v>850.26962257410798</v>
      </c>
      <c r="C14216" s="1">
        <v>54.830886237770002</v>
      </c>
      <c r="D14216" s="1">
        <v>150.29232137643001</v>
      </c>
      <c r="E14216" s="1">
        <v>41.922811090998401</v>
      </c>
      <c r="F14216" s="2">
        <v>0.97047550756727397</v>
      </c>
    </row>
    <row r="14217" spans="1:6" x14ac:dyDescent="0.3">
      <c r="A14217" t="s">
        <v>14221</v>
      </c>
      <c r="B14217" s="1">
        <v>688.75433482825997</v>
      </c>
      <c r="C14217" s="1">
        <v>45.537082950371698</v>
      </c>
      <c r="D14217" s="1">
        <v>150.296348763184</v>
      </c>
      <c r="E14217" s="1">
        <v>42.983049184507003</v>
      </c>
      <c r="F14217" s="2">
        <v>0.96920831896908599</v>
      </c>
    </row>
    <row r="14218" spans="1:6" x14ac:dyDescent="0.3">
      <c r="A14218" t="s">
        <v>14222</v>
      </c>
      <c r="B14218" s="1">
        <v>682.24316232081696</v>
      </c>
      <c r="C14218" s="1">
        <v>56.792695301366003</v>
      </c>
      <c r="D14218" s="1">
        <v>150.30602313320099</v>
      </c>
      <c r="E14218" s="1">
        <v>54.120760734620802</v>
      </c>
      <c r="F14218" s="2">
        <v>0.951095476884951</v>
      </c>
    </row>
    <row r="14219" spans="1:6" x14ac:dyDescent="0.3">
      <c r="A14219" t="s">
        <v>14223</v>
      </c>
      <c r="B14219" s="1">
        <v>1027.5306498707</v>
      </c>
      <c r="C14219" s="1">
        <v>60.444153207332597</v>
      </c>
      <c r="D14219" s="1">
        <v>150.321179453658</v>
      </c>
      <c r="E14219" s="1">
        <v>38.248457813682101</v>
      </c>
      <c r="F14219" s="2">
        <v>0.97622719608281305</v>
      </c>
    </row>
    <row r="14220" spans="1:6" x14ac:dyDescent="0.3">
      <c r="A14220" t="s">
        <v>14224</v>
      </c>
      <c r="B14220" s="1">
        <v>898.98634309558099</v>
      </c>
      <c r="C14220" s="1">
        <v>62.710453567552499</v>
      </c>
      <c r="D14220" s="1">
        <v>150.32167366955301</v>
      </c>
      <c r="E14220" s="1">
        <v>45.355466850753402</v>
      </c>
      <c r="F14220" s="2">
        <v>0.96564971007779798</v>
      </c>
    </row>
    <row r="14221" spans="1:6" x14ac:dyDescent="0.3">
      <c r="A14221" t="s">
        <v>14225</v>
      </c>
      <c r="B14221" s="1">
        <v>940.21519593927098</v>
      </c>
      <c r="C14221" s="1">
        <v>94.987321253067407</v>
      </c>
      <c r="D14221" s="1">
        <v>150.33251131279701</v>
      </c>
      <c r="E14221" s="1">
        <v>65.692077509456396</v>
      </c>
      <c r="F14221" s="2">
        <v>0.93120350454981504</v>
      </c>
    </row>
    <row r="14222" spans="1:6" x14ac:dyDescent="0.3">
      <c r="A14222" t="s">
        <v>14226</v>
      </c>
      <c r="B14222" s="1">
        <v>1031.9271033221401</v>
      </c>
      <c r="C14222" s="1">
        <v>85.537580180276095</v>
      </c>
      <c r="D14222" s="1">
        <v>150.40971696405299</v>
      </c>
      <c r="E14222" s="1">
        <v>53.919727792870297</v>
      </c>
      <c r="F14222" s="2">
        <v>0.95269580500384099</v>
      </c>
    </row>
    <row r="14223" spans="1:6" x14ac:dyDescent="0.3">
      <c r="A14223" t="s">
        <v>14227</v>
      </c>
      <c r="B14223" s="1">
        <v>745.18456963218</v>
      </c>
      <c r="C14223" s="1">
        <v>34.263518392970198</v>
      </c>
      <c r="D14223" s="1">
        <v>150.411674191956</v>
      </c>
      <c r="E14223" s="1">
        <v>29.9096709230047</v>
      </c>
      <c r="F14223" s="2">
        <v>0.98525601720081202</v>
      </c>
    </row>
    <row r="14224" spans="1:6" x14ac:dyDescent="0.3">
      <c r="A14224" t="s">
        <v>14228</v>
      </c>
      <c r="B14224" s="1">
        <v>818.45859700241897</v>
      </c>
      <c r="C14224" s="1">
        <v>60.206893646171203</v>
      </c>
      <c r="D14224" s="1">
        <v>150.419497081066</v>
      </c>
      <c r="E14224" s="1">
        <v>47.852396206022597</v>
      </c>
      <c r="F14224" s="2">
        <v>0.96380899728575897</v>
      </c>
    </row>
    <row r="14225" spans="1:6" x14ac:dyDescent="0.3">
      <c r="A14225" t="s">
        <v>14229</v>
      </c>
      <c r="B14225" s="1">
        <v>983.065802538188</v>
      </c>
      <c r="C14225" s="1">
        <v>80.999119124123098</v>
      </c>
      <c r="D14225" s="1">
        <v>150.41987669943001</v>
      </c>
      <c r="E14225" s="1">
        <v>53.599243610655002</v>
      </c>
      <c r="F14225" s="2">
        <v>0.95340851303007101</v>
      </c>
    </row>
    <row r="14226" spans="1:6" x14ac:dyDescent="0.3">
      <c r="A14226" t="s">
        <v>14230</v>
      </c>
      <c r="B14226" s="1">
        <v>854.55842435576199</v>
      </c>
      <c r="C14226" s="1">
        <v>56.236192506891399</v>
      </c>
      <c r="D14226" s="1">
        <v>150.427666083064</v>
      </c>
      <c r="E14226" s="1">
        <v>42.811298364180601</v>
      </c>
      <c r="F14226" s="2">
        <v>0.96965045264399496</v>
      </c>
    </row>
    <row r="14227" spans="1:6" x14ac:dyDescent="0.3">
      <c r="A14227" t="s">
        <v>14231</v>
      </c>
      <c r="B14227" s="1">
        <v>896.97324111112596</v>
      </c>
      <c r="C14227" s="1">
        <v>81.750950097602797</v>
      </c>
      <c r="D14227" s="1">
        <v>150.43349357723901</v>
      </c>
      <c r="E14227" s="1">
        <v>59.291671954574603</v>
      </c>
      <c r="F14227" s="2">
        <v>0.94113084106667499</v>
      </c>
    </row>
    <row r="14228" spans="1:6" x14ac:dyDescent="0.3">
      <c r="A14228" t="s">
        <v>14232</v>
      </c>
      <c r="B14228" s="1">
        <v>663.698537205663</v>
      </c>
      <c r="C14228" s="1">
        <v>36.584128547835</v>
      </c>
      <c r="D14228" s="1">
        <v>150.446408601641</v>
      </c>
      <c r="E14228" s="1">
        <v>35.862837689369499</v>
      </c>
      <c r="F14228" s="2">
        <v>0.97860597717281395</v>
      </c>
    </row>
    <row r="14229" spans="1:6" x14ac:dyDescent="0.3">
      <c r="A14229" t="s">
        <v>14233</v>
      </c>
      <c r="B14229" s="1">
        <v>907.75159351725495</v>
      </c>
      <c r="C14229" s="1">
        <v>95.548791794141593</v>
      </c>
      <c r="D14229" s="1">
        <v>150.45354562971801</v>
      </c>
      <c r="E14229" s="1">
        <v>68.481765689816598</v>
      </c>
      <c r="F14229" s="2">
        <v>0.92073345623925495</v>
      </c>
    </row>
    <row r="14230" spans="1:6" x14ac:dyDescent="0.3">
      <c r="A14230" t="s">
        <v>14234</v>
      </c>
      <c r="B14230" s="1">
        <v>1127.89581275721</v>
      </c>
      <c r="C14230" s="1">
        <v>74.756502832579301</v>
      </c>
      <c r="D14230" s="1">
        <v>150.47838067553499</v>
      </c>
      <c r="E14230" s="1">
        <v>43.129363252703001</v>
      </c>
      <c r="F14230" s="2">
        <v>0.96831044912783504</v>
      </c>
    </row>
    <row r="14231" spans="1:6" x14ac:dyDescent="0.3">
      <c r="A14231" t="s">
        <v>14235</v>
      </c>
      <c r="B14231" s="1">
        <v>769.11045284080899</v>
      </c>
      <c r="C14231" s="1">
        <v>51.376147723775702</v>
      </c>
      <c r="D14231" s="1">
        <v>150.4915842561</v>
      </c>
      <c r="E14231" s="1">
        <v>43.4693722052372</v>
      </c>
      <c r="F14231" s="2">
        <v>0.96818921585948303</v>
      </c>
    </row>
    <row r="14232" spans="1:6" x14ac:dyDescent="0.3">
      <c r="A14232" t="s">
        <v>14236</v>
      </c>
      <c r="B14232" s="1">
        <v>889.47263418920204</v>
      </c>
      <c r="C14232" s="1">
        <v>53.777315095726401</v>
      </c>
      <c r="D14232" s="1">
        <v>150.496252037365</v>
      </c>
      <c r="E14232" s="1">
        <v>39.345661581450699</v>
      </c>
      <c r="F14232" s="2">
        <v>0.97523803043079604</v>
      </c>
    </row>
    <row r="14233" spans="1:6" x14ac:dyDescent="0.3">
      <c r="A14233" t="s">
        <v>14237</v>
      </c>
      <c r="B14233" s="1">
        <v>883.20688038929302</v>
      </c>
      <c r="C14233" s="1">
        <v>60.998436674877702</v>
      </c>
      <c r="D14233" s="1">
        <v>150.51852356575299</v>
      </c>
      <c r="E14233" s="1">
        <v>44.950409809859302</v>
      </c>
      <c r="F14233" s="2">
        <v>0.96616264462560797</v>
      </c>
    </row>
    <row r="14234" spans="1:6" x14ac:dyDescent="0.3">
      <c r="A14234" t="s">
        <v>14238</v>
      </c>
      <c r="B14234" s="1">
        <v>772.64443993959298</v>
      </c>
      <c r="C14234" s="1">
        <v>56.152259715895298</v>
      </c>
      <c r="D14234" s="1">
        <v>150.52702441629299</v>
      </c>
      <c r="E14234" s="1">
        <v>47.302570336397203</v>
      </c>
      <c r="F14234" s="2">
        <v>0.96304500498462098</v>
      </c>
    </row>
    <row r="14235" spans="1:6" x14ac:dyDescent="0.3">
      <c r="A14235" t="s">
        <v>14239</v>
      </c>
      <c r="B14235" s="1">
        <v>817.75659438278205</v>
      </c>
      <c r="C14235" s="1">
        <v>72.167977411704697</v>
      </c>
      <c r="D14235" s="1">
        <v>150.53512736626601</v>
      </c>
      <c r="E14235" s="1">
        <v>57.441705775326099</v>
      </c>
      <c r="F14235" s="2">
        <v>0.94425349259904401</v>
      </c>
    </row>
    <row r="14236" spans="1:6" x14ac:dyDescent="0.3">
      <c r="A14236" t="s">
        <v>14240</v>
      </c>
      <c r="B14236" s="1">
        <v>812.84145433905803</v>
      </c>
      <c r="C14236" s="1">
        <v>67.866398496113803</v>
      </c>
      <c r="D14236" s="1">
        <v>150.62285306364899</v>
      </c>
      <c r="E14236" s="1">
        <v>54.367719308157902</v>
      </c>
      <c r="F14236" s="2">
        <v>0.95394546314371098</v>
      </c>
    </row>
    <row r="14237" spans="1:6" x14ac:dyDescent="0.3">
      <c r="A14237" t="s">
        <v>14241</v>
      </c>
      <c r="B14237" s="1">
        <v>963.65021183259501</v>
      </c>
      <c r="C14237" s="1">
        <v>45.416004966885097</v>
      </c>
      <c r="D14237" s="1">
        <v>150.65280026186699</v>
      </c>
      <c r="E14237" s="1">
        <v>30.694243612782799</v>
      </c>
      <c r="F14237" s="2">
        <v>0.98447455806917095</v>
      </c>
    </row>
    <row r="14238" spans="1:6" x14ac:dyDescent="0.3">
      <c r="A14238" t="s">
        <v>14242</v>
      </c>
      <c r="B14238" s="1">
        <v>874.96005079929</v>
      </c>
      <c r="C14238" s="1">
        <v>90.719336225733599</v>
      </c>
      <c r="D14238" s="1">
        <v>150.65697396839499</v>
      </c>
      <c r="E14238" s="1">
        <v>67.527879158445401</v>
      </c>
      <c r="F14238" s="2">
        <v>0.92604374977789194</v>
      </c>
    </row>
    <row r="14239" spans="1:6" x14ac:dyDescent="0.3">
      <c r="A14239" t="s">
        <v>14243</v>
      </c>
      <c r="B14239" s="1">
        <v>880.33559337290001</v>
      </c>
      <c r="C14239" s="1">
        <v>75.885513348342599</v>
      </c>
      <c r="D14239" s="1">
        <v>150.66959071410699</v>
      </c>
      <c r="E14239" s="1">
        <v>56.144730187691003</v>
      </c>
      <c r="F14239" s="2">
        <v>0.94773979466849601</v>
      </c>
    </row>
    <row r="14240" spans="1:6" x14ac:dyDescent="0.3">
      <c r="A14240" t="s">
        <v>14244</v>
      </c>
      <c r="B14240" s="1">
        <v>950.62178528074298</v>
      </c>
      <c r="C14240" s="1">
        <v>96.410769543688104</v>
      </c>
      <c r="D14240" s="1">
        <v>150.68468498775201</v>
      </c>
      <c r="E14240" s="1">
        <v>66.060028119452696</v>
      </c>
      <c r="F14240" s="2">
        <v>0.93071968993866006</v>
      </c>
    </row>
    <row r="14241" spans="1:6" x14ac:dyDescent="0.3">
      <c r="A14241" t="s">
        <v>14245</v>
      </c>
      <c r="B14241" s="1">
        <v>905.76789595487503</v>
      </c>
      <c r="C14241" s="1">
        <v>70.842105805337297</v>
      </c>
      <c r="D14241" s="1">
        <v>150.68601258978299</v>
      </c>
      <c r="E14241" s="1">
        <v>50.945144211507902</v>
      </c>
      <c r="F14241" s="2">
        <v>0.95761413758291603</v>
      </c>
    </row>
    <row r="14242" spans="1:6" x14ac:dyDescent="0.3">
      <c r="A14242" t="s">
        <v>14246</v>
      </c>
      <c r="B14242" s="1">
        <v>922.15906771708899</v>
      </c>
      <c r="C14242" s="1">
        <v>69.519283743070105</v>
      </c>
      <c r="D14242" s="1">
        <v>150.69019418808</v>
      </c>
      <c r="E14242" s="1">
        <v>49.107628582695803</v>
      </c>
      <c r="F14242" s="2">
        <v>0.96143877812527101</v>
      </c>
    </row>
    <row r="14243" spans="1:6" x14ac:dyDescent="0.3">
      <c r="A14243" t="s">
        <v>14247</v>
      </c>
      <c r="B14243" s="1">
        <v>1036.4845004571901</v>
      </c>
      <c r="C14243" s="1">
        <v>128.47126799735801</v>
      </c>
      <c r="D14243" s="1">
        <v>150.71045851793201</v>
      </c>
      <c r="E14243" s="1">
        <v>80.745436725473496</v>
      </c>
      <c r="F14243" s="2">
        <v>0.89300933845756902</v>
      </c>
    </row>
    <row r="14244" spans="1:6" x14ac:dyDescent="0.3">
      <c r="A14244" t="s">
        <v>14248</v>
      </c>
      <c r="B14244" s="1">
        <v>855.54743182109996</v>
      </c>
      <c r="C14244" s="1">
        <v>89.140498487766493</v>
      </c>
      <c r="D14244" s="1">
        <v>150.73347193569799</v>
      </c>
      <c r="E14244" s="1">
        <v>67.884115782369904</v>
      </c>
      <c r="F14244" s="2">
        <v>0.92420471267525395</v>
      </c>
    </row>
    <row r="14245" spans="1:6" x14ac:dyDescent="0.3">
      <c r="A14245" t="s">
        <v>14249</v>
      </c>
      <c r="B14245" s="1">
        <v>885.68699288683604</v>
      </c>
      <c r="C14245" s="1">
        <v>73.648827211895394</v>
      </c>
      <c r="D14245" s="1">
        <v>150.741046989963</v>
      </c>
      <c r="E14245" s="1">
        <v>54.180508708684499</v>
      </c>
      <c r="F14245" s="2">
        <v>0.94963243740731396</v>
      </c>
    </row>
    <row r="14246" spans="1:6" x14ac:dyDescent="0.3">
      <c r="A14246" t="s">
        <v>14250</v>
      </c>
      <c r="B14246" s="1">
        <v>956.89773359735898</v>
      </c>
      <c r="C14246" s="1">
        <v>66.734605319191004</v>
      </c>
      <c r="D14246" s="1">
        <v>150.74660718729001</v>
      </c>
      <c r="E14246" s="1">
        <v>45.440809560899098</v>
      </c>
      <c r="F14246" s="2">
        <v>0.96610051186267698</v>
      </c>
    </row>
    <row r="14247" spans="1:6" x14ac:dyDescent="0.3">
      <c r="A14247" t="s">
        <v>14251</v>
      </c>
      <c r="B14247" s="1">
        <v>678.06044727820802</v>
      </c>
      <c r="C14247" s="1">
        <v>43.981644452557802</v>
      </c>
      <c r="D14247" s="1">
        <v>150.753236591296</v>
      </c>
      <c r="E14247" s="1">
        <v>42.265612067875601</v>
      </c>
      <c r="F14247" s="2">
        <v>0.97053369570207104</v>
      </c>
    </row>
    <row r="14248" spans="1:6" x14ac:dyDescent="0.3">
      <c r="A14248" t="s">
        <v>14252</v>
      </c>
      <c r="B14248" s="1">
        <v>771.834057642787</v>
      </c>
      <c r="C14248" s="1">
        <v>61.4533966865921</v>
      </c>
      <c r="D14248" s="1">
        <v>150.756809081878</v>
      </c>
      <c r="E14248" s="1">
        <v>51.881349376246</v>
      </c>
      <c r="F14248" s="2">
        <v>0.95516932111770403</v>
      </c>
    </row>
    <row r="14249" spans="1:6" x14ac:dyDescent="0.3">
      <c r="A14249" t="s">
        <v>14253</v>
      </c>
      <c r="B14249" s="1">
        <v>759.24544858366505</v>
      </c>
      <c r="C14249" s="1">
        <v>52.567473812214303</v>
      </c>
      <c r="D14249" s="1">
        <v>150.793261201164</v>
      </c>
      <c r="E14249" s="1">
        <v>45.123888449964603</v>
      </c>
      <c r="F14249" s="2">
        <v>0.96717124511586205</v>
      </c>
    </row>
    <row r="14250" spans="1:6" x14ac:dyDescent="0.3">
      <c r="A14250" t="s">
        <v>14254</v>
      </c>
      <c r="B14250" s="1">
        <v>984.45612722180704</v>
      </c>
      <c r="C14250" s="1">
        <v>59.283738811484298</v>
      </c>
      <c r="D14250" s="1">
        <v>150.79533373932199</v>
      </c>
      <c r="E14250" s="1">
        <v>39.247115541331901</v>
      </c>
      <c r="F14250" s="2">
        <v>0.97501733293244897</v>
      </c>
    </row>
    <row r="14251" spans="1:6" x14ac:dyDescent="0.3">
      <c r="A14251" t="s">
        <v>14255</v>
      </c>
      <c r="B14251" s="1">
        <v>996.579313041261</v>
      </c>
      <c r="C14251" s="1">
        <v>70.433965177473596</v>
      </c>
      <c r="D14251" s="1">
        <v>150.81382389059499</v>
      </c>
      <c r="E14251" s="1">
        <v>46.065792436495101</v>
      </c>
      <c r="F14251" s="2">
        <v>0.96550931539317297</v>
      </c>
    </row>
    <row r="14252" spans="1:6" x14ac:dyDescent="0.3">
      <c r="A14252" t="s">
        <v>14256</v>
      </c>
      <c r="B14252" s="1">
        <v>841.13900114276998</v>
      </c>
      <c r="C14252" s="1">
        <v>50.802242132392799</v>
      </c>
      <c r="D14252" s="1">
        <v>150.852981851599</v>
      </c>
      <c r="E14252" s="1">
        <v>39.374762993214397</v>
      </c>
      <c r="F14252" s="2">
        <v>0.97490337228391499</v>
      </c>
    </row>
    <row r="14253" spans="1:6" x14ac:dyDescent="0.3">
      <c r="A14253" t="s">
        <v>14257</v>
      </c>
      <c r="B14253" s="1">
        <v>840.76569327160996</v>
      </c>
      <c r="C14253" s="1">
        <v>83.136548297663595</v>
      </c>
      <c r="D14253" s="1">
        <v>150.88412868216901</v>
      </c>
      <c r="E14253" s="1">
        <v>64.473200594716999</v>
      </c>
      <c r="F14253" s="2">
        <v>0.93108920314188104</v>
      </c>
    </row>
    <row r="14254" spans="1:6" x14ac:dyDescent="0.3">
      <c r="A14254" t="s">
        <v>14258</v>
      </c>
      <c r="B14254" s="1">
        <v>794.874046543492</v>
      </c>
      <c r="C14254" s="1">
        <v>55.214288493828001</v>
      </c>
      <c r="D14254" s="1">
        <v>150.931347740126</v>
      </c>
      <c r="E14254" s="1">
        <v>45.302530963651698</v>
      </c>
      <c r="F14254" s="2">
        <v>0.96661379573833095</v>
      </c>
    </row>
    <row r="14255" spans="1:6" x14ac:dyDescent="0.3">
      <c r="A14255" t="s">
        <v>14259</v>
      </c>
      <c r="B14255" s="1">
        <v>784.30502284926797</v>
      </c>
      <c r="C14255" s="1">
        <v>65.476360844584903</v>
      </c>
      <c r="D14255" s="1">
        <v>150.94958954573801</v>
      </c>
      <c r="E14255" s="1">
        <v>54.450572240436401</v>
      </c>
      <c r="F14255" s="2">
        <v>0.95386623951515603</v>
      </c>
    </row>
    <row r="14256" spans="1:6" x14ac:dyDescent="0.3">
      <c r="A14256" t="s">
        <v>14260</v>
      </c>
      <c r="B14256" s="1">
        <v>930.98396892528206</v>
      </c>
      <c r="C14256" s="1">
        <v>71.394654149497597</v>
      </c>
      <c r="D14256" s="1">
        <v>150.95112501263199</v>
      </c>
      <c r="E14256" s="1">
        <v>50.018969940356399</v>
      </c>
      <c r="F14256" s="2">
        <v>0.95873571331391905</v>
      </c>
    </row>
    <row r="14257" spans="1:6" x14ac:dyDescent="0.3">
      <c r="A14257" t="s">
        <v>14261</v>
      </c>
      <c r="B14257" s="1">
        <v>1034.8356095622701</v>
      </c>
      <c r="C14257" s="1">
        <v>37.853386639805997</v>
      </c>
      <c r="D14257" s="1">
        <v>150.96027107686399</v>
      </c>
      <c r="E14257" s="1">
        <v>23.859777368300001</v>
      </c>
      <c r="F14257" s="2">
        <v>0.99057395778358204</v>
      </c>
    </row>
    <row r="14258" spans="1:6" x14ac:dyDescent="0.3">
      <c r="A14258" t="s">
        <v>14262</v>
      </c>
      <c r="B14258" s="1">
        <v>804.32853815752196</v>
      </c>
      <c r="C14258" s="1">
        <v>52.277633414143999</v>
      </c>
      <c r="D14258" s="1">
        <v>151.008311420826</v>
      </c>
      <c r="E14258" s="1">
        <v>42.405064591917998</v>
      </c>
      <c r="F14258" s="2">
        <v>0.97176756103203599</v>
      </c>
    </row>
    <row r="14259" spans="1:6" x14ac:dyDescent="0.3">
      <c r="A14259" t="s">
        <v>14263</v>
      </c>
      <c r="B14259" s="1">
        <v>1082.3017881368201</v>
      </c>
      <c r="C14259" s="1">
        <v>69.724176679143497</v>
      </c>
      <c r="D14259" s="1">
        <v>151.051154576898</v>
      </c>
      <c r="E14259" s="1">
        <v>42.039709688107799</v>
      </c>
      <c r="F14259" s="2">
        <v>0.97114368778122895</v>
      </c>
    </row>
    <row r="14260" spans="1:6" x14ac:dyDescent="0.3">
      <c r="A14260" t="s">
        <v>14264</v>
      </c>
      <c r="B14260" s="1">
        <v>849.84762552030099</v>
      </c>
      <c r="C14260" s="1">
        <v>85.305045205816398</v>
      </c>
      <c r="D14260" s="1">
        <v>151.05470579194301</v>
      </c>
      <c r="E14260" s="1">
        <v>65.501564046261706</v>
      </c>
      <c r="F14260" s="2">
        <v>0.93167895826551805</v>
      </c>
    </row>
    <row r="14261" spans="1:6" x14ac:dyDescent="0.3">
      <c r="A14261" t="s">
        <v>14265</v>
      </c>
      <c r="B14261" s="1">
        <v>854.60946834475703</v>
      </c>
      <c r="C14261" s="1">
        <v>48.775803138561699</v>
      </c>
      <c r="D14261" s="1">
        <v>151.06825872219301</v>
      </c>
      <c r="E14261" s="1">
        <v>37.247643179787403</v>
      </c>
      <c r="F14261" s="2">
        <v>0.97727438203903605</v>
      </c>
    </row>
    <row r="14262" spans="1:6" x14ac:dyDescent="0.3">
      <c r="A14262" t="s">
        <v>14266</v>
      </c>
      <c r="B14262" s="1">
        <v>908.23151715110305</v>
      </c>
      <c r="C14262" s="1">
        <v>64.298715369760501</v>
      </c>
      <c r="D14262" s="1">
        <v>151.080341255625</v>
      </c>
      <c r="E14262" s="1">
        <v>46.204385200282097</v>
      </c>
      <c r="F14262" s="2">
        <v>0.96512485586017804</v>
      </c>
    </row>
    <row r="14263" spans="1:6" x14ac:dyDescent="0.3">
      <c r="A14263" t="s">
        <v>14267</v>
      </c>
      <c r="B14263" s="1">
        <v>1010.66534002982</v>
      </c>
      <c r="C14263" s="1">
        <v>91.418124211201004</v>
      </c>
      <c r="D14263" s="1">
        <v>151.15580224750499</v>
      </c>
      <c r="E14263" s="1">
        <v>59.057263874464702</v>
      </c>
      <c r="F14263" s="2">
        <v>0.94109602255424596</v>
      </c>
    </row>
    <row r="14264" spans="1:6" x14ac:dyDescent="0.3">
      <c r="A14264" t="s">
        <v>14268</v>
      </c>
      <c r="B14264" s="1">
        <v>879.73516542629102</v>
      </c>
      <c r="C14264" s="1">
        <v>61.145025510859597</v>
      </c>
      <c r="D14264" s="1">
        <v>151.21175556404799</v>
      </c>
      <c r="E14264" s="1">
        <v>45.392099786334398</v>
      </c>
      <c r="F14264" s="2">
        <v>0.96516036224514101</v>
      </c>
    </row>
    <row r="14265" spans="1:6" x14ac:dyDescent="0.3">
      <c r="A14265" t="s">
        <v>14269</v>
      </c>
      <c r="B14265" s="1">
        <v>971.08362172570696</v>
      </c>
      <c r="C14265" s="1">
        <v>87.629514950956207</v>
      </c>
      <c r="D14265" s="1">
        <v>151.21437936479001</v>
      </c>
      <c r="E14265" s="1">
        <v>58.9346605441741</v>
      </c>
      <c r="F14265" s="2">
        <v>0.94413325824817396</v>
      </c>
    </row>
    <row r="14266" spans="1:6" x14ac:dyDescent="0.3">
      <c r="A14266" t="s">
        <v>14270</v>
      </c>
      <c r="B14266" s="1">
        <v>937.08262687430204</v>
      </c>
      <c r="C14266" s="1">
        <v>88.027225337797205</v>
      </c>
      <c r="D14266" s="1">
        <v>151.22139822083699</v>
      </c>
      <c r="E14266" s="1">
        <v>61.351453762847797</v>
      </c>
      <c r="F14266" s="2">
        <v>0.93955456000325199</v>
      </c>
    </row>
    <row r="14267" spans="1:6" x14ac:dyDescent="0.3">
      <c r="A14267" t="s">
        <v>14271</v>
      </c>
      <c r="B14267" s="1">
        <v>961.95038677278603</v>
      </c>
      <c r="C14267" s="1">
        <v>77.546437582084295</v>
      </c>
      <c r="D14267" s="1">
        <v>151.23639927816399</v>
      </c>
      <c r="E14267" s="1">
        <v>52.653704611188402</v>
      </c>
      <c r="F14267" s="2">
        <v>0.95426983414781297</v>
      </c>
    </row>
    <row r="14268" spans="1:6" x14ac:dyDescent="0.3">
      <c r="A14268" t="s">
        <v>14272</v>
      </c>
      <c r="B14268" s="1">
        <v>1012.45473586145</v>
      </c>
      <c r="C14268" s="1">
        <v>73.971385888076895</v>
      </c>
      <c r="D14268" s="1">
        <v>151.241975698696</v>
      </c>
      <c r="E14268" s="1">
        <v>47.722168988177899</v>
      </c>
      <c r="F14268" s="2">
        <v>0.96320055565743301</v>
      </c>
    </row>
    <row r="14269" spans="1:6" x14ac:dyDescent="0.3">
      <c r="A14269" t="s">
        <v>14273</v>
      </c>
      <c r="B14269" s="1">
        <v>835.84978355830594</v>
      </c>
      <c r="C14269" s="1">
        <v>78.1490681969061</v>
      </c>
      <c r="D14269" s="1">
        <v>151.24244436703501</v>
      </c>
      <c r="E14269" s="1">
        <v>61.068525434764098</v>
      </c>
      <c r="F14269" s="2">
        <v>0.93843520663313096</v>
      </c>
    </row>
    <row r="14270" spans="1:6" x14ac:dyDescent="0.3">
      <c r="A14270" t="s">
        <v>14274</v>
      </c>
      <c r="B14270" s="1">
        <v>880.78727087217101</v>
      </c>
      <c r="C14270" s="1">
        <v>96.396823374303096</v>
      </c>
      <c r="D14270" s="1">
        <v>151.27857719479101</v>
      </c>
      <c r="E14270" s="1">
        <v>71.499241951349902</v>
      </c>
      <c r="F14270" s="2">
        <v>0.91355788596099097</v>
      </c>
    </row>
    <row r="14271" spans="1:6" x14ac:dyDescent="0.3">
      <c r="A14271" t="s">
        <v>14275</v>
      </c>
      <c r="B14271" s="1">
        <v>794.69030795432104</v>
      </c>
      <c r="C14271" s="1">
        <v>58.364038482886698</v>
      </c>
      <c r="D14271" s="1">
        <v>151.30266368071599</v>
      </c>
      <c r="E14271" s="1">
        <v>47.985320241803898</v>
      </c>
      <c r="F14271" s="2">
        <v>0.96329213380419898</v>
      </c>
    </row>
    <row r="14272" spans="1:6" x14ac:dyDescent="0.3">
      <c r="A14272" t="s">
        <v>14276</v>
      </c>
      <c r="B14272" s="1">
        <v>1054.9311581895599</v>
      </c>
      <c r="C14272" s="1">
        <v>84.0483112719877</v>
      </c>
      <c r="D14272" s="1">
        <v>151.337622194452</v>
      </c>
      <c r="E14272" s="1">
        <v>52.064878623777801</v>
      </c>
      <c r="F14272" s="2">
        <v>0.95614853660455401</v>
      </c>
    </row>
    <row r="14273" spans="1:6" x14ac:dyDescent="0.3">
      <c r="A14273" t="s">
        <v>14277</v>
      </c>
      <c r="B14273" s="1">
        <v>800.91879733414203</v>
      </c>
      <c r="C14273" s="1">
        <v>57.369623241544801</v>
      </c>
      <c r="D14273" s="1">
        <v>151.34605929890401</v>
      </c>
      <c r="E14273" s="1">
        <v>46.811140043423499</v>
      </c>
      <c r="F14273" s="2">
        <v>0.96415163500453505</v>
      </c>
    </row>
    <row r="14274" spans="1:6" x14ac:dyDescent="0.3">
      <c r="A14274" t="s">
        <v>14278</v>
      </c>
      <c r="B14274" s="1">
        <v>893.29276587013896</v>
      </c>
      <c r="C14274" s="1">
        <v>70.905663394423499</v>
      </c>
      <c r="D14274" s="1">
        <v>151.37900546197699</v>
      </c>
      <c r="E14274" s="1">
        <v>51.881516539181298</v>
      </c>
      <c r="F14274" s="2">
        <v>0.95537233066206695</v>
      </c>
    </row>
    <row r="14275" spans="1:6" x14ac:dyDescent="0.3">
      <c r="A14275" t="s">
        <v>14279</v>
      </c>
      <c r="B14275" s="1">
        <v>647.108189862019</v>
      </c>
      <c r="C14275" s="1">
        <v>47.360882072212398</v>
      </c>
      <c r="D14275" s="1">
        <v>151.425301411948</v>
      </c>
      <c r="E14275" s="1">
        <v>47.848289183382398</v>
      </c>
      <c r="F14275" s="2">
        <v>0.962344816237372</v>
      </c>
    </row>
    <row r="14276" spans="1:6" x14ac:dyDescent="0.3">
      <c r="A14276" t="s">
        <v>14280</v>
      </c>
      <c r="B14276" s="1">
        <v>914.22715630755795</v>
      </c>
      <c r="C14276" s="1">
        <v>66.983039986075298</v>
      </c>
      <c r="D14276" s="1">
        <v>151.43134481273299</v>
      </c>
      <c r="E14276" s="1">
        <v>47.9020226538846</v>
      </c>
      <c r="F14276" s="2">
        <v>0.96313795938900304</v>
      </c>
    </row>
    <row r="14277" spans="1:6" x14ac:dyDescent="0.3">
      <c r="A14277" t="s">
        <v>14281</v>
      </c>
      <c r="B14277" s="1">
        <v>778.22743898332101</v>
      </c>
      <c r="C14277" s="1">
        <v>39.515242032641403</v>
      </c>
      <c r="D14277" s="1">
        <v>151.43548638298</v>
      </c>
      <c r="E14277" s="1">
        <v>33.198030593581599</v>
      </c>
      <c r="F14277" s="2">
        <v>0.98244638407009</v>
      </c>
    </row>
    <row r="14278" spans="1:6" x14ac:dyDescent="0.3">
      <c r="A14278" t="s">
        <v>14282</v>
      </c>
      <c r="B14278" s="1">
        <v>865.94966084739804</v>
      </c>
      <c r="C14278" s="1">
        <v>61.614535838289697</v>
      </c>
      <c r="D14278" s="1">
        <v>151.442331027123</v>
      </c>
      <c r="E14278" s="1">
        <v>46.521435124652797</v>
      </c>
      <c r="F14278" s="2">
        <v>0.96388720065008604</v>
      </c>
    </row>
    <row r="14279" spans="1:6" x14ac:dyDescent="0.3">
      <c r="A14279" t="s">
        <v>14283</v>
      </c>
      <c r="B14279" s="1">
        <v>764.61856593958805</v>
      </c>
      <c r="C14279" s="1">
        <v>71.609378453359</v>
      </c>
      <c r="D14279" s="1">
        <v>151.44646980286501</v>
      </c>
      <c r="E14279" s="1">
        <v>61.2336854784281</v>
      </c>
      <c r="F14279" s="2">
        <v>0.94033890636782902</v>
      </c>
    </row>
    <row r="14280" spans="1:6" x14ac:dyDescent="0.3">
      <c r="A14280" t="s">
        <v>14284</v>
      </c>
      <c r="B14280" s="1">
        <v>934.15009737550804</v>
      </c>
      <c r="C14280" s="1">
        <v>69.734877165745104</v>
      </c>
      <c r="D14280" s="1">
        <v>151.449460253365</v>
      </c>
      <c r="E14280" s="1">
        <v>48.809228929562202</v>
      </c>
      <c r="F14280" s="2">
        <v>0.96070200811094997</v>
      </c>
    </row>
    <row r="14281" spans="1:6" x14ac:dyDescent="0.3">
      <c r="A14281" t="s">
        <v>14285</v>
      </c>
      <c r="B14281" s="1">
        <v>866.38296390300002</v>
      </c>
      <c r="C14281" s="1">
        <v>57.029560669385198</v>
      </c>
      <c r="D14281" s="1">
        <v>151.463754081372</v>
      </c>
      <c r="E14281" s="1">
        <v>43.043290931212702</v>
      </c>
      <c r="F14281" s="2">
        <v>0.97002059947818897</v>
      </c>
    </row>
    <row r="14282" spans="1:6" x14ac:dyDescent="0.3">
      <c r="A14282" t="s">
        <v>14286</v>
      </c>
      <c r="B14282" s="1">
        <v>882.87555564396996</v>
      </c>
      <c r="C14282" s="1">
        <v>98.451470094315994</v>
      </c>
      <c r="D14282" s="1">
        <v>151.464973117765</v>
      </c>
      <c r="E14282" s="1">
        <v>72.917411528238006</v>
      </c>
      <c r="F14282" s="2">
        <v>0.911264809404569</v>
      </c>
    </row>
    <row r="14283" spans="1:6" x14ac:dyDescent="0.3">
      <c r="A14283" t="s">
        <v>14287</v>
      </c>
      <c r="B14283" s="1">
        <v>840.43484424687301</v>
      </c>
      <c r="C14283" s="1">
        <v>58.334296525997303</v>
      </c>
      <c r="D14283" s="1">
        <v>151.467509240071</v>
      </c>
      <c r="E14283" s="1">
        <v>45.387458809389997</v>
      </c>
      <c r="F14283" s="2">
        <v>0.96671849221725803</v>
      </c>
    </row>
    <row r="14284" spans="1:6" x14ac:dyDescent="0.3">
      <c r="A14284" t="s">
        <v>14288</v>
      </c>
      <c r="B14284" s="1">
        <v>715.413955490322</v>
      </c>
      <c r="C14284" s="1">
        <v>64.684980196557703</v>
      </c>
      <c r="D14284" s="1">
        <v>151.49916947413999</v>
      </c>
      <c r="E14284" s="1">
        <v>59.131826418090697</v>
      </c>
      <c r="F14284" s="2">
        <v>0.943251884105061</v>
      </c>
    </row>
    <row r="14285" spans="1:6" x14ac:dyDescent="0.3">
      <c r="A14285" t="s">
        <v>14289</v>
      </c>
      <c r="B14285" s="1">
        <v>828.06472542353299</v>
      </c>
      <c r="C14285" s="1">
        <v>70.676214032867406</v>
      </c>
      <c r="D14285" s="1">
        <v>151.51374660985499</v>
      </c>
      <c r="E14285" s="1">
        <v>55.824827701260602</v>
      </c>
      <c r="F14285" s="2">
        <v>0.94838382061036297</v>
      </c>
    </row>
    <row r="14286" spans="1:6" x14ac:dyDescent="0.3">
      <c r="A14286" t="s">
        <v>14290</v>
      </c>
      <c r="B14286" s="1">
        <v>614.83473164175496</v>
      </c>
      <c r="C14286" s="1">
        <v>47.274166993105901</v>
      </c>
      <c r="D14286" s="1">
        <v>151.53115035455301</v>
      </c>
      <c r="E14286" s="1">
        <v>50.293977376969202</v>
      </c>
      <c r="F14286" s="2">
        <v>0.95722435681600004</v>
      </c>
    </row>
    <row r="14287" spans="1:6" x14ac:dyDescent="0.3">
      <c r="A14287" t="s">
        <v>14291</v>
      </c>
      <c r="B14287" s="1">
        <v>780.17663917956804</v>
      </c>
      <c r="C14287" s="1">
        <v>54.600807328796201</v>
      </c>
      <c r="D14287" s="1">
        <v>151.56311091569</v>
      </c>
      <c r="E14287" s="1">
        <v>45.786043210411002</v>
      </c>
      <c r="F14287" s="2">
        <v>0.96572820533485604</v>
      </c>
    </row>
    <row r="14288" spans="1:6" x14ac:dyDescent="0.3">
      <c r="A14288" t="s">
        <v>14292</v>
      </c>
      <c r="B14288" s="1">
        <v>732.89762816859695</v>
      </c>
      <c r="C14288" s="1">
        <v>39.186325126286697</v>
      </c>
      <c r="D14288" s="1">
        <v>151.56538704165899</v>
      </c>
      <c r="E14288" s="1">
        <v>34.979595154678002</v>
      </c>
      <c r="F14288" s="2">
        <v>0.98051469935917901</v>
      </c>
    </row>
    <row r="14289" spans="1:6" x14ac:dyDescent="0.3">
      <c r="A14289" t="s">
        <v>14293</v>
      </c>
      <c r="B14289" s="1">
        <v>701.62910942580004</v>
      </c>
      <c r="C14289" s="1">
        <v>75.793878805330905</v>
      </c>
      <c r="D14289" s="1">
        <v>151.59697160660301</v>
      </c>
      <c r="E14289" s="1">
        <v>70.683613471926193</v>
      </c>
      <c r="F14289" s="2">
        <v>0.92298283000132997</v>
      </c>
    </row>
    <row r="14290" spans="1:6" x14ac:dyDescent="0.3">
      <c r="A14290" t="s">
        <v>14294</v>
      </c>
      <c r="B14290" s="1">
        <v>758.00348520898797</v>
      </c>
      <c r="C14290" s="1">
        <v>53.5386340646346</v>
      </c>
      <c r="D14290" s="1">
        <v>151.62411594518599</v>
      </c>
      <c r="E14290" s="1">
        <v>46.220936338598499</v>
      </c>
      <c r="F14290" s="2">
        <v>0.9645846901781</v>
      </c>
    </row>
    <row r="14291" spans="1:6" x14ac:dyDescent="0.3">
      <c r="A14291" t="s">
        <v>14295</v>
      </c>
      <c r="B14291" s="1">
        <v>761.82011853019401</v>
      </c>
      <c r="C14291" s="1">
        <v>54.725631076930199</v>
      </c>
      <c r="D14291" s="1">
        <v>151.66830952774899</v>
      </c>
      <c r="E14291" s="1">
        <v>47.020859771457502</v>
      </c>
      <c r="F14291" s="2">
        <v>0.96412250892861895</v>
      </c>
    </row>
    <row r="14292" spans="1:6" x14ac:dyDescent="0.3">
      <c r="A14292" t="s">
        <v>14296</v>
      </c>
      <c r="B14292" s="1">
        <v>844.57933639954501</v>
      </c>
      <c r="C14292" s="1">
        <v>55.697579722569799</v>
      </c>
      <c r="D14292" s="1">
        <v>151.73493370725899</v>
      </c>
      <c r="E14292" s="1">
        <v>43.179845993041198</v>
      </c>
      <c r="F14292" s="2">
        <v>0.96955005513047099</v>
      </c>
    </row>
    <row r="14293" spans="1:6" x14ac:dyDescent="0.3">
      <c r="A14293" t="s">
        <v>14297</v>
      </c>
      <c r="B14293" s="1">
        <v>799.58086710914495</v>
      </c>
      <c r="C14293" s="1">
        <v>62.902440073613597</v>
      </c>
      <c r="D14293" s="1">
        <v>151.75203210380701</v>
      </c>
      <c r="E14293" s="1">
        <v>51.515025176873102</v>
      </c>
      <c r="F14293" s="2">
        <v>0.95751572266476603</v>
      </c>
    </row>
    <row r="14294" spans="1:6" x14ac:dyDescent="0.3">
      <c r="A14294" t="s">
        <v>14298</v>
      </c>
      <c r="B14294" s="1">
        <v>713.37125091731798</v>
      </c>
      <c r="C14294" s="1">
        <v>59.202155943763898</v>
      </c>
      <c r="D14294" s="1">
        <v>151.77823560367199</v>
      </c>
      <c r="E14294" s="1">
        <v>54.349769548396999</v>
      </c>
      <c r="F14294" s="2">
        <v>0.95313378935409399</v>
      </c>
    </row>
    <row r="14295" spans="1:6" x14ac:dyDescent="0.3">
      <c r="A14295" t="s">
        <v>14299</v>
      </c>
      <c r="B14295" s="1">
        <v>865.64884957355002</v>
      </c>
      <c r="C14295" s="1">
        <v>93.279242475363006</v>
      </c>
      <c r="D14295" s="1">
        <v>151.802683628387</v>
      </c>
      <c r="E14295" s="1">
        <v>70.577493132135601</v>
      </c>
      <c r="F14295" s="2">
        <v>0.92035981096039698</v>
      </c>
    </row>
    <row r="14296" spans="1:6" x14ac:dyDescent="0.3">
      <c r="A14296" t="s">
        <v>14300</v>
      </c>
      <c r="B14296" s="1">
        <v>690.08634073330495</v>
      </c>
      <c r="C14296" s="1">
        <v>49.196058728694297</v>
      </c>
      <c r="D14296" s="1">
        <v>151.806850644755</v>
      </c>
      <c r="E14296" s="1">
        <v>46.694603012628797</v>
      </c>
      <c r="F14296" s="2">
        <v>0.96437166728937695</v>
      </c>
    </row>
    <row r="14297" spans="1:6" x14ac:dyDescent="0.3">
      <c r="A14297" t="s">
        <v>14301</v>
      </c>
      <c r="B14297" s="1">
        <v>764.63855919995297</v>
      </c>
      <c r="C14297" s="1">
        <v>75.403449767105499</v>
      </c>
      <c r="D14297" s="1">
        <v>151.80692212969899</v>
      </c>
      <c r="E14297" s="1">
        <v>64.592193190675303</v>
      </c>
      <c r="F14297" s="2">
        <v>0.93184923550119203</v>
      </c>
    </row>
    <row r="14298" spans="1:6" x14ac:dyDescent="0.3">
      <c r="A14298" t="s">
        <v>14302</v>
      </c>
      <c r="B14298" s="1">
        <v>718.60201373686095</v>
      </c>
      <c r="C14298" s="1">
        <v>47.277175471778897</v>
      </c>
      <c r="D14298" s="1">
        <v>151.80995884009201</v>
      </c>
      <c r="E14298" s="1">
        <v>43.093498169076597</v>
      </c>
      <c r="F14298" s="2">
        <v>0.969127132474353</v>
      </c>
    </row>
    <row r="14299" spans="1:6" x14ac:dyDescent="0.3">
      <c r="A14299" t="s">
        <v>14303</v>
      </c>
      <c r="B14299" s="1">
        <v>910.07864473337895</v>
      </c>
      <c r="C14299" s="1">
        <v>103.94058064494401</v>
      </c>
      <c r="D14299" s="1">
        <v>151.81172765654799</v>
      </c>
      <c r="E14299" s="1">
        <v>74.806990712475297</v>
      </c>
      <c r="F14299" s="2">
        <v>0.91104575797668497</v>
      </c>
    </row>
    <row r="14300" spans="1:6" x14ac:dyDescent="0.3">
      <c r="A14300" t="s">
        <v>14304</v>
      </c>
      <c r="B14300" s="1">
        <v>913.71047249998605</v>
      </c>
      <c r="C14300" s="1">
        <v>64.121936263404095</v>
      </c>
      <c r="D14300" s="1">
        <v>151.84794061352599</v>
      </c>
      <c r="E14300" s="1">
        <v>45.976264012753298</v>
      </c>
      <c r="F14300" s="2">
        <v>0.96662140621998505</v>
      </c>
    </row>
    <row r="14301" spans="1:6" x14ac:dyDescent="0.3">
      <c r="A14301" t="s">
        <v>14305</v>
      </c>
      <c r="B14301" s="1">
        <v>886.12185892811999</v>
      </c>
      <c r="C14301" s="1">
        <v>53.535554782532202</v>
      </c>
      <c r="D14301" s="1">
        <v>151.85041996315201</v>
      </c>
      <c r="E14301" s="1">
        <v>39.581446498401597</v>
      </c>
      <c r="F14301" s="2">
        <v>0.97534539439123102</v>
      </c>
    </row>
    <row r="14302" spans="1:6" x14ac:dyDescent="0.3">
      <c r="A14302" t="s">
        <v>14306</v>
      </c>
      <c r="B14302" s="1">
        <v>807.76522180024301</v>
      </c>
      <c r="C14302" s="1">
        <v>76.124659064699003</v>
      </c>
      <c r="D14302" s="1">
        <v>151.855346216941</v>
      </c>
      <c r="E14302" s="1">
        <v>61.741525265113097</v>
      </c>
      <c r="F14302" s="2">
        <v>0.93817564235405504</v>
      </c>
    </row>
    <row r="14303" spans="1:6" x14ac:dyDescent="0.3">
      <c r="A14303" t="s">
        <v>14307</v>
      </c>
      <c r="B14303" s="1">
        <v>968.15151868065402</v>
      </c>
      <c r="C14303" s="1">
        <v>106.21760553960701</v>
      </c>
      <c r="D14303" s="1">
        <v>151.903142819918</v>
      </c>
      <c r="E14303" s="1">
        <v>71.893594047358206</v>
      </c>
      <c r="F14303" s="2">
        <v>0.91492943323759501</v>
      </c>
    </row>
    <row r="14304" spans="1:6" x14ac:dyDescent="0.3">
      <c r="A14304" t="s">
        <v>14308</v>
      </c>
      <c r="B14304" s="1">
        <v>743.38941375151296</v>
      </c>
      <c r="C14304" s="1">
        <v>46.019158487668797</v>
      </c>
      <c r="D14304" s="1">
        <v>151.909138043848</v>
      </c>
      <c r="E14304" s="1">
        <v>40.567899736788</v>
      </c>
      <c r="F14304" s="2">
        <v>0.97423951385331298</v>
      </c>
    </row>
    <row r="14305" spans="1:6" x14ac:dyDescent="0.3">
      <c r="A14305" t="s">
        <v>14309</v>
      </c>
      <c r="B14305" s="1">
        <v>927.60178991432804</v>
      </c>
      <c r="C14305" s="1">
        <v>94.686173628386399</v>
      </c>
      <c r="D14305" s="1">
        <v>151.94015302165201</v>
      </c>
      <c r="E14305" s="1">
        <v>66.903640997979096</v>
      </c>
      <c r="F14305" s="2">
        <v>0.92553076181871996</v>
      </c>
    </row>
    <row r="14306" spans="1:6" x14ac:dyDescent="0.3">
      <c r="A14306" t="s">
        <v>14310</v>
      </c>
      <c r="B14306" s="1">
        <v>812.44424889596496</v>
      </c>
      <c r="C14306" s="1">
        <v>49.804098811606003</v>
      </c>
      <c r="D14306" s="1">
        <v>151.94061536302499</v>
      </c>
      <c r="E14306" s="1">
        <v>40.17955438365</v>
      </c>
      <c r="F14306" s="2">
        <v>0.973667446759094</v>
      </c>
    </row>
    <row r="14307" spans="1:6" x14ac:dyDescent="0.3">
      <c r="A14307" t="s">
        <v>14311</v>
      </c>
      <c r="B14307" s="1">
        <v>1030.9823240491301</v>
      </c>
      <c r="C14307" s="1">
        <v>86.082214160309206</v>
      </c>
      <c r="D14307" s="1">
        <v>151.94735701931299</v>
      </c>
      <c r="E14307" s="1">
        <v>54.727122516197802</v>
      </c>
      <c r="F14307" s="2">
        <v>0.95146682893917101</v>
      </c>
    </row>
    <row r="14308" spans="1:6" x14ac:dyDescent="0.3">
      <c r="A14308" t="s">
        <v>14312</v>
      </c>
      <c r="B14308" s="1">
        <v>755.685400537801</v>
      </c>
      <c r="C14308" s="1">
        <v>54.288719089352902</v>
      </c>
      <c r="D14308" s="1">
        <v>151.947806999394</v>
      </c>
      <c r="E14308" s="1">
        <v>47.088331656999102</v>
      </c>
      <c r="F14308" s="2">
        <v>0.963135102249292</v>
      </c>
    </row>
    <row r="14309" spans="1:6" x14ac:dyDescent="0.3">
      <c r="A14309" t="s">
        <v>14313</v>
      </c>
      <c r="B14309" s="1">
        <v>608.03825517745497</v>
      </c>
      <c r="C14309" s="1">
        <v>42.840165859326603</v>
      </c>
      <c r="D14309" s="1">
        <v>151.95050307949401</v>
      </c>
      <c r="E14309" s="1">
        <v>46.182246891849402</v>
      </c>
      <c r="F14309" s="2">
        <v>0.96639566035097701</v>
      </c>
    </row>
    <row r="14310" spans="1:6" x14ac:dyDescent="0.3">
      <c r="A14310" t="s">
        <v>14314</v>
      </c>
      <c r="B14310" s="1">
        <v>791.98552125685103</v>
      </c>
      <c r="C14310" s="1">
        <v>57.303770465849396</v>
      </c>
      <c r="D14310" s="1">
        <v>151.96382917611501</v>
      </c>
      <c r="E14310" s="1">
        <v>47.429586627166799</v>
      </c>
      <c r="F14310" s="2">
        <v>0.96387205420391397</v>
      </c>
    </row>
    <row r="14311" spans="1:6" x14ac:dyDescent="0.3">
      <c r="A14311" t="s">
        <v>14315</v>
      </c>
      <c r="B14311" s="1">
        <v>718.15160954126202</v>
      </c>
      <c r="C14311" s="1">
        <v>67.954968658223706</v>
      </c>
      <c r="D14311" s="1">
        <v>151.96385782878701</v>
      </c>
      <c r="E14311" s="1">
        <v>62.026189739274997</v>
      </c>
      <c r="F14311" s="2">
        <v>0.93993639922669203</v>
      </c>
    </row>
    <row r="14312" spans="1:6" x14ac:dyDescent="0.3">
      <c r="A14312" t="s">
        <v>14316</v>
      </c>
      <c r="B14312" s="1">
        <v>914.43085325623701</v>
      </c>
      <c r="C14312" s="1">
        <v>107.125889302503</v>
      </c>
      <c r="D14312" s="1">
        <v>151.97567525708999</v>
      </c>
      <c r="E14312" s="1">
        <v>76.797031390322701</v>
      </c>
      <c r="F14312" s="2">
        <v>0.90605180586925504</v>
      </c>
    </row>
    <row r="14313" spans="1:6" x14ac:dyDescent="0.3">
      <c r="A14313" t="s">
        <v>14317</v>
      </c>
      <c r="B14313" s="1">
        <v>920.08173220197398</v>
      </c>
      <c r="C14313" s="1">
        <v>52.861805018520698</v>
      </c>
      <c r="D14313" s="1">
        <v>151.98049427912599</v>
      </c>
      <c r="E14313" s="1">
        <v>37.664484975156299</v>
      </c>
      <c r="F14313" s="2">
        <v>0.97768915271086398</v>
      </c>
    </row>
    <row r="14314" spans="1:6" x14ac:dyDescent="0.3">
      <c r="A14314" t="s">
        <v>14318</v>
      </c>
      <c r="B14314" s="1">
        <v>865.32439723899802</v>
      </c>
      <c r="C14314" s="1">
        <v>51.196720753399603</v>
      </c>
      <c r="D14314" s="1">
        <v>152.01753297009</v>
      </c>
      <c r="E14314" s="1">
        <v>38.793741981240601</v>
      </c>
      <c r="F14314" s="2">
        <v>0.97644789949879796</v>
      </c>
    </row>
    <row r="14315" spans="1:6" x14ac:dyDescent="0.3">
      <c r="A14315" t="s">
        <v>14319</v>
      </c>
      <c r="B14315" s="1">
        <v>820.38314657696503</v>
      </c>
      <c r="C14315" s="1">
        <v>61.887987310937802</v>
      </c>
      <c r="D14315" s="1">
        <v>152.033626652744</v>
      </c>
      <c r="E14315" s="1">
        <v>49.466885199754302</v>
      </c>
      <c r="F14315" s="2">
        <v>0.96037325312127497</v>
      </c>
    </row>
    <row r="14316" spans="1:6" x14ac:dyDescent="0.3">
      <c r="A14316" t="s">
        <v>14320</v>
      </c>
      <c r="B14316" s="1">
        <v>806.88961485299399</v>
      </c>
      <c r="C14316" s="1">
        <v>50.609308680326301</v>
      </c>
      <c r="D14316" s="1">
        <v>152.080865607616</v>
      </c>
      <c r="E14316" s="1">
        <v>41.138568930741897</v>
      </c>
      <c r="F14316" s="2">
        <v>0.972211466379582</v>
      </c>
    </row>
    <row r="14317" spans="1:6" x14ac:dyDescent="0.3">
      <c r="A14317" t="s">
        <v>14321</v>
      </c>
      <c r="B14317" s="1">
        <v>935.80107365633796</v>
      </c>
      <c r="C14317" s="1">
        <v>50.118403876528902</v>
      </c>
      <c r="D14317" s="1">
        <v>152.085865536451</v>
      </c>
      <c r="E14317" s="1">
        <v>35.127957015169699</v>
      </c>
      <c r="F14317" s="2">
        <v>0.98052977805522401</v>
      </c>
    </row>
    <row r="14318" spans="1:6" x14ac:dyDescent="0.3">
      <c r="A14318" t="s">
        <v>14322</v>
      </c>
      <c r="B14318" s="1">
        <v>863.75135187014598</v>
      </c>
      <c r="C14318" s="1">
        <v>76.010089834319501</v>
      </c>
      <c r="D14318" s="1">
        <v>152.11791677237099</v>
      </c>
      <c r="E14318" s="1">
        <v>57.726869537720397</v>
      </c>
      <c r="F14318" s="2">
        <v>0.944591096622313</v>
      </c>
    </row>
    <row r="14319" spans="1:6" x14ac:dyDescent="0.3">
      <c r="A14319" t="s">
        <v>14323</v>
      </c>
      <c r="B14319" s="1">
        <v>741.26338150436595</v>
      </c>
      <c r="C14319" s="1">
        <v>43.311190245790698</v>
      </c>
      <c r="D14319" s="1">
        <v>152.12586480637501</v>
      </c>
      <c r="E14319" s="1">
        <v>38.331558235343799</v>
      </c>
      <c r="F14319" s="2">
        <v>0.97670411991848705</v>
      </c>
    </row>
    <row r="14320" spans="1:6" x14ac:dyDescent="0.3">
      <c r="A14320" t="s">
        <v>14324</v>
      </c>
      <c r="B14320" s="1">
        <v>917.09600887267402</v>
      </c>
      <c r="C14320" s="1">
        <v>63.830322998792099</v>
      </c>
      <c r="D14320" s="1">
        <v>152.13538288785799</v>
      </c>
      <c r="E14320" s="1">
        <v>45.662529761021801</v>
      </c>
      <c r="F14320" s="2">
        <v>0.96604723564560602</v>
      </c>
    </row>
    <row r="14321" spans="1:6" x14ac:dyDescent="0.3">
      <c r="A14321" t="s">
        <v>14325</v>
      </c>
      <c r="B14321" s="1">
        <v>815.06440536785897</v>
      </c>
      <c r="C14321" s="1">
        <v>64.679887186340196</v>
      </c>
      <c r="D14321" s="1">
        <v>152.15990895936699</v>
      </c>
      <c r="E14321" s="1">
        <v>52.068176178559597</v>
      </c>
      <c r="F14321" s="2">
        <v>0.95681804258754799</v>
      </c>
    </row>
    <row r="14322" spans="1:6" x14ac:dyDescent="0.3">
      <c r="A14322" t="s">
        <v>14326</v>
      </c>
      <c r="B14322" s="1">
        <v>750.33336339796904</v>
      </c>
      <c r="C14322" s="1">
        <v>67.366309722997698</v>
      </c>
      <c r="D14322" s="1">
        <v>152.18090018720599</v>
      </c>
      <c r="E14322" s="1">
        <v>58.915623414120603</v>
      </c>
      <c r="F14322" s="2">
        <v>0.94583854419064095</v>
      </c>
    </row>
    <row r="14323" spans="1:6" x14ac:dyDescent="0.3">
      <c r="A14323" t="s">
        <v>14327</v>
      </c>
      <c r="B14323" s="1">
        <v>848.90585397018299</v>
      </c>
      <c r="C14323" s="1">
        <v>51.444076531391097</v>
      </c>
      <c r="D14323" s="1">
        <v>152.21481863439701</v>
      </c>
      <c r="E14323" s="1">
        <v>39.773160138898497</v>
      </c>
      <c r="F14323" s="2">
        <v>0.97419787022745397</v>
      </c>
    </row>
    <row r="14324" spans="1:6" x14ac:dyDescent="0.3">
      <c r="A14324" t="s">
        <v>14328</v>
      </c>
      <c r="B14324" s="1">
        <v>908.18079407053699</v>
      </c>
      <c r="C14324" s="1">
        <v>81.739931066794199</v>
      </c>
      <c r="D14324" s="1">
        <v>152.25284044519501</v>
      </c>
      <c r="E14324" s="1">
        <v>59.081649961547299</v>
      </c>
      <c r="F14324" s="2">
        <v>0.94408521966064496</v>
      </c>
    </row>
    <row r="14325" spans="1:6" x14ac:dyDescent="0.3">
      <c r="A14325" t="s">
        <v>14329</v>
      </c>
      <c r="B14325" s="1">
        <v>916.69360517572704</v>
      </c>
      <c r="C14325" s="1">
        <v>57.858863265960302</v>
      </c>
      <c r="D14325" s="1">
        <v>152.26845268145399</v>
      </c>
      <c r="E14325" s="1">
        <v>41.435506010446097</v>
      </c>
      <c r="F14325" s="2">
        <v>0.97333548811362303</v>
      </c>
    </row>
    <row r="14326" spans="1:6" x14ac:dyDescent="0.3">
      <c r="A14326" t="s">
        <v>14330</v>
      </c>
      <c r="B14326" s="1">
        <v>761.90295826067995</v>
      </c>
      <c r="C14326" s="1">
        <v>66.598010550040797</v>
      </c>
      <c r="D14326" s="1">
        <v>152.27017122426599</v>
      </c>
      <c r="E14326" s="1">
        <v>57.383244611164102</v>
      </c>
      <c r="F14326" s="2">
        <v>0.94657561229722997</v>
      </c>
    </row>
    <row r="14327" spans="1:6" x14ac:dyDescent="0.3">
      <c r="A14327" t="s">
        <v>14331</v>
      </c>
      <c r="B14327" s="1">
        <v>884.57726570032105</v>
      </c>
      <c r="C14327" s="1">
        <v>77.877162248348895</v>
      </c>
      <c r="D14327" s="1">
        <v>152.28713816050501</v>
      </c>
      <c r="E14327" s="1">
        <v>57.800141572986099</v>
      </c>
      <c r="F14327" s="2">
        <v>0.94409462062972205</v>
      </c>
    </row>
    <row r="14328" spans="1:6" x14ac:dyDescent="0.3">
      <c r="A14328" t="s">
        <v>14332</v>
      </c>
      <c r="B14328" s="1">
        <v>948.24100696334403</v>
      </c>
      <c r="C14328" s="1">
        <v>93.133943507492106</v>
      </c>
      <c r="D14328" s="1">
        <v>152.295125638548</v>
      </c>
      <c r="E14328" s="1">
        <v>64.486752666568506</v>
      </c>
      <c r="F14328" s="2">
        <v>0.93468134724510399</v>
      </c>
    </row>
    <row r="14329" spans="1:6" x14ac:dyDescent="0.3">
      <c r="A14329" t="s">
        <v>14333</v>
      </c>
      <c r="B14329" s="1">
        <v>800.38477966717005</v>
      </c>
      <c r="C14329" s="1">
        <v>41.792274951868599</v>
      </c>
      <c r="D14329" s="1">
        <v>152.295931857303</v>
      </c>
      <c r="E14329" s="1">
        <v>34.283605688396896</v>
      </c>
      <c r="F14329" s="2">
        <v>0.98131028723507696</v>
      </c>
    </row>
    <row r="14330" spans="1:6" x14ac:dyDescent="0.3">
      <c r="A14330" t="s">
        <v>14334</v>
      </c>
      <c r="B14330" s="1">
        <v>735.93753220632004</v>
      </c>
      <c r="C14330" s="1">
        <v>28.719177879481801</v>
      </c>
      <c r="D14330" s="1">
        <v>152.29967390177299</v>
      </c>
      <c r="E14330" s="1">
        <v>25.622859227413102</v>
      </c>
      <c r="F14330" s="2">
        <v>0.98933180208777904</v>
      </c>
    </row>
    <row r="14331" spans="1:6" x14ac:dyDescent="0.3">
      <c r="A14331" t="s">
        <v>14335</v>
      </c>
      <c r="B14331" s="1">
        <v>870.401695771704</v>
      </c>
      <c r="C14331" s="1">
        <v>61.541586226537603</v>
      </c>
      <c r="D14331" s="1">
        <v>152.308050041435</v>
      </c>
      <c r="E14331" s="1">
        <v>46.4250335318034</v>
      </c>
      <c r="F14331" s="2">
        <v>0.96680732973910199</v>
      </c>
    </row>
    <row r="14332" spans="1:6" x14ac:dyDescent="0.3">
      <c r="A14332" t="s">
        <v>14336</v>
      </c>
      <c r="B14332" s="1">
        <v>865.22694408648499</v>
      </c>
      <c r="C14332" s="1">
        <v>76.613421481335493</v>
      </c>
      <c r="D14332" s="1">
        <v>152.309581109752</v>
      </c>
      <c r="E14332" s="1">
        <v>58.142812224796302</v>
      </c>
      <c r="F14332" s="2">
        <v>0.94797620919272596</v>
      </c>
    </row>
    <row r="14333" spans="1:6" x14ac:dyDescent="0.3">
      <c r="A14333" t="s">
        <v>14337</v>
      </c>
      <c r="B14333" s="1">
        <v>1132.4275153236299</v>
      </c>
      <c r="C14333" s="1">
        <v>115.420827552378</v>
      </c>
      <c r="D14333" s="1">
        <v>152.35738954635701</v>
      </c>
      <c r="E14333" s="1">
        <v>66.940045806483397</v>
      </c>
      <c r="F14333" s="2">
        <v>0.92795281026276799</v>
      </c>
    </row>
    <row r="14334" spans="1:6" x14ac:dyDescent="0.3">
      <c r="A14334" t="s">
        <v>14338</v>
      </c>
      <c r="B14334" s="1">
        <v>986.12912054287494</v>
      </c>
      <c r="C14334" s="1">
        <v>73.278777717935199</v>
      </c>
      <c r="D14334" s="1">
        <v>152.36198627834301</v>
      </c>
      <c r="E14334" s="1">
        <v>48.806073234421397</v>
      </c>
      <c r="F14334" s="2">
        <v>0.96119559656376696</v>
      </c>
    </row>
    <row r="14335" spans="1:6" x14ac:dyDescent="0.3">
      <c r="A14335" t="s">
        <v>14339</v>
      </c>
      <c r="B14335" s="1">
        <v>670.30216518691304</v>
      </c>
      <c r="C14335" s="1">
        <v>48.173521076070699</v>
      </c>
      <c r="D14335" s="1">
        <v>152.38583093928</v>
      </c>
      <c r="E14335" s="1">
        <v>47.207514399870803</v>
      </c>
      <c r="F14335" s="2">
        <v>0.96423923684268398</v>
      </c>
    </row>
    <row r="14336" spans="1:6" x14ac:dyDescent="0.3">
      <c r="A14336" t="s">
        <v>14340</v>
      </c>
      <c r="B14336" s="1">
        <v>858.47580428544597</v>
      </c>
      <c r="C14336" s="1">
        <v>70.490637074966898</v>
      </c>
      <c r="D14336" s="1">
        <v>152.401696811611</v>
      </c>
      <c r="E14336" s="1">
        <v>53.9409613364232</v>
      </c>
      <c r="F14336" s="2">
        <v>0.95353659641794197</v>
      </c>
    </row>
    <row r="14337" spans="1:6" x14ac:dyDescent="0.3">
      <c r="A14337" t="s">
        <v>14341</v>
      </c>
      <c r="B14337" s="1">
        <v>841.52684453320796</v>
      </c>
      <c r="C14337" s="1">
        <v>56.086539178040702</v>
      </c>
      <c r="D14337" s="1">
        <v>152.40679487621301</v>
      </c>
      <c r="E14337" s="1">
        <v>43.7841810066368</v>
      </c>
      <c r="F14337" s="2">
        <v>0.96948342654487596</v>
      </c>
    </row>
    <row r="14338" spans="1:6" x14ac:dyDescent="0.3">
      <c r="A14338" t="s">
        <v>14342</v>
      </c>
      <c r="B14338" s="1">
        <v>1176.8190238167099</v>
      </c>
      <c r="C14338" s="1">
        <v>87.981884724159997</v>
      </c>
      <c r="D14338" s="1">
        <v>152.40864219960201</v>
      </c>
      <c r="E14338" s="1">
        <v>49.114342128004303</v>
      </c>
      <c r="F14338" s="2">
        <v>0.96321301088741595</v>
      </c>
    </row>
    <row r="14339" spans="1:6" x14ac:dyDescent="0.3">
      <c r="A14339" t="s">
        <v>14343</v>
      </c>
      <c r="B14339" s="1">
        <v>703.37670305339896</v>
      </c>
      <c r="C14339" s="1">
        <v>54.397232570433502</v>
      </c>
      <c r="D14339" s="1">
        <v>152.425862255684</v>
      </c>
      <c r="E14339" s="1">
        <v>50.809678902528802</v>
      </c>
      <c r="F14339" s="2">
        <v>0.96076372572446</v>
      </c>
    </row>
    <row r="14340" spans="1:6" x14ac:dyDescent="0.3">
      <c r="A14340" t="s">
        <v>14344</v>
      </c>
      <c r="B14340" s="1">
        <v>792.57925943652504</v>
      </c>
      <c r="C14340" s="1">
        <v>77.213786302521996</v>
      </c>
      <c r="D14340" s="1">
        <v>152.44090874609299</v>
      </c>
      <c r="E14340" s="1">
        <v>64.008560004497099</v>
      </c>
      <c r="F14340" s="2">
        <v>0.93409383903652099</v>
      </c>
    </row>
    <row r="14341" spans="1:6" x14ac:dyDescent="0.3">
      <c r="A14341" t="s">
        <v>14345</v>
      </c>
      <c r="B14341" s="1">
        <v>751.08408592411001</v>
      </c>
      <c r="C14341" s="1">
        <v>44.470985932839703</v>
      </c>
      <c r="D14341" s="1">
        <v>152.482808439948</v>
      </c>
      <c r="E14341" s="1">
        <v>38.910315295122103</v>
      </c>
      <c r="F14341" s="2">
        <v>0.97596275938664701</v>
      </c>
    </row>
    <row r="14342" spans="1:6" x14ac:dyDescent="0.3">
      <c r="A14342" t="s">
        <v>14346</v>
      </c>
      <c r="B14342" s="1">
        <v>815.56400437420496</v>
      </c>
      <c r="C14342" s="1">
        <v>75.996906569067406</v>
      </c>
      <c r="D14342" s="1">
        <v>152.49607886096001</v>
      </c>
      <c r="E14342" s="1">
        <v>61.242328229482901</v>
      </c>
      <c r="F14342" s="2">
        <v>0.94070009976160796</v>
      </c>
    </row>
    <row r="14343" spans="1:6" x14ac:dyDescent="0.3">
      <c r="A14343" t="s">
        <v>14347</v>
      </c>
      <c r="B14343" s="1">
        <v>892.12706545186199</v>
      </c>
      <c r="C14343" s="1">
        <v>52.696219344143501</v>
      </c>
      <c r="D14343" s="1">
        <v>152.49720267490099</v>
      </c>
      <c r="E14343" s="1">
        <v>38.8215936899784</v>
      </c>
      <c r="F14343" s="2">
        <v>0.97595529265276404</v>
      </c>
    </row>
    <row r="14344" spans="1:6" x14ac:dyDescent="0.3">
      <c r="A14344" t="s">
        <v>14348</v>
      </c>
      <c r="B14344" s="1">
        <v>852.57873022999399</v>
      </c>
      <c r="C14344" s="1">
        <v>41.818326120007598</v>
      </c>
      <c r="D14344" s="1">
        <v>152.49945426113999</v>
      </c>
      <c r="E14344" s="1">
        <v>32.236980455057797</v>
      </c>
      <c r="F14344" s="2">
        <v>0.98365439330577298</v>
      </c>
    </row>
    <row r="14345" spans="1:6" x14ac:dyDescent="0.3">
      <c r="A14345" t="s">
        <v>14349</v>
      </c>
      <c r="B14345" s="1">
        <v>727.00307697676897</v>
      </c>
      <c r="C14345" s="1">
        <v>57.217946316044902</v>
      </c>
      <c r="D14345" s="1">
        <v>152.51484843081599</v>
      </c>
      <c r="E14345" s="1">
        <v>51.731167040293499</v>
      </c>
      <c r="F14345" s="2">
        <v>0.95747421511628605</v>
      </c>
    </row>
    <row r="14346" spans="1:6" x14ac:dyDescent="0.3">
      <c r="A14346" t="s">
        <v>14350</v>
      </c>
      <c r="B14346" s="1">
        <v>732.15785564040004</v>
      </c>
      <c r="C14346" s="1">
        <v>54.478478983098398</v>
      </c>
      <c r="D14346" s="1">
        <v>152.53186870427899</v>
      </c>
      <c r="E14346" s="1">
        <v>48.911550667872604</v>
      </c>
      <c r="F14346" s="2">
        <v>0.96312021003038994</v>
      </c>
    </row>
    <row r="14347" spans="1:6" x14ac:dyDescent="0.3">
      <c r="A14347" t="s">
        <v>14351</v>
      </c>
      <c r="B14347" s="1">
        <v>953.57717936057804</v>
      </c>
      <c r="C14347" s="1">
        <v>91.451511493844805</v>
      </c>
      <c r="D14347" s="1">
        <v>152.555347238211</v>
      </c>
      <c r="E14347" s="1">
        <v>63.0483880783868</v>
      </c>
      <c r="F14347" s="2">
        <v>0.93880240347352195</v>
      </c>
    </row>
    <row r="14348" spans="1:6" x14ac:dyDescent="0.3">
      <c r="A14348" t="s">
        <v>14352</v>
      </c>
      <c r="B14348" s="1">
        <v>697.44258333995299</v>
      </c>
      <c r="C14348" s="1">
        <v>76.185710373790201</v>
      </c>
      <c r="D14348" s="1">
        <v>152.556425332788</v>
      </c>
      <c r="E14348" s="1">
        <v>71.812963520027694</v>
      </c>
      <c r="F14348" s="2">
        <v>0.91862527010630501</v>
      </c>
    </row>
    <row r="14349" spans="1:6" x14ac:dyDescent="0.3">
      <c r="A14349" t="s">
        <v>14353</v>
      </c>
      <c r="B14349" s="1">
        <v>844.82335168251996</v>
      </c>
      <c r="C14349" s="1">
        <v>78.6560824760613</v>
      </c>
      <c r="D14349" s="1">
        <v>152.56150091687499</v>
      </c>
      <c r="E14349" s="1">
        <v>61.2088466492267</v>
      </c>
      <c r="F14349" s="2">
        <v>0.94034316030672704</v>
      </c>
    </row>
    <row r="14350" spans="1:6" x14ac:dyDescent="0.3">
      <c r="A14350" t="s">
        <v>14354</v>
      </c>
      <c r="B14350" s="1">
        <v>716.01758056189203</v>
      </c>
      <c r="C14350" s="1">
        <v>67.401266561225</v>
      </c>
      <c r="D14350" s="1">
        <v>152.57464227212901</v>
      </c>
      <c r="E14350" s="1">
        <v>61.889476126784501</v>
      </c>
      <c r="F14350" s="2">
        <v>0.94006194664380005</v>
      </c>
    </row>
    <row r="14351" spans="1:6" x14ac:dyDescent="0.3">
      <c r="A14351" t="s">
        <v>14355</v>
      </c>
      <c r="B14351" s="1">
        <v>895.46530899226002</v>
      </c>
      <c r="C14351" s="1">
        <v>92.060953681058393</v>
      </c>
      <c r="D14351" s="1">
        <v>152.59484674556299</v>
      </c>
      <c r="E14351" s="1">
        <v>67.5980067613758</v>
      </c>
      <c r="F14351" s="2">
        <v>0.92744635682418497</v>
      </c>
    </row>
    <row r="14352" spans="1:6" x14ac:dyDescent="0.3">
      <c r="A14352" t="s">
        <v>14356</v>
      </c>
      <c r="B14352" s="1">
        <v>1005.8078497819999</v>
      </c>
      <c r="C14352" s="1">
        <v>94.830602365363504</v>
      </c>
      <c r="D14352" s="1">
        <v>152.60668867680201</v>
      </c>
      <c r="E14352" s="1">
        <v>61.997350209096602</v>
      </c>
      <c r="F14352" s="2">
        <v>0.94139129145341105</v>
      </c>
    </row>
    <row r="14353" spans="1:6" x14ac:dyDescent="0.3">
      <c r="A14353" t="s">
        <v>14357</v>
      </c>
      <c r="B14353" s="1">
        <v>1075.8463072652701</v>
      </c>
      <c r="C14353" s="1">
        <v>80.615305383280798</v>
      </c>
      <c r="D14353" s="1">
        <v>152.62271406478999</v>
      </c>
      <c r="E14353" s="1">
        <v>49.277605035327099</v>
      </c>
      <c r="F14353" s="2">
        <v>0.96064222143270706</v>
      </c>
    </row>
    <row r="14354" spans="1:6" x14ac:dyDescent="0.3">
      <c r="A14354" t="s">
        <v>14358</v>
      </c>
      <c r="B14354" s="1">
        <v>806.12792407486597</v>
      </c>
      <c r="C14354" s="1">
        <v>56.028651798233199</v>
      </c>
      <c r="D14354" s="1">
        <v>152.64464212387199</v>
      </c>
      <c r="E14354" s="1">
        <v>45.712942082856301</v>
      </c>
      <c r="F14354" s="2">
        <v>0.96620089532757403</v>
      </c>
    </row>
    <row r="14355" spans="1:6" x14ac:dyDescent="0.3">
      <c r="A14355" t="s">
        <v>14359</v>
      </c>
      <c r="B14355" s="1">
        <v>856.46295331187298</v>
      </c>
      <c r="C14355" s="1">
        <v>68.132626791422595</v>
      </c>
      <c r="D14355" s="1">
        <v>152.661999319724</v>
      </c>
      <c r="E14355" s="1">
        <v>52.325128683304698</v>
      </c>
      <c r="F14355" s="2">
        <v>0.955280866926428</v>
      </c>
    </row>
    <row r="14356" spans="1:6" x14ac:dyDescent="0.3">
      <c r="A14356" t="s">
        <v>14360</v>
      </c>
      <c r="B14356" s="1">
        <v>708.71453655160997</v>
      </c>
      <c r="C14356" s="1">
        <v>72.007193095182501</v>
      </c>
      <c r="D14356" s="1">
        <v>152.678169649198</v>
      </c>
      <c r="E14356" s="1">
        <v>66.835039263951003</v>
      </c>
      <c r="F14356" s="2">
        <v>0.92886105608108005</v>
      </c>
    </row>
    <row r="14357" spans="1:6" x14ac:dyDescent="0.3">
      <c r="A14357" t="s">
        <v>14361</v>
      </c>
      <c r="B14357" s="1">
        <v>841.85120706511202</v>
      </c>
      <c r="C14357" s="1">
        <v>60.403768783427303</v>
      </c>
      <c r="D14357" s="1">
        <v>152.67868652636</v>
      </c>
      <c r="E14357" s="1">
        <v>47.199024384514999</v>
      </c>
      <c r="F14357" s="2">
        <v>0.96402779673578598</v>
      </c>
    </row>
    <row r="14358" spans="1:6" x14ac:dyDescent="0.3">
      <c r="A14358" t="s">
        <v>14362</v>
      </c>
      <c r="B14358" s="1">
        <v>867.55470485055605</v>
      </c>
      <c r="C14358" s="1">
        <v>75.600042951605701</v>
      </c>
      <c r="D14358" s="1">
        <v>152.702350274183</v>
      </c>
      <c r="E14358" s="1">
        <v>57.329236575758301</v>
      </c>
      <c r="F14358" s="2">
        <v>0.945809849474745</v>
      </c>
    </row>
    <row r="14359" spans="1:6" x14ac:dyDescent="0.3">
      <c r="A14359" t="s">
        <v>14363</v>
      </c>
      <c r="B14359" s="1">
        <v>793.63714214207096</v>
      </c>
      <c r="C14359" s="1">
        <v>52.947540709345503</v>
      </c>
      <c r="D14359" s="1">
        <v>152.718703123181</v>
      </c>
      <c r="E14359" s="1">
        <v>43.8948804006708</v>
      </c>
      <c r="F14359" s="2">
        <v>0.96877409979795703</v>
      </c>
    </row>
    <row r="14360" spans="1:6" x14ac:dyDescent="0.3">
      <c r="A14360" t="s">
        <v>14364</v>
      </c>
      <c r="B14360" s="1">
        <v>966.78224620468097</v>
      </c>
      <c r="C14360" s="1">
        <v>80.790095864440403</v>
      </c>
      <c r="D14360" s="1">
        <v>152.734732107241</v>
      </c>
      <c r="E14360" s="1">
        <v>54.983832921133903</v>
      </c>
      <c r="F14360" s="2">
        <v>0.95091763284860198</v>
      </c>
    </row>
    <row r="14361" spans="1:6" x14ac:dyDescent="0.3">
      <c r="A14361" t="s">
        <v>14365</v>
      </c>
      <c r="B14361" s="1">
        <v>686.50484552831597</v>
      </c>
      <c r="C14361" s="1">
        <v>63.269744069377403</v>
      </c>
      <c r="D14361" s="1">
        <v>152.744474169694</v>
      </c>
      <c r="E14361" s="1">
        <v>60.643463296307999</v>
      </c>
      <c r="F14361" s="2">
        <v>0.94046278472820999</v>
      </c>
    </row>
    <row r="14362" spans="1:6" x14ac:dyDescent="0.3">
      <c r="A14362" t="s">
        <v>14366</v>
      </c>
      <c r="B14362" s="1">
        <v>890.15548486067496</v>
      </c>
      <c r="C14362" s="1">
        <v>89.066254841285101</v>
      </c>
      <c r="D14362" s="1">
        <v>152.755439250943</v>
      </c>
      <c r="E14362" s="1">
        <v>65.841451153109901</v>
      </c>
      <c r="F14362" s="2">
        <v>0.92834884769695902</v>
      </c>
    </row>
    <row r="14363" spans="1:6" x14ac:dyDescent="0.3">
      <c r="A14363" t="s">
        <v>14367</v>
      </c>
      <c r="B14363" s="1">
        <v>1012.13718221234</v>
      </c>
      <c r="C14363" s="1">
        <v>92.298425906858895</v>
      </c>
      <c r="D14363" s="1">
        <v>152.76403287549999</v>
      </c>
      <c r="E14363" s="1">
        <v>60.009821865352798</v>
      </c>
      <c r="F14363" s="2">
        <v>0.946977039031069</v>
      </c>
    </row>
    <row r="14364" spans="1:6" x14ac:dyDescent="0.3">
      <c r="A14364" t="s">
        <v>14368</v>
      </c>
      <c r="B14364" s="1">
        <v>937.31816239032105</v>
      </c>
      <c r="C14364" s="1">
        <v>87.734548448076197</v>
      </c>
      <c r="D14364" s="1">
        <v>152.80795906034999</v>
      </c>
      <c r="E14364" s="1">
        <v>61.6100034130368</v>
      </c>
      <c r="F14364" s="2">
        <v>0.93984050325378399</v>
      </c>
    </row>
    <row r="14365" spans="1:6" x14ac:dyDescent="0.3">
      <c r="A14365" t="s">
        <v>14369</v>
      </c>
      <c r="B14365" s="1">
        <v>1013.33089623389</v>
      </c>
      <c r="C14365" s="1">
        <v>66.272416978730107</v>
      </c>
      <c r="D14365" s="1">
        <v>152.84015979908401</v>
      </c>
      <c r="E14365" s="1">
        <v>43.055123284723798</v>
      </c>
      <c r="F14365" s="2">
        <v>0.96905036441860903</v>
      </c>
    </row>
    <row r="14366" spans="1:6" x14ac:dyDescent="0.3">
      <c r="A14366" t="s">
        <v>14370</v>
      </c>
      <c r="B14366" s="1">
        <v>951.71561695633397</v>
      </c>
      <c r="C14366" s="1">
        <v>57.908390557303399</v>
      </c>
      <c r="D14366" s="1">
        <v>152.85616424391199</v>
      </c>
      <c r="E14366" s="1">
        <v>40.060214640067997</v>
      </c>
      <c r="F14366" s="2">
        <v>0.97456295798553605</v>
      </c>
    </row>
    <row r="14367" spans="1:6" x14ac:dyDescent="0.3">
      <c r="A14367" t="s">
        <v>14371</v>
      </c>
      <c r="B14367" s="1">
        <v>977.66652116494402</v>
      </c>
      <c r="C14367" s="1">
        <v>72.161987327481995</v>
      </c>
      <c r="D14367" s="1">
        <v>152.867428396192</v>
      </c>
      <c r="E14367" s="1">
        <v>48.597971483796101</v>
      </c>
      <c r="F14367" s="2">
        <v>0.96209109515478197</v>
      </c>
    </row>
    <row r="14368" spans="1:6" x14ac:dyDescent="0.3">
      <c r="A14368" t="s">
        <v>14372</v>
      </c>
      <c r="B14368" s="1">
        <v>1042.5041930248899</v>
      </c>
      <c r="C14368" s="1">
        <v>69.525714268350001</v>
      </c>
      <c r="D14368" s="1">
        <v>152.87210884750101</v>
      </c>
      <c r="E14368" s="1">
        <v>43.911492592693101</v>
      </c>
      <c r="F14368" s="2">
        <v>0.96911289397443401</v>
      </c>
    </row>
    <row r="14369" spans="1:6" x14ac:dyDescent="0.3">
      <c r="A14369" t="s">
        <v>14373</v>
      </c>
      <c r="B14369" s="1">
        <v>1039.25353836664</v>
      </c>
      <c r="C14369" s="1">
        <v>92.0317833279654</v>
      </c>
      <c r="D14369" s="1">
        <v>152.898440721491</v>
      </c>
      <c r="E14369" s="1">
        <v>58.313184566300102</v>
      </c>
      <c r="F14369" s="2">
        <v>0.94744859887194899</v>
      </c>
    </row>
    <row r="14370" spans="1:6" x14ac:dyDescent="0.3">
      <c r="A14370" t="s">
        <v>14374</v>
      </c>
      <c r="B14370" s="1">
        <v>830.52896965209197</v>
      </c>
      <c r="C14370" s="1">
        <v>81.535841381704202</v>
      </c>
      <c r="D14370" s="1">
        <v>152.941347103048</v>
      </c>
      <c r="E14370" s="1">
        <v>64.660568841107505</v>
      </c>
      <c r="F14370" s="2">
        <v>0.93259089763915004</v>
      </c>
    </row>
    <row r="14371" spans="1:6" x14ac:dyDescent="0.3">
      <c r="A14371" t="s">
        <v>14375</v>
      </c>
      <c r="B14371" s="1">
        <v>928.16765566179095</v>
      </c>
      <c r="C14371" s="1">
        <v>95.219414009952999</v>
      </c>
      <c r="D14371" s="1">
        <v>152.96536904733901</v>
      </c>
      <c r="E14371" s="1">
        <v>67.578038652109001</v>
      </c>
      <c r="F14371" s="2">
        <v>0.92923198973021204</v>
      </c>
    </row>
    <row r="14372" spans="1:6" x14ac:dyDescent="0.3">
      <c r="A14372" t="s">
        <v>14376</v>
      </c>
      <c r="B14372" s="1">
        <v>870.26551048888302</v>
      </c>
      <c r="C14372" s="1">
        <v>78.137041226039003</v>
      </c>
      <c r="D14372" s="1">
        <v>153.04714898316399</v>
      </c>
      <c r="E14372" s="1">
        <v>59.167985656224502</v>
      </c>
      <c r="F14372" s="2">
        <v>0.94526309204611603</v>
      </c>
    </row>
    <row r="14373" spans="1:6" x14ac:dyDescent="0.3">
      <c r="A14373" t="s">
        <v>14377</v>
      </c>
      <c r="B14373" s="1">
        <v>736.760986731495</v>
      </c>
      <c r="C14373" s="1">
        <v>64.197506558830696</v>
      </c>
      <c r="D14373" s="1">
        <v>153.05632801982301</v>
      </c>
      <c r="E14373" s="1">
        <v>57.423905024738197</v>
      </c>
      <c r="F14373" s="2">
        <v>0.94919239994597804</v>
      </c>
    </row>
    <row r="14374" spans="1:6" x14ac:dyDescent="0.3">
      <c r="A14374" t="s">
        <v>14378</v>
      </c>
      <c r="B14374" s="1">
        <v>666.976342956194</v>
      </c>
      <c r="C14374" s="1">
        <v>75.995802601125007</v>
      </c>
      <c r="D14374" s="1">
        <v>153.06674697782901</v>
      </c>
      <c r="E14374" s="1">
        <v>75.093108781762695</v>
      </c>
      <c r="F14374" s="2">
        <v>0.91552024662465303</v>
      </c>
    </row>
    <row r="14375" spans="1:6" x14ac:dyDescent="0.3">
      <c r="A14375" t="s">
        <v>14379</v>
      </c>
      <c r="B14375" s="1">
        <v>939.79078675209098</v>
      </c>
      <c r="C14375" s="1">
        <v>111.42641691226601</v>
      </c>
      <c r="D14375" s="1">
        <v>153.12497924931299</v>
      </c>
      <c r="E14375" s="1">
        <v>78.160595407134196</v>
      </c>
      <c r="F14375" s="2">
        <v>0.90140705036431601</v>
      </c>
    </row>
    <row r="14376" spans="1:6" x14ac:dyDescent="0.3">
      <c r="A14376" t="s">
        <v>14380</v>
      </c>
      <c r="B14376" s="1">
        <v>663.04656443066301</v>
      </c>
      <c r="C14376" s="1">
        <v>51.5598878821597</v>
      </c>
      <c r="D14376" s="1">
        <v>153.14557626459501</v>
      </c>
      <c r="E14376" s="1">
        <v>51.269705529644902</v>
      </c>
      <c r="F14376" s="2">
        <v>0.95843783535440297</v>
      </c>
    </row>
    <row r="14377" spans="1:6" x14ac:dyDescent="0.3">
      <c r="A14377" t="s">
        <v>14381</v>
      </c>
      <c r="B14377" s="1">
        <v>755.15660950945198</v>
      </c>
      <c r="C14377" s="1">
        <v>60.0626421912742</v>
      </c>
      <c r="D14377" s="1">
        <v>153.14658670512901</v>
      </c>
      <c r="E14377" s="1">
        <v>52.439718294035799</v>
      </c>
      <c r="F14377" s="2">
        <v>0.95806841071806104</v>
      </c>
    </row>
    <row r="14378" spans="1:6" x14ac:dyDescent="0.3">
      <c r="A14378" t="s">
        <v>14382</v>
      </c>
      <c r="B14378" s="1">
        <v>814.57465579075404</v>
      </c>
      <c r="C14378" s="1">
        <v>46.809401087869901</v>
      </c>
      <c r="D14378" s="1">
        <v>153.152083912899</v>
      </c>
      <c r="E14378" s="1">
        <v>37.888284797721099</v>
      </c>
      <c r="F14378" s="2">
        <v>0.97723544678017005</v>
      </c>
    </row>
    <row r="14379" spans="1:6" x14ac:dyDescent="0.3">
      <c r="A14379" t="s">
        <v>14383</v>
      </c>
      <c r="B14379" s="1">
        <v>1067.5471770417601</v>
      </c>
      <c r="C14379" s="1">
        <v>136.962387844056</v>
      </c>
      <c r="D14379" s="1">
        <v>153.17428382163499</v>
      </c>
      <c r="E14379" s="1">
        <v>84.594992919394798</v>
      </c>
      <c r="F14379" s="2">
        <v>0.88851721057566302</v>
      </c>
    </row>
    <row r="14380" spans="1:6" x14ac:dyDescent="0.3">
      <c r="A14380" t="s">
        <v>14384</v>
      </c>
      <c r="B14380" s="1">
        <v>843.69321787042998</v>
      </c>
      <c r="C14380" s="1">
        <v>75.886677019315002</v>
      </c>
      <c r="D14380" s="1">
        <v>153.19212134887701</v>
      </c>
      <c r="E14380" s="1">
        <v>59.313826580891202</v>
      </c>
      <c r="F14380" s="2">
        <v>0.94336326380525604</v>
      </c>
    </row>
    <row r="14381" spans="1:6" x14ac:dyDescent="0.3">
      <c r="A14381" t="s">
        <v>14385</v>
      </c>
      <c r="B14381" s="1">
        <v>746.27777880108897</v>
      </c>
      <c r="C14381" s="1">
        <v>47.176706951570701</v>
      </c>
      <c r="D14381" s="1">
        <v>153.24157183895699</v>
      </c>
      <c r="E14381" s="1">
        <v>41.698682412463597</v>
      </c>
      <c r="F14381" s="2">
        <v>0.97308953863659498</v>
      </c>
    </row>
    <row r="14382" spans="1:6" x14ac:dyDescent="0.3">
      <c r="A14382" t="s">
        <v>14386</v>
      </c>
      <c r="B14382" s="1">
        <v>1049.10605757089</v>
      </c>
      <c r="C14382" s="1">
        <v>87.036540619390394</v>
      </c>
      <c r="D14382" s="1">
        <v>153.26457509854799</v>
      </c>
      <c r="E14382" s="1">
        <v>54.729333963409601</v>
      </c>
      <c r="F14382" s="2">
        <v>0.95441582844283601</v>
      </c>
    </row>
    <row r="14383" spans="1:6" x14ac:dyDescent="0.3">
      <c r="A14383" t="s">
        <v>14387</v>
      </c>
      <c r="B14383" s="1">
        <v>701.19388425867101</v>
      </c>
      <c r="C14383" s="1">
        <v>57.715552951135798</v>
      </c>
      <c r="D14383" s="1">
        <v>153.30401422467301</v>
      </c>
      <c r="E14383" s="1">
        <v>54.3079523729279</v>
      </c>
      <c r="F14383" s="2">
        <v>0.95430055048564599</v>
      </c>
    </row>
    <row r="14384" spans="1:6" x14ac:dyDescent="0.3">
      <c r="A14384" t="s">
        <v>14388</v>
      </c>
      <c r="B14384" s="1">
        <v>752.59027321387896</v>
      </c>
      <c r="C14384" s="1">
        <v>58.139281424710298</v>
      </c>
      <c r="D14384" s="1">
        <v>153.30896910621399</v>
      </c>
      <c r="E14384" s="1">
        <v>50.973919022664198</v>
      </c>
      <c r="F14384" s="2">
        <v>0.95915778696044895</v>
      </c>
    </row>
    <row r="14385" spans="1:6" x14ac:dyDescent="0.3">
      <c r="A14385" t="s">
        <v>14389</v>
      </c>
      <c r="B14385" s="1">
        <v>971.23198356539001</v>
      </c>
      <c r="C14385" s="1">
        <v>107.67951755417999</v>
      </c>
      <c r="D14385" s="1">
        <v>153.30983375713001</v>
      </c>
      <c r="E14385" s="1">
        <v>73.1545353966454</v>
      </c>
      <c r="F14385" s="2">
        <v>0.91502514737176799</v>
      </c>
    </row>
    <row r="14386" spans="1:6" x14ac:dyDescent="0.3">
      <c r="A14386" t="s">
        <v>14390</v>
      </c>
      <c r="B14386" s="1">
        <v>752.73357007575896</v>
      </c>
      <c r="C14386" s="1">
        <v>58.286586196313998</v>
      </c>
      <c r="D14386" s="1">
        <v>153.32648350330001</v>
      </c>
      <c r="E14386" s="1">
        <v>51.0962779389167</v>
      </c>
      <c r="F14386" s="2">
        <v>0.95772273362743998</v>
      </c>
    </row>
    <row r="14387" spans="1:6" x14ac:dyDescent="0.3">
      <c r="A14387" t="s">
        <v>14391</v>
      </c>
      <c r="B14387" s="1">
        <v>857.642967319945</v>
      </c>
      <c r="C14387" s="1">
        <v>61.687218918552198</v>
      </c>
      <c r="D14387" s="1">
        <v>153.34183025362699</v>
      </c>
      <c r="E14387" s="1">
        <v>47.466702931242601</v>
      </c>
      <c r="F14387" s="2">
        <v>0.96333583846205095</v>
      </c>
    </row>
    <row r="14388" spans="1:6" x14ac:dyDescent="0.3">
      <c r="A14388" t="s">
        <v>14392</v>
      </c>
      <c r="B14388" s="1">
        <v>910.14287516897105</v>
      </c>
      <c r="C14388" s="1">
        <v>74.848963118923294</v>
      </c>
      <c r="D14388" s="1">
        <v>153.37050779740801</v>
      </c>
      <c r="E14388" s="1">
        <v>54.279458978174702</v>
      </c>
      <c r="F14388" s="2">
        <v>0.95571305545950502</v>
      </c>
    </row>
    <row r="14389" spans="1:6" x14ac:dyDescent="0.3">
      <c r="A14389" t="s">
        <v>14393</v>
      </c>
      <c r="B14389" s="1">
        <v>862.77859490153605</v>
      </c>
      <c r="C14389" s="1">
        <v>68.186392197880707</v>
      </c>
      <c r="D14389" s="1">
        <v>153.39533725680801</v>
      </c>
      <c r="E14389" s="1">
        <v>52.169077312327801</v>
      </c>
      <c r="F14389" s="2">
        <v>0.95667043275240304</v>
      </c>
    </row>
    <row r="14390" spans="1:6" x14ac:dyDescent="0.3">
      <c r="A14390" t="s">
        <v>14394</v>
      </c>
      <c r="B14390" s="1">
        <v>952.64424729543305</v>
      </c>
      <c r="C14390" s="1">
        <v>145.56034499150999</v>
      </c>
      <c r="D14390" s="1">
        <v>153.41569870537</v>
      </c>
      <c r="E14390" s="1">
        <v>100.866604132696</v>
      </c>
      <c r="F14390" s="2">
        <v>0.84134263627348604</v>
      </c>
    </row>
    <row r="14391" spans="1:6" x14ac:dyDescent="0.3">
      <c r="A14391" t="s">
        <v>14395</v>
      </c>
      <c r="B14391" s="1">
        <v>911.12053554324405</v>
      </c>
      <c r="C14391" s="1">
        <v>105.32330447965199</v>
      </c>
      <c r="D14391" s="1">
        <v>153.42136287327199</v>
      </c>
      <c r="E14391" s="1">
        <v>76.314081516103499</v>
      </c>
      <c r="F14391" s="2">
        <v>0.910817443478388</v>
      </c>
    </row>
    <row r="14392" spans="1:6" x14ac:dyDescent="0.3">
      <c r="A14392" t="s">
        <v>14396</v>
      </c>
      <c r="B14392" s="1">
        <v>855.26295550880695</v>
      </c>
      <c r="C14392" s="1">
        <v>46.869751459015703</v>
      </c>
      <c r="D14392" s="1">
        <v>153.42967818957999</v>
      </c>
      <c r="E14392" s="1">
        <v>36.181056169629301</v>
      </c>
      <c r="F14392" s="2">
        <v>0.97884768667659205</v>
      </c>
    </row>
    <row r="14393" spans="1:6" x14ac:dyDescent="0.3">
      <c r="A14393" t="s">
        <v>14397</v>
      </c>
      <c r="B14393" s="1">
        <v>711.51372587779099</v>
      </c>
      <c r="C14393" s="1">
        <v>38.594822614503499</v>
      </c>
      <c r="D14393" s="1">
        <v>153.43350696697999</v>
      </c>
      <c r="E14393" s="1">
        <v>35.813520818710899</v>
      </c>
      <c r="F14393" s="2">
        <v>0.97957189986076698</v>
      </c>
    </row>
    <row r="14394" spans="1:6" x14ac:dyDescent="0.3">
      <c r="A14394" t="s">
        <v>14398</v>
      </c>
      <c r="B14394" s="1">
        <v>1229.7038003834</v>
      </c>
      <c r="C14394" s="1">
        <v>55.287908964073701</v>
      </c>
      <c r="D14394" s="1">
        <v>153.43665626240499</v>
      </c>
      <c r="E14394" s="1">
        <v>29.6850016390026</v>
      </c>
      <c r="F14394" s="2">
        <v>0.986141105989637</v>
      </c>
    </row>
    <row r="14395" spans="1:6" x14ac:dyDescent="0.3">
      <c r="A14395" t="s">
        <v>14399</v>
      </c>
      <c r="B14395" s="1">
        <v>838.40545501697397</v>
      </c>
      <c r="C14395" s="1">
        <v>60.641576785520002</v>
      </c>
      <c r="D14395" s="1">
        <v>153.44702140548199</v>
      </c>
      <c r="E14395" s="1">
        <v>47.757441029089399</v>
      </c>
      <c r="F14395" s="2">
        <v>0.96387423106030901</v>
      </c>
    </row>
    <row r="14396" spans="1:6" x14ac:dyDescent="0.3">
      <c r="A14396" t="s">
        <v>14400</v>
      </c>
      <c r="B14396" s="1">
        <v>914.63192038620605</v>
      </c>
      <c r="C14396" s="1">
        <v>81.933061756396995</v>
      </c>
      <c r="D14396" s="1">
        <v>153.48449431770601</v>
      </c>
      <c r="E14396" s="1">
        <v>59.158434776598902</v>
      </c>
      <c r="F14396" s="2">
        <v>0.94522230680591202</v>
      </c>
    </row>
    <row r="14397" spans="1:6" x14ac:dyDescent="0.3">
      <c r="A14397" t="s">
        <v>14401</v>
      </c>
      <c r="B14397" s="1">
        <v>920.49225555492797</v>
      </c>
      <c r="C14397" s="1">
        <v>63.9868330937515</v>
      </c>
      <c r="D14397" s="1">
        <v>153.48957465967399</v>
      </c>
      <c r="E14397" s="1">
        <v>45.908145508680498</v>
      </c>
      <c r="F14397" s="2">
        <v>0.96787737808853302</v>
      </c>
    </row>
    <row r="14398" spans="1:6" x14ac:dyDescent="0.3">
      <c r="A14398" t="s">
        <v>14402</v>
      </c>
      <c r="B14398" s="1">
        <v>851.37199274749298</v>
      </c>
      <c r="C14398" s="1">
        <v>61.760335621468499</v>
      </c>
      <c r="D14398" s="1">
        <v>153.494677479073</v>
      </c>
      <c r="E14398" s="1">
        <v>47.908420003608697</v>
      </c>
      <c r="F14398" s="2">
        <v>0.96439428670787397</v>
      </c>
    </row>
    <row r="14399" spans="1:6" x14ac:dyDescent="0.3">
      <c r="A14399" t="s">
        <v>14403</v>
      </c>
      <c r="B14399" s="1">
        <v>1038.4312628581799</v>
      </c>
      <c r="C14399" s="1">
        <v>75.654039142525804</v>
      </c>
      <c r="D14399" s="1">
        <v>153.496994076802</v>
      </c>
      <c r="E14399" s="1">
        <v>48.114464343807697</v>
      </c>
      <c r="F14399" s="2">
        <v>0.96334776221148599</v>
      </c>
    </row>
    <row r="14400" spans="1:6" x14ac:dyDescent="0.3">
      <c r="A14400" t="s">
        <v>14404</v>
      </c>
      <c r="B14400" s="1">
        <v>962.30260523211496</v>
      </c>
      <c r="C14400" s="1">
        <v>46.276038221057803</v>
      </c>
      <c r="D14400" s="1">
        <v>153.50614122162901</v>
      </c>
      <c r="E14400" s="1">
        <v>31.760973399053199</v>
      </c>
      <c r="F14400" s="2">
        <v>0.98443891449191301</v>
      </c>
    </row>
    <row r="14401" spans="1:6" x14ac:dyDescent="0.3">
      <c r="A14401" t="s">
        <v>14405</v>
      </c>
      <c r="B14401" s="1">
        <v>903.44118064721704</v>
      </c>
      <c r="C14401" s="1">
        <v>59.958355995055499</v>
      </c>
      <c r="D14401" s="1">
        <v>153.52819636172799</v>
      </c>
      <c r="E14401" s="1">
        <v>43.837311324712097</v>
      </c>
      <c r="F14401" s="2">
        <v>0.969295563554322</v>
      </c>
    </row>
    <row r="14402" spans="1:6" x14ac:dyDescent="0.3">
      <c r="A14402" t="s">
        <v>14406</v>
      </c>
      <c r="B14402" s="1">
        <v>812.97122641290196</v>
      </c>
      <c r="C14402" s="1">
        <v>72.815021250286094</v>
      </c>
      <c r="D14402" s="1">
        <v>153.55530296743501</v>
      </c>
      <c r="E14402" s="1">
        <v>59.167587801943498</v>
      </c>
      <c r="F14402" s="2">
        <v>0.94676874207039496</v>
      </c>
    </row>
    <row r="14403" spans="1:6" x14ac:dyDescent="0.3">
      <c r="A14403" t="s">
        <v>14407</v>
      </c>
      <c r="B14403" s="1">
        <v>1006.29760548722</v>
      </c>
      <c r="C14403" s="1">
        <v>77.628532775746805</v>
      </c>
      <c r="D14403" s="1">
        <v>153.563494667226</v>
      </c>
      <c r="E14403" s="1">
        <v>50.964311469136298</v>
      </c>
      <c r="F14403" s="2">
        <v>0.95947283212133305</v>
      </c>
    </row>
    <row r="14404" spans="1:6" x14ac:dyDescent="0.3">
      <c r="A14404" t="s">
        <v>14408</v>
      </c>
      <c r="B14404" s="1">
        <v>948.65131354038397</v>
      </c>
      <c r="C14404" s="1">
        <v>107.398841006156</v>
      </c>
      <c r="D14404" s="1">
        <v>153.563644748369</v>
      </c>
      <c r="E14404" s="1">
        <v>74.792864162676594</v>
      </c>
      <c r="F14404" s="2">
        <v>0.91196802686742595</v>
      </c>
    </row>
    <row r="14405" spans="1:6" x14ac:dyDescent="0.3">
      <c r="A14405" t="s">
        <v>14409</v>
      </c>
      <c r="B14405" s="1">
        <v>883.60135649886604</v>
      </c>
      <c r="C14405" s="1">
        <v>81.552968904271907</v>
      </c>
      <c r="D14405" s="1">
        <v>153.568977347284</v>
      </c>
      <c r="E14405" s="1">
        <v>60.976054779593802</v>
      </c>
      <c r="F14405" s="2">
        <v>0.939783940499199</v>
      </c>
    </row>
    <row r="14406" spans="1:6" x14ac:dyDescent="0.3">
      <c r="A14406" t="s">
        <v>14410</v>
      </c>
      <c r="B14406" s="1">
        <v>796.11769150332202</v>
      </c>
      <c r="C14406" s="1">
        <v>63.698195866593302</v>
      </c>
      <c r="D14406" s="1">
        <v>153.57288656664099</v>
      </c>
      <c r="E14406" s="1">
        <v>52.861001912122802</v>
      </c>
      <c r="F14406" s="2">
        <v>0.95591710942079799</v>
      </c>
    </row>
    <row r="14407" spans="1:6" x14ac:dyDescent="0.3">
      <c r="A14407" t="s">
        <v>14411</v>
      </c>
      <c r="B14407" s="1">
        <v>908.50837913643795</v>
      </c>
      <c r="C14407" s="1">
        <v>80.565385558397296</v>
      </c>
      <c r="D14407" s="1">
        <v>153.61470958867301</v>
      </c>
      <c r="E14407" s="1">
        <v>58.599279931455001</v>
      </c>
      <c r="F14407" s="2">
        <v>0.94718988027745599</v>
      </c>
    </row>
    <row r="14408" spans="1:6" x14ac:dyDescent="0.3">
      <c r="A14408" t="s">
        <v>14412</v>
      </c>
      <c r="B14408" s="1">
        <v>817.55751645399903</v>
      </c>
      <c r="C14408" s="1">
        <v>62.303521581678403</v>
      </c>
      <c r="D14408" s="1">
        <v>153.626403065864</v>
      </c>
      <c r="E14408" s="1">
        <v>50.360122344622397</v>
      </c>
      <c r="F14408" s="2">
        <v>0.96065300393131203</v>
      </c>
    </row>
    <row r="14409" spans="1:6" x14ac:dyDescent="0.3">
      <c r="A14409" t="s">
        <v>14413</v>
      </c>
      <c r="B14409" s="1">
        <v>749.60684278031295</v>
      </c>
      <c r="C14409" s="1">
        <v>61.550050457841103</v>
      </c>
      <c r="D14409" s="1">
        <v>153.63194238807799</v>
      </c>
      <c r="E14409" s="1">
        <v>54.2623563018686</v>
      </c>
      <c r="F14409" s="2">
        <v>0.955143258234186</v>
      </c>
    </row>
    <row r="14410" spans="1:6" x14ac:dyDescent="0.3">
      <c r="A14410" t="s">
        <v>14414</v>
      </c>
      <c r="B14410" s="1">
        <v>686.95942496702503</v>
      </c>
      <c r="C14410" s="1">
        <v>50.112221294469798</v>
      </c>
      <c r="D14410" s="1">
        <v>153.632059302009</v>
      </c>
      <c r="E14410" s="1">
        <v>48.209494405922598</v>
      </c>
      <c r="F14410" s="2">
        <v>0.965186209828646</v>
      </c>
    </row>
    <row r="14411" spans="1:6" x14ac:dyDescent="0.3">
      <c r="A14411" t="s">
        <v>14415</v>
      </c>
      <c r="B14411" s="1">
        <v>802.14064951384501</v>
      </c>
      <c r="C14411" s="1">
        <v>85.8129640783485</v>
      </c>
      <c r="D14411" s="1">
        <v>153.643029627213</v>
      </c>
      <c r="E14411" s="1">
        <v>70.699957038585595</v>
      </c>
      <c r="F14411" s="2">
        <v>0.91968967348617003</v>
      </c>
    </row>
    <row r="14412" spans="1:6" x14ac:dyDescent="0.3">
      <c r="A14412" t="s">
        <v>14416</v>
      </c>
      <c r="B14412" s="1">
        <v>847.01456363062198</v>
      </c>
      <c r="C14412" s="1">
        <v>85.089569975243407</v>
      </c>
      <c r="D14412" s="1">
        <v>153.66868792455301</v>
      </c>
      <c r="E14412" s="1">
        <v>66.400376145992396</v>
      </c>
      <c r="F14412" s="2">
        <v>0.93284157847178795</v>
      </c>
    </row>
    <row r="14413" spans="1:6" x14ac:dyDescent="0.3">
      <c r="A14413" t="s">
        <v>14417</v>
      </c>
      <c r="B14413" s="1">
        <v>745.41994863510797</v>
      </c>
      <c r="C14413" s="1">
        <v>69.024694645295199</v>
      </c>
      <c r="D14413" s="1">
        <v>153.67841426759901</v>
      </c>
      <c r="E14413" s="1">
        <v>61.209131138315499</v>
      </c>
      <c r="F14413" s="2">
        <v>0.93939411805610396</v>
      </c>
    </row>
    <row r="14414" spans="1:6" x14ac:dyDescent="0.3">
      <c r="A14414" t="s">
        <v>14418</v>
      </c>
      <c r="B14414" s="1">
        <v>1070.8075743572099</v>
      </c>
      <c r="C14414" s="1">
        <v>105.53693087913101</v>
      </c>
      <c r="D14414" s="1">
        <v>153.68153520872499</v>
      </c>
      <c r="E14414" s="1">
        <v>65.147772588563299</v>
      </c>
      <c r="F14414" s="2">
        <v>0.93372419323774702</v>
      </c>
    </row>
    <row r="14415" spans="1:6" x14ac:dyDescent="0.3">
      <c r="A14415" t="s">
        <v>14419</v>
      </c>
      <c r="B14415" s="1">
        <v>1046.67529259141</v>
      </c>
      <c r="C14415" s="1">
        <v>104.780859369561</v>
      </c>
      <c r="D14415" s="1">
        <v>153.68153576984901</v>
      </c>
      <c r="E14415" s="1">
        <v>66.171200375456607</v>
      </c>
      <c r="F14415" s="2">
        <v>0.93132230485021394</v>
      </c>
    </row>
    <row r="14416" spans="1:6" x14ac:dyDescent="0.3">
      <c r="A14416" t="s">
        <v>14420</v>
      </c>
      <c r="B14416" s="1">
        <v>889.70351839614602</v>
      </c>
      <c r="C14416" s="1">
        <v>104.986420182793</v>
      </c>
      <c r="D14416" s="1">
        <v>153.700257852937</v>
      </c>
      <c r="E14416" s="1">
        <v>78.006422419644906</v>
      </c>
      <c r="F14416" s="2">
        <v>0.90437300358763095</v>
      </c>
    </row>
    <row r="14417" spans="1:6" x14ac:dyDescent="0.3">
      <c r="A14417" t="s">
        <v>14421</v>
      </c>
      <c r="B14417" s="1">
        <v>849.61851855721102</v>
      </c>
      <c r="C14417" s="1">
        <v>63.017304592686799</v>
      </c>
      <c r="D14417" s="1">
        <v>153.70247753395199</v>
      </c>
      <c r="E14417" s="1">
        <v>49.0338016237028</v>
      </c>
      <c r="F14417" s="2">
        <v>0.96293226536726395</v>
      </c>
    </row>
    <row r="14418" spans="1:6" x14ac:dyDescent="0.3">
      <c r="A14418" t="s">
        <v>14422</v>
      </c>
      <c r="B14418" s="1">
        <v>972.486884064739</v>
      </c>
      <c r="C14418" s="1">
        <v>93.035530537543494</v>
      </c>
      <c r="D14418" s="1">
        <v>153.704861617755</v>
      </c>
      <c r="E14418" s="1">
        <v>63.2463341564101</v>
      </c>
      <c r="F14418" s="2">
        <v>0.93978238919658597</v>
      </c>
    </row>
    <row r="14419" spans="1:6" x14ac:dyDescent="0.3">
      <c r="A14419" t="s">
        <v>14423</v>
      </c>
      <c r="B14419" s="1">
        <v>783.12147247195401</v>
      </c>
      <c r="C14419" s="1">
        <v>67.051903177439897</v>
      </c>
      <c r="D14419" s="1">
        <v>153.75132991907299</v>
      </c>
      <c r="E14419" s="1">
        <v>56.614974163264698</v>
      </c>
      <c r="F14419" s="2">
        <v>0.95004557840265302</v>
      </c>
    </row>
    <row r="14420" spans="1:6" x14ac:dyDescent="0.3">
      <c r="A14420" t="s">
        <v>14424</v>
      </c>
      <c r="B14420" s="1">
        <v>886.979691248888</v>
      </c>
      <c r="C14420" s="1">
        <v>80.050643771063307</v>
      </c>
      <c r="D14420" s="1">
        <v>153.774742519824</v>
      </c>
      <c r="E14420" s="1">
        <v>59.684954924707398</v>
      </c>
      <c r="F14420" s="2">
        <v>0.94129206594579296</v>
      </c>
    </row>
    <row r="14421" spans="1:6" x14ac:dyDescent="0.3">
      <c r="A14421" t="s">
        <v>14425</v>
      </c>
      <c r="B14421" s="1">
        <v>669.79007337750602</v>
      </c>
      <c r="C14421" s="1">
        <v>56.158908726221902</v>
      </c>
      <c r="D14421" s="1">
        <v>153.77591186629601</v>
      </c>
      <c r="E14421" s="1">
        <v>55.449128249449302</v>
      </c>
      <c r="F14421" s="2">
        <v>0.95018116301087396</v>
      </c>
    </row>
    <row r="14422" spans="1:6" x14ac:dyDescent="0.3">
      <c r="A14422" t="s">
        <v>14426</v>
      </c>
      <c r="B14422" s="1">
        <v>901.50692864942596</v>
      </c>
      <c r="C14422" s="1">
        <v>88.159933662763095</v>
      </c>
      <c r="D14422" s="1">
        <v>153.78929028532201</v>
      </c>
      <c r="E14422" s="1">
        <v>64.676235159890496</v>
      </c>
      <c r="F14422" s="2">
        <v>0.93847916849552404</v>
      </c>
    </row>
    <row r="14423" spans="1:6" x14ac:dyDescent="0.3">
      <c r="A14423" t="s">
        <v>14427</v>
      </c>
      <c r="B14423" s="1">
        <v>841.36982981568497</v>
      </c>
      <c r="C14423" s="1">
        <v>74.583263755363902</v>
      </c>
      <c r="D14423" s="1">
        <v>153.80148679827499</v>
      </c>
      <c r="E14423" s="1">
        <v>58.630756656534899</v>
      </c>
      <c r="F14423" s="2">
        <v>0.94668618199360099</v>
      </c>
    </row>
    <row r="14424" spans="1:6" x14ac:dyDescent="0.3">
      <c r="A14424" t="s">
        <v>14428</v>
      </c>
      <c r="B14424" s="1">
        <v>1306.6146646140101</v>
      </c>
      <c r="C14424" s="1">
        <v>103.320987723882</v>
      </c>
      <c r="D14424" s="1">
        <v>153.813047978029</v>
      </c>
      <c r="E14424" s="1">
        <v>52.304529091366</v>
      </c>
      <c r="F14424" s="2">
        <v>0.95770399778137005</v>
      </c>
    </row>
    <row r="14425" spans="1:6" x14ac:dyDescent="0.3">
      <c r="A14425" t="s">
        <v>14429</v>
      </c>
      <c r="B14425" s="1">
        <v>857.37909206934296</v>
      </c>
      <c r="C14425" s="1">
        <v>80.856980140509805</v>
      </c>
      <c r="D14425" s="1">
        <v>153.83236588634401</v>
      </c>
      <c r="E14425" s="1">
        <v>62.382519216674702</v>
      </c>
      <c r="F14425" s="2">
        <v>0.93802922590914795</v>
      </c>
    </row>
    <row r="14426" spans="1:6" x14ac:dyDescent="0.3">
      <c r="A14426" t="s">
        <v>14430</v>
      </c>
      <c r="B14426" s="1">
        <v>1008.82708778433</v>
      </c>
      <c r="C14426" s="1">
        <v>70.507860884678706</v>
      </c>
      <c r="D14426" s="1">
        <v>153.85161594790401</v>
      </c>
      <c r="E14426" s="1">
        <v>46.236696506466998</v>
      </c>
      <c r="F14426" s="2">
        <v>0.96658086873107496</v>
      </c>
    </row>
    <row r="14427" spans="1:6" x14ac:dyDescent="0.3">
      <c r="A14427" t="s">
        <v>14431</v>
      </c>
      <c r="B14427" s="1">
        <v>824.485068390425</v>
      </c>
      <c r="C14427" s="1">
        <v>57.988254177221599</v>
      </c>
      <c r="D14427" s="1">
        <v>153.868848868985</v>
      </c>
      <c r="E14427" s="1">
        <v>46.533516106394302</v>
      </c>
      <c r="F14427" s="2">
        <v>0.96639305444206902</v>
      </c>
    </row>
    <row r="14428" spans="1:6" x14ac:dyDescent="0.3">
      <c r="A14428" t="s">
        <v>14432</v>
      </c>
      <c r="B14428" s="1">
        <v>710.63925826757395</v>
      </c>
      <c r="C14428" s="1">
        <v>66.384724970430298</v>
      </c>
      <c r="D14428" s="1">
        <v>153.88524570376401</v>
      </c>
      <c r="E14428" s="1">
        <v>61.8099048605755</v>
      </c>
      <c r="F14428" s="2">
        <v>0.94122917072315604</v>
      </c>
    </row>
    <row r="14429" spans="1:6" x14ac:dyDescent="0.3">
      <c r="A14429" t="s">
        <v>14433</v>
      </c>
      <c r="B14429" s="1">
        <v>904.30242539691994</v>
      </c>
      <c r="C14429" s="1">
        <v>72.361692971165397</v>
      </c>
      <c r="D14429" s="1">
        <v>153.88942249870701</v>
      </c>
      <c r="E14429" s="1">
        <v>52.947685175299597</v>
      </c>
      <c r="F14429" s="2">
        <v>0.95567179591394202</v>
      </c>
    </row>
    <row r="14430" spans="1:6" x14ac:dyDescent="0.3">
      <c r="A14430" t="s">
        <v>14434</v>
      </c>
      <c r="B14430" s="1">
        <v>670.23516397320395</v>
      </c>
      <c r="C14430" s="1">
        <v>55.074027226989799</v>
      </c>
      <c r="D14430" s="1">
        <v>153.89645839724</v>
      </c>
      <c r="E14430" s="1">
        <v>54.372467346102397</v>
      </c>
      <c r="F14430" s="2">
        <v>0.954472537554096</v>
      </c>
    </row>
    <row r="14431" spans="1:6" x14ac:dyDescent="0.3">
      <c r="A14431" t="s">
        <v>14435</v>
      </c>
      <c r="B14431" s="1">
        <v>858.72555573853003</v>
      </c>
      <c r="C14431" s="1">
        <v>86.305684595355302</v>
      </c>
      <c r="D14431" s="1">
        <v>153.91793570243999</v>
      </c>
      <c r="E14431" s="1">
        <v>66.509914661100595</v>
      </c>
      <c r="F14431" s="2">
        <v>0.93083028254340205</v>
      </c>
    </row>
    <row r="14432" spans="1:6" x14ac:dyDescent="0.3">
      <c r="A14432" t="s">
        <v>14436</v>
      </c>
      <c r="B14432" s="1">
        <v>975.69090360797702</v>
      </c>
      <c r="C14432" s="1">
        <v>101.516944771702</v>
      </c>
      <c r="D14432" s="1">
        <v>153.93844201551099</v>
      </c>
      <c r="E14432" s="1">
        <v>68.862241724876796</v>
      </c>
      <c r="F14432" s="2">
        <v>0.92722148714855501</v>
      </c>
    </row>
    <row r="14433" spans="1:6" x14ac:dyDescent="0.3">
      <c r="A14433" t="s">
        <v>14437</v>
      </c>
      <c r="B14433" s="1">
        <v>803.09124868906997</v>
      </c>
      <c r="C14433" s="1">
        <v>76.874604844065502</v>
      </c>
      <c r="D14433" s="1">
        <v>153.949063596022</v>
      </c>
      <c r="E14433" s="1">
        <v>63.3577356683315</v>
      </c>
      <c r="F14433" s="2">
        <v>0.94063038044391201</v>
      </c>
    </row>
    <row r="14434" spans="1:6" x14ac:dyDescent="0.3">
      <c r="A14434" t="s">
        <v>14438</v>
      </c>
      <c r="B14434" s="1">
        <v>1091.5402357857699</v>
      </c>
      <c r="C14434" s="1">
        <v>109.95231508462599</v>
      </c>
      <c r="D14434" s="1">
        <v>153.95571916671099</v>
      </c>
      <c r="E14434" s="1">
        <v>66.673447346337397</v>
      </c>
      <c r="F14434" s="2">
        <v>0.93110834190042502</v>
      </c>
    </row>
    <row r="14435" spans="1:6" x14ac:dyDescent="0.3">
      <c r="A14435" t="s">
        <v>14439</v>
      </c>
      <c r="B14435" s="1">
        <v>886.95810432823498</v>
      </c>
      <c r="C14435" s="1">
        <v>52.584189919724999</v>
      </c>
      <c r="D14435" s="1">
        <v>153.98535124013901</v>
      </c>
      <c r="E14435" s="1">
        <v>39.247420601306601</v>
      </c>
      <c r="F14435" s="2">
        <v>0.97559642983060701</v>
      </c>
    </row>
    <row r="14436" spans="1:6" x14ac:dyDescent="0.3">
      <c r="A14436" t="s">
        <v>14440</v>
      </c>
      <c r="B14436" s="1">
        <v>828.75702190761206</v>
      </c>
      <c r="C14436" s="1">
        <v>56.686274756285002</v>
      </c>
      <c r="D14436" s="1">
        <v>153.98671373183001</v>
      </c>
      <c r="E14436" s="1">
        <v>45.280626667668102</v>
      </c>
      <c r="F14436" s="2">
        <v>0.96834502505837505</v>
      </c>
    </row>
    <row r="14437" spans="1:6" x14ac:dyDescent="0.3">
      <c r="A14437" t="s">
        <v>14441</v>
      </c>
      <c r="B14437" s="1">
        <v>817.76925098052698</v>
      </c>
      <c r="C14437" s="1">
        <v>75.360443096726101</v>
      </c>
      <c r="D14437" s="1">
        <v>154.01918070617899</v>
      </c>
      <c r="E14437" s="1">
        <v>61.0158649178601</v>
      </c>
      <c r="F14437" s="2">
        <v>0.94258462407502497</v>
      </c>
    </row>
    <row r="14438" spans="1:6" x14ac:dyDescent="0.3">
      <c r="A14438" t="s">
        <v>14442</v>
      </c>
      <c r="B14438" s="1">
        <v>1026.0009900652699</v>
      </c>
      <c r="C14438" s="1">
        <v>94.819960921136499</v>
      </c>
      <c r="D14438" s="1">
        <v>154.02017293924101</v>
      </c>
      <c r="E14438" s="1">
        <v>61.190181513205701</v>
      </c>
      <c r="F14438" s="2">
        <v>0.93897525008353799</v>
      </c>
    </row>
    <row r="14439" spans="1:6" x14ac:dyDescent="0.3">
      <c r="A14439" t="s">
        <v>14443</v>
      </c>
      <c r="B14439" s="1">
        <v>804.27066738303699</v>
      </c>
      <c r="C14439" s="1">
        <v>66.145955468520796</v>
      </c>
      <c r="D14439" s="1">
        <v>154.07170261351999</v>
      </c>
      <c r="E14439" s="1">
        <v>54.466697786463897</v>
      </c>
      <c r="F14439" s="2">
        <v>0.95311379943080998</v>
      </c>
    </row>
    <row r="14440" spans="1:6" x14ac:dyDescent="0.3">
      <c r="A14440" t="s">
        <v>14444</v>
      </c>
      <c r="B14440" s="1">
        <v>917.90818858921796</v>
      </c>
      <c r="C14440" s="1">
        <v>57.317944940310802</v>
      </c>
      <c r="D14440" s="1">
        <v>154.122056867114</v>
      </c>
      <c r="E14440" s="1">
        <v>41.3654417343961</v>
      </c>
      <c r="F14440" s="2">
        <v>0.97319197218269604</v>
      </c>
    </row>
    <row r="14441" spans="1:6" x14ac:dyDescent="0.3">
      <c r="A14441" t="s">
        <v>14445</v>
      </c>
      <c r="B14441" s="1">
        <v>761.15734892517196</v>
      </c>
      <c r="C14441" s="1">
        <v>69.223552618718003</v>
      </c>
      <c r="D14441" s="1">
        <v>154.14567355358</v>
      </c>
      <c r="E14441" s="1">
        <v>60.249991088994598</v>
      </c>
      <c r="F14441" s="2">
        <v>0.94383006979223105</v>
      </c>
    </row>
    <row r="14442" spans="1:6" x14ac:dyDescent="0.3">
      <c r="A14442" t="s">
        <v>14446</v>
      </c>
      <c r="B14442" s="1">
        <v>829.16490772526697</v>
      </c>
      <c r="C14442" s="1">
        <v>87.934920137371293</v>
      </c>
      <c r="D14442" s="1">
        <v>154.171367165362</v>
      </c>
      <c r="E14442" s="1">
        <v>70.269057895214303</v>
      </c>
      <c r="F14442" s="2">
        <v>0.92682225290883502</v>
      </c>
    </row>
    <row r="14443" spans="1:6" x14ac:dyDescent="0.3">
      <c r="A14443" t="s">
        <v>14447</v>
      </c>
      <c r="B14443" s="1">
        <v>828.70558555984803</v>
      </c>
      <c r="C14443" s="1">
        <v>67.585305931040097</v>
      </c>
      <c r="D14443" s="1">
        <v>154.20610229758401</v>
      </c>
      <c r="E14443" s="1">
        <v>54.046578052267797</v>
      </c>
      <c r="F14443" s="2">
        <v>0.95412798861342896</v>
      </c>
    </row>
    <row r="14444" spans="1:6" x14ac:dyDescent="0.3">
      <c r="A14444" t="s">
        <v>14448</v>
      </c>
      <c r="B14444" s="1">
        <v>731.02948382034106</v>
      </c>
      <c r="C14444" s="1">
        <v>65.666144493700699</v>
      </c>
      <c r="D14444" s="1">
        <v>154.209879601501</v>
      </c>
      <c r="E14444" s="1">
        <v>59.528046908690698</v>
      </c>
      <c r="F14444" s="2">
        <v>0.94471283657882998</v>
      </c>
    </row>
    <row r="14445" spans="1:6" x14ac:dyDescent="0.3">
      <c r="A14445" t="s">
        <v>14449</v>
      </c>
      <c r="B14445" s="1">
        <v>735.63170089805396</v>
      </c>
      <c r="C14445" s="1">
        <v>58.927315701382199</v>
      </c>
      <c r="D14445" s="1">
        <v>154.284289690512</v>
      </c>
      <c r="E14445" s="1">
        <v>53.104013283341601</v>
      </c>
      <c r="F14445" s="2">
        <v>0.95605160553504298</v>
      </c>
    </row>
    <row r="14446" spans="1:6" x14ac:dyDescent="0.3">
      <c r="A14446" t="s">
        <v>14450</v>
      </c>
      <c r="B14446" s="1">
        <v>851.75022543613397</v>
      </c>
      <c r="C14446" s="1">
        <v>79.293575181273397</v>
      </c>
      <c r="D14446" s="1">
        <v>154.310427877221</v>
      </c>
      <c r="E14446" s="1">
        <v>61.723493527892401</v>
      </c>
      <c r="F14446" s="2">
        <v>0.94303889497325799</v>
      </c>
    </row>
    <row r="14447" spans="1:6" x14ac:dyDescent="0.3">
      <c r="A14447" t="s">
        <v>14451</v>
      </c>
      <c r="B14447" s="1">
        <v>748.53120310335498</v>
      </c>
      <c r="C14447" s="1">
        <v>57.055185984307201</v>
      </c>
      <c r="D14447" s="1">
        <v>154.350327152007</v>
      </c>
      <c r="E14447" s="1">
        <v>50.548427299219199</v>
      </c>
      <c r="F14447" s="2">
        <v>0.96045179641452405</v>
      </c>
    </row>
    <row r="14448" spans="1:6" x14ac:dyDescent="0.3">
      <c r="A14448" t="s">
        <v>14452</v>
      </c>
      <c r="B14448" s="1">
        <v>865.99141276898001</v>
      </c>
      <c r="C14448" s="1">
        <v>72.570845242064607</v>
      </c>
      <c r="D14448" s="1">
        <v>154.36019970375401</v>
      </c>
      <c r="E14448" s="1">
        <v>55.576186945134403</v>
      </c>
      <c r="F14448" s="2">
        <v>0.94992158051883402</v>
      </c>
    </row>
    <row r="14449" spans="1:6" x14ac:dyDescent="0.3">
      <c r="A14449" t="s">
        <v>14453</v>
      </c>
      <c r="B14449" s="1">
        <v>908.13763456733398</v>
      </c>
      <c r="C14449" s="1">
        <v>71.629825607264394</v>
      </c>
      <c r="D14449" s="1">
        <v>154.36087437146901</v>
      </c>
      <c r="E14449" s="1">
        <v>52.309566229792701</v>
      </c>
      <c r="F14449" s="2">
        <v>0.95666890928618997</v>
      </c>
    </row>
    <row r="14450" spans="1:6" x14ac:dyDescent="0.3">
      <c r="A14450" t="s">
        <v>14454</v>
      </c>
      <c r="B14450" s="1">
        <v>748.14082069435995</v>
      </c>
      <c r="C14450" s="1">
        <v>52.120865051694402</v>
      </c>
      <c r="D14450" s="1">
        <v>154.36555314539601</v>
      </c>
      <c r="E14450" s="1">
        <v>46.204591751694203</v>
      </c>
      <c r="F14450" s="2">
        <v>0.96670319837482699</v>
      </c>
    </row>
    <row r="14451" spans="1:6" x14ac:dyDescent="0.3">
      <c r="A14451" t="s">
        <v>14455</v>
      </c>
      <c r="B14451" s="1">
        <v>910.579397887916</v>
      </c>
      <c r="C14451" s="1">
        <v>75.704905045662997</v>
      </c>
      <c r="D14451" s="1">
        <v>154.36588372137601</v>
      </c>
      <c r="E14451" s="1">
        <v>55.1385396135069</v>
      </c>
      <c r="F14451" s="2">
        <v>0.95189766428761202</v>
      </c>
    </row>
    <row r="14452" spans="1:6" x14ac:dyDescent="0.3">
      <c r="A14452" t="s">
        <v>14456</v>
      </c>
      <c r="B14452" s="1">
        <v>704.03540480505103</v>
      </c>
      <c r="C14452" s="1">
        <v>60.913799654514499</v>
      </c>
      <c r="D14452" s="1">
        <v>154.38600418678999</v>
      </c>
      <c r="E14452" s="1">
        <v>57.385656720404697</v>
      </c>
      <c r="F14452" s="2">
        <v>0.95013664574566703</v>
      </c>
    </row>
    <row r="14453" spans="1:6" x14ac:dyDescent="0.3">
      <c r="A14453" t="s">
        <v>14457</v>
      </c>
      <c r="B14453" s="1">
        <v>931.24662635376706</v>
      </c>
      <c r="C14453" s="1">
        <v>61.926189431550704</v>
      </c>
      <c r="D14453" s="1">
        <v>154.391441137794</v>
      </c>
      <c r="E14453" s="1">
        <v>44.107955312311802</v>
      </c>
      <c r="F14453" s="2">
        <v>0.97005146151307897</v>
      </c>
    </row>
    <row r="14454" spans="1:6" x14ac:dyDescent="0.3">
      <c r="A14454" t="s">
        <v>14458</v>
      </c>
      <c r="B14454" s="1">
        <v>954.87544371061006</v>
      </c>
      <c r="C14454" s="1">
        <v>77.414343745333994</v>
      </c>
      <c r="D14454" s="1">
        <v>154.398173418158</v>
      </c>
      <c r="E14454" s="1">
        <v>53.776504789097302</v>
      </c>
      <c r="F14454" s="2">
        <v>0.95474755374313702</v>
      </c>
    </row>
    <row r="14455" spans="1:6" x14ac:dyDescent="0.3">
      <c r="A14455" t="s">
        <v>14459</v>
      </c>
      <c r="B14455" s="1">
        <v>1080.30456879537</v>
      </c>
      <c r="C14455" s="1">
        <v>93.572772225831898</v>
      </c>
      <c r="D14455" s="1">
        <v>154.41737648163701</v>
      </c>
      <c r="E14455" s="1">
        <v>57.460038435604702</v>
      </c>
      <c r="F14455" s="2">
        <v>0.94776880968650101</v>
      </c>
    </row>
    <row r="14456" spans="1:6" x14ac:dyDescent="0.3">
      <c r="A14456" t="s">
        <v>14460</v>
      </c>
      <c r="B14456" s="1">
        <v>1072.1756175339699</v>
      </c>
      <c r="C14456" s="1">
        <v>115.438209016108</v>
      </c>
      <c r="D14456" s="1">
        <v>154.41854051641101</v>
      </c>
      <c r="E14456" s="1">
        <v>71.423281602450402</v>
      </c>
      <c r="F14456" s="2">
        <v>0.92124533803085196</v>
      </c>
    </row>
    <row r="14457" spans="1:6" x14ac:dyDescent="0.3">
      <c r="A14457" t="s">
        <v>14461</v>
      </c>
      <c r="B14457" s="1">
        <v>915.47582065594804</v>
      </c>
      <c r="C14457" s="1">
        <v>84.876520143394004</v>
      </c>
      <c r="D14457" s="1">
        <v>154.42360306266301</v>
      </c>
      <c r="E14457" s="1">
        <v>61.504561406292403</v>
      </c>
      <c r="F14457" s="2">
        <v>0.94249796564467603</v>
      </c>
    </row>
    <row r="14458" spans="1:6" x14ac:dyDescent="0.3">
      <c r="A14458" t="s">
        <v>14462</v>
      </c>
      <c r="B14458" s="1">
        <v>1017.05207992167</v>
      </c>
      <c r="C14458" s="1">
        <v>103.57105193181999</v>
      </c>
      <c r="D14458" s="1">
        <v>154.431364228875</v>
      </c>
      <c r="E14458" s="1">
        <v>67.557557654020101</v>
      </c>
      <c r="F14458" s="2">
        <v>0.92857532575525004</v>
      </c>
    </row>
    <row r="14459" spans="1:6" x14ac:dyDescent="0.3">
      <c r="A14459" t="s">
        <v>14463</v>
      </c>
      <c r="B14459" s="1">
        <v>864.34928566978294</v>
      </c>
      <c r="C14459" s="1">
        <v>75.374467012348404</v>
      </c>
      <c r="D14459" s="1">
        <v>154.43835952904399</v>
      </c>
      <c r="E14459" s="1">
        <v>57.855249823615402</v>
      </c>
      <c r="F14459" s="2">
        <v>0.94858018570357405</v>
      </c>
    </row>
    <row r="14460" spans="1:6" x14ac:dyDescent="0.3">
      <c r="A14460" t="s">
        <v>14464</v>
      </c>
      <c r="B14460" s="1">
        <v>761.23665460695702</v>
      </c>
      <c r="C14460" s="1">
        <v>59.585934308073099</v>
      </c>
      <c r="D14460" s="1">
        <v>154.445613230352</v>
      </c>
      <c r="E14460" s="1">
        <v>51.932123932273797</v>
      </c>
      <c r="F14460" s="2">
        <v>0.95710360115396198</v>
      </c>
    </row>
    <row r="14461" spans="1:6" x14ac:dyDescent="0.3">
      <c r="A14461" t="s">
        <v>14465</v>
      </c>
      <c r="B14461" s="1">
        <v>961.60465558865906</v>
      </c>
      <c r="C14461" s="1">
        <v>78.443506677011399</v>
      </c>
      <c r="D14461" s="1">
        <v>154.45825893742099</v>
      </c>
      <c r="E14461" s="1">
        <v>54.125008246514398</v>
      </c>
      <c r="F14461" s="2">
        <v>0.95529235521604505</v>
      </c>
    </row>
    <row r="14462" spans="1:6" x14ac:dyDescent="0.3">
      <c r="A14462" t="s">
        <v>14466</v>
      </c>
      <c r="B14462" s="1">
        <v>828.52436326549196</v>
      </c>
      <c r="C14462" s="1">
        <v>85.315239214075604</v>
      </c>
      <c r="D14462" s="1">
        <v>154.496602447345</v>
      </c>
      <c r="E14462" s="1">
        <v>68.335145404645601</v>
      </c>
      <c r="F14462" s="2">
        <v>0.92786432943311103</v>
      </c>
    </row>
    <row r="14463" spans="1:6" x14ac:dyDescent="0.3">
      <c r="A14463" t="s">
        <v>14467</v>
      </c>
      <c r="B14463" s="1">
        <v>786.12970235325201</v>
      </c>
      <c r="C14463" s="1">
        <v>47.049427400906403</v>
      </c>
      <c r="D14463" s="1">
        <v>154.53504354515701</v>
      </c>
      <c r="E14463" s="1">
        <v>39.725205383267003</v>
      </c>
      <c r="F14463" s="2">
        <v>0.97574120670574704</v>
      </c>
    </row>
    <row r="14464" spans="1:6" x14ac:dyDescent="0.3">
      <c r="A14464" t="s">
        <v>14468</v>
      </c>
      <c r="B14464" s="1">
        <v>973.71555278321796</v>
      </c>
      <c r="C14464" s="1">
        <v>50.409815263352002</v>
      </c>
      <c r="D14464" s="1">
        <v>154.53875372029501</v>
      </c>
      <c r="E14464" s="1">
        <v>34.363572738519501</v>
      </c>
      <c r="F14464" s="2">
        <v>0.981212835054038</v>
      </c>
    </row>
    <row r="14465" spans="1:6" x14ac:dyDescent="0.3">
      <c r="A14465" t="s">
        <v>14469</v>
      </c>
      <c r="B14465" s="1">
        <v>776.94961798092504</v>
      </c>
      <c r="C14465" s="1">
        <v>49.231870855098201</v>
      </c>
      <c r="D14465" s="1">
        <v>154.548363085083</v>
      </c>
      <c r="E14465" s="1">
        <v>42.061467035882998</v>
      </c>
      <c r="F14465" s="2">
        <v>0.97201365351994395</v>
      </c>
    </row>
    <row r="14466" spans="1:6" x14ac:dyDescent="0.3">
      <c r="A14466" t="s">
        <v>14470</v>
      </c>
      <c r="B14466" s="1">
        <v>721.12746373073196</v>
      </c>
      <c r="C14466" s="1">
        <v>66.840309027262407</v>
      </c>
      <c r="D14466" s="1">
        <v>154.554152909626</v>
      </c>
      <c r="E14466" s="1">
        <v>61.527099715718101</v>
      </c>
      <c r="F14466" s="2">
        <v>0.94104106201998305</v>
      </c>
    </row>
    <row r="14467" spans="1:6" x14ac:dyDescent="0.3">
      <c r="A14467" t="s">
        <v>14471</v>
      </c>
      <c r="B14467" s="1">
        <v>757.55513852151898</v>
      </c>
      <c r="C14467" s="1">
        <v>30.525878890924801</v>
      </c>
      <c r="D14467" s="1">
        <v>154.557645710039</v>
      </c>
      <c r="E14467" s="1">
        <v>26.749445217200599</v>
      </c>
      <c r="F14467" s="2">
        <v>0.98917461281753605</v>
      </c>
    </row>
    <row r="14468" spans="1:6" x14ac:dyDescent="0.3">
      <c r="A14468" t="s">
        <v>14472</v>
      </c>
      <c r="B14468" s="1">
        <v>999.08009627158197</v>
      </c>
      <c r="C14468" s="1">
        <v>100.369618650673</v>
      </c>
      <c r="D14468" s="1">
        <v>154.56097493168701</v>
      </c>
      <c r="E14468" s="1">
        <v>66.689755313926</v>
      </c>
      <c r="F14468" s="2">
        <v>0.93031541141269303</v>
      </c>
    </row>
    <row r="14469" spans="1:6" x14ac:dyDescent="0.3">
      <c r="A14469" t="s">
        <v>14473</v>
      </c>
      <c r="B14469" s="1">
        <v>931.16782212830799</v>
      </c>
      <c r="C14469" s="1">
        <v>97.483520038788399</v>
      </c>
      <c r="D14469" s="1">
        <v>154.59459865217201</v>
      </c>
      <c r="E14469" s="1">
        <v>69.507049356154198</v>
      </c>
      <c r="F14469" s="2">
        <v>0.92550639388654898</v>
      </c>
    </row>
    <row r="14470" spans="1:6" x14ac:dyDescent="0.3">
      <c r="A14470" t="s">
        <v>14474</v>
      </c>
      <c r="B14470" s="1">
        <v>770.59925831384101</v>
      </c>
      <c r="C14470" s="1">
        <v>38.407639860836497</v>
      </c>
      <c r="D14470" s="1">
        <v>154.60393247327801</v>
      </c>
      <c r="E14470" s="1">
        <v>33.093554426875798</v>
      </c>
      <c r="F14470" s="2">
        <v>0.98288381561612703</v>
      </c>
    </row>
    <row r="14471" spans="1:6" x14ac:dyDescent="0.3">
      <c r="A14471" t="s">
        <v>14475</v>
      </c>
      <c r="B14471" s="1">
        <v>820.33143966050102</v>
      </c>
      <c r="C14471" s="1">
        <v>70.203295925756507</v>
      </c>
      <c r="D14471" s="1">
        <v>154.60943261762799</v>
      </c>
      <c r="E14471" s="1">
        <v>56.823403009152202</v>
      </c>
      <c r="F14471" s="2">
        <v>0.94963978661427995</v>
      </c>
    </row>
    <row r="14472" spans="1:6" x14ac:dyDescent="0.3">
      <c r="A14472" t="s">
        <v>14476</v>
      </c>
      <c r="B14472" s="1">
        <v>827.49072190919696</v>
      </c>
      <c r="C14472" s="1">
        <v>69.722273718409696</v>
      </c>
      <c r="D14472" s="1">
        <v>154.628069009754</v>
      </c>
      <c r="E14472" s="1">
        <v>55.950807168458098</v>
      </c>
      <c r="F14472" s="2">
        <v>0.95325881217530795</v>
      </c>
    </row>
    <row r="14473" spans="1:6" x14ac:dyDescent="0.3">
      <c r="A14473" t="s">
        <v>14477</v>
      </c>
      <c r="B14473" s="1">
        <v>730.79985848718104</v>
      </c>
      <c r="C14473" s="1">
        <v>60.9222244884727</v>
      </c>
      <c r="D14473" s="1">
        <v>154.66053482218501</v>
      </c>
      <c r="E14473" s="1">
        <v>55.3662069255166</v>
      </c>
      <c r="F14473" s="2">
        <v>0.95355277978965103</v>
      </c>
    </row>
    <row r="14474" spans="1:6" x14ac:dyDescent="0.3">
      <c r="A14474" t="s">
        <v>14478</v>
      </c>
      <c r="B14474" s="1">
        <v>1105.8149468398401</v>
      </c>
      <c r="C14474" s="1">
        <v>78.856343403708294</v>
      </c>
      <c r="D14474" s="1">
        <v>154.66960238357899</v>
      </c>
      <c r="E14474" s="1">
        <v>47.362989790059501</v>
      </c>
      <c r="F14474" s="2">
        <v>0.96429066014727705</v>
      </c>
    </row>
    <row r="14475" spans="1:6" x14ac:dyDescent="0.3">
      <c r="A14475" t="s">
        <v>14479</v>
      </c>
      <c r="B14475" s="1">
        <v>982.28071742094096</v>
      </c>
      <c r="C14475" s="1">
        <v>80.013368668033095</v>
      </c>
      <c r="D14475" s="1">
        <v>154.674649553644</v>
      </c>
      <c r="E14475" s="1">
        <v>54.103911643658499</v>
      </c>
      <c r="F14475" s="2">
        <v>0.95532387848121503</v>
      </c>
    </row>
    <row r="14476" spans="1:6" x14ac:dyDescent="0.3">
      <c r="A14476" t="s">
        <v>14480</v>
      </c>
      <c r="B14476" s="1">
        <v>1114.8509132893</v>
      </c>
      <c r="C14476" s="1">
        <v>64.497598393903004</v>
      </c>
      <c r="D14476" s="1">
        <v>154.69891996606</v>
      </c>
      <c r="E14476" s="1">
        <v>38.430443871892997</v>
      </c>
      <c r="F14476" s="2">
        <v>0.97760643475256803</v>
      </c>
    </row>
    <row r="14477" spans="1:6" x14ac:dyDescent="0.3">
      <c r="A14477" t="s">
        <v>14481</v>
      </c>
      <c r="B14477" s="1">
        <v>854.57663935781795</v>
      </c>
      <c r="C14477" s="1">
        <v>64.143606167424693</v>
      </c>
      <c r="D14477" s="1">
        <v>154.70619318704101</v>
      </c>
      <c r="E14477" s="1">
        <v>49.860157866287402</v>
      </c>
      <c r="F14477" s="2">
        <v>0.96326512853685797</v>
      </c>
    </row>
    <row r="14478" spans="1:6" x14ac:dyDescent="0.3">
      <c r="A14478" t="s">
        <v>14482</v>
      </c>
      <c r="B14478" s="1">
        <v>1036.00522729918</v>
      </c>
      <c r="C14478" s="1">
        <v>97.678997116907695</v>
      </c>
      <c r="D14478" s="1">
        <v>154.758597750467</v>
      </c>
      <c r="E14478" s="1">
        <v>62.647583228227397</v>
      </c>
      <c r="F14478" s="2">
        <v>0.93946890547052897</v>
      </c>
    </row>
    <row r="14479" spans="1:6" x14ac:dyDescent="0.3">
      <c r="A14479" t="s">
        <v>14483</v>
      </c>
      <c r="B14479" s="1">
        <v>1054.0230620925299</v>
      </c>
      <c r="C14479" s="1">
        <v>97.970788797292201</v>
      </c>
      <c r="D14479" s="1">
        <v>154.789585687966</v>
      </c>
      <c r="E14479" s="1">
        <v>61.769448917482102</v>
      </c>
      <c r="F14479" s="2">
        <v>0.94233752865849996</v>
      </c>
    </row>
    <row r="14480" spans="1:6" x14ac:dyDescent="0.3">
      <c r="A14480" t="s">
        <v>14484</v>
      </c>
      <c r="B14480" s="1">
        <v>660.00925694682996</v>
      </c>
      <c r="C14480" s="1">
        <v>59.215484409538703</v>
      </c>
      <c r="D14480" s="1">
        <v>154.84098488365501</v>
      </c>
      <c r="E14480" s="1">
        <v>59.6392386804132</v>
      </c>
      <c r="F14480" s="2">
        <v>0.94631950719320002</v>
      </c>
    </row>
    <row r="14481" spans="1:6" x14ac:dyDescent="0.3">
      <c r="A14481" t="s">
        <v>14485</v>
      </c>
      <c r="B14481" s="1">
        <v>794.71080416078701</v>
      </c>
      <c r="C14481" s="1">
        <v>57.720613849459703</v>
      </c>
      <c r="D14481" s="1">
        <v>154.867618542256</v>
      </c>
      <c r="E14481" s="1">
        <v>48.286517289629998</v>
      </c>
      <c r="F14481" s="2">
        <v>0.96331281411476399</v>
      </c>
    </row>
    <row r="14482" spans="1:6" x14ac:dyDescent="0.3">
      <c r="A14482" t="s">
        <v>14486</v>
      </c>
      <c r="B14482" s="1">
        <v>853.78433128616905</v>
      </c>
      <c r="C14482" s="1">
        <v>79.392718875459394</v>
      </c>
      <c r="D14482" s="1">
        <v>154.86989877395899</v>
      </c>
      <c r="E14482" s="1">
        <v>61.820950131541302</v>
      </c>
      <c r="F14482" s="2">
        <v>0.94384895468260199</v>
      </c>
    </row>
    <row r="14483" spans="1:6" x14ac:dyDescent="0.3">
      <c r="A14483" t="s">
        <v>14487</v>
      </c>
      <c r="B14483" s="1">
        <v>999.37880229841699</v>
      </c>
      <c r="C14483" s="1">
        <v>91.900683417689805</v>
      </c>
      <c r="D14483" s="1">
        <v>154.88679500208099</v>
      </c>
      <c r="E14483" s="1">
        <v>61.140073608375801</v>
      </c>
      <c r="F14483" s="2">
        <v>0.94281313625041197</v>
      </c>
    </row>
    <row r="14484" spans="1:6" x14ac:dyDescent="0.3">
      <c r="A14484" t="s">
        <v>14488</v>
      </c>
      <c r="B14484" s="1">
        <v>926.87932148401399</v>
      </c>
      <c r="C14484" s="1">
        <v>76.861695901839198</v>
      </c>
      <c r="D14484" s="1">
        <v>154.90180302176</v>
      </c>
      <c r="E14484" s="1">
        <v>55.138871148750603</v>
      </c>
      <c r="F14484" s="2">
        <v>0.953203059025718</v>
      </c>
    </row>
    <row r="14485" spans="1:6" x14ac:dyDescent="0.3">
      <c r="A14485" t="s">
        <v>14489</v>
      </c>
      <c r="B14485" s="1">
        <v>999.59145911604605</v>
      </c>
      <c r="C14485" s="1">
        <v>130.14666710390799</v>
      </c>
      <c r="D14485" s="1">
        <v>154.94907511529999</v>
      </c>
      <c r="E14485" s="1">
        <v>86.587476376642101</v>
      </c>
      <c r="F14485" s="2">
        <v>0.88893430314809896</v>
      </c>
    </row>
    <row r="14486" spans="1:6" x14ac:dyDescent="0.3">
      <c r="A14486" t="s">
        <v>14490</v>
      </c>
      <c r="B14486" s="1">
        <v>872.45099310347996</v>
      </c>
      <c r="C14486" s="1">
        <v>69.467140901240896</v>
      </c>
      <c r="D14486" s="1">
        <v>154.999974661077</v>
      </c>
      <c r="E14486" s="1">
        <v>52.9683269186012</v>
      </c>
      <c r="F14486" s="2">
        <v>0.95738932602997096</v>
      </c>
    </row>
    <row r="14487" spans="1:6" x14ac:dyDescent="0.3">
      <c r="A14487" t="s">
        <v>14491</v>
      </c>
      <c r="B14487" s="1">
        <v>928.04210717578701</v>
      </c>
      <c r="C14487" s="1">
        <v>62.922612790402603</v>
      </c>
      <c r="D14487" s="1">
        <v>155.03722779489399</v>
      </c>
      <c r="E14487" s="1">
        <v>45.112448614094397</v>
      </c>
      <c r="F14487" s="2">
        <v>0.96877879085247698</v>
      </c>
    </row>
    <row r="14488" spans="1:6" x14ac:dyDescent="0.3">
      <c r="A14488" t="s">
        <v>14492</v>
      </c>
      <c r="B14488" s="1">
        <v>843.34310006855605</v>
      </c>
      <c r="C14488" s="1">
        <v>81.101049476672202</v>
      </c>
      <c r="D14488" s="1">
        <v>155.04688537820701</v>
      </c>
      <c r="E14488" s="1">
        <v>63.9862813680082</v>
      </c>
      <c r="F14488" s="2">
        <v>0.93857725495727795</v>
      </c>
    </row>
    <row r="14489" spans="1:6" x14ac:dyDescent="0.3">
      <c r="A14489" t="s">
        <v>14493</v>
      </c>
      <c r="B14489" s="1">
        <v>777.08569998469</v>
      </c>
      <c r="C14489" s="1">
        <v>56.812307513253998</v>
      </c>
      <c r="D14489" s="1">
        <v>155.05600329145</v>
      </c>
      <c r="E14489" s="1">
        <v>48.648226017760798</v>
      </c>
      <c r="F14489" s="2">
        <v>0.96274877304836004</v>
      </c>
    </row>
    <row r="14490" spans="1:6" x14ac:dyDescent="0.3">
      <c r="A14490" t="s">
        <v>14494</v>
      </c>
      <c r="B14490" s="1">
        <v>991.35763927236906</v>
      </c>
      <c r="C14490" s="1">
        <v>65.519742969684302</v>
      </c>
      <c r="D14490" s="1">
        <v>155.121238551044</v>
      </c>
      <c r="E14490" s="1">
        <v>43.990553116531601</v>
      </c>
      <c r="F14490" s="2">
        <v>0.970287013615034</v>
      </c>
    </row>
    <row r="14491" spans="1:6" x14ac:dyDescent="0.3">
      <c r="A14491" t="s">
        <v>14495</v>
      </c>
      <c r="B14491" s="1">
        <v>916.01127080638196</v>
      </c>
      <c r="C14491" s="1">
        <v>66.594484098118897</v>
      </c>
      <c r="D14491" s="1">
        <v>155.13198733535901</v>
      </c>
      <c r="E14491" s="1">
        <v>48.393434788375501</v>
      </c>
      <c r="F14491" s="2">
        <v>0.96394266983219001</v>
      </c>
    </row>
    <row r="14492" spans="1:6" x14ac:dyDescent="0.3">
      <c r="A14492" t="s">
        <v>14496</v>
      </c>
      <c r="B14492" s="1">
        <v>820.629990877262</v>
      </c>
      <c r="C14492" s="1">
        <v>76.145530516570105</v>
      </c>
      <c r="D14492" s="1">
        <v>155.15281820125099</v>
      </c>
      <c r="E14492" s="1">
        <v>61.770045165171801</v>
      </c>
      <c r="F14492" s="2">
        <v>0.94329716653335405</v>
      </c>
    </row>
    <row r="14493" spans="1:6" x14ac:dyDescent="0.3">
      <c r="A14493" t="s">
        <v>14497</v>
      </c>
      <c r="B14493" s="1">
        <v>989.07363905060504</v>
      </c>
      <c r="C14493" s="1">
        <v>95.465766231931596</v>
      </c>
      <c r="D14493" s="1">
        <v>155.162819710262</v>
      </c>
      <c r="E14493" s="1">
        <v>64.257783496397295</v>
      </c>
      <c r="F14493" s="2">
        <v>0.93647275694790499</v>
      </c>
    </row>
    <row r="14494" spans="1:6" x14ac:dyDescent="0.3">
      <c r="A14494" t="s">
        <v>14498</v>
      </c>
      <c r="B14494" s="1">
        <v>974.548570386488</v>
      </c>
      <c r="C14494" s="1">
        <v>103.504818185144</v>
      </c>
      <c r="D14494" s="1">
        <v>155.17159336690801</v>
      </c>
      <c r="E14494" s="1">
        <v>70.710703290797198</v>
      </c>
      <c r="F14494" s="2">
        <v>0.92107324478640296</v>
      </c>
    </row>
    <row r="14495" spans="1:6" x14ac:dyDescent="0.3">
      <c r="A14495" t="s">
        <v>14499</v>
      </c>
      <c r="B14495" s="1">
        <v>854.733425561182</v>
      </c>
      <c r="C14495" s="1">
        <v>81.120949246273696</v>
      </c>
      <c r="D14495" s="1">
        <v>155.17717195256199</v>
      </c>
      <c r="E14495" s="1">
        <v>63.189817410384798</v>
      </c>
      <c r="F14495" s="2">
        <v>0.939822403025108</v>
      </c>
    </row>
    <row r="14496" spans="1:6" x14ac:dyDescent="0.3">
      <c r="A14496" t="s">
        <v>14500</v>
      </c>
      <c r="B14496" s="1">
        <v>911.991540488895</v>
      </c>
      <c r="C14496" s="1">
        <v>73.359359894270796</v>
      </c>
      <c r="D14496" s="1">
        <v>155.212109959781</v>
      </c>
      <c r="E14496" s="1">
        <v>53.565130721395803</v>
      </c>
      <c r="F14496" s="2">
        <v>0.95653591619688505</v>
      </c>
    </row>
    <row r="14497" spans="1:6" x14ac:dyDescent="0.3">
      <c r="A14497" t="s">
        <v>14501</v>
      </c>
      <c r="B14497" s="1">
        <v>742.61859182989497</v>
      </c>
      <c r="C14497" s="1">
        <v>63.170501092624399</v>
      </c>
      <c r="D14497" s="1">
        <v>155.244630824117</v>
      </c>
      <c r="E14497" s="1">
        <v>56.6542437268619</v>
      </c>
      <c r="F14497" s="2">
        <v>0.95175943054965895</v>
      </c>
    </row>
    <row r="14498" spans="1:6" x14ac:dyDescent="0.3">
      <c r="A14498" t="s">
        <v>14502</v>
      </c>
      <c r="B14498" s="1">
        <v>967.61396477751396</v>
      </c>
      <c r="C14498" s="1">
        <v>74.609336845490105</v>
      </c>
      <c r="D14498" s="1">
        <v>155.28514103644801</v>
      </c>
      <c r="E14498" s="1">
        <v>51.363762766307097</v>
      </c>
      <c r="F14498" s="2">
        <v>0.95911812063611701</v>
      </c>
    </row>
    <row r="14499" spans="1:6" x14ac:dyDescent="0.3">
      <c r="A14499" t="s">
        <v>14503</v>
      </c>
      <c r="B14499" s="1">
        <v>716.96239845700495</v>
      </c>
      <c r="C14499" s="1">
        <v>35.433972852072401</v>
      </c>
      <c r="D14499" s="1">
        <v>155.30070130745801</v>
      </c>
      <c r="E14499" s="1">
        <v>32.9252885154336</v>
      </c>
      <c r="F14499" s="2">
        <v>0.983392568502792</v>
      </c>
    </row>
    <row r="14500" spans="1:6" x14ac:dyDescent="0.3">
      <c r="A14500" t="s">
        <v>14504</v>
      </c>
      <c r="B14500" s="1">
        <v>904.235397539627</v>
      </c>
      <c r="C14500" s="1">
        <v>72.047007852915002</v>
      </c>
      <c r="D14500" s="1">
        <v>155.30070397813699</v>
      </c>
      <c r="E14500" s="1">
        <v>53.080774231256598</v>
      </c>
      <c r="F14500" s="2">
        <v>0.95756647858991695</v>
      </c>
    </row>
    <row r="14501" spans="1:6" x14ac:dyDescent="0.3">
      <c r="A14501" t="s">
        <v>14505</v>
      </c>
      <c r="B14501" s="1">
        <v>1215.56373969541</v>
      </c>
      <c r="C14501" s="1">
        <v>95.852255412886606</v>
      </c>
      <c r="D14501" s="1">
        <v>155.33576481805</v>
      </c>
      <c r="E14501" s="1">
        <v>52.540173073528599</v>
      </c>
      <c r="F14501" s="2">
        <v>0.95816356672212899</v>
      </c>
    </row>
    <row r="14502" spans="1:6" x14ac:dyDescent="0.3">
      <c r="A14502" t="s">
        <v>14506</v>
      </c>
      <c r="B14502" s="1">
        <v>1121.1923621229801</v>
      </c>
      <c r="C14502" s="1">
        <v>114.598256741303</v>
      </c>
      <c r="D14502" s="1">
        <v>155.348176660365</v>
      </c>
      <c r="E14502" s="1">
        <v>68.105897521145906</v>
      </c>
      <c r="F14502" s="2">
        <v>0.92844540062585501</v>
      </c>
    </row>
    <row r="14503" spans="1:6" x14ac:dyDescent="0.3">
      <c r="A14503" t="s">
        <v>14507</v>
      </c>
      <c r="B14503" s="1">
        <v>791.14582796306297</v>
      </c>
      <c r="C14503" s="1">
        <v>58.829302418327401</v>
      </c>
      <c r="D14503" s="1">
        <v>155.374558823759</v>
      </c>
      <c r="E14503" s="1">
        <v>49.554832309325299</v>
      </c>
      <c r="F14503" s="2">
        <v>0.96327342857496701</v>
      </c>
    </row>
    <row r="14504" spans="1:6" x14ac:dyDescent="0.3">
      <c r="A14504" t="s">
        <v>14508</v>
      </c>
      <c r="B14504" s="1">
        <v>871.51471703057302</v>
      </c>
      <c r="C14504" s="1">
        <v>62.4525435500966</v>
      </c>
      <c r="D14504" s="1">
        <v>155.40515205015001</v>
      </c>
      <c r="E14504" s="1">
        <v>47.762821143420503</v>
      </c>
      <c r="F14504" s="2">
        <v>0.96345340906445598</v>
      </c>
    </row>
    <row r="14505" spans="1:6" x14ac:dyDescent="0.3">
      <c r="A14505" t="s">
        <v>14509</v>
      </c>
      <c r="B14505" s="1">
        <v>957.60027319890901</v>
      </c>
      <c r="C14505" s="1">
        <v>88.421450183754601</v>
      </c>
      <c r="D14505" s="1">
        <v>155.405920904136</v>
      </c>
      <c r="E14505" s="1">
        <v>61.544351901708801</v>
      </c>
      <c r="F14505" s="2">
        <v>0.94048451682966505</v>
      </c>
    </row>
    <row r="14506" spans="1:6" x14ac:dyDescent="0.3">
      <c r="A14506" t="s">
        <v>14510</v>
      </c>
      <c r="B14506" s="1">
        <v>738.561133880228</v>
      </c>
      <c r="C14506" s="1">
        <v>49.321407808595403</v>
      </c>
      <c r="D14506" s="1">
        <v>155.417772095972</v>
      </c>
      <c r="E14506" s="1">
        <v>44.513278753059303</v>
      </c>
      <c r="F14506" s="2">
        <v>0.97017620603787402</v>
      </c>
    </row>
    <row r="14507" spans="1:6" x14ac:dyDescent="0.3">
      <c r="A14507" t="s">
        <v>14511</v>
      </c>
      <c r="B14507" s="1">
        <v>972.67740282416696</v>
      </c>
      <c r="C14507" s="1">
        <v>107.089514613842</v>
      </c>
      <c r="D14507" s="1">
        <v>155.419937916002</v>
      </c>
      <c r="E14507" s="1">
        <v>73.384269194770198</v>
      </c>
      <c r="F14507" s="2">
        <v>0.91905773970759796</v>
      </c>
    </row>
    <row r="14508" spans="1:6" x14ac:dyDescent="0.3">
      <c r="A14508" t="s">
        <v>14512</v>
      </c>
      <c r="B14508" s="1">
        <v>921.175347658384</v>
      </c>
      <c r="C14508" s="1">
        <v>82.160805712584704</v>
      </c>
      <c r="D14508" s="1">
        <v>155.435106229935</v>
      </c>
      <c r="E14508" s="1">
        <v>59.455957444738601</v>
      </c>
      <c r="F14508" s="2">
        <v>0.94645140834617403</v>
      </c>
    </row>
    <row r="14509" spans="1:6" x14ac:dyDescent="0.3">
      <c r="A14509" t="s">
        <v>14513</v>
      </c>
      <c r="B14509" s="1">
        <v>841.70204611460201</v>
      </c>
      <c r="C14509" s="1">
        <v>62.854173452443803</v>
      </c>
      <c r="D14509" s="1">
        <v>155.43511314051</v>
      </c>
      <c r="E14509" s="1">
        <v>49.780113398157397</v>
      </c>
      <c r="F14509" s="2">
        <v>0.96196013118255297</v>
      </c>
    </row>
    <row r="14510" spans="1:6" x14ac:dyDescent="0.3">
      <c r="A14510" t="s">
        <v>14514</v>
      </c>
      <c r="B14510" s="1">
        <v>836.92533685129399</v>
      </c>
      <c r="C14510" s="1">
        <v>53.983624170471799</v>
      </c>
      <c r="D14510" s="1">
        <v>155.48861037160299</v>
      </c>
      <c r="E14510" s="1">
        <v>43.010038459560398</v>
      </c>
      <c r="F14510" s="2">
        <v>0.97181764971658202</v>
      </c>
    </row>
    <row r="14511" spans="1:6" x14ac:dyDescent="0.3">
      <c r="A14511" t="s">
        <v>14515</v>
      </c>
      <c r="B14511" s="1">
        <v>656.05866858801198</v>
      </c>
      <c r="C14511" s="1">
        <v>48.280778389280499</v>
      </c>
      <c r="D14511" s="1">
        <v>155.50481081206399</v>
      </c>
      <c r="E14511" s="1">
        <v>49.074270996265099</v>
      </c>
      <c r="F14511" s="2">
        <v>0.96378652490171701</v>
      </c>
    </row>
    <row r="14512" spans="1:6" x14ac:dyDescent="0.3">
      <c r="A14512" t="s">
        <v>14516</v>
      </c>
      <c r="B14512" s="1">
        <v>881.841403913882</v>
      </c>
      <c r="C14512" s="1">
        <v>97.192571102685093</v>
      </c>
      <c r="D14512" s="1">
        <v>155.554646088433</v>
      </c>
      <c r="E14512" s="1">
        <v>73.512760797683598</v>
      </c>
      <c r="F14512" s="2">
        <v>0.91919555092385796</v>
      </c>
    </row>
    <row r="14513" spans="1:6" x14ac:dyDescent="0.3">
      <c r="A14513" t="s">
        <v>14517</v>
      </c>
      <c r="B14513" s="1">
        <v>896.43433249230702</v>
      </c>
      <c r="C14513" s="1">
        <v>90.095757412727906</v>
      </c>
      <c r="D14513" s="1">
        <v>155.57207236602699</v>
      </c>
      <c r="E14513" s="1">
        <v>67.041935072672501</v>
      </c>
      <c r="F14513" s="2">
        <v>0.93183651766277997</v>
      </c>
    </row>
    <row r="14514" spans="1:6" x14ac:dyDescent="0.3">
      <c r="A14514" t="s">
        <v>14518</v>
      </c>
      <c r="B14514" s="1">
        <v>1105.6548543941799</v>
      </c>
      <c r="C14514" s="1">
        <v>75.203262921801894</v>
      </c>
      <c r="D14514" s="1">
        <v>155.57712651116299</v>
      </c>
      <c r="E14514" s="1">
        <v>45.372095056786698</v>
      </c>
      <c r="F14514" s="2">
        <v>0.96807224589019703</v>
      </c>
    </row>
    <row r="14515" spans="1:6" x14ac:dyDescent="0.3">
      <c r="A14515" t="s">
        <v>14519</v>
      </c>
      <c r="B14515" s="1">
        <v>965.20734837666998</v>
      </c>
      <c r="C14515" s="1">
        <v>88.846524026139704</v>
      </c>
      <c r="D14515" s="1">
        <v>155.58368182223799</v>
      </c>
      <c r="E14515" s="1">
        <v>61.403429072523501</v>
      </c>
      <c r="F14515" s="2">
        <v>0.94278648279219002</v>
      </c>
    </row>
    <row r="14516" spans="1:6" x14ac:dyDescent="0.3">
      <c r="A14516" t="s">
        <v>14520</v>
      </c>
      <c r="B14516" s="1">
        <v>682.82472186755399</v>
      </c>
      <c r="C14516" s="1">
        <v>55.575592826331402</v>
      </c>
      <c r="D14516" s="1">
        <v>155.59050758170099</v>
      </c>
      <c r="E14516" s="1">
        <v>54.295479500672201</v>
      </c>
      <c r="F14516" s="2">
        <v>0.95352078294546305</v>
      </c>
    </row>
    <row r="14517" spans="1:6" x14ac:dyDescent="0.3">
      <c r="A14517" t="s">
        <v>14521</v>
      </c>
      <c r="B14517" s="1">
        <v>955.30401646379596</v>
      </c>
      <c r="C14517" s="1">
        <v>76.5527509614829</v>
      </c>
      <c r="D14517" s="1">
        <v>155.60280270009901</v>
      </c>
      <c r="E14517" s="1">
        <v>53.461333122307998</v>
      </c>
      <c r="F14517" s="2">
        <v>0.95576561567227902</v>
      </c>
    </row>
    <row r="14518" spans="1:6" x14ac:dyDescent="0.3">
      <c r="A14518" t="s">
        <v>14522</v>
      </c>
      <c r="B14518" s="1">
        <v>889.86645505065803</v>
      </c>
      <c r="C14518" s="1">
        <v>63.400553393174903</v>
      </c>
      <c r="D14518" s="1">
        <v>155.65884455565001</v>
      </c>
      <c r="E14518" s="1">
        <v>47.545701914973598</v>
      </c>
      <c r="F14518" s="2">
        <v>0.96625207896801002</v>
      </c>
    </row>
    <row r="14519" spans="1:6" x14ac:dyDescent="0.3">
      <c r="A14519" t="s">
        <v>14523</v>
      </c>
      <c r="B14519" s="1">
        <v>891.26035626498003</v>
      </c>
      <c r="C14519" s="1">
        <v>91.977470170425406</v>
      </c>
      <c r="D14519" s="1">
        <v>155.66810015644501</v>
      </c>
      <c r="E14519" s="1">
        <v>68.8709923369872</v>
      </c>
      <c r="F14519" s="2">
        <v>0.92948053177478696</v>
      </c>
    </row>
    <row r="14520" spans="1:6" x14ac:dyDescent="0.3">
      <c r="A14520" t="s">
        <v>14524</v>
      </c>
      <c r="B14520" s="1">
        <v>767.808733533794</v>
      </c>
      <c r="C14520" s="1">
        <v>70.277168531876896</v>
      </c>
      <c r="D14520" s="1">
        <v>155.668935864377</v>
      </c>
      <c r="E14520" s="1">
        <v>61.083319917726897</v>
      </c>
      <c r="F14520" s="2">
        <v>0.94540269430412305</v>
      </c>
    </row>
    <row r="14521" spans="1:6" x14ac:dyDescent="0.3">
      <c r="A14521" t="s">
        <v>14525</v>
      </c>
      <c r="B14521" s="1">
        <v>848.61585868058</v>
      </c>
      <c r="C14521" s="1">
        <v>67.567141058181505</v>
      </c>
      <c r="D14521" s="1">
        <v>155.67453008401799</v>
      </c>
      <c r="E14521" s="1">
        <v>53.137332979717499</v>
      </c>
      <c r="F14521" s="2">
        <v>0.95704419467655399</v>
      </c>
    </row>
    <row r="14522" spans="1:6" x14ac:dyDescent="0.3">
      <c r="A14522" t="s">
        <v>14526</v>
      </c>
      <c r="B14522" s="1">
        <v>816.08080505436101</v>
      </c>
      <c r="C14522" s="1">
        <v>70.929804724705406</v>
      </c>
      <c r="D14522" s="1">
        <v>155.684938704975</v>
      </c>
      <c r="E14522" s="1">
        <v>58.008152870650399</v>
      </c>
      <c r="F14522" s="2">
        <v>0.94939677368898201</v>
      </c>
    </row>
    <row r="14523" spans="1:6" x14ac:dyDescent="0.3">
      <c r="A14523" t="s">
        <v>14527</v>
      </c>
      <c r="B14523" s="1">
        <v>853.368879565631</v>
      </c>
      <c r="C14523" s="1">
        <v>74.096377939243098</v>
      </c>
      <c r="D14523" s="1">
        <v>155.689934149072</v>
      </c>
      <c r="E14523" s="1">
        <v>57.951174519769999</v>
      </c>
      <c r="F14523" s="2">
        <v>0.95105574426061701</v>
      </c>
    </row>
    <row r="14524" spans="1:6" x14ac:dyDescent="0.3">
      <c r="A14524" t="s">
        <v>14528</v>
      </c>
      <c r="B14524" s="1">
        <v>709.33162400901801</v>
      </c>
      <c r="C14524" s="1">
        <v>54.157969082805501</v>
      </c>
      <c r="D14524" s="1">
        <v>155.70486158006301</v>
      </c>
      <c r="E14524" s="1">
        <v>50.962247006040897</v>
      </c>
      <c r="F14524" s="2">
        <v>0.95971628258848196</v>
      </c>
    </row>
    <row r="14525" spans="1:6" x14ac:dyDescent="0.3">
      <c r="A14525" t="s">
        <v>14529</v>
      </c>
      <c r="B14525" s="1">
        <v>695.39926231039601</v>
      </c>
      <c r="C14525" s="1">
        <v>64.882655975322095</v>
      </c>
      <c r="D14525" s="1">
        <v>155.72470415870399</v>
      </c>
      <c r="E14525" s="1">
        <v>62.283058119960401</v>
      </c>
      <c r="F14525" s="2">
        <v>0.94374108603844198</v>
      </c>
    </row>
    <row r="14526" spans="1:6" x14ac:dyDescent="0.3">
      <c r="A14526" t="s">
        <v>14530</v>
      </c>
      <c r="B14526" s="1">
        <v>890.52198496840504</v>
      </c>
      <c r="C14526" s="1">
        <v>91.463957245736097</v>
      </c>
      <c r="D14526" s="1">
        <v>155.733062023435</v>
      </c>
      <c r="E14526" s="1">
        <v>68.562674993281206</v>
      </c>
      <c r="F14526" s="2">
        <v>0.93155347963253998</v>
      </c>
    </row>
    <row r="14527" spans="1:6" x14ac:dyDescent="0.3">
      <c r="A14527" t="s">
        <v>14531</v>
      </c>
      <c r="B14527" s="1">
        <v>841.10724295768</v>
      </c>
      <c r="C14527" s="1">
        <v>51.941182644288602</v>
      </c>
      <c r="D14527" s="1">
        <v>155.74887759320001</v>
      </c>
      <c r="E14527" s="1">
        <v>41.227570375774398</v>
      </c>
      <c r="F14527" s="2">
        <v>0.97391006770586996</v>
      </c>
    </row>
    <row r="14528" spans="1:6" x14ac:dyDescent="0.3">
      <c r="A14528" t="s">
        <v>14532</v>
      </c>
      <c r="B14528" s="1">
        <v>765.435568549246</v>
      </c>
      <c r="C14528" s="1">
        <v>70.431612834720994</v>
      </c>
      <c r="D14528" s="1">
        <v>155.75760310922601</v>
      </c>
      <c r="E14528" s="1">
        <v>61.432438725023601</v>
      </c>
      <c r="F14528" s="2">
        <v>0.942000297785476</v>
      </c>
    </row>
    <row r="14529" spans="1:6" x14ac:dyDescent="0.3">
      <c r="A14529" t="s">
        <v>14533</v>
      </c>
      <c r="B14529" s="1">
        <v>828.97957771709503</v>
      </c>
      <c r="C14529" s="1">
        <v>52.344042853052102</v>
      </c>
      <c r="D14529" s="1">
        <v>155.80956366585599</v>
      </c>
      <c r="E14529" s="1">
        <v>42.167518829364496</v>
      </c>
      <c r="F14529" s="2">
        <v>0.97330390421621604</v>
      </c>
    </row>
    <row r="14530" spans="1:6" x14ac:dyDescent="0.3">
      <c r="A14530" t="s">
        <v>14534</v>
      </c>
      <c r="B14530" s="1">
        <v>1177.2915625596199</v>
      </c>
      <c r="C14530" s="1">
        <v>68.353826728063297</v>
      </c>
      <c r="D14530" s="1">
        <v>155.81979012078199</v>
      </c>
      <c r="E14530" s="1">
        <v>38.774330091608398</v>
      </c>
      <c r="F14530" s="2">
        <v>0.977398996834975</v>
      </c>
    </row>
    <row r="14531" spans="1:6" x14ac:dyDescent="0.3">
      <c r="A14531" t="s">
        <v>14535</v>
      </c>
      <c r="B14531" s="1">
        <v>846.55027116660301</v>
      </c>
      <c r="C14531" s="1">
        <v>52.500198330836703</v>
      </c>
      <c r="D14531" s="1">
        <v>155.83780456822399</v>
      </c>
      <c r="E14531" s="1">
        <v>41.421231358814701</v>
      </c>
      <c r="F14531" s="2">
        <v>0.97382717387258799</v>
      </c>
    </row>
    <row r="14532" spans="1:6" x14ac:dyDescent="0.3">
      <c r="A14532" t="s">
        <v>14536</v>
      </c>
      <c r="B14532" s="1">
        <v>844.51117518375202</v>
      </c>
      <c r="C14532" s="1">
        <v>68.583559921452405</v>
      </c>
      <c r="D14532" s="1">
        <v>155.85210678505101</v>
      </c>
      <c r="E14532" s="1">
        <v>54.243760352318702</v>
      </c>
      <c r="F14532" s="2">
        <v>0.95509525912228699</v>
      </c>
    </row>
    <row r="14533" spans="1:6" x14ac:dyDescent="0.3">
      <c r="A14533" t="s">
        <v>14537</v>
      </c>
      <c r="B14533" s="1">
        <v>997.40035135474795</v>
      </c>
      <c r="C14533" s="1">
        <v>45.725151291532001</v>
      </c>
      <c r="D14533" s="1">
        <v>155.867150870991</v>
      </c>
      <c r="E14533" s="1">
        <v>30.624116564093001</v>
      </c>
      <c r="F14533" s="2">
        <v>0.98568113019401205</v>
      </c>
    </row>
    <row r="14534" spans="1:6" x14ac:dyDescent="0.3">
      <c r="A14534" t="s">
        <v>14538</v>
      </c>
      <c r="B14534" s="1">
        <v>822.85874846740296</v>
      </c>
      <c r="C14534" s="1">
        <v>49.375328368718797</v>
      </c>
      <c r="D14534" s="1">
        <v>155.870297467878</v>
      </c>
      <c r="E14534" s="1">
        <v>40.083632646018103</v>
      </c>
      <c r="F14534" s="2">
        <v>0.97593021842346495</v>
      </c>
    </row>
    <row r="14535" spans="1:6" x14ac:dyDescent="0.3">
      <c r="A14535" t="s">
        <v>14539</v>
      </c>
      <c r="B14535" s="1">
        <v>935.81556180955999</v>
      </c>
      <c r="C14535" s="1">
        <v>83.261781154246606</v>
      </c>
      <c r="D14535" s="1">
        <v>155.902274380177</v>
      </c>
      <c r="E14535" s="1">
        <v>59.442420736113696</v>
      </c>
      <c r="F14535" s="2">
        <v>0.94663906749183302</v>
      </c>
    </row>
    <row r="14536" spans="1:6" x14ac:dyDescent="0.3">
      <c r="A14536" t="s">
        <v>14540</v>
      </c>
      <c r="B14536" s="1">
        <v>1091.41301789612</v>
      </c>
      <c r="C14536" s="1">
        <v>67.585257755314998</v>
      </c>
      <c r="D14536" s="1">
        <v>155.93919595819401</v>
      </c>
      <c r="E14536" s="1">
        <v>41.379392881676203</v>
      </c>
      <c r="F14536" s="2">
        <v>0.97383706532880998</v>
      </c>
    </row>
    <row r="14537" spans="1:6" x14ac:dyDescent="0.3">
      <c r="A14537" t="s">
        <v>14541</v>
      </c>
      <c r="B14537" s="1">
        <v>861.75140852376603</v>
      </c>
      <c r="C14537" s="1">
        <v>51.220096957293897</v>
      </c>
      <c r="D14537" s="1">
        <v>155.94103736411401</v>
      </c>
      <c r="E14537" s="1">
        <v>39.718107173114497</v>
      </c>
      <c r="F14537" s="2">
        <v>0.97625585106006196</v>
      </c>
    </row>
    <row r="14538" spans="1:6" x14ac:dyDescent="0.3">
      <c r="A14538" t="s">
        <v>14542</v>
      </c>
      <c r="B14538" s="1">
        <v>744.31190880172301</v>
      </c>
      <c r="C14538" s="1">
        <v>59.647576019295101</v>
      </c>
      <c r="D14538" s="1">
        <v>155.952326019422</v>
      </c>
      <c r="E14538" s="1">
        <v>53.551759993368897</v>
      </c>
      <c r="F14538" s="2">
        <v>0.95730480119273598</v>
      </c>
    </row>
    <row r="14539" spans="1:6" x14ac:dyDescent="0.3">
      <c r="A14539" t="s">
        <v>14543</v>
      </c>
      <c r="B14539" s="1">
        <v>943.64921653761496</v>
      </c>
      <c r="C14539" s="1">
        <v>60.716956018575701</v>
      </c>
      <c r="D14539" s="1">
        <v>155.95660003201701</v>
      </c>
      <c r="E14539" s="1">
        <v>42.999053147473902</v>
      </c>
      <c r="F14539" s="2">
        <v>0.973135314623087</v>
      </c>
    </row>
    <row r="14540" spans="1:6" x14ac:dyDescent="0.3">
      <c r="A14540" t="s">
        <v>14544</v>
      </c>
      <c r="B14540" s="1">
        <v>853.98147644767505</v>
      </c>
      <c r="C14540" s="1">
        <v>72.591268185253298</v>
      </c>
      <c r="D14540" s="1">
        <v>156.01098151100899</v>
      </c>
      <c r="E14540" s="1">
        <v>56.820418456610803</v>
      </c>
      <c r="F14540" s="2">
        <v>0.94994610691947801</v>
      </c>
    </row>
    <row r="14541" spans="1:6" x14ac:dyDescent="0.3">
      <c r="A14541" t="s">
        <v>14545</v>
      </c>
      <c r="B14541" s="1">
        <v>773.97351058853098</v>
      </c>
      <c r="C14541" s="1">
        <v>71.269566896361496</v>
      </c>
      <c r="D14541" s="1">
        <v>156.017530590527</v>
      </c>
      <c r="E14541" s="1">
        <v>61.552159707675401</v>
      </c>
      <c r="F14541" s="2">
        <v>0.94112781837756199</v>
      </c>
    </row>
    <row r="14542" spans="1:6" x14ac:dyDescent="0.3">
      <c r="A14542" t="s">
        <v>14546</v>
      </c>
      <c r="B14542" s="1">
        <v>966.69768994599099</v>
      </c>
      <c r="C14542" s="1">
        <v>95.944515707251497</v>
      </c>
      <c r="D14542" s="1">
        <v>156.02875113796401</v>
      </c>
      <c r="E14542" s="1">
        <v>66.346610332100596</v>
      </c>
      <c r="F14542" s="2">
        <v>0.93260718663175102</v>
      </c>
    </row>
    <row r="14543" spans="1:6" x14ac:dyDescent="0.3">
      <c r="A14543" t="s">
        <v>14547</v>
      </c>
      <c r="B14543" s="1">
        <v>959.57551401299895</v>
      </c>
      <c r="C14543" s="1">
        <v>97.260861605422605</v>
      </c>
      <c r="D14543" s="1">
        <v>156.032960557357</v>
      </c>
      <c r="E14543" s="1">
        <v>67.758548422363305</v>
      </c>
      <c r="F14543" s="2">
        <v>0.93160608921626697</v>
      </c>
    </row>
    <row r="14544" spans="1:6" x14ac:dyDescent="0.3">
      <c r="A14544" t="s">
        <v>14548</v>
      </c>
      <c r="B14544" s="1">
        <v>862.22748211643602</v>
      </c>
      <c r="C14544" s="1">
        <v>59.7411728055108</v>
      </c>
      <c r="D14544" s="1">
        <v>156.04143532487601</v>
      </c>
      <c r="E14544" s="1">
        <v>46.322098077615799</v>
      </c>
      <c r="F14544" s="2">
        <v>0.96764332461082703</v>
      </c>
    </row>
    <row r="14545" spans="1:6" x14ac:dyDescent="0.3">
      <c r="A14545" t="s">
        <v>14549</v>
      </c>
      <c r="B14545" s="1">
        <v>1022.15935099977</v>
      </c>
      <c r="C14545" s="1">
        <v>65.071538913749805</v>
      </c>
      <c r="D14545" s="1">
        <v>156.042076488682</v>
      </c>
      <c r="E14545" s="1">
        <v>42.559694771262997</v>
      </c>
      <c r="F14545" s="2">
        <v>0.97259147139486102</v>
      </c>
    </row>
    <row r="14546" spans="1:6" x14ac:dyDescent="0.3">
      <c r="A14546" t="s">
        <v>14550</v>
      </c>
      <c r="B14546" s="1">
        <v>969.569111498089</v>
      </c>
      <c r="C14546" s="1">
        <v>93.773892865091099</v>
      </c>
      <c r="D14546" s="1">
        <v>156.082463189577</v>
      </c>
      <c r="E14546" s="1">
        <v>64.672480737625506</v>
      </c>
      <c r="F14546" s="2">
        <v>0.93793341005077302</v>
      </c>
    </row>
    <row r="14547" spans="1:6" x14ac:dyDescent="0.3">
      <c r="A14547" t="s">
        <v>14551</v>
      </c>
      <c r="B14547" s="1">
        <v>798.13454313189595</v>
      </c>
      <c r="C14547" s="1">
        <v>55.790092416609802</v>
      </c>
      <c r="D14547" s="1">
        <v>156.09398321795601</v>
      </c>
      <c r="E14547" s="1">
        <v>46.743898267217197</v>
      </c>
      <c r="F14547" s="2">
        <v>0.96677213395665795</v>
      </c>
    </row>
    <row r="14548" spans="1:6" x14ac:dyDescent="0.3">
      <c r="A14548" t="s">
        <v>14552</v>
      </c>
      <c r="B14548" s="1">
        <v>645.53134720443802</v>
      </c>
      <c r="C14548" s="1">
        <v>69.987473660624801</v>
      </c>
      <c r="D14548" s="1">
        <v>156.100378435593</v>
      </c>
      <c r="E14548" s="1">
        <v>72.502138279063004</v>
      </c>
      <c r="F14548" s="2">
        <v>0.92032460692652895</v>
      </c>
    </row>
    <row r="14549" spans="1:6" x14ac:dyDescent="0.3">
      <c r="A14549" t="s">
        <v>14553</v>
      </c>
      <c r="B14549" s="1">
        <v>827.71372957505605</v>
      </c>
      <c r="C14549" s="1">
        <v>72.8772222701392</v>
      </c>
      <c r="D14549" s="1">
        <v>156.152145450283</v>
      </c>
      <c r="E14549" s="1">
        <v>58.892798655444203</v>
      </c>
      <c r="F14549" s="2">
        <v>0.94694680601014003</v>
      </c>
    </row>
    <row r="14550" spans="1:6" x14ac:dyDescent="0.3">
      <c r="A14550" t="s">
        <v>14554</v>
      </c>
      <c r="B14550" s="1">
        <v>820.155777864068</v>
      </c>
      <c r="C14550" s="1">
        <v>60.227107181156498</v>
      </c>
      <c r="D14550" s="1">
        <v>156.152345656275</v>
      </c>
      <c r="E14550" s="1">
        <v>49.119776043740401</v>
      </c>
      <c r="F14550" s="2">
        <v>0.96454636804740301</v>
      </c>
    </row>
    <row r="14551" spans="1:6" x14ac:dyDescent="0.3">
      <c r="A14551" t="s">
        <v>14555</v>
      </c>
      <c r="B14551" s="1">
        <v>879.15785097232299</v>
      </c>
      <c r="C14551" s="1">
        <v>63.095764848976998</v>
      </c>
      <c r="D14551" s="1">
        <v>156.15373874403701</v>
      </c>
      <c r="E14551" s="1">
        <v>48.006477074108197</v>
      </c>
      <c r="F14551" s="2">
        <v>0.96562264445600698</v>
      </c>
    </row>
    <row r="14552" spans="1:6" x14ac:dyDescent="0.3">
      <c r="A14552" t="s">
        <v>14556</v>
      </c>
      <c r="B14552" s="1">
        <v>752.97090099505499</v>
      </c>
      <c r="C14552" s="1">
        <v>61.360486507345897</v>
      </c>
      <c r="D14552" s="1">
        <v>156.20560353329199</v>
      </c>
      <c r="E14552" s="1">
        <v>54.521223070793901</v>
      </c>
      <c r="F14552" s="2">
        <v>0.95675954596424795</v>
      </c>
    </row>
    <row r="14553" spans="1:6" x14ac:dyDescent="0.3">
      <c r="A14553" t="s">
        <v>14557</v>
      </c>
      <c r="B14553" s="1">
        <v>878.65296804688705</v>
      </c>
      <c r="C14553" s="1">
        <v>71.804053257661195</v>
      </c>
      <c r="D14553" s="1">
        <v>156.20923383098901</v>
      </c>
      <c r="E14553" s="1">
        <v>54.676144632777103</v>
      </c>
      <c r="F14553" s="2">
        <v>0.95618028367516195</v>
      </c>
    </row>
    <row r="14554" spans="1:6" x14ac:dyDescent="0.3">
      <c r="A14554" t="s">
        <v>14558</v>
      </c>
      <c r="B14554" s="1">
        <v>728.88229926059205</v>
      </c>
      <c r="C14554" s="1">
        <v>62.158705174147599</v>
      </c>
      <c r="D14554" s="1">
        <v>156.21795011736199</v>
      </c>
      <c r="E14554" s="1">
        <v>57.059963830467602</v>
      </c>
      <c r="F14554" s="2">
        <v>0.94911561680671996</v>
      </c>
    </row>
    <row r="14555" spans="1:6" x14ac:dyDescent="0.3">
      <c r="A14555" t="s">
        <v>14559</v>
      </c>
      <c r="B14555" s="1">
        <v>712.20485875509905</v>
      </c>
      <c r="C14555" s="1">
        <v>36.174688042685901</v>
      </c>
      <c r="D14555" s="1">
        <v>156.24709210664</v>
      </c>
      <c r="E14555" s="1">
        <v>33.989837017022097</v>
      </c>
      <c r="F14555" s="2">
        <v>0.98289088335733199</v>
      </c>
    </row>
    <row r="14556" spans="1:6" x14ac:dyDescent="0.3">
      <c r="A14556" t="s">
        <v>14560</v>
      </c>
      <c r="B14556" s="1">
        <v>792.60977974450498</v>
      </c>
      <c r="C14556" s="1">
        <v>83.201151449165806</v>
      </c>
      <c r="D14556" s="1">
        <v>156.30651253207</v>
      </c>
      <c r="E14556" s="1">
        <v>70.265155241022498</v>
      </c>
      <c r="F14556" s="2">
        <v>0.92800798869150802</v>
      </c>
    </row>
    <row r="14557" spans="1:6" x14ac:dyDescent="0.3">
      <c r="A14557" t="s">
        <v>14561</v>
      </c>
      <c r="B14557" s="1">
        <v>674.75884653973105</v>
      </c>
      <c r="C14557" s="1">
        <v>46.093905466702203</v>
      </c>
      <c r="D14557" s="1">
        <v>156.31317401056901</v>
      </c>
      <c r="E14557" s="1">
        <v>45.728356614369297</v>
      </c>
      <c r="F14557" s="2">
        <v>0.96918624522802299</v>
      </c>
    </row>
    <row r="14558" spans="1:6" x14ac:dyDescent="0.3">
      <c r="A14558" t="s">
        <v>14562</v>
      </c>
      <c r="B14558" s="1">
        <v>804.68674294407504</v>
      </c>
      <c r="C14558" s="1">
        <v>55.472731753221296</v>
      </c>
      <c r="D14558" s="1">
        <v>156.32968991941701</v>
      </c>
      <c r="E14558" s="1">
        <v>46.1510607466818</v>
      </c>
      <c r="F14558" s="2">
        <v>0.96751345995882898</v>
      </c>
    </row>
    <row r="14559" spans="1:6" x14ac:dyDescent="0.3">
      <c r="A14559" t="s">
        <v>14563</v>
      </c>
      <c r="B14559" s="1">
        <v>958.92841796993002</v>
      </c>
      <c r="C14559" s="1">
        <v>85.163549321801099</v>
      </c>
      <c r="D14559" s="1">
        <v>156.40079737022799</v>
      </c>
      <c r="E14559" s="1">
        <v>59.475717111472903</v>
      </c>
      <c r="F14559" s="2">
        <v>0.94557798652064695</v>
      </c>
    </row>
    <row r="14560" spans="1:6" x14ac:dyDescent="0.3">
      <c r="A14560" t="s">
        <v>14564</v>
      </c>
      <c r="B14560" s="1">
        <v>925.73332011467301</v>
      </c>
      <c r="C14560" s="1">
        <v>54.892102123525497</v>
      </c>
      <c r="D14560" s="1">
        <v>156.41898906769401</v>
      </c>
      <c r="E14560" s="1">
        <v>39.713241629845697</v>
      </c>
      <c r="F14560" s="2">
        <v>0.97596506654201498</v>
      </c>
    </row>
    <row r="14561" spans="1:6" x14ac:dyDescent="0.3">
      <c r="A14561" t="s">
        <v>14565</v>
      </c>
      <c r="B14561" s="1">
        <v>677.09774847369204</v>
      </c>
      <c r="C14561" s="1">
        <v>43.002699630676403</v>
      </c>
      <c r="D14561" s="1">
        <v>156.432404141749</v>
      </c>
      <c r="E14561" s="1">
        <v>42.538717515298302</v>
      </c>
      <c r="F14561" s="2">
        <v>0.97348855874080398</v>
      </c>
    </row>
    <row r="14562" spans="1:6" x14ac:dyDescent="0.3">
      <c r="A14562" t="s">
        <v>14566</v>
      </c>
      <c r="B14562" s="1">
        <v>995.26327434697998</v>
      </c>
      <c r="C14562" s="1">
        <v>97.191538519783904</v>
      </c>
      <c r="D14562" s="1">
        <v>156.519404329521</v>
      </c>
      <c r="E14562" s="1">
        <v>65.434125510322303</v>
      </c>
      <c r="F14562" s="2">
        <v>0.93382342799445395</v>
      </c>
    </row>
    <row r="14563" spans="1:6" x14ac:dyDescent="0.3">
      <c r="A14563" t="s">
        <v>14567</v>
      </c>
      <c r="B14563" s="1">
        <v>748.68082424689396</v>
      </c>
      <c r="C14563" s="1">
        <v>54.2540350390518</v>
      </c>
      <c r="D14563" s="1">
        <v>156.54134001522999</v>
      </c>
      <c r="E14563" s="1">
        <v>48.562453432312502</v>
      </c>
      <c r="F14563" s="2">
        <v>0.96627261862370895</v>
      </c>
    </row>
    <row r="14564" spans="1:6" x14ac:dyDescent="0.3">
      <c r="A14564" t="s">
        <v>14568</v>
      </c>
      <c r="B14564" s="1">
        <v>1013.00777757452</v>
      </c>
      <c r="C14564" s="1">
        <v>90.173906352459795</v>
      </c>
      <c r="D14564" s="1">
        <v>156.553757698825</v>
      </c>
      <c r="E14564" s="1">
        <v>59.6547017704032</v>
      </c>
      <c r="F14564" s="2">
        <v>0.94725192010850601</v>
      </c>
    </row>
    <row r="14565" spans="1:6" x14ac:dyDescent="0.3">
      <c r="A14565" t="s">
        <v>14569</v>
      </c>
      <c r="B14565" s="1">
        <v>671.81424731313803</v>
      </c>
      <c r="C14565" s="1">
        <v>44.0658096445162</v>
      </c>
      <c r="D14565" s="1">
        <v>156.557787832559</v>
      </c>
      <c r="E14565" s="1">
        <v>43.959366017511798</v>
      </c>
      <c r="F14565" s="2">
        <v>0.97144592596330304</v>
      </c>
    </row>
    <row r="14566" spans="1:6" x14ac:dyDescent="0.3">
      <c r="A14566" t="s">
        <v>14570</v>
      </c>
      <c r="B14566" s="1">
        <v>667.379438660044</v>
      </c>
      <c r="C14566" s="1">
        <v>44.5814969805445</v>
      </c>
      <c r="D14566" s="1">
        <v>156.561784004168</v>
      </c>
      <c r="E14566" s="1">
        <v>44.769372568309898</v>
      </c>
      <c r="F14566" s="2">
        <v>0.97035251384196197</v>
      </c>
    </row>
    <row r="14567" spans="1:6" x14ac:dyDescent="0.3">
      <c r="A14567" t="s">
        <v>14571</v>
      </c>
      <c r="B14567" s="1">
        <v>839.40680308681794</v>
      </c>
      <c r="C14567" s="1">
        <v>52.244437952258899</v>
      </c>
      <c r="D14567" s="1">
        <v>156.579150328617</v>
      </c>
      <c r="E14567" s="1">
        <v>41.715211255113402</v>
      </c>
      <c r="F14567" s="2">
        <v>0.974506938455725</v>
      </c>
    </row>
    <row r="14568" spans="1:6" x14ac:dyDescent="0.3">
      <c r="A14568" t="s">
        <v>14572</v>
      </c>
      <c r="B14568" s="1">
        <v>1018.27844335794</v>
      </c>
      <c r="C14568" s="1">
        <v>99.340292619491194</v>
      </c>
      <c r="D14568" s="1">
        <v>156.59806233115901</v>
      </c>
      <c r="E14568" s="1">
        <v>65.391781036582103</v>
      </c>
      <c r="F14568" s="2">
        <v>0.93709415863646195</v>
      </c>
    </row>
    <row r="14569" spans="1:6" x14ac:dyDescent="0.3">
      <c r="A14569" t="s">
        <v>14573</v>
      </c>
      <c r="B14569" s="1">
        <v>747.37248844570104</v>
      </c>
      <c r="C14569" s="1">
        <v>38.263103104368199</v>
      </c>
      <c r="D14569" s="1">
        <v>156.598952422167</v>
      </c>
      <c r="E14569" s="1">
        <v>34.317792164125002</v>
      </c>
      <c r="F14569" s="2">
        <v>0.98230187575586703</v>
      </c>
    </row>
    <row r="14570" spans="1:6" x14ac:dyDescent="0.3">
      <c r="A14570" t="s">
        <v>14574</v>
      </c>
      <c r="B14570" s="1">
        <v>991.82717357744298</v>
      </c>
      <c r="C14570" s="1">
        <v>93.174912853129698</v>
      </c>
      <c r="D14570" s="1">
        <v>156.65834651926301</v>
      </c>
      <c r="E14570" s="1">
        <v>62.988738718378599</v>
      </c>
      <c r="F14570" s="2">
        <v>0.94079548130199397</v>
      </c>
    </row>
    <row r="14571" spans="1:6" x14ac:dyDescent="0.3">
      <c r="A14571" t="s">
        <v>14575</v>
      </c>
      <c r="B14571" s="1">
        <v>858.73957282535901</v>
      </c>
      <c r="C14571" s="1">
        <v>69.462762499085002</v>
      </c>
      <c r="D14571" s="1">
        <v>156.66206951066101</v>
      </c>
      <c r="E14571" s="1">
        <v>54.236048477535299</v>
      </c>
      <c r="F14571" s="2">
        <v>0.95610053328098199</v>
      </c>
    </row>
    <row r="14572" spans="1:6" x14ac:dyDescent="0.3">
      <c r="A14572" t="s">
        <v>14576</v>
      </c>
      <c r="B14572" s="1">
        <v>791.331342790966</v>
      </c>
      <c r="C14572" s="1">
        <v>59.579617352544602</v>
      </c>
      <c r="D14572" s="1">
        <v>156.66835148127399</v>
      </c>
      <c r="E14572" s="1">
        <v>50.483487586116802</v>
      </c>
      <c r="F14572" s="2">
        <v>0.96233654731389595</v>
      </c>
    </row>
    <row r="14573" spans="1:6" x14ac:dyDescent="0.3">
      <c r="A14573" t="s">
        <v>14577</v>
      </c>
      <c r="B14573" s="1">
        <v>896.67086859405504</v>
      </c>
      <c r="C14573" s="1">
        <v>56.870929090061999</v>
      </c>
      <c r="D14573" s="1">
        <v>156.74100815108901</v>
      </c>
      <c r="E14573" s="1">
        <v>42.542604419377902</v>
      </c>
      <c r="F14573" s="2">
        <v>0.97226718860081396</v>
      </c>
    </row>
    <row r="14574" spans="1:6" x14ac:dyDescent="0.3">
      <c r="A14574" t="s">
        <v>14578</v>
      </c>
      <c r="B14574" s="1">
        <v>960.73805250298301</v>
      </c>
      <c r="C14574" s="1">
        <v>110.529549062337</v>
      </c>
      <c r="D14574" s="1">
        <v>156.75380977092499</v>
      </c>
      <c r="E14574" s="1">
        <v>77.169718935162606</v>
      </c>
      <c r="F14574" s="2">
        <v>0.90832631066471203</v>
      </c>
    </row>
    <row r="14575" spans="1:6" x14ac:dyDescent="0.3">
      <c r="A14575" t="s">
        <v>14579</v>
      </c>
      <c r="B14575" s="1">
        <v>837.60906883268206</v>
      </c>
      <c r="C14575" s="1">
        <v>66.026405902195194</v>
      </c>
      <c r="D14575" s="1">
        <v>156.777076210281</v>
      </c>
      <c r="E14575" s="1">
        <v>52.882894994829897</v>
      </c>
      <c r="F14575" s="2">
        <v>0.95841984571634697</v>
      </c>
    </row>
    <row r="14576" spans="1:6" x14ac:dyDescent="0.3">
      <c r="A14576" t="s">
        <v>14580</v>
      </c>
      <c r="B14576" s="1">
        <v>1109.2142212357601</v>
      </c>
      <c r="C14576" s="1">
        <v>99.549608515051602</v>
      </c>
      <c r="D14576" s="1">
        <v>156.78906804381501</v>
      </c>
      <c r="E14576" s="1">
        <v>60.213224549865402</v>
      </c>
      <c r="F14576" s="2">
        <v>0.94801491241338998</v>
      </c>
    </row>
    <row r="14577" spans="1:6" x14ac:dyDescent="0.3">
      <c r="A14577" t="s">
        <v>14581</v>
      </c>
      <c r="B14577" s="1">
        <v>671.494167564333</v>
      </c>
      <c r="C14577" s="1">
        <v>58.023665095155998</v>
      </c>
      <c r="D14577" s="1">
        <v>156.80317184194399</v>
      </c>
      <c r="E14577" s="1">
        <v>57.975912885936403</v>
      </c>
      <c r="F14577" s="2">
        <v>0.94990032336068597</v>
      </c>
    </row>
    <row r="14578" spans="1:6" x14ac:dyDescent="0.3">
      <c r="A14578" t="s">
        <v>14582</v>
      </c>
      <c r="B14578" s="1">
        <v>942.04326074602602</v>
      </c>
      <c r="C14578" s="1">
        <v>63.720312062691598</v>
      </c>
      <c r="D14578" s="1">
        <v>156.814227656334</v>
      </c>
      <c r="E14578" s="1">
        <v>45.385609652398699</v>
      </c>
      <c r="F14578" s="2">
        <v>0.96905549726773099</v>
      </c>
    </row>
    <row r="14579" spans="1:6" x14ac:dyDescent="0.3">
      <c r="A14579" t="s">
        <v>14583</v>
      </c>
      <c r="B14579" s="1">
        <v>1249.76654665255</v>
      </c>
      <c r="C14579" s="1">
        <v>121.095743547388</v>
      </c>
      <c r="D14579" s="1">
        <v>156.83834525631599</v>
      </c>
      <c r="E14579" s="1">
        <v>65.020617108636301</v>
      </c>
      <c r="F14579" s="2">
        <v>0.93569637924452997</v>
      </c>
    </row>
    <row r="14580" spans="1:6" x14ac:dyDescent="0.3">
      <c r="A14580" t="s">
        <v>14584</v>
      </c>
      <c r="B14580" s="1">
        <v>967.88729976239495</v>
      </c>
      <c r="C14580" s="1">
        <v>86.489879647853002</v>
      </c>
      <c r="D14580" s="1">
        <v>156.85892040897301</v>
      </c>
      <c r="E14580" s="1">
        <v>59.971425512794397</v>
      </c>
      <c r="F14580" s="2">
        <v>0.94646845102769805</v>
      </c>
    </row>
    <row r="14581" spans="1:6" x14ac:dyDescent="0.3">
      <c r="A14581" t="s">
        <v>14585</v>
      </c>
      <c r="B14581" s="1">
        <v>1017.15778896674</v>
      </c>
      <c r="C14581" s="1">
        <v>78.788035074061099</v>
      </c>
      <c r="D14581" s="1">
        <v>156.870181705585</v>
      </c>
      <c r="E14581" s="1">
        <v>51.9872510794779</v>
      </c>
      <c r="F14581" s="2">
        <v>0.95945928737681296</v>
      </c>
    </row>
    <row r="14582" spans="1:6" x14ac:dyDescent="0.3">
      <c r="A14582" t="s">
        <v>14586</v>
      </c>
      <c r="B14582" s="1">
        <v>843.26689029074601</v>
      </c>
      <c r="C14582" s="1">
        <v>68.477336069145395</v>
      </c>
      <c r="D14582" s="1">
        <v>156.87257273511401</v>
      </c>
      <c r="E14582" s="1">
        <v>54.5030683485992</v>
      </c>
      <c r="F14582" s="2">
        <v>0.95648070688300901</v>
      </c>
    </row>
    <row r="14583" spans="1:6" x14ac:dyDescent="0.3">
      <c r="A14583" t="s">
        <v>14587</v>
      </c>
      <c r="B14583" s="1">
        <v>804.32425118769504</v>
      </c>
      <c r="C14583" s="1">
        <v>56.898642155759397</v>
      </c>
      <c r="D14583" s="1">
        <v>156.87822000085001</v>
      </c>
      <c r="E14583" s="1">
        <v>47.4806669669914</v>
      </c>
      <c r="F14583" s="2">
        <v>0.96677880701669605</v>
      </c>
    </row>
    <row r="14584" spans="1:6" x14ac:dyDescent="0.3">
      <c r="A14584" t="s">
        <v>14588</v>
      </c>
      <c r="B14584" s="1">
        <v>872.93252707128499</v>
      </c>
      <c r="C14584" s="1">
        <v>86.347157838174596</v>
      </c>
      <c r="D14584" s="1">
        <v>156.881172548199</v>
      </c>
      <c r="E14584" s="1">
        <v>66.391578405475698</v>
      </c>
      <c r="F14584" s="2">
        <v>0.93477359944157801</v>
      </c>
    </row>
    <row r="14585" spans="1:6" x14ac:dyDescent="0.3">
      <c r="A14585" t="s">
        <v>14589</v>
      </c>
      <c r="B14585" s="1">
        <v>857.81865308105705</v>
      </c>
      <c r="C14585" s="1">
        <v>64.390788301126804</v>
      </c>
      <c r="D14585" s="1">
        <v>156.91321079599501</v>
      </c>
      <c r="E14585" s="1">
        <v>50.391014168774603</v>
      </c>
      <c r="F14585" s="2">
        <v>0.96188329917268001</v>
      </c>
    </row>
    <row r="14586" spans="1:6" x14ac:dyDescent="0.3">
      <c r="A14586" t="s">
        <v>14590</v>
      </c>
      <c r="B14586" s="1">
        <v>799.194310029897</v>
      </c>
      <c r="C14586" s="1">
        <v>75.203012399295105</v>
      </c>
      <c r="D14586" s="1">
        <v>156.944880825486</v>
      </c>
      <c r="E14586" s="1">
        <v>63.177070996602701</v>
      </c>
      <c r="F14586" s="2">
        <v>0.94005921650018398</v>
      </c>
    </row>
    <row r="14587" spans="1:6" x14ac:dyDescent="0.3">
      <c r="A14587" t="s">
        <v>14591</v>
      </c>
      <c r="B14587" s="1">
        <v>698.74269173992104</v>
      </c>
      <c r="C14587" s="1">
        <v>90.515278156788895</v>
      </c>
      <c r="D14587" s="1">
        <v>156.980113795877</v>
      </c>
      <c r="E14587" s="1">
        <v>86.984312158810596</v>
      </c>
      <c r="F14587" s="2">
        <v>0.89708855657784603</v>
      </c>
    </row>
    <row r="14588" spans="1:6" x14ac:dyDescent="0.3">
      <c r="A14588" t="s">
        <v>14592</v>
      </c>
      <c r="B14588" s="1">
        <v>1021.15956906158</v>
      </c>
      <c r="C14588" s="1">
        <v>112.30941839865299</v>
      </c>
      <c r="D14588" s="1">
        <v>156.99618948140201</v>
      </c>
      <c r="E14588" s="1">
        <v>73.858539041274497</v>
      </c>
      <c r="F14588" s="2">
        <v>0.92251776942999897</v>
      </c>
    </row>
    <row r="14589" spans="1:6" x14ac:dyDescent="0.3">
      <c r="A14589" t="s">
        <v>14593</v>
      </c>
      <c r="B14589" s="1">
        <v>1023.08446268846</v>
      </c>
      <c r="C14589" s="1">
        <v>82.981258765119904</v>
      </c>
      <c r="D14589" s="1">
        <v>157.01458143635199</v>
      </c>
      <c r="E14589" s="1">
        <v>54.475136582298397</v>
      </c>
      <c r="F14589" s="2">
        <v>0.95599267590922199</v>
      </c>
    </row>
    <row r="14590" spans="1:6" x14ac:dyDescent="0.3">
      <c r="A14590" t="s">
        <v>14594</v>
      </c>
      <c r="B14590" s="1">
        <v>999.153301019438</v>
      </c>
      <c r="C14590" s="1">
        <v>76.918009424165007</v>
      </c>
      <c r="D14590" s="1">
        <v>157.05330889745599</v>
      </c>
      <c r="E14590" s="1">
        <v>51.712147942912999</v>
      </c>
      <c r="F14590" s="2">
        <v>0.96078310710164605</v>
      </c>
    </row>
    <row r="14591" spans="1:6" x14ac:dyDescent="0.3">
      <c r="A14591" t="s">
        <v>14595</v>
      </c>
      <c r="B14591" s="1">
        <v>742.80574443722503</v>
      </c>
      <c r="C14591" s="1">
        <v>66.616411514978196</v>
      </c>
      <c r="D14591" s="1">
        <v>157.073407175461</v>
      </c>
      <c r="E14591" s="1">
        <v>60.248961142979503</v>
      </c>
      <c r="F14591" s="2">
        <v>0.94573933134659005</v>
      </c>
    </row>
    <row r="14592" spans="1:6" x14ac:dyDescent="0.3">
      <c r="A14592" t="s">
        <v>14596</v>
      </c>
      <c r="B14592" s="1">
        <v>735.18878040868003</v>
      </c>
      <c r="C14592" s="1">
        <v>68.438857571239097</v>
      </c>
      <c r="D14592" s="1">
        <v>157.10561696382101</v>
      </c>
      <c r="E14592" s="1">
        <v>62.548650647543298</v>
      </c>
      <c r="F14592" s="2">
        <v>0.94192301265787504</v>
      </c>
    </row>
    <row r="14593" spans="1:6" x14ac:dyDescent="0.3">
      <c r="A14593" t="s">
        <v>14597</v>
      </c>
      <c r="B14593" s="1">
        <v>791.95401362688597</v>
      </c>
      <c r="C14593" s="1">
        <v>77.640029554329701</v>
      </c>
      <c r="D14593" s="1">
        <v>157.114297265386</v>
      </c>
      <c r="E14593" s="1">
        <v>65.872245808870701</v>
      </c>
      <c r="F14593" s="2">
        <v>0.93913224707754595</v>
      </c>
    </row>
    <row r="14594" spans="1:6" x14ac:dyDescent="0.3">
      <c r="A14594" t="s">
        <v>14598</v>
      </c>
      <c r="B14594" s="1">
        <v>925.18218811381098</v>
      </c>
      <c r="C14594" s="1">
        <v>85.003321343632706</v>
      </c>
      <c r="D14594" s="1">
        <v>157.118722439984</v>
      </c>
      <c r="E14594" s="1">
        <v>61.7352743115434</v>
      </c>
      <c r="F14594" s="2">
        <v>0.94028199128504197</v>
      </c>
    </row>
    <row r="14595" spans="1:6" x14ac:dyDescent="0.3">
      <c r="A14595" t="s">
        <v>14599</v>
      </c>
      <c r="B14595" s="1">
        <v>785.93271610445299</v>
      </c>
      <c r="C14595" s="1">
        <v>67.804474850301702</v>
      </c>
      <c r="D14595" s="1">
        <v>157.12543964654401</v>
      </c>
      <c r="E14595" s="1">
        <v>57.9715803779712</v>
      </c>
      <c r="F14595" s="2">
        <v>0.951893643287269</v>
      </c>
    </row>
    <row r="14596" spans="1:6" x14ac:dyDescent="0.3">
      <c r="A14596" t="s">
        <v>14600</v>
      </c>
      <c r="B14596" s="1">
        <v>751.97535554874298</v>
      </c>
      <c r="C14596" s="1">
        <v>60.449313857068603</v>
      </c>
      <c r="D14596" s="1">
        <v>157.15863636042201</v>
      </c>
      <c r="E14596" s="1">
        <v>54.025622853725999</v>
      </c>
      <c r="F14596" s="2">
        <v>0.95681799628776498</v>
      </c>
    </row>
    <row r="14597" spans="1:6" x14ac:dyDescent="0.3">
      <c r="A14597" t="s">
        <v>14601</v>
      </c>
      <c r="B14597" s="1">
        <v>1020.58257069792</v>
      </c>
      <c r="C14597" s="1">
        <v>72.843673438347594</v>
      </c>
      <c r="D14597" s="1">
        <v>157.21501599386301</v>
      </c>
      <c r="E14597" s="1">
        <v>47.981993950288</v>
      </c>
      <c r="F14597" s="2">
        <v>0.96675616064131997</v>
      </c>
    </row>
    <row r="14598" spans="1:6" x14ac:dyDescent="0.3">
      <c r="A14598" t="s">
        <v>14602</v>
      </c>
      <c r="B14598" s="1">
        <v>855.12199410738003</v>
      </c>
      <c r="C14598" s="1">
        <v>69.072259847238698</v>
      </c>
      <c r="D14598" s="1">
        <v>157.22629460382799</v>
      </c>
      <c r="E14598" s="1">
        <v>54.303048544074301</v>
      </c>
      <c r="F14598" s="2">
        <v>0.95713326411726496</v>
      </c>
    </row>
    <row r="14599" spans="1:6" x14ac:dyDescent="0.3">
      <c r="A14599" t="s">
        <v>14603</v>
      </c>
      <c r="B14599" s="1">
        <v>740.47396814772503</v>
      </c>
      <c r="C14599" s="1">
        <v>62.336057848937898</v>
      </c>
      <c r="D14599" s="1">
        <v>157.22703992203401</v>
      </c>
      <c r="E14599" s="1">
        <v>56.597072296039698</v>
      </c>
      <c r="F14599" s="2">
        <v>0.95318935653645898</v>
      </c>
    </row>
    <row r="14600" spans="1:6" x14ac:dyDescent="0.3">
      <c r="A14600" t="s">
        <v>14604</v>
      </c>
      <c r="B14600" s="1">
        <v>749.40969073584495</v>
      </c>
      <c r="C14600" s="1">
        <v>58.3425536627065</v>
      </c>
      <c r="D14600" s="1">
        <v>157.23721351030699</v>
      </c>
      <c r="E14600" s="1">
        <v>52.341758565855201</v>
      </c>
      <c r="F14600" s="2">
        <v>0.95828442853567697</v>
      </c>
    </row>
    <row r="14601" spans="1:6" x14ac:dyDescent="0.3">
      <c r="A14601" t="s">
        <v>14605</v>
      </c>
      <c r="B14601" s="1">
        <v>929.85287987519496</v>
      </c>
      <c r="C14601" s="1">
        <v>52.621140130298897</v>
      </c>
      <c r="D14601" s="1">
        <v>157.2421444002</v>
      </c>
      <c r="E14601" s="1">
        <v>38.048633561557402</v>
      </c>
      <c r="F14601" s="2">
        <v>0.978793368719026</v>
      </c>
    </row>
    <row r="14602" spans="1:6" x14ac:dyDescent="0.3">
      <c r="A14602" t="s">
        <v>14606</v>
      </c>
      <c r="B14602" s="1">
        <v>736.96129385272695</v>
      </c>
      <c r="C14602" s="1">
        <v>53.451154587302398</v>
      </c>
      <c r="D14602" s="1">
        <v>157.25272924661499</v>
      </c>
      <c r="E14602" s="1">
        <v>48.766256744523801</v>
      </c>
      <c r="F14602" s="2">
        <v>0.96479465397711095</v>
      </c>
    </row>
    <row r="14603" spans="1:6" x14ac:dyDescent="0.3">
      <c r="A14603" t="s">
        <v>14607</v>
      </c>
      <c r="B14603" s="1">
        <v>1016.83728651153</v>
      </c>
      <c r="C14603" s="1">
        <v>77.279647819788593</v>
      </c>
      <c r="D14603" s="1">
        <v>157.26425907073499</v>
      </c>
      <c r="E14603" s="1">
        <v>51.1032139291775</v>
      </c>
      <c r="F14603" s="2">
        <v>0.96067046719399696</v>
      </c>
    </row>
    <row r="14604" spans="1:6" x14ac:dyDescent="0.3">
      <c r="A14604" t="s">
        <v>14608</v>
      </c>
      <c r="B14604" s="1">
        <v>752.39556826540002</v>
      </c>
      <c r="C14604" s="1">
        <v>60.631323103738097</v>
      </c>
      <c r="D14604" s="1">
        <v>157.26664528608799</v>
      </c>
      <c r="E14604" s="1">
        <v>54.186979599345598</v>
      </c>
      <c r="F14604" s="2">
        <v>0.95671260680911396</v>
      </c>
    </row>
    <row r="14605" spans="1:6" x14ac:dyDescent="0.3">
      <c r="A14605" t="s">
        <v>14609</v>
      </c>
      <c r="B14605" s="1">
        <v>827.32628680595803</v>
      </c>
      <c r="C14605" s="1">
        <v>65.907714000670197</v>
      </c>
      <c r="D14605" s="1">
        <v>157.30974528570101</v>
      </c>
      <c r="E14605" s="1">
        <v>53.577513286105102</v>
      </c>
      <c r="F14605" s="2">
        <v>0.95725113710633303</v>
      </c>
    </row>
    <row r="14606" spans="1:6" x14ac:dyDescent="0.3">
      <c r="A14606" t="s">
        <v>14610</v>
      </c>
      <c r="B14606" s="1">
        <v>768.22991352535701</v>
      </c>
      <c r="C14606" s="1">
        <v>61.715352683746197</v>
      </c>
      <c r="D14606" s="1">
        <v>157.31194551773399</v>
      </c>
      <c r="E14606" s="1">
        <v>54.029884813082603</v>
      </c>
      <c r="F14606" s="2">
        <v>0.95675415978443601</v>
      </c>
    </row>
    <row r="14607" spans="1:6" x14ac:dyDescent="0.3">
      <c r="A14607" t="s">
        <v>14611</v>
      </c>
      <c r="B14607" s="1">
        <v>826.71840315250597</v>
      </c>
      <c r="C14607" s="1">
        <v>59.842447489162701</v>
      </c>
      <c r="D14607" s="1">
        <v>157.32347375738499</v>
      </c>
      <c r="E14607" s="1">
        <v>48.686812018333697</v>
      </c>
      <c r="F14607" s="2">
        <v>0.96506623616908405</v>
      </c>
    </row>
    <row r="14608" spans="1:6" x14ac:dyDescent="0.3">
      <c r="A14608" t="s">
        <v>14612</v>
      </c>
      <c r="B14608" s="1">
        <v>939.58837180750402</v>
      </c>
      <c r="C14608" s="1">
        <v>85.352640752430702</v>
      </c>
      <c r="D14608" s="1">
        <v>157.35534753813999</v>
      </c>
      <c r="E14608" s="1">
        <v>61.1076542467992</v>
      </c>
      <c r="F14608" s="2">
        <v>0.941653145275406</v>
      </c>
    </row>
    <row r="14609" spans="1:6" x14ac:dyDescent="0.3">
      <c r="A14609" t="s">
        <v>14613</v>
      </c>
      <c r="B14609" s="1">
        <v>820.87101619606801</v>
      </c>
      <c r="C14609" s="1">
        <v>47.824309843307297</v>
      </c>
      <c r="D14609" s="1">
        <v>157.35671748499101</v>
      </c>
      <c r="E14609" s="1">
        <v>39.192435952513797</v>
      </c>
      <c r="F14609" s="2">
        <v>0.97780743937569803</v>
      </c>
    </row>
    <row r="14610" spans="1:6" x14ac:dyDescent="0.3">
      <c r="A14610" t="s">
        <v>14614</v>
      </c>
      <c r="B14610" s="1">
        <v>734.69269819655005</v>
      </c>
      <c r="C14610" s="1">
        <v>56.006485490873899</v>
      </c>
      <c r="D14610" s="1">
        <v>157.42196736973</v>
      </c>
      <c r="E14610" s="1">
        <v>51.296350354226597</v>
      </c>
      <c r="F14610" s="2">
        <v>0.96220258332441</v>
      </c>
    </row>
    <row r="14611" spans="1:6" x14ac:dyDescent="0.3">
      <c r="A14611" t="s">
        <v>14615</v>
      </c>
      <c r="B14611" s="1">
        <v>865.22305036022203</v>
      </c>
      <c r="C14611" s="1">
        <v>68.640702530775599</v>
      </c>
      <c r="D14611" s="1">
        <v>157.44176374658201</v>
      </c>
      <c r="E14611" s="1">
        <v>53.389472605512303</v>
      </c>
      <c r="F14611" s="2">
        <v>0.95816836327765798</v>
      </c>
    </row>
    <row r="14612" spans="1:6" x14ac:dyDescent="0.3">
      <c r="A14612" t="s">
        <v>14616</v>
      </c>
      <c r="B14612" s="1">
        <v>1099.5344035038099</v>
      </c>
      <c r="C14612" s="1">
        <v>77.819920488071702</v>
      </c>
      <c r="D14612" s="1">
        <v>157.468928549705</v>
      </c>
      <c r="E14612" s="1">
        <v>47.6363138845905</v>
      </c>
      <c r="F14612" s="2">
        <v>0.96698911487969297</v>
      </c>
    </row>
    <row r="14613" spans="1:6" x14ac:dyDescent="0.3">
      <c r="A14613" t="s">
        <v>14617</v>
      </c>
      <c r="B14613" s="1">
        <v>890.82502213936004</v>
      </c>
      <c r="C14613" s="1">
        <v>71.360553252766294</v>
      </c>
      <c r="D14613" s="1">
        <v>157.49386387669301</v>
      </c>
      <c r="E14613" s="1">
        <v>53.922910474860601</v>
      </c>
      <c r="F14613" s="2">
        <v>0.957048200648836</v>
      </c>
    </row>
    <row r="14614" spans="1:6" x14ac:dyDescent="0.3">
      <c r="A14614" t="s">
        <v>14618</v>
      </c>
      <c r="B14614" s="1">
        <v>663.48302090346499</v>
      </c>
      <c r="C14614" s="1">
        <v>53.242156671444903</v>
      </c>
      <c r="D14614" s="1">
        <v>157.498673337935</v>
      </c>
      <c r="E14614" s="1">
        <v>54.018204809121897</v>
      </c>
      <c r="F14614" s="2">
        <v>0.957310513877629</v>
      </c>
    </row>
    <row r="14615" spans="1:6" x14ac:dyDescent="0.3">
      <c r="A14615" t="s">
        <v>14619</v>
      </c>
      <c r="B14615" s="1">
        <v>771.87545453985797</v>
      </c>
      <c r="C14615" s="1">
        <v>46.933382109670497</v>
      </c>
      <c r="D14615" s="1">
        <v>157.53444313648399</v>
      </c>
      <c r="E14615" s="1">
        <v>40.937439840830002</v>
      </c>
      <c r="F14615" s="2">
        <v>0.97600471823274404</v>
      </c>
    </row>
    <row r="14616" spans="1:6" x14ac:dyDescent="0.3">
      <c r="A14616" t="s">
        <v>14620</v>
      </c>
      <c r="B14616" s="1">
        <v>779.53236251641499</v>
      </c>
      <c r="C14616" s="1">
        <v>69.530223324259794</v>
      </c>
      <c r="D14616" s="1">
        <v>157.56962944378699</v>
      </c>
      <c r="E14616" s="1">
        <v>60.060342438313</v>
      </c>
      <c r="F14616" s="2">
        <v>0.94625802333724096</v>
      </c>
    </row>
    <row r="14617" spans="1:6" x14ac:dyDescent="0.3">
      <c r="A14617" t="s">
        <v>14621</v>
      </c>
      <c r="B14617" s="1">
        <v>779.83668977206003</v>
      </c>
      <c r="C14617" s="1">
        <v>54.493067715425802</v>
      </c>
      <c r="D14617" s="1">
        <v>157.571833596537</v>
      </c>
      <c r="E14617" s="1">
        <v>47.054600146292202</v>
      </c>
      <c r="F14617" s="2">
        <v>0.96633475581823902</v>
      </c>
    </row>
    <row r="14618" spans="1:6" x14ac:dyDescent="0.3">
      <c r="A14618" t="s">
        <v>14622</v>
      </c>
      <c r="B14618" s="1">
        <v>848.323399916992</v>
      </c>
      <c r="C14618" s="1">
        <v>92.000463957082403</v>
      </c>
      <c r="D14618" s="1">
        <v>157.57538064438799</v>
      </c>
      <c r="E14618" s="1">
        <v>73.027709417765294</v>
      </c>
      <c r="F14618" s="2">
        <v>0.92415216790655796</v>
      </c>
    </row>
    <row r="14619" spans="1:6" x14ac:dyDescent="0.3">
      <c r="A14619" t="s">
        <v>14623</v>
      </c>
      <c r="B14619" s="1">
        <v>827.77781650540601</v>
      </c>
      <c r="C14619" s="1">
        <v>44.536751156911798</v>
      </c>
      <c r="D14619" s="1">
        <v>157.60068398818601</v>
      </c>
      <c r="E14619" s="1">
        <v>36.235509666652902</v>
      </c>
      <c r="F14619" s="2">
        <v>0.98079032656031195</v>
      </c>
    </row>
    <row r="14620" spans="1:6" x14ac:dyDescent="0.3">
      <c r="A14620" t="s">
        <v>14624</v>
      </c>
      <c r="B14620" s="1">
        <v>752.67796571229701</v>
      </c>
      <c r="C14620" s="1">
        <v>56.479176663584902</v>
      </c>
      <c r="D14620" s="1">
        <v>157.60906417247901</v>
      </c>
      <c r="E14620" s="1">
        <v>50.537733042099902</v>
      </c>
      <c r="F14620" s="2">
        <v>0.96088102119599195</v>
      </c>
    </row>
    <row r="14621" spans="1:6" x14ac:dyDescent="0.3">
      <c r="A14621" t="s">
        <v>14625</v>
      </c>
      <c r="B14621" s="1">
        <v>800.34935995126204</v>
      </c>
      <c r="C14621" s="1">
        <v>59.451471446579397</v>
      </c>
      <c r="D14621" s="1">
        <v>157.64454073803901</v>
      </c>
      <c r="E14621" s="1">
        <v>50.035997013486202</v>
      </c>
      <c r="F14621" s="2">
        <v>0.96311559719186701</v>
      </c>
    </row>
    <row r="14622" spans="1:6" x14ac:dyDescent="0.3">
      <c r="A14622" t="s">
        <v>14626</v>
      </c>
      <c r="B14622" s="1">
        <v>850.47575953995295</v>
      </c>
      <c r="C14622" s="1">
        <v>80.040510875082106</v>
      </c>
      <c r="D14622" s="1">
        <v>157.647984610382</v>
      </c>
      <c r="E14622" s="1">
        <v>63.394449828542797</v>
      </c>
      <c r="F14622" s="2">
        <v>0.93878844356047697</v>
      </c>
    </row>
    <row r="14623" spans="1:6" x14ac:dyDescent="0.3">
      <c r="A14623" t="s">
        <v>14627</v>
      </c>
      <c r="B14623" s="1">
        <v>890.61080923765599</v>
      </c>
      <c r="C14623" s="1">
        <v>81.9863170748567</v>
      </c>
      <c r="D14623" s="1">
        <v>157.66085510635801</v>
      </c>
      <c r="E14623" s="1">
        <v>62.015243332768897</v>
      </c>
      <c r="F14623" s="2">
        <v>0.94507070894715495</v>
      </c>
    </row>
    <row r="14624" spans="1:6" x14ac:dyDescent="0.3">
      <c r="A14624" t="s">
        <v>14628</v>
      </c>
      <c r="B14624" s="1">
        <v>681.96753657302997</v>
      </c>
      <c r="C14624" s="1">
        <v>51.0568238910448</v>
      </c>
      <c r="D14624" s="1">
        <v>157.68347199520301</v>
      </c>
      <c r="E14624" s="1">
        <v>50.439801498343598</v>
      </c>
      <c r="F14624" s="2">
        <v>0.96203138406199395</v>
      </c>
    </row>
    <row r="14625" spans="1:6" x14ac:dyDescent="0.3">
      <c r="A14625" t="s">
        <v>14629</v>
      </c>
      <c r="B14625" s="1">
        <v>832.99791357926995</v>
      </c>
      <c r="C14625" s="1">
        <v>77.170512930534599</v>
      </c>
      <c r="D14625" s="1">
        <v>157.69850986351901</v>
      </c>
      <c r="E14625" s="1">
        <v>62.420442667063497</v>
      </c>
      <c r="F14625" s="2">
        <v>0.941365059501162</v>
      </c>
    </row>
    <row r="14626" spans="1:6" x14ac:dyDescent="0.3">
      <c r="A14626" t="s">
        <v>14630</v>
      </c>
      <c r="B14626" s="1">
        <v>908.73780873526005</v>
      </c>
      <c r="C14626" s="1">
        <v>134.35480612066999</v>
      </c>
      <c r="D14626" s="1">
        <v>157.70961444469799</v>
      </c>
      <c r="E14626" s="1">
        <v>99.616702566158594</v>
      </c>
      <c r="F14626" s="2">
        <v>0.86741968298878003</v>
      </c>
    </row>
    <row r="14627" spans="1:6" x14ac:dyDescent="0.3">
      <c r="A14627" t="s">
        <v>14631</v>
      </c>
      <c r="B14627" s="1">
        <v>690.03510231600796</v>
      </c>
      <c r="C14627" s="1">
        <v>53.682092125111403</v>
      </c>
      <c r="D14627" s="1">
        <v>157.71268414658101</v>
      </c>
      <c r="E14627" s="1">
        <v>52.421944577438502</v>
      </c>
      <c r="F14627" s="2">
        <v>0.96004924127087699</v>
      </c>
    </row>
    <row r="14628" spans="1:6" x14ac:dyDescent="0.3">
      <c r="A14628" t="s">
        <v>14632</v>
      </c>
      <c r="B14628" s="1">
        <v>1121.6245428521099</v>
      </c>
      <c r="C14628" s="1">
        <v>108.53565226785101</v>
      </c>
      <c r="D14628" s="1">
        <v>157.71735731565201</v>
      </c>
      <c r="E14628" s="1">
        <v>65.205950451063103</v>
      </c>
      <c r="F14628" s="2">
        <v>0.93947607224496499</v>
      </c>
    </row>
    <row r="14629" spans="1:6" x14ac:dyDescent="0.3">
      <c r="A14629" t="s">
        <v>14633</v>
      </c>
      <c r="B14629" s="1">
        <v>920.50995538298798</v>
      </c>
      <c r="C14629" s="1">
        <v>81.324773371362795</v>
      </c>
      <c r="D14629" s="1">
        <v>157.74767528345799</v>
      </c>
      <c r="E14629" s="1">
        <v>59.540443927582302</v>
      </c>
      <c r="F14629" s="2">
        <v>0.94663291864458199</v>
      </c>
    </row>
    <row r="14630" spans="1:6" x14ac:dyDescent="0.3">
      <c r="A14630" t="s">
        <v>14634</v>
      </c>
      <c r="B14630" s="1">
        <v>746.21824063642703</v>
      </c>
      <c r="C14630" s="1">
        <v>49.734103320539297</v>
      </c>
      <c r="D14630" s="1">
        <v>157.76365807410801</v>
      </c>
      <c r="E14630" s="1">
        <v>44.920501623902098</v>
      </c>
      <c r="F14630" s="2">
        <v>0.97016740817630798</v>
      </c>
    </row>
    <row r="14631" spans="1:6" x14ac:dyDescent="0.3">
      <c r="A14631" t="s">
        <v>14635</v>
      </c>
      <c r="B14631" s="1">
        <v>926.90111777973902</v>
      </c>
      <c r="C14631" s="1">
        <v>62.3256488756778</v>
      </c>
      <c r="D14631" s="1">
        <v>157.784922065958</v>
      </c>
      <c r="E14631" s="1">
        <v>45.324357449990302</v>
      </c>
      <c r="F14631" s="2">
        <v>0.96892890365100803</v>
      </c>
    </row>
    <row r="14632" spans="1:6" x14ac:dyDescent="0.3">
      <c r="A14632" t="s">
        <v>14636</v>
      </c>
      <c r="B14632" s="1">
        <v>874.79522219360501</v>
      </c>
      <c r="C14632" s="1">
        <v>63.721044027805199</v>
      </c>
      <c r="D14632" s="1">
        <v>157.811445666384</v>
      </c>
      <c r="E14632" s="1">
        <v>49.105357768236402</v>
      </c>
      <c r="F14632" s="2">
        <v>0.96486234895124001</v>
      </c>
    </row>
    <row r="14633" spans="1:6" x14ac:dyDescent="0.3">
      <c r="A14633" t="s">
        <v>14637</v>
      </c>
      <c r="B14633" s="1">
        <v>964.78463559893203</v>
      </c>
      <c r="C14633" s="1">
        <v>76.198363269406897</v>
      </c>
      <c r="D14633" s="1">
        <v>157.819188446254</v>
      </c>
      <c r="E14633" s="1">
        <v>53.2449661829653</v>
      </c>
      <c r="F14633" s="2">
        <v>0.959589001766051</v>
      </c>
    </row>
    <row r="14634" spans="1:6" x14ac:dyDescent="0.3">
      <c r="A14634" t="s">
        <v>14638</v>
      </c>
      <c r="B14634" s="1">
        <v>684.79633465125596</v>
      </c>
      <c r="C14634" s="1">
        <v>64.279467470017295</v>
      </c>
      <c r="D14634" s="1">
        <v>157.82121356422201</v>
      </c>
      <c r="E14634" s="1">
        <v>63.2823524149156</v>
      </c>
      <c r="F14634" s="2">
        <v>0.94019303646691699</v>
      </c>
    </row>
    <row r="14635" spans="1:6" x14ac:dyDescent="0.3">
      <c r="A14635" t="s">
        <v>14639</v>
      </c>
      <c r="B14635" s="1">
        <v>1150.3158635587299</v>
      </c>
      <c r="C14635" s="1">
        <v>89.458450909426801</v>
      </c>
      <c r="D14635" s="1">
        <v>157.84885255363301</v>
      </c>
      <c r="E14635" s="1">
        <v>52.4356258844279</v>
      </c>
      <c r="F14635" s="2">
        <v>0.95956153512460296</v>
      </c>
    </row>
    <row r="14636" spans="1:6" x14ac:dyDescent="0.3">
      <c r="A14636" t="s">
        <v>14640</v>
      </c>
      <c r="B14636" s="1">
        <v>746.65793196251298</v>
      </c>
      <c r="C14636" s="1">
        <v>74.041474213373803</v>
      </c>
      <c r="D14636" s="1">
        <v>157.86483126553901</v>
      </c>
      <c r="E14636" s="1">
        <v>66.865179278487204</v>
      </c>
      <c r="F14636" s="2">
        <v>0.93675651339813204</v>
      </c>
    </row>
    <row r="14637" spans="1:6" x14ac:dyDescent="0.3">
      <c r="A14637" t="s">
        <v>14641</v>
      </c>
      <c r="B14637" s="1">
        <v>835.87109738725701</v>
      </c>
      <c r="C14637" s="1">
        <v>67.945194129219004</v>
      </c>
      <c r="D14637" s="1">
        <v>157.879224476378</v>
      </c>
      <c r="E14637" s="1">
        <v>54.815171864534904</v>
      </c>
      <c r="F14637" s="2">
        <v>0.95718745995305798</v>
      </c>
    </row>
    <row r="14638" spans="1:6" x14ac:dyDescent="0.3">
      <c r="A14638" t="s">
        <v>14642</v>
      </c>
      <c r="B14638" s="1">
        <v>858.29917312453199</v>
      </c>
      <c r="C14638" s="1">
        <v>68.637569660523894</v>
      </c>
      <c r="D14638" s="1">
        <v>157.88193010112499</v>
      </c>
      <c r="E14638" s="1">
        <v>53.927372215592499</v>
      </c>
      <c r="F14638" s="2">
        <v>0.95715353150466498</v>
      </c>
    </row>
    <row r="14639" spans="1:6" x14ac:dyDescent="0.3">
      <c r="A14639" t="s">
        <v>14643</v>
      </c>
      <c r="B14639" s="1">
        <v>707.40122270780796</v>
      </c>
      <c r="C14639" s="1">
        <v>59.650757971381601</v>
      </c>
      <c r="D14639" s="1">
        <v>157.89232872583401</v>
      </c>
      <c r="E14639" s="1">
        <v>56.866828689328401</v>
      </c>
      <c r="F14639" s="2">
        <v>0.952557196754656</v>
      </c>
    </row>
    <row r="14640" spans="1:6" x14ac:dyDescent="0.3">
      <c r="A14640" t="s">
        <v>14644</v>
      </c>
      <c r="B14640" s="1">
        <v>947.27462268875399</v>
      </c>
      <c r="C14640" s="1">
        <v>64.973140319045299</v>
      </c>
      <c r="D14640" s="1">
        <v>157.95136625894801</v>
      </c>
      <c r="E14640" s="1">
        <v>46.268976967239098</v>
      </c>
      <c r="F14640" s="2">
        <v>0.96847109914823704</v>
      </c>
    </row>
    <row r="14641" spans="1:6" x14ac:dyDescent="0.3">
      <c r="A14641" t="s">
        <v>14645</v>
      </c>
      <c r="B14641" s="1">
        <v>827.214273010542</v>
      </c>
      <c r="C14641" s="1">
        <v>58.0134076692867</v>
      </c>
      <c r="D14641" s="1">
        <v>157.95404208354799</v>
      </c>
      <c r="E14641" s="1">
        <v>47.309449757334399</v>
      </c>
      <c r="F14641" s="2">
        <v>0.96755434572118104</v>
      </c>
    </row>
    <row r="14642" spans="1:6" x14ac:dyDescent="0.3">
      <c r="A14642" t="s">
        <v>14646</v>
      </c>
      <c r="B14642" s="1">
        <v>765.65646202113999</v>
      </c>
      <c r="C14642" s="1">
        <v>71.310925458114298</v>
      </c>
      <c r="D14642" s="1">
        <v>157.97069198164701</v>
      </c>
      <c r="E14642" s="1">
        <v>62.832142555586103</v>
      </c>
      <c r="F14642" s="2">
        <v>0.94415072625851104</v>
      </c>
    </row>
    <row r="14643" spans="1:6" x14ac:dyDescent="0.3">
      <c r="A14643" t="s">
        <v>14647</v>
      </c>
      <c r="B14643" s="1">
        <v>979.56507775426303</v>
      </c>
      <c r="C14643" s="1">
        <v>103.551346032642</v>
      </c>
      <c r="D14643" s="1">
        <v>158.000647950005</v>
      </c>
      <c r="E14643" s="1">
        <v>71.326788734533295</v>
      </c>
      <c r="F14643" s="2">
        <v>0.92649852632793706</v>
      </c>
    </row>
    <row r="14644" spans="1:6" x14ac:dyDescent="0.3">
      <c r="A14644" t="s">
        <v>14648</v>
      </c>
      <c r="B14644" s="1">
        <v>681.14432021224002</v>
      </c>
      <c r="C14644" s="1">
        <v>72.388280904859599</v>
      </c>
      <c r="D14644" s="1">
        <v>158.01787396280201</v>
      </c>
      <c r="E14644" s="1">
        <v>71.712332354643806</v>
      </c>
      <c r="F14644" s="2">
        <v>0.92453829734577697</v>
      </c>
    </row>
    <row r="14645" spans="1:6" x14ac:dyDescent="0.3">
      <c r="A14645" t="s">
        <v>14649</v>
      </c>
      <c r="B14645" s="1">
        <v>939.82612959879702</v>
      </c>
      <c r="C14645" s="1">
        <v>56.512379768111003</v>
      </c>
      <c r="D14645" s="1">
        <v>158.035402582475</v>
      </c>
      <c r="E14645" s="1">
        <v>40.578915864162099</v>
      </c>
      <c r="F14645" s="2">
        <v>0.975997271378092</v>
      </c>
    </row>
    <row r="14646" spans="1:6" x14ac:dyDescent="0.3">
      <c r="A14646" t="s">
        <v>14650</v>
      </c>
      <c r="B14646" s="1">
        <v>1001.86947887668</v>
      </c>
      <c r="C14646" s="1">
        <v>70.072862709167595</v>
      </c>
      <c r="D14646" s="1">
        <v>158.03868037192399</v>
      </c>
      <c r="E14646" s="1">
        <v>47.199680696659399</v>
      </c>
      <c r="F14646" s="2">
        <v>0.96796732918598605</v>
      </c>
    </row>
    <row r="14647" spans="1:6" x14ac:dyDescent="0.3">
      <c r="A14647" t="s">
        <v>14651</v>
      </c>
      <c r="B14647" s="1">
        <v>825.76242232031302</v>
      </c>
      <c r="C14647" s="1">
        <v>78.662089435670694</v>
      </c>
      <c r="D14647" s="1">
        <v>158.04532204808601</v>
      </c>
      <c r="E14647" s="1">
        <v>64.288059279413005</v>
      </c>
      <c r="F14647" s="2">
        <v>0.94148910173959799</v>
      </c>
    </row>
    <row r="14648" spans="1:6" x14ac:dyDescent="0.3">
      <c r="A14648" t="s">
        <v>14652</v>
      </c>
      <c r="B14648" s="1">
        <v>799.47963577886696</v>
      </c>
      <c r="C14648" s="1">
        <v>65.444137722198107</v>
      </c>
      <c r="D14648" s="1">
        <v>158.07151556411301</v>
      </c>
      <c r="E14648" s="1">
        <v>55.2517815225711</v>
      </c>
      <c r="F14648" s="2">
        <v>0.95686404330073904</v>
      </c>
    </row>
    <row r="14649" spans="1:6" x14ac:dyDescent="0.3">
      <c r="A14649" t="s">
        <v>14653</v>
      </c>
      <c r="B14649" s="1">
        <v>829.27805805293303</v>
      </c>
      <c r="C14649" s="1">
        <v>114.10139869040501</v>
      </c>
      <c r="D14649" s="1">
        <v>158.09256674571199</v>
      </c>
      <c r="E14649" s="1">
        <v>92.872080721952997</v>
      </c>
      <c r="F14649" s="2">
        <v>0.87711673847812999</v>
      </c>
    </row>
    <row r="14650" spans="1:6" x14ac:dyDescent="0.3">
      <c r="A14650" t="s">
        <v>14654</v>
      </c>
      <c r="B14650" s="1">
        <v>796.79051395886495</v>
      </c>
      <c r="C14650" s="1">
        <v>60.8283125305813</v>
      </c>
      <c r="D14650" s="1">
        <v>158.094828768394</v>
      </c>
      <c r="E14650" s="1">
        <v>51.533410768440902</v>
      </c>
      <c r="F14650" s="2">
        <v>0.96067194246114795</v>
      </c>
    </row>
    <row r="14651" spans="1:6" x14ac:dyDescent="0.3">
      <c r="A14651" t="s">
        <v>14655</v>
      </c>
      <c r="B14651" s="1">
        <v>814.69383279853503</v>
      </c>
      <c r="C14651" s="1">
        <v>79.608312003750996</v>
      </c>
      <c r="D14651" s="1">
        <v>158.10938889215601</v>
      </c>
      <c r="E14651" s="1">
        <v>65.965568926736196</v>
      </c>
      <c r="F14651" s="2">
        <v>0.93722559029199004</v>
      </c>
    </row>
    <row r="14652" spans="1:6" x14ac:dyDescent="0.3">
      <c r="A14652" t="s">
        <v>14656</v>
      </c>
      <c r="B14652" s="1">
        <v>662.62941875015099</v>
      </c>
      <c r="C14652" s="1">
        <v>46.3918663200173</v>
      </c>
      <c r="D14652" s="1">
        <v>158.11152090426501</v>
      </c>
      <c r="E14652" s="1">
        <v>47.263584121907897</v>
      </c>
      <c r="F14652" s="2">
        <v>0.96776348867405304</v>
      </c>
    </row>
    <row r="14653" spans="1:6" x14ac:dyDescent="0.3">
      <c r="A14653" t="s">
        <v>14657</v>
      </c>
      <c r="B14653" s="1">
        <v>739.25248651914296</v>
      </c>
      <c r="C14653" s="1">
        <v>62.1760966169916</v>
      </c>
      <c r="D14653" s="1">
        <v>158.13520443863899</v>
      </c>
      <c r="E14653" s="1">
        <v>56.786015954130598</v>
      </c>
      <c r="F14653" s="2">
        <v>0.95253118283996696</v>
      </c>
    </row>
    <row r="14654" spans="1:6" x14ac:dyDescent="0.3">
      <c r="A14654" t="s">
        <v>14658</v>
      </c>
      <c r="B14654" s="1">
        <v>1052.48860500568</v>
      </c>
      <c r="C14654" s="1">
        <v>79.989903223469398</v>
      </c>
      <c r="D14654" s="1">
        <v>158.14550667875599</v>
      </c>
      <c r="E14654" s="1">
        <v>51.315106703905101</v>
      </c>
      <c r="F14654" s="2">
        <v>0.96129635828440296</v>
      </c>
    </row>
    <row r="14655" spans="1:6" x14ac:dyDescent="0.3">
      <c r="A14655" t="s">
        <v>14659</v>
      </c>
      <c r="B14655" s="1">
        <v>952.20675899452601</v>
      </c>
      <c r="C14655" s="1">
        <v>82.118857872763201</v>
      </c>
      <c r="D14655" s="1">
        <v>158.149608444553</v>
      </c>
      <c r="E14655" s="1">
        <v>58.228389967803999</v>
      </c>
      <c r="F14655" s="2">
        <v>0.94969821341335503</v>
      </c>
    </row>
    <row r="14656" spans="1:6" x14ac:dyDescent="0.3">
      <c r="A14656" t="s">
        <v>14660</v>
      </c>
      <c r="B14656" s="1">
        <v>1023.14115824532</v>
      </c>
      <c r="C14656" s="1">
        <v>65.021031107747703</v>
      </c>
      <c r="D14656" s="1">
        <v>158.15363630695001</v>
      </c>
      <c r="E14656" s="1">
        <v>42.910343222118598</v>
      </c>
      <c r="F14656" s="2">
        <v>0.97395964519168698</v>
      </c>
    </row>
    <row r="14657" spans="1:6" x14ac:dyDescent="0.3">
      <c r="A14657" t="s">
        <v>14661</v>
      </c>
      <c r="B14657" s="1">
        <v>660.89628461211396</v>
      </c>
      <c r="C14657" s="1">
        <v>73.1241147900068</v>
      </c>
      <c r="D14657" s="1">
        <v>158.19158777323199</v>
      </c>
      <c r="E14657" s="1">
        <v>74.718725297514098</v>
      </c>
      <c r="F14657" s="2">
        <v>0.92025093694882398</v>
      </c>
    </row>
    <row r="14658" spans="1:6" x14ac:dyDescent="0.3">
      <c r="A14658" t="s">
        <v>14662</v>
      </c>
      <c r="B14658" s="1">
        <v>669.67860778065801</v>
      </c>
      <c r="C14658" s="1">
        <v>61.6310897321057</v>
      </c>
      <c r="D14658" s="1">
        <v>158.19355321627401</v>
      </c>
      <c r="E14658" s="1">
        <v>62.152422348535502</v>
      </c>
      <c r="F14658" s="2">
        <v>0.94329527930115198</v>
      </c>
    </row>
    <row r="14659" spans="1:6" x14ac:dyDescent="0.3">
      <c r="A14659" t="s">
        <v>14663</v>
      </c>
      <c r="B14659" s="1">
        <v>873.16239087406905</v>
      </c>
      <c r="C14659" s="1">
        <v>81.023021956902497</v>
      </c>
      <c r="D14659" s="1">
        <v>158.212190608187</v>
      </c>
      <c r="E14659" s="1">
        <v>62.671052394756899</v>
      </c>
      <c r="F14659" s="2">
        <v>0.94304283230629904</v>
      </c>
    </row>
    <row r="14660" spans="1:6" x14ac:dyDescent="0.3">
      <c r="A14660" t="s">
        <v>14664</v>
      </c>
      <c r="B14660" s="1">
        <v>860.64002745400001</v>
      </c>
      <c r="C14660" s="1">
        <v>53.043025791750402</v>
      </c>
      <c r="D14660" s="1">
        <v>158.26135946676999</v>
      </c>
      <c r="E14660" s="1">
        <v>41.636734711891101</v>
      </c>
      <c r="F14660" s="2">
        <v>0.97598462932943697</v>
      </c>
    </row>
    <row r="14661" spans="1:6" x14ac:dyDescent="0.3">
      <c r="A14661" t="s">
        <v>14665</v>
      </c>
      <c r="B14661" s="1">
        <v>991.058557850287</v>
      </c>
      <c r="C14661" s="1">
        <v>82.022878703081204</v>
      </c>
      <c r="D14661" s="1">
        <v>158.317501531983</v>
      </c>
      <c r="E14661" s="1">
        <v>55.925733107775201</v>
      </c>
      <c r="F14661" s="2">
        <v>0.95698790008950496</v>
      </c>
    </row>
    <row r="14662" spans="1:6" x14ac:dyDescent="0.3">
      <c r="A14662" t="s">
        <v>14666</v>
      </c>
      <c r="B14662" s="1">
        <v>806.540582160393</v>
      </c>
      <c r="C14662" s="1">
        <v>67.277349478964297</v>
      </c>
      <c r="D14662" s="1">
        <v>158.33618055645599</v>
      </c>
      <c r="E14662" s="1">
        <v>56.371335424118399</v>
      </c>
      <c r="F14662" s="2">
        <v>0.9535994843319</v>
      </c>
    </row>
    <row r="14663" spans="1:6" x14ac:dyDescent="0.3">
      <c r="A14663" t="s">
        <v>14667</v>
      </c>
      <c r="B14663" s="1">
        <v>770.56846718380496</v>
      </c>
      <c r="C14663" s="1">
        <v>65.079212267570995</v>
      </c>
      <c r="D14663" s="1">
        <v>158.35714176789301</v>
      </c>
      <c r="E14663" s="1">
        <v>57.080687805804899</v>
      </c>
      <c r="F14663" s="2">
        <v>0.95245264901401006</v>
      </c>
    </row>
    <row r="14664" spans="1:6" x14ac:dyDescent="0.3">
      <c r="A14664" t="s">
        <v>14668</v>
      </c>
      <c r="B14664" s="1">
        <v>980.207827283244</v>
      </c>
      <c r="C14664" s="1">
        <v>83.390992031850303</v>
      </c>
      <c r="D14664" s="1">
        <v>158.40063828929999</v>
      </c>
      <c r="E14664" s="1">
        <v>57.509565189202398</v>
      </c>
      <c r="F14664" s="2">
        <v>0.95037281792174499</v>
      </c>
    </row>
    <row r="14665" spans="1:6" x14ac:dyDescent="0.3">
      <c r="A14665" t="s">
        <v>14669</v>
      </c>
      <c r="B14665" s="1">
        <v>707.37770398351699</v>
      </c>
      <c r="C14665" s="1">
        <v>75.712605723058104</v>
      </c>
      <c r="D14665" s="1">
        <v>158.403650670193</v>
      </c>
      <c r="E14665" s="1">
        <v>72.353346936255093</v>
      </c>
      <c r="F14665" s="2">
        <v>0.92208610480934305</v>
      </c>
    </row>
    <row r="14666" spans="1:6" x14ac:dyDescent="0.3">
      <c r="A14666" t="s">
        <v>14670</v>
      </c>
      <c r="B14666" s="1">
        <v>1002.45470500662</v>
      </c>
      <c r="C14666" s="1">
        <v>65.050113997347793</v>
      </c>
      <c r="D14666" s="1">
        <v>158.40649304410499</v>
      </c>
      <c r="E14666" s="1">
        <v>43.867584129780603</v>
      </c>
      <c r="F14666" s="2">
        <v>0.97202282015359898</v>
      </c>
    </row>
    <row r="14667" spans="1:6" x14ac:dyDescent="0.3">
      <c r="A14667" t="s">
        <v>14671</v>
      </c>
      <c r="B14667" s="1">
        <v>646.63984696628995</v>
      </c>
      <c r="C14667" s="1">
        <v>63.1056836449605</v>
      </c>
      <c r="D14667" s="1">
        <v>158.433283052973</v>
      </c>
      <c r="E14667" s="1">
        <v>65.979274920503698</v>
      </c>
      <c r="F14667" s="2">
        <v>0.93652314477302001</v>
      </c>
    </row>
    <row r="14668" spans="1:6" x14ac:dyDescent="0.3">
      <c r="A14668" t="s">
        <v>14672</v>
      </c>
      <c r="B14668" s="1">
        <v>828.48502939607101</v>
      </c>
      <c r="C14668" s="1">
        <v>56.876726202891</v>
      </c>
      <c r="D14668" s="1">
        <v>158.43538635872201</v>
      </c>
      <c r="E14668" s="1">
        <v>46.416214336622801</v>
      </c>
      <c r="F14668" s="2">
        <v>0.969529951175789</v>
      </c>
    </row>
    <row r="14669" spans="1:6" x14ac:dyDescent="0.3">
      <c r="A14669" t="s">
        <v>14673</v>
      </c>
      <c r="B14669" s="1">
        <v>739.42639971384006</v>
      </c>
      <c r="C14669" s="1">
        <v>55.763772568040402</v>
      </c>
      <c r="D14669" s="1">
        <v>158.44390104546301</v>
      </c>
      <c r="E14669" s="1">
        <v>50.989886977573398</v>
      </c>
      <c r="F14669" s="2">
        <v>0.96099271745037596</v>
      </c>
    </row>
    <row r="14670" spans="1:6" x14ac:dyDescent="0.3">
      <c r="A14670" t="s">
        <v>14674</v>
      </c>
      <c r="B14670" s="1">
        <v>934.94055264040799</v>
      </c>
      <c r="C14670" s="1">
        <v>114.141794262996</v>
      </c>
      <c r="D14670" s="1">
        <v>158.457712274779</v>
      </c>
      <c r="E14670" s="1">
        <v>82.547827200047806</v>
      </c>
      <c r="F14670" s="2">
        <v>0.90867196663054395</v>
      </c>
    </row>
    <row r="14671" spans="1:6" x14ac:dyDescent="0.3">
      <c r="A14671" t="s">
        <v>14675</v>
      </c>
      <c r="B14671" s="1">
        <v>735.91300382808402</v>
      </c>
      <c r="C14671" s="1">
        <v>65.177261937226504</v>
      </c>
      <c r="D14671" s="1">
        <v>158.46672725683499</v>
      </c>
      <c r="E14671" s="1">
        <v>59.889198194565701</v>
      </c>
      <c r="F14671" s="2">
        <v>0.94801574790062704</v>
      </c>
    </row>
    <row r="14672" spans="1:6" x14ac:dyDescent="0.3">
      <c r="A14672" t="s">
        <v>14676</v>
      </c>
      <c r="B14672" s="1">
        <v>767.60129732698499</v>
      </c>
      <c r="C14672" s="1">
        <v>55.914408528707703</v>
      </c>
      <c r="D14672" s="1">
        <v>158.47848521574701</v>
      </c>
      <c r="E14672" s="1">
        <v>49.258551949035898</v>
      </c>
      <c r="F14672" s="2">
        <v>0.96491367938428296</v>
      </c>
    </row>
    <row r="14673" spans="1:6" x14ac:dyDescent="0.3">
      <c r="A14673" t="s">
        <v>14677</v>
      </c>
      <c r="B14673" s="1">
        <v>1024.7997596607099</v>
      </c>
      <c r="C14673" s="1">
        <v>88.3578317488344</v>
      </c>
      <c r="D14673" s="1">
        <v>158.49592676808999</v>
      </c>
      <c r="E14673" s="1">
        <v>58.307879736951101</v>
      </c>
      <c r="F14673" s="2">
        <v>0.95004610474222395</v>
      </c>
    </row>
    <row r="14674" spans="1:6" x14ac:dyDescent="0.3">
      <c r="A14674" t="s">
        <v>14678</v>
      </c>
      <c r="B14674" s="1">
        <v>887.46125333032603</v>
      </c>
      <c r="C14674" s="1">
        <v>71.153683056861396</v>
      </c>
      <c r="D14674" s="1">
        <v>158.49755366685801</v>
      </c>
      <c r="E14674" s="1">
        <v>54.2227033945221</v>
      </c>
      <c r="F14674" s="2">
        <v>0.95822298653297899</v>
      </c>
    </row>
    <row r="14675" spans="1:6" x14ac:dyDescent="0.3">
      <c r="A14675" t="s">
        <v>14679</v>
      </c>
      <c r="B14675" s="1">
        <v>808.50393908838498</v>
      </c>
      <c r="C14675" s="1">
        <v>75.714632693566401</v>
      </c>
      <c r="D14675" s="1">
        <v>158.509705515554</v>
      </c>
      <c r="E14675" s="1">
        <v>63.336935228626203</v>
      </c>
      <c r="F14675" s="2">
        <v>0.94215603206363896</v>
      </c>
    </row>
    <row r="14676" spans="1:6" x14ac:dyDescent="0.3">
      <c r="A14676" t="s">
        <v>14680</v>
      </c>
      <c r="B14676" s="1">
        <v>818.31352995674297</v>
      </c>
      <c r="C14676" s="1">
        <v>64.096836923371001</v>
      </c>
      <c r="D14676" s="1">
        <v>158.567988787838</v>
      </c>
      <c r="E14676" s="1">
        <v>52.990125215500299</v>
      </c>
      <c r="F14676" s="2">
        <v>0.95871231764887699</v>
      </c>
    </row>
    <row r="14677" spans="1:6" x14ac:dyDescent="0.3">
      <c r="A14677" t="s">
        <v>14681</v>
      </c>
      <c r="B14677" s="1">
        <v>878.97339427702605</v>
      </c>
      <c r="C14677" s="1">
        <v>71.723001953987804</v>
      </c>
      <c r="D14677" s="1">
        <v>158.57886186326101</v>
      </c>
      <c r="E14677" s="1">
        <v>55.204854260229801</v>
      </c>
      <c r="F14677" s="2">
        <v>0.95767826913206899</v>
      </c>
    </row>
    <row r="14678" spans="1:6" x14ac:dyDescent="0.3">
      <c r="A14678" t="s">
        <v>14682</v>
      </c>
      <c r="B14678" s="1">
        <v>849.07121435873398</v>
      </c>
      <c r="C14678" s="1">
        <v>73.426154855030802</v>
      </c>
      <c r="D14678" s="1">
        <v>158.58160536266101</v>
      </c>
      <c r="E14678" s="1">
        <v>58.508100961567898</v>
      </c>
      <c r="F14678" s="2">
        <v>0.94931135734259597</v>
      </c>
    </row>
    <row r="14679" spans="1:6" x14ac:dyDescent="0.3">
      <c r="A14679" t="s">
        <v>14683</v>
      </c>
      <c r="B14679" s="1">
        <v>959.039467287913</v>
      </c>
      <c r="C14679" s="1">
        <v>89.782979240111899</v>
      </c>
      <c r="D14679" s="1">
        <v>158.619962266442</v>
      </c>
      <c r="E14679" s="1">
        <v>63.3485606713081</v>
      </c>
      <c r="F14679" s="2">
        <v>0.94345111363928502</v>
      </c>
    </row>
    <row r="14680" spans="1:6" x14ac:dyDescent="0.3">
      <c r="A14680" t="s">
        <v>14684</v>
      </c>
      <c r="B14680" s="1">
        <v>1108.31092321917</v>
      </c>
      <c r="C14680" s="1">
        <v>88.122868820696795</v>
      </c>
      <c r="D14680" s="1">
        <v>158.641140369054</v>
      </c>
      <c r="E14680" s="1">
        <v>53.809562027621404</v>
      </c>
      <c r="F14680" s="2">
        <v>0.95848158890539203</v>
      </c>
    </row>
    <row r="14681" spans="1:6" x14ac:dyDescent="0.3">
      <c r="A14681" t="s">
        <v>14685</v>
      </c>
      <c r="B14681" s="1">
        <v>758.59615473246595</v>
      </c>
      <c r="C14681" s="1">
        <v>72.362938979441694</v>
      </c>
      <c r="D14681" s="1">
        <v>158.67981169297599</v>
      </c>
      <c r="E14681" s="1">
        <v>64.566179734613399</v>
      </c>
      <c r="F14681" s="2">
        <v>0.93966779107979603</v>
      </c>
    </row>
    <row r="14682" spans="1:6" x14ac:dyDescent="0.3">
      <c r="A14682" t="s">
        <v>14686</v>
      </c>
      <c r="B14682" s="1">
        <v>756.06051927687395</v>
      </c>
      <c r="C14682" s="1">
        <v>50.279266239219197</v>
      </c>
      <c r="D14682" s="1">
        <v>158.69496978209199</v>
      </c>
      <c r="E14682" s="1">
        <v>45.015259264117503</v>
      </c>
      <c r="F14682" s="2">
        <v>0.97083719070347996</v>
      </c>
    </row>
    <row r="14683" spans="1:6" x14ac:dyDescent="0.3">
      <c r="A14683" t="s">
        <v>14687</v>
      </c>
      <c r="B14683" s="1">
        <v>963.62265047155699</v>
      </c>
      <c r="C14683" s="1">
        <v>79.395491551714201</v>
      </c>
      <c r="D14683" s="1">
        <v>158.71826285368101</v>
      </c>
      <c r="E14683" s="1">
        <v>55.779532379911899</v>
      </c>
      <c r="F14683" s="2">
        <v>0.95709146364748499</v>
      </c>
    </row>
    <row r="14684" spans="1:6" x14ac:dyDescent="0.3">
      <c r="A14684" t="s">
        <v>14688</v>
      </c>
      <c r="B14684" s="1">
        <v>998.28244040860898</v>
      </c>
      <c r="C14684" s="1">
        <v>59.652613784695603</v>
      </c>
      <c r="D14684" s="1">
        <v>158.74853342247499</v>
      </c>
      <c r="E14684" s="1">
        <v>40.459532902877001</v>
      </c>
      <c r="F14684" s="2">
        <v>0.97574388483262597</v>
      </c>
    </row>
    <row r="14685" spans="1:6" x14ac:dyDescent="0.3">
      <c r="A14685" t="s">
        <v>14689</v>
      </c>
      <c r="B14685" s="1">
        <v>735.01355298934595</v>
      </c>
      <c r="C14685" s="1">
        <v>56.386491101725497</v>
      </c>
      <c r="D14685" s="1">
        <v>158.760587036213</v>
      </c>
      <c r="E14685" s="1">
        <v>51.945031626249303</v>
      </c>
      <c r="F14685" s="2">
        <v>0.96004988055092499</v>
      </c>
    </row>
    <row r="14686" spans="1:6" x14ac:dyDescent="0.3">
      <c r="A14686" t="s">
        <v>14690</v>
      </c>
      <c r="B14686" s="1">
        <v>982.80392035623902</v>
      </c>
      <c r="C14686" s="1">
        <v>104.194674802488</v>
      </c>
      <c r="D14686" s="1">
        <v>158.764576932198</v>
      </c>
      <c r="E14686" s="1">
        <v>71.787799926299598</v>
      </c>
      <c r="F14686" s="2">
        <v>0.92960409659394105</v>
      </c>
    </row>
    <row r="14687" spans="1:6" x14ac:dyDescent="0.3">
      <c r="A14687" t="s">
        <v>14691</v>
      </c>
      <c r="B14687" s="1">
        <v>1026.3282265748301</v>
      </c>
      <c r="C14687" s="1">
        <v>60.818623112503602</v>
      </c>
      <c r="D14687" s="1">
        <v>158.794144548514</v>
      </c>
      <c r="E14687" s="1">
        <v>40.130924934959602</v>
      </c>
      <c r="F14687" s="2">
        <v>0.97607728176779596</v>
      </c>
    </row>
    <row r="14688" spans="1:6" x14ac:dyDescent="0.3">
      <c r="A14688" t="s">
        <v>14692</v>
      </c>
      <c r="B14688" s="1">
        <v>843.35582878329501</v>
      </c>
      <c r="C14688" s="1">
        <v>82.611256508036206</v>
      </c>
      <c r="D14688" s="1">
        <v>158.85431185113799</v>
      </c>
      <c r="E14688" s="1">
        <v>66.356158298706902</v>
      </c>
      <c r="F14688" s="2">
        <v>0.93811719114796399</v>
      </c>
    </row>
    <row r="14689" spans="1:6" x14ac:dyDescent="0.3">
      <c r="A14689" t="s">
        <v>14693</v>
      </c>
      <c r="B14689" s="1">
        <v>932.10417981122805</v>
      </c>
      <c r="C14689" s="1">
        <v>60.470371813095902</v>
      </c>
      <c r="D14689" s="1">
        <v>158.88054546022201</v>
      </c>
      <c r="E14689" s="1">
        <v>43.953418742785701</v>
      </c>
      <c r="F14689" s="2">
        <v>0.97119969473262102</v>
      </c>
    </row>
    <row r="14690" spans="1:6" x14ac:dyDescent="0.3">
      <c r="A14690" t="s">
        <v>14694</v>
      </c>
      <c r="B14690" s="1">
        <v>964.98722405408103</v>
      </c>
      <c r="C14690" s="1">
        <v>87.675539623888696</v>
      </c>
      <c r="D14690" s="1">
        <v>158.91848074965199</v>
      </c>
      <c r="E14690" s="1">
        <v>61.565789440147199</v>
      </c>
      <c r="F14690" s="2">
        <v>0.94628798406252301</v>
      </c>
    </row>
    <row r="14691" spans="1:6" x14ac:dyDescent="0.3">
      <c r="A14691" t="s">
        <v>14695</v>
      </c>
      <c r="B14691" s="1">
        <v>864.14327834270296</v>
      </c>
      <c r="C14691" s="1">
        <v>85.591916589727106</v>
      </c>
      <c r="D14691" s="1">
        <v>158.93525222003001</v>
      </c>
      <c r="E14691" s="1">
        <v>67.121934325671205</v>
      </c>
      <c r="F14691" s="2">
        <v>0.93520439440861103</v>
      </c>
    </row>
    <row r="14692" spans="1:6" x14ac:dyDescent="0.3">
      <c r="A14692" t="s">
        <v>14696</v>
      </c>
      <c r="B14692" s="1">
        <v>1026.62204633391</v>
      </c>
      <c r="C14692" s="1">
        <v>64.272513653711002</v>
      </c>
      <c r="D14692" s="1">
        <v>158.941889140417</v>
      </c>
      <c r="E14692" s="1">
        <v>42.428087308410397</v>
      </c>
      <c r="F14692" s="2">
        <v>0.97468585359978899</v>
      </c>
    </row>
    <row r="14693" spans="1:6" x14ac:dyDescent="0.3">
      <c r="A14693" t="s">
        <v>14697</v>
      </c>
      <c r="B14693" s="1">
        <v>929.26966373142602</v>
      </c>
      <c r="C14693" s="1">
        <v>68.835837027644899</v>
      </c>
      <c r="D14693" s="1">
        <v>158.96664864934399</v>
      </c>
      <c r="E14693" s="1">
        <v>50.205528665535702</v>
      </c>
      <c r="F14693" s="2">
        <v>0.96283361917332899</v>
      </c>
    </row>
    <row r="14694" spans="1:6" x14ac:dyDescent="0.3">
      <c r="A14694" t="s">
        <v>14698</v>
      </c>
      <c r="B14694" s="1">
        <v>984.60437194818405</v>
      </c>
      <c r="C14694" s="1">
        <v>95.7659118822436</v>
      </c>
      <c r="D14694" s="1">
        <v>159.01474276042799</v>
      </c>
      <c r="E14694" s="1">
        <v>65.936374040164296</v>
      </c>
      <c r="F14694" s="2">
        <v>0.93634300375067803</v>
      </c>
    </row>
    <row r="14695" spans="1:6" x14ac:dyDescent="0.3">
      <c r="A14695" t="s">
        <v>14699</v>
      </c>
      <c r="B14695" s="1">
        <v>861.34901988147601</v>
      </c>
      <c r="C14695" s="1">
        <v>72.436901708635006</v>
      </c>
      <c r="D14695" s="1">
        <v>159.023955088485</v>
      </c>
      <c r="E14695" s="1">
        <v>57.013494222634002</v>
      </c>
      <c r="F14695" s="2">
        <v>0.95316611847960697</v>
      </c>
    </row>
    <row r="14696" spans="1:6" x14ac:dyDescent="0.3">
      <c r="A14696" t="s">
        <v>14700</v>
      </c>
      <c r="B14696" s="1">
        <v>795.66068403879206</v>
      </c>
      <c r="C14696" s="1">
        <v>56.466914921020098</v>
      </c>
      <c r="D14696" s="1">
        <v>159.07115135242299</v>
      </c>
      <c r="E14696" s="1">
        <v>48.123442078697202</v>
      </c>
      <c r="F14696" s="2">
        <v>0.96515123635542399</v>
      </c>
    </row>
    <row r="14697" spans="1:6" x14ac:dyDescent="0.3">
      <c r="A14697" t="s">
        <v>14701</v>
      </c>
      <c r="B14697" s="1">
        <v>760.45024985963505</v>
      </c>
      <c r="C14697" s="1">
        <v>46.986062826772503</v>
      </c>
      <c r="D14697" s="1">
        <v>159.099822066055</v>
      </c>
      <c r="E14697" s="1">
        <v>41.902610123525399</v>
      </c>
      <c r="F14697" s="2">
        <v>0.97437486949148</v>
      </c>
    </row>
    <row r="14698" spans="1:6" x14ac:dyDescent="0.3">
      <c r="A14698" t="s">
        <v>14702</v>
      </c>
      <c r="B14698" s="1">
        <v>1013.34872754526</v>
      </c>
      <c r="C14698" s="1">
        <v>147.46400136543801</v>
      </c>
      <c r="D14698" s="1">
        <v>159.10063446172501</v>
      </c>
      <c r="E14698" s="1">
        <v>98.687815035765198</v>
      </c>
      <c r="F14698" s="2">
        <v>0.862434172219539</v>
      </c>
    </row>
    <row r="14699" spans="1:6" x14ac:dyDescent="0.3">
      <c r="A14699" t="s">
        <v>14703</v>
      </c>
      <c r="B14699" s="1">
        <v>980.85064241325199</v>
      </c>
      <c r="C14699" s="1">
        <v>72.342521466590497</v>
      </c>
      <c r="D14699" s="1">
        <v>159.10736371216601</v>
      </c>
      <c r="E14699" s="1">
        <v>50.021852658513801</v>
      </c>
      <c r="F14699" s="2">
        <v>0.96156061651172497</v>
      </c>
    </row>
    <row r="14700" spans="1:6" x14ac:dyDescent="0.3">
      <c r="A14700" t="s">
        <v>14704</v>
      </c>
      <c r="B14700" s="1">
        <v>906.17331067712496</v>
      </c>
      <c r="C14700" s="1">
        <v>65.676470022377799</v>
      </c>
      <c r="D14700" s="1">
        <v>159.12828273236499</v>
      </c>
      <c r="E14700" s="1">
        <v>49.159562736416703</v>
      </c>
      <c r="F14700" s="2">
        <v>0.96482716012355296</v>
      </c>
    </row>
    <row r="14701" spans="1:6" x14ac:dyDescent="0.3">
      <c r="A14701" t="s">
        <v>14705</v>
      </c>
      <c r="B14701" s="1">
        <v>733.98046089664604</v>
      </c>
      <c r="C14701" s="1">
        <v>54.087620822261997</v>
      </c>
      <c r="D14701" s="1">
        <v>159.182263215924</v>
      </c>
      <c r="E14701" s="1">
        <v>49.995430862192698</v>
      </c>
      <c r="F14701" s="2">
        <v>0.964805070141046</v>
      </c>
    </row>
    <row r="14702" spans="1:6" x14ac:dyDescent="0.3">
      <c r="A14702" t="s">
        <v>14706</v>
      </c>
      <c r="B14702" s="1">
        <v>927.47798026881901</v>
      </c>
      <c r="C14702" s="1">
        <v>71.066562287057195</v>
      </c>
      <c r="D14702" s="1">
        <v>159.21096148362599</v>
      </c>
      <c r="E14702" s="1">
        <v>51.991521972593702</v>
      </c>
      <c r="F14702" s="2">
        <v>0.96328533815958295</v>
      </c>
    </row>
    <row r="14703" spans="1:6" x14ac:dyDescent="0.3">
      <c r="A14703" t="s">
        <v>14707</v>
      </c>
      <c r="B14703" s="1">
        <v>844.76071092795803</v>
      </c>
      <c r="C14703" s="1">
        <v>57.5933644476453</v>
      </c>
      <c r="D14703" s="1">
        <v>159.221395707195</v>
      </c>
      <c r="E14703" s="1">
        <v>46.262374219779197</v>
      </c>
      <c r="F14703" s="2">
        <v>0.96938157264150604</v>
      </c>
    </row>
    <row r="14704" spans="1:6" x14ac:dyDescent="0.3">
      <c r="A14704" t="s">
        <v>14708</v>
      </c>
      <c r="B14704" s="1">
        <v>807.21638455882703</v>
      </c>
      <c r="C14704" s="1">
        <v>44.508462075617302</v>
      </c>
      <c r="D14704" s="1">
        <v>159.23440483802401</v>
      </c>
      <c r="E14704" s="1">
        <v>37.417206195291897</v>
      </c>
      <c r="F14704" s="2">
        <v>0.98043153970440899</v>
      </c>
    </row>
    <row r="14705" spans="1:6" x14ac:dyDescent="0.3">
      <c r="A14705" t="s">
        <v>14709</v>
      </c>
      <c r="B14705" s="1">
        <v>862.02127856792401</v>
      </c>
      <c r="C14705" s="1">
        <v>68.419705044185406</v>
      </c>
      <c r="D14705" s="1">
        <v>159.26392213157001</v>
      </c>
      <c r="E14705" s="1">
        <v>53.869823383899302</v>
      </c>
      <c r="F14705" s="2">
        <v>0.95726281739849195</v>
      </c>
    </row>
    <row r="14706" spans="1:6" x14ac:dyDescent="0.3">
      <c r="A14706" t="s">
        <v>14710</v>
      </c>
      <c r="B14706" s="1">
        <v>746.89022518358297</v>
      </c>
      <c r="C14706" s="1">
        <v>64.180100180069203</v>
      </c>
      <c r="D14706" s="1">
        <v>159.27922250244899</v>
      </c>
      <c r="E14706" s="1">
        <v>58.324063944077402</v>
      </c>
      <c r="F14706" s="2">
        <v>0.95149719803745303</v>
      </c>
    </row>
    <row r="14707" spans="1:6" x14ac:dyDescent="0.3">
      <c r="A14707" t="s">
        <v>14711</v>
      </c>
      <c r="B14707" s="1">
        <v>744.26501742060702</v>
      </c>
      <c r="C14707" s="1">
        <v>55.704661104211397</v>
      </c>
      <c r="D14707" s="1">
        <v>159.28295486124301</v>
      </c>
      <c r="E14707" s="1">
        <v>50.802072800622099</v>
      </c>
      <c r="F14707" s="2">
        <v>0.96286059749126895</v>
      </c>
    </row>
    <row r="14708" spans="1:6" x14ac:dyDescent="0.3">
      <c r="A14708" t="s">
        <v>14712</v>
      </c>
      <c r="B14708" s="1">
        <v>820.68910168472803</v>
      </c>
      <c r="C14708" s="1">
        <v>74.524538702196494</v>
      </c>
      <c r="D14708" s="1">
        <v>159.302500452457</v>
      </c>
      <c r="E14708" s="1">
        <v>61.642413582618602</v>
      </c>
      <c r="F14708" s="2">
        <v>0.94602111781777898</v>
      </c>
    </row>
    <row r="14709" spans="1:6" x14ac:dyDescent="0.3">
      <c r="A14709" t="s">
        <v>14713</v>
      </c>
      <c r="B14709" s="1">
        <v>949.87530589895698</v>
      </c>
      <c r="C14709" s="1">
        <v>88.2156633851436</v>
      </c>
      <c r="D14709" s="1">
        <v>159.331206147194</v>
      </c>
      <c r="E14709" s="1">
        <v>63.049377652377203</v>
      </c>
      <c r="F14709" s="2">
        <v>0.94382502630965004</v>
      </c>
    </row>
    <row r="14710" spans="1:6" x14ac:dyDescent="0.3">
      <c r="A14710" t="s">
        <v>14714</v>
      </c>
      <c r="B14710" s="1">
        <v>1122.2030773558499</v>
      </c>
      <c r="C14710" s="1">
        <v>111.387761586243</v>
      </c>
      <c r="D14710" s="1">
        <v>159.39220389137199</v>
      </c>
      <c r="E14710" s="1">
        <v>67.405178439481801</v>
      </c>
      <c r="F14710" s="2">
        <v>0.93504308581763396</v>
      </c>
    </row>
    <row r="14711" spans="1:6" x14ac:dyDescent="0.3">
      <c r="A14711" t="s">
        <v>14715</v>
      </c>
      <c r="B14711" s="1">
        <v>1300.0840083758201</v>
      </c>
      <c r="C14711" s="1">
        <v>81.125922032678403</v>
      </c>
      <c r="D14711" s="1">
        <v>159.41095190586799</v>
      </c>
      <c r="E14711" s="1">
        <v>42.380572375516998</v>
      </c>
      <c r="F14711" s="2">
        <v>0.97378414575571703</v>
      </c>
    </row>
    <row r="14712" spans="1:6" x14ac:dyDescent="0.3">
      <c r="A14712" t="s">
        <v>14716</v>
      </c>
      <c r="B14712" s="1">
        <v>861.64822777484596</v>
      </c>
      <c r="C14712" s="1">
        <v>77.851257652704206</v>
      </c>
      <c r="D14712" s="1">
        <v>159.41449175296401</v>
      </c>
      <c r="E14712" s="1">
        <v>61.364483376912098</v>
      </c>
      <c r="F14712" s="2">
        <v>0.94508562729064705</v>
      </c>
    </row>
    <row r="14713" spans="1:6" x14ac:dyDescent="0.3">
      <c r="A14713" t="s">
        <v>14717</v>
      </c>
      <c r="B14713" s="1">
        <v>1057.1572527476501</v>
      </c>
      <c r="C14713" s="1">
        <v>91.924476680920506</v>
      </c>
      <c r="D14713" s="1">
        <v>159.414656032067</v>
      </c>
      <c r="E14713" s="1">
        <v>59.056302776739798</v>
      </c>
      <c r="F14713" s="2">
        <v>0.95217104631635796</v>
      </c>
    </row>
    <row r="14714" spans="1:6" x14ac:dyDescent="0.3">
      <c r="A14714" t="s">
        <v>14718</v>
      </c>
      <c r="B14714" s="1">
        <v>930.00027718993294</v>
      </c>
      <c r="C14714" s="1">
        <v>93.100926271837594</v>
      </c>
      <c r="D14714" s="1">
        <v>159.453687093936</v>
      </c>
      <c r="E14714" s="1">
        <v>68.001352124898702</v>
      </c>
      <c r="F14714" s="2">
        <v>0.93397392343339203</v>
      </c>
    </row>
    <row r="14715" spans="1:6" x14ac:dyDescent="0.3">
      <c r="A14715" t="s">
        <v>14719</v>
      </c>
      <c r="B14715" s="1">
        <v>1004.8582089248901</v>
      </c>
      <c r="C14715" s="1">
        <v>86.456858828136404</v>
      </c>
      <c r="D14715" s="1">
        <v>159.50776187221501</v>
      </c>
      <c r="E14715" s="1">
        <v>58.460287522915301</v>
      </c>
      <c r="F14715" s="2">
        <v>0.95120097753472499</v>
      </c>
    </row>
    <row r="14716" spans="1:6" x14ac:dyDescent="0.3">
      <c r="A14716" t="s">
        <v>14720</v>
      </c>
      <c r="B14716" s="1">
        <v>868.57816104987205</v>
      </c>
      <c r="C14716" s="1">
        <v>71.705484966452801</v>
      </c>
      <c r="D14716" s="1">
        <v>159.515328998488</v>
      </c>
      <c r="E14716" s="1">
        <v>56.094949789149297</v>
      </c>
      <c r="F14716" s="2">
        <v>0.95358816463518803</v>
      </c>
    </row>
    <row r="14717" spans="1:6" x14ac:dyDescent="0.3">
      <c r="A14717" t="s">
        <v>14721</v>
      </c>
      <c r="B14717" s="1">
        <v>830.53772309957901</v>
      </c>
      <c r="C14717" s="1">
        <v>69.381307545016497</v>
      </c>
      <c r="D14717" s="1">
        <v>159.520164977701</v>
      </c>
      <c r="E14717" s="1">
        <v>56.763234380183199</v>
      </c>
      <c r="F14717" s="2">
        <v>0.95291407200381595</v>
      </c>
    </row>
    <row r="14718" spans="1:6" x14ac:dyDescent="0.3">
      <c r="A14718" t="s">
        <v>14722</v>
      </c>
      <c r="B14718" s="1">
        <v>958.84660813313496</v>
      </c>
      <c r="C14718" s="1">
        <v>97.657967902534594</v>
      </c>
      <c r="D14718" s="1">
        <v>159.52728794236</v>
      </c>
      <c r="E14718" s="1">
        <v>69.208421944501495</v>
      </c>
      <c r="F14718" s="2">
        <v>0.92802286150208702</v>
      </c>
    </row>
    <row r="14719" spans="1:6" x14ac:dyDescent="0.3">
      <c r="A14719" t="s">
        <v>14723</v>
      </c>
      <c r="B14719" s="1">
        <v>836.58591967266898</v>
      </c>
      <c r="C14719" s="1">
        <v>50.797376431526502</v>
      </c>
      <c r="D14719" s="1">
        <v>159.529710243274</v>
      </c>
      <c r="E14719" s="1">
        <v>41.261608675368898</v>
      </c>
      <c r="F14719" s="2">
        <v>0.97591843407770495</v>
      </c>
    </row>
    <row r="14720" spans="1:6" x14ac:dyDescent="0.3">
      <c r="A14720" t="s">
        <v>14724</v>
      </c>
      <c r="B14720" s="1">
        <v>695.21582110186796</v>
      </c>
      <c r="C14720" s="1">
        <v>60.055767189370201</v>
      </c>
      <c r="D14720" s="1">
        <v>159.535360213015</v>
      </c>
      <c r="E14720" s="1">
        <v>58.701592944306697</v>
      </c>
      <c r="F14720" s="2">
        <v>0.95166984496647</v>
      </c>
    </row>
    <row r="14721" spans="1:6" x14ac:dyDescent="0.3">
      <c r="A14721" t="s">
        <v>14725</v>
      </c>
      <c r="B14721" s="1">
        <v>928.36478028092995</v>
      </c>
      <c r="C14721" s="1">
        <v>64.692079990681904</v>
      </c>
      <c r="D14721" s="1">
        <v>159.58917128133501</v>
      </c>
      <c r="E14721" s="1">
        <v>47.3648488803248</v>
      </c>
      <c r="F14721" s="2">
        <v>0.96827805104425502</v>
      </c>
    </row>
    <row r="14722" spans="1:6" x14ac:dyDescent="0.3">
      <c r="A14722" t="s">
        <v>14726</v>
      </c>
      <c r="B14722" s="1">
        <v>965.98590087591299</v>
      </c>
      <c r="C14722" s="1">
        <v>89.121505868265302</v>
      </c>
      <c r="D14722" s="1">
        <v>159.59319674874001</v>
      </c>
      <c r="E14722" s="1">
        <v>62.711791526095702</v>
      </c>
      <c r="F14722" s="2">
        <v>0.94346267062393496</v>
      </c>
    </row>
    <row r="14723" spans="1:6" x14ac:dyDescent="0.3">
      <c r="A14723" t="s">
        <v>14727</v>
      </c>
      <c r="B14723" s="1">
        <v>700.99432556025999</v>
      </c>
      <c r="C14723" s="1">
        <v>50.511487916777497</v>
      </c>
      <c r="D14723" s="1">
        <v>159.60755755720001</v>
      </c>
      <c r="E14723" s="1">
        <v>48.9825796955163</v>
      </c>
      <c r="F14723" s="2">
        <v>0.96649349825571296</v>
      </c>
    </row>
    <row r="14724" spans="1:6" x14ac:dyDescent="0.3">
      <c r="A14724" t="s">
        <v>14728</v>
      </c>
      <c r="B14724" s="1">
        <v>1068.3495848509899</v>
      </c>
      <c r="C14724" s="1">
        <v>65.922690221723002</v>
      </c>
      <c r="D14724" s="1">
        <v>159.624327203148</v>
      </c>
      <c r="E14724" s="1">
        <v>41.949442217914203</v>
      </c>
      <c r="F14724" s="2">
        <v>0.97519729901477303</v>
      </c>
    </row>
    <row r="14725" spans="1:6" x14ac:dyDescent="0.3">
      <c r="A14725" t="s">
        <v>14729</v>
      </c>
      <c r="B14725" s="1">
        <v>901.30577813615901</v>
      </c>
      <c r="C14725" s="1">
        <v>72.534173556175105</v>
      </c>
      <c r="D14725" s="1">
        <v>159.65265217373701</v>
      </c>
      <c r="E14725" s="1">
        <v>54.717731533448003</v>
      </c>
      <c r="F14725" s="2">
        <v>0.95689120794567395</v>
      </c>
    </row>
    <row r="14726" spans="1:6" x14ac:dyDescent="0.3">
      <c r="A14726" t="s">
        <v>14730</v>
      </c>
      <c r="B14726" s="1">
        <v>759.68717898291902</v>
      </c>
      <c r="C14726" s="1">
        <v>72.117770571621307</v>
      </c>
      <c r="D14726" s="1">
        <v>159.659577535361</v>
      </c>
      <c r="E14726" s="1">
        <v>64.545664668562594</v>
      </c>
      <c r="F14726" s="2">
        <v>0.94023006234255702</v>
      </c>
    </row>
    <row r="14727" spans="1:6" x14ac:dyDescent="0.3">
      <c r="A14727" t="s">
        <v>14731</v>
      </c>
      <c r="B14727" s="1">
        <v>1139.32443830748</v>
      </c>
      <c r="C14727" s="1">
        <v>115.575923780973</v>
      </c>
      <c r="D14727" s="1">
        <v>159.715401432747</v>
      </c>
      <c r="E14727" s="1">
        <v>68.992368238810897</v>
      </c>
      <c r="F14727" s="2">
        <v>0.93300322987028494</v>
      </c>
    </row>
    <row r="14728" spans="1:6" x14ac:dyDescent="0.3">
      <c r="A14728" t="s">
        <v>14732</v>
      </c>
      <c r="B14728" s="1">
        <v>983.235510542567</v>
      </c>
      <c r="C14728" s="1">
        <v>95.999706697995904</v>
      </c>
      <c r="D14728" s="1">
        <v>159.73454530617201</v>
      </c>
      <c r="E14728" s="1">
        <v>66.407981269266898</v>
      </c>
      <c r="F14728" s="2">
        <v>0.93757424965408298</v>
      </c>
    </row>
    <row r="14729" spans="1:6" x14ac:dyDescent="0.3">
      <c r="A14729" t="s">
        <v>14733</v>
      </c>
      <c r="B14729" s="1">
        <v>850.75267056200096</v>
      </c>
      <c r="C14729" s="1">
        <v>58.617452551141298</v>
      </c>
      <c r="D14729" s="1">
        <v>159.759821487301</v>
      </c>
      <c r="E14729" s="1">
        <v>46.870430225508102</v>
      </c>
      <c r="F14729" s="2">
        <v>0.96813793034067896</v>
      </c>
    </row>
    <row r="14730" spans="1:6" x14ac:dyDescent="0.3">
      <c r="A14730" t="s">
        <v>14734</v>
      </c>
      <c r="B14730" s="1">
        <v>764.83595049770304</v>
      </c>
      <c r="C14730" s="1">
        <v>41.030188905698402</v>
      </c>
      <c r="D14730" s="1">
        <v>159.76204164137999</v>
      </c>
      <c r="E14730" s="1">
        <v>36.493692989942701</v>
      </c>
      <c r="F14730" s="2">
        <v>0.98097839333831105</v>
      </c>
    </row>
    <row r="14731" spans="1:6" x14ac:dyDescent="0.3">
      <c r="A14731" t="s">
        <v>14735</v>
      </c>
      <c r="B14731" s="1">
        <v>738.18111412438498</v>
      </c>
      <c r="C14731" s="1">
        <v>54.733763569016503</v>
      </c>
      <c r="D14731" s="1">
        <v>159.77035455418601</v>
      </c>
      <c r="E14731" s="1">
        <v>50.441164793514702</v>
      </c>
      <c r="F14731" s="2">
        <v>0.96330413985132501</v>
      </c>
    </row>
    <row r="14732" spans="1:6" x14ac:dyDescent="0.3">
      <c r="A14732" t="s">
        <v>14736</v>
      </c>
      <c r="B14732" s="1">
        <v>787.57972355945799</v>
      </c>
      <c r="C14732" s="1">
        <v>60.208561000581597</v>
      </c>
      <c r="D14732" s="1">
        <v>159.78760851908601</v>
      </c>
      <c r="E14732" s="1">
        <v>52.010722562575197</v>
      </c>
      <c r="F14732" s="2">
        <v>0.96149460635801298</v>
      </c>
    </row>
    <row r="14733" spans="1:6" x14ac:dyDescent="0.3">
      <c r="A14733" t="s">
        <v>14737</v>
      </c>
      <c r="B14733" s="1">
        <v>941.835686657888</v>
      </c>
      <c r="C14733" s="1">
        <v>71.347969907761794</v>
      </c>
      <c r="D14733" s="1">
        <v>159.84715697976901</v>
      </c>
      <c r="E14733" s="1">
        <v>51.552433997173402</v>
      </c>
      <c r="F14733" s="2">
        <v>0.96230352155064203</v>
      </c>
    </row>
    <row r="14734" spans="1:6" x14ac:dyDescent="0.3">
      <c r="A14734" t="s">
        <v>14738</v>
      </c>
      <c r="B14734" s="1">
        <v>635.82431277536796</v>
      </c>
      <c r="C14734" s="1">
        <v>44.0908992553017</v>
      </c>
      <c r="D14734" s="1">
        <v>159.84763307850699</v>
      </c>
      <c r="E14734" s="1">
        <v>47.191561533595099</v>
      </c>
      <c r="F14734" s="2">
        <v>0.96860541203514605</v>
      </c>
    </row>
    <row r="14735" spans="1:6" x14ac:dyDescent="0.3">
      <c r="A14735" t="s">
        <v>14739</v>
      </c>
      <c r="B14735" s="1">
        <v>668.86364086808305</v>
      </c>
      <c r="C14735" s="1">
        <v>37.3735397255845</v>
      </c>
      <c r="D14735" s="1">
        <v>159.848555980264</v>
      </c>
      <c r="E14735" s="1">
        <v>38.026213210630097</v>
      </c>
      <c r="F14735" s="2">
        <v>0.97946176382962902</v>
      </c>
    </row>
    <row r="14736" spans="1:6" x14ac:dyDescent="0.3">
      <c r="A14736" t="s">
        <v>14740</v>
      </c>
      <c r="B14736" s="1">
        <v>826.24496234671801</v>
      </c>
      <c r="C14736" s="1">
        <v>81.1510894049554</v>
      </c>
      <c r="D14736" s="1">
        <v>159.86989139333599</v>
      </c>
      <c r="E14736" s="1">
        <v>66.846179617604406</v>
      </c>
      <c r="F14736" s="2">
        <v>0.93734583278763695</v>
      </c>
    </row>
    <row r="14737" spans="1:6" x14ac:dyDescent="0.3">
      <c r="A14737" t="s">
        <v>14741</v>
      </c>
      <c r="B14737" s="1">
        <v>864.73919176578204</v>
      </c>
      <c r="C14737" s="1">
        <v>70.602766281909098</v>
      </c>
      <c r="D14737" s="1">
        <v>159.89000674093401</v>
      </c>
      <c r="E14737" s="1">
        <v>55.573665402930303</v>
      </c>
      <c r="F14737" s="2">
        <v>0.95485502544717904</v>
      </c>
    </row>
    <row r="14738" spans="1:6" x14ac:dyDescent="0.3">
      <c r="A14738" t="s">
        <v>14742</v>
      </c>
      <c r="B14738" s="1">
        <v>874.62938604031206</v>
      </c>
      <c r="C14738" s="1">
        <v>67.973584915851006</v>
      </c>
      <c r="D14738" s="1">
        <v>159.90120406263199</v>
      </c>
      <c r="E14738" s="1">
        <v>52.9015687514188</v>
      </c>
      <c r="F14738" s="2">
        <v>0.96107658089237602</v>
      </c>
    </row>
    <row r="14739" spans="1:6" x14ac:dyDescent="0.3">
      <c r="A14739" t="s">
        <v>14743</v>
      </c>
      <c r="B14739" s="1">
        <v>806.18428377902205</v>
      </c>
      <c r="C14739" s="1">
        <v>77.965365516823894</v>
      </c>
      <c r="D14739" s="1">
        <v>159.90506723911301</v>
      </c>
      <c r="E14739" s="1">
        <v>65.828924322239999</v>
      </c>
      <c r="F14739" s="2">
        <v>0.93784248351167199</v>
      </c>
    </row>
    <row r="14740" spans="1:6" x14ac:dyDescent="0.3">
      <c r="A14740" t="s">
        <v>14744</v>
      </c>
      <c r="B14740" s="1">
        <v>874.37738418441404</v>
      </c>
      <c r="C14740" s="1">
        <v>94.146183213669801</v>
      </c>
      <c r="D14740" s="1">
        <v>159.95685399071701</v>
      </c>
      <c r="E14740" s="1">
        <v>73.310310409751594</v>
      </c>
      <c r="F14740" s="2">
        <v>0.92543962669700797</v>
      </c>
    </row>
    <row r="14741" spans="1:6" x14ac:dyDescent="0.3">
      <c r="A14741" t="s">
        <v>14745</v>
      </c>
      <c r="B14741" s="1">
        <v>1107.72243304324</v>
      </c>
      <c r="C14741" s="1">
        <v>87.686441989124305</v>
      </c>
      <c r="D14741" s="1">
        <v>159.96651276715599</v>
      </c>
      <c r="E14741" s="1">
        <v>53.899935702944902</v>
      </c>
      <c r="F14741" s="2">
        <v>0.95853767440400695</v>
      </c>
    </row>
    <row r="14742" spans="1:6" x14ac:dyDescent="0.3">
      <c r="A14742" t="s">
        <v>14746</v>
      </c>
      <c r="B14742" s="1">
        <v>874.70421871829501</v>
      </c>
      <c r="C14742" s="1">
        <v>72.8319929016765</v>
      </c>
      <c r="D14742" s="1">
        <v>159.97946488672</v>
      </c>
      <c r="E14742" s="1">
        <v>56.698422054576397</v>
      </c>
      <c r="F14742" s="2">
        <v>0.95503197722493005</v>
      </c>
    </row>
    <row r="14743" spans="1:6" x14ac:dyDescent="0.3">
      <c r="A14743" t="s">
        <v>14747</v>
      </c>
      <c r="B14743" s="1">
        <v>717.71363121269496</v>
      </c>
      <c r="C14743" s="1">
        <v>85.337442633955405</v>
      </c>
      <c r="D14743" s="1">
        <v>159.98309614954701</v>
      </c>
      <c r="E14743" s="1">
        <v>80.965637656711607</v>
      </c>
      <c r="F14743" s="2">
        <v>0.90760733862656495</v>
      </c>
    </row>
    <row r="14744" spans="1:6" x14ac:dyDescent="0.3">
      <c r="A14744" t="s">
        <v>14748</v>
      </c>
      <c r="B14744" s="1">
        <v>619.26340598846605</v>
      </c>
      <c r="C14744" s="1">
        <v>64.586389975643897</v>
      </c>
      <c r="D14744" s="1">
        <v>159.99029071718999</v>
      </c>
      <c r="E14744" s="1">
        <v>71.022042703062894</v>
      </c>
      <c r="F14744" s="2">
        <v>0.92965302048382303</v>
      </c>
    </row>
    <row r="14745" spans="1:6" x14ac:dyDescent="0.3">
      <c r="A14745" t="s">
        <v>14749</v>
      </c>
      <c r="B14745" s="1">
        <v>984.76070612361502</v>
      </c>
      <c r="C14745" s="1">
        <v>87.399258603084803</v>
      </c>
      <c r="D14745" s="1">
        <v>159.99254667212199</v>
      </c>
      <c r="E14745" s="1">
        <v>60.438117511354598</v>
      </c>
      <c r="F14745" s="2">
        <v>0.95081771653977298</v>
      </c>
    </row>
    <row r="14746" spans="1:6" x14ac:dyDescent="0.3">
      <c r="A14746" t="s">
        <v>14750</v>
      </c>
      <c r="B14746" s="1">
        <v>889.04453986558599</v>
      </c>
      <c r="C14746" s="1">
        <v>78.899746373791004</v>
      </c>
      <c r="D14746" s="1">
        <v>160.00620539033801</v>
      </c>
      <c r="E14746" s="1">
        <v>60.438557125024197</v>
      </c>
      <c r="F14746" s="2">
        <v>0.950033653484472</v>
      </c>
    </row>
    <row r="14747" spans="1:6" x14ac:dyDescent="0.3">
      <c r="A14747" t="s">
        <v>14751</v>
      </c>
      <c r="B14747" s="1">
        <v>821.51149229906696</v>
      </c>
      <c r="C14747" s="1">
        <v>82.587337814043906</v>
      </c>
      <c r="D14747" s="1">
        <v>160.01144485299301</v>
      </c>
      <c r="E14747" s="1">
        <v>68.465821915742495</v>
      </c>
      <c r="F14747" s="2">
        <v>0.936323160582059</v>
      </c>
    </row>
    <row r="14748" spans="1:6" x14ac:dyDescent="0.3">
      <c r="A14748" t="s">
        <v>14752</v>
      </c>
      <c r="B14748" s="1">
        <v>772.30789688484595</v>
      </c>
      <c r="C14748" s="1">
        <v>54.555695585612703</v>
      </c>
      <c r="D14748" s="1">
        <v>160.019057887657</v>
      </c>
      <c r="E14748" s="1">
        <v>48.109393922268502</v>
      </c>
      <c r="F14748" s="2">
        <v>0.96652787943007001</v>
      </c>
    </row>
    <row r="14749" spans="1:6" x14ac:dyDescent="0.3">
      <c r="A14749" t="s">
        <v>14753</v>
      </c>
      <c r="B14749" s="1">
        <v>876.32911734226195</v>
      </c>
      <c r="C14749" s="1">
        <v>93.895913775845699</v>
      </c>
      <c r="D14749" s="1">
        <v>160.030306644245</v>
      </c>
      <c r="E14749" s="1">
        <v>72.975551961971604</v>
      </c>
      <c r="F14749" s="2">
        <v>0.926834833179771</v>
      </c>
    </row>
    <row r="14750" spans="1:6" x14ac:dyDescent="0.3">
      <c r="A14750" t="s">
        <v>14754</v>
      </c>
      <c r="B14750" s="1">
        <v>692.11693559048194</v>
      </c>
      <c r="C14750" s="1">
        <v>46.5897858129197</v>
      </c>
      <c r="D14750" s="1">
        <v>160.04420697045899</v>
      </c>
      <c r="E14750" s="1">
        <v>45.851890472437702</v>
      </c>
      <c r="F14750" s="2">
        <v>0.97178015368745796</v>
      </c>
    </row>
    <row r="14751" spans="1:6" x14ac:dyDescent="0.3">
      <c r="A14751" t="s">
        <v>14755</v>
      </c>
      <c r="B14751" s="1">
        <v>969.60341360239204</v>
      </c>
      <c r="C14751" s="1">
        <v>68.674975358672995</v>
      </c>
      <c r="D14751" s="1">
        <v>160.067301375315</v>
      </c>
      <c r="E14751" s="1">
        <v>48.248505194705203</v>
      </c>
      <c r="F14751" s="2">
        <v>0.96637476337942596</v>
      </c>
    </row>
    <row r="14752" spans="1:6" x14ac:dyDescent="0.3">
      <c r="A14752" t="s">
        <v>14756</v>
      </c>
      <c r="B14752" s="1">
        <v>882.95176987846901</v>
      </c>
      <c r="C14752" s="1">
        <v>101.630218415822</v>
      </c>
      <c r="D14752" s="1">
        <v>160.07821182243401</v>
      </c>
      <c r="E14752" s="1">
        <v>78.413544210780501</v>
      </c>
      <c r="F14752" s="2">
        <v>0.91412641664623995</v>
      </c>
    </row>
    <row r="14753" spans="1:6" x14ac:dyDescent="0.3">
      <c r="A14753" t="s">
        <v>14757</v>
      </c>
      <c r="B14753" s="1">
        <v>768.46968699833997</v>
      </c>
      <c r="C14753" s="1">
        <v>52.405499202803298</v>
      </c>
      <c r="D14753" s="1">
        <v>160.09793742746999</v>
      </c>
      <c r="E14753" s="1">
        <v>46.462393508452998</v>
      </c>
      <c r="F14753" s="2">
        <v>0.96942477438591601</v>
      </c>
    </row>
    <row r="14754" spans="1:6" x14ac:dyDescent="0.3">
      <c r="A14754" t="s">
        <v>14758</v>
      </c>
      <c r="B14754" s="1">
        <v>1044.89182994714</v>
      </c>
      <c r="C14754" s="1">
        <v>109.009198321615</v>
      </c>
      <c r="D14754" s="1">
        <v>160.11725679348999</v>
      </c>
      <c r="E14754" s="1">
        <v>71.084083169768505</v>
      </c>
      <c r="F14754" s="2">
        <v>0.93147725784706104</v>
      </c>
    </row>
    <row r="14755" spans="1:6" x14ac:dyDescent="0.3">
      <c r="A14755" t="s">
        <v>14759</v>
      </c>
      <c r="B14755" s="1">
        <v>816.917879002321</v>
      </c>
      <c r="C14755" s="1">
        <v>66.317835508584395</v>
      </c>
      <c r="D14755" s="1">
        <v>160.144901164337</v>
      </c>
      <c r="E14755" s="1">
        <v>55.321747181326103</v>
      </c>
      <c r="F14755" s="2">
        <v>0.95668421177465202</v>
      </c>
    </row>
    <row r="14756" spans="1:6" x14ac:dyDescent="0.3">
      <c r="A14756" t="s">
        <v>14760</v>
      </c>
      <c r="B14756" s="1">
        <v>962.77531794916695</v>
      </c>
      <c r="C14756" s="1">
        <v>89.212896754918603</v>
      </c>
      <c r="D14756" s="1">
        <v>160.192897457073</v>
      </c>
      <c r="E14756" s="1">
        <v>63.158552731923699</v>
      </c>
      <c r="F14756" s="2">
        <v>0.942325725616321</v>
      </c>
    </row>
    <row r="14757" spans="1:6" x14ac:dyDescent="0.3">
      <c r="A14757" t="s">
        <v>14761</v>
      </c>
      <c r="B14757" s="1">
        <v>833.35539717285496</v>
      </c>
      <c r="C14757" s="1">
        <v>65.589876788703094</v>
      </c>
      <c r="D14757" s="1">
        <v>160.213437886599</v>
      </c>
      <c r="E14757" s="1">
        <v>53.650073781709096</v>
      </c>
      <c r="F14757" s="2">
        <v>0.95953699453256702</v>
      </c>
    </row>
    <row r="14758" spans="1:6" x14ac:dyDescent="0.3">
      <c r="A14758" t="s">
        <v>14762</v>
      </c>
      <c r="B14758" s="1">
        <v>1098.5951818236999</v>
      </c>
      <c r="C14758" s="1">
        <v>130.73098420597699</v>
      </c>
      <c r="D14758" s="1">
        <v>160.21603623997501</v>
      </c>
      <c r="E14758" s="1">
        <v>81.118280455403905</v>
      </c>
      <c r="F14758" s="2">
        <v>0.90780618292153603</v>
      </c>
    </row>
    <row r="14759" spans="1:6" x14ac:dyDescent="0.3">
      <c r="A14759" t="s">
        <v>14763</v>
      </c>
      <c r="B14759" s="1">
        <v>762.11326770960295</v>
      </c>
      <c r="C14759" s="1">
        <v>65.5967476985075</v>
      </c>
      <c r="D14759" s="1">
        <v>160.244546663248</v>
      </c>
      <c r="E14759" s="1">
        <v>58.681519046915099</v>
      </c>
      <c r="F14759" s="2">
        <v>0.95253572553086896</v>
      </c>
    </row>
    <row r="14760" spans="1:6" x14ac:dyDescent="0.3">
      <c r="A14760" t="s">
        <v>14764</v>
      </c>
      <c r="B14760" s="1">
        <v>956.84982461820096</v>
      </c>
      <c r="C14760" s="1">
        <v>63.619366957289699</v>
      </c>
      <c r="D14760" s="1">
        <v>160.316486326703</v>
      </c>
      <c r="E14760" s="1">
        <v>45.3448270429639</v>
      </c>
      <c r="F14760" s="2">
        <v>0.97115571347753804</v>
      </c>
    </row>
    <row r="14761" spans="1:6" x14ac:dyDescent="0.3">
      <c r="A14761" t="s">
        <v>14765</v>
      </c>
      <c r="B14761" s="1">
        <v>901.48048596465799</v>
      </c>
      <c r="C14761" s="1">
        <v>73.881552827333294</v>
      </c>
      <c r="D14761" s="1">
        <v>160.321674072565</v>
      </c>
      <c r="E14761" s="1">
        <v>55.895024017327302</v>
      </c>
      <c r="F14761" s="2">
        <v>0.95478589411586201</v>
      </c>
    </row>
    <row r="14762" spans="1:6" x14ac:dyDescent="0.3">
      <c r="A14762" t="s">
        <v>14766</v>
      </c>
      <c r="B14762" s="1">
        <v>1059.07705970657</v>
      </c>
      <c r="C14762" s="1">
        <v>62.021788394476097</v>
      </c>
      <c r="D14762" s="1">
        <v>160.33164588443</v>
      </c>
      <c r="E14762" s="1">
        <v>39.942487960083099</v>
      </c>
      <c r="F14762" s="2">
        <v>0.97846385615346898</v>
      </c>
    </row>
    <row r="14763" spans="1:6" x14ac:dyDescent="0.3">
      <c r="A14763" t="s">
        <v>14767</v>
      </c>
      <c r="B14763" s="1">
        <v>775.33135771806803</v>
      </c>
      <c r="C14763" s="1">
        <v>52.125806807232202</v>
      </c>
      <c r="D14763" s="1">
        <v>160.332877930781</v>
      </c>
      <c r="E14763" s="1">
        <v>45.854127362878501</v>
      </c>
      <c r="F14763" s="2">
        <v>0.97154959092705595</v>
      </c>
    </row>
    <row r="14764" spans="1:6" x14ac:dyDescent="0.3">
      <c r="A14764" t="s">
        <v>14768</v>
      </c>
      <c r="B14764" s="1">
        <v>681.39241585288403</v>
      </c>
      <c r="C14764" s="1">
        <v>53.209655599201298</v>
      </c>
      <c r="D14764" s="1">
        <v>160.339813543351</v>
      </c>
      <c r="E14764" s="1">
        <v>53.2628678629859</v>
      </c>
      <c r="F14764" s="2">
        <v>0.95982956747148396</v>
      </c>
    </row>
    <row r="14765" spans="1:6" x14ac:dyDescent="0.3">
      <c r="A14765" t="s">
        <v>14769</v>
      </c>
      <c r="B14765" s="1">
        <v>808.25557030215498</v>
      </c>
      <c r="C14765" s="1">
        <v>96.9460426794395</v>
      </c>
      <c r="D14765" s="1">
        <v>160.35948154912899</v>
      </c>
      <c r="E14765" s="1">
        <v>81.816494955462204</v>
      </c>
      <c r="F14765" s="2">
        <v>0.91008064552345003</v>
      </c>
    </row>
    <row r="14766" spans="1:6" x14ac:dyDescent="0.3">
      <c r="A14766" t="s">
        <v>14770</v>
      </c>
      <c r="B14766" s="1">
        <v>726.55478772832498</v>
      </c>
      <c r="C14766" s="1">
        <v>65.989410742709694</v>
      </c>
      <c r="D14766" s="1">
        <v>160.37288895860601</v>
      </c>
      <c r="E14766" s="1">
        <v>61.957937533752698</v>
      </c>
      <c r="F14766" s="2">
        <v>0.94606738893694198</v>
      </c>
    </row>
    <row r="14767" spans="1:6" x14ac:dyDescent="0.3">
      <c r="A14767" t="s">
        <v>14771</v>
      </c>
      <c r="B14767" s="1">
        <v>1002.57861174973</v>
      </c>
      <c r="C14767" s="1">
        <v>80.588180831136199</v>
      </c>
      <c r="D14767" s="1">
        <v>160.38662001849701</v>
      </c>
      <c r="E14767" s="1">
        <v>54.836278459728298</v>
      </c>
      <c r="F14767" s="2">
        <v>0.95703260623103104</v>
      </c>
    </row>
    <row r="14768" spans="1:6" x14ac:dyDescent="0.3">
      <c r="A14768" t="s">
        <v>14772</v>
      </c>
      <c r="B14768" s="1">
        <v>728.69936808825503</v>
      </c>
      <c r="C14768" s="1">
        <v>60.248875263019499</v>
      </c>
      <c r="D14768" s="1">
        <v>160.39590862598601</v>
      </c>
      <c r="E14768" s="1">
        <v>56.406682739675297</v>
      </c>
      <c r="F14768" s="2">
        <v>0.953950334576528</v>
      </c>
    </row>
    <row r="14769" spans="1:6" x14ac:dyDescent="0.3">
      <c r="A14769" t="s">
        <v>14773</v>
      </c>
      <c r="B14769" s="1">
        <v>905.09030129400105</v>
      </c>
      <c r="C14769" s="1">
        <v>71.712868046406001</v>
      </c>
      <c r="D14769" s="1">
        <v>160.441892352953</v>
      </c>
      <c r="E14769" s="1">
        <v>54.066194742764402</v>
      </c>
      <c r="F14769" s="2">
        <v>0.95961623731957502</v>
      </c>
    </row>
    <row r="14770" spans="1:6" x14ac:dyDescent="0.3">
      <c r="A14770" t="s">
        <v>14774</v>
      </c>
      <c r="B14770" s="1">
        <v>767.64789335547403</v>
      </c>
      <c r="C14770" s="1">
        <v>53.178554470409701</v>
      </c>
      <c r="D14770" s="1">
        <v>160.60318567492601</v>
      </c>
      <c r="E14770" s="1">
        <v>47.306369187114797</v>
      </c>
      <c r="F14770" s="2">
        <v>0.96888073054510304</v>
      </c>
    </row>
    <row r="14771" spans="1:6" x14ac:dyDescent="0.3">
      <c r="A14771" t="s">
        <v>14775</v>
      </c>
      <c r="B14771" s="1">
        <v>928.65598613653901</v>
      </c>
      <c r="C14771" s="1">
        <v>74.379913690372106</v>
      </c>
      <c r="D14771" s="1">
        <v>160.63720453944501</v>
      </c>
      <c r="E14771" s="1">
        <v>54.702812062141597</v>
      </c>
      <c r="F14771" s="2">
        <v>0.95735202769904204</v>
      </c>
    </row>
    <row r="14772" spans="1:6" x14ac:dyDescent="0.3">
      <c r="A14772" t="s">
        <v>14776</v>
      </c>
      <c r="B14772" s="1">
        <v>1042.86163033192</v>
      </c>
      <c r="C14772" s="1">
        <v>74.533721718363495</v>
      </c>
      <c r="D14772" s="1">
        <v>160.659325505845</v>
      </c>
      <c r="E14772" s="1">
        <v>48.819247029179898</v>
      </c>
      <c r="F14772" s="2">
        <v>0.96701173153939002</v>
      </c>
    </row>
    <row r="14773" spans="1:6" x14ac:dyDescent="0.3">
      <c r="A14773" t="s">
        <v>14777</v>
      </c>
      <c r="B14773" s="1">
        <v>835.15490262020205</v>
      </c>
      <c r="C14773" s="1">
        <v>61.347494932557701</v>
      </c>
      <c r="D14773" s="1">
        <v>160.70894148333599</v>
      </c>
      <c r="E14773" s="1">
        <v>50.185813874295</v>
      </c>
      <c r="F14773" s="2">
        <v>0.964308656088813</v>
      </c>
    </row>
    <row r="14774" spans="1:6" x14ac:dyDescent="0.3">
      <c r="A14774" t="s">
        <v>14778</v>
      </c>
      <c r="B14774" s="1">
        <v>916.38179465127496</v>
      </c>
      <c r="C14774" s="1">
        <v>80.570490684944104</v>
      </c>
      <c r="D14774" s="1">
        <v>160.718158060153</v>
      </c>
      <c r="E14774" s="1">
        <v>60.073001702893102</v>
      </c>
      <c r="F14774" s="2">
        <v>0.94922813495915803</v>
      </c>
    </row>
    <row r="14775" spans="1:6" x14ac:dyDescent="0.3">
      <c r="A14775" t="s">
        <v>14779</v>
      </c>
      <c r="B14775" s="1">
        <v>783.19194864683595</v>
      </c>
      <c r="C14775" s="1">
        <v>65.939344990774501</v>
      </c>
      <c r="D14775" s="1">
        <v>160.77009044222899</v>
      </c>
      <c r="E14775" s="1">
        <v>57.538155556602597</v>
      </c>
      <c r="F14775" s="2">
        <v>0.95333316815056601</v>
      </c>
    </row>
    <row r="14776" spans="1:6" x14ac:dyDescent="0.3">
      <c r="A14776" t="s">
        <v>14780</v>
      </c>
      <c r="B14776" s="1">
        <v>685.58381119635305</v>
      </c>
      <c r="C14776" s="1">
        <v>49.1897488984226</v>
      </c>
      <c r="D14776" s="1">
        <v>160.78707348494601</v>
      </c>
      <c r="E14776" s="1">
        <v>49.037732976020799</v>
      </c>
      <c r="F14776" s="2">
        <v>0.96698971429618497</v>
      </c>
    </row>
    <row r="14777" spans="1:6" x14ac:dyDescent="0.3">
      <c r="A14777" t="s">
        <v>14781</v>
      </c>
      <c r="B14777" s="1">
        <v>903.2627630252</v>
      </c>
      <c r="C14777" s="1">
        <v>59.482283181310301</v>
      </c>
      <c r="D14777" s="1">
        <v>160.80818505814301</v>
      </c>
      <c r="E14777" s="1">
        <v>45.012248816918998</v>
      </c>
      <c r="F14777" s="2">
        <v>0.97199064593837903</v>
      </c>
    </row>
    <row r="14778" spans="1:6" x14ac:dyDescent="0.3">
      <c r="A14778" t="s">
        <v>14782</v>
      </c>
      <c r="B14778" s="1">
        <v>1059.75361543844</v>
      </c>
      <c r="C14778" s="1">
        <v>131.22020067021001</v>
      </c>
      <c r="D14778" s="1">
        <v>160.81804280057</v>
      </c>
      <c r="E14778" s="1">
        <v>84.635858295647907</v>
      </c>
      <c r="F14778" s="2">
        <v>0.90348878982473801</v>
      </c>
    </row>
    <row r="14779" spans="1:6" x14ac:dyDescent="0.3">
      <c r="A14779" t="s">
        <v>14783</v>
      </c>
      <c r="B14779" s="1">
        <v>818.83510707385904</v>
      </c>
      <c r="C14779" s="1">
        <v>59.833073124440801</v>
      </c>
      <c r="D14779" s="1">
        <v>160.89786518876599</v>
      </c>
      <c r="E14779" s="1">
        <v>49.965983215626501</v>
      </c>
      <c r="F14779" s="2">
        <v>0.965325659285587</v>
      </c>
    </row>
    <row r="14780" spans="1:6" x14ac:dyDescent="0.3">
      <c r="A14780" t="s">
        <v>14784</v>
      </c>
      <c r="B14780" s="1">
        <v>839.73043383271499</v>
      </c>
      <c r="C14780" s="1">
        <v>46.003493464029297</v>
      </c>
      <c r="D14780" s="1">
        <v>160.92993250287901</v>
      </c>
      <c r="E14780" s="1">
        <v>37.4676126573316</v>
      </c>
      <c r="F14780" s="2">
        <v>0.980876538760311</v>
      </c>
    </row>
    <row r="14781" spans="1:6" x14ac:dyDescent="0.3">
      <c r="A14781" t="s">
        <v>14785</v>
      </c>
      <c r="B14781" s="1">
        <v>819.21636241658996</v>
      </c>
      <c r="C14781" s="1">
        <v>68.237230781161301</v>
      </c>
      <c r="D14781" s="1">
        <v>160.96653539749801</v>
      </c>
      <c r="E14781" s="1">
        <v>56.9760961449485</v>
      </c>
      <c r="F14781" s="2">
        <v>0.95545120728852195</v>
      </c>
    </row>
    <row r="14782" spans="1:6" x14ac:dyDescent="0.3">
      <c r="A14782" t="s">
        <v>14786</v>
      </c>
      <c r="B14782" s="1">
        <v>883.43628097725298</v>
      </c>
      <c r="C14782" s="1">
        <v>61.768014209824202</v>
      </c>
      <c r="D14782" s="1">
        <v>160.97196914915199</v>
      </c>
      <c r="E14782" s="1">
        <v>47.8269904201115</v>
      </c>
      <c r="F14782" s="2">
        <v>0.96926916648755201</v>
      </c>
    </row>
    <row r="14783" spans="1:6" x14ac:dyDescent="0.3">
      <c r="A14783" t="s">
        <v>14787</v>
      </c>
      <c r="B14783" s="1">
        <v>1017.87998809352</v>
      </c>
      <c r="C14783" s="1">
        <v>105.49752335939399</v>
      </c>
      <c r="D14783" s="1">
        <v>160.977618341956</v>
      </c>
      <c r="E14783" s="1">
        <v>70.896187088437003</v>
      </c>
      <c r="F14783" s="2">
        <v>0.93291958923835505</v>
      </c>
    </row>
    <row r="14784" spans="1:6" x14ac:dyDescent="0.3">
      <c r="A14784" t="s">
        <v>14788</v>
      </c>
      <c r="B14784" s="1">
        <v>874.62755539328998</v>
      </c>
      <c r="C14784" s="1">
        <v>88.213520996444402</v>
      </c>
      <c r="D14784" s="1">
        <v>161.008566861009</v>
      </c>
      <c r="E14784" s="1">
        <v>69.001306241543404</v>
      </c>
      <c r="F14784" s="2">
        <v>0.93131265080519499</v>
      </c>
    </row>
    <row r="14785" spans="1:6" x14ac:dyDescent="0.3">
      <c r="A14785" t="s">
        <v>14789</v>
      </c>
      <c r="B14785" s="1">
        <v>932.00267231914199</v>
      </c>
      <c r="C14785" s="1">
        <v>60.595743164831497</v>
      </c>
      <c r="D14785" s="1">
        <v>161.03843961745801</v>
      </c>
      <c r="E14785" s="1">
        <v>44.4865348847337</v>
      </c>
      <c r="F14785" s="2">
        <v>0.97262900085121795</v>
      </c>
    </row>
    <row r="14786" spans="1:6" x14ac:dyDescent="0.3">
      <c r="A14786" t="s">
        <v>14790</v>
      </c>
      <c r="B14786" s="1">
        <v>766.15902154150695</v>
      </c>
      <c r="C14786" s="1">
        <v>53.256636345003002</v>
      </c>
      <c r="D14786" s="1">
        <v>161.17724530965901</v>
      </c>
      <c r="E14786" s="1">
        <v>47.592205551296097</v>
      </c>
      <c r="F14786" s="2">
        <v>0.96685362167510702</v>
      </c>
    </row>
    <row r="14787" spans="1:6" x14ac:dyDescent="0.3">
      <c r="A14787" t="s">
        <v>14791</v>
      </c>
      <c r="B14787" s="1">
        <v>700.57687260329101</v>
      </c>
      <c r="C14787" s="1">
        <v>77.435408649366096</v>
      </c>
      <c r="D14787" s="1">
        <v>161.23388853778599</v>
      </c>
      <c r="E14787" s="1">
        <v>75.697045585562904</v>
      </c>
      <c r="F14787" s="2">
        <v>0.92057219698387105</v>
      </c>
    </row>
    <row r="14788" spans="1:6" x14ac:dyDescent="0.3">
      <c r="A14788" t="s">
        <v>14792</v>
      </c>
      <c r="B14788" s="1">
        <v>878.89377276698394</v>
      </c>
      <c r="C14788" s="1">
        <v>70.563482636289507</v>
      </c>
      <c r="D14788" s="1">
        <v>161.23636559597799</v>
      </c>
      <c r="E14788" s="1">
        <v>54.985569469402101</v>
      </c>
      <c r="F14788" s="2">
        <v>0.95798784659097402</v>
      </c>
    </row>
    <row r="14789" spans="1:6" x14ac:dyDescent="0.3">
      <c r="A14789" t="s">
        <v>14793</v>
      </c>
      <c r="B14789" s="1">
        <v>847.07252073217899</v>
      </c>
      <c r="C14789" s="1">
        <v>92.671077066290493</v>
      </c>
      <c r="D14789" s="1">
        <v>161.28707140517599</v>
      </c>
      <c r="E14789" s="1">
        <v>74.940554985644596</v>
      </c>
      <c r="F14789" s="2">
        <v>0.92479620719972799</v>
      </c>
    </row>
    <row r="14790" spans="1:6" x14ac:dyDescent="0.3">
      <c r="A14790" t="s">
        <v>14794</v>
      </c>
      <c r="B14790" s="1">
        <v>856.99417419127406</v>
      </c>
      <c r="C14790" s="1">
        <v>87.188914698877298</v>
      </c>
      <c r="D14790" s="1">
        <v>161.297921676095</v>
      </c>
      <c r="E14790" s="1">
        <v>69.694777994025799</v>
      </c>
      <c r="F14790" s="2">
        <v>0.93370606296913405</v>
      </c>
    </row>
    <row r="14791" spans="1:6" x14ac:dyDescent="0.3">
      <c r="A14791" t="s">
        <v>14795</v>
      </c>
      <c r="B14791" s="1">
        <v>834.38453339878595</v>
      </c>
      <c r="C14791" s="1">
        <v>65.382248194032996</v>
      </c>
      <c r="D14791" s="1">
        <v>161.301105037567</v>
      </c>
      <c r="E14791" s="1">
        <v>53.6812118794629</v>
      </c>
      <c r="F14791" s="2">
        <v>0.96021150616606898</v>
      </c>
    </row>
    <row r="14792" spans="1:6" x14ac:dyDescent="0.3">
      <c r="A14792" t="s">
        <v>14796</v>
      </c>
      <c r="B14792" s="1">
        <v>762.13877245260505</v>
      </c>
      <c r="C14792" s="1">
        <v>54.747013988231899</v>
      </c>
      <c r="D14792" s="1">
        <v>161.31109269014399</v>
      </c>
      <c r="E14792" s="1">
        <v>49.212925673964897</v>
      </c>
      <c r="F14792" s="2">
        <v>0.96640613465645198</v>
      </c>
    </row>
    <row r="14793" spans="1:6" x14ac:dyDescent="0.3">
      <c r="A14793" t="s">
        <v>14797</v>
      </c>
      <c r="B14793" s="1">
        <v>880.79608994409205</v>
      </c>
      <c r="C14793" s="1">
        <v>76.770233240736403</v>
      </c>
      <c r="D14793" s="1">
        <v>161.33961166846001</v>
      </c>
      <c r="E14793" s="1">
        <v>59.720763727439</v>
      </c>
      <c r="F14793" s="2">
        <v>0.95241717678954596</v>
      </c>
    </row>
    <row r="14794" spans="1:6" x14ac:dyDescent="0.3">
      <c r="A14794" t="s">
        <v>14798</v>
      </c>
      <c r="B14794" s="1">
        <v>1046.30089763053</v>
      </c>
      <c r="C14794" s="1">
        <v>101.26288512443401</v>
      </c>
      <c r="D14794" s="1">
        <v>161.3461032388</v>
      </c>
      <c r="E14794" s="1">
        <v>66.313397822408305</v>
      </c>
      <c r="F14794" s="2">
        <v>0.93848329095384297</v>
      </c>
    </row>
    <row r="14795" spans="1:6" x14ac:dyDescent="0.3">
      <c r="A14795" t="s">
        <v>14799</v>
      </c>
      <c r="B14795" s="1">
        <v>912.12390070037304</v>
      </c>
      <c r="C14795" s="1">
        <v>97.532567538012302</v>
      </c>
      <c r="D14795" s="1">
        <v>161.35349495347</v>
      </c>
      <c r="E14795" s="1">
        <v>73.268786750416794</v>
      </c>
      <c r="F14795" s="2">
        <v>0.925895200254363</v>
      </c>
    </row>
    <row r="14796" spans="1:6" x14ac:dyDescent="0.3">
      <c r="A14796" t="s">
        <v>14800</v>
      </c>
      <c r="B14796" s="1">
        <v>847.21960055455099</v>
      </c>
      <c r="C14796" s="1">
        <v>93.424127464844602</v>
      </c>
      <c r="D14796" s="1">
        <v>161.38217025993899</v>
      </c>
      <c r="E14796" s="1">
        <v>75.567504111169697</v>
      </c>
      <c r="F14796" s="2">
        <v>0.91889137026313505</v>
      </c>
    </row>
    <row r="14797" spans="1:6" x14ac:dyDescent="0.3">
      <c r="A14797" t="s">
        <v>14801</v>
      </c>
      <c r="B14797" s="1">
        <v>714.62755936634596</v>
      </c>
      <c r="C14797" s="1">
        <v>75.804931307758395</v>
      </c>
      <c r="D14797" s="1">
        <v>161.42693365827901</v>
      </c>
      <c r="E14797" s="1">
        <v>72.707456680709498</v>
      </c>
      <c r="F14797" s="2">
        <v>0.92569615057537002</v>
      </c>
    </row>
    <row r="14798" spans="1:6" x14ac:dyDescent="0.3">
      <c r="A14798" t="s">
        <v>14802</v>
      </c>
      <c r="B14798" s="1">
        <v>957.49767287171301</v>
      </c>
      <c r="C14798" s="1">
        <v>101.419631335505</v>
      </c>
      <c r="D14798" s="1">
        <v>161.449409258228</v>
      </c>
      <c r="E14798" s="1">
        <v>72.608774602693501</v>
      </c>
      <c r="F14798" s="2">
        <v>0.93056361415672695</v>
      </c>
    </row>
    <row r="14799" spans="1:6" x14ac:dyDescent="0.3">
      <c r="A14799" t="s">
        <v>14803</v>
      </c>
      <c r="B14799" s="1">
        <v>958.63935425387297</v>
      </c>
      <c r="C14799" s="1">
        <v>83.743370310468407</v>
      </c>
      <c r="D14799" s="1">
        <v>161.476542664287</v>
      </c>
      <c r="E14799" s="1">
        <v>59.891950351397398</v>
      </c>
      <c r="F14799" s="2">
        <v>0.95083304850654704</v>
      </c>
    </row>
    <row r="14800" spans="1:6" x14ac:dyDescent="0.3">
      <c r="A14800" t="s">
        <v>14804</v>
      </c>
      <c r="B14800" s="1">
        <v>919.64595492183696</v>
      </c>
      <c r="C14800" s="1">
        <v>88.933836600629704</v>
      </c>
      <c r="D14800" s="1">
        <v>161.490786642123</v>
      </c>
      <c r="E14800" s="1">
        <v>66.304652089302905</v>
      </c>
      <c r="F14800" s="2">
        <v>0.94163082964801903</v>
      </c>
    </row>
    <row r="14801" spans="1:6" x14ac:dyDescent="0.3">
      <c r="A14801" t="s">
        <v>14805</v>
      </c>
      <c r="B14801" s="1">
        <v>990.05604870026298</v>
      </c>
      <c r="C14801" s="1">
        <v>62.306592163026103</v>
      </c>
      <c r="D14801" s="1">
        <v>161.49184486775201</v>
      </c>
      <c r="E14801" s="1">
        <v>43.150434153094203</v>
      </c>
      <c r="F14801" s="2">
        <v>0.97485609274629603</v>
      </c>
    </row>
    <row r="14802" spans="1:6" x14ac:dyDescent="0.3">
      <c r="A14802" t="s">
        <v>14806</v>
      </c>
      <c r="B14802" s="1">
        <v>952.34147915425206</v>
      </c>
      <c r="C14802" s="1">
        <v>74.907564467935202</v>
      </c>
      <c r="D14802" s="1">
        <v>161.50303361150799</v>
      </c>
      <c r="E14802" s="1">
        <v>53.932923962708898</v>
      </c>
      <c r="F14802" s="2">
        <v>0.95893756491402105</v>
      </c>
    </row>
    <row r="14803" spans="1:6" x14ac:dyDescent="0.3">
      <c r="A14803" t="s">
        <v>14807</v>
      </c>
      <c r="B14803" s="1">
        <v>962.20536103833899</v>
      </c>
      <c r="C14803" s="1">
        <v>88.443781960443602</v>
      </c>
      <c r="D14803" s="1">
        <v>161.50589800533501</v>
      </c>
      <c r="E14803" s="1">
        <v>63.0281607915392</v>
      </c>
      <c r="F14803" s="2">
        <v>0.94486233143946896</v>
      </c>
    </row>
    <row r="14804" spans="1:6" x14ac:dyDescent="0.3">
      <c r="A14804" t="s">
        <v>14808</v>
      </c>
      <c r="B14804" s="1">
        <v>726.65655928596004</v>
      </c>
      <c r="C14804" s="1">
        <v>67.505261733791102</v>
      </c>
      <c r="D14804" s="1">
        <v>161.51928885306901</v>
      </c>
      <c r="E14804" s="1">
        <v>63.702076737756101</v>
      </c>
      <c r="F14804" s="2">
        <v>0.94416737941593898</v>
      </c>
    </row>
    <row r="14805" spans="1:6" x14ac:dyDescent="0.3">
      <c r="A14805" t="s">
        <v>14809</v>
      </c>
      <c r="B14805" s="1">
        <v>823.38265405828497</v>
      </c>
      <c r="C14805" s="1">
        <v>67.602933845035807</v>
      </c>
      <c r="D14805" s="1">
        <v>161.53104867338499</v>
      </c>
      <c r="E14805" s="1">
        <v>56.305043060144499</v>
      </c>
      <c r="F14805" s="2">
        <v>0.95693167678053903</v>
      </c>
    </row>
    <row r="14806" spans="1:6" x14ac:dyDescent="0.3">
      <c r="A14806" t="s">
        <v>14810</v>
      </c>
      <c r="B14806" s="1">
        <v>995.89167706112005</v>
      </c>
      <c r="C14806" s="1">
        <v>75.920918408036698</v>
      </c>
      <c r="D14806" s="1">
        <v>161.53117669226</v>
      </c>
      <c r="E14806" s="1">
        <v>52.279879180081998</v>
      </c>
      <c r="F14806" s="2">
        <v>0.96221330237271396</v>
      </c>
    </row>
    <row r="14807" spans="1:6" x14ac:dyDescent="0.3">
      <c r="A14807" t="s">
        <v>14811</v>
      </c>
      <c r="B14807" s="1">
        <v>827.10627082770804</v>
      </c>
      <c r="C14807" s="1">
        <v>58.138560230741803</v>
      </c>
      <c r="D14807" s="1">
        <v>161.543101008089</v>
      </c>
      <c r="E14807" s="1">
        <v>48.207183142851498</v>
      </c>
      <c r="F14807" s="2">
        <v>0.96759157725106104</v>
      </c>
    </row>
    <row r="14808" spans="1:6" x14ac:dyDescent="0.3">
      <c r="A14808" t="s">
        <v>14812</v>
      </c>
      <c r="B14808" s="1">
        <v>800.29495553014499</v>
      </c>
      <c r="C14808" s="1">
        <v>75.547350566845793</v>
      </c>
      <c r="D14808" s="1">
        <v>161.57635947690801</v>
      </c>
      <c r="E14808" s="1">
        <v>64.748224831152896</v>
      </c>
      <c r="F14808" s="2">
        <v>0.94099140034411599</v>
      </c>
    </row>
    <row r="14809" spans="1:6" x14ac:dyDescent="0.3">
      <c r="A14809" t="s">
        <v>14813</v>
      </c>
      <c r="B14809" s="1">
        <v>800.28398355791899</v>
      </c>
      <c r="C14809" s="1">
        <v>51.823027336539703</v>
      </c>
      <c r="D14809" s="1">
        <v>161.59416930615399</v>
      </c>
      <c r="E14809" s="1">
        <v>44.420557435357402</v>
      </c>
      <c r="F14809" s="2">
        <v>0.97255749837127903</v>
      </c>
    </row>
    <row r="14810" spans="1:6" x14ac:dyDescent="0.3">
      <c r="A14810" t="s">
        <v>14814</v>
      </c>
      <c r="B14810" s="1">
        <v>795.54444394935797</v>
      </c>
      <c r="C14810" s="1">
        <v>94.058950024466697</v>
      </c>
      <c r="D14810" s="1">
        <v>161.599442516925</v>
      </c>
      <c r="E14810" s="1">
        <v>81.104498518470905</v>
      </c>
      <c r="F14810" s="2">
        <v>0.91078189154084399</v>
      </c>
    </row>
    <row r="14811" spans="1:6" x14ac:dyDescent="0.3">
      <c r="A14811" t="s">
        <v>14815</v>
      </c>
      <c r="B14811" s="1">
        <v>707.85798549073797</v>
      </c>
      <c r="C14811" s="1">
        <v>53.388308232372403</v>
      </c>
      <c r="D14811" s="1">
        <v>161.61555849596601</v>
      </c>
      <c r="E14811" s="1">
        <v>51.742964818031801</v>
      </c>
      <c r="F14811" s="2">
        <v>0.96148511017131799</v>
      </c>
    </row>
    <row r="14812" spans="1:6" x14ac:dyDescent="0.3">
      <c r="A14812" t="s">
        <v>14816</v>
      </c>
      <c r="B14812" s="1">
        <v>743.51032012850999</v>
      </c>
      <c r="C14812" s="1">
        <v>54.578736777471697</v>
      </c>
      <c r="D14812" s="1">
        <v>161.617059411496</v>
      </c>
      <c r="E14812" s="1">
        <v>50.359498564774903</v>
      </c>
      <c r="F14812" s="2">
        <v>0.96382919532307598</v>
      </c>
    </row>
    <row r="14813" spans="1:6" x14ac:dyDescent="0.3">
      <c r="A14813" t="s">
        <v>14817</v>
      </c>
      <c r="B14813" s="1">
        <v>809.83887349268002</v>
      </c>
      <c r="C14813" s="1">
        <v>70.319696582527399</v>
      </c>
      <c r="D14813" s="1">
        <v>161.718951441559</v>
      </c>
      <c r="E14813" s="1">
        <v>59.596578062953398</v>
      </c>
      <c r="F14813" s="2">
        <v>0.95351383227036701</v>
      </c>
    </row>
    <row r="14814" spans="1:6" x14ac:dyDescent="0.3">
      <c r="A14814" t="s">
        <v>14818</v>
      </c>
      <c r="B14814" s="1">
        <v>960.89420410669095</v>
      </c>
      <c r="C14814" s="1">
        <v>54.3777361047838</v>
      </c>
      <c r="D14814" s="1">
        <v>161.7316845071</v>
      </c>
      <c r="E14814" s="1">
        <v>38.844497627541102</v>
      </c>
      <c r="F14814" s="2">
        <v>0.97980000755272101</v>
      </c>
    </row>
    <row r="14815" spans="1:6" x14ac:dyDescent="0.3">
      <c r="A14815" t="s">
        <v>14819</v>
      </c>
      <c r="B14815" s="1">
        <v>892.95896991069299</v>
      </c>
      <c r="C14815" s="1">
        <v>80.271979689104498</v>
      </c>
      <c r="D14815" s="1">
        <v>161.85196389346501</v>
      </c>
      <c r="E14815" s="1">
        <v>61.735273411424998</v>
      </c>
      <c r="F14815" s="2">
        <v>0.94747165712963399</v>
      </c>
    </row>
    <row r="14816" spans="1:6" x14ac:dyDescent="0.3">
      <c r="A14816" t="s">
        <v>14820</v>
      </c>
      <c r="B14816" s="1">
        <v>983.75882870843702</v>
      </c>
      <c r="C14816" s="1">
        <v>109.47067407239901</v>
      </c>
      <c r="D14816" s="1">
        <v>161.85811343347501</v>
      </c>
      <c r="E14816" s="1">
        <v>76.424355801026294</v>
      </c>
      <c r="F14816" s="2">
        <v>0.92099145928701898</v>
      </c>
    </row>
    <row r="14817" spans="1:6" x14ac:dyDescent="0.3">
      <c r="A14817" t="s">
        <v>14821</v>
      </c>
      <c r="B14817" s="1">
        <v>740.41809027676402</v>
      </c>
      <c r="C14817" s="1">
        <v>43.623616906661802</v>
      </c>
      <c r="D14817" s="1">
        <v>161.86965310257801</v>
      </c>
      <c r="E14817" s="1">
        <v>40.466072903717397</v>
      </c>
      <c r="F14817" s="2">
        <v>0.978051689518036</v>
      </c>
    </row>
    <row r="14818" spans="1:6" x14ac:dyDescent="0.3">
      <c r="A14818" t="s">
        <v>14822</v>
      </c>
      <c r="B14818" s="1">
        <v>918.47345122796605</v>
      </c>
      <c r="C14818" s="1">
        <v>73.848239293069497</v>
      </c>
      <c r="D14818" s="1">
        <v>161.89099872054601</v>
      </c>
      <c r="E14818" s="1">
        <v>55.227911067966502</v>
      </c>
      <c r="F14818" s="2">
        <v>0.95826753598553704</v>
      </c>
    </row>
    <row r="14819" spans="1:6" x14ac:dyDescent="0.3">
      <c r="A14819" t="s">
        <v>14823</v>
      </c>
      <c r="B14819" s="1">
        <v>857.94210093784102</v>
      </c>
      <c r="C14819" s="1">
        <v>79.815166844587793</v>
      </c>
      <c r="D14819" s="1">
        <v>161.90361415349599</v>
      </c>
      <c r="E14819" s="1">
        <v>63.905464134592002</v>
      </c>
      <c r="F14819" s="2">
        <v>0.94415203261021097</v>
      </c>
    </row>
    <row r="14820" spans="1:6" x14ac:dyDescent="0.3">
      <c r="A14820" t="s">
        <v>14824</v>
      </c>
      <c r="B14820" s="1">
        <v>922.42779780440196</v>
      </c>
      <c r="C14820" s="1">
        <v>66.499510648465801</v>
      </c>
      <c r="D14820" s="1">
        <v>161.93062966194699</v>
      </c>
      <c r="E14820" s="1">
        <v>49.527048423129301</v>
      </c>
      <c r="F14820" s="2">
        <v>0.96536947935844197</v>
      </c>
    </row>
    <row r="14821" spans="1:6" x14ac:dyDescent="0.3">
      <c r="A14821" t="s">
        <v>14825</v>
      </c>
      <c r="B14821" s="1">
        <v>778.55514811360695</v>
      </c>
      <c r="C14821" s="1">
        <v>77.975239707462805</v>
      </c>
      <c r="D14821" s="1">
        <v>161.98312817931401</v>
      </c>
      <c r="E14821" s="1">
        <v>68.823387341592806</v>
      </c>
      <c r="F14821" s="2">
        <v>0.93477065630786504</v>
      </c>
    </row>
    <row r="14822" spans="1:6" x14ac:dyDescent="0.3">
      <c r="A14822" t="s">
        <v>14826</v>
      </c>
      <c r="B14822" s="1">
        <v>909.00704947801205</v>
      </c>
      <c r="C14822" s="1">
        <v>87.526936215872695</v>
      </c>
      <c r="D14822" s="1">
        <v>161.988765955535</v>
      </c>
      <c r="E14822" s="1">
        <v>66.167667449917403</v>
      </c>
      <c r="F14822" s="2">
        <v>0.93916106723830295</v>
      </c>
    </row>
    <row r="14823" spans="1:6" x14ac:dyDescent="0.3">
      <c r="A14823" t="s">
        <v>14827</v>
      </c>
      <c r="B14823" s="1">
        <v>890.85216345322794</v>
      </c>
      <c r="C14823" s="1">
        <v>77.864276098232907</v>
      </c>
      <c r="D14823" s="1">
        <v>162.03605051540501</v>
      </c>
      <c r="E14823" s="1">
        <v>60.076448391661401</v>
      </c>
      <c r="F14823" s="2">
        <v>0.95097235237567901</v>
      </c>
    </row>
    <row r="14824" spans="1:6" x14ac:dyDescent="0.3">
      <c r="A14824" t="s">
        <v>14828</v>
      </c>
      <c r="B14824" s="1">
        <v>905.43316801417302</v>
      </c>
      <c r="C14824" s="1">
        <v>93.546126757348006</v>
      </c>
      <c r="D14824" s="1">
        <v>162.05485036294201</v>
      </c>
      <c r="E14824" s="1">
        <v>71.019047729016293</v>
      </c>
      <c r="F14824" s="2">
        <v>0.93329290870847104</v>
      </c>
    </row>
    <row r="14825" spans="1:6" x14ac:dyDescent="0.3">
      <c r="A14825" t="s">
        <v>14829</v>
      </c>
      <c r="B14825" s="1">
        <v>828.20848674538399</v>
      </c>
      <c r="C14825" s="1">
        <v>59.558798473298403</v>
      </c>
      <c r="D14825" s="1">
        <v>162.06615125047</v>
      </c>
      <c r="E14825" s="1">
        <v>49.436038777330801</v>
      </c>
      <c r="F14825" s="2">
        <v>0.96697226009367299</v>
      </c>
    </row>
    <row r="14826" spans="1:6" x14ac:dyDescent="0.3">
      <c r="A14826" t="s">
        <v>14830</v>
      </c>
      <c r="B14826" s="1">
        <v>815.02522981620098</v>
      </c>
      <c r="C14826" s="1">
        <v>73.986591259076704</v>
      </c>
      <c r="D14826" s="1">
        <v>162.106477454881</v>
      </c>
      <c r="E14826" s="1">
        <v>62.4150033947666</v>
      </c>
      <c r="F14826" s="2">
        <v>0.94492649720093203</v>
      </c>
    </row>
    <row r="14827" spans="1:6" x14ac:dyDescent="0.3">
      <c r="A14827" t="s">
        <v>14831</v>
      </c>
      <c r="B14827" s="1">
        <v>770.31533003090601</v>
      </c>
      <c r="C14827" s="1">
        <v>58.465753549019503</v>
      </c>
      <c r="D14827" s="1">
        <v>162.12902372677701</v>
      </c>
      <c r="E14827" s="1">
        <v>52.1899759285713</v>
      </c>
      <c r="F14827" s="2">
        <v>0.96192695368444303</v>
      </c>
    </row>
    <row r="14828" spans="1:6" x14ac:dyDescent="0.3">
      <c r="A14828" t="s">
        <v>14832</v>
      </c>
      <c r="B14828" s="1">
        <v>907.81032344658502</v>
      </c>
      <c r="C14828" s="1">
        <v>110.10386978646</v>
      </c>
      <c r="D14828" s="1">
        <v>162.180638949502</v>
      </c>
      <c r="E14828" s="1">
        <v>83.418237362482799</v>
      </c>
      <c r="F14828" s="2">
        <v>0.90635386164243503</v>
      </c>
    </row>
    <row r="14829" spans="1:6" x14ac:dyDescent="0.3">
      <c r="A14829" t="s">
        <v>14833</v>
      </c>
      <c r="B14829" s="1">
        <v>804.24531760212597</v>
      </c>
      <c r="C14829" s="1">
        <v>55.122236335516902</v>
      </c>
      <c r="D14829" s="1">
        <v>162.25080774821501</v>
      </c>
      <c r="E14829" s="1">
        <v>47.155572869336702</v>
      </c>
      <c r="F14829" s="2">
        <v>0.97074743917370399</v>
      </c>
    </row>
    <row r="14830" spans="1:6" x14ac:dyDescent="0.3">
      <c r="A14830" t="s">
        <v>14834</v>
      </c>
      <c r="B14830" s="1">
        <v>863.80048234853405</v>
      </c>
      <c r="C14830" s="1">
        <v>54.0338507353393</v>
      </c>
      <c r="D14830" s="1">
        <v>162.27931901740101</v>
      </c>
      <c r="E14830" s="1">
        <v>43.043065507607402</v>
      </c>
      <c r="F14830" s="2">
        <v>0.97461950284029397</v>
      </c>
    </row>
    <row r="14831" spans="1:6" x14ac:dyDescent="0.3">
      <c r="A14831" t="s">
        <v>14835</v>
      </c>
      <c r="B14831" s="1">
        <v>729.05749856062198</v>
      </c>
      <c r="C14831" s="1">
        <v>43.305640315281401</v>
      </c>
      <c r="D14831" s="1">
        <v>162.29366840849599</v>
      </c>
      <c r="E14831" s="1">
        <v>40.874474540352502</v>
      </c>
      <c r="F14831" s="2">
        <v>0.97748419452618995</v>
      </c>
    </row>
    <row r="14832" spans="1:6" x14ac:dyDescent="0.3">
      <c r="A14832" t="s">
        <v>14836</v>
      </c>
      <c r="B14832" s="1">
        <v>694.84933706651498</v>
      </c>
      <c r="C14832" s="1">
        <v>71.942481303577907</v>
      </c>
      <c r="D14832" s="1">
        <v>162.29419944055601</v>
      </c>
      <c r="E14832" s="1">
        <v>71.248047194975499</v>
      </c>
      <c r="F14832" s="2">
        <v>0.93160603267757103</v>
      </c>
    </row>
    <row r="14833" spans="1:6" x14ac:dyDescent="0.3">
      <c r="A14833" t="s">
        <v>14837</v>
      </c>
      <c r="B14833" s="1">
        <v>749.97430522925094</v>
      </c>
      <c r="C14833" s="1">
        <v>54.743544006887703</v>
      </c>
      <c r="D14833" s="1">
        <v>162.300923163666</v>
      </c>
      <c r="E14833" s="1">
        <v>50.231712293523998</v>
      </c>
      <c r="F14833" s="2">
        <v>0.96525737826561098</v>
      </c>
    </row>
    <row r="14834" spans="1:6" x14ac:dyDescent="0.3">
      <c r="A14834" t="s">
        <v>14838</v>
      </c>
      <c r="B14834" s="1">
        <v>848.559630867583</v>
      </c>
      <c r="C14834" s="1">
        <v>87.660615485974503</v>
      </c>
      <c r="D14834" s="1">
        <v>162.30148771331201</v>
      </c>
      <c r="E14834" s="1">
        <v>71.090853296850298</v>
      </c>
      <c r="F14834" s="2">
        <v>0.93323542612782795</v>
      </c>
    </row>
    <row r="14835" spans="1:6" x14ac:dyDescent="0.3">
      <c r="A14835" t="s">
        <v>14839</v>
      </c>
      <c r="B14835" s="1">
        <v>714.65478365022295</v>
      </c>
      <c r="C14835" s="1">
        <v>57.007522371130399</v>
      </c>
      <c r="D14835" s="1">
        <v>162.35832057504899</v>
      </c>
      <c r="E14835" s="1">
        <v>54.907934331815802</v>
      </c>
      <c r="F14835" s="2">
        <v>0.95911325642638801</v>
      </c>
    </row>
    <row r="14836" spans="1:6" x14ac:dyDescent="0.3">
      <c r="A14836" t="s">
        <v>14840</v>
      </c>
      <c r="B14836" s="1">
        <v>895.22361951138998</v>
      </c>
      <c r="C14836" s="1">
        <v>93.942316619433797</v>
      </c>
      <c r="D14836" s="1">
        <v>162.376502858321</v>
      </c>
      <c r="E14836" s="1">
        <v>72.236129298437305</v>
      </c>
      <c r="F14836" s="2">
        <v>0.92903110159552005</v>
      </c>
    </row>
    <row r="14837" spans="1:6" x14ac:dyDescent="0.3">
      <c r="A14837" t="s">
        <v>14841</v>
      </c>
      <c r="B14837" s="1">
        <v>998.48426052015498</v>
      </c>
      <c r="C14837" s="1">
        <v>66.701001201605706</v>
      </c>
      <c r="D14837" s="1">
        <v>162.408625193175</v>
      </c>
      <c r="E14837" s="1">
        <v>45.992620769820697</v>
      </c>
      <c r="F14837" s="2">
        <v>0.97183630721058101</v>
      </c>
    </row>
    <row r="14838" spans="1:6" x14ac:dyDescent="0.3">
      <c r="A14838" t="s">
        <v>14842</v>
      </c>
      <c r="B14838" s="1">
        <v>820.71237327162703</v>
      </c>
      <c r="C14838" s="1">
        <v>82.191238691602294</v>
      </c>
      <c r="D14838" s="1">
        <v>162.413847637402</v>
      </c>
      <c r="E14838" s="1">
        <v>68.951682714809806</v>
      </c>
      <c r="F14838" s="2">
        <v>0.93248760987756796</v>
      </c>
    </row>
    <row r="14839" spans="1:6" x14ac:dyDescent="0.3">
      <c r="A14839" t="s">
        <v>14843</v>
      </c>
      <c r="B14839" s="1">
        <v>694.64802509521405</v>
      </c>
      <c r="C14839" s="1">
        <v>59.932208844538103</v>
      </c>
      <c r="D14839" s="1">
        <v>162.42872951920299</v>
      </c>
      <c r="E14839" s="1">
        <v>59.406850500146497</v>
      </c>
      <c r="F14839" s="2">
        <v>0.95186971857710001</v>
      </c>
    </row>
    <row r="14840" spans="1:6" x14ac:dyDescent="0.3">
      <c r="A14840" t="s">
        <v>14844</v>
      </c>
      <c r="B14840" s="1">
        <v>884.19523255172805</v>
      </c>
      <c r="C14840" s="1">
        <v>89.233309114281298</v>
      </c>
      <c r="D14840" s="1">
        <v>162.528238244677</v>
      </c>
      <c r="E14840" s="1">
        <v>69.519270358430106</v>
      </c>
      <c r="F14840" s="2">
        <v>0.93243317820344196</v>
      </c>
    </row>
    <row r="14841" spans="1:6" x14ac:dyDescent="0.3">
      <c r="A14841" t="s">
        <v>14845</v>
      </c>
      <c r="B14841" s="1">
        <v>1040.6522316611299</v>
      </c>
      <c r="C14841" s="1">
        <v>74.139862330085904</v>
      </c>
      <c r="D14841" s="1">
        <v>162.53427613646201</v>
      </c>
      <c r="E14841" s="1">
        <v>49.078487426971698</v>
      </c>
      <c r="F14841" s="2">
        <v>0.96691591504104801</v>
      </c>
    </row>
    <row r="14842" spans="1:6" x14ac:dyDescent="0.3">
      <c r="A14842" t="s">
        <v>14846</v>
      </c>
      <c r="B14842" s="1">
        <v>738.87974619188196</v>
      </c>
      <c r="C14842" s="1">
        <v>82.4382712542359</v>
      </c>
      <c r="D14842" s="1">
        <v>162.54463152332801</v>
      </c>
      <c r="E14842" s="1">
        <v>76.863495052682296</v>
      </c>
      <c r="F14842" s="2">
        <v>0.92201786396218499</v>
      </c>
    </row>
    <row r="14843" spans="1:6" x14ac:dyDescent="0.3">
      <c r="A14843" t="s">
        <v>14847</v>
      </c>
      <c r="B14843" s="1">
        <v>898.00884272822896</v>
      </c>
      <c r="C14843" s="1">
        <v>81.398397372330706</v>
      </c>
      <c r="D14843" s="1">
        <v>162.55164126406501</v>
      </c>
      <c r="E14843" s="1">
        <v>62.446634229753599</v>
      </c>
      <c r="F14843" s="2">
        <v>0.94723338339913599</v>
      </c>
    </row>
    <row r="14844" spans="1:6" x14ac:dyDescent="0.3">
      <c r="A14844" t="s">
        <v>14848</v>
      </c>
      <c r="B14844" s="1">
        <v>752.46585396106798</v>
      </c>
      <c r="C14844" s="1">
        <v>77.849113247369402</v>
      </c>
      <c r="D14844" s="1">
        <v>162.55250459576601</v>
      </c>
      <c r="E14844" s="1">
        <v>71.276876090014596</v>
      </c>
      <c r="F14844" s="2">
        <v>0.93068642255656697</v>
      </c>
    </row>
    <row r="14845" spans="1:6" x14ac:dyDescent="0.3">
      <c r="A14845" t="s">
        <v>14849</v>
      </c>
      <c r="B14845" s="1">
        <v>670.42053442480096</v>
      </c>
      <c r="C14845" s="1">
        <v>51.5945809969678</v>
      </c>
      <c r="D14845" s="1">
        <v>162.58212550214799</v>
      </c>
      <c r="E14845" s="1">
        <v>53.026143301595297</v>
      </c>
      <c r="F14845" s="2">
        <v>0.96193557589450096</v>
      </c>
    </row>
    <row r="14846" spans="1:6" x14ac:dyDescent="0.3">
      <c r="A14846" t="s">
        <v>14850</v>
      </c>
      <c r="B14846" s="1">
        <v>743.03655184681895</v>
      </c>
      <c r="C14846" s="1">
        <v>60.9717604749478</v>
      </c>
      <c r="D14846" s="1">
        <v>162.58527859503701</v>
      </c>
      <c r="E14846" s="1">
        <v>56.539745705721103</v>
      </c>
      <c r="F14846" s="2">
        <v>0.95465131150779303</v>
      </c>
    </row>
    <row r="14847" spans="1:6" x14ac:dyDescent="0.3">
      <c r="A14847" t="s">
        <v>14851</v>
      </c>
      <c r="B14847" s="1">
        <v>983.20094360110102</v>
      </c>
      <c r="C14847" s="1">
        <v>63.125174180354698</v>
      </c>
      <c r="D14847" s="1">
        <v>162.605549138572</v>
      </c>
      <c r="E14847" s="1">
        <v>44.2434360827272</v>
      </c>
      <c r="F14847" s="2">
        <v>0.97249269469371402</v>
      </c>
    </row>
    <row r="14848" spans="1:6" x14ac:dyDescent="0.3">
      <c r="A14848" t="s">
        <v>14852</v>
      </c>
      <c r="B14848" s="1">
        <v>791.41177768477701</v>
      </c>
      <c r="C14848" s="1">
        <v>41.682245203014297</v>
      </c>
      <c r="D14848" s="1">
        <v>162.620905532037</v>
      </c>
      <c r="E14848" s="1">
        <v>36.2965554943857</v>
      </c>
      <c r="F14848" s="2">
        <v>0.98183210313146696</v>
      </c>
    </row>
    <row r="14849" spans="1:6" x14ac:dyDescent="0.3">
      <c r="A14849" t="s">
        <v>14853</v>
      </c>
      <c r="B14849" s="1">
        <v>967.901092364325</v>
      </c>
      <c r="C14849" s="1">
        <v>98.583439007938395</v>
      </c>
      <c r="D14849" s="1">
        <v>162.643470616748</v>
      </c>
      <c r="E14849" s="1">
        <v>70.197122841600105</v>
      </c>
      <c r="F14849" s="2">
        <v>0.93335777716500401</v>
      </c>
    </row>
    <row r="14850" spans="1:6" x14ac:dyDescent="0.3">
      <c r="A14850" t="s">
        <v>14854</v>
      </c>
      <c r="B14850" s="1">
        <v>870.86566771770094</v>
      </c>
      <c r="C14850" s="1">
        <v>80.543852641313507</v>
      </c>
      <c r="D14850" s="1">
        <v>162.67580146521101</v>
      </c>
      <c r="E14850" s="1">
        <v>63.752565808665601</v>
      </c>
      <c r="F14850" s="2">
        <v>0.94325532993144501</v>
      </c>
    </row>
    <row r="14851" spans="1:6" x14ac:dyDescent="0.3">
      <c r="A14851" t="s">
        <v>14855</v>
      </c>
      <c r="B14851" s="1">
        <v>790.11344636575302</v>
      </c>
      <c r="C14851" s="1">
        <v>78.609743318412697</v>
      </c>
      <c r="D14851" s="1">
        <v>162.71114080270101</v>
      </c>
      <c r="E14851" s="1">
        <v>68.590250422727493</v>
      </c>
      <c r="F14851" s="2">
        <v>0.93743540599561503</v>
      </c>
    </row>
    <row r="14852" spans="1:6" x14ac:dyDescent="0.3">
      <c r="A14852" t="s">
        <v>14856</v>
      </c>
      <c r="B14852" s="1">
        <v>966.704310886808</v>
      </c>
      <c r="C14852" s="1">
        <v>74.394027233695496</v>
      </c>
      <c r="D14852" s="1">
        <v>162.7222472709</v>
      </c>
      <c r="E14852" s="1">
        <v>53.058406659762397</v>
      </c>
      <c r="F14852" s="2">
        <v>0.96148779079295199</v>
      </c>
    </row>
    <row r="14853" spans="1:6" x14ac:dyDescent="0.3">
      <c r="A14853" t="s">
        <v>14857</v>
      </c>
      <c r="B14853" s="1">
        <v>816.56471266543201</v>
      </c>
      <c r="C14853" s="1">
        <v>58.476677825060797</v>
      </c>
      <c r="D14853" s="1">
        <v>162.75610342055501</v>
      </c>
      <c r="E14853" s="1">
        <v>49.381228950316803</v>
      </c>
      <c r="F14853" s="2">
        <v>0.96816407751822897</v>
      </c>
    </row>
    <row r="14854" spans="1:6" x14ac:dyDescent="0.3">
      <c r="A14854" t="s">
        <v>14858</v>
      </c>
      <c r="B14854" s="1">
        <v>857.13546066160995</v>
      </c>
      <c r="C14854" s="1">
        <v>99.689850383745394</v>
      </c>
      <c r="D14854" s="1">
        <v>162.76371257587101</v>
      </c>
      <c r="E14854" s="1">
        <v>80.203613344558093</v>
      </c>
      <c r="F14854" s="2">
        <v>0.91384014000573499</v>
      </c>
    </row>
    <row r="14855" spans="1:6" x14ac:dyDescent="0.3">
      <c r="A14855" t="s">
        <v>14859</v>
      </c>
      <c r="B14855" s="1">
        <v>788.12806926868598</v>
      </c>
      <c r="C14855" s="1">
        <v>79.967081590210199</v>
      </c>
      <c r="D14855" s="1">
        <v>162.78257683613899</v>
      </c>
      <c r="E14855" s="1">
        <v>69.974778305366002</v>
      </c>
      <c r="F14855" s="2">
        <v>0.93345845419867801</v>
      </c>
    </row>
    <row r="14856" spans="1:6" x14ac:dyDescent="0.3">
      <c r="A14856" t="s">
        <v>14860</v>
      </c>
      <c r="B14856" s="1">
        <v>825.95379727066995</v>
      </c>
      <c r="C14856" s="1">
        <v>69.208817465501994</v>
      </c>
      <c r="D14856" s="1">
        <v>162.80255554017899</v>
      </c>
      <c r="E14856" s="1">
        <v>57.793468299129103</v>
      </c>
      <c r="F14856" s="2">
        <v>0.95602582970720695</v>
      </c>
    </row>
    <row r="14857" spans="1:6" x14ac:dyDescent="0.3">
      <c r="A14857" t="s">
        <v>14861</v>
      </c>
      <c r="B14857" s="1">
        <v>730.39542089100496</v>
      </c>
      <c r="C14857" s="1">
        <v>73.493097675057996</v>
      </c>
      <c r="D14857" s="1">
        <v>162.820355864969</v>
      </c>
      <c r="E14857" s="1">
        <v>69.403430303276707</v>
      </c>
      <c r="F14857" s="2">
        <v>0.93363284897830701</v>
      </c>
    </row>
    <row r="14858" spans="1:6" x14ac:dyDescent="0.3">
      <c r="A14858" t="s">
        <v>14862</v>
      </c>
      <c r="B14858" s="1">
        <v>981.54161111398503</v>
      </c>
      <c r="C14858" s="1">
        <v>62.7114274700251</v>
      </c>
      <c r="D14858" s="1">
        <v>162.821018737987</v>
      </c>
      <c r="E14858" s="1">
        <v>44.070545385801502</v>
      </c>
      <c r="F14858" s="2">
        <v>0.97395995963226401</v>
      </c>
    </row>
    <row r="14859" spans="1:6" x14ac:dyDescent="0.3">
      <c r="A14859" t="s">
        <v>14863</v>
      </c>
      <c r="B14859" s="1">
        <v>984.08397074418895</v>
      </c>
      <c r="C14859" s="1">
        <v>37.137971017972603</v>
      </c>
      <c r="D14859" s="1">
        <v>162.85531210924199</v>
      </c>
      <c r="E14859" s="1">
        <v>26.035566574457501</v>
      </c>
      <c r="F14859" s="2">
        <v>0.99093946147938206</v>
      </c>
    </row>
    <row r="14860" spans="1:6" x14ac:dyDescent="0.3">
      <c r="A14860" t="s">
        <v>14864</v>
      </c>
      <c r="B14860" s="1">
        <v>743.48553503664095</v>
      </c>
      <c r="C14860" s="1">
        <v>58.6780811212545</v>
      </c>
      <c r="D14860" s="1">
        <v>162.894041184646</v>
      </c>
      <c r="E14860" s="1">
        <v>54.4560401316905</v>
      </c>
      <c r="F14860" s="2">
        <v>0.959239752185433</v>
      </c>
    </row>
    <row r="14861" spans="1:6" x14ac:dyDescent="0.3">
      <c r="A14861" t="s">
        <v>14865</v>
      </c>
      <c r="B14861" s="1">
        <v>887.03635075597094</v>
      </c>
      <c r="C14861" s="1">
        <v>111.06780743465499</v>
      </c>
      <c r="D14861" s="1">
        <v>162.908221825862</v>
      </c>
      <c r="E14861" s="1">
        <v>86.398707327759695</v>
      </c>
      <c r="F14861" s="2">
        <v>0.89898297264250404</v>
      </c>
    </row>
    <row r="14862" spans="1:6" x14ac:dyDescent="0.3">
      <c r="A14862" t="s">
        <v>14866</v>
      </c>
      <c r="B14862" s="1">
        <v>763.23051754262895</v>
      </c>
      <c r="C14862" s="1">
        <v>49.5285172483173</v>
      </c>
      <c r="D14862" s="1">
        <v>162.94983307181701</v>
      </c>
      <c r="E14862" s="1">
        <v>44.787927682903501</v>
      </c>
      <c r="F14862" s="2">
        <v>0.97231864475696395</v>
      </c>
    </row>
    <row r="14863" spans="1:6" x14ac:dyDescent="0.3">
      <c r="A14863" t="s">
        <v>14867</v>
      </c>
      <c r="B14863" s="1">
        <v>1047.6851278393799</v>
      </c>
      <c r="C14863" s="1">
        <v>90.954951059933805</v>
      </c>
      <c r="D14863" s="1">
        <v>162.99537517173599</v>
      </c>
      <c r="E14863" s="1">
        <v>59.9297092746761</v>
      </c>
      <c r="F14863" s="2">
        <v>0.95054343386917595</v>
      </c>
    </row>
    <row r="14864" spans="1:6" x14ac:dyDescent="0.3">
      <c r="A14864" t="s">
        <v>14868</v>
      </c>
      <c r="B14864" s="1">
        <v>823.97609497583005</v>
      </c>
      <c r="C14864" s="1">
        <v>45.521413909354997</v>
      </c>
      <c r="D14864" s="1">
        <v>163.00436268266299</v>
      </c>
      <c r="E14864" s="1">
        <v>38.1388613680258</v>
      </c>
      <c r="F14864" s="2">
        <v>0.98029500779797096</v>
      </c>
    </row>
    <row r="14865" spans="1:6" x14ac:dyDescent="0.3">
      <c r="A14865" t="s">
        <v>14869</v>
      </c>
      <c r="B14865" s="1">
        <v>749.05883617021505</v>
      </c>
      <c r="C14865" s="1">
        <v>63.512096561747001</v>
      </c>
      <c r="D14865" s="1">
        <v>163.03719708640401</v>
      </c>
      <c r="E14865" s="1">
        <v>58.541850531128901</v>
      </c>
      <c r="F14865" s="2">
        <v>0.95431713012075903</v>
      </c>
    </row>
    <row r="14866" spans="1:6" x14ac:dyDescent="0.3">
      <c r="A14866" t="s">
        <v>14870</v>
      </c>
      <c r="B14866" s="1">
        <v>814.01296268428302</v>
      </c>
      <c r="C14866" s="1">
        <v>58.309962220194002</v>
      </c>
      <c r="D14866" s="1">
        <v>163.08273996700399</v>
      </c>
      <c r="E14866" s="1">
        <v>49.4687707439804</v>
      </c>
      <c r="F14866" s="2">
        <v>0.96712835377105799</v>
      </c>
    </row>
    <row r="14867" spans="1:6" x14ac:dyDescent="0.3">
      <c r="A14867" t="s">
        <v>14871</v>
      </c>
      <c r="B14867" s="1">
        <v>698.31785268025396</v>
      </c>
      <c r="C14867" s="1">
        <v>54.326042782894902</v>
      </c>
      <c r="D14867" s="1">
        <v>163.12377760557899</v>
      </c>
      <c r="E14867" s="1">
        <v>53.732701253315199</v>
      </c>
      <c r="F14867" s="2">
        <v>0.96035002058514396</v>
      </c>
    </row>
    <row r="14868" spans="1:6" x14ac:dyDescent="0.3">
      <c r="A14868" t="s">
        <v>14872</v>
      </c>
      <c r="B14868" s="1">
        <v>867.62729521209496</v>
      </c>
      <c r="C14868" s="1">
        <v>75.089744387436099</v>
      </c>
      <c r="D14868" s="1">
        <v>163.14666163425201</v>
      </c>
      <c r="E14868" s="1">
        <v>59.784053634075597</v>
      </c>
      <c r="F14868" s="2">
        <v>0.95014669106454996</v>
      </c>
    </row>
    <row r="14869" spans="1:6" x14ac:dyDescent="0.3">
      <c r="A14869" t="s">
        <v>14873</v>
      </c>
      <c r="B14869" s="1">
        <v>893.16193236427398</v>
      </c>
      <c r="C14869" s="1">
        <v>89.518850832770198</v>
      </c>
      <c r="D14869" s="1">
        <v>163.15189918199201</v>
      </c>
      <c r="E14869" s="1">
        <v>69.2348443264395</v>
      </c>
      <c r="F14869" s="2">
        <v>0.93421352406847502</v>
      </c>
    </row>
    <row r="14870" spans="1:6" x14ac:dyDescent="0.3">
      <c r="A14870" t="s">
        <v>14874</v>
      </c>
      <c r="B14870" s="1">
        <v>747.34773836457703</v>
      </c>
      <c r="C14870" s="1">
        <v>80.585107747459205</v>
      </c>
      <c r="D14870" s="1">
        <v>163.17497067246501</v>
      </c>
      <c r="E14870" s="1">
        <v>74.492796693045193</v>
      </c>
      <c r="F14870" s="2">
        <v>0.92580048335021603</v>
      </c>
    </row>
    <row r="14871" spans="1:6" x14ac:dyDescent="0.3">
      <c r="A14871" t="s">
        <v>14875</v>
      </c>
      <c r="B14871" s="1">
        <v>808.49527610316397</v>
      </c>
      <c r="C14871" s="1">
        <v>67.767079134996393</v>
      </c>
      <c r="D14871" s="1">
        <v>163.18089158821601</v>
      </c>
      <c r="E14871" s="1">
        <v>57.909251075891703</v>
      </c>
      <c r="F14871" s="2">
        <v>0.95394285568895398</v>
      </c>
    </row>
    <row r="14872" spans="1:6" x14ac:dyDescent="0.3">
      <c r="A14872" t="s">
        <v>14876</v>
      </c>
      <c r="B14872" s="1">
        <v>974.39640565482398</v>
      </c>
      <c r="C14872" s="1">
        <v>66.166169346621501</v>
      </c>
      <c r="D14872" s="1">
        <v>163.199865894449</v>
      </c>
      <c r="E14872" s="1">
        <v>46.918619375894501</v>
      </c>
      <c r="F14872" s="2">
        <v>0.97094784135621603</v>
      </c>
    </row>
    <row r="14873" spans="1:6" x14ac:dyDescent="0.3">
      <c r="A14873" t="s">
        <v>14877</v>
      </c>
      <c r="B14873" s="1">
        <v>597.59067649005897</v>
      </c>
      <c r="C14873" s="1">
        <v>50.030040473987903</v>
      </c>
      <c r="D14873" s="1">
        <v>163.22784339830301</v>
      </c>
      <c r="E14873" s="1">
        <v>57.851712314321802</v>
      </c>
      <c r="F14873" s="2">
        <v>0.95435215890378899</v>
      </c>
    </row>
    <row r="14874" spans="1:6" x14ac:dyDescent="0.3">
      <c r="A14874" t="s">
        <v>14878</v>
      </c>
      <c r="B14874" s="1">
        <v>925.97564023641905</v>
      </c>
      <c r="C14874" s="1">
        <v>73.565823248067005</v>
      </c>
      <c r="D14874" s="1">
        <v>163.24801710666699</v>
      </c>
      <c r="E14874" s="1">
        <v>54.904332513455998</v>
      </c>
      <c r="F14874" s="2">
        <v>0.95916942757946599</v>
      </c>
    </row>
    <row r="14875" spans="1:6" x14ac:dyDescent="0.3">
      <c r="A14875" t="s">
        <v>14879</v>
      </c>
      <c r="B14875" s="1">
        <v>893.83681549655398</v>
      </c>
      <c r="C14875" s="1">
        <v>48.162615108125301</v>
      </c>
      <c r="D14875" s="1">
        <v>163.25662218044201</v>
      </c>
      <c r="E14875" s="1">
        <v>37.239023987432603</v>
      </c>
      <c r="F14875" s="2">
        <v>0.98119422047174498</v>
      </c>
    </row>
    <row r="14876" spans="1:6" x14ac:dyDescent="0.3">
      <c r="A14876" t="s">
        <v>14880</v>
      </c>
      <c r="B14876" s="1">
        <v>881.41779146945703</v>
      </c>
      <c r="C14876" s="1">
        <v>89.397604482332298</v>
      </c>
      <c r="D14876" s="1">
        <v>163.27957170309799</v>
      </c>
      <c r="E14876" s="1">
        <v>70.103518914166102</v>
      </c>
      <c r="F14876" s="2">
        <v>0.93375551901661202</v>
      </c>
    </row>
    <row r="14877" spans="1:6" x14ac:dyDescent="0.3">
      <c r="A14877" t="s">
        <v>14881</v>
      </c>
      <c r="B14877" s="1">
        <v>750.29539293970902</v>
      </c>
      <c r="C14877" s="1">
        <v>60.212922380100999</v>
      </c>
      <c r="D14877" s="1">
        <v>163.28120169801301</v>
      </c>
      <c r="E14877" s="1">
        <v>55.470327735945197</v>
      </c>
      <c r="F14877" s="2">
        <v>0.95949260165858796</v>
      </c>
    </row>
    <row r="14878" spans="1:6" x14ac:dyDescent="0.3">
      <c r="A14878" t="s">
        <v>14882</v>
      </c>
      <c r="B14878" s="1">
        <v>938.71174121349702</v>
      </c>
      <c r="C14878" s="1">
        <v>73.540289043925497</v>
      </c>
      <c r="D14878" s="1">
        <v>163.285452812741</v>
      </c>
      <c r="E14878" s="1">
        <v>54.149546293819697</v>
      </c>
      <c r="F14878" s="2">
        <v>0.95997160942454296</v>
      </c>
    </row>
    <row r="14879" spans="1:6" x14ac:dyDescent="0.3">
      <c r="A14879" t="s">
        <v>14883</v>
      </c>
      <c r="B14879" s="1">
        <v>790.65871673803497</v>
      </c>
      <c r="C14879" s="1">
        <v>55.323259579497098</v>
      </c>
      <c r="D14879" s="1">
        <v>163.324338922473</v>
      </c>
      <c r="E14879" s="1">
        <v>48.373150247397199</v>
      </c>
      <c r="F14879" s="2">
        <v>0.96757820282932105</v>
      </c>
    </row>
    <row r="14880" spans="1:6" x14ac:dyDescent="0.3">
      <c r="A14880" t="s">
        <v>14884</v>
      </c>
      <c r="B14880" s="1">
        <v>773.62151287853999</v>
      </c>
      <c r="C14880" s="1">
        <v>55.832691278891197</v>
      </c>
      <c r="D14880" s="1">
        <v>163.32765532837499</v>
      </c>
      <c r="E14880" s="1">
        <v>49.893912946766498</v>
      </c>
      <c r="F14880" s="2">
        <v>0.96541271104039805</v>
      </c>
    </row>
    <row r="14881" spans="1:6" x14ac:dyDescent="0.3">
      <c r="A14881" t="s">
        <v>14885</v>
      </c>
      <c r="B14881" s="1">
        <v>805.55013187972304</v>
      </c>
      <c r="C14881" s="1">
        <v>79.084949045369797</v>
      </c>
      <c r="D14881" s="1">
        <v>163.33435861523401</v>
      </c>
      <c r="E14881" s="1">
        <v>67.8738344244844</v>
      </c>
      <c r="F14881" s="2">
        <v>0.93841958529620795</v>
      </c>
    </row>
    <row r="14882" spans="1:6" x14ac:dyDescent="0.3">
      <c r="A14882" t="s">
        <v>14886</v>
      </c>
      <c r="B14882" s="1">
        <v>852.24116930234095</v>
      </c>
      <c r="C14882" s="1">
        <v>62.383873157399698</v>
      </c>
      <c r="D14882" s="1">
        <v>163.338096817278</v>
      </c>
      <c r="E14882" s="1">
        <v>50.608476469800401</v>
      </c>
      <c r="F14882" s="2">
        <v>0.96624605019379095</v>
      </c>
    </row>
    <row r="14883" spans="1:6" x14ac:dyDescent="0.3">
      <c r="A14883" t="s">
        <v>14887</v>
      </c>
      <c r="B14883" s="1">
        <v>967.37322883270599</v>
      </c>
      <c r="C14883" s="1">
        <v>60.219419316991399</v>
      </c>
      <c r="D14883" s="1">
        <v>163.34863888197901</v>
      </c>
      <c r="E14883" s="1">
        <v>43.040557723004703</v>
      </c>
      <c r="F14883" s="2">
        <v>0.97513019138450896</v>
      </c>
    </row>
    <row r="14884" spans="1:6" x14ac:dyDescent="0.3">
      <c r="A14884" t="s">
        <v>14888</v>
      </c>
      <c r="B14884" s="1">
        <v>691.51260579388497</v>
      </c>
      <c r="C14884" s="1">
        <v>59.397871654337401</v>
      </c>
      <c r="D14884" s="1">
        <v>163.39952043113101</v>
      </c>
      <c r="E14884" s="1">
        <v>59.401405823897498</v>
      </c>
      <c r="F14884" s="2">
        <v>0.95342690794372897</v>
      </c>
    </row>
    <row r="14885" spans="1:6" x14ac:dyDescent="0.3">
      <c r="A14885" t="s">
        <v>14889</v>
      </c>
      <c r="B14885" s="1">
        <v>787.630422975496</v>
      </c>
      <c r="C14885" s="1">
        <v>73.887683822364494</v>
      </c>
      <c r="D14885" s="1">
        <v>163.43453437262801</v>
      </c>
      <c r="E14885" s="1">
        <v>64.885351933116596</v>
      </c>
      <c r="F14885" s="2">
        <v>0.94323819369181205</v>
      </c>
    </row>
    <row r="14886" spans="1:6" x14ac:dyDescent="0.3">
      <c r="A14886" t="s">
        <v>14890</v>
      </c>
      <c r="B14886" s="1">
        <v>908.23772201478096</v>
      </c>
      <c r="C14886" s="1">
        <v>54.035567214213899</v>
      </c>
      <c r="D14886" s="1">
        <v>163.45261933907801</v>
      </c>
      <c r="E14886" s="1">
        <v>41.153911523753798</v>
      </c>
      <c r="F14886" s="2">
        <v>0.97754998947849803</v>
      </c>
    </row>
    <row r="14887" spans="1:6" x14ac:dyDescent="0.3">
      <c r="A14887" t="s">
        <v>14891</v>
      </c>
      <c r="B14887" s="1">
        <v>1269.17272210376</v>
      </c>
      <c r="C14887" s="1">
        <v>51.6815759438106</v>
      </c>
      <c r="D14887" s="1">
        <v>163.45422146484901</v>
      </c>
      <c r="E14887" s="1">
        <v>28.168118529875699</v>
      </c>
      <c r="F14887" s="2">
        <v>0.98941271003210496</v>
      </c>
    </row>
    <row r="14888" spans="1:6" x14ac:dyDescent="0.3">
      <c r="A14888" t="s">
        <v>14892</v>
      </c>
      <c r="B14888" s="1">
        <v>798.99580421341398</v>
      </c>
      <c r="C14888" s="1">
        <v>81.973899220788894</v>
      </c>
      <c r="D14888" s="1">
        <v>163.455334556173</v>
      </c>
      <c r="E14888" s="1">
        <v>70.965998799020497</v>
      </c>
      <c r="F14888" s="2">
        <v>0.93168399966711202</v>
      </c>
    </row>
    <row r="14889" spans="1:6" x14ac:dyDescent="0.3">
      <c r="A14889" t="s">
        <v>14893</v>
      </c>
      <c r="B14889" s="1">
        <v>858.61450682066595</v>
      </c>
      <c r="C14889" s="1">
        <v>78.928760959521099</v>
      </c>
      <c r="D14889" s="1">
        <v>163.514811686966</v>
      </c>
      <c r="E14889" s="1">
        <v>63.602646025717299</v>
      </c>
      <c r="F14889" s="2">
        <v>0.94497497273796305</v>
      </c>
    </row>
    <row r="14890" spans="1:6" x14ac:dyDescent="0.3">
      <c r="A14890" t="s">
        <v>14894</v>
      </c>
      <c r="B14890" s="1">
        <v>830.19474919504</v>
      </c>
      <c r="C14890" s="1">
        <v>64.157961292635505</v>
      </c>
      <c r="D14890" s="1">
        <v>163.53429805581999</v>
      </c>
      <c r="E14890" s="1">
        <v>53.474768197883201</v>
      </c>
      <c r="F14890" s="2">
        <v>0.96219432701935204</v>
      </c>
    </row>
    <row r="14891" spans="1:6" x14ac:dyDescent="0.3">
      <c r="A14891" t="s">
        <v>14895</v>
      </c>
      <c r="B14891" s="1">
        <v>821.74706116917696</v>
      </c>
      <c r="C14891" s="1">
        <v>76.538312438905606</v>
      </c>
      <c r="D14891" s="1">
        <v>163.569283083914</v>
      </c>
      <c r="E14891" s="1">
        <v>64.460960493450401</v>
      </c>
      <c r="F14891" s="2">
        <v>0.94593414165735801</v>
      </c>
    </row>
    <row r="14892" spans="1:6" x14ac:dyDescent="0.3">
      <c r="A14892" t="s">
        <v>14896</v>
      </c>
      <c r="B14892" s="1">
        <v>670.22281307714502</v>
      </c>
      <c r="C14892" s="1">
        <v>40.981354732720703</v>
      </c>
      <c r="D14892" s="1">
        <v>163.56962484540901</v>
      </c>
      <c r="E14892" s="1">
        <v>42.318138952316303</v>
      </c>
      <c r="F14892" s="2">
        <v>0.97591399981792903</v>
      </c>
    </row>
    <row r="14893" spans="1:6" x14ac:dyDescent="0.3">
      <c r="A14893" t="s">
        <v>14897</v>
      </c>
      <c r="B14893" s="1">
        <v>874.72921110843799</v>
      </c>
      <c r="C14893" s="1">
        <v>93.007157726909895</v>
      </c>
      <c r="D14893" s="1">
        <v>163.634449186052</v>
      </c>
      <c r="E14893" s="1">
        <v>73.608066672363094</v>
      </c>
      <c r="F14893" s="2">
        <v>0.92635838193898601</v>
      </c>
    </row>
    <row r="14894" spans="1:6" x14ac:dyDescent="0.3">
      <c r="A14894" t="s">
        <v>14898</v>
      </c>
      <c r="B14894" s="1">
        <v>1023.2949871967299</v>
      </c>
      <c r="C14894" s="1">
        <v>66.516152775463297</v>
      </c>
      <c r="D14894" s="1">
        <v>163.648157798086</v>
      </c>
      <c r="E14894" s="1">
        <v>45.002613723083101</v>
      </c>
      <c r="F14894" s="2">
        <v>0.97310255006885205</v>
      </c>
    </row>
    <row r="14895" spans="1:6" x14ac:dyDescent="0.3">
      <c r="A14895" t="s">
        <v>14899</v>
      </c>
      <c r="B14895" s="1">
        <v>799.17533444351398</v>
      </c>
      <c r="C14895" s="1">
        <v>37.606379658562901</v>
      </c>
      <c r="D14895" s="1">
        <v>163.64915429167399</v>
      </c>
      <c r="E14895" s="1">
        <v>32.578417336391098</v>
      </c>
      <c r="F14895" s="2">
        <v>0.98591269607667797</v>
      </c>
    </row>
    <row r="14896" spans="1:6" x14ac:dyDescent="0.3">
      <c r="A14896" t="s">
        <v>14900</v>
      </c>
      <c r="B14896" s="1">
        <v>852.25942377278704</v>
      </c>
      <c r="C14896" s="1">
        <v>61.743728925587597</v>
      </c>
      <c r="D14896" s="1">
        <v>163.78445051948199</v>
      </c>
      <c r="E14896" s="1">
        <v>50.186315759915502</v>
      </c>
      <c r="F14896" s="2">
        <v>0.96685761051712604</v>
      </c>
    </row>
    <row r="14897" spans="1:6" x14ac:dyDescent="0.3">
      <c r="A14897" t="s">
        <v>14901</v>
      </c>
      <c r="B14897" s="1">
        <v>655.89282894307598</v>
      </c>
      <c r="C14897" s="1">
        <v>44.028365206991801</v>
      </c>
      <c r="D14897" s="1">
        <v>163.796266030141</v>
      </c>
      <c r="E14897" s="1">
        <v>46.5051596984989</v>
      </c>
      <c r="F14897" s="2">
        <v>0.97082449104358604</v>
      </c>
    </row>
    <row r="14898" spans="1:6" x14ac:dyDescent="0.3">
      <c r="A14898" t="s">
        <v>14902</v>
      </c>
      <c r="B14898" s="1">
        <v>1030.7502150467701</v>
      </c>
      <c r="C14898" s="1">
        <v>106.38945404723199</v>
      </c>
      <c r="D14898" s="1">
        <v>163.831441671482</v>
      </c>
      <c r="E14898" s="1">
        <v>71.516652484411395</v>
      </c>
      <c r="F14898" s="2">
        <v>0.93362628725758801</v>
      </c>
    </row>
    <row r="14899" spans="1:6" x14ac:dyDescent="0.3">
      <c r="A14899" t="s">
        <v>14903</v>
      </c>
      <c r="B14899" s="1">
        <v>769.11702247600999</v>
      </c>
      <c r="C14899" s="1">
        <v>64.028757564275693</v>
      </c>
      <c r="D14899" s="1">
        <v>163.84333144303801</v>
      </c>
      <c r="E14899" s="1">
        <v>57.6857176766297</v>
      </c>
      <c r="F14899" s="2">
        <v>0.95579965443960002</v>
      </c>
    </row>
    <row r="14900" spans="1:6" x14ac:dyDescent="0.3">
      <c r="A14900" t="s">
        <v>14904</v>
      </c>
      <c r="B14900" s="1">
        <v>829.67272546642596</v>
      </c>
      <c r="C14900" s="1">
        <v>65.505225275985694</v>
      </c>
      <c r="D14900" s="1">
        <v>163.88024349833699</v>
      </c>
      <c r="E14900" s="1">
        <v>54.718182019736197</v>
      </c>
      <c r="F14900" s="2">
        <v>0.96153120028956895</v>
      </c>
    </row>
    <row r="14901" spans="1:6" x14ac:dyDescent="0.3">
      <c r="A14901" t="s">
        <v>14905</v>
      </c>
      <c r="B14901" s="1">
        <v>790.45081890198298</v>
      </c>
      <c r="C14901" s="1">
        <v>51.430161724495903</v>
      </c>
      <c r="D14901" s="1">
        <v>163.922815975925</v>
      </c>
      <c r="E14901" s="1">
        <v>45.101120748618897</v>
      </c>
      <c r="F14901" s="2">
        <v>0.97262856720441604</v>
      </c>
    </row>
    <row r="14902" spans="1:6" x14ac:dyDescent="0.3">
      <c r="A14902" t="s">
        <v>14906</v>
      </c>
      <c r="B14902" s="1">
        <v>656.73887973484204</v>
      </c>
      <c r="C14902" s="1">
        <v>50.704600063789599</v>
      </c>
      <c r="D14902" s="1">
        <v>163.932741518939</v>
      </c>
      <c r="E14902" s="1">
        <v>53.520144365148603</v>
      </c>
      <c r="F14902" s="2">
        <v>0.96243173591070197</v>
      </c>
    </row>
    <row r="14903" spans="1:6" x14ac:dyDescent="0.3">
      <c r="A14903" t="s">
        <v>14907</v>
      </c>
      <c r="B14903" s="1">
        <v>790.04522977360102</v>
      </c>
      <c r="C14903" s="1">
        <v>71.029326620170394</v>
      </c>
      <c r="D14903" s="1">
        <v>163.93728576834499</v>
      </c>
      <c r="E14903" s="1">
        <v>62.322960272169098</v>
      </c>
      <c r="F14903" s="2">
        <v>0.94871341905243101</v>
      </c>
    </row>
    <row r="14904" spans="1:6" x14ac:dyDescent="0.3">
      <c r="A14904" t="s">
        <v>14908</v>
      </c>
      <c r="B14904" s="1">
        <v>939.19189810876605</v>
      </c>
      <c r="C14904" s="1">
        <v>70.499524355847001</v>
      </c>
      <c r="D14904" s="1">
        <v>163.94702091746501</v>
      </c>
      <c r="E14904" s="1">
        <v>52.037865738831897</v>
      </c>
      <c r="F14904" s="2">
        <v>0.96363390749279498</v>
      </c>
    </row>
    <row r="14905" spans="1:6" x14ac:dyDescent="0.3">
      <c r="A14905" t="s">
        <v>14909</v>
      </c>
      <c r="B14905" s="1">
        <v>776.55745947275295</v>
      </c>
      <c r="C14905" s="1">
        <v>70.625585293580698</v>
      </c>
      <c r="D14905" s="1">
        <v>164.04792593789301</v>
      </c>
      <c r="E14905" s="1">
        <v>63.076337771634002</v>
      </c>
      <c r="F14905" s="2">
        <v>0.94674268164766096</v>
      </c>
    </row>
    <row r="14906" spans="1:6" x14ac:dyDescent="0.3">
      <c r="A14906" t="s">
        <v>14910</v>
      </c>
      <c r="B14906" s="1">
        <v>850.49659041398297</v>
      </c>
      <c r="C14906" s="1">
        <v>91.9619440909551</v>
      </c>
      <c r="D14906" s="1">
        <v>164.08896183862899</v>
      </c>
      <c r="E14906" s="1">
        <v>75.0055708676135</v>
      </c>
      <c r="F14906" s="2">
        <v>0.92297335897007104</v>
      </c>
    </row>
    <row r="14907" spans="1:6" x14ac:dyDescent="0.3">
      <c r="A14907" t="s">
        <v>14911</v>
      </c>
      <c r="B14907" s="1">
        <v>653.06612361635598</v>
      </c>
      <c r="C14907" s="1">
        <v>49.419039493254097</v>
      </c>
      <c r="D14907" s="1">
        <v>164.103190446627</v>
      </c>
      <c r="E14907" s="1">
        <v>52.4963734796968</v>
      </c>
      <c r="F14907" s="2">
        <v>0.96313091252965799</v>
      </c>
    </row>
    <row r="14908" spans="1:6" x14ac:dyDescent="0.3">
      <c r="A14908" t="s">
        <v>14912</v>
      </c>
      <c r="B14908" s="1">
        <v>751.50713269210496</v>
      </c>
      <c r="C14908" s="1">
        <v>72.7316022148229</v>
      </c>
      <c r="D14908" s="1">
        <v>164.119043070527</v>
      </c>
      <c r="E14908" s="1">
        <v>67.142109228741205</v>
      </c>
      <c r="F14908" s="2">
        <v>0.94029406413523697</v>
      </c>
    </row>
    <row r="14909" spans="1:6" x14ac:dyDescent="0.3">
      <c r="A14909" t="s">
        <v>14913</v>
      </c>
      <c r="B14909" s="1">
        <v>736.41363881573398</v>
      </c>
      <c r="C14909" s="1">
        <v>74.823418963107898</v>
      </c>
      <c r="D14909" s="1">
        <v>164.17483894807901</v>
      </c>
      <c r="E14909" s="1">
        <v>70.507163903208294</v>
      </c>
      <c r="F14909" s="2">
        <v>0.93367303805058799</v>
      </c>
    </row>
    <row r="14910" spans="1:6" x14ac:dyDescent="0.3">
      <c r="A14910" t="s">
        <v>14914</v>
      </c>
      <c r="B14910" s="1">
        <v>711.47936432671202</v>
      </c>
      <c r="C14910" s="1">
        <v>57.630894678540201</v>
      </c>
      <c r="D14910" s="1">
        <v>164.18330160730201</v>
      </c>
      <c r="E14910" s="1">
        <v>56.2129817298731</v>
      </c>
      <c r="F14910" s="2">
        <v>0.95965399806081297</v>
      </c>
    </row>
    <row r="14911" spans="1:6" x14ac:dyDescent="0.3">
      <c r="A14911" t="s">
        <v>14915</v>
      </c>
      <c r="B14911" s="1">
        <v>833.288372037915</v>
      </c>
      <c r="C14911" s="1">
        <v>94.302258895772297</v>
      </c>
      <c r="D14911" s="1">
        <v>164.208236287994</v>
      </c>
      <c r="E14911" s="1">
        <v>78.541932795964996</v>
      </c>
      <c r="F14911" s="2">
        <v>0.92030478712449704</v>
      </c>
    </row>
    <row r="14912" spans="1:6" x14ac:dyDescent="0.3">
      <c r="A14912" t="s">
        <v>14916</v>
      </c>
      <c r="B14912" s="1">
        <v>918.86823253256705</v>
      </c>
      <c r="C14912" s="1">
        <v>64.177175046636194</v>
      </c>
      <c r="D14912" s="1">
        <v>164.24802057094701</v>
      </c>
      <c r="E14912" s="1">
        <v>48.483791657007899</v>
      </c>
      <c r="F14912" s="2">
        <v>0.96927337505489697</v>
      </c>
    </row>
    <row r="14913" spans="1:6" x14ac:dyDescent="0.3">
      <c r="A14913" t="s">
        <v>14917</v>
      </c>
      <c r="B14913" s="1">
        <v>848.21534317189605</v>
      </c>
      <c r="C14913" s="1">
        <v>52.818187266854203</v>
      </c>
      <c r="D14913" s="1">
        <v>164.283653219229</v>
      </c>
      <c r="E14913" s="1">
        <v>43.232886031687002</v>
      </c>
      <c r="F14913" s="2">
        <v>0.97495154331801603</v>
      </c>
    </row>
    <row r="14914" spans="1:6" x14ac:dyDescent="0.3">
      <c r="A14914" t="s">
        <v>14918</v>
      </c>
      <c r="B14914" s="1">
        <v>883.66043413813804</v>
      </c>
      <c r="C14914" s="1">
        <v>64.619304891375606</v>
      </c>
      <c r="D14914" s="1">
        <v>164.287492396755</v>
      </c>
      <c r="E14914" s="1">
        <v>50.771565867408697</v>
      </c>
      <c r="F14914" s="2">
        <v>0.96655846205114404</v>
      </c>
    </row>
    <row r="14915" spans="1:6" x14ac:dyDescent="0.3">
      <c r="A14915" t="s">
        <v>14919</v>
      </c>
      <c r="B14915" s="1">
        <v>802.08887471636604</v>
      </c>
      <c r="C14915" s="1">
        <v>65.064170064862594</v>
      </c>
      <c r="D14915" s="1">
        <v>164.325455781595</v>
      </c>
      <c r="E14915" s="1">
        <v>56.3295437722022</v>
      </c>
      <c r="F14915" s="2">
        <v>0.95767864167685102</v>
      </c>
    </row>
    <row r="14916" spans="1:6" x14ac:dyDescent="0.3">
      <c r="A14916" t="s">
        <v>14920</v>
      </c>
      <c r="B14916" s="1">
        <v>954.22747565289103</v>
      </c>
      <c r="C14916" s="1">
        <v>89.580692453843298</v>
      </c>
      <c r="D14916" s="1">
        <v>164.352222996363</v>
      </c>
      <c r="E14916" s="1">
        <v>65.195947876006301</v>
      </c>
      <c r="F14916" s="2">
        <v>0.94456662778328304</v>
      </c>
    </row>
    <row r="14917" spans="1:6" x14ac:dyDescent="0.3">
      <c r="A14917" t="s">
        <v>14921</v>
      </c>
      <c r="B14917" s="1">
        <v>790.65205550128906</v>
      </c>
      <c r="C14917" s="1">
        <v>77.300042871569303</v>
      </c>
      <c r="D14917" s="1">
        <v>164.36200574503499</v>
      </c>
      <c r="E14917" s="1">
        <v>67.901448835688896</v>
      </c>
      <c r="F14917" s="2">
        <v>0.94270876805824899</v>
      </c>
    </row>
    <row r="14918" spans="1:6" x14ac:dyDescent="0.3">
      <c r="A14918" t="s">
        <v>14922</v>
      </c>
      <c r="B14918" s="1">
        <v>980.04464292154</v>
      </c>
      <c r="C14918" s="1">
        <v>101.27633657711399</v>
      </c>
      <c r="D14918" s="1">
        <v>164.37810577313101</v>
      </c>
      <c r="E14918" s="1">
        <v>71.774149715967198</v>
      </c>
      <c r="F14918" s="2">
        <v>0.92861508380291702</v>
      </c>
    </row>
    <row r="14919" spans="1:6" x14ac:dyDescent="0.3">
      <c r="A14919" t="s">
        <v>14923</v>
      </c>
      <c r="B14919" s="1">
        <v>746.45385644201201</v>
      </c>
      <c r="C14919" s="1">
        <v>62.539283402411598</v>
      </c>
      <c r="D14919" s="1">
        <v>164.39108719544299</v>
      </c>
      <c r="E14919" s="1">
        <v>58.195997485322003</v>
      </c>
      <c r="F14919" s="2">
        <v>0.95608315753921203</v>
      </c>
    </row>
    <row r="14920" spans="1:6" x14ac:dyDescent="0.3">
      <c r="A14920" t="s">
        <v>14924</v>
      </c>
      <c r="B14920" s="1">
        <v>799.66512915166504</v>
      </c>
      <c r="C14920" s="1">
        <v>61.861532841721797</v>
      </c>
      <c r="D14920" s="1">
        <v>164.42538486894799</v>
      </c>
      <c r="E14920" s="1">
        <v>53.742887801446699</v>
      </c>
      <c r="F14920" s="2">
        <v>0.961585988447068</v>
      </c>
    </row>
    <row r="14921" spans="1:6" x14ac:dyDescent="0.3">
      <c r="A14921" t="s">
        <v>14925</v>
      </c>
      <c r="B14921" s="1">
        <v>637.36566286699303</v>
      </c>
      <c r="C14921" s="1">
        <v>53.095231084664</v>
      </c>
      <c r="D14921" s="1">
        <v>164.467436695478</v>
      </c>
      <c r="E14921" s="1">
        <v>57.882163884542599</v>
      </c>
      <c r="F14921" s="2">
        <v>0.95617374692449597</v>
      </c>
    </row>
    <row r="14922" spans="1:6" x14ac:dyDescent="0.3">
      <c r="A14922" t="s">
        <v>14926</v>
      </c>
      <c r="B14922" s="1">
        <v>673.53204556464595</v>
      </c>
      <c r="C14922" s="1">
        <v>70.797823927926999</v>
      </c>
      <c r="D14922" s="1">
        <v>164.48959414081301</v>
      </c>
      <c r="E14922" s="1">
        <v>73.0446685144653</v>
      </c>
      <c r="F14922" s="2">
        <v>0.93296110811529798</v>
      </c>
    </row>
    <row r="14923" spans="1:6" x14ac:dyDescent="0.3">
      <c r="A14923" t="s">
        <v>14927</v>
      </c>
      <c r="B14923" s="1">
        <v>977.92129551270898</v>
      </c>
      <c r="C14923" s="1">
        <v>79.9808424600823</v>
      </c>
      <c r="D14923" s="1">
        <v>164.49061422584799</v>
      </c>
      <c r="E14923" s="1">
        <v>56.834615595354002</v>
      </c>
      <c r="F14923" s="2">
        <v>0.95542292827961595</v>
      </c>
    </row>
    <row r="14924" spans="1:6" x14ac:dyDescent="0.3">
      <c r="A14924" t="s">
        <v>14928</v>
      </c>
      <c r="B14924" s="1">
        <v>815.78683935173899</v>
      </c>
      <c r="C14924" s="1">
        <v>37.557482553169997</v>
      </c>
      <c r="D14924" s="1">
        <v>164.50135743712701</v>
      </c>
      <c r="E14924" s="1">
        <v>31.9945883323076</v>
      </c>
      <c r="F14924" s="2">
        <v>0.98680711756140405</v>
      </c>
    </row>
    <row r="14925" spans="1:6" x14ac:dyDescent="0.3">
      <c r="A14925" t="s">
        <v>14929</v>
      </c>
      <c r="B14925" s="1">
        <v>764.31754717321701</v>
      </c>
      <c r="C14925" s="1">
        <v>61.158478452914302</v>
      </c>
      <c r="D14925" s="1">
        <v>164.51182556125599</v>
      </c>
      <c r="E14925" s="1">
        <v>55.609996284901598</v>
      </c>
      <c r="F14925" s="2">
        <v>0.95860983120110499</v>
      </c>
    </row>
    <row r="14926" spans="1:6" x14ac:dyDescent="0.3">
      <c r="A14926" t="s">
        <v>14930</v>
      </c>
      <c r="B14926" s="1">
        <v>890.75918274663695</v>
      </c>
      <c r="C14926" s="1">
        <v>41.392289486414597</v>
      </c>
      <c r="D14926" s="1">
        <v>164.513901217805</v>
      </c>
      <c r="E14926" s="1">
        <v>32.295504738623798</v>
      </c>
      <c r="F14926" s="2">
        <v>0.98659924850335601</v>
      </c>
    </row>
    <row r="14927" spans="1:6" x14ac:dyDescent="0.3">
      <c r="A14927" t="s">
        <v>14931</v>
      </c>
      <c r="B14927" s="1">
        <v>706.45083636323102</v>
      </c>
      <c r="C14927" s="1">
        <v>66.416153775242094</v>
      </c>
      <c r="D14927" s="1">
        <v>164.55939337892099</v>
      </c>
      <c r="E14927" s="1">
        <v>65.351594630841902</v>
      </c>
      <c r="F14927" s="2">
        <v>0.94367305460192896</v>
      </c>
    </row>
    <row r="14928" spans="1:6" x14ac:dyDescent="0.3">
      <c r="A14928" t="s">
        <v>14932</v>
      </c>
      <c r="B14928" s="1">
        <v>686.95467394455397</v>
      </c>
      <c r="C14928" s="1">
        <v>59.735932516850497</v>
      </c>
      <c r="D14928" s="1">
        <v>164.56216947588999</v>
      </c>
      <c r="E14928" s="1">
        <v>60.4461481190691</v>
      </c>
      <c r="F14928" s="2">
        <v>0.95096971005845199</v>
      </c>
    </row>
    <row r="14929" spans="1:6" x14ac:dyDescent="0.3">
      <c r="A14929" t="s">
        <v>14933</v>
      </c>
      <c r="B14929" s="1">
        <v>1019.58120391104</v>
      </c>
      <c r="C14929" s="1">
        <v>96.488242166202397</v>
      </c>
      <c r="D14929" s="1">
        <v>164.58052153416401</v>
      </c>
      <c r="E14929" s="1">
        <v>65.788868761433605</v>
      </c>
      <c r="F14929" s="2">
        <v>0.94351444711286603</v>
      </c>
    </row>
    <row r="14930" spans="1:6" x14ac:dyDescent="0.3">
      <c r="A14930" t="s">
        <v>14934</v>
      </c>
      <c r="B14930" s="1">
        <v>825.64624485913998</v>
      </c>
      <c r="C14930" s="1">
        <v>82.364361844913503</v>
      </c>
      <c r="D14930" s="1">
        <v>164.58383538087099</v>
      </c>
      <c r="E14930" s="1">
        <v>69.350912205042405</v>
      </c>
      <c r="F14930" s="2">
        <v>0.93783354928631402</v>
      </c>
    </row>
    <row r="14931" spans="1:6" x14ac:dyDescent="0.3">
      <c r="A14931" t="s">
        <v>14935</v>
      </c>
      <c r="B14931" s="1">
        <v>818.41568598392803</v>
      </c>
      <c r="C14931" s="1">
        <v>75.593559415778202</v>
      </c>
      <c r="D14931" s="1">
        <v>164.639834897817</v>
      </c>
      <c r="E14931" s="1">
        <v>64.229042274379694</v>
      </c>
      <c r="F14931" s="2">
        <v>0.94860468691614996</v>
      </c>
    </row>
    <row r="14932" spans="1:6" x14ac:dyDescent="0.3">
      <c r="A14932" t="s">
        <v>14936</v>
      </c>
      <c r="B14932" s="1">
        <v>909.34218032287697</v>
      </c>
      <c r="C14932" s="1">
        <v>66.818583397836903</v>
      </c>
      <c r="D14932" s="1">
        <v>164.722990601747</v>
      </c>
      <c r="E14932" s="1">
        <v>51.113727846887002</v>
      </c>
      <c r="F14932" s="2">
        <v>0.96575290820818704</v>
      </c>
    </row>
    <row r="14933" spans="1:6" x14ac:dyDescent="0.3">
      <c r="A14933" t="s">
        <v>14937</v>
      </c>
      <c r="B14933" s="1">
        <v>895.08232547644104</v>
      </c>
      <c r="C14933" s="1">
        <v>67.230863582752505</v>
      </c>
      <c r="D14933" s="1">
        <v>164.755925399387</v>
      </c>
      <c r="E14933" s="1">
        <v>52.257713854939801</v>
      </c>
      <c r="F14933" s="2">
        <v>0.96351535982842795</v>
      </c>
    </row>
    <row r="14934" spans="1:6" x14ac:dyDescent="0.3">
      <c r="A14934" t="s">
        <v>14938</v>
      </c>
      <c r="B14934" s="1">
        <v>715.04795918237505</v>
      </c>
      <c r="C14934" s="1">
        <v>74.050167545186497</v>
      </c>
      <c r="D14934" s="1">
        <v>164.76169278693399</v>
      </c>
      <c r="E14934" s="1">
        <v>72.050956733312304</v>
      </c>
      <c r="F14934" s="2">
        <v>0.930489994862293</v>
      </c>
    </row>
    <row r="14935" spans="1:6" x14ac:dyDescent="0.3">
      <c r="A14935" t="s">
        <v>14939</v>
      </c>
      <c r="B14935" s="1">
        <v>700.82280522569204</v>
      </c>
      <c r="C14935" s="1">
        <v>54.221353409659997</v>
      </c>
      <c r="D14935" s="1">
        <v>164.76579181171201</v>
      </c>
      <c r="E14935" s="1">
        <v>53.830202891768799</v>
      </c>
      <c r="F14935" s="2">
        <v>0.96187095951494295</v>
      </c>
    </row>
    <row r="14936" spans="1:6" x14ac:dyDescent="0.3">
      <c r="A14936" t="s">
        <v>14940</v>
      </c>
      <c r="B14936" s="1">
        <v>934.21111140493201</v>
      </c>
      <c r="C14936" s="1">
        <v>70.920979452567394</v>
      </c>
      <c r="D14936" s="1">
        <v>164.77422724140601</v>
      </c>
      <c r="E14936" s="1">
        <v>52.821286408235899</v>
      </c>
      <c r="F14936" s="2">
        <v>0.962472389794926</v>
      </c>
    </row>
    <row r="14937" spans="1:6" x14ac:dyDescent="0.3">
      <c r="A14937" t="s">
        <v>14941</v>
      </c>
      <c r="B14937" s="1">
        <v>971.43577769112301</v>
      </c>
      <c r="C14937" s="1">
        <v>82.942955827958599</v>
      </c>
      <c r="D14937" s="1">
        <v>164.81371011095399</v>
      </c>
      <c r="E14937" s="1">
        <v>59.418418945937098</v>
      </c>
      <c r="F14937" s="2">
        <v>0.95444180366034803</v>
      </c>
    </row>
    <row r="14938" spans="1:6" x14ac:dyDescent="0.3">
      <c r="A14938" t="s">
        <v>14942</v>
      </c>
      <c r="B14938" s="1">
        <v>722.78763397301896</v>
      </c>
      <c r="C14938" s="1">
        <v>46.9832554263497</v>
      </c>
      <c r="D14938" s="1">
        <v>164.904777009215</v>
      </c>
      <c r="E14938" s="1">
        <v>45.2544065120086</v>
      </c>
      <c r="F14938" s="2">
        <v>0.97349113463546599</v>
      </c>
    </row>
    <row r="14939" spans="1:6" x14ac:dyDescent="0.3">
      <c r="A14939" t="s">
        <v>14943</v>
      </c>
      <c r="B14939" s="1">
        <v>819.48102018603504</v>
      </c>
      <c r="C14939" s="1">
        <v>57.585540626510003</v>
      </c>
      <c r="D14939" s="1">
        <v>164.92914200797199</v>
      </c>
      <c r="E14939" s="1">
        <v>48.9271552755595</v>
      </c>
      <c r="F14939" s="2">
        <v>0.96972637506909498</v>
      </c>
    </row>
    <row r="14940" spans="1:6" x14ac:dyDescent="0.3">
      <c r="A14940" t="s">
        <v>14944</v>
      </c>
      <c r="B14940" s="1">
        <v>936.07033338395399</v>
      </c>
      <c r="C14940" s="1">
        <v>78.988487982901404</v>
      </c>
      <c r="D14940" s="1">
        <v>164.94204493670699</v>
      </c>
      <c r="E14940" s="1">
        <v>58.755302058547201</v>
      </c>
      <c r="F14940" s="2">
        <v>0.95388449339663905</v>
      </c>
    </row>
    <row r="14941" spans="1:6" x14ac:dyDescent="0.3">
      <c r="A14941" t="s">
        <v>14945</v>
      </c>
      <c r="B14941" s="1">
        <v>830.64589739084101</v>
      </c>
      <c r="C14941" s="1">
        <v>73.961358405351604</v>
      </c>
      <c r="D14941" s="1">
        <v>164.96240739298</v>
      </c>
      <c r="E14941" s="1">
        <v>62.003946046674997</v>
      </c>
      <c r="F14941" s="2">
        <v>0.94932065486079098</v>
      </c>
    </row>
    <row r="14942" spans="1:6" x14ac:dyDescent="0.3">
      <c r="A14942" t="s">
        <v>14946</v>
      </c>
      <c r="B14942" s="1">
        <v>673.04871118344397</v>
      </c>
      <c r="C14942" s="1">
        <v>52.509412109249801</v>
      </c>
      <c r="D14942" s="1">
        <v>165.02811856122099</v>
      </c>
      <c r="E14942" s="1">
        <v>54.343838097875597</v>
      </c>
      <c r="F14942" s="2">
        <v>0.96089421552550502</v>
      </c>
    </row>
    <row r="14943" spans="1:6" x14ac:dyDescent="0.3">
      <c r="A14943" t="s">
        <v>14947</v>
      </c>
      <c r="B14943" s="1">
        <v>809.63576764325899</v>
      </c>
      <c r="C14943" s="1">
        <v>51.514008267622501</v>
      </c>
      <c r="D14943" s="1">
        <v>165.03790063996399</v>
      </c>
      <c r="E14943" s="1">
        <v>44.322147074583</v>
      </c>
      <c r="F14943" s="2">
        <v>0.97475090377700502</v>
      </c>
    </row>
    <row r="14944" spans="1:6" x14ac:dyDescent="0.3">
      <c r="A14944" t="s">
        <v>14948</v>
      </c>
      <c r="B14944" s="1">
        <v>644.27437780231799</v>
      </c>
      <c r="C14944" s="1">
        <v>66.359839713010899</v>
      </c>
      <c r="D14944" s="1">
        <v>165.03876952130699</v>
      </c>
      <c r="E14944" s="1">
        <v>71.748879196068401</v>
      </c>
      <c r="F14944" s="2">
        <v>0.93383509404224996</v>
      </c>
    </row>
    <row r="14945" spans="1:6" x14ac:dyDescent="0.3">
      <c r="A14945" t="s">
        <v>14949</v>
      </c>
      <c r="B14945" s="1">
        <v>846.89983536282705</v>
      </c>
      <c r="C14945" s="1">
        <v>75.333508808548501</v>
      </c>
      <c r="D14945" s="1">
        <v>165.06868742138201</v>
      </c>
      <c r="E14945" s="1">
        <v>61.970166481313797</v>
      </c>
      <c r="F14945" s="2">
        <v>0.95040657589063504</v>
      </c>
    </row>
    <row r="14946" spans="1:6" x14ac:dyDescent="0.3">
      <c r="A14946" t="s">
        <v>14950</v>
      </c>
      <c r="B14946" s="1">
        <v>976.46498483598498</v>
      </c>
      <c r="C14946" s="1">
        <v>90.567351895213903</v>
      </c>
      <c r="D14946" s="1">
        <v>165.07070752924699</v>
      </c>
      <c r="E14946" s="1">
        <v>64.6164894307352</v>
      </c>
      <c r="F14946" s="2">
        <v>0.94689365704926298</v>
      </c>
    </row>
    <row r="14947" spans="1:6" x14ac:dyDescent="0.3">
      <c r="A14947" t="s">
        <v>14951</v>
      </c>
      <c r="B14947" s="1">
        <v>988.52232464774397</v>
      </c>
      <c r="C14947" s="1">
        <v>77.033483743019104</v>
      </c>
      <c r="D14947" s="1">
        <v>165.09143643424201</v>
      </c>
      <c r="E14947" s="1">
        <v>54.295628605587098</v>
      </c>
      <c r="F14947" s="2">
        <v>0.96269595151078502</v>
      </c>
    </row>
    <row r="14948" spans="1:6" x14ac:dyDescent="0.3">
      <c r="A14948" t="s">
        <v>14952</v>
      </c>
      <c r="B14948" s="1">
        <v>1046.3841199119599</v>
      </c>
      <c r="C14948" s="1">
        <v>124.10799426358</v>
      </c>
      <c r="D14948" s="1">
        <v>165.13858762911201</v>
      </c>
      <c r="E14948" s="1">
        <v>82.655088022876797</v>
      </c>
      <c r="F14948" s="2">
        <v>0.91365263231395699</v>
      </c>
    </row>
    <row r="14949" spans="1:6" x14ac:dyDescent="0.3">
      <c r="A14949" t="s">
        <v>14953</v>
      </c>
      <c r="B14949" s="1">
        <v>988.26280366480205</v>
      </c>
      <c r="C14949" s="1">
        <v>127.231486965348</v>
      </c>
      <c r="D14949" s="1">
        <v>165.21032749542201</v>
      </c>
      <c r="E14949" s="1">
        <v>89.745214658996005</v>
      </c>
      <c r="F14949" s="2">
        <v>0.89292199855523902</v>
      </c>
    </row>
    <row r="14950" spans="1:6" x14ac:dyDescent="0.3">
      <c r="A14950" t="s">
        <v>14954</v>
      </c>
      <c r="B14950" s="1">
        <v>865.71303660985495</v>
      </c>
      <c r="C14950" s="1">
        <v>83.225004824598599</v>
      </c>
      <c r="D14950" s="1">
        <v>165.24899176573501</v>
      </c>
      <c r="E14950" s="1">
        <v>67.029378008673504</v>
      </c>
      <c r="F14950" s="2">
        <v>0.94313790510248396</v>
      </c>
    </row>
    <row r="14951" spans="1:6" x14ac:dyDescent="0.3">
      <c r="A14951" t="s">
        <v>14955</v>
      </c>
      <c r="B14951" s="1">
        <v>918.36313750045804</v>
      </c>
      <c r="C14951" s="1">
        <v>71.809248547691297</v>
      </c>
      <c r="D14951" s="1">
        <v>165.25858540021301</v>
      </c>
      <c r="E14951" s="1">
        <v>54.520242100925202</v>
      </c>
      <c r="F14951" s="2">
        <v>0.96020747506718296</v>
      </c>
    </row>
    <row r="14952" spans="1:6" x14ac:dyDescent="0.3">
      <c r="A14952" t="s">
        <v>14956</v>
      </c>
      <c r="B14952" s="1">
        <v>884.56589486305495</v>
      </c>
      <c r="C14952" s="1">
        <v>76.034500308275895</v>
      </c>
      <c r="D14952" s="1">
        <v>165.26738034681401</v>
      </c>
      <c r="E14952" s="1">
        <v>59.937487135229901</v>
      </c>
      <c r="F14952" s="2">
        <v>0.95176051102507997</v>
      </c>
    </row>
    <row r="14953" spans="1:6" x14ac:dyDescent="0.3">
      <c r="A14953" t="s">
        <v>14957</v>
      </c>
      <c r="B14953" s="1">
        <v>887.22647938810701</v>
      </c>
      <c r="C14953" s="1">
        <v>103.760179066604</v>
      </c>
      <c r="D14953" s="1">
        <v>165.31703586158901</v>
      </c>
      <c r="E14953" s="1">
        <v>81.563834491986697</v>
      </c>
      <c r="F14953" s="2">
        <v>0.91217783175144396</v>
      </c>
    </row>
    <row r="14954" spans="1:6" x14ac:dyDescent="0.3">
      <c r="A14954" t="s">
        <v>14958</v>
      </c>
      <c r="B14954" s="1">
        <v>752.99363337995806</v>
      </c>
      <c r="C14954" s="1">
        <v>60.967651683274603</v>
      </c>
      <c r="D14954" s="1">
        <v>165.34980136415001</v>
      </c>
      <c r="E14954" s="1">
        <v>56.4780813168801</v>
      </c>
      <c r="F14954" s="2">
        <v>0.95778843552941795</v>
      </c>
    </row>
    <row r="14955" spans="1:6" x14ac:dyDescent="0.3">
      <c r="A14955" t="s">
        <v>14959</v>
      </c>
      <c r="B14955" s="1">
        <v>996.16457749735798</v>
      </c>
      <c r="C14955" s="1">
        <v>104.54240457254799</v>
      </c>
      <c r="D14955" s="1">
        <v>165.358578540781</v>
      </c>
      <c r="E14955" s="1">
        <v>73.206867191084598</v>
      </c>
      <c r="F14955" s="2">
        <v>0.93136620709024898</v>
      </c>
    </row>
    <row r="14956" spans="1:6" x14ac:dyDescent="0.3">
      <c r="A14956" t="s">
        <v>14960</v>
      </c>
      <c r="B14956" s="1">
        <v>855.950377209679</v>
      </c>
      <c r="C14956" s="1">
        <v>47.252045447814098</v>
      </c>
      <c r="D14956" s="1">
        <v>165.37094387845099</v>
      </c>
      <c r="E14956" s="1">
        <v>38.510688440044099</v>
      </c>
      <c r="F14956" s="2">
        <v>0.98106253068361005</v>
      </c>
    </row>
    <row r="14957" spans="1:6" x14ac:dyDescent="0.3">
      <c r="A14957" t="s">
        <v>14961</v>
      </c>
      <c r="B14957" s="1">
        <v>1016.25338802914</v>
      </c>
      <c r="C14957" s="1">
        <v>90.060966559938294</v>
      </c>
      <c r="D14957" s="1">
        <v>165.442853769018</v>
      </c>
      <c r="E14957" s="1">
        <v>61.842438220411601</v>
      </c>
      <c r="F14957" s="2">
        <v>0.95019023448379003</v>
      </c>
    </row>
    <row r="14958" spans="1:6" x14ac:dyDescent="0.3">
      <c r="A14958" t="s">
        <v>14962</v>
      </c>
      <c r="B14958" s="1">
        <v>851.745372184389</v>
      </c>
      <c r="C14958" s="1">
        <v>90.315881763544695</v>
      </c>
      <c r="D14958" s="1">
        <v>165.45639940745099</v>
      </c>
      <c r="E14958" s="1">
        <v>73.997596675197101</v>
      </c>
      <c r="F14958" s="2">
        <v>0.93085404237689695</v>
      </c>
    </row>
    <row r="14959" spans="1:6" x14ac:dyDescent="0.3">
      <c r="A14959" t="s">
        <v>14963</v>
      </c>
      <c r="B14959" s="1">
        <v>1082.05941803734</v>
      </c>
      <c r="C14959" s="1">
        <v>140.72767402640201</v>
      </c>
      <c r="D14959" s="1">
        <v>165.462345059916</v>
      </c>
      <c r="E14959" s="1">
        <v>90.763321207942994</v>
      </c>
      <c r="F14959" s="2">
        <v>0.89838986220649297</v>
      </c>
    </row>
    <row r="14960" spans="1:6" x14ac:dyDescent="0.3">
      <c r="A14960" t="s">
        <v>14964</v>
      </c>
      <c r="B14960" s="1">
        <v>709.00376668744696</v>
      </c>
      <c r="C14960" s="1">
        <v>52.156402623642798</v>
      </c>
      <c r="D14960" s="1">
        <v>165.48341629089501</v>
      </c>
      <c r="E14960" s="1">
        <v>51.343614553753604</v>
      </c>
      <c r="F14960" s="2">
        <v>0.965148134097633</v>
      </c>
    </row>
    <row r="14961" spans="1:6" x14ac:dyDescent="0.3">
      <c r="A14961" t="s">
        <v>14965</v>
      </c>
      <c r="B14961" s="1">
        <v>889.23533853151002</v>
      </c>
      <c r="C14961" s="1">
        <v>64.028772992462194</v>
      </c>
      <c r="D14961" s="1">
        <v>165.52542435029099</v>
      </c>
      <c r="E14961" s="1">
        <v>50.264641193689101</v>
      </c>
      <c r="F14961" s="2">
        <v>0.96575571157545104</v>
      </c>
    </row>
    <row r="14962" spans="1:6" x14ac:dyDescent="0.3">
      <c r="A14962" t="s">
        <v>14966</v>
      </c>
      <c r="B14962" s="1">
        <v>776.24356254929</v>
      </c>
      <c r="C14962" s="1">
        <v>54.076531353106802</v>
      </c>
      <c r="D14962" s="1">
        <v>165.53156806458301</v>
      </c>
      <c r="E14962" s="1">
        <v>48.632725044958804</v>
      </c>
      <c r="F14962" s="2">
        <v>0.96942275045033399</v>
      </c>
    </row>
    <row r="14963" spans="1:6" x14ac:dyDescent="0.3">
      <c r="A14963" t="s">
        <v>14967</v>
      </c>
      <c r="B14963" s="1">
        <v>944.811128556575</v>
      </c>
      <c r="C14963" s="1">
        <v>78.338433699374804</v>
      </c>
      <c r="D14963" s="1">
        <v>165.551872169153</v>
      </c>
      <c r="E14963" s="1">
        <v>57.888107217286198</v>
      </c>
      <c r="F14963" s="2">
        <v>0.95534357485819899</v>
      </c>
    </row>
    <row r="14964" spans="1:6" x14ac:dyDescent="0.3">
      <c r="A14964" t="s">
        <v>14968</v>
      </c>
      <c r="B14964" s="1">
        <v>872.60256348448399</v>
      </c>
      <c r="C14964" s="1">
        <v>55.607457474998199</v>
      </c>
      <c r="D14964" s="1">
        <v>165.55870454653899</v>
      </c>
      <c r="E14964" s="1">
        <v>44.492362086792397</v>
      </c>
      <c r="F14964" s="2">
        <v>0.97418871502482396</v>
      </c>
    </row>
    <row r="14965" spans="1:6" x14ac:dyDescent="0.3">
      <c r="A14965" t="s">
        <v>14969</v>
      </c>
      <c r="B14965" s="1">
        <v>742.68131254882405</v>
      </c>
      <c r="C14965" s="1">
        <v>43.757999976034696</v>
      </c>
      <c r="D14965" s="1">
        <v>165.57629810132599</v>
      </c>
      <c r="E14965" s="1">
        <v>41.140384430763604</v>
      </c>
      <c r="F14965" s="2">
        <v>0.97864062546432096</v>
      </c>
    </row>
    <row r="14966" spans="1:6" x14ac:dyDescent="0.3">
      <c r="A14966" t="s">
        <v>14970</v>
      </c>
      <c r="B14966" s="1">
        <v>900.62115486256005</v>
      </c>
      <c r="C14966" s="1">
        <v>90.858779689614707</v>
      </c>
      <c r="D14966" s="1">
        <v>165.591437049696</v>
      </c>
      <c r="E14966" s="1">
        <v>70.4455309421474</v>
      </c>
      <c r="F14966" s="2">
        <v>0.93680356680702503</v>
      </c>
    </row>
    <row r="14967" spans="1:6" x14ac:dyDescent="0.3">
      <c r="A14967" t="s">
        <v>14971</v>
      </c>
      <c r="B14967" s="1">
        <v>705.49875751584898</v>
      </c>
      <c r="C14967" s="1">
        <v>75.534105728433104</v>
      </c>
      <c r="D14967" s="1">
        <v>165.61056521210401</v>
      </c>
      <c r="E14967" s="1">
        <v>74.768350643631294</v>
      </c>
      <c r="F14967" s="2">
        <v>0.92552393272642497</v>
      </c>
    </row>
    <row r="14968" spans="1:6" x14ac:dyDescent="0.3">
      <c r="A14968" t="s">
        <v>14972</v>
      </c>
      <c r="B14968" s="1">
        <v>804.47001213862598</v>
      </c>
      <c r="C14968" s="1">
        <v>68.250034248644297</v>
      </c>
      <c r="D14968" s="1">
        <v>165.62898635189401</v>
      </c>
      <c r="E14968" s="1">
        <v>59.251939104577097</v>
      </c>
      <c r="F14968" s="2">
        <v>0.95395203256641603</v>
      </c>
    </row>
    <row r="14969" spans="1:6" x14ac:dyDescent="0.3">
      <c r="A14969" t="s">
        <v>14973</v>
      </c>
      <c r="B14969" s="1">
        <v>713.41640359058499</v>
      </c>
      <c r="C14969" s="1">
        <v>50.761329936443403</v>
      </c>
      <c r="D14969" s="1">
        <v>165.635457795234</v>
      </c>
      <c r="E14969" s="1">
        <v>49.694474764507397</v>
      </c>
      <c r="F14969" s="2">
        <v>0.96757851087493796</v>
      </c>
    </row>
    <row r="14970" spans="1:6" x14ac:dyDescent="0.3">
      <c r="A14970" t="s">
        <v>14974</v>
      </c>
      <c r="B14970" s="1">
        <v>875.25995440625104</v>
      </c>
      <c r="C14970" s="1">
        <v>119.854684883414</v>
      </c>
      <c r="D14970" s="1">
        <v>165.63873289782799</v>
      </c>
      <c r="E14970" s="1">
        <v>95.636756130271095</v>
      </c>
      <c r="F14970" s="2">
        <v>0.89220150511166696</v>
      </c>
    </row>
    <row r="14971" spans="1:6" x14ac:dyDescent="0.3">
      <c r="A14971" t="s">
        <v>14975</v>
      </c>
      <c r="B14971" s="1">
        <v>988.673130767364</v>
      </c>
      <c r="C14971" s="1">
        <v>67.202920072224003</v>
      </c>
      <c r="D14971" s="1">
        <v>165.645476220343</v>
      </c>
      <c r="E14971" s="1">
        <v>47.476387303567698</v>
      </c>
      <c r="F14971" s="2">
        <v>0.97068442198346405</v>
      </c>
    </row>
    <row r="14972" spans="1:6" x14ac:dyDescent="0.3">
      <c r="A14972" t="s">
        <v>14976</v>
      </c>
      <c r="B14972" s="1">
        <v>990.16478109883894</v>
      </c>
      <c r="C14972" s="1">
        <v>90.066583548316999</v>
      </c>
      <c r="D14972" s="1">
        <v>165.65034865473899</v>
      </c>
      <c r="E14972" s="1">
        <v>63.532623308571502</v>
      </c>
      <c r="F14972" s="2">
        <v>0.94893925705392301</v>
      </c>
    </row>
    <row r="14973" spans="1:6" x14ac:dyDescent="0.3">
      <c r="A14973" t="s">
        <v>14977</v>
      </c>
      <c r="B14973" s="1">
        <v>761.53572758293001</v>
      </c>
      <c r="C14973" s="1">
        <v>39.2569941890454</v>
      </c>
      <c r="D14973" s="1">
        <v>165.67859271997901</v>
      </c>
      <c r="E14973" s="1">
        <v>36.010469761553402</v>
      </c>
      <c r="F14973" s="2">
        <v>0.98346137664122601</v>
      </c>
    </row>
    <row r="14974" spans="1:6" x14ac:dyDescent="0.3">
      <c r="A14974" t="s">
        <v>14978</v>
      </c>
      <c r="B14974" s="1">
        <v>917.19072935955603</v>
      </c>
      <c r="C14974" s="1">
        <v>74.764643528680907</v>
      </c>
      <c r="D14974" s="1">
        <v>165.68340130305</v>
      </c>
      <c r="E14974" s="1">
        <v>56.9439524649625</v>
      </c>
      <c r="F14974" s="2">
        <v>0.95592082004100698</v>
      </c>
    </row>
    <row r="14975" spans="1:6" x14ac:dyDescent="0.3">
      <c r="A14975" t="s">
        <v>14979</v>
      </c>
      <c r="B14975" s="1">
        <v>886.18863323746803</v>
      </c>
      <c r="C14975" s="1">
        <v>91.159317614875107</v>
      </c>
      <c r="D14975" s="1">
        <v>165.739135735915</v>
      </c>
      <c r="E14975" s="1">
        <v>71.8769177653339</v>
      </c>
      <c r="F14975" s="2">
        <v>0.93221818033340398</v>
      </c>
    </row>
    <row r="14976" spans="1:6" x14ac:dyDescent="0.3">
      <c r="A14976" t="s">
        <v>14980</v>
      </c>
      <c r="B14976" s="1">
        <v>1004.6769509242901</v>
      </c>
      <c r="C14976" s="1">
        <v>79.568538661892504</v>
      </c>
      <c r="D14976" s="1">
        <v>165.770625476123</v>
      </c>
      <c r="E14976" s="1">
        <v>55.346743934422101</v>
      </c>
      <c r="F14976" s="2">
        <v>0.95998752935558396</v>
      </c>
    </row>
    <row r="14977" spans="1:6" x14ac:dyDescent="0.3">
      <c r="A14977" t="s">
        <v>14981</v>
      </c>
      <c r="B14977" s="1">
        <v>824.481525801413</v>
      </c>
      <c r="C14977" s="1">
        <v>87.178084021492893</v>
      </c>
      <c r="D14977" s="1">
        <v>165.78130471835999</v>
      </c>
      <c r="E14977" s="1">
        <v>73.895372137555995</v>
      </c>
      <c r="F14977" s="2">
        <v>0.92920438775120995</v>
      </c>
    </row>
    <row r="14978" spans="1:6" x14ac:dyDescent="0.3">
      <c r="A14978" t="s">
        <v>14982</v>
      </c>
      <c r="B14978" s="1">
        <v>813.83875465184201</v>
      </c>
      <c r="C14978" s="1">
        <v>67.812670251654495</v>
      </c>
      <c r="D14978" s="1">
        <v>165.79469541035999</v>
      </c>
      <c r="E14978" s="1">
        <v>58.234694471448599</v>
      </c>
      <c r="F14978" s="2">
        <v>0.95552391892321997</v>
      </c>
    </row>
    <row r="14979" spans="1:6" x14ac:dyDescent="0.3">
      <c r="A14979" t="s">
        <v>14983</v>
      </c>
      <c r="B14979" s="1">
        <v>788.80791294455798</v>
      </c>
      <c r="C14979" s="1">
        <v>70.695523088692894</v>
      </c>
      <c r="D14979" s="1">
        <v>165.81558731422101</v>
      </c>
      <c r="E14979" s="1">
        <v>62.644097036085903</v>
      </c>
      <c r="F14979" s="2">
        <v>0.94973433402449503</v>
      </c>
    </row>
    <row r="14980" spans="1:6" x14ac:dyDescent="0.3">
      <c r="A14980" t="s">
        <v>14984</v>
      </c>
      <c r="B14980" s="1">
        <v>885.32688112971005</v>
      </c>
      <c r="C14980" s="1">
        <v>76.053441929694699</v>
      </c>
      <c r="D14980" s="1">
        <v>165.81765808074201</v>
      </c>
      <c r="E14980" s="1">
        <v>60.045311237478003</v>
      </c>
      <c r="F14980" s="2">
        <v>0.95411760985600003</v>
      </c>
    </row>
    <row r="14981" spans="1:6" x14ac:dyDescent="0.3">
      <c r="A14981" t="s">
        <v>14985</v>
      </c>
      <c r="B14981" s="1">
        <v>864.96921300129804</v>
      </c>
      <c r="C14981" s="1">
        <v>82.590740269869201</v>
      </c>
      <c r="D14981" s="1">
        <v>165.823678131138</v>
      </c>
      <c r="E14981" s="1">
        <v>66.743102512747996</v>
      </c>
      <c r="F14981" s="2">
        <v>0.94296021659948503</v>
      </c>
    </row>
    <row r="14982" spans="1:6" x14ac:dyDescent="0.3">
      <c r="A14982" t="s">
        <v>14986</v>
      </c>
      <c r="B14982" s="1">
        <v>833.85047700421603</v>
      </c>
      <c r="C14982" s="1">
        <v>70.823221641640799</v>
      </c>
      <c r="D14982" s="1">
        <v>165.92104190530199</v>
      </c>
      <c r="E14982" s="1">
        <v>59.393516051620303</v>
      </c>
      <c r="F14982" s="2">
        <v>0.95449489234615403</v>
      </c>
    </row>
    <row r="14983" spans="1:6" x14ac:dyDescent="0.3">
      <c r="A14983" t="s">
        <v>14987</v>
      </c>
      <c r="B14983" s="1">
        <v>930.62085651316499</v>
      </c>
      <c r="C14983" s="1">
        <v>96.977252376759793</v>
      </c>
      <c r="D14983" s="1">
        <v>165.92653440735401</v>
      </c>
      <c r="E14983" s="1">
        <v>72.873296931203797</v>
      </c>
      <c r="F14983" s="2">
        <v>0.93074189068327795</v>
      </c>
    </row>
    <row r="14984" spans="1:6" x14ac:dyDescent="0.3">
      <c r="A14984" t="s">
        <v>14988</v>
      </c>
      <c r="B14984" s="1">
        <v>836.78364036236906</v>
      </c>
      <c r="C14984" s="1">
        <v>76.204326649728401</v>
      </c>
      <c r="D14984" s="1">
        <v>165.93027788894901</v>
      </c>
      <c r="E14984" s="1">
        <v>63.686440313125402</v>
      </c>
      <c r="F14984" s="2">
        <v>0.94849404263790704</v>
      </c>
    </row>
    <row r="14985" spans="1:6" x14ac:dyDescent="0.3">
      <c r="A14985" t="s">
        <v>14989</v>
      </c>
      <c r="B14985" s="1">
        <v>804.12035525237798</v>
      </c>
      <c r="C14985" s="1">
        <v>60.920277526656797</v>
      </c>
      <c r="D14985" s="1">
        <v>165.940598246365</v>
      </c>
      <c r="E14985" s="1">
        <v>52.984077346657003</v>
      </c>
      <c r="F14985" s="2">
        <v>0.96503761151380296</v>
      </c>
    </row>
    <row r="14986" spans="1:6" x14ac:dyDescent="0.3">
      <c r="A14986" t="s">
        <v>14990</v>
      </c>
      <c r="B14986" s="1">
        <v>897.85015418202795</v>
      </c>
      <c r="C14986" s="1">
        <v>99.137261574482096</v>
      </c>
      <c r="D14986" s="1">
        <v>165.94437021285199</v>
      </c>
      <c r="E14986" s="1">
        <v>77.220284697160395</v>
      </c>
      <c r="F14986" s="2">
        <v>0.92524151539174104</v>
      </c>
    </row>
    <row r="14987" spans="1:6" x14ac:dyDescent="0.3">
      <c r="A14987" t="s">
        <v>14991</v>
      </c>
      <c r="B14987" s="1">
        <v>956.48014578993798</v>
      </c>
      <c r="C14987" s="1">
        <v>71.0897771358092</v>
      </c>
      <c r="D14987" s="1">
        <v>165.96752683191201</v>
      </c>
      <c r="E14987" s="1">
        <v>51.985062124858104</v>
      </c>
      <c r="F14987" s="2">
        <v>0.96495446488385195</v>
      </c>
    </row>
    <row r="14988" spans="1:6" x14ac:dyDescent="0.3">
      <c r="A14988" t="s">
        <v>14992</v>
      </c>
      <c r="B14988" s="1">
        <v>949.31872072463102</v>
      </c>
      <c r="C14988" s="1">
        <v>89.878482398943703</v>
      </c>
      <c r="D14988" s="1">
        <v>166.01311082680201</v>
      </c>
      <c r="E14988" s="1">
        <v>66.231871754092296</v>
      </c>
      <c r="F14988" s="2">
        <v>0.943631682009344</v>
      </c>
    </row>
    <row r="14989" spans="1:6" x14ac:dyDescent="0.3">
      <c r="A14989" t="s">
        <v>14993</v>
      </c>
      <c r="B14989" s="1">
        <v>1027.5294043107999</v>
      </c>
      <c r="C14989" s="1">
        <v>63.243189952901403</v>
      </c>
      <c r="D14989" s="1">
        <v>166.01591866223899</v>
      </c>
      <c r="E14989" s="1">
        <v>43.059183682278899</v>
      </c>
      <c r="F14989" s="2">
        <v>0.976409699218864</v>
      </c>
    </row>
    <row r="14990" spans="1:6" x14ac:dyDescent="0.3">
      <c r="A14990" t="s">
        <v>14994</v>
      </c>
      <c r="B14990" s="1">
        <v>1028.3211404429401</v>
      </c>
      <c r="C14990" s="1">
        <v>106.428447578564</v>
      </c>
      <c r="D14990" s="1">
        <v>166.05814374656799</v>
      </c>
      <c r="E14990" s="1">
        <v>72.416125935097497</v>
      </c>
      <c r="F14990" s="2">
        <v>0.93371321065740298</v>
      </c>
    </row>
    <row r="14991" spans="1:6" x14ac:dyDescent="0.3">
      <c r="A14991" t="s">
        <v>14995</v>
      </c>
      <c r="B14991" s="1">
        <v>1010.25463607861</v>
      </c>
      <c r="C14991" s="1">
        <v>99.922796626201404</v>
      </c>
      <c r="D14991" s="1">
        <v>166.087630227733</v>
      </c>
      <c r="E14991" s="1">
        <v>69.215669145174502</v>
      </c>
      <c r="F14991" s="2">
        <v>0.93909157342014105</v>
      </c>
    </row>
    <row r="14992" spans="1:6" x14ac:dyDescent="0.3">
      <c r="A14992" t="s">
        <v>14996</v>
      </c>
      <c r="B14992" s="1">
        <v>885.04997834389098</v>
      </c>
      <c r="C14992" s="1">
        <v>56.414774797456502</v>
      </c>
      <c r="D14992" s="1">
        <v>166.092934931299</v>
      </c>
      <c r="E14992" s="1">
        <v>44.607892942806401</v>
      </c>
      <c r="F14992" s="2">
        <v>0.97420605824082696</v>
      </c>
    </row>
    <row r="14993" spans="1:6" x14ac:dyDescent="0.3">
      <c r="A14993" t="s">
        <v>14997</v>
      </c>
      <c r="B14993" s="1">
        <v>1061.83528747284</v>
      </c>
      <c r="C14993" s="1">
        <v>75.611630571925204</v>
      </c>
      <c r="D14993" s="1">
        <v>166.117959481951</v>
      </c>
      <c r="E14993" s="1">
        <v>49.838994217179803</v>
      </c>
      <c r="F14993" s="2">
        <v>0.96840888933257996</v>
      </c>
    </row>
    <row r="14994" spans="1:6" x14ac:dyDescent="0.3">
      <c r="A14994" t="s">
        <v>14998</v>
      </c>
      <c r="B14994" s="1">
        <v>929.49500144156298</v>
      </c>
      <c r="C14994" s="1">
        <v>74.0856342668677</v>
      </c>
      <c r="D14994" s="1">
        <v>166.210840668137</v>
      </c>
      <c r="E14994" s="1">
        <v>55.807842050129501</v>
      </c>
      <c r="F14994" s="2">
        <v>0.96133455658926004</v>
      </c>
    </row>
    <row r="14995" spans="1:6" x14ac:dyDescent="0.3">
      <c r="A14995" t="s">
        <v>14999</v>
      </c>
      <c r="B14995" s="1">
        <v>854.94787590103999</v>
      </c>
      <c r="C14995" s="1">
        <v>59.019513161933702</v>
      </c>
      <c r="D14995" s="1">
        <v>166.21926015727999</v>
      </c>
      <c r="E14995" s="1">
        <v>48.337133767838701</v>
      </c>
      <c r="F14995" s="2">
        <v>0.97137911366789098</v>
      </c>
    </row>
    <row r="14996" spans="1:6" x14ac:dyDescent="0.3">
      <c r="A14996" t="s">
        <v>15000</v>
      </c>
      <c r="B14996" s="1">
        <v>943.39233659044999</v>
      </c>
      <c r="C14996" s="1">
        <v>73.907869817392097</v>
      </c>
      <c r="D14996" s="1">
        <v>166.25667968478899</v>
      </c>
      <c r="E14996" s="1">
        <v>54.864739873146803</v>
      </c>
      <c r="F14996" s="2">
        <v>0.96148709944950095</v>
      </c>
    </row>
    <row r="14997" spans="1:6" x14ac:dyDescent="0.3">
      <c r="A14997" t="s">
        <v>15001</v>
      </c>
      <c r="B14997" s="1">
        <v>1004.9909796522199</v>
      </c>
      <c r="C14997" s="1">
        <v>103.895115988477</v>
      </c>
      <c r="D14997" s="1">
        <v>166.27816358951901</v>
      </c>
      <c r="E14997" s="1">
        <v>72.403567876568601</v>
      </c>
      <c r="F14997" s="2">
        <v>0.93456367053950995</v>
      </c>
    </row>
    <row r="14998" spans="1:6" x14ac:dyDescent="0.3">
      <c r="A14998" t="s">
        <v>15002</v>
      </c>
      <c r="B14998" s="1">
        <v>708.79991378629302</v>
      </c>
      <c r="C14998" s="1">
        <v>70.882349201827594</v>
      </c>
      <c r="D14998" s="1">
        <v>166.38131280658899</v>
      </c>
      <c r="E14998" s="1">
        <v>70.071645269785904</v>
      </c>
      <c r="F14998" s="2">
        <v>0.93782875406004595</v>
      </c>
    </row>
    <row r="14999" spans="1:6" x14ac:dyDescent="0.3">
      <c r="A14999" t="s">
        <v>15003</v>
      </c>
      <c r="B14999" s="1">
        <v>829.233346057944</v>
      </c>
      <c r="C14999" s="1">
        <v>91.695372674786796</v>
      </c>
      <c r="D14999" s="1">
        <v>166.40129291880899</v>
      </c>
      <c r="E14999" s="1">
        <v>77.4883832294813</v>
      </c>
      <c r="F14999" s="2">
        <v>0.92495539314804798</v>
      </c>
    </row>
    <row r="15000" spans="1:6" x14ac:dyDescent="0.3">
      <c r="A15000" t="s">
        <v>15004</v>
      </c>
      <c r="B15000" s="1">
        <v>899.59400476886799</v>
      </c>
      <c r="C15000" s="1">
        <v>54.996218306232201</v>
      </c>
      <c r="D15000" s="1">
        <v>166.40294492115899</v>
      </c>
      <c r="E15000" s="1">
        <v>42.840812339128803</v>
      </c>
      <c r="F15000" s="2">
        <v>0.97657991535632505</v>
      </c>
    </row>
    <row r="15001" spans="1:6" x14ac:dyDescent="0.3">
      <c r="A15001" t="s">
        <v>15005</v>
      </c>
      <c r="B15001" s="1">
        <v>806.50834276936803</v>
      </c>
      <c r="C15001" s="1">
        <v>45.487261194380302</v>
      </c>
      <c r="D15001" s="1">
        <v>166.404526847635</v>
      </c>
      <c r="E15001" s="1">
        <v>39.524191870522998</v>
      </c>
      <c r="F15001" s="2">
        <v>0.97990897937769805</v>
      </c>
    </row>
    <row r="15002" spans="1:6" x14ac:dyDescent="0.3">
      <c r="A15002" t="s">
        <v>15006</v>
      </c>
      <c r="B15002" s="1">
        <v>973.18441436599198</v>
      </c>
      <c r="C15002" s="1">
        <v>75.245773774123606</v>
      </c>
      <c r="D15002" s="1">
        <v>166.44777514967001</v>
      </c>
      <c r="E15002" s="1">
        <v>54.1933545081571</v>
      </c>
      <c r="F15002" s="2">
        <v>0.96240579761966205</v>
      </c>
    </row>
    <row r="15003" spans="1:6" x14ac:dyDescent="0.3">
      <c r="A15003" t="s">
        <v>15007</v>
      </c>
      <c r="B15003" s="1">
        <v>724.12143099005596</v>
      </c>
      <c r="C15003" s="1">
        <v>68.595426707381407</v>
      </c>
      <c r="D15003" s="1">
        <v>166.50548931436799</v>
      </c>
      <c r="E15003" s="1">
        <v>66.412456553516904</v>
      </c>
      <c r="F15003" s="2">
        <v>0.944409475509708</v>
      </c>
    </row>
    <row r="15004" spans="1:6" x14ac:dyDescent="0.3">
      <c r="A15004" t="s">
        <v>15008</v>
      </c>
      <c r="B15004" s="1">
        <v>689.57890394463595</v>
      </c>
      <c r="C15004" s="1">
        <v>54.969858517548303</v>
      </c>
      <c r="D15004" s="1">
        <v>166.51316108277101</v>
      </c>
      <c r="E15004" s="1">
        <v>55.888282172027999</v>
      </c>
      <c r="F15004" s="2">
        <v>0.95882588588860795</v>
      </c>
    </row>
    <row r="15005" spans="1:6" x14ac:dyDescent="0.3">
      <c r="A15005" t="s">
        <v>15009</v>
      </c>
      <c r="B15005" s="1">
        <v>786.31866864794199</v>
      </c>
      <c r="C15005" s="1">
        <v>65.019174660943506</v>
      </c>
      <c r="D15005" s="1">
        <v>166.53769239007701</v>
      </c>
      <c r="E15005" s="1">
        <v>57.979162586002801</v>
      </c>
      <c r="F15005" s="2">
        <v>0.95728975020090301</v>
      </c>
    </row>
    <row r="15006" spans="1:6" x14ac:dyDescent="0.3">
      <c r="A15006" t="s">
        <v>15010</v>
      </c>
      <c r="B15006" s="1">
        <v>777.604617248458</v>
      </c>
      <c r="C15006" s="1">
        <v>65.5666152934743</v>
      </c>
      <c r="D15006" s="1">
        <v>166.55954373257799</v>
      </c>
      <c r="E15006" s="1">
        <v>59.1273152708455</v>
      </c>
      <c r="F15006" s="2">
        <v>0.95542732143428299</v>
      </c>
    </row>
    <row r="15007" spans="1:6" x14ac:dyDescent="0.3">
      <c r="A15007" t="s">
        <v>15011</v>
      </c>
      <c r="B15007" s="1">
        <v>803.46466201558098</v>
      </c>
      <c r="C15007" s="1">
        <v>44.840463857966</v>
      </c>
      <c r="D15007" s="1">
        <v>166.65476058075001</v>
      </c>
      <c r="E15007" s="1">
        <v>39.152013543493197</v>
      </c>
      <c r="F15007" s="2">
        <v>0.98060245613545605</v>
      </c>
    </row>
    <row r="15008" spans="1:6" x14ac:dyDescent="0.3">
      <c r="A15008" t="s">
        <v>15012</v>
      </c>
      <c r="B15008" s="1">
        <v>996.76958084190903</v>
      </c>
      <c r="C15008" s="1">
        <v>80.251975673316494</v>
      </c>
      <c r="D15008" s="1">
        <v>166.65858180718399</v>
      </c>
      <c r="E15008" s="1">
        <v>56.482008829346498</v>
      </c>
      <c r="F15008" s="2">
        <v>0.95891172430766003</v>
      </c>
    </row>
    <row r="15009" spans="1:6" x14ac:dyDescent="0.3">
      <c r="A15009" t="s">
        <v>15013</v>
      </c>
      <c r="B15009" s="1">
        <v>790.77330237795104</v>
      </c>
      <c r="C15009" s="1">
        <v>61.354982971315103</v>
      </c>
      <c r="D15009" s="1">
        <v>166.721206092572</v>
      </c>
      <c r="E15009" s="1">
        <v>54.446565505044099</v>
      </c>
      <c r="F15009" s="2">
        <v>0.96263041985526998</v>
      </c>
    </row>
    <row r="15010" spans="1:6" x14ac:dyDescent="0.3">
      <c r="A15010" t="s">
        <v>15014</v>
      </c>
      <c r="B15010" s="1">
        <v>746.32187543839598</v>
      </c>
      <c r="C15010" s="1">
        <v>32.049185943970102</v>
      </c>
      <c r="D15010" s="1">
        <v>166.75787655285399</v>
      </c>
      <c r="E15010" s="1">
        <v>30.139668023733002</v>
      </c>
      <c r="F15010" s="2">
        <v>0.98832201571950296</v>
      </c>
    </row>
    <row r="15011" spans="1:6" x14ac:dyDescent="0.3">
      <c r="A15011" t="s">
        <v>15015</v>
      </c>
      <c r="B15011" s="1">
        <v>930.53918938202003</v>
      </c>
      <c r="C15011" s="1">
        <v>78.132749580318006</v>
      </c>
      <c r="D15011" s="1">
        <v>166.76518836253399</v>
      </c>
      <c r="E15011" s="1">
        <v>58.932239165745301</v>
      </c>
      <c r="F15011" s="2">
        <v>0.95287533997126705</v>
      </c>
    </row>
    <row r="15012" spans="1:6" x14ac:dyDescent="0.3">
      <c r="A15012" t="s">
        <v>15016</v>
      </c>
      <c r="B15012" s="1">
        <v>838.48162982203598</v>
      </c>
      <c r="C15012" s="1">
        <v>57.507652528486602</v>
      </c>
      <c r="D15012" s="1">
        <v>166.781186802088</v>
      </c>
      <c r="E15012" s="1">
        <v>48.1412063424537</v>
      </c>
      <c r="F15012" s="2">
        <v>0.970087486067296</v>
      </c>
    </row>
    <row r="15013" spans="1:6" x14ac:dyDescent="0.3">
      <c r="A15013" t="s">
        <v>15017</v>
      </c>
      <c r="B15013" s="1">
        <v>847.52872817507796</v>
      </c>
      <c r="C15013" s="1">
        <v>74.507484208914704</v>
      </c>
      <c r="D15013" s="1">
        <v>166.836927982817</v>
      </c>
      <c r="E15013" s="1">
        <v>61.721189866524803</v>
      </c>
      <c r="F15013" s="2">
        <v>0.95050347048622397</v>
      </c>
    </row>
    <row r="15014" spans="1:6" x14ac:dyDescent="0.3">
      <c r="A15014" t="s">
        <v>15018</v>
      </c>
      <c r="B15014" s="1">
        <v>862.76938644222605</v>
      </c>
      <c r="C15014" s="1">
        <v>60.291780307807898</v>
      </c>
      <c r="D15014" s="1">
        <v>166.84394506385101</v>
      </c>
      <c r="E15014" s="1">
        <v>49.064057610497201</v>
      </c>
      <c r="F15014" s="2">
        <v>0.96926820482054099</v>
      </c>
    </row>
    <row r="15015" spans="1:6" x14ac:dyDescent="0.3">
      <c r="A15015" t="s">
        <v>15019</v>
      </c>
      <c r="B15015" s="1">
        <v>927.84696947878695</v>
      </c>
      <c r="C15015" s="1">
        <v>75.251428461948194</v>
      </c>
      <c r="D15015" s="1">
        <v>166.84919741707299</v>
      </c>
      <c r="E15015" s="1">
        <v>56.944437999212397</v>
      </c>
      <c r="F15015" s="2">
        <v>0.95852057509974198</v>
      </c>
    </row>
    <row r="15016" spans="1:6" x14ac:dyDescent="0.3">
      <c r="A15016" t="s">
        <v>15020</v>
      </c>
      <c r="B15016" s="1">
        <v>869.88684921199194</v>
      </c>
      <c r="C15016" s="1">
        <v>74.214528711617305</v>
      </c>
      <c r="D15016" s="1">
        <v>166.87801193985999</v>
      </c>
      <c r="E15016" s="1">
        <v>59.9095986873836</v>
      </c>
      <c r="F15016" s="2">
        <v>0.95461648432890001</v>
      </c>
    </row>
    <row r="15017" spans="1:6" x14ac:dyDescent="0.3">
      <c r="A15017" t="s">
        <v>15021</v>
      </c>
      <c r="B15017" s="1">
        <v>749.504216421102</v>
      </c>
      <c r="C15017" s="1">
        <v>76.635560184590204</v>
      </c>
      <c r="D15017" s="1">
        <v>166.88511934013999</v>
      </c>
      <c r="E15017" s="1">
        <v>71.800007603342195</v>
      </c>
      <c r="F15017" s="2">
        <v>0.93543231792560499</v>
      </c>
    </row>
    <row r="15018" spans="1:6" x14ac:dyDescent="0.3">
      <c r="A15018" t="s">
        <v>15022</v>
      </c>
      <c r="B15018" s="1">
        <v>1050.08016274032</v>
      </c>
      <c r="C15018" s="1">
        <v>112.312851129539</v>
      </c>
      <c r="D15018" s="1">
        <v>166.91094618893101</v>
      </c>
      <c r="E15018" s="1">
        <v>75.114778719346702</v>
      </c>
      <c r="F15018" s="2">
        <v>0.92762855924505405</v>
      </c>
    </row>
    <row r="15019" spans="1:6" x14ac:dyDescent="0.3">
      <c r="A15019" t="s">
        <v>15023</v>
      </c>
      <c r="B15019" s="1">
        <v>966.11440209048601</v>
      </c>
      <c r="C15019" s="1">
        <v>66.068108200046197</v>
      </c>
      <c r="D15019" s="1">
        <v>166.99455731040101</v>
      </c>
      <c r="E15019" s="1">
        <v>48.045425559208603</v>
      </c>
      <c r="F15019" s="2">
        <v>0.97113395419971105</v>
      </c>
    </row>
    <row r="15020" spans="1:6" x14ac:dyDescent="0.3">
      <c r="A15020" t="s">
        <v>15024</v>
      </c>
      <c r="B15020" s="1">
        <v>772.33508921269902</v>
      </c>
      <c r="C15020" s="1">
        <v>62.281049937842702</v>
      </c>
      <c r="D15020" s="1">
        <v>167.00468635411599</v>
      </c>
      <c r="E15020" s="1">
        <v>56.656561186382298</v>
      </c>
      <c r="F15020" s="2">
        <v>0.95853994634166495</v>
      </c>
    </row>
    <row r="15021" spans="1:6" x14ac:dyDescent="0.3">
      <c r="A15021" t="s">
        <v>15025</v>
      </c>
      <c r="B15021" s="1">
        <v>722.79542425870898</v>
      </c>
      <c r="C15021" s="1">
        <v>64.453575432242502</v>
      </c>
      <c r="D15021" s="1">
        <v>167.03542001825599</v>
      </c>
      <c r="E15021" s="1">
        <v>62.659946332367703</v>
      </c>
      <c r="F15021" s="2">
        <v>0.94938537083560903</v>
      </c>
    </row>
    <row r="15022" spans="1:6" x14ac:dyDescent="0.3">
      <c r="A15022" t="s">
        <v>15026</v>
      </c>
      <c r="B15022" s="1">
        <v>912.92361907947202</v>
      </c>
      <c r="C15022" s="1">
        <v>89.015412284155602</v>
      </c>
      <c r="D15022" s="1">
        <v>167.08252157954101</v>
      </c>
      <c r="E15022" s="1">
        <v>68.528547376541496</v>
      </c>
      <c r="F15022" s="2">
        <v>0.94203536788877995</v>
      </c>
    </row>
    <row r="15023" spans="1:6" x14ac:dyDescent="0.3">
      <c r="A15023" t="s">
        <v>15027</v>
      </c>
      <c r="B15023" s="1">
        <v>808.98290071570898</v>
      </c>
      <c r="C15023" s="1">
        <v>72.8222151987177</v>
      </c>
      <c r="D15023" s="1">
        <v>167.10815356195499</v>
      </c>
      <c r="E15023" s="1">
        <v>63.274300230065002</v>
      </c>
      <c r="F15023" s="2">
        <v>0.94864449396164796</v>
      </c>
    </row>
    <row r="15024" spans="1:6" x14ac:dyDescent="0.3">
      <c r="A15024" t="s">
        <v>15028</v>
      </c>
      <c r="B15024" s="1">
        <v>895.94389262525499</v>
      </c>
      <c r="C15024" s="1">
        <v>77.126612054704594</v>
      </c>
      <c r="D15024" s="1">
        <v>167.115321899875</v>
      </c>
      <c r="E15024" s="1">
        <v>60.511974402742197</v>
      </c>
      <c r="F15024" s="2">
        <v>0.95265996774051998</v>
      </c>
    </row>
    <row r="15025" spans="1:6" x14ac:dyDescent="0.3">
      <c r="A15025" t="s">
        <v>15029</v>
      </c>
      <c r="B15025" s="1">
        <v>977.84222271163299</v>
      </c>
      <c r="C15025" s="1">
        <v>85.117967135721898</v>
      </c>
      <c r="D15025" s="1">
        <v>167.12351970853999</v>
      </c>
      <c r="E15025" s="1">
        <v>61.188662146233703</v>
      </c>
      <c r="F15025" s="2">
        <v>0.95233350257607297</v>
      </c>
    </row>
    <row r="15026" spans="1:6" x14ac:dyDescent="0.3">
      <c r="A15026" t="s">
        <v>15030</v>
      </c>
      <c r="B15026" s="1">
        <v>680.79103801253802</v>
      </c>
      <c r="C15026" s="1">
        <v>58.650079103826897</v>
      </c>
      <c r="D15026" s="1">
        <v>167.127278677135</v>
      </c>
      <c r="E15026" s="1">
        <v>60.559164967998903</v>
      </c>
      <c r="F15026" s="2">
        <v>0.95501844597070695</v>
      </c>
    </row>
    <row r="15027" spans="1:6" x14ac:dyDescent="0.3">
      <c r="A15027" t="s">
        <v>15031</v>
      </c>
      <c r="B15027" s="1">
        <v>875.965361037153</v>
      </c>
      <c r="C15027" s="1">
        <v>60.629117081924797</v>
      </c>
      <c r="D15027" s="1">
        <v>167.15173007456801</v>
      </c>
      <c r="E15027" s="1">
        <v>48.660040095196003</v>
      </c>
      <c r="F15027" s="2">
        <v>0.97108558486215701</v>
      </c>
    </row>
    <row r="15028" spans="1:6" x14ac:dyDescent="0.3">
      <c r="A15028" t="s">
        <v>15032</v>
      </c>
      <c r="B15028" s="1">
        <v>862.71447323298401</v>
      </c>
      <c r="C15028" s="1">
        <v>71.941763004046507</v>
      </c>
      <c r="D15028" s="1">
        <v>167.156642741143</v>
      </c>
      <c r="E15028" s="1">
        <v>58.626447726364397</v>
      </c>
      <c r="F15028" s="2">
        <v>0.95577196169357304</v>
      </c>
    </row>
    <row r="15029" spans="1:6" x14ac:dyDescent="0.3">
      <c r="A15029" t="s">
        <v>15033</v>
      </c>
      <c r="B15029" s="1">
        <v>766.94454559811504</v>
      </c>
      <c r="C15029" s="1">
        <v>74.021160844575107</v>
      </c>
      <c r="D15029" s="1">
        <v>167.156653113429</v>
      </c>
      <c r="E15029" s="1">
        <v>67.855060779583397</v>
      </c>
      <c r="F15029" s="2">
        <v>0.94229608384272801</v>
      </c>
    </row>
    <row r="15030" spans="1:6" x14ac:dyDescent="0.3">
      <c r="A15030" t="s">
        <v>15034</v>
      </c>
      <c r="B15030" s="1">
        <v>769.806845083403</v>
      </c>
      <c r="C15030" s="1">
        <v>73.481209950711204</v>
      </c>
      <c r="D15030" s="1">
        <v>167.220692522272</v>
      </c>
      <c r="E15030" s="1">
        <v>67.127650853456004</v>
      </c>
      <c r="F15030" s="2">
        <v>0.94435488792758104</v>
      </c>
    </row>
    <row r="15031" spans="1:6" x14ac:dyDescent="0.3">
      <c r="A15031" t="s">
        <v>15035</v>
      </c>
      <c r="B15031" s="1">
        <v>880.56551351931603</v>
      </c>
      <c r="C15031" s="1">
        <v>57.361355013670703</v>
      </c>
      <c r="D15031" s="1">
        <v>167.23783022535801</v>
      </c>
      <c r="E15031" s="1">
        <v>45.814913113591899</v>
      </c>
      <c r="F15031" s="2">
        <v>0.97388541188228495</v>
      </c>
    </row>
    <row r="15032" spans="1:6" x14ac:dyDescent="0.3">
      <c r="A15032" t="s">
        <v>15036</v>
      </c>
      <c r="B15032" s="1">
        <v>733.29640078696104</v>
      </c>
      <c r="C15032" s="1">
        <v>70.725792168951202</v>
      </c>
      <c r="D15032" s="1">
        <v>167.27553114165599</v>
      </c>
      <c r="E15032" s="1">
        <v>67.842212947122604</v>
      </c>
      <c r="F15032" s="2">
        <v>0.94307469002631505</v>
      </c>
    </row>
    <row r="15033" spans="1:6" x14ac:dyDescent="0.3">
      <c r="A15033" t="s">
        <v>15037</v>
      </c>
      <c r="B15033" s="1">
        <v>775.49053851174301</v>
      </c>
      <c r="C15033" s="1">
        <v>56.315211035410698</v>
      </c>
      <c r="D15033" s="1">
        <v>167.33113406297099</v>
      </c>
      <c r="E15033" s="1">
        <v>51.092936721468</v>
      </c>
      <c r="F15033" s="2">
        <v>0.96679597195614397</v>
      </c>
    </row>
    <row r="15034" spans="1:6" x14ac:dyDescent="0.3">
      <c r="A15034" t="s">
        <v>15038</v>
      </c>
      <c r="B15034" s="1">
        <v>1023.52448733218</v>
      </c>
      <c r="C15034" s="1">
        <v>104.113003753619</v>
      </c>
      <c r="D15034" s="1">
        <v>167.35225965849</v>
      </c>
      <c r="E15034" s="1">
        <v>71.575312509577699</v>
      </c>
      <c r="F15034" s="2">
        <v>0.93489954683861098</v>
      </c>
    </row>
    <row r="15035" spans="1:6" x14ac:dyDescent="0.3">
      <c r="A15035" t="s">
        <v>15039</v>
      </c>
      <c r="B15035" s="1">
        <v>743.11897432784303</v>
      </c>
      <c r="C15035" s="1">
        <v>54.811466995627399</v>
      </c>
      <c r="D15035" s="1">
        <v>167.35571682112001</v>
      </c>
      <c r="E15035" s="1">
        <v>51.901665456037399</v>
      </c>
      <c r="F15035" s="2">
        <v>0.96683691754787104</v>
      </c>
    </row>
    <row r="15036" spans="1:6" x14ac:dyDescent="0.3">
      <c r="A15036" t="s">
        <v>15040</v>
      </c>
      <c r="B15036" s="1">
        <v>813.92426390719402</v>
      </c>
      <c r="C15036" s="1">
        <v>62.927615776178698</v>
      </c>
      <c r="D15036" s="1">
        <v>167.37647608621299</v>
      </c>
      <c r="E15036" s="1">
        <v>54.407442428493098</v>
      </c>
      <c r="F15036" s="2">
        <v>0.96127893411982002</v>
      </c>
    </row>
    <row r="15037" spans="1:6" x14ac:dyDescent="0.3">
      <c r="A15037" t="s">
        <v>15041</v>
      </c>
      <c r="B15037" s="1">
        <v>993.11610716312896</v>
      </c>
      <c r="C15037" s="1">
        <v>74.788037897765705</v>
      </c>
      <c r="D15037" s="1">
        <v>167.39268423216399</v>
      </c>
      <c r="E15037" s="1">
        <v>52.9995701438514</v>
      </c>
      <c r="F15037" s="2">
        <v>0.96403754037767098</v>
      </c>
    </row>
    <row r="15038" spans="1:6" x14ac:dyDescent="0.3">
      <c r="A15038" t="s">
        <v>15042</v>
      </c>
      <c r="B15038" s="1">
        <v>731.81868551014099</v>
      </c>
      <c r="C15038" s="1">
        <v>60.329192276720498</v>
      </c>
      <c r="D15038" s="1">
        <v>167.40857475231701</v>
      </c>
      <c r="E15038" s="1">
        <v>58.021656236932103</v>
      </c>
      <c r="F15038" s="2">
        <v>0.95661496090167597</v>
      </c>
    </row>
    <row r="15039" spans="1:6" x14ac:dyDescent="0.3">
      <c r="A15039" t="s">
        <v>15043</v>
      </c>
      <c r="B15039" s="1">
        <v>841.176257556569</v>
      </c>
      <c r="C15039" s="1">
        <v>62.058202195047699</v>
      </c>
      <c r="D15039" s="1">
        <v>167.473866228974</v>
      </c>
      <c r="E15039" s="1">
        <v>51.940119434327002</v>
      </c>
      <c r="F15039" s="2">
        <v>0.96565261208892295</v>
      </c>
    </row>
    <row r="15040" spans="1:6" x14ac:dyDescent="0.3">
      <c r="A15040" t="s">
        <v>15044</v>
      </c>
      <c r="B15040" s="1">
        <v>742.16662597709899</v>
      </c>
      <c r="C15040" s="1">
        <v>67.041243621451898</v>
      </c>
      <c r="D15040" s="1">
        <v>167.498210245537</v>
      </c>
      <c r="E15040" s="1">
        <v>63.600844572328903</v>
      </c>
      <c r="F15040" s="2">
        <v>0.94977593532065996</v>
      </c>
    </row>
    <row r="15041" spans="1:6" x14ac:dyDescent="0.3">
      <c r="A15041" t="s">
        <v>15045</v>
      </c>
      <c r="B15041" s="1">
        <v>1058.3650894003699</v>
      </c>
      <c r="C15041" s="1">
        <v>74.580875170195199</v>
      </c>
      <c r="D15041" s="1">
        <v>167.50434745520801</v>
      </c>
      <c r="E15041" s="1">
        <v>49.618277451734002</v>
      </c>
      <c r="F15041" s="2">
        <v>0.96843319939839201</v>
      </c>
    </row>
    <row r="15042" spans="1:6" x14ac:dyDescent="0.3">
      <c r="A15042" t="s">
        <v>15046</v>
      </c>
      <c r="B15042" s="1">
        <v>794.08462854344805</v>
      </c>
      <c r="C15042" s="1">
        <v>75.888460491048093</v>
      </c>
      <c r="D15042" s="1">
        <v>167.665387529302</v>
      </c>
      <c r="E15042" s="1">
        <v>67.337265026075002</v>
      </c>
      <c r="F15042" s="2">
        <v>0.94298294162148899</v>
      </c>
    </row>
    <row r="15043" spans="1:6" x14ac:dyDescent="0.3">
      <c r="A15043" t="s">
        <v>15047</v>
      </c>
      <c r="B15043" s="1">
        <v>815.51173724796502</v>
      </c>
      <c r="C15043" s="1">
        <v>37.9342215810602</v>
      </c>
      <c r="D15043" s="1">
        <v>167.67939467505099</v>
      </c>
      <c r="E15043" s="1">
        <v>32.777858152311701</v>
      </c>
      <c r="F15043" s="2">
        <v>0.98628960481403105</v>
      </c>
    </row>
    <row r="15044" spans="1:6" x14ac:dyDescent="0.3">
      <c r="A15044" t="s">
        <v>15048</v>
      </c>
      <c r="B15044" s="1">
        <v>909.64562213980901</v>
      </c>
      <c r="C15044" s="1">
        <v>84.232424427052294</v>
      </c>
      <c r="D15044" s="1">
        <v>167.679739370996</v>
      </c>
      <c r="E15044" s="1">
        <v>65.247926641428094</v>
      </c>
      <c r="F15044" s="2">
        <v>0.94707677122460698</v>
      </c>
    </row>
    <row r="15045" spans="1:6" x14ac:dyDescent="0.3">
      <c r="A15045" t="s">
        <v>15049</v>
      </c>
      <c r="B15045" s="1">
        <v>869.55037941341197</v>
      </c>
      <c r="C15045" s="1">
        <v>73.477121822690805</v>
      </c>
      <c r="D15045" s="1">
        <v>167.68583085972199</v>
      </c>
      <c r="E15045" s="1">
        <v>59.544467525797003</v>
      </c>
      <c r="F15045" s="2">
        <v>0.95420112579852701</v>
      </c>
    </row>
    <row r="15046" spans="1:6" x14ac:dyDescent="0.3">
      <c r="A15046" t="s">
        <v>15050</v>
      </c>
      <c r="B15046" s="1">
        <v>679.13515075806095</v>
      </c>
      <c r="C15046" s="1">
        <v>76.999319372838897</v>
      </c>
      <c r="D15046" s="1">
        <v>167.712431258263</v>
      </c>
      <c r="E15046" s="1">
        <v>79.900719819628904</v>
      </c>
      <c r="F15046" s="2">
        <v>0.92288488442969596</v>
      </c>
    </row>
    <row r="15047" spans="1:6" x14ac:dyDescent="0.3">
      <c r="A15047" t="s">
        <v>15051</v>
      </c>
      <c r="B15047" s="1">
        <v>849.33010696957797</v>
      </c>
      <c r="C15047" s="1">
        <v>68.091140867672294</v>
      </c>
      <c r="D15047" s="1">
        <v>167.75073718966601</v>
      </c>
      <c r="E15047" s="1">
        <v>56.509318984219803</v>
      </c>
      <c r="F15047" s="2">
        <v>0.96041213957057803</v>
      </c>
    </row>
    <row r="15048" spans="1:6" x14ac:dyDescent="0.3">
      <c r="A15048" t="s">
        <v>15052</v>
      </c>
      <c r="B15048" s="1">
        <v>759.81747749015403</v>
      </c>
      <c r="C15048" s="1">
        <v>52.921187626560702</v>
      </c>
      <c r="D15048" s="1">
        <v>167.75122112112999</v>
      </c>
      <c r="E15048" s="1">
        <v>49.094380780472598</v>
      </c>
      <c r="F15048" s="2">
        <v>0.96997503205546998</v>
      </c>
    </row>
    <row r="15049" spans="1:6" x14ac:dyDescent="0.3">
      <c r="A15049" t="s">
        <v>15053</v>
      </c>
      <c r="B15049" s="1">
        <v>843.00184461530205</v>
      </c>
      <c r="C15049" s="1">
        <v>59.729401729974398</v>
      </c>
      <c r="D15049" s="1">
        <v>167.77176263453799</v>
      </c>
      <c r="E15049" s="1">
        <v>49.945534485587501</v>
      </c>
      <c r="F15049" s="2">
        <v>0.96888026305265695</v>
      </c>
    </row>
    <row r="15050" spans="1:6" x14ac:dyDescent="0.3">
      <c r="A15050" t="s">
        <v>15054</v>
      </c>
      <c r="B15050" s="1">
        <v>1066.0157402447901</v>
      </c>
      <c r="C15050" s="1">
        <v>83.691209119180002</v>
      </c>
      <c r="D15050" s="1">
        <v>167.77976843165999</v>
      </c>
      <c r="E15050" s="1">
        <v>55.343343407031703</v>
      </c>
      <c r="F15050" s="2">
        <v>0.96145653951893495</v>
      </c>
    </row>
    <row r="15051" spans="1:6" x14ac:dyDescent="0.3">
      <c r="A15051" t="s">
        <v>15055</v>
      </c>
      <c r="B15051" s="1">
        <v>942.62874278778202</v>
      </c>
      <c r="C15051" s="1">
        <v>88.424985395191101</v>
      </c>
      <c r="D15051" s="1">
        <v>167.79146378258599</v>
      </c>
      <c r="E15051" s="1">
        <v>66.132682855506602</v>
      </c>
      <c r="F15051" s="2">
        <v>0.943127092644512</v>
      </c>
    </row>
    <row r="15052" spans="1:6" x14ac:dyDescent="0.3">
      <c r="A15052" t="s">
        <v>15056</v>
      </c>
      <c r="B15052" s="1">
        <v>937.00185275928698</v>
      </c>
      <c r="C15052" s="1">
        <v>71.797815524241699</v>
      </c>
      <c r="D15052" s="1">
        <v>167.82002681759701</v>
      </c>
      <c r="E15052" s="1">
        <v>54.025248527702303</v>
      </c>
      <c r="F15052" s="2">
        <v>0.96270231080061197</v>
      </c>
    </row>
    <row r="15053" spans="1:6" x14ac:dyDescent="0.3">
      <c r="A15053" t="s">
        <v>15057</v>
      </c>
      <c r="B15053" s="1">
        <v>718.37662843873102</v>
      </c>
      <c r="C15053" s="1">
        <v>74.8456705585279</v>
      </c>
      <c r="D15053" s="1">
        <v>167.834610210374</v>
      </c>
      <c r="E15053" s="1">
        <v>73.462711060200505</v>
      </c>
      <c r="F15053" s="2">
        <v>0.93419681387361098</v>
      </c>
    </row>
    <row r="15054" spans="1:6" x14ac:dyDescent="0.3">
      <c r="A15054" t="s">
        <v>15058</v>
      </c>
      <c r="B15054" s="1">
        <v>1041.01264124472</v>
      </c>
      <c r="C15054" s="1">
        <v>89.870315621667203</v>
      </c>
      <c r="D15054" s="1">
        <v>167.84221956957899</v>
      </c>
      <c r="E15054" s="1">
        <v>60.873469092098397</v>
      </c>
      <c r="F15054" s="2">
        <v>0.95398342571705896</v>
      </c>
    </row>
    <row r="15055" spans="1:6" x14ac:dyDescent="0.3">
      <c r="A15055" t="s">
        <v>15059</v>
      </c>
      <c r="B15055" s="1">
        <v>761.61082966755896</v>
      </c>
      <c r="C15055" s="1">
        <v>57.378621942534501</v>
      </c>
      <c r="D15055" s="1">
        <v>167.873797376043</v>
      </c>
      <c r="E15055" s="1">
        <v>53.131431096926903</v>
      </c>
      <c r="F15055" s="2">
        <v>0.96383643990529699</v>
      </c>
    </row>
    <row r="15056" spans="1:6" x14ac:dyDescent="0.3">
      <c r="A15056" t="s">
        <v>15060</v>
      </c>
      <c r="B15056" s="1">
        <v>920.98714831954703</v>
      </c>
      <c r="C15056" s="1">
        <v>80.281748112778203</v>
      </c>
      <c r="D15056" s="1">
        <v>167.90683771728499</v>
      </c>
      <c r="E15056" s="1">
        <v>61.482215058144298</v>
      </c>
      <c r="F15056" s="2">
        <v>0.95303557627824598</v>
      </c>
    </row>
    <row r="15057" spans="1:6" x14ac:dyDescent="0.3">
      <c r="A15057" t="s">
        <v>15061</v>
      </c>
      <c r="B15057" s="1">
        <v>826.66335954100305</v>
      </c>
      <c r="C15057" s="1">
        <v>79.1930622771863</v>
      </c>
      <c r="D15057" s="1">
        <v>167.99469156511699</v>
      </c>
      <c r="E15057" s="1">
        <v>67.593863816403001</v>
      </c>
      <c r="F15057" s="2">
        <v>0.94559142207219204</v>
      </c>
    </row>
    <row r="15058" spans="1:6" x14ac:dyDescent="0.3">
      <c r="A15058" t="s">
        <v>15062</v>
      </c>
      <c r="B15058" s="1">
        <v>850.96685043044999</v>
      </c>
      <c r="C15058" s="1">
        <v>53.238516726729202</v>
      </c>
      <c r="D15058" s="1">
        <v>167.998600524859</v>
      </c>
      <c r="E15058" s="1">
        <v>44.145541548008097</v>
      </c>
      <c r="F15058" s="2">
        <v>0.975514431087527</v>
      </c>
    </row>
    <row r="15059" spans="1:6" x14ac:dyDescent="0.3">
      <c r="A15059" t="s">
        <v>15063</v>
      </c>
      <c r="B15059" s="1">
        <v>912.07445991859095</v>
      </c>
      <c r="C15059" s="1">
        <v>80.888222049056395</v>
      </c>
      <c r="D15059" s="1">
        <v>168.108933852935</v>
      </c>
      <c r="E15059" s="1">
        <v>62.607797865461102</v>
      </c>
      <c r="F15059" s="2">
        <v>0.95030285765483402</v>
      </c>
    </row>
    <row r="15060" spans="1:6" x14ac:dyDescent="0.3">
      <c r="A15060" t="s">
        <v>15064</v>
      </c>
      <c r="B15060" s="1">
        <v>956.63969394184096</v>
      </c>
      <c r="C15060" s="1">
        <v>66.719308528169094</v>
      </c>
      <c r="D15060" s="1">
        <v>168.11754581932601</v>
      </c>
      <c r="E15060" s="1">
        <v>49.236463968060598</v>
      </c>
      <c r="F15060" s="2">
        <v>0.96998408622057797</v>
      </c>
    </row>
    <row r="15061" spans="1:6" x14ac:dyDescent="0.3">
      <c r="A15061" t="s">
        <v>15065</v>
      </c>
      <c r="B15061" s="1">
        <v>1118.8258897333701</v>
      </c>
      <c r="C15061" s="1">
        <v>94.182916713424007</v>
      </c>
      <c r="D15061" s="1">
        <v>168.140801248473</v>
      </c>
      <c r="E15061" s="1">
        <v>59.435279542945203</v>
      </c>
      <c r="F15061" s="2">
        <v>0.95535240337151905</v>
      </c>
    </row>
    <row r="15062" spans="1:6" x14ac:dyDescent="0.3">
      <c r="A15062" t="s">
        <v>15066</v>
      </c>
      <c r="B15062" s="1">
        <v>922.98757890237698</v>
      </c>
      <c r="C15062" s="1">
        <v>82.114037461982605</v>
      </c>
      <c r="D15062" s="1">
        <v>168.15263605467001</v>
      </c>
      <c r="E15062" s="1">
        <v>62.817033625258098</v>
      </c>
      <c r="F15062" s="2">
        <v>0.95108446122757195</v>
      </c>
    </row>
    <row r="15063" spans="1:6" x14ac:dyDescent="0.3">
      <c r="A15063" t="s">
        <v>15067</v>
      </c>
      <c r="B15063" s="1">
        <v>822.51312113260406</v>
      </c>
      <c r="C15063" s="1">
        <v>59.854292651342497</v>
      </c>
      <c r="D15063" s="1">
        <v>168.15622004183999</v>
      </c>
      <c r="E15063" s="1">
        <v>51.381488695602798</v>
      </c>
      <c r="F15063" s="2">
        <v>0.96772222002832498</v>
      </c>
    </row>
    <row r="15064" spans="1:6" x14ac:dyDescent="0.3">
      <c r="A15064" t="s">
        <v>15068</v>
      </c>
      <c r="B15064" s="1">
        <v>770.26970303997405</v>
      </c>
      <c r="C15064" s="1">
        <v>64.296078095751596</v>
      </c>
      <c r="D15064" s="1">
        <v>168.161640869861</v>
      </c>
      <c r="E15064" s="1">
        <v>58.9403194631399</v>
      </c>
      <c r="F15064" s="2">
        <v>0.95711834248265304</v>
      </c>
    </row>
    <row r="15065" spans="1:6" x14ac:dyDescent="0.3">
      <c r="A15065" t="s">
        <v>15069</v>
      </c>
      <c r="B15065" s="1">
        <v>740.12427161503103</v>
      </c>
      <c r="C15065" s="1">
        <v>52.615446951641701</v>
      </c>
      <c r="D15065" s="1">
        <v>168.18118655997901</v>
      </c>
      <c r="E15065" s="1">
        <v>50.2017905890118</v>
      </c>
      <c r="F15065" s="2">
        <v>0.96944526724689795</v>
      </c>
    </row>
    <row r="15066" spans="1:6" x14ac:dyDescent="0.3">
      <c r="A15066" t="s">
        <v>15070</v>
      </c>
      <c r="B15066" s="1">
        <v>872.79022293201297</v>
      </c>
      <c r="C15066" s="1">
        <v>44.065399389200401</v>
      </c>
      <c r="D15066" s="1">
        <v>168.191931731658</v>
      </c>
      <c r="E15066" s="1">
        <v>35.6543760333089</v>
      </c>
      <c r="F15066" s="2">
        <v>0.98384646668934705</v>
      </c>
    </row>
    <row r="15067" spans="1:6" x14ac:dyDescent="0.3">
      <c r="A15067" t="s">
        <v>15071</v>
      </c>
      <c r="B15067" s="1">
        <v>1021.0499888135</v>
      </c>
      <c r="C15067" s="1">
        <v>71.302426804617298</v>
      </c>
      <c r="D15067" s="1">
        <v>168.229802026502</v>
      </c>
      <c r="E15067" s="1">
        <v>49.324518697232698</v>
      </c>
      <c r="F15067" s="2">
        <v>0.97042204302330404</v>
      </c>
    </row>
    <row r="15068" spans="1:6" x14ac:dyDescent="0.3">
      <c r="A15068" t="s">
        <v>15072</v>
      </c>
      <c r="B15068" s="1">
        <v>788.66663580339105</v>
      </c>
      <c r="C15068" s="1">
        <v>73.233635918548998</v>
      </c>
      <c r="D15068" s="1">
        <v>168.24055886871801</v>
      </c>
      <c r="E15068" s="1">
        <v>65.589394933089594</v>
      </c>
      <c r="F15068" s="2">
        <v>0.946417481561456</v>
      </c>
    </row>
    <row r="15069" spans="1:6" x14ac:dyDescent="0.3">
      <c r="A15069" t="s">
        <v>15073</v>
      </c>
      <c r="B15069" s="1">
        <v>861.01512481640896</v>
      </c>
      <c r="C15069" s="1">
        <v>76.070445694864006</v>
      </c>
      <c r="D15069" s="1">
        <v>168.24346966239699</v>
      </c>
      <c r="E15069" s="1">
        <v>62.405517321601202</v>
      </c>
      <c r="F15069" s="2">
        <v>0.95168113499207296</v>
      </c>
    </row>
    <row r="15070" spans="1:6" x14ac:dyDescent="0.3">
      <c r="A15070" t="s">
        <v>15074</v>
      </c>
      <c r="B15070" s="1">
        <v>907.11662264277197</v>
      </c>
      <c r="C15070" s="1">
        <v>107.392899721197</v>
      </c>
      <c r="D15070" s="1">
        <v>168.29350662453501</v>
      </c>
      <c r="E15070" s="1">
        <v>83.641442865990399</v>
      </c>
      <c r="F15070" s="2">
        <v>0.91425020425846404</v>
      </c>
    </row>
    <row r="15071" spans="1:6" x14ac:dyDescent="0.3">
      <c r="A15071" t="s">
        <v>15075</v>
      </c>
      <c r="B15071" s="1">
        <v>924.98126396345401</v>
      </c>
      <c r="C15071" s="1">
        <v>67.751105533456993</v>
      </c>
      <c r="D15071" s="1">
        <v>168.297731331226</v>
      </c>
      <c r="E15071" s="1">
        <v>51.749825539323297</v>
      </c>
      <c r="F15071" s="2">
        <v>0.96677209927933405</v>
      </c>
    </row>
    <row r="15072" spans="1:6" x14ac:dyDescent="0.3">
      <c r="A15072" t="s">
        <v>15076</v>
      </c>
      <c r="B15072" s="1">
        <v>947.94669408173195</v>
      </c>
      <c r="C15072" s="1">
        <v>63.095911640419203</v>
      </c>
      <c r="D15072" s="1">
        <v>168.344684745075</v>
      </c>
      <c r="E15072" s="1">
        <v>47.035592666892299</v>
      </c>
      <c r="F15072" s="2">
        <v>0.97163955418896797</v>
      </c>
    </row>
    <row r="15073" spans="1:6" x14ac:dyDescent="0.3">
      <c r="A15073" t="s">
        <v>15077</v>
      </c>
      <c r="B15073" s="1">
        <v>804.18096467201099</v>
      </c>
      <c r="C15073" s="1">
        <v>70.963915861258997</v>
      </c>
      <c r="D15073" s="1">
        <v>168.35118247652801</v>
      </c>
      <c r="E15073" s="1">
        <v>62.360340538696697</v>
      </c>
      <c r="F15073" s="2">
        <v>0.95176910658139202</v>
      </c>
    </row>
    <row r="15074" spans="1:6" x14ac:dyDescent="0.3">
      <c r="A15074" t="s">
        <v>15078</v>
      </c>
      <c r="B15074" s="1">
        <v>1041.38153799819</v>
      </c>
      <c r="C15074" s="1">
        <v>87.740316156869994</v>
      </c>
      <c r="D15074" s="1">
        <v>168.36555835675799</v>
      </c>
      <c r="E15074" s="1">
        <v>59.5429633127942</v>
      </c>
      <c r="F15074" s="2">
        <v>0.956846261047128</v>
      </c>
    </row>
    <row r="15075" spans="1:6" x14ac:dyDescent="0.3">
      <c r="A15075" t="s">
        <v>15079</v>
      </c>
      <c r="B15075" s="1">
        <v>745.34050262865901</v>
      </c>
      <c r="C15075" s="1">
        <v>80.295127696986597</v>
      </c>
      <c r="D15075" s="1">
        <v>168.405349272687</v>
      </c>
      <c r="E15075" s="1">
        <v>76.148312671457603</v>
      </c>
      <c r="F15075" s="2">
        <v>0.93001104366733001</v>
      </c>
    </row>
    <row r="15076" spans="1:6" x14ac:dyDescent="0.3">
      <c r="A15076" t="s">
        <v>15080</v>
      </c>
      <c r="B15076" s="1">
        <v>1124.21349554466</v>
      </c>
      <c r="C15076" s="1">
        <v>113.693565485994</v>
      </c>
      <c r="D15076" s="1">
        <v>168.42842220879999</v>
      </c>
      <c r="E15076" s="1">
        <v>71.489670819239194</v>
      </c>
      <c r="F15076" s="2">
        <v>0.93609491436278702</v>
      </c>
    </row>
    <row r="15077" spans="1:6" x14ac:dyDescent="0.3">
      <c r="A15077" t="s">
        <v>15081</v>
      </c>
      <c r="B15077" s="1">
        <v>941.69575582703897</v>
      </c>
      <c r="C15077" s="1">
        <v>58.258707022802298</v>
      </c>
      <c r="D15077" s="1">
        <v>168.474571050294</v>
      </c>
      <c r="E15077" s="1">
        <v>43.741898814258597</v>
      </c>
      <c r="F15077" s="2">
        <v>0.97639126080080696</v>
      </c>
    </row>
    <row r="15078" spans="1:6" x14ac:dyDescent="0.3">
      <c r="A15078" t="s">
        <v>15082</v>
      </c>
      <c r="B15078" s="1">
        <v>1002.7143841324</v>
      </c>
      <c r="C15078" s="1">
        <v>99.556113084832901</v>
      </c>
      <c r="D15078" s="1">
        <v>168.48010185753799</v>
      </c>
      <c r="E15078" s="1">
        <v>70.201471748811798</v>
      </c>
      <c r="F15078" s="2">
        <v>0.93580988527629405</v>
      </c>
    </row>
    <row r="15079" spans="1:6" x14ac:dyDescent="0.3">
      <c r="A15079" t="s">
        <v>15083</v>
      </c>
      <c r="B15079" s="1">
        <v>859.38200049216698</v>
      </c>
      <c r="C15079" s="1">
        <v>83.912706128900197</v>
      </c>
      <c r="D15079" s="1">
        <v>168.485908613699</v>
      </c>
      <c r="E15079" s="1">
        <v>69.041999063531406</v>
      </c>
      <c r="F15079" s="2">
        <v>0.93752721398241201</v>
      </c>
    </row>
    <row r="15080" spans="1:6" x14ac:dyDescent="0.3">
      <c r="A15080" t="s">
        <v>15084</v>
      </c>
      <c r="B15080" s="1">
        <v>950.99430997650904</v>
      </c>
      <c r="C15080" s="1">
        <v>83.895101548578396</v>
      </c>
      <c r="D15080" s="1">
        <v>168.498062737428</v>
      </c>
      <c r="E15080" s="1">
        <v>62.380097856514602</v>
      </c>
      <c r="F15080" s="2">
        <v>0.95183800404025798</v>
      </c>
    </row>
    <row r="15081" spans="1:6" x14ac:dyDescent="0.3">
      <c r="A15081" t="s">
        <v>15085</v>
      </c>
      <c r="B15081" s="1">
        <v>998.19063519775796</v>
      </c>
      <c r="C15081" s="1">
        <v>52.089782262166402</v>
      </c>
      <c r="D15081" s="1">
        <v>168.525315055726</v>
      </c>
      <c r="E15081" s="1">
        <v>36.905636189206902</v>
      </c>
      <c r="F15081" s="2">
        <v>0.98296132878819797</v>
      </c>
    </row>
    <row r="15082" spans="1:6" x14ac:dyDescent="0.3">
      <c r="A15082" t="s">
        <v>15086</v>
      </c>
      <c r="B15082" s="1">
        <v>914.77251929323995</v>
      </c>
      <c r="C15082" s="1">
        <v>87.322575710075895</v>
      </c>
      <c r="D15082" s="1">
        <v>168.61522041752701</v>
      </c>
      <c r="E15082" s="1">
        <v>67.533418587674504</v>
      </c>
      <c r="F15082" s="2">
        <v>0.94378907833578496</v>
      </c>
    </row>
    <row r="15083" spans="1:6" x14ac:dyDescent="0.3">
      <c r="A15083" t="s">
        <v>15087</v>
      </c>
      <c r="B15083" s="1">
        <v>924.853822408474</v>
      </c>
      <c r="C15083" s="1">
        <v>53.829571364941202</v>
      </c>
      <c r="D15083" s="1">
        <v>168.793803345143</v>
      </c>
      <c r="E15083" s="1">
        <v>41.209568159242103</v>
      </c>
      <c r="F15083" s="2">
        <v>0.97915426287082497</v>
      </c>
    </row>
    <row r="15084" spans="1:6" x14ac:dyDescent="0.3">
      <c r="A15084" t="s">
        <v>15088</v>
      </c>
      <c r="B15084" s="1">
        <v>733.85345063746604</v>
      </c>
      <c r="C15084" s="1">
        <v>46.459692061618597</v>
      </c>
      <c r="D15084" s="1">
        <v>168.877486078776</v>
      </c>
      <c r="E15084" s="1">
        <v>44.840027306932001</v>
      </c>
      <c r="F15084" s="2">
        <v>0.97460372757257197</v>
      </c>
    </row>
    <row r="15085" spans="1:6" x14ac:dyDescent="0.3">
      <c r="A15085" t="s">
        <v>15089</v>
      </c>
      <c r="B15085" s="1">
        <v>866.51603842948305</v>
      </c>
      <c r="C15085" s="1">
        <v>50.164977769738499</v>
      </c>
      <c r="D15085" s="1">
        <v>168.90879909864299</v>
      </c>
      <c r="E15085" s="1">
        <v>41.0097467152804</v>
      </c>
      <c r="F15085" s="2">
        <v>0.97925615895034501</v>
      </c>
    </row>
    <row r="15086" spans="1:6" x14ac:dyDescent="0.3">
      <c r="A15086" t="s">
        <v>15090</v>
      </c>
      <c r="B15086" s="1">
        <v>1050.6926472442501</v>
      </c>
      <c r="C15086" s="1">
        <v>85.133964348218697</v>
      </c>
      <c r="D15086" s="1">
        <v>168.909705445724</v>
      </c>
      <c r="E15086" s="1">
        <v>57.397019263758501</v>
      </c>
      <c r="F15086" s="2">
        <v>0.95936310314246898</v>
      </c>
    </row>
    <row r="15087" spans="1:6" x14ac:dyDescent="0.3">
      <c r="A15087" t="s">
        <v>15091</v>
      </c>
      <c r="B15087" s="1">
        <v>1050.4206461273</v>
      </c>
      <c r="C15087" s="1">
        <v>94.118247557997606</v>
      </c>
      <c r="D15087" s="1">
        <v>168.92163767834001</v>
      </c>
      <c r="E15087" s="1">
        <v>63.473353893991501</v>
      </c>
      <c r="F15087" s="2">
        <v>0.95001832031697797</v>
      </c>
    </row>
    <row r="15088" spans="1:6" x14ac:dyDescent="0.3">
      <c r="A15088" t="s">
        <v>15092</v>
      </c>
      <c r="B15088" s="1">
        <v>888.77621557264501</v>
      </c>
      <c r="C15088" s="1">
        <v>63.480538204080602</v>
      </c>
      <c r="D15088" s="1">
        <v>168.92299421030799</v>
      </c>
      <c r="E15088" s="1">
        <v>50.598044927316202</v>
      </c>
      <c r="F15088" s="2">
        <v>0.96792816421986805</v>
      </c>
    </row>
    <row r="15089" spans="1:6" x14ac:dyDescent="0.3">
      <c r="A15089" t="s">
        <v>15093</v>
      </c>
      <c r="B15089" s="1">
        <v>748.10850688317703</v>
      </c>
      <c r="C15089" s="1">
        <v>62.626280738003203</v>
      </c>
      <c r="D15089" s="1">
        <v>169.04325152121299</v>
      </c>
      <c r="E15089" s="1">
        <v>59.332995794933097</v>
      </c>
      <c r="F15089" s="2">
        <v>0.95661162200319705</v>
      </c>
    </row>
    <row r="15090" spans="1:6" x14ac:dyDescent="0.3">
      <c r="A15090" t="s">
        <v>15094</v>
      </c>
      <c r="B15090" s="1">
        <v>899.49952448800002</v>
      </c>
      <c r="C15090" s="1">
        <v>53.3907843016014</v>
      </c>
      <c r="D15090" s="1">
        <v>169.08719750499699</v>
      </c>
      <c r="E15090" s="1">
        <v>42.078305930121097</v>
      </c>
      <c r="F15090" s="2">
        <v>0.97858078548102001</v>
      </c>
    </row>
    <row r="15091" spans="1:6" x14ac:dyDescent="0.3">
      <c r="A15091" t="s">
        <v>15095</v>
      </c>
      <c r="B15091" s="1">
        <v>916.01477858231203</v>
      </c>
      <c r="C15091" s="1">
        <v>97.328762344760705</v>
      </c>
      <c r="D15091" s="1">
        <v>169.10657729400401</v>
      </c>
      <c r="E15091" s="1">
        <v>75.327006492447197</v>
      </c>
      <c r="F15091" s="2">
        <v>0.92595446946695903</v>
      </c>
    </row>
    <row r="15092" spans="1:6" x14ac:dyDescent="0.3">
      <c r="A15092" t="s">
        <v>15096</v>
      </c>
      <c r="B15092" s="1">
        <v>786.62747633301103</v>
      </c>
      <c r="C15092" s="1">
        <v>53.666542166953398</v>
      </c>
      <c r="D15092" s="1">
        <v>169.155333040519</v>
      </c>
      <c r="E15092" s="1">
        <v>48.378728214681601</v>
      </c>
      <c r="F15092" s="2">
        <v>0.97181678812744798</v>
      </c>
    </row>
    <row r="15093" spans="1:6" x14ac:dyDescent="0.3">
      <c r="A15093" t="s">
        <v>15097</v>
      </c>
      <c r="B15093" s="1">
        <v>759.73735616489103</v>
      </c>
      <c r="C15093" s="1">
        <v>46.874398079249197</v>
      </c>
      <c r="D15093" s="1">
        <v>169.16322428010201</v>
      </c>
      <c r="E15093" s="1">
        <v>43.752943363119797</v>
      </c>
      <c r="F15093" s="2">
        <v>0.97577994463209905</v>
      </c>
    </row>
    <row r="15094" spans="1:6" x14ac:dyDescent="0.3">
      <c r="A15094" t="s">
        <v>15098</v>
      </c>
      <c r="B15094" s="1">
        <v>840.13739351045501</v>
      </c>
      <c r="C15094" s="1">
        <v>66.718308602571895</v>
      </c>
      <c r="D15094" s="1">
        <v>169.165093704903</v>
      </c>
      <c r="E15094" s="1">
        <v>56.315630123255197</v>
      </c>
      <c r="F15094" s="2">
        <v>0.961567963833174</v>
      </c>
    </row>
    <row r="15095" spans="1:6" x14ac:dyDescent="0.3">
      <c r="A15095" t="s">
        <v>15099</v>
      </c>
      <c r="B15095" s="1">
        <v>827.64158872275596</v>
      </c>
      <c r="C15095" s="1">
        <v>50.893857260307598</v>
      </c>
      <c r="D15095" s="1">
        <v>169.199297754139</v>
      </c>
      <c r="E15095" s="1">
        <v>43.613527547576602</v>
      </c>
      <c r="F15095" s="2">
        <v>0.97679702256309098</v>
      </c>
    </row>
    <row r="15096" spans="1:6" x14ac:dyDescent="0.3">
      <c r="A15096" t="s">
        <v>15100</v>
      </c>
      <c r="B15096" s="1">
        <v>756.92442392616897</v>
      </c>
      <c r="C15096" s="1">
        <v>49.311513658846003</v>
      </c>
      <c r="D15096" s="1">
        <v>169.23121272781501</v>
      </c>
      <c r="E15096" s="1">
        <v>46.212067013816998</v>
      </c>
      <c r="F15096" s="2">
        <v>0.97446133547756697</v>
      </c>
    </row>
    <row r="15097" spans="1:6" x14ac:dyDescent="0.3">
      <c r="A15097" t="s">
        <v>15101</v>
      </c>
      <c r="B15097" s="1">
        <v>866.28717092934505</v>
      </c>
      <c r="C15097" s="1">
        <v>69.807747774187604</v>
      </c>
      <c r="D15097" s="1">
        <v>169.25081999148</v>
      </c>
      <c r="E15097" s="1">
        <v>57.1659332533252</v>
      </c>
      <c r="F15097" s="2">
        <v>0.95978676435629695</v>
      </c>
    </row>
    <row r="15098" spans="1:6" x14ac:dyDescent="0.3">
      <c r="A15098" t="s">
        <v>15102</v>
      </c>
      <c r="B15098" s="1">
        <v>735.69373771604899</v>
      </c>
      <c r="C15098" s="1">
        <v>67.607214839723596</v>
      </c>
      <c r="D15098" s="1">
        <v>169.265876495057</v>
      </c>
      <c r="E15098" s="1">
        <v>65.193206347097899</v>
      </c>
      <c r="F15098" s="2">
        <v>0.94777781485947599</v>
      </c>
    </row>
    <row r="15099" spans="1:6" x14ac:dyDescent="0.3">
      <c r="A15099" t="s">
        <v>15103</v>
      </c>
      <c r="B15099" s="1">
        <v>812.68468794044895</v>
      </c>
      <c r="C15099" s="1">
        <v>77.147348898934297</v>
      </c>
      <c r="D15099" s="1">
        <v>169.282664652449</v>
      </c>
      <c r="E15099" s="1">
        <v>67.351176779621497</v>
      </c>
      <c r="F15099" s="2">
        <v>0.94297846051079004</v>
      </c>
    </row>
    <row r="15100" spans="1:6" x14ac:dyDescent="0.3">
      <c r="A15100" t="s">
        <v>15104</v>
      </c>
      <c r="B15100" s="1">
        <v>720.91036871912195</v>
      </c>
      <c r="C15100" s="1">
        <v>55.549684776298399</v>
      </c>
      <c r="D15100" s="1">
        <v>169.28468704748801</v>
      </c>
      <c r="E15100" s="1">
        <v>54.669462761602198</v>
      </c>
      <c r="F15100" s="2">
        <v>0.96395461601435595</v>
      </c>
    </row>
    <row r="15101" spans="1:6" x14ac:dyDescent="0.3">
      <c r="A15101" t="s">
        <v>15105</v>
      </c>
      <c r="B15101" s="1">
        <v>826.39076338290101</v>
      </c>
      <c r="C15101" s="1">
        <v>73.955789071793504</v>
      </c>
      <c r="D15101" s="1">
        <v>169.30444218562599</v>
      </c>
      <c r="E15101" s="1">
        <v>63.500155189501598</v>
      </c>
      <c r="F15101" s="2">
        <v>0.94905820935213603</v>
      </c>
    </row>
    <row r="15102" spans="1:6" x14ac:dyDescent="0.3">
      <c r="A15102" t="s">
        <v>15106</v>
      </c>
      <c r="B15102" s="1">
        <v>839.45248129103004</v>
      </c>
      <c r="C15102" s="1">
        <v>83.677398149323807</v>
      </c>
      <c r="D15102" s="1">
        <v>169.33800519788699</v>
      </c>
      <c r="E15102" s="1">
        <v>70.737138935193698</v>
      </c>
      <c r="F15102" s="2">
        <v>0.94017817111375601</v>
      </c>
    </row>
    <row r="15103" spans="1:6" x14ac:dyDescent="0.3">
      <c r="A15103" t="s">
        <v>15107</v>
      </c>
      <c r="B15103" s="1">
        <v>888.15408649164897</v>
      </c>
      <c r="C15103" s="1">
        <v>54.129173128953099</v>
      </c>
      <c r="D15103" s="1">
        <v>169.37544347153499</v>
      </c>
      <c r="E15103" s="1">
        <v>43.257994223623903</v>
      </c>
      <c r="F15103" s="2">
        <v>0.97737307969904097</v>
      </c>
    </row>
    <row r="15104" spans="1:6" x14ac:dyDescent="0.3">
      <c r="A15104" t="s">
        <v>15108</v>
      </c>
      <c r="B15104" s="1">
        <v>888.25132839053697</v>
      </c>
      <c r="C15104" s="1">
        <v>141.79719851419199</v>
      </c>
      <c r="D15104" s="1">
        <v>169.38669278012401</v>
      </c>
      <c r="E15104" s="1">
        <v>113.308870442182</v>
      </c>
      <c r="F15104" s="2">
        <v>0.84698361339327899</v>
      </c>
    </row>
    <row r="15105" spans="1:6" x14ac:dyDescent="0.3">
      <c r="A15105" t="s">
        <v>15109</v>
      </c>
      <c r="B15105" s="1">
        <v>754.23893755126699</v>
      </c>
      <c r="C15105" s="1">
        <v>73.542782864732004</v>
      </c>
      <c r="D15105" s="1">
        <v>169.38947434059199</v>
      </c>
      <c r="E15105" s="1">
        <v>69.210748679704395</v>
      </c>
      <c r="F15105" s="2">
        <v>0.94372468559904699</v>
      </c>
    </row>
    <row r="15106" spans="1:6" x14ac:dyDescent="0.3">
      <c r="A15106" t="s">
        <v>15110</v>
      </c>
      <c r="B15106" s="1">
        <v>899.46267021886297</v>
      </c>
      <c r="C15106" s="1">
        <v>93.842647497238303</v>
      </c>
      <c r="D15106" s="1">
        <v>169.401965050645</v>
      </c>
      <c r="E15106" s="1">
        <v>74.059560315051499</v>
      </c>
      <c r="F15106" s="2">
        <v>0.93297899467604195</v>
      </c>
    </row>
    <row r="15107" spans="1:6" x14ac:dyDescent="0.3">
      <c r="A15107" t="s">
        <v>15111</v>
      </c>
      <c r="B15107" s="1">
        <v>702.02203582956702</v>
      </c>
      <c r="C15107" s="1">
        <v>44.808269674508999</v>
      </c>
      <c r="D15107" s="1">
        <v>169.43430822474701</v>
      </c>
      <c r="E15107" s="1">
        <v>45.314968173136499</v>
      </c>
      <c r="F15107" s="2">
        <v>0.97530894501828802</v>
      </c>
    </row>
    <row r="15108" spans="1:6" x14ac:dyDescent="0.3">
      <c r="A15108" t="s">
        <v>15112</v>
      </c>
      <c r="B15108" s="1">
        <v>762.98458021735803</v>
      </c>
      <c r="C15108" s="1">
        <v>64.482980002974799</v>
      </c>
      <c r="D15108" s="1">
        <v>169.48455646140201</v>
      </c>
      <c r="E15108" s="1">
        <v>60.013718804570303</v>
      </c>
      <c r="F15108" s="2">
        <v>0.95618526168489104</v>
      </c>
    </row>
    <row r="15109" spans="1:6" x14ac:dyDescent="0.3">
      <c r="A15109" t="s">
        <v>15113</v>
      </c>
      <c r="B15109" s="1">
        <v>698.87770472094599</v>
      </c>
      <c r="C15109" s="1">
        <v>59.013611422028497</v>
      </c>
      <c r="D15109" s="1">
        <v>169.501380657173</v>
      </c>
      <c r="E15109" s="1">
        <v>59.965258638886397</v>
      </c>
      <c r="F15109" s="2">
        <v>0.95617082152462396</v>
      </c>
    </row>
    <row r="15110" spans="1:6" x14ac:dyDescent="0.3">
      <c r="A15110" t="s">
        <v>15114</v>
      </c>
      <c r="B15110" s="1">
        <v>695.48737922614305</v>
      </c>
      <c r="C15110" s="1">
        <v>60.779633881998102</v>
      </c>
      <c r="D15110" s="1">
        <v>169.53418459393501</v>
      </c>
      <c r="E15110" s="1">
        <v>62.070056234830801</v>
      </c>
      <c r="F15110" s="2">
        <v>0.95376416081981397</v>
      </c>
    </row>
    <row r="15111" spans="1:6" x14ac:dyDescent="0.3">
      <c r="A15111" t="s">
        <v>15115</v>
      </c>
      <c r="B15111" s="1">
        <v>761.02656205893902</v>
      </c>
      <c r="C15111" s="1">
        <v>85.809954521293193</v>
      </c>
      <c r="D15111" s="1">
        <v>169.54623720436601</v>
      </c>
      <c r="E15111" s="1">
        <v>80.088814136224897</v>
      </c>
      <c r="F15111" s="2">
        <v>0.92352241638453902</v>
      </c>
    </row>
    <row r="15112" spans="1:6" x14ac:dyDescent="0.3">
      <c r="A15112" t="s">
        <v>15116</v>
      </c>
      <c r="B15112" s="1">
        <v>810.87413998437103</v>
      </c>
      <c r="C15112" s="1">
        <v>66.910813291823402</v>
      </c>
      <c r="D15112" s="1">
        <v>169.546743398389</v>
      </c>
      <c r="E15112" s="1">
        <v>58.6111595080868</v>
      </c>
      <c r="F15112" s="2">
        <v>0.95894721146901896</v>
      </c>
    </row>
    <row r="15113" spans="1:6" x14ac:dyDescent="0.3">
      <c r="A15113" t="s">
        <v>15117</v>
      </c>
      <c r="B15113" s="1">
        <v>1162.2384293241901</v>
      </c>
      <c r="C15113" s="1">
        <v>104.043972218924</v>
      </c>
      <c r="D15113" s="1">
        <v>169.554175683267</v>
      </c>
      <c r="E15113" s="1">
        <v>63.5879859860934</v>
      </c>
      <c r="F15113" s="2">
        <v>0.95201644498998605</v>
      </c>
    </row>
    <row r="15114" spans="1:6" x14ac:dyDescent="0.3">
      <c r="A15114" t="s">
        <v>15118</v>
      </c>
      <c r="B15114" s="1">
        <v>853.21448732998499</v>
      </c>
      <c r="C15114" s="1">
        <v>42.893386310618098</v>
      </c>
      <c r="D15114" s="1">
        <v>169.612398530798</v>
      </c>
      <c r="E15114" s="1">
        <v>35.718810368206398</v>
      </c>
      <c r="F15114" s="2">
        <v>0.98463546173753702</v>
      </c>
    </row>
    <row r="15115" spans="1:6" x14ac:dyDescent="0.3">
      <c r="A15115" t="s">
        <v>15119</v>
      </c>
      <c r="B15115" s="1">
        <v>790.71762883380904</v>
      </c>
      <c r="C15115" s="1">
        <v>49.050918518614601</v>
      </c>
      <c r="D15115" s="1">
        <v>169.678481330539</v>
      </c>
      <c r="E15115" s="1">
        <v>44.086701192865299</v>
      </c>
      <c r="F15115" s="2">
        <v>0.97654691310777397</v>
      </c>
    </row>
    <row r="15116" spans="1:6" x14ac:dyDescent="0.3">
      <c r="A15116" t="s">
        <v>15120</v>
      </c>
      <c r="B15116" s="1">
        <v>773.02179623791301</v>
      </c>
      <c r="C15116" s="1">
        <v>33.510656023993498</v>
      </c>
      <c r="D15116" s="1">
        <v>169.71422921191399</v>
      </c>
      <c r="E15116" s="1">
        <v>30.8135807206869</v>
      </c>
      <c r="F15116" s="2">
        <v>0.98837438779859699</v>
      </c>
    </row>
    <row r="15117" spans="1:6" x14ac:dyDescent="0.3">
      <c r="A15117" t="s">
        <v>15121</v>
      </c>
      <c r="B15117" s="1">
        <v>961.81064060077097</v>
      </c>
      <c r="C15117" s="1">
        <v>93.375699538520294</v>
      </c>
      <c r="D15117" s="1">
        <v>169.75616026956399</v>
      </c>
      <c r="E15117" s="1">
        <v>69.018689268790396</v>
      </c>
      <c r="F15117" s="2">
        <v>0.942961140138869</v>
      </c>
    </row>
    <row r="15118" spans="1:6" x14ac:dyDescent="0.3">
      <c r="A15118" t="s">
        <v>15122</v>
      </c>
      <c r="B15118" s="1">
        <v>869.83892872073602</v>
      </c>
      <c r="C15118" s="1">
        <v>77.190686495228306</v>
      </c>
      <c r="D15118" s="1">
        <v>169.77085397020801</v>
      </c>
      <c r="E15118" s="1">
        <v>63.092658123971503</v>
      </c>
      <c r="F15118" s="2">
        <v>0.95245540654302996</v>
      </c>
    </row>
    <row r="15119" spans="1:6" x14ac:dyDescent="0.3">
      <c r="A15119" t="s">
        <v>15123</v>
      </c>
      <c r="B15119" s="1">
        <v>812.91663847757502</v>
      </c>
      <c r="C15119" s="1">
        <v>76.850198928731601</v>
      </c>
      <c r="D15119" s="1">
        <v>169.778793875612</v>
      </c>
      <c r="E15119" s="1">
        <v>67.214441631851898</v>
      </c>
      <c r="F15119" s="2">
        <v>0.94491061933648302</v>
      </c>
    </row>
    <row r="15120" spans="1:6" x14ac:dyDescent="0.3">
      <c r="A15120" t="s">
        <v>15124</v>
      </c>
      <c r="B15120" s="1">
        <v>645.66413654656401</v>
      </c>
      <c r="C15120" s="1">
        <v>59.695456042148002</v>
      </c>
      <c r="D15120" s="1">
        <v>169.80930704104901</v>
      </c>
      <c r="E15120" s="1">
        <v>65.743711494656793</v>
      </c>
      <c r="F15120" s="2">
        <v>0.94599312041944394</v>
      </c>
    </row>
    <row r="15121" spans="1:6" x14ac:dyDescent="0.3">
      <c r="A15121" t="s">
        <v>15125</v>
      </c>
      <c r="B15121" s="1">
        <v>846.40181937883801</v>
      </c>
      <c r="C15121" s="1">
        <v>77.575418567246004</v>
      </c>
      <c r="D15121" s="1">
        <v>169.88301136934399</v>
      </c>
      <c r="E15121" s="1">
        <v>65.193277888525998</v>
      </c>
      <c r="F15121" s="2">
        <v>0.94947782718172802</v>
      </c>
    </row>
    <row r="15122" spans="1:6" x14ac:dyDescent="0.3">
      <c r="A15122" t="s">
        <v>15126</v>
      </c>
      <c r="B15122" s="1">
        <v>960.060444092323</v>
      </c>
      <c r="C15122" s="1">
        <v>53.6754254905699</v>
      </c>
      <c r="D15122" s="1">
        <v>169.89523963680401</v>
      </c>
      <c r="E15122" s="1">
        <v>39.769825506761897</v>
      </c>
      <c r="F15122" s="2">
        <v>0.980773945097829</v>
      </c>
    </row>
    <row r="15123" spans="1:6" x14ac:dyDescent="0.3">
      <c r="A15123" t="s">
        <v>15127</v>
      </c>
      <c r="B15123" s="1">
        <v>1122.2617466802801</v>
      </c>
      <c r="C15123" s="1">
        <v>85.222111250958605</v>
      </c>
      <c r="D15123" s="1">
        <v>169.98975287834901</v>
      </c>
      <c r="E15123" s="1">
        <v>54.039102272172798</v>
      </c>
      <c r="F15123" s="2">
        <v>0.96559669998822195</v>
      </c>
    </row>
    <row r="15124" spans="1:6" x14ac:dyDescent="0.3">
      <c r="A15124" t="s">
        <v>15128</v>
      </c>
      <c r="B15124" s="1">
        <v>681.817395583456</v>
      </c>
      <c r="C15124" s="1">
        <v>92.902226175237502</v>
      </c>
      <c r="D15124" s="1">
        <v>170.02209523173701</v>
      </c>
      <c r="E15124" s="1">
        <v>96.973135282483099</v>
      </c>
      <c r="F15124" s="2">
        <v>0.89129363835585995</v>
      </c>
    </row>
    <row r="15125" spans="1:6" x14ac:dyDescent="0.3">
      <c r="A15125" t="s">
        <v>15129</v>
      </c>
      <c r="B15125" s="1">
        <v>742.42285144670996</v>
      </c>
      <c r="C15125" s="1">
        <v>88.131728741009596</v>
      </c>
      <c r="D15125" s="1">
        <v>170.030344078935</v>
      </c>
      <c r="E15125" s="1">
        <v>84.489909623273405</v>
      </c>
      <c r="F15125" s="2">
        <v>0.91473980542407896</v>
      </c>
    </row>
    <row r="15126" spans="1:6" x14ac:dyDescent="0.3">
      <c r="A15126" t="s">
        <v>15130</v>
      </c>
      <c r="B15126" s="1">
        <v>853.87959570075702</v>
      </c>
      <c r="C15126" s="1">
        <v>82.585880829792202</v>
      </c>
      <c r="D15126" s="1">
        <v>170.03136878548199</v>
      </c>
      <c r="E15126" s="1">
        <v>68.837480715243601</v>
      </c>
      <c r="F15126" s="2">
        <v>0.94256794036010805</v>
      </c>
    </row>
    <row r="15127" spans="1:6" x14ac:dyDescent="0.3">
      <c r="A15127" t="s">
        <v>15131</v>
      </c>
      <c r="B15127" s="1">
        <v>807.09727216692295</v>
      </c>
      <c r="C15127" s="1">
        <v>59.854827087682303</v>
      </c>
      <c r="D15127" s="1">
        <v>170.13338478309501</v>
      </c>
      <c r="E15127" s="1">
        <v>52.8066199392361</v>
      </c>
      <c r="F15127" s="2">
        <v>0.96738269684396605</v>
      </c>
    </row>
    <row r="15128" spans="1:6" x14ac:dyDescent="0.3">
      <c r="A15128" t="s">
        <v>15132</v>
      </c>
      <c r="B15128" s="1">
        <v>1109.8477532388599</v>
      </c>
      <c r="C15128" s="1">
        <v>130.296346759671</v>
      </c>
      <c r="D15128" s="1">
        <v>170.14972277393201</v>
      </c>
      <c r="E15128" s="1">
        <v>83.600440145807596</v>
      </c>
      <c r="F15128" s="2">
        <v>0.91378433188429198</v>
      </c>
    </row>
    <row r="15129" spans="1:6" x14ac:dyDescent="0.3">
      <c r="A15129" t="s">
        <v>15133</v>
      </c>
      <c r="B15129" s="1">
        <v>641.25251458817104</v>
      </c>
      <c r="C15129" s="1">
        <v>49.661615091348096</v>
      </c>
      <c r="D15129" s="1">
        <v>170.18327634327699</v>
      </c>
      <c r="E15129" s="1">
        <v>55.156496171602498</v>
      </c>
      <c r="F15129" s="2">
        <v>0.962932258732208</v>
      </c>
    </row>
    <row r="15130" spans="1:6" x14ac:dyDescent="0.3">
      <c r="A15130" t="s">
        <v>15134</v>
      </c>
      <c r="B15130" s="1">
        <v>893.20912751951198</v>
      </c>
      <c r="C15130" s="1">
        <v>88.756792113687197</v>
      </c>
      <c r="D15130" s="1">
        <v>170.19323300839</v>
      </c>
      <c r="E15130" s="1">
        <v>70.772554481723105</v>
      </c>
      <c r="F15130" s="2">
        <v>0.939502360376679</v>
      </c>
    </row>
    <row r="15131" spans="1:6" x14ac:dyDescent="0.3">
      <c r="A15131" t="s">
        <v>15135</v>
      </c>
      <c r="B15131" s="1">
        <v>814.777991870086</v>
      </c>
      <c r="C15131" s="1">
        <v>71.820895708171903</v>
      </c>
      <c r="D15131" s="1">
        <v>170.217053953267</v>
      </c>
      <c r="E15131" s="1">
        <v>62.788130707649998</v>
      </c>
      <c r="F15131" s="2">
        <v>0.95218435814376901</v>
      </c>
    </row>
    <row r="15132" spans="1:6" x14ac:dyDescent="0.3">
      <c r="A15132" t="s">
        <v>15136</v>
      </c>
      <c r="B15132" s="1">
        <v>768.72322590590397</v>
      </c>
      <c r="C15132" s="1">
        <v>72.775536651620001</v>
      </c>
      <c r="D15132" s="1">
        <v>170.29070909314601</v>
      </c>
      <c r="E15132" s="1">
        <v>67.455084686487695</v>
      </c>
      <c r="F15132" s="2">
        <v>0.94702874419632599</v>
      </c>
    </row>
    <row r="15133" spans="1:6" x14ac:dyDescent="0.3">
      <c r="A15133" t="s">
        <v>15137</v>
      </c>
      <c r="B15133" s="1">
        <v>922.56371825024405</v>
      </c>
      <c r="C15133" s="1">
        <v>79.944097376262604</v>
      </c>
      <c r="D15133" s="1">
        <v>170.33077487388201</v>
      </c>
      <c r="E15133" s="1">
        <v>61.754368810781997</v>
      </c>
      <c r="F15133" s="2">
        <v>0.95395449730507798</v>
      </c>
    </row>
    <row r="15134" spans="1:6" x14ac:dyDescent="0.3">
      <c r="A15134" t="s">
        <v>15138</v>
      </c>
      <c r="B15134" s="1">
        <v>772.19440538583694</v>
      </c>
      <c r="C15134" s="1">
        <v>55.987276475222302</v>
      </c>
      <c r="D15134" s="1">
        <v>170.337895058577</v>
      </c>
      <c r="E15134" s="1">
        <v>51.671734071062197</v>
      </c>
      <c r="F15134" s="2">
        <v>0.96827769923833495</v>
      </c>
    </row>
    <row r="15135" spans="1:6" x14ac:dyDescent="0.3">
      <c r="A15135" t="s">
        <v>15139</v>
      </c>
      <c r="B15135" s="1">
        <v>804.55357973967</v>
      </c>
      <c r="C15135" s="1">
        <v>74.111350478506793</v>
      </c>
      <c r="D15135" s="1">
        <v>170.407231909996</v>
      </c>
      <c r="E15135" s="1">
        <v>65.665548871456807</v>
      </c>
      <c r="F15135" s="2">
        <v>0.94727888993440001</v>
      </c>
    </row>
    <row r="15136" spans="1:6" x14ac:dyDescent="0.3">
      <c r="A15136" t="s">
        <v>15140</v>
      </c>
      <c r="B15136" s="1">
        <v>699.63024445884798</v>
      </c>
      <c r="C15136" s="1">
        <v>62.464172847210001</v>
      </c>
      <c r="D15136" s="1">
        <v>170.409282743521</v>
      </c>
      <c r="E15136" s="1">
        <v>63.647917439256197</v>
      </c>
      <c r="F15136" s="2">
        <v>0.94931168441963698</v>
      </c>
    </row>
    <row r="15137" spans="1:6" x14ac:dyDescent="0.3">
      <c r="A15137" t="s">
        <v>15141</v>
      </c>
      <c r="B15137" s="1">
        <v>700.68413560567706</v>
      </c>
      <c r="C15137" s="1">
        <v>58.095876030534697</v>
      </c>
      <c r="D15137" s="1">
        <v>170.413019323703</v>
      </c>
      <c r="E15137" s="1">
        <v>59.107424350781201</v>
      </c>
      <c r="F15137" s="2">
        <v>0.95772747876298703</v>
      </c>
    </row>
    <row r="15138" spans="1:6" x14ac:dyDescent="0.3">
      <c r="A15138" t="s">
        <v>15142</v>
      </c>
      <c r="B15138" s="1">
        <v>922.554219464212</v>
      </c>
      <c r="C15138" s="1">
        <v>57.0017558709675</v>
      </c>
      <c r="D15138" s="1">
        <v>170.41395473949899</v>
      </c>
      <c r="E15138" s="1">
        <v>44.0474711542576</v>
      </c>
      <c r="F15138" s="2">
        <v>0.97700483621939505</v>
      </c>
    </row>
    <row r="15139" spans="1:6" x14ac:dyDescent="0.3">
      <c r="A15139" t="s">
        <v>15143</v>
      </c>
      <c r="B15139" s="1">
        <v>860.20541993938502</v>
      </c>
      <c r="C15139" s="1">
        <v>55.574867580690899</v>
      </c>
      <c r="D15139" s="1">
        <v>170.41824937669401</v>
      </c>
      <c r="E15139" s="1">
        <v>46.058517943033401</v>
      </c>
      <c r="F15139" s="2">
        <v>0.97344257448264704</v>
      </c>
    </row>
    <row r="15140" spans="1:6" x14ac:dyDescent="0.3">
      <c r="A15140" t="s">
        <v>15144</v>
      </c>
      <c r="B15140" s="1">
        <v>797.12782592855797</v>
      </c>
      <c r="C15140" s="1">
        <v>91.590900870598205</v>
      </c>
      <c r="D15140" s="1">
        <v>170.42908599256299</v>
      </c>
      <c r="E15140" s="1">
        <v>81.916793404084004</v>
      </c>
      <c r="F15140" s="2">
        <v>0.91848044271997697</v>
      </c>
    </row>
    <row r="15141" spans="1:6" x14ac:dyDescent="0.3">
      <c r="A15141" t="s">
        <v>15145</v>
      </c>
      <c r="B15141" s="1">
        <v>684.003968774187</v>
      </c>
      <c r="C15141" s="1">
        <v>43.437517919392398</v>
      </c>
      <c r="D15141" s="1">
        <v>170.459714313983</v>
      </c>
      <c r="E15141" s="1">
        <v>45.281710288037601</v>
      </c>
      <c r="F15141" s="2">
        <v>0.97506546175804298</v>
      </c>
    </row>
    <row r="15142" spans="1:6" x14ac:dyDescent="0.3">
      <c r="A15142" t="s">
        <v>15146</v>
      </c>
      <c r="B15142" s="1">
        <v>829.814615939389</v>
      </c>
      <c r="C15142" s="1">
        <v>80.788323556798105</v>
      </c>
      <c r="D15142" s="1">
        <v>170.460982421068</v>
      </c>
      <c r="E15142" s="1">
        <v>69.419400175058897</v>
      </c>
      <c r="F15142" s="2">
        <v>0.94212958855582996</v>
      </c>
    </row>
    <row r="15143" spans="1:6" x14ac:dyDescent="0.3">
      <c r="A15143" t="s">
        <v>15147</v>
      </c>
      <c r="B15143" s="1">
        <v>987.42429118397001</v>
      </c>
      <c r="C15143" s="1">
        <v>91.978254519768001</v>
      </c>
      <c r="D15143" s="1">
        <v>170.483312916199</v>
      </c>
      <c r="E15143" s="1">
        <v>66.424764831115596</v>
      </c>
      <c r="F15143" s="2">
        <v>0.94496782835765203</v>
      </c>
    </row>
    <row r="15144" spans="1:6" x14ac:dyDescent="0.3">
      <c r="A15144" t="s">
        <v>15148</v>
      </c>
      <c r="B15144" s="1">
        <v>855.79276454693002</v>
      </c>
      <c r="C15144" s="1">
        <v>76.804824635365705</v>
      </c>
      <c r="D15144" s="1">
        <v>170.497534361052</v>
      </c>
      <c r="E15144" s="1">
        <v>64.003081413993996</v>
      </c>
      <c r="F15144" s="2">
        <v>0.94980524075504902</v>
      </c>
    </row>
    <row r="15145" spans="1:6" x14ac:dyDescent="0.3">
      <c r="A15145" t="s">
        <v>15149</v>
      </c>
      <c r="B15145" s="1">
        <v>766.98467664855298</v>
      </c>
      <c r="C15145" s="1">
        <v>54.458691624090903</v>
      </c>
      <c r="D15145" s="1">
        <v>170.50035192243899</v>
      </c>
      <c r="E15145" s="1">
        <v>50.637441967487398</v>
      </c>
      <c r="F15145" s="2">
        <v>0.96943080445422403</v>
      </c>
    </row>
    <row r="15146" spans="1:6" x14ac:dyDescent="0.3">
      <c r="A15146" t="s">
        <v>15150</v>
      </c>
      <c r="B15146" s="1">
        <v>843.42872075976504</v>
      </c>
      <c r="C15146" s="1">
        <v>82.766863147857507</v>
      </c>
      <c r="D15146" s="1">
        <v>170.52682129590801</v>
      </c>
      <c r="E15146" s="1">
        <v>69.990212422580399</v>
      </c>
      <c r="F15146" s="2">
        <v>0.93839282859121198</v>
      </c>
    </row>
    <row r="15147" spans="1:6" x14ac:dyDescent="0.3">
      <c r="A15147" t="s">
        <v>15151</v>
      </c>
      <c r="B15147" s="1">
        <v>805.10983632797104</v>
      </c>
      <c r="C15147" s="1">
        <v>67.525279059764003</v>
      </c>
      <c r="D15147" s="1">
        <v>170.551315728671</v>
      </c>
      <c r="E15147" s="1">
        <v>59.824537701098201</v>
      </c>
      <c r="F15147" s="2">
        <v>0.95684085111620198</v>
      </c>
    </row>
    <row r="15148" spans="1:6" x14ac:dyDescent="0.3">
      <c r="A15148" t="s">
        <v>15152</v>
      </c>
      <c r="B15148" s="1">
        <v>1058.40754635042</v>
      </c>
      <c r="C15148" s="1">
        <v>85.161911380842696</v>
      </c>
      <c r="D15148" s="1">
        <v>170.58392567200201</v>
      </c>
      <c r="E15148" s="1">
        <v>57.402582606983202</v>
      </c>
      <c r="F15148" s="2">
        <v>0.96049195486836403</v>
      </c>
    </row>
    <row r="15149" spans="1:6" x14ac:dyDescent="0.3">
      <c r="A15149" t="s">
        <v>15153</v>
      </c>
      <c r="B15149" s="1">
        <v>842.25750171955406</v>
      </c>
      <c r="C15149" s="1">
        <v>66.906030604747301</v>
      </c>
      <c r="D15149" s="1">
        <v>170.59705094912499</v>
      </c>
      <c r="E15149" s="1">
        <v>56.674210663246697</v>
      </c>
      <c r="F15149" s="2">
        <v>0.961125684187913</v>
      </c>
    </row>
    <row r="15150" spans="1:6" x14ac:dyDescent="0.3">
      <c r="A15150" t="s">
        <v>15154</v>
      </c>
      <c r="B15150" s="1">
        <v>785.14115356146203</v>
      </c>
      <c r="C15150" s="1">
        <v>66.671573727306594</v>
      </c>
      <c r="D15150" s="1">
        <v>170.61021077113099</v>
      </c>
      <c r="E15150" s="1">
        <v>60.586999252060501</v>
      </c>
      <c r="F15150" s="2">
        <v>0.95368661949102895</v>
      </c>
    </row>
    <row r="15151" spans="1:6" x14ac:dyDescent="0.3">
      <c r="A15151" t="s">
        <v>15155</v>
      </c>
      <c r="B15151" s="1">
        <v>872.86309239678303</v>
      </c>
      <c r="C15151" s="1">
        <v>67.693561026286901</v>
      </c>
      <c r="D15151" s="1">
        <v>170.61538168520499</v>
      </c>
      <c r="E15151" s="1">
        <v>55.334761541015197</v>
      </c>
      <c r="F15151" s="2">
        <v>0.96383022672476604</v>
      </c>
    </row>
    <row r="15152" spans="1:6" x14ac:dyDescent="0.3">
      <c r="A15152" t="s">
        <v>15156</v>
      </c>
      <c r="B15152" s="1">
        <v>777.37311366423603</v>
      </c>
      <c r="C15152" s="1">
        <v>62.198074537947797</v>
      </c>
      <c r="D15152" s="1">
        <v>170.618800347237</v>
      </c>
      <c r="E15152" s="1">
        <v>57.088539336436099</v>
      </c>
      <c r="F15152" s="2">
        <v>0.96115846217162404</v>
      </c>
    </row>
    <row r="15153" spans="1:6" x14ac:dyDescent="0.3">
      <c r="A15153" t="s">
        <v>15157</v>
      </c>
      <c r="B15153" s="1">
        <v>893.40009917493705</v>
      </c>
      <c r="C15153" s="1">
        <v>55.106843997775499</v>
      </c>
      <c r="D15153" s="1">
        <v>170.664431217322</v>
      </c>
      <c r="E15153" s="1">
        <v>44.019526623370098</v>
      </c>
      <c r="F15153" s="2">
        <v>0.97753627397973797</v>
      </c>
    </row>
    <row r="15154" spans="1:6" x14ac:dyDescent="0.3">
      <c r="A15154" t="s">
        <v>15158</v>
      </c>
      <c r="B15154" s="1">
        <v>977.32946000080301</v>
      </c>
      <c r="C15154" s="1">
        <v>45.678370197670802</v>
      </c>
      <c r="D15154" s="1">
        <v>170.670344218259</v>
      </c>
      <c r="E15154" s="1">
        <v>33.355762237014197</v>
      </c>
      <c r="F15154" s="2">
        <v>0.98666897654725705</v>
      </c>
    </row>
    <row r="15155" spans="1:6" x14ac:dyDescent="0.3">
      <c r="A15155" t="s">
        <v>15159</v>
      </c>
      <c r="B15155" s="1">
        <v>910.30545292387001</v>
      </c>
      <c r="C15155" s="1">
        <v>78.486995106416302</v>
      </c>
      <c r="D15155" s="1">
        <v>170.67185897038999</v>
      </c>
      <c r="E15155" s="1">
        <v>61.532534430672897</v>
      </c>
      <c r="F15155" s="2">
        <v>0.95493808075731901</v>
      </c>
    </row>
    <row r="15156" spans="1:6" x14ac:dyDescent="0.3">
      <c r="A15156" t="s">
        <v>15160</v>
      </c>
      <c r="B15156" s="1">
        <v>807.64035956602004</v>
      </c>
      <c r="C15156" s="1">
        <v>59.777766040357903</v>
      </c>
      <c r="D15156" s="1">
        <v>170.72051717844499</v>
      </c>
      <c r="E15156" s="1">
        <v>52.833607459180598</v>
      </c>
      <c r="F15156" s="2">
        <v>0.96502802346371197</v>
      </c>
    </row>
    <row r="15157" spans="1:6" x14ac:dyDescent="0.3">
      <c r="A15157" t="s">
        <v>15161</v>
      </c>
      <c r="B15157" s="1">
        <v>728.42270835225395</v>
      </c>
      <c r="C15157" s="1">
        <v>63.128796174342902</v>
      </c>
      <c r="D15157" s="1">
        <v>170.836936738849</v>
      </c>
      <c r="E15157" s="1">
        <v>61.892209184766202</v>
      </c>
      <c r="F15157" s="2">
        <v>0.95496172853461403</v>
      </c>
    </row>
    <row r="15158" spans="1:6" x14ac:dyDescent="0.3">
      <c r="A15158" t="s">
        <v>15162</v>
      </c>
      <c r="B15158" s="1">
        <v>1086.18511780375</v>
      </c>
      <c r="C15158" s="1">
        <v>108.65172008374201</v>
      </c>
      <c r="D15158" s="1">
        <v>170.841816194524</v>
      </c>
      <c r="E15158" s="1">
        <v>71.439434588885703</v>
      </c>
      <c r="F15158" s="2">
        <v>0.94070349653277197</v>
      </c>
    </row>
    <row r="15159" spans="1:6" x14ac:dyDescent="0.3">
      <c r="A15159" t="s">
        <v>15163</v>
      </c>
      <c r="B15159" s="1">
        <v>913.12730961377804</v>
      </c>
      <c r="C15159" s="1">
        <v>58.131228418870101</v>
      </c>
      <c r="D15159" s="1">
        <v>170.84222805163</v>
      </c>
      <c r="E15159" s="1">
        <v>45.466496025623599</v>
      </c>
      <c r="F15159" s="2">
        <v>0.97450227597403605</v>
      </c>
    </row>
    <row r="15160" spans="1:6" x14ac:dyDescent="0.3">
      <c r="A15160" t="s">
        <v>15164</v>
      </c>
      <c r="B15160" s="1">
        <v>732.69210744465499</v>
      </c>
      <c r="C15160" s="1">
        <v>65.938540435927706</v>
      </c>
      <c r="D15160" s="1">
        <v>170.86276301214099</v>
      </c>
      <c r="E15160" s="1">
        <v>64.276418326679007</v>
      </c>
      <c r="F15160" s="2">
        <v>0.95107800096623396</v>
      </c>
    </row>
    <row r="15161" spans="1:6" x14ac:dyDescent="0.3">
      <c r="A15161" t="s">
        <v>15165</v>
      </c>
      <c r="B15161" s="1">
        <v>861.80713643423996</v>
      </c>
      <c r="C15161" s="1">
        <v>59.658493767728501</v>
      </c>
      <c r="D15161" s="1">
        <v>170.91564241581</v>
      </c>
      <c r="E15161" s="1">
        <v>49.454245294121201</v>
      </c>
      <c r="F15161" s="2">
        <v>0.970850781820497</v>
      </c>
    </row>
    <row r="15162" spans="1:6" x14ac:dyDescent="0.3">
      <c r="A15162" t="s">
        <v>15166</v>
      </c>
      <c r="B15162" s="1">
        <v>792.68867528113299</v>
      </c>
      <c r="C15162" s="1">
        <v>63.512329593307904</v>
      </c>
      <c r="D15162" s="1">
        <v>170.93710224297001</v>
      </c>
      <c r="E15162" s="1">
        <v>57.244780979338699</v>
      </c>
      <c r="F15162" s="2">
        <v>0.96090150530948604</v>
      </c>
    </row>
    <row r="15163" spans="1:6" x14ac:dyDescent="0.3">
      <c r="A15163" t="s">
        <v>15167</v>
      </c>
      <c r="B15163" s="1">
        <v>975.53237717377397</v>
      </c>
      <c r="C15163" s="1">
        <v>63.638983738576499</v>
      </c>
      <c r="D15163" s="1">
        <v>170.96541566282801</v>
      </c>
      <c r="E15163" s="1">
        <v>46.614658064182599</v>
      </c>
      <c r="F15163" s="2">
        <v>0.97488446077264401</v>
      </c>
    </row>
    <row r="15164" spans="1:6" x14ac:dyDescent="0.3">
      <c r="A15164" t="s">
        <v>15168</v>
      </c>
      <c r="B15164" s="1">
        <v>783.70894276474996</v>
      </c>
      <c r="C15164" s="1">
        <v>58.875592185123402</v>
      </c>
      <c r="D15164" s="1">
        <v>170.97836140695301</v>
      </c>
      <c r="E15164" s="1">
        <v>53.683360429086598</v>
      </c>
      <c r="F15164" s="2">
        <v>0.96438568121677803</v>
      </c>
    </row>
    <row r="15165" spans="1:6" x14ac:dyDescent="0.3">
      <c r="A15165" t="s">
        <v>15169</v>
      </c>
      <c r="B15165" s="1">
        <v>787.91224647407898</v>
      </c>
      <c r="C15165" s="1">
        <v>73.191731683332094</v>
      </c>
      <c r="D15165" s="1">
        <v>171.063460758422</v>
      </c>
      <c r="E15165" s="1">
        <v>66.404726797407406</v>
      </c>
      <c r="F15165" s="2">
        <v>0.94837208538127105</v>
      </c>
    </row>
    <row r="15166" spans="1:6" x14ac:dyDescent="0.3">
      <c r="A15166" t="s">
        <v>15170</v>
      </c>
      <c r="B15166" s="1">
        <v>789.586503821684</v>
      </c>
      <c r="C15166" s="1">
        <v>67.571160930055001</v>
      </c>
      <c r="D15166" s="1">
        <v>171.093964002696</v>
      </c>
      <c r="E15166" s="1">
        <v>61.182444638769603</v>
      </c>
      <c r="F15166" s="2">
        <v>0.95468302102690095</v>
      </c>
    </row>
    <row r="15167" spans="1:6" x14ac:dyDescent="0.3">
      <c r="A15167" t="s">
        <v>15171</v>
      </c>
      <c r="B15167" s="1">
        <v>906.19012855295205</v>
      </c>
      <c r="C15167" s="1">
        <v>90.180840360000602</v>
      </c>
      <c r="D15167" s="1">
        <v>171.13709330877401</v>
      </c>
      <c r="E15167" s="1">
        <v>71.160198898113507</v>
      </c>
      <c r="F15167" s="2">
        <v>0.93856537742552204</v>
      </c>
    </row>
    <row r="15168" spans="1:6" x14ac:dyDescent="0.3">
      <c r="A15168" t="s">
        <v>15172</v>
      </c>
      <c r="B15168" s="1">
        <v>887.083748854997</v>
      </c>
      <c r="C15168" s="1">
        <v>78.489269529500007</v>
      </c>
      <c r="D15168" s="1">
        <v>171.18860880849201</v>
      </c>
      <c r="E15168" s="1">
        <v>63.282763302987703</v>
      </c>
      <c r="F15168" s="2">
        <v>0.95320795728598096</v>
      </c>
    </row>
    <row r="15169" spans="1:6" x14ac:dyDescent="0.3">
      <c r="A15169" t="s">
        <v>15173</v>
      </c>
      <c r="B15169" s="1">
        <v>863.65694495990999</v>
      </c>
      <c r="C15169" s="1">
        <v>70.412021639204397</v>
      </c>
      <c r="D15169" s="1">
        <v>171.226596422722</v>
      </c>
      <c r="E15169" s="1">
        <v>58.3202212907389</v>
      </c>
      <c r="F15169" s="2">
        <v>0.95982499096268703</v>
      </c>
    </row>
    <row r="15170" spans="1:6" x14ac:dyDescent="0.3">
      <c r="A15170" t="s">
        <v>15174</v>
      </c>
      <c r="B15170" s="1">
        <v>766.38255998620502</v>
      </c>
      <c r="C15170" s="1">
        <v>65.832418846528299</v>
      </c>
      <c r="D15170" s="1">
        <v>171.23361744818399</v>
      </c>
      <c r="E15170" s="1">
        <v>61.449285041926501</v>
      </c>
      <c r="F15170" s="2">
        <v>0.95373120854398896</v>
      </c>
    </row>
    <row r="15171" spans="1:6" x14ac:dyDescent="0.3">
      <c r="A15171" t="s">
        <v>15175</v>
      </c>
      <c r="B15171" s="1">
        <v>849.125116868541</v>
      </c>
      <c r="C15171" s="1">
        <v>70.780001206602606</v>
      </c>
      <c r="D15171" s="1">
        <v>171.29138291822599</v>
      </c>
      <c r="E15171" s="1">
        <v>59.643861013072403</v>
      </c>
      <c r="F15171" s="2">
        <v>0.95613852273197997</v>
      </c>
    </row>
    <row r="15172" spans="1:6" x14ac:dyDescent="0.3">
      <c r="A15172" t="s">
        <v>15176</v>
      </c>
      <c r="B15172" s="1">
        <v>743.07712877742199</v>
      </c>
      <c r="C15172" s="1">
        <v>50.585908532562698</v>
      </c>
      <c r="D15172" s="1">
        <v>171.30639682366399</v>
      </c>
      <c r="E15172" s="1">
        <v>48.712779945776099</v>
      </c>
      <c r="F15172" s="2">
        <v>0.97060441708596301</v>
      </c>
    </row>
    <row r="15173" spans="1:6" x14ac:dyDescent="0.3">
      <c r="A15173" t="s">
        <v>15177</v>
      </c>
      <c r="B15173" s="1">
        <v>787.96432735130895</v>
      </c>
      <c r="C15173" s="1">
        <v>65.015859510999803</v>
      </c>
      <c r="D15173" s="1">
        <v>171.35346288524701</v>
      </c>
      <c r="E15173" s="1">
        <v>59.053968233303898</v>
      </c>
      <c r="F15173" s="2">
        <v>0.95838347577934901</v>
      </c>
    </row>
    <row r="15174" spans="1:6" x14ac:dyDescent="0.3">
      <c r="A15174" t="s">
        <v>15178</v>
      </c>
      <c r="B15174" s="1">
        <v>1008.12033300367</v>
      </c>
      <c r="C15174" s="1">
        <v>86.831019028046498</v>
      </c>
      <c r="D15174" s="1">
        <v>171.398305583341</v>
      </c>
      <c r="E15174" s="1">
        <v>61.6558075991937</v>
      </c>
      <c r="F15174" s="2">
        <v>0.95494663945695801</v>
      </c>
    </row>
    <row r="15175" spans="1:6" x14ac:dyDescent="0.3">
      <c r="A15175" t="s">
        <v>15179</v>
      </c>
      <c r="B15175" s="1">
        <v>865.53484750517896</v>
      </c>
      <c r="C15175" s="1">
        <v>69.562988469743004</v>
      </c>
      <c r="D15175" s="1">
        <v>171.42033636056601</v>
      </c>
      <c r="E15175" s="1">
        <v>57.538029245053501</v>
      </c>
      <c r="F15175" s="2">
        <v>0.96214121064909797</v>
      </c>
    </row>
    <row r="15176" spans="1:6" x14ac:dyDescent="0.3">
      <c r="A15176" t="s">
        <v>15180</v>
      </c>
      <c r="B15176" s="1">
        <v>884.18231303366201</v>
      </c>
      <c r="C15176" s="1">
        <v>62.008096805065499</v>
      </c>
      <c r="D15176" s="1">
        <v>171.44576695115799</v>
      </c>
      <c r="E15176" s="1">
        <v>50.2120854211989</v>
      </c>
      <c r="F15176" s="2">
        <v>0.97014811526880895</v>
      </c>
    </row>
    <row r="15177" spans="1:6" x14ac:dyDescent="0.3">
      <c r="A15177" t="s">
        <v>15181</v>
      </c>
      <c r="B15177" s="1">
        <v>940.89936878965102</v>
      </c>
      <c r="C15177" s="1">
        <v>75.370713063667694</v>
      </c>
      <c r="D15177" s="1">
        <v>171.46987095321799</v>
      </c>
      <c r="E15177" s="1">
        <v>57.360679257764403</v>
      </c>
      <c r="F15177" s="2">
        <v>0.96229044124092</v>
      </c>
    </row>
    <row r="15178" spans="1:6" x14ac:dyDescent="0.3">
      <c r="A15178" t="s">
        <v>15182</v>
      </c>
      <c r="B15178" s="1">
        <v>999.48884772499002</v>
      </c>
      <c r="C15178" s="1">
        <v>86.012378604668797</v>
      </c>
      <c r="D15178" s="1">
        <v>171.47895565022199</v>
      </c>
      <c r="E15178" s="1">
        <v>61.623923242003798</v>
      </c>
      <c r="F15178" s="2">
        <v>0.95369820805681904</v>
      </c>
    </row>
    <row r="15179" spans="1:6" x14ac:dyDescent="0.3">
      <c r="A15179" t="s">
        <v>15183</v>
      </c>
      <c r="B15179" s="1">
        <v>1060.8488591333501</v>
      </c>
      <c r="C15179" s="1">
        <v>98.647245067918703</v>
      </c>
      <c r="D15179" s="1">
        <v>171.490437546685</v>
      </c>
      <c r="E15179" s="1">
        <v>66.591899282141497</v>
      </c>
      <c r="F15179" s="2">
        <v>0.94775596422081998</v>
      </c>
    </row>
    <row r="15180" spans="1:6" x14ac:dyDescent="0.3">
      <c r="A15180" t="s">
        <v>15184</v>
      </c>
      <c r="B15180" s="1">
        <v>698.20352787712898</v>
      </c>
      <c r="C15180" s="1">
        <v>60.925170020054701</v>
      </c>
      <c r="D15180" s="1">
        <v>171.524186845804</v>
      </c>
      <c r="E15180" s="1">
        <v>62.497595939348997</v>
      </c>
      <c r="F15180" s="2">
        <v>0.95239937962354604</v>
      </c>
    </row>
    <row r="15181" spans="1:6" x14ac:dyDescent="0.3">
      <c r="A15181" t="s">
        <v>15185</v>
      </c>
      <c r="B15181" s="1">
        <v>997.99422963381301</v>
      </c>
      <c r="C15181" s="1">
        <v>66.937398044487907</v>
      </c>
      <c r="D15181" s="1">
        <v>171.546945358946</v>
      </c>
      <c r="E15181" s="1">
        <v>48.043445221416</v>
      </c>
      <c r="F15181" s="2">
        <v>0.97264753761123102</v>
      </c>
    </row>
    <row r="15182" spans="1:6" x14ac:dyDescent="0.3">
      <c r="A15182" t="s">
        <v>15186</v>
      </c>
      <c r="B15182" s="1">
        <v>701.07908527539905</v>
      </c>
      <c r="C15182" s="1">
        <v>38.057174385661597</v>
      </c>
      <c r="D15182" s="1">
        <v>171.54713447295799</v>
      </c>
      <c r="E15182" s="1">
        <v>38.883595648926303</v>
      </c>
      <c r="F15182" s="2">
        <v>0.98223392653608999</v>
      </c>
    </row>
    <row r="15183" spans="1:6" x14ac:dyDescent="0.3">
      <c r="A15183" t="s">
        <v>15187</v>
      </c>
      <c r="B15183" s="1">
        <v>885.13674318530298</v>
      </c>
      <c r="C15183" s="1">
        <v>93.771597739487405</v>
      </c>
      <c r="D15183" s="1">
        <v>171.56624689403699</v>
      </c>
      <c r="E15183" s="1">
        <v>75.889226491847097</v>
      </c>
      <c r="F15183" s="2">
        <v>0.93257158659188799</v>
      </c>
    </row>
    <row r="15184" spans="1:6" x14ac:dyDescent="0.3">
      <c r="A15184" t="s">
        <v>15188</v>
      </c>
      <c r="B15184" s="1">
        <v>1021.50366929033</v>
      </c>
      <c r="C15184" s="1">
        <v>104.059758123618</v>
      </c>
      <c r="D15184" s="1">
        <v>171.639675363669</v>
      </c>
      <c r="E15184" s="1">
        <v>72.9961050122145</v>
      </c>
      <c r="F15184" s="2">
        <v>0.93741574683805895</v>
      </c>
    </row>
    <row r="15185" spans="1:6" x14ac:dyDescent="0.3">
      <c r="A15185" t="s">
        <v>15189</v>
      </c>
      <c r="B15185" s="1">
        <v>672.29622079038597</v>
      </c>
      <c r="C15185" s="1">
        <v>56.3360645278945</v>
      </c>
      <c r="D15185" s="1">
        <v>171.64719044295401</v>
      </c>
      <c r="E15185" s="1">
        <v>60.048303332336801</v>
      </c>
      <c r="F15185" s="2">
        <v>0.95669847061468805</v>
      </c>
    </row>
    <row r="15186" spans="1:6" x14ac:dyDescent="0.3">
      <c r="A15186" t="s">
        <v>15190</v>
      </c>
      <c r="B15186" s="1">
        <v>1045.3204312928001</v>
      </c>
      <c r="C15186" s="1">
        <v>83.118248426613604</v>
      </c>
      <c r="D15186" s="1">
        <v>171.65169079371</v>
      </c>
      <c r="E15186" s="1">
        <v>56.980994669472601</v>
      </c>
      <c r="F15186" s="2">
        <v>0.96248515415111702</v>
      </c>
    </row>
    <row r="15187" spans="1:6" x14ac:dyDescent="0.3">
      <c r="A15187" t="s">
        <v>15191</v>
      </c>
      <c r="B15187" s="1">
        <v>832.19556492038305</v>
      </c>
      <c r="C15187" s="1">
        <v>63.4477852204611</v>
      </c>
      <c r="D15187" s="1">
        <v>171.65668164368699</v>
      </c>
      <c r="E15187" s="1">
        <v>54.636523790913898</v>
      </c>
      <c r="F15187" s="2">
        <v>0.96492988396990098</v>
      </c>
    </row>
    <row r="15188" spans="1:6" x14ac:dyDescent="0.3">
      <c r="A15188" t="s">
        <v>15192</v>
      </c>
      <c r="B15188" s="1">
        <v>718.34317678139598</v>
      </c>
      <c r="C15188" s="1">
        <v>55.172387047425403</v>
      </c>
      <c r="D15188" s="1">
        <v>171.65705550994099</v>
      </c>
      <c r="E15188" s="1">
        <v>55.038769807655797</v>
      </c>
      <c r="F15188" s="2">
        <v>0.96301728680546905</v>
      </c>
    </row>
    <row r="15189" spans="1:6" x14ac:dyDescent="0.3">
      <c r="A15189" t="s">
        <v>15193</v>
      </c>
      <c r="B15189" s="1">
        <v>1087.7392502207899</v>
      </c>
      <c r="C15189" s="1">
        <v>93.234107733252699</v>
      </c>
      <c r="D15189" s="1">
        <v>171.67793701712799</v>
      </c>
      <c r="E15189" s="1">
        <v>61.428556439027197</v>
      </c>
      <c r="F15189" s="2">
        <v>0.95434188159384703</v>
      </c>
    </row>
    <row r="15190" spans="1:6" x14ac:dyDescent="0.3">
      <c r="A15190" t="s">
        <v>15194</v>
      </c>
      <c r="B15190" s="1">
        <v>1063.12531052844</v>
      </c>
      <c r="C15190" s="1">
        <v>76.239869574163805</v>
      </c>
      <c r="D15190" s="1">
        <v>171.717570891375</v>
      </c>
      <c r="E15190" s="1">
        <v>51.4040511660858</v>
      </c>
      <c r="F15190" s="2">
        <v>0.96947177023032705</v>
      </c>
    </row>
    <row r="15191" spans="1:6" x14ac:dyDescent="0.3">
      <c r="A15191" t="s">
        <v>15195</v>
      </c>
      <c r="B15191" s="1">
        <v>879.21347165905104</v>
      </c>
      <c r="C15191" s="1">
        <v>79.956444166793602</v>
      </c>
      <c r="D15191" s="1">
        <v>171.73539926645299</v>
      </c>
      <c r="E15191" s="1">
        <v>65.1911490298275</v>
      </c>
      <c r="F15191" s="2">
        <v>0.94957016717173104</v>
      </c>
    </row>
    <row r="15192" spans="1:6" x14ac:dyDescent="0.3">
      <c r="A15192" t="s">
        <v>15196</v>
      </c>
      <c r="B15192" s="1">
        <v>979.16319437604602</v>
      </c>
      <c r="C15192" s="1">
        <v>97.359607533757796</v>
      </c>
      <c r="D15192" s="1">
        <v>171.75389825456099</v>
      </c>
      <c r="E15192" s="1">
        <v>71.282445258693301</v>
      </c>
      <c r="F15192" s="2">
        <v>0.93948195916196497</v>
      </c>
    </row>
    <row r="15193" spans="1:6" x14ac:dyDescent="0.3">
      <c r="A15193" t="s">
        <v>15197</v>
      </c>
      <c r="B15193" s="1">
        <v>910.19411754274802</v>
      </c>
      <c r="C15193" s="1">
        <v>85.238664864444203</v>
      </c>
      <c r="D15193" s="1">
        <v>171.83079073749099</v>
      </c>
      <c r="E15193" s="1">
        <v>67.158937114684093</v>
      </c>
      <c r="F15193" s="2">
        <v>0.94724552841376697</v>
      </c>
    </row>
    <row r="15194" spans="1:6" x14ac:dyDescent="0.3">
      <c r="A15194" t="s">
        <v>15198</v>
      </c>
      <c r="B15194" s="1">
        <v>970.36585149503503</v>
      </c>
      <c r="C15194" s="1">
        <v>72.996653898525295</v>
      </c>
      <c r="D15194" s="1">
        <v>171.86647340285899</v>
      </c>
      <c r="E15194" s="1">
        <v>53.955163676654202</v>
      </c>
      <c r="F15194" s="2">
        <v>0.964666345389388</v>
      </c>
    </row>
    <row r="15195" spans="1:6" x14ac:dyDescent="0.3">
      <c r="A15195" t="s">
        <v>15199</v>
      </c>
      <c r="B15195" s="1">
        <v>930.15421927573595</v>
      </c>
      <c r="C15195" s="1">
        <v>55.945934165947399</v>
      </c>
      <c r="D15195" s="1">
        <v>171.87569863149599</v>
      </c>
      <c r="E15195" s="1">
        <v>43.141231221082002</v>
      </c>
      <c r="F15195" s="2">
        <v>0.97828437780643096</v>
      </c>
    </row>
    <row r="15196" spans="1:6" x14ac:dyDescent="0.3">
      <c r="A15196" t="s">
        <v>15200</v>
      </c>
      <c r="B15196" s="1">
        <v>738.07167015227105</v>
      </c>
      <c r="C15196" s="1">
        <v>74.536514012358495</v>
      </c>
      <c r="D15196" s="1">
        <v>171.891648478658</v>
      </c>
      <c r="E15196" s="1">
        <v>72.438462701671895</v>
      </c>
      <c r="F15196" s="2">
        <v>0.94093962760902705</v>
      </c>
    </row>
    <row r="15197" spans="1:6" x14ac:dyDescent="0.3">
      <c r="A15197" t="s">
        <v>15201</v>
      </c>
      <c r="B15197" s="1">
        <v>894.65971891173103</v>
      </c>
      <c r="C15197" s="1">
        <v>63.918144155669196</v>
      </c>
      <c r="D15197" s="1">
        <v>171.91810764614101</v>
      </c>
      <c r="E15197" s="1">
        <v>51.253547344688698</v>
      </c>
      <c r="F15197" s="2">
        <v>0.968160028918995</v>
      </c>
    </row>
    <row r="15198" spans="1:6" x14ac:dyDescent="0.3">
      <c r="A15198" t="s">
        <v>15202</v>
      </c>
      <c r="B15198" s="1">
        <v>794.46051052842404</v>
      </c>
      <c r="C15198" s="1">
        <v>70.012884047457206</v>
      </c>
      <c r="D15198" s="1">
        <v>171.951900868634</v>
      </c>
      <c r="E15198" s="1">
        <v>63.229857663784898</v>
      </c>
      <c r="F15198" s="2">
        <v>0.95323272900158496</v>
      </c>
    </row>
    <row r="15199" spans="1:6" x14ac:dyDescent="0.3">
      <c r="A15199" t="s">
        <v>15203</v>
      </c>
      <c r="B15199" s="1">
        <v>953.96228906581996</v>
      </c>
      <c r="C15199" s="1">
        <v>85.469481565361207</v>
      </c>
      <c r="D15199" s="1">
        <v>171.96610813494101</v>
      </c>
      <c r="E15199" s="1">
        <v>64.286490256967198</v>
      </c>
      <c r="F15199" s="2">
        <v>0.95132904262152096</v>
      </c>
    </row>
    <row r="15200" spans="1:6" x14ac:dyDescent="0.3">
      <c r="A15200" t="s">
        <v>15204</v>
      </c>
      <c r="B15200" s="1">
        <v>960.74981944091098</v>
      </c>
      <c r="C15200" s="1">
        <v>98.723175293160196</v>
      </c>
      <c r="D15200" s="1">
        <v>171.96892384531</v>
      </c>
      <c r="E15200" s="1">
        <v>73.732066893122607</v>
      </c>
      <c r="F15200" s="2">
        <v>0.9363962376028</v>
      </c>
    </row>
    <row r="15201" spans="1:6" x14ac:dyDescent="0.3">
      <c r="A15201" t="s">
        <v>15205</v>
      </c>
      <c r="B15201" s="1">
        <v>780.62802527322003</v>
      </c>
      <c r="C15201" s="1">
        <v>85.540193482779401</v>
      </c>
      <c r="D15201" s="1">
        <v>172.233199998559</v>
      </c>
      <c r="E15201" s="1">
        <v>78.713161477889201</v>
      </c>
      <c r="F15201" s="2">
        <v>0.927628414464859</v>
      </c>
    </row>
    <row r="15202" spans="1:6" x14ac:dyDescent="0.3">
      <c r="A15202" t="s">
        <v>15206</v>
      </c>
      <c r="B15202" s="1">
        <v>910.27877247970002</v>
      </c>
      <c r="C15202" s="1">
        <v>81.992716555273802</v>
      </c>
      <c r="D15202" s="1">
        <v>172.343234207828</v>
      </c>
      <c r="E15202" s="1">
        <v>64.732609113244393</v>
      </c>
      <c r="F15202" s="2">
        <v>0.95115694327457101</v>
      </c>
    </row>
    <row r="15203" spans="1:6" x14ac:dyDescent="0.3">
      <c r="A15203" t="s">
        <v>15207</v>
      </c>
      <c r="B15203" s="1">
        <v>1076.26757759012</v>
      </c>
      <c r="C15203" s="1">
        <v>83.070431676963395</v>
      </c>
      <c r="D15203" s="1">
        <v>172.45847642159401</v>
      </c>
      <c r="E15203" s="1">
        <v>55.496421675735903</v>
      </c>
      <c r="F15203" s="2">
        <v>0.96347261784071503</v>
      </c>
    </row>
    <row r="15204" spans="1:6" x14ac:dyDescent="0.3">
      <c r="A15204" t="s">
        <v>15208</v>
      </c>
      <c r="B15204" s="1">
        <v>707.20415129288904</v>
      </c>
      <c r="C15204" s="1">
        <v>63.872818659993001</v>
      </c>
      <c r="D15204" s="1">
        <v>172.51695772550099</v>
      </c>
      <c r="E15204" s="1">
        <v>64.953589773287106</v>
      </c>
      <c r="F15204" s="2">
        <v>0.95145185273494004</v>
      </c>
    </row>
    <row r="15205" spans="1:6" x14ac:dyDescent="0.3">
      <c r="A15205" t="s">
        <v>15209</v>
      </c>
      <c r="B15205" s="1">
        <v>823.09351437254099</v>
      </c>
      <c r="C15205" s="1">
        <v>70.810772092297597</v>
      </c>
      <c r="D15205" s="1">
        <v>172.56704332624199</v>
      </c>
      <c r="E15205" s="1">
        <v>61.8843496972613</v>
      </c>
      <c r="F15205" s="2">
        <v>0.95235854258473995</v>
      </c>
    </row>
    <row r="15206" spans="1:6" x14ac:dyDescent="0.3">
      <c r="A15206" t="s">
        <v>15210</v>
      </c>
      <c r="B15206" s="1">
        <v>870.62782527514798</v>
      </c>
      <c r="C15206" s="1">
        <v>57.035319665958802</v>
      </c>
      <c r="D15206" s="1">
        <v>172.59288366336801</v>
      </c>
      <c r="E15206" s="1">
        <v>47.129778910715899</v>
      </c>
      <c r="F15206" s="2">
        <v>0.97471385429021595</v>
      </c>
    </row>
    <row r="15207" spans="1:6" x14ac:dyDescent="0.3">
      <c r="A15207" t="s">
        <v>15211</v>
      </c>
      <c r="B15207" s="1">
        <v>907.26990501074602</v>
      </c>
      <c r="C15207" s="1">
        <v>51.010869966701101</v>
      </c>
      <c r="D15207" s="1">
        <v>172.59295415682601</v>
      </c>
      <c r="E15207" s="1">
        <v>40.448972279822399</v>
      </c>
      <c r="F15207" s="2">
        <v>0.98080715424146403</v>
      </c>
    </row>
    <row r="15208" spans="1:6" x14ac:dyDescent="0.3">
      <c r="A15208" t="s">
        <v>15212</v>
      </c>
      <c r="B15208" s="1">
        <v>870.51897821778596</v>
      </c>
      <c r="C15208" s="1">
        <v>90.541371829978701</v>
      </c>
      <c r="D15208" s="1">
        <v>172.638756995237</v>
      </c>
      <c r="E15208" s="1">
        <v>74.838363265520201</v>
      </c>
      <c r="F15208" s="2">
        <v>0.93698010267836196</v>
      </c>
    </row>
    <row r="15209" spans="1:6" x14ac:dyDescent="0.3">
      <c r="A15209" t="s">
        <v>15213</v>
      </c>
      <c r="B15209" s="1">
        <v>1062.74926172151</v>
      </c>
      <c r="C15209" s="1">
        <v>87.248990910040405</v>
      </c>
      <c r="D15209" s="1">
        <v>172.641152320598</v>
      </c>
      <c r="E15209" s="1">
        <v>59.072341550018102</v>
      </c>
      <c r="F15209" s="2">
        <v>0.95919971596388998</v>
      </c>
    </row>
    <row r="15210" spans="1:6" x14ac:dyDescent="0.3">
      <c r="A15210" t="s">
        <v>15214</v>
      </c>
      <c r="B15210" s="1">
        <v>931.69145147343602</v>
      </c>
      <c r="C15210" s="1">
        <v>93.150571055558501</v>
      </c>
      <c r="D15210" s="1">
        <v>172.65821945554299</v>
      </c>
      <c r="E15210" s="1">
        <v>71.945196495683803</v>
      </c>
      <c r="F15210" s="2">
        <v>0.938277798933005</v>
      </c>
    </row>
    <row r="15211" spans="1:6" x14ac:dyDescent="0.3">
      <c r="A15211" t="s">
        <v>15215</v>
      </c>
      <c r="B15211" s="1">
        <v>846.56234543515097</v>
      </c>
      <c r="C15211" s="1">
        <v>110.188440904736</v>
      </c>
      <c r="D15211" s="1">
        <v>172.70194742561301</v>
      </c>
      <c r="E15211" s="1">
        <v>93.678575250315205</v>
      </c>
      <c r="F15211" s="2">
        <v>0.89855566925880803</v>
      </c>
    </row>
    <row r="15212" spans="1:6" x14ac:dyDescent="0.3">
      <c r="A15212" t="s">
        <v>15216</v>
      </c>
      <c r="B15212" s="1">
        <v>1058.4723454688201</v>
      </c>
      <c r="C15212" s="1">
        <v>88.648992707365906</v>
      </c>
      <c r="D15212" s="1">
        <v>172.70733058828199</v>
      </c>
      <c r="E15212" s="1">
        <v>60.280838547346001</v>
      </c>
      <c r="F15212" s="2">
        <v>0.95708518770841999</v>
      </c>
    </row>
    <row r="15213" spans="1:6" x14ac:dyDescent="0.3">
      <c r="A15213" t="s">
        <v>15217</v>
      </c>
      <c r="B15213" s="1">
        <v>857.09414718128403</v>
      </c>
      <c r="C15213" s="1">
        <v>64.281245441549203</v>
      </c>
      <c r="D15213" s="1">
        <v>172.768297320096</v>
      </c>
      <c r="E15213" s="1">
        <v>53.993763477289001</v>
      </c>
      <c r="F15213" s="2">
        <v>0.96579626203564894</v>
      </c>
    </row>
    <row r="15214" spans="1:6" x14ac:dyDescent="0.3">
      <c r="A15214" t="s">
        <v>15218</v>
      </c>
      <c r="B15214" s="1">
        <v>935.95677106727305</v>
      </c>
      <c r="C15214" s="1">
        <v>71.724577151850795</v>
      </c>
      <c r="D15214" s="1">
        <v>172.777725288</v>
      </c>
      <c r="E15214" s="1">
        <v>55.1719047991511</v>
      </c>
      <c r="F15214" s="2">
        <v>0.96373084290387401</v>
      </c>
    </row>
    <row r="15215" spans="1:6" x14ac:dyDescent="0.3">
      <c r="A15215" t="s">
        <v>15219</v>
      </c>
      <c r="B15215" s="1">
        <v>897.64048827640704</v>
      </c>
      <c r="C15215" s="1">
        <v>98.285135985470703</v>
      </c>
      <c r="D15215" s="1">
        <v>172.84001418826</v>
      </c>
      <c r="E15215" s="1">
        <v>78.8501929034325</v>
      </c>
      <c r="F15215" s="2">
        <v>0.92895127431402302</v>
      </c>
    </row>
    <row r="15216" spans="1:6" x14ac:dyDescent="0.3">
      <c r="A15216" t="s">
        <v>15220</v>
      </c>
      <c r="B15216" s="1">
        <v>761.38358845467405</v>
      </c>
      <c r="C15216" s="1">
        <v>77.730098613972004</v>
      </c>
      <c r="D15216" s="1">
        <v>172.93003567110901</v>
      </c>
      <c r="E15216" s="1">
        <v>73.545514468271904</v>
      </c>
      <c r="F15216" s="2">
        <v>0.93865561744472004</v>
      </c>
    </row>
    <row r="15217" spans="1:6" x14ac:dyDescent="0.3">
      <c r="A15217" t="s">
        <v>15221</v>
      </c>
      <c r="B15217" s="1">
        <v>996.05539842583096</v>
      </c>
      <c r="C15217" s="1">
        <v>89.043181185394602</v>
      </c>
      <c r="D15217" s="1">
        <v>172.94153014445101</v>
      </c>
      <c r="E15217" s="1">
        <v>64.405413502271202</v>
      </c>
      <c r="F15217" s="2">
        <v>0.95253535025472902</v>
      </c>
    </row>
    <row r="15218" spans="1:6" x14ac:dyDescent="0.3">
      <c r="A15218" t="s">
        <v>15222</v>
      </c>
      <c r="B15218" s="1">
        <v>970.68493938313395</v>
      </c>
      <c r="C15218" s="1">
        <v>71.122173052524801</v>
      </c>
      <c r="D15218" s="1">
        <v>172.95731903649201</v>
      </c>
      <c r="E15218" s="1">
        <v>52.790483658113899</v>
      </c>
      <c r="F15218" s="2">
        <v>0.96847343433945698</v>
      </c>
    </row>
    <row r="15219" spans="1:6" x14ac:dyDescent="0.3">
      <c r="A15219" t="s">
        <v>15223</v>
      </c>
      <c r="B15219" s="1">
        <v>957.34877136096895</v>
      </c>
      <c r="C15219" s="1">
        <v>90.630764797868295</v>
      </c>
      <c r="D15219" s="1">
        <v>172.999758668608</v>
      </c>
      <c r="E15219" s="1">
        <v>68.2188079400742</v>
      </c>
      <c r="F15219" s="2">
        <v>0.947235327870247</v>
      </c>
    </row>
    <row r="15220" spans="1:6" x14ac:dyDescent="0.3">
      <c r="A15220" t="s">
        <v>15224</v>
      </c>
      <c r="B15220" s="1">
        <v>761.88939743722301</v>
      </c>
      <c r="C15220" s="1">
        <v>59.582742254350997</v>
      </c>
      <c r="D15220" s="1">
        <v>173.13441194451701</v>
      </c>
      <c r="E15220" s="1">
        <v>56.386228949104101</v>
      </c>
      <c r="F15220" s="2">
        <v>0.96176823209703199</v>
      </c>
    </row>
    <row r="15221" spans="1:6" x14ac:dyDescent="0.3">
      <c r="A15221" t="s">
        <v>15225</v>
      </c>
      <c r="B15221" s="1">
        <v>678.629568727746</v>
      </c>
      <c r="C15221" s="1">
        <v>52.805876926390397</v>
      </c>
      <c r="D15221" s="1">
        <v>173.14032821898499</v>
      </c>
      <c r="E15221" s="1">
        <v>56.104567771829998</v>
      </c>
      <c r="F15221" s="2">
        <v>0.96370747699539105</v>
      </c>
    </row>
    <row r="15222" spans="1:6" x14ac:dyDescent="0.3">
      <c r="A15222" t="s">
        <v>15226</v>
      </c>
      <c r="B15222" s="1">
        <v>829.72994104508098</v>
      </c>
      <c r="C15222" s="1">
        <v>72.642310361277595</v>
      </c>
      <c r="D15222" s="1">
        <v>173.14971185715001</v>
      </c>
      <c r="E15222" s="1">
        <v>63.128273930255403</v>
      </c>
      <c r="F15222" s="2">
        <v>0.95440143445963399</v>
      </c>
    </row>
    <row r="15223" spans="1:6" x14ac:dyDescent="0.3">
      <c r="A15223" t="s">
        <v>15227</v>
      </c>
      <c r="B15223" s="1">
        <v>766.96101137893697</v>
      </c>
      <c r="C15223" s="1">
        <v>67.791055705000701</v>
      </c>
      <c r="D15223" s="1">
        <v>173.15033327994399</v>
      </c>
      <c r="E15223" s="1">
        <v>63.734982968192199</v>
      </c>
      <c r="F15223" s="2">
        <v>0.95266161415446005</v>
      </c>
    </row>
    <row r="15224" spans="1:6" x14ac:dyDescent="0.3">
      <c r="A15224" t="s">
        <v>15228</v>
      </c>
      <c r="B15224" s="1">
        <v>990.79262664223802</v>
      </c>
      <c r="C15224" s="1">
        <v>104.425122531352</v>
      </c>
      <c r="D15224" s="1">
        <v>173.15087016542699</v>
      </c>
      <c r="E15224" s="1">
        <v>75.997189337309507</v>
      </c>
      <c r="F15224" s="2">
        <v>0.930222200333093</v>
      </c>
    </row>
    <row r="15225" spans="1:6" x14ac:dyDescent="0.3">
      <c r="A15225" t="s">
        <v>15229</v>
      </c>
      <c r="B15225" s="1">
        <v>863.29059912031801</v>
      </c>
      <c r="C15225" s="1">
        <v>73.071717121678503</v>
      </c>
      <c r="D15225" s="1">
        <v>173.20203789708799</v>
      </c>
      <c r="E15225" s="1">
        <v>61.045045953455102</v>
      </c>
      <c r="F15225" s="2">
        <v>0.95629633858912599</v>
      </c>
    </row>
    <row r="15226" spans="1:6" x14ac:dyDescent="0.3">
      <c r="A15226" t="s">
        <v>15230</v>
      </c>
      <c r="B15226" s="1">
        <v>1007.5208119193099</v>
      </c>
      <c r="C15226" s="1">
        <v>54.166521712057701</v>
      </c>
      <c r="D15226" s="1">
        <v>173.22956989880001</v>
      </c>
      <c r="E15226" s="1">
        <v>38.778412849702697</v>
      </c>
      <c r="F15226" s="2">
        <v>0.98252847932144405</v>
      </c>
    </row>
    <row r="15227" spans="1:6" x14ac:dyDescent="0.3">
      <c r="A15227" t="s">
        <v>15231</v>
      </c>
      <c r="B15227" s="1">
        <v>818.23322607389002</v>
      </c>
      <c r="C15227" s="1">
        <v>103.78614884138</v>
      </c>
      <c r="D15227" s="1">
        <v>173.25379391116201</v>
      </c>
      <c r="E15227" s="1">
        <v>91.498980593158606</v>
      </c>
      <c r="F15227" s="2">
        <v>0.90473649147192203</v>
      </c>
    </row>
    <row r="15228" spans="1:6" x14ac:dyDescent="0.3">
      <c r="A15228" t="s">
        <v>15232</v>
      </c>
      <c r="B15228" s="1">
        <v>853.89315040916904</v>
      </c>
      <c r="C15228" s="1">
        <v>47.843692519078402</v>
      </c>
      <c r="D15228" s="1">
        <v>173.258681411102</v>
      </c>
      <c r="E15228" s="1">
        <v>40.419024828377999</v>
      </c>
      <c r="F15228" s="2">
        <v>0.98143873728814701</v>
      </c>
    </row>
    <row r="15229" spans="1:6" x14ac:dyDescent="0.3">
      <c r="A15229" t="s">
        <v>15233</v>
      </c>
      <c r="B15229" s="1">
        <v>1038.43626168524</v>
      </c>
      <c r="C15229" s="1">
        <v>87.253564049953894</v>
      </c>
      <c r="D15229" s="1">
        <v>173.427966772144</v>
      </c>
      <c r="E15229" s="1">
        <v>60.656286694674698</v>
      </c>
      <c r="F15229" s="2">
        <v>0.95731433554373402</v>
      </c>
    </row>
    <row r="15230" spans="1:6" x14ac:dyDescent="0.3">
      <c r="A15230" t="s">
        <v>15234</v>
      </c>
      <c r="B15230" s="1">
        <v>823.88415185295401</v>
      </c>
      <c r="C15230" s="1">
        <v>68.213126139540904</v>
      </c>
      <c r="D15230" s="1">
        <v>173.44533716602501</v>
      </c>
      <c r="E15230" s="1">
        <v>59.773145562205599</v>
      </c>
      <c r="F15230" s="2">
        <v>0.95842023425594103</v>
      </c>
    </row>
    <row r="15231" spans="1:6" x14ac:dyDescent="0.3">
      <c r="A15231" t="s">
        <v>15235</v>
      </c>
      <c r="B15231" s="1">
        <v>988.78351620092894</v>
      </c>
      <c r="C15231" s="1">
        <v>105.972331387268</v>
      </c>
      <c r="D15231" s="1">
        <v>173.51251051215399</v>
      </c>
      <c r="E15231" s="1">
        <v>77.395503600551606</v>
      </c>
      <c r="F15231" s="2">
        <v>0.93223899206218597</v>
      </c>
    </row>
    <row r="15232" spans="1:6" x14ac:dyDescent="0.3">
      <c r="A15232" t="s">
        <v>15236</v>
      </c>
      <c r="B15232" s="1">
        <v>837.43336888367605</v>
      </c>
      <c r="C15232" s="1">
        <v>83.333859923788694</v>
      </c>
      <c r="D15232" s="1">
        <v>173.541928896212</v>
      </c>
      <c r="E15232" s="1">
        <v>71.868664325352199</v>
      </c>
      <c r="F15232" s="2">
        <v>0.94078657889999495</v>
      </c>
    </row>
    <row r="15233" spans="1:6" x14ac:dyDescent="0.3">
      <c r="A15233" t="s">
        <v>15237</v>
      </c>
      <c r="B15233" s="1">
        <v>929.95449629291295</v>
      </c>
      <c r="C15233" s="1">
        <v>75.366748644859797</v>
      </c>
      <c r="D15233" s="1">
        <v>173.612154911701</v>
      </c>
      <c r="E15233" s="1">
        <v>58.5484037353337</v>
      </c>
      <c r="F15233" s="2">
        <v>0.95979631074400495</v>
      </c>
    </row>
    <row r="15234" spans="1:6" x14ac:dyDescent="0.3">
      <c r="A15234" t="s">
        <v>15238</v>
      </c>
      <c r="B15234" s="1">
        <v>888.98001234024605</v>
      </c>
      <c r="C15234" s="1">
        <v>78.633391839389901</v>
      </c>
      <c r="D15234" s="1">
        <v>173.663086952577</v>
      </c>
      <c r="E15234" s="1">
        <v>63.915691164381002</v>
      </c>
      <c r="F15234" s="2">
        <v>0.95252558290272604</v>
      </c>
    </row>
    <row r="15235" spans="1:6" x14ac:dyDescent="0.3">
      <c r="A15235" t="s">
        <v>15239</v>
      </c>
      <c r="B15235" s="1">
        <v>1258.9902982558399</v>
      </c>
      <c r="C15235" s="1">
        <v>94.718257483744097</v>
      </c>
      <c r="D15235" s="1">
        <v>173.684996981712</v>
      </c>
      <c r="E15235" s="1">
        <v>54.368503398107499</v>
      </c>
      <c r="F15235" s="2">
        <v>0.96552488231249001</v>
      </c>
    </row>
    <row r="15236" spans="1:6" x14ac:dyDescent="0.3">
      <c r="A15236" t="s">
        <v>15240</v>
      </c>
      <c r="B15236" s="1">
        <v>1098.4847029892801</v>
      </c>
      <c r="C15236" s="1">
        <v>107.62227279054601</v>
      </c>
      <c r="D15236" s="1">
        <v>173.69806187373999</v>
      </c>
      <c r="E15236" s="1">
        <v>70.803614793949194</v>
      </c>
      <c r="F15236" s="2">
        <v>0.94259547520470399</v>
      </c>
    </row>
    <row r="15237" spans="1:6" x14ac:dyDescent="0.3">
      <c r="A15237" t="s">
        <v>15241</v>
      </c>
      <c r="B15237" s="1">
        <v>918.81513682440698</v>
      </c>
      <c r="C15237" s="1">
        <v>88.863663866745199</v>
      </c>
      <c r="D15237" s="1">
        <v>173.721409777947</v>
      </c>
      <c r="E15237" s="1">
        <v>69.901789576997302</v>
      </c>
      <c r="F15237" s="2">
        <v>0.944570767618781</v>
      </c>
    </row>
    <row r="15238" spans="1:6" x14ac:dyDescent="0.3">
      <c r="A15238" t="s">
        <v>15242</v>
      </c>
      <c r="B15238" s="1">
        <v>950.372656018523</v>
      </c>
      <c r="C15238" s="1">
        <v>89.531857195821402</v>
      </c>
      <c r="D15238" s="1">
        <v>173.73093154054499</v>
      </c>
      <c r="E15238" s="1">
        <v>68.090349271712299</v>
      </c>
      <c r="F15238" s="2">
        <v>0.94743011859524495</v>
      </c>
    </row>
    <row r="15239" spans="1:6" x14ac:dyDescent="0.3">
      <c r="A15239" t="s">
        <v>15243</v>
      </c>
      <c r="B15239" s="1">
        <v>728.122594274981</v>
      </c>
      <c r="C15239" s="1">
        <v>62.984542681426198</v>
      </c>
      <c r="D15239" s="1">
        <v>173.74323835885801</v>
      </c>
      <c r="E15239" s="1">
        <v>62.5256278722796</v>
      </c>
      <c r="F15239" s="2">
        <v>0.95585509441154903</v>
      </c>
    </row>
    <row r="15240" spans="1:6" x14ac:dyDescent="0.3">
      <c r="A15240" t="s">
        <v>15244</v>
      </c>
      <c r="B15240" s="1">
        <v>901.06325481722797</v>
      </c>
      <c r="C15240" s="1">
        <v>53.874466593609903</v>
      </c>
      <c r="D15240" s="1">
        <v>173.74563486014699</v>
      </c>
      <c r="E15240" s="1">
        <v>43.218587730466403</v>
      </c>
      <c r="F15240" s="2">
        <v>0.97870603965140301</v>
      </c>
    </row>
    <row r="15241" spans="1:6" x14ac:dyDescent="0.3">
      <c r="A15241" t="s">
        <v>15245</v>
      </c>
      <c r="B15241" s="1">
        <v>738.21082202908406</v>
      </c>
      <c r="C15241" s="1">
        <v>51.8958717869005</v>
      </c>
      <c r="D15241" s="1">
        <v>173.756328344173</v>
      </c>
      <c r="E15241" s="1">
        <v>50.817615993311897</v>
      </c>
      <c r="F15241" s="2">
        <v>0.97018614970170602</v>
      </c>
    </row>
    <row r="15242" spans="1:6" x14ac:dyDescent="0.3">
      <c r="A15242" t="s">
        <v>15246</v>
      </c>
      <c r="B15242" s="1">
        <v>925.12591938815603</v>
      </c>
      <c r="C15242" s="1">
        <v>94.484199112141894</v>
      </c>
      <c r="D15242" s="1">
        <v>173.80536481618699</v>
      </c>
      <c r="E15242" s="1">
        <v>73.840326956048202</v>
      </c>
      <c r="F15242" s="2">
        <v>0.93631082046832903</v>
      </c>
    </row>
    <row r="15243" spans="1:6" x14ac:dyDescent="0.3">
      <c r="A15243" t="s">
        <v>15247</v>
      </c>
      <c r="B15243" s="1">
        <v>834.59664435711204</v>
      </c>
      <c r="C15243" s="1">
        <v>86.370226143030393</v>
      </c>
      <c r="D15243" s="1">
        <v>173.87091997197501</v>
      </c>
      <c r="E15243" s="1">
        <v>74.842840830749793</v>
      </c>
      <c r="F15243" s="2">
        <v>0.93762104084939002</v>
      </c>
    </row>
    <row r="15244" spans="1:6" x14ac:dyDescent="0.3">
      <c r="A15244" t="s">
        <v>15248</v>
      </c>
      <c r="B15244" s="1">
        <v>724.31077560559004</v>
      </c>
      <c r="C15244" s="1">
        <v>73.760201537679194</v>
      </c>
      <c r="D15244" s="1">
        <v>173.882197942706</v>
      </c>
      <c r="E15244" s="1">
        <v>73.651051851226498</v>
      </c>
      <c r="F15244" s="2">
        <v>0.93984738354521402</v>
      </c>
    </row>
    <row r="15245" spans="1:6" x14ac:dyDescent="0.3">
      <c r="A15245" t="s">
        <v>15249</v>
      </c>
      <c r="B15245" s="1">
        <v>781.07050532201299</v>
      </c>
      <c r="C15245" s="1">
        <v>48.5847893285544</v>
      </c>
      <c r="D15245" s="1">
        <v>173.890226400052</v>
      </c>
      <c r="E15245" s="1">
        <v>44.989502949099503</v>
      </c>
      <c r="F15245" s="2">
        <v>0.97738165339777505</v>
      </c>
    </row>
    <row r="15246" spans="1:6" x14ac:dyDescent="0.3">
      <c r="A15246" t="s">
        <v>15250</v>
      </c>
      <c r="B15246" s="1">
        <v>944.84757466078497</v>
      </c>
      <c r="C15246" s="1">
        <v>98.981335801620304</v>
      </c>
      <c r="D15246" s="1">
        <v>173.925862249358</v>
      </c>
      <c r="E15246" s="1">
        <v>75.778946013323093</v>
      </c>
      <c r="F15246" s="2">
        <v>0.93528575186407703</v>
      </c>
    </row>
    <row r="15247" spans="1:6" x14ac:dyDescent="0.3">
      <c r="A15247" t="s">
        <v>15251</v>
      </c>
      <c r="B15247" s="1">
        <v>910.974652754771</v>
      </c>
      <c r="C15247" s="1">
        <v>95.037783472647703</v>
      </c>
      <c r="D15247" s="1">
        <v>173.93586514240201</v>
      </c>
      <c r="E15247" s="1">
        <v>75.466966720689399</v>
      </c>
      <c r="F15247" s="2">
        <v>0.93786963525433598</v>
      </c>
    </row>
    <row r="15248" spans="1:6" x14ac:dyDescent="0.3">
      <c r="A15248" t="s">
        <v>15252</v>
      </c>
      <c r="B15248" s="1">
        <v>804.00362816224902</v>
      </c>
      <c r="C15248" s="1">
        <v>66.345947878743999</v>
      </c>
      <c r="D15248" s="1">
        <v>173.98437825107999</v>
      </c>
      <c r="E15248" s="1">
        <v>59.704791189930297</v>
      </c>
      <c r="F15248" s="2">
        <v>0.95913436120897999</v>
      </c>
    </row>
    <row r="15249" spans="1:6" x14ac:dyDescent="0.3">
      <c r="A15249" t="s">
        <v>15253</v>
      </c>
      <c r="B15249" s="1">
        <v>830.08895547074201</v>
      </c>
      <c r="C15249" s="1">
        <v>82.395341655007897</v>
      </c>
      <c r="D15249" s="1">
        <v>173.98676632150901</v>
      </c>
      <c r="E15249" s="1">
        <v>71.817959039310395</v>
      </c>
      <c r="F15249" s="2">
        <v>0.94106840877060205</v>
      </c>
    </row>
    <row r="15250" spans="1:6" x14ac:dyDescent="0.3">
      <c r="A15250" t="s">
        <v>15254</v>
      </c>
      <c r="B15250" s="1">
        <v>891.362150079309</v>
      </c>
      <c r="C15250" s="1">
        <v>54.494459016693902</v>
      </c>
      <c r="D15250" s="1">
        <v>173.98780818873499</v>
      </c>
      <c r="E15250" s="1">
        <v>44.235234559707102</v>
      </c>
      <c r="F15250" s="2">
        <v>0.97775386173205703</v>
      </c>
    </row>
    <row r="15251" spans="1:6" x14ac:dyDescent="0.3">
      <c r="A15251" t="s">
        <v>15255</v>
      </c>
      <c r="B15251" s="1">
        <v>792.75081945862405</v>
      </c>
      <c r="C15251" s="1">
        <v>70.517770912988496</v>
      </c>
      <c r="D15251" s="1">
        <v>174.15138889898199</v>
      </c>
      <c r="E15251" s="1">
        <v>64.403544776971501</v>
      </c>
      <c r="F15251" s="2">
        <v>0.95242271453752003</v>
      </c>
    </row>
    <row r="15252" spans="1:6" x14ac:dyDescent="0.3">
      <c r="A15252" t="s">
        <v>15256</v>
      </c>
      <c r="B15252" s="1">
        <v>831.45668362980996</v>
      </c>
      <c r="C15252" s="1">
        <v>69.442448851454799</v>
      </c>
      <c r="D15252" s="1">
        <v>174.21685020114799</v>
      </c>
      <c r="E15252" s="1">
        <v>60.487691702533503</v>
      </c>
      <c r="F15252" s="2">
        <v>0.95928765641615998</v>
      </c>
    </row>
    <row r="15253" spans="1:6" x14ac:dyDescent="0.3">
      <c r="A15253" t="s">
        <v>15257</v>
      </c>
      <c r="B15253" s="1">
        <v>737.04606722262599</v>
      </c>
      <c r="C15253" s="1">
        <v>75.165620823766304</v>
      </c>
      <c r="D15253" s="1">
        <v>174.21834185586701</v>
      </c>
      <c r="E15253" s="1">
        <v>73.856445781939996</v>
      </c>
      <c r="F15253" s="2">
        <v>0.93820299516693195</v>
      </c>
    </row>
    <row r="15254" spans="1:6" x14ac:dyDescent="0.3">
      <c r="A15254" t="s">
        <v>15258</v>
      </c>
      <c r="B15254" s="1">
        <v>811.70959976746599</v>
      </c>
      <c r="C15254" s="1">
        <v>85.640651574253795</v>
      </c>
      <c r="D15254" s="1">
        <v>174.25391883693999</v>
      </c>
      <c r="E15254" s="1">
        <v>76.419594981029803</v>
      </c>
      <c r="F15254" s="2">
        <v>0.93169537417732795</v>
      </c>
    </row>
    <row r="15255" spans="1:6" x14ac:dyDescent="0.3">
      <c r="A15255" t="s">
        <v>15259</v>
      </c>
      <c r="B15255" s="1">
        <v>745.87475390997099</v>
      </c>
      <c r="C15255" s="1">
        <v>69.967528366006803</v>
      </c>
      <c r="D15255" s="1">
        <v>174.27216399832699</v>
      </c>
      <c r="E15255" s="1">
        <v>67.952322203598499</v>
      </c>
      <c r="F15255" s="2">
        <v>0.94866822642926996</v>
      </c>
    </row>
    <row r="15256" spans="1:6" x14ac:dyDescent="0.3">
      <c r="A15256" t="s">
        <v>15260</v>
      </c>
      <c r="B15256" s="1">
        <v>953.27166208718199</v>
      </c>
      <c r="C15256" s="1">
        <v>73.838592602746999</v>
      </c>
      <c r="D15256" s="1">
        <v>174.29461280315101</v>
      </c>
      <c r="E15256" s="1">
        <v>56.115824290098097</v>
      </c>
      <c r="F15256" s="2">
        <v>0.96503645892968404</v>
      </c>
    </row>
    <row r="15257" spans="1:6" x14ac:dyDescent="0.3">
      <c r="A15257" t="s">
        <v>15261</v>
      </c>
      <c r="B15257" s="1">
        <v>798.97640741328405</v>
      </c>
      <c r="C15257" s="1">
        <v>85.806216391423504</v>
      </c>
      <c r="D15257" s="1">
        <v>174.42887894710501</v>
      </c>
      <c r="E15257" s="1">
        <v>77.844367649309405</v>
      </c>
      <c r="F15257" s="2">
        <v>0.93105761216917104</v>
      </c>
    </row>
    <row r="15258" spans="1:6" x14ac:dyDescent="0.3">
      <c r="A15258" t="s">
        <v>15262</v>
      </c>
      <c r="B15258" s="1">
        <v>809.89677120669103</v>
      </c>
      <c r="C15258" s="1">
        <v>67.920573603175697</v>
      </c>
      <c r="D15258" s="1">
        <v>174.466560363155</v>
      </c>
      <c r="E15258" s="1">
        <v>60.798551468886899</v>
      </c>
      <c r="F15258" s="2">
        <v>0.95808276151577199</v>
      </c>
    </row>
    <row r="15259" spans="1:6" x14ac:dyDescent="0.3">
      <c r="A15259" t="s">
        <v>15263</v>
      </c>
      <c r="B15259" s="1">
        <v>935.93996882758597</v>
      </c>
      <c r="C15259" s="1">
        <v>111.01206951114899</v>
      </c>
      <c r="D15259" s="1">
        <v>174.47497417820699</v>
      </c>
      <c r="E15259" s="1">
        <v>85.989430985515099</v>
      </c>
      <c r="F15259" s="2">
        <v>0.91438303640715701</v>
      </c>
    </row>
    <row r="15260" spans="1:6" x14ac:dyDescent="0.3">
      <c r="A15260" t="s">
        <v>15264</v>
      </c>
      <c r="B15260" s="1">
        <v>972.33646873183</v>
      </c>
      <c r="C15260" s="1">
        <v>50.9231307626833</v>
      </c>
      <c r="D15260" s="1">
        <v>174.47551582011701</v>
      </c>
      <c r="E15260" s="1">
        <v>37.969558002134903</v>
      </c>
      <c r="F15260" s="2">
        <v>0.98386361604023098</v>
      </c>
    </row>
    <row r="15261" spans="1:6" x14ac:dyDescent="0.3">
      <c r="A15261" t="s">
        <v>15265</v>
      </c>
      <c r="B15261" s="1">
        <v>950.99558221919199</v>
      </c>
      <c r="C15261" s="1">
        <v>84.984722352515405</v>
      </c>
      <c r="D15261" s="1">
        <v>174.488079853583</v>
      </c>
      <c r="E15261" s="1">
        <v>64.791876578437595</v>
      </c>
      <c r="F15261" s="2">
        <v>0.95230253717761704</v>
      </c>
    </row>
    <row r="15262" spans="1:6" x14ac:dyDescent="0.3">
      <c r="A15262" t="s">
        <v>15266</v>
      </c>
      <c r="B15262" s="1">
        <v>1102.9636945888501</v>
      </c>
      <c r="C15262" s="1">
        <v>95.369153080601805</v>
      </c>
      <c r="D15262" s="1">
        <v>174.54843460398601</v>
      </c>
      <c r="E15262" s="1">
        <v>62.704748472077704</v>
      </c>
      <c r="F15262" s="2">
        <v>0.956256072336365</v>
      </c>
    </row>
    <row r="15263" spans="1:6" x14ac:dyDescent="0.3">
      <c r="A15263" t="s">
        <v>15267</v>
      </c>
      <c r="B15263" s="1">
        <v>737.04706159659804</v>
      </c>
      <c r="C15263" s="1">
        <v>67.204352979995505</v>
      </c>
      <c r="D15263" s="1">
        <v>174.592524561472</v>
      </c>
      <c r="E15263" s="1">
        <v>66.137190125617593</v>
      </c>
      <c r="F15263" s="2">
        <v>0.94945360717516403</v>
      </c>
    </row>
    <row r="15264" spans="1:6" x14ac:dyDescent="0.3">
      <c r="A15264" t="s">
        <v>15268</v>
      </c>
      <c r="B15264" s="1">
        <v>948.68638073976001</v>
      </c>
      <c r="C15264" s="1">
        <v>84.118264528459804</v>
      </c>
      <c r="D15264" s="1">
        <v>174.59504418662701</v>
      </c>
      <c r="E15264" s="1">
        <v>64.314680497576006</v>
      </c>
      <c r="F15264" s="2">
        <v>0.95363896998917996</v>
      </c>
    </row>
    <row r="15265" spans="1:6" x14ac:dyDescent="0.3">
      <c r="A15265" t="s">
        <v>15269</v>
      </c>
      <c r="B15265" s="1">
        <v>917.73158467924998</v>
      </c>
      <c r="C15265" s="1">
        <v>131.90678289356401</v>
      </c>
      <c r="D15265" s="1">
        <v>174.66974974527599</v>
      </c>
      <c r="E15265" s="1">
        <v>104.28418518941299</v>
      </c>
      <c r="F15265" s="2">
        <v>0.88210015868112801</v>
      </c>
    </row>
    <row r="15266" spans="1:6" x14ac:dyDescent="0.3">
      <c r="A15266" t="s">
        <v>15270</v>
      </c>
      <c r="B15266" s="1">
        <v>834.56679326156495</v>
      </c>
      <c r="C15266" s="1">
        <v>72.363381996095697</v>
      </c>
      <c r="D15266" s="1">
        <v>174.69604132389199</v>
      </c>
      <c r="E15266" s="1">
        <v>62.9193716193641</v>
      </c>
      <c r="F15266" s="2">
        <v>0.95568869520169697</v>
      </c>
    </row>
    <row r="15267" spans="1:6" x14ac:dyDescent="0.3">
      <c r="A15267" t="s">
        <v>15271</v>
      </c>
      <c r="B15267" s="1">
        <v>791.87188113577599</v>
      </c>
      <c r="C15267" s="1">
        <v>77.516184330605498</v>
      </c>
      <c r="D15267" s="1">
        <v>174.71304136909799</v>
      </c>
      <c r="E15267" s="1">
        <v>71.037331485208696</v>
      </c>
      <c r="F15267" s="2">
        <v>0.94263448672213002</v>
      </c>
    </row>
    <row r="15268" spans="1:6" x14ac:dyDescent="0.3">
      <c r="A15268" t="s">
        <v>15272</v>
      </c>
      <c r="B15268" s="1">
        <v>835.773624864471</v>
      </c>
      <c r="C15268" s="1">
        <v>72.604739259808497</v>
      </c>
      <c r="D15268" s="1">
        <v>175.00389311114299</v>
      </c>
      <c r="E15268" s="1">
        <v>63.115647238478203</v>
      </c>
      <c r="F15268" s="2">
        <v>0.95435000438859696</v>
      </c>
    </row>
    <row r="15269" spans="1:6" x14ac:dyDescent="0.3">
      <c r="A15269" t="s">
        <v>15273</v>
      </c>
      <c r="B15269" s="1">
        <v>1155.3730025237001</v>
      </c>
      <c r="C15269" s="1">
        <v>80.529396619247606</v>
      </c>
      <c r="D15269" s="1">
        <v>175.024811939778</v>
      </c>
      <c r="E15269" s="1">
        <v>50.644520052290098</v>
      </c>
      <c r="F15269" s="2">
        <v>0.97153407933071301</v>
      </c>
    </row>
    <row r="15270" spans="1:6" x14ac:dyDescent="0.3">
      <c r="A15270" t="s">
        <v>15274</v>
      </c>
      <c r="B15270" s="1">
        <v>749.28335160181598</v>
      </c>
      <c r="C15270" s="1">
        <v>63.128813621674198</v>
      </c>
      <c r="D15270" s="1">
        <v>175.07607597572701</v>
      </c>
      <c r="E15270" s="1">
        <v>61.231895212679703</v>
      </c>
      <c r="F15270" s="2">
        <v>0.95566809887632098</v>
      </c>
    </row>
    <row r="15271" spans="1:6" x14ac:dyDescent="0.3">
      <c r="A15271" t="s">
        <v>15275</v>
      </c>
      <c r="B15271" s="1">
        <v>695.987914837679</v>
      </c>
      <c r="C15271" s="1">
        <v>92.769391052650306</v>
      </c>
      <c r="D15271" s="1">
        <v>175.09048978263701</v>
      </c>
      <c r="E15271" s="1">
        <v>96.876381977036402</v>
      </c>
      <c r="F15271" s="2">
        <v>0.89668711651188704</v>
      </c>
    </row>
    <row r="15272" spans="1:6" x14ac:dyDescent="0.3">
      <c r="A15272" t="s">
        <v>15276</v>
      </c>
      <c r="B15272" s="1">
        <v>772.58649867767701</v>
      </c>
      <c r="C15272" s="1">
        <v>54.8420632508547</v>
      </c>
      <c r="D15272" s="1">
        <v>175.11210992967099</v>
      </c>
      <c r="E15272" s="1">
        <v>51.596760415080603</v>
      </c>
      <c r="F15272" s="2">
        <v>0.970127643971049</v>
      </c>
    </row>
    <row r="15273" spans="1:6" x14ac:dyDescent="0.3">
      <c r="A15273" t="s">
        <v>15277</v>
      </c>
      <c r="B15273" s="1">
        <v>894.73155530567999</v>
      </c>
      <c r="C15273" s="1">
        <v>102.603289572384</v>
      </c>
      <c r="D15273" s="1">
        <v>175.14094857189301</v>
      </c>
      <c r="E15273" s="1">
        <v>83.362806052883002</v>
      </c>
      <c r="F15273" s="2">
        <v>0.92310638145871104</v>
      </c>
    </row>
    <row r="15274" spans="1:6" x14ac:dyDescent="0.3">
      <c r="A15274" t="s">
        <v>15278</v>
      </c>
      <c r="B15274" s="1">
        <v>839.66135536085596</v>
      </c>
      <c r="C15274" s="1">
        <v>64.103606420228303</v>
      </c>
      <c r="D15274" s="1">
        <v>175.14423777808699</v>
      </c>
      <c r="E15274" s="1">
        <v>55.500155514946002</v>
      </c>
      <c r="F15274" s="2">
        <v>0.96492838235127099</v>
      </c>
    </row>
    <row r="15275" spans="1:6" x14ac:dyDescent="0.3">
      <c r="A15275" t="s">
        <v>15279</v>
      </c>
      <c r="B15275" s="1">
        <v>823.97751174045595</v>
      </c>
      <c r="C15275" s="1">
        <v>70.272230486479501</v>
      </c>
      <c r="D15275" s="1">
        <v>175.20229465518801</v>
      </c>
      <c r="E15275" s="1">
        <v>62.011737199678301</v>
      </c>
      <c r="F15275" s="2">
        <v>0.95864269117344703</v>
      </c>
    </row>
    <row r="15276" spans="1:6" x14ac:dyDescent="0.3">
      <c r="A15276" t="s">
        <v>15280</v>
      </c>
      <c r="B15276" s="1">
        <v>971.17855426265498</v>
      </c>
      <c r="C15276" s="1">
        <v>118.647463597586</v>
      </c>
      <c r="D15276" s="1">
        <v>175.260538321035</v>
      </c>
      <c r="E15276" s="1">
        <v>88.853587213799997</v>
      </c>
      <c r="F15276" s="2">
        <v>0.91229424918876401</v>
      </c>
    </row>
    <row r="15277" spans="1:6" x14ac:dyDescent="0.3">
      <c r="A15277" t="s">
        <v>15281</v>
      </c>
      <c r="B15277" s="1">
        <v>881.77979195832302</v>
      </c>
      <c r="C15277" s="1">
        <v>79.588647601504107</v>
      </c>
      <c r="D15277" s="1">
        <v>175.27384330176099</v>
      </c>
      <c r="E15277" s="1">
        <v>65.649495865376693</v>
      </c>
      <c r="F15277" s="2">
        <v>0.95177013574437597</v>
      </c>
    </row>
    <row r="15278" spans="1:6" x14ac:dyDescent="0.3">
      <c r="A15278" t="s">
        <v>15282</v>
      </c>
      <c r="B15278" s="1">
        <v>824.15639169824499</v>
      </c>
      <c r="C15278" s="1">
        <v>67.876112353111495</v>
      </c>
      <c r="D15278" s="1">
        <v>175.30815862720601</v>
      </c>
      <c r="E15278" s="1">
        <v>59.911963589118102</v>
      </c>
      <c r="F15278" s="2">
        <v>0.95993130442809604</v>
      </c>
    </row>
    <row r="15279" spans="1:6" x14ac:dyDescent="0.3">
      <c r="A15279" t="s">
        <v>15283</v>
      </c>
      <c r="B15279" s="1">
        <v>952.34583640169501</v>
      </c>
      <c r="C15279" s="1">
        <v>114.190360582631</v>
      </c>
      <c r="D15279" s="1">
        <v>175.31292810113999</v>
      </c>
      <c r="E15279" s="1">
        <v>87.223580812301094</v>
      </c>
      <c r="F15279" s="2">
        <v>0.915641560181081</v>
      </c>
    </row>
    <row r="15280" spans="1:6" x14ac:dyDescent="0.3">
      <c r="A15280" t="s">
        <v>15284</v>
      </c>
      <c r="B15280" s="1">
        <v>778.27195039859305</v>
      </c>
      <c r="C15280" s="1">
        <v>77.574309029647594</v>
      </c>
      <c r="D15280" s="1">
        <v>175.348145405537</v>
      </c>
      <c r="E15280" s="1">
        <v>72.520512459130899</v>
      </c>
      <c r="F15280" s="2">
        <v>0.94139243061643396</v>
      </c>
    </row>
    <row r="15281" spans="1:6" x14ac:dyDescent="0.3">
      <c r="A15281" t="s">
        <v>15285</v>
      </c>
      <c r="B15281" s="1">
        <v>868.16899222276402</v>
      </c>
      <c r="C15281" s="1">
        <v>68.483005071425396</v>
      </c>
      <c r="D15281" s="1">
        <v>175.40983809635699</v>
      </c>
      <c r="E15281" s="1">
        <v>57.405877456120599</v>
      </c>
      <c r="F15281" s="2">
        <v>0.96304135610388997</v>
      </c>
    </row>
    <row r="15282" spans="1:6" x14ac:dyDescent="0.3">
      <c r="A15282" t="s">
        <v>15286</v>
      </c>
      <c r="B15282" s="1">
        <v>991.17710285437397</v>
      </c>
      <c r="C15282" s="1">
        <v>88.574305371901403</v>
      </c>
      <c r="D15282" s="1">
        <v>175.428964215695</v>
      </c>
      <c r="E15282" s="1">
        <v>65.038920792032997</v>
      </c>
      <c r="F15282" s="2">
        <v>0.95178532161378404</v>
      </c>
    </row>
    <row r="15283" spans="1:6" x14ac:dyDescent="0.3">
      <c r="A15283" t="s">
        <v>15287</v>
      </c>
      <c r="B15283" s="1">
        <v>739.13117268317706</v>
      </c>
      <c r="C15283" s="1">
        <v>49.974244615113697</v>
      </c>
      <c r="D15283" s="1">
        <v>175.44732134548499</v>
      </c>
      <c r="E15283" s="1">
        <v>49.212925928051</v>
      </c>
      <c r="F15283" s="2">
        <v>0.97389275635236805</v>
      </c>
    </row>
    <row r="15284" spans="1:6" x14ac:dyDescent="0.3">
      <c r="A15284" t="s">
        <v>15288</v>
      </c>
      <c r="B15284" s="1">
        <v>814.77397382400898</v>
      </c>
      <c r="C15284" s="1">
        <v>86.654284310554999</v>
      </c>
      <c r="D15284" s="1">
        <v>175.50059859532001</v>
      </c>
      <c r="E15284" s="1">
        <v>77.427132054169306</v>
      </c>
      <c r="F15284" s="2">
        <v>0.93245182311229502</v>
      </c>
    </row>
    <row r="15285" spans="1:6" x14ac:dyDescent="0.3">
      <c r="A15285" t="s">
        <v>15289</v>
      </c>
      <c r="B15285" s="1">
        <v>748.01284291222305</v>
      </c>
      <c r="C15285" s="1">
        <v>50.179737502942601</v>
      </c>
      <c r="D15285" s="1">
        <v>175.538503151188</v>
      </c>
      <c r="E15285" s="1">
        <v>48.845198154293897</v>
      </c>
      <c r="F15285" s="2">
        <v>0.97228327483926402</v>
      </c>
    </row>
    <row r="15286" spans="1:6" x14ac:dyDescent="0.3">
      <c r="A15286" t="s">
        <v>15290</v>
      </c>
      <c r="B15286" s="1">
        <v>774.56203199499396</v>
      </c>
      <c r="C15286" s="1">
        <v>69.639925436335304</v>
      </c>
      <c r="D15286" s="1">
        <v>175.559381504615</v>
      </c>
      <c r="E15286" s="1">
        <v>65.470069549713401</v>
      </c>
      <c r="F15286" s="2">
        <v>0.952275645149253</v>
      </c>
    </row>
    <row r="15287" spans="1:6" x14ac:dyDescent="0.3">
      <c r="A15287" t="s">
        <v>15291</v>
      </c>
      <c r="B15287" s="1">
        <v>930.41567513064103</v>
      </c>
      <c r="C15287" s="1">
        <v>88.378421861413202</v>
      </c>
      <c r="D15287" s="1">
        <v>175.581700319117</v>
      </c>
      <c r="E15287" s="1">
        <v>69.176177700699299</v>
      </c>
      <c r="F15287" s="2">
        <v>0.94791729517276802</v>
      </c>
    </row>
    <row r="15288" spans="1:6" x14ac:dyDescent="0.3">
      <c r="A15288" t="s">
        <v>15292</v>
      </c>
      <c r="B15288" s="1">
        <v>943.85771242558701</v>
      </c>
      <c r="C15288" s="1">
        <v>61.908219796729298</v>
      </c>
      <c r="D15288" s="1">
        <v>175.62071549940501</v>
      </c>
      <c r="E15288" s="1">
        <v>47.774649046671598</v>
      </c>
      <c r="F15288" s="2">
        <v>0.97475740109144005</v>
      </c>
    </row>
    <row r="15289" spans="1:6" x14ac:dyDescent="0.3">
      <c r="A15289" t="s">
        <v>15293</v>
      </c>
      <c r="B15289" s="1">
        <v>777.47844250242201</v>
      </c>
      <c r="C15289" s="1">
        <v>57.580489723601801</v>
      </c>
      <c r="D15289" s="1">
        <v>175.66502155539601</v>
      </c>
      <c r="E15289" s="1">
        <v>53.952110950402499</v>
      </c>
      <c r="F15289" s="2">
        <v>0.96740697960895194</v>
      </c>
    </row>
    <row r="15290" spans="1:6" x14ac:dyDescent="0.3">
      <c r="A15290" t="s">
        <v>15294</v>
      </c>
      <c r="B15290" s="1">
        <v>697.12590427036798</v>
      </c>
      <c r="C15290" s="1">
        <v>65.431056687064697</v>
      </c>
      <c r="D15290" s="1">
        <v>175.787514597213</v>
      </c>
      <c r="E15290" s="1">
        <v>68.408170953107899</v>
      </c>
      <c r="F15290" s="2">
        <v>0.94732383270173104</v>
      </c>
    </row>
    <row r="15291" spans="1:6" x14ac:dyDescent="0.3">
      <c r="A15291" t="s">
        <v>15295</v>
      </c>
      <c r="B15291" s="1">
        <v>870.95323615146503</v>
      </c>
      <c r="C15291" s="1">
        <v>70.494057974805997</v>
      </c>
      <c r="D15291" s="1">
        <v>176.03030491918099</v>
      </c>
      <c r="E15291" s="1">
        <v>59.051370912082298</v>
      </c>
      <c r="F15291" s="2">
        <v>0.96161302190180098</v>
      </c>
    </row>
    <row r="15292" spans="1:6" x14ac:dyDescent="0.3">
      <c r="A15292" t="s">
        <v>15296</v>
      </c>
      <c r="B15292" s="1">
        <v>1143.44402799518</v>
      </c>
      <c r="C15292" s="1">
        <v>144.385430019685</v>
      </c>
      <c r="D15292" s="1">
        <v>176.035332715876</v>
      </c>
      <c r="E15292" s="1">
        <v>92.125945119072895</v>
      </c>
      <c r="F15292" s="2">
        <v>0.90808065846614705</v>
      </c>
    </row>
    <row r="15293" spans="1:6" x14ac:dyDescent="0.3">
      <c r="A15293" t="s">
        <v>15297</v>
      </c>
      <c r="B15293" s="1">
        <v>957.94669126875897</v>
      </c>
      <c r="C15293" s="1">
        <v>85.485869559821595</v>
      </c>
      <c r="D15293" s="1">
        <v>176.03557388607399</v>
      </c>
      <c r="E15293" s="1">
        <v>65.108507334755302</v>
      </c>
      <c r="F15293" s="2">
        <v>0.95473912031052</v>
      </c>
    </row>
    <row r="15294" spans="1:6" x14ac:dyDescent="0.3">
      <c r="A15294" t="s">
        <v>15298</v>
      </c>
      <c r="B15294" s="1">
        <v>964.10450657467197</v>
      </c>
      <c r="C15294" s="1">
        <v>77.326701608159595</v>
      </c>
      <c r="D15294" s="1">
        <v>176.07894736406399</v>
      </c>
      <c r="E15294" s="1">
        <v>58.527581401273203</v>
      </c>
      <c r="F15294" s="2">
        <v>0.96288132690870099</v>
      </c>
    </row>
    <row r="15295" spans="1:6" x14ac:dyDescent="0.3">
      <c r="A15295" t="s">
        <v>15299</v>
      </c>
      <c r="B15295" s="1">
        <v>773.40381455050897</v>
      </c>
      <c r="C15295" s="1">
        <v>78.669095428950399</v>
      </c>
      <c r="D15295" s="1">
        <v>176.08470113789599</v>
      </c>
      <c r="E15295" s="1">
        <v>74.227069625797398</v>
      </c>
      <c r="F15295" s="2">
        <v>0.94086752381040095</v>
      </c>
    </row>
    <row r="15296" spans="1:6" x14ac:dyDescent="0.3">
      <c r="A15296" t="s">
        <v>15300</v>
      </c>
      <c r="B15296" s="1">
        <v>1070.71724897473</v>
      </c>
      <c r="C15296" s="1">
        <v>96.939915200006396</v>
      </c>
      <c r="D15296" s="1">
        <v>176.09692711050101</v>
      </c>
      <c r="E15296" s="1">
        <v>66.0699278945429</v>
      </c>
      <c r="F15296" s="2">
        <v>0.95226287412499999</v>
      </c>
    </row>
    <row r="15297" spans="1:6" x14ac:dyDescent="0.3">
      <c r="A15297" t="s">
        <v>15301</v>
      </c>
      <c r="B15297" s="1">
        <v>871.57982571791194</v>
      </c>
      <c r="C15297" s="1">
        <v>40.864639806882899</v>
      </c>
      <c r="D15297" s="1">
        <v>176.14085607368301</v>
      </c>
      <c r="E15297" s="1">
        <v>34.222452579005498</v>
      </c>
      <c r="F15297" s="2">
        <v>0.98715976784312498</v>
      </c>
    </row>
    <row r="15298" spans="1:6" x14ac:dyDescent="0.3">
      <c r="A15298" t="s">
        <v>15302</v>
      </c>
      <c r="B15298" s="1">
        <v>863.06575983292805</v>
      </c>
      <c r="C15298" s="1">
        <v>45.8564897187062</v>
      </c>
      <c r="D15298" s="1">
        <v>176.189852911202</v>
      </c>
      <c r="E15298" s="1">
        <v>38.788722533007203</v>
      </c>
      <c r="F15298" s="2">
        <v>0.98336221207783303</v>
      </c>
    </row>
    <row r="15299" spans="1:6" x14ac:dyDescent="0.3">
      <c r="A15299" t="s">
        <v>15303</v>
      </c>
      <c r="B15299" s="1">
        <v>898.08586413083697</v>
      </c>
      <c r="C15299" s="1">
        <v>73.360246403374703</v>
      </c>
      <c r="D15299" s="1">
        <v>176.223471737647</v>
      </c>
      <c r="E15299" s="1">
        <v>59.640604503441097</v>
      </c>
      <c r="F15299" s="2">
        <v>0.96059631187286398</v>
      </c>
    </row>
    <row r="15300" spans="1:6" x14ac:dyDescent="0.3">
      <c r="A15300" t="s">
        <v>15304</v>
      </c>
      <c r="B15300" s="1">
        <v>819.05148030299802</v>
      </c>
      <c r="C15300" s="1">
        <v>45.714957640260799</v>
      </c>
      <c r="D15300" s="1">
        <v>176.29450054997801</v>
      </c>
      <c r="E15300" s="1">
        <v>40.764460482682999</v>
      </c>
      <c r="F15300" s="2">
        <v>0.981777210873651</v>
      </c>
    </row>
    <row r="15301" spans="1:6" x14ac:dyDescent="0.3">
      <c r="A15301" t="s">
        <v>15305</v>
      </c>
      <c r="B15301" s="1">
        <v>870.49333238984104</v>
      </c>
      <c r="C15301" s="1">
        <v>63.189462557566401</v>
      </c>
      <c r="D15301" s="1">
        <v>176.303540856155</v>
      </c>
      <c r="E15301" s="1">
        <v>53.0177281049966</v>
      </c>
      <c r="F15301" s="2">
        <v>0.96941505970960296</v>
      </c>
    </row>
    <row r="15302" spans="1:6" x14ac:dyDescent="0.3">
      <c r="A15302" t="s">
        <v>15306</v>
      </c>
      <c r="B15302" s="1">
        <v>686.25028529297595</v>
      </c>
      <c r="C15302" s="1">
        <v>70.054741161521406</v>
      </c>
      <c r="D15302" s="1">
        <v>176.30612048733801</v>
      </c>
      <c r="E15302" s="1">
        <v>74.558633863909904</v>
      </c>
      <c r="F15302" s="2">
        <v>0.94043489566840999</v>
      </c>
    </row>
    <row r="15303" spans="1:6" x14ac:dyDescent="0.3">
      <c r="A15303" t="s">
        <v>15307</v>
      </c>
      <c r="B15303" s="1">
        <v>856.948738655223</v>
      </c>
      <c r="C15303" s="1">
        <v>46.180910012039298</v>
      </c>
      <c r="D15303" s="1">
        <v>176.30637178205399</v>
      </c>
      <c r="E15303" s="1">
        <v>39.360457255858101</v>
      </c>
      <c r="F15303" s="2">
        <v>0.983165523322302</v>
      </c>
    </row>
    <row r="15304" spans="1:6" x14ac:dyDescent="0.3">
      <c r="A15304" t="s">
        <v>15308</v>
      </c>
      <c r="B15304" s="1">
        <v>789.23398895375897</v>
      </c>
      <c r="C15304" s="1">
        <v>78.072401690621305</v>
      </c>
      <c r="D15304" s="1">
        <v>176.360301793129</v>
      </c>
      <c r="E15304" s="1">
        <v>72.264622879011299</v>
      </c>
      <c r="F15304" s="2">
        <v>0.94266657339384996</v>
      </c>
    </row>
    <row r="15305" spans="1:6" x14ac:dyDescent="0.3">
      <c r="A15305" t="s">
        <v>15309</v>
      </c>
      <c r="B15305" s="1">
        <v>858.68572447659994</v>
      </c>
      <c r="C15305" s="1">
        <v>80.275767325502102</v>
      </c>
      <c r="D15305" s="1">
        <v>176.393933585355</v>
      </c>
      <c r="E15305" s="1">
        <v>68.305037677046698</v>
      </c>
      <c r="F15305" s="2">
        <v>0.94806863256191898</v>
      </c>
    </row>
    <row r="15306" spans="1:6" x14ac:dyDescent="0.3">
      <c r="A15306" t="s">
        <v>15310</v>
      </c>
      <c r="B15306" s="1">
        <v>883.57574962607202</v>
      </c>
      <c r="C15306" s="1">
        <v>79.8302975572349</v>
      </c>
      <c r="D15306" s="1">
        <v>176.39690802950301</v>
      </c>
      <c r="E15306" s="1">
        <v>66.011985898922802</v>
      </c>
      <c r="F15306" s="2">
        <v>0.95214177066706196</v>
      </c>
    </row>
    <row r="15307" spans="1:6" x14ac:dyDescent="0.3">
      <c r="A15307" t="s">
        <v>15311</v>
      </c>
      <c r="B15307" s="1">
        <v>901.76316911592005</v>
      </c>
      <c r="C15307" s="1">
        <v>68.3371597736501</v>
      </c>
      <c r="D15307" s="1">
        <v>176.39700356705001</v>
      </c>
      <c r="E15307" s="1">
        <v>55.370581052605601</v>
      </c>
      <c r="F15307" s="2">
        <v>0.96661951575280702</v>
      </c>
    </row>
    <row r="15308" spans="1:6" x14ac:dyDescent="0.3">
      <c r="A15308" t="s">
        <v>15312</v>
      </c>
      <c r="B15308" s="1">
        <v>904.98296917628898</v>
      </c>
      <c r="C15308" s="1">
        <v>86.928161502439906</v>
      </c>
      <c r="D15308" s="1">
        <v>176.41343667316499</v>
      </c>
      <c r="E15308" s="1">
        <v>70.186604883108501</v>
      </c>
      <c r="F15308" s="2">
        <v>0.94493698767566903</v>
      </c>
    </row>
    <row r="15309" spans="1:6" x14ac:dyDescent="0.3">
      <c r="A15309" t="s">
        <v>15313</v>
      </c>
      <c r="B15309" s="1">
        <v>864.64006914285403</v>
      </c>
      <c r="C15309" s="1">
        <v>85.949581808127903</v>
      </c>
      <c r="D15309" s="1">
        <v>176.43310126189201</v>
      </c>
      <c r="E15309" s="1">
        <v>72.640007741467997</v>
      </c>
      <c r="F15309" s="2">
        <v>0.94248778689394797</v>
      </c>
    </row>
    <row r="15310" spans="1:6" x14ac:dyDescent="0.3">
      <c r="A15310" t="s">
        <v>15314</v>
      </c>
      <c r="B15310" s="1">
        <v>823.78439948162202</v>
      </c>
      <c r="C15310" s="1">
        <v>58.709102608447999</v>
      </c>
      <c r="D15310" s="1">
        <v>176.442780062689</v>
      </c>
      <c r="E15310" s="1">
        <v>52.081859572677402</v>
      </c>
      <c r="F15310" s="2">
        <v>0.96999626854297805</v>
      </c>
    </row>
    <row r="15311" spans="1:6" x14ac:dyDescent="0.3">
      <c r="A15311" t="s">
        <v>15315</v>
      </c>
      <c r="B15311" s="1">
        <v>1035.51639301973</v>
      </c>
      <c r="C15311" s="1">
        <v>110.627489011251</v>
      </c>
      <c r="D15311" s="1">
        <v>176.46048252979099</v>
      </c>
      <c r="E15311" s="1">
        <v>78.077436520376807</v>
      </c>
      <c r="F15311" s="2">
        <v>0.93190750523932298</v>
      </c>
    </row>
    <row r="15312" spans="1:6" x14ac:dyDescent="0.3">
      <c r="A15312" t="s">
        <v>15316</v>
      </c>
      <c r="B15312" s="1">
        <v>733.86457462912097</v>
      </c>
      <c r="C15312" s="1">
        <v>67.838792173064604</v>
      </c>
      <c r="D15312" s="1">
        <v>176.550534605292</v>
      </c>
      <c r="E15312" s="1">
        <v>67.5834078703448</v>
      </c>
      <c r="F15312" s="2">
        <v>0.94914807266403101</v>
      </c>
    </row>
    <row r="15313" spans="1:6" x14ac:dyDescent="0.3">
      <c r="A15313" t="s">
        <v>15317</v>
      </c>
      <c r="B15313" s="1">
        <v>819.01673241577498</v>
      </c>
      <c r="C15313" s="1">
        <v>78.134660927080304</v>
      </c>
      <c r="D15313" s="1">
        <v>176.59325166583901</v>
      </c>
      <c r="E15313" s="1">
        <v>69.759026208303894</v>
      </c>
      <c r="F15313" s="2">
        <v>0.94696296841393202</v>
      </c>
    </row>
    <row r="15314" spans="1:6" x14ac:dyDescent="0.3">
      <c r="A15314" t="s">
        <v>15318</v>
      </c>
      <c r="B15314" s="1">
        <v>857.78522219410002</v>
      </c>
      <c r="C15314" s="1">
        <v>77.967393434388001</v>
      </c>
      <c r="D15314" s="1">
        <v>176.597312895762</v>
      </c>
      <c r="E15314" s="1">
        <v>66.465175870159896</v>
      </c>
      <c r="F15314" s="2">
        <v>0.951719802746127</v>
      </c>
    </row>
    <row r="15315" spans="1:6" x14ac:dyDescent="0.3">
      <c r="A15315" t="s">
        <v>15319</v>
      </c>
      <c r="B15315" s="1">
        <v>1093.25508362601</v>
      </c>
      <c r="C15315" s="1">
        <v>93.465974576535302</v>
      </c>
      <c r="D15315" s="1">
        <v>176.66779606920699</v>
      </c>
      <c r="E15315" s="1">
        <v>62.534358030082799</v>
      </c>
      <c r="F15315" s="2">
        <v>0.95808452293511503</v>
      </c>
    </row>
    <row r="15316" spans="1:6" x14ac:dyDescent="0.3">
      <c r="A15316" t="s">
        <v>15320</v>
      </c>
      <c r="B15316" s="1">
        <v>975.73749132857301</v>
      </c>
      <c r="C15316" s="1">
        <v>88.659854576269495</v>
      </c>
      <c r="D15316" s="1">
        <v>176.67730864386201</v>
      </c>
      <c r="E15316" s="1">
        <v>66.464079819917501</v>
      </c>
      <c r="F15316" s="2">
        <v>0.95099355445025302</v>
      </c>
    </row>
    <row r="15317" spans="1:6" x14ac:dyDescent="0.3">
      <c r="A15317" t="s">
        <v>15321</v>
      </c>
      <c r="B15317" s="1">
        <v>944.41263045819903</v>
      </c>
      <c r="C15317" s="1">
        <v>101.43714691775</v>
      </c>
      <c r="D15317" s="1">
        <v>176.68755840228701</v>
      </c>
      <c r="E15317" s="1">
        <v>78.566296265486201</v>
      </c>
      <c r="F15317" s="2">
        <v>0.93297329021704301</v>
      </c>
    </row>
    <row r="15318" spans="1:6" x14ac:dyDescent="0.3">
      <c r="A15318" t="s">
        <v>15322</v>
      </c>
      <c r="B15318" s="1">
        <v>788.00632644740097</v>
      </c>
      <c r="C15318" s="1">
        <v>53.775501147402998</v>
      </c>
      <c r="D15318" s="1">
        <v>176.72736350562201</v>
      </c>
      <c r="E15318" s="1">
        <v>49.928176551807198</v>
      </c>
      <c r="F15318" s="2">
        <v>0.97341401756455204</v>
      </c>
    </row>
    <row r="15319" spans="1:6" x14ac:dyDescent="0.3">
      <c r="A15319" t="s">
        <v>15323</v>
      </c>
      <c r="B15319" s="1">
        <v>775.30917677252296</v>
      </c>
      <c r="C15319" s="1">
        <v>94.281425487730701</v>
      </c>
      <c r="D15319" s="1">
        <v>176.95211826317299</v>
      </c>
      <c r="E15319" s="1">
        <v>89.045304091760897</v>
      </c>
      <c r="F15319" s="2">
        <v>0.91427504444835495</v>
      </c>
    </row>
    <row r="15320" spans="1:6" x14ac:dyDescent="0.3">
      <c r="A15320" t="s">
        <v>15324</v>
      </c>
      <c r="B15320" s="1">
        <v>911.66292031823798</v>
      </c>
      <c r="C15320" s="1">
        <v>122.689667546397</v>
      </c>
      <c r="D15320" s="1">
        <v>176.99989260964799</v>
      </c>
      <c r="E15320" s="1">
        <v>98.565258162700403</v>
      </c>
      <c r="F15320" s="2">
        <v>0.89797155177303001</v>
      </c>
    </row>
    <row r="15321" spans="1:6" x14ac:dyDescent="0.3">
      <c r="A15321" t="s">
        <v>15325</v>
      </c>
      <c r="B15321" s="1">
        <v>931.53797842579399</v>
      </c>
      <c r="C15321" s="1">
        <v>63.871989296614601</v>
      </c>
      <c r="D15321" s="1">
        <v>177.027371306178</v>
      </c>
      <c r="E15321" s="1">
        <v>50.224497102687799</v>
      </c>
      <c r="F15321" s="2">
        <v>0.97188004226843505</v>
      </c>
    </row>
    <row r="15322" spans="1:6" x14ac:dyDescent="0.3">
      <c r="A15322" t="s">
        <v>15326</v>
      </c>
      <c r="B15322" s="1">
        <v>806.58825110180999</v>
      </c>
      <c r="C15322" s="1">
        <v>77.218855420188902</v>
      </c>
      <c r="D15322" s="1">
        <v>177.05430580565499</v>
      </c>
      <c r="E15322" s="1">
        <v>70.132215615020797</v>
      </c>
      <c r="F15322" s="2">
        <v>0.94613497275379999</v>
      </c>
    </row>
    <row r="15323" spans="1:6" x14ac:dyDescent="0.3">
      <c r="A15323" t="s">
        <v>15327</v>
      </c>
      <c r="B15323" s="1">
        <v>790.36643486422201</v>
      </c>
      <c r="C15323" s="1">
        <v>73.755347713032407</v>
      </c>
      <c r="D15323" s="1">
        <v>177.07722146527701</v>
      </c>
      <c r="E15323" s="1">
        <v>68.3687516363415</v>
      </c>
      <c r="F15323" s="2">
        <v>0.94936092078020695</v>
      </c>
    </row>
    <row r="15324" spans="1:6" x14ac:dyDescent="0.3">
      <c r="A15324" t="s">
        <v>15328</v>
      </c>
      <c r="B15324" s="1">
        <v>732.41682390415997</v>
      </c>
      <c r="C15324" s="1">
        <v>68.275310142211197</v>
      </c>
      <c r="D15324" s="1">
        <v>177.10105010538399</v>
      </c>
      <c r="E15324" s="1">
        <v>68.302874122774696</v>
      </c>
      <c r="F15324" s="2">
        <v>0.94863439373927405</v>
      </c>
    </row>
    <row r="15325" spans="1:6" x14ac:dyDescent="0.3">
      <c r="A15325" t="s">
        <v>15329</v>
      </c>
      <c r="B15325" s="1">
        <v>865.00697647195204</v>
      </c>
      <c r="C15325" s="1">
        <v>75.921692010939907</v>
      </c>
      <c r="D15325" s="1">
        <v>177.115501460898</v>
      </c>
      <c r="E15325" s="1">
        <v>64.312753262442001</v>
      </c>
      <c r="F15325" s="2">
        <v>0.95401504707580598</v>
      </c>
    </row>
    <row r="15326" spans="1:6" x14ac:dyDescent="0.3">
      <c r="A15326" t="s">
        <v>15330</v>
      </c>
      <c r="B15326" s="1">
        <v>766.63054241917905</v>
      </c>
      <c r="C15326" s="1">
        <v>84.473820893832496</v>
      </c>
      <c r="D15326" s="1">
        <v>177.176515999478</v>
      </c>
      <c r="E15326" s="1">
        <v>80.759304300193904</v>
      </c>
      <c r="F15326" s="2">
        <v>0.93183131275470699</v>
      </c>
    </row>
    <row r="15327" spans="1:6" x14ac:dyDescent="0.3">
      <c r="A15327" t="s">
        <v>15331</v>
      </c>
      <c r="B15327" s="1">
        <v>670.74833786268005</v>
      </c>
      <c r="C15327" s="1">
        <v>79.817414570571401</v>
      </c>
      <c r="D15327" s="1">
        <v>177.23346053560999</v>
      </c>
      <c r="E15327" s="1">
        <v>87.237269945244407</v>
      </c>
      <c r="F15327" s="2">
        <v>0.92206910089085503</v>
      </c>
    </row>
    <row r="15328" spans="1:6" x14ac:dyDescent="0.3">
      <c r="A15328" t="s">
        <v>15332</v>
      </c>
      <c r="B15328" s="1">
        <v>838.49268021773901</v>
      </c>
      <c r="C15328" s="1">
        <v>78.6193271732743</v>
      </c>
      <c r="D15328" s="1">
        <v>177.235997785004</v>
      </c>
      <c r="E15328" s="1">
        <v>68.736390450084201</v>
      </c>
      <c r="F15328" s="2">
        <v>0.94745184255496695</v>
      </c>
    </row>
    <row r="15329" spans="1:6" x14ac:dyDescent="0.3">
      <c r="A15329" t="s">
        <v>15333</v>
      </c>
      <c r="B15329" s="1">
        <v>919.53329802745998</v>
      </c>
      <c r="C15329" s="1">
        <v>55.245265028076702</v>
      </c>
      <c r="D15329" s="1">
        <v>177.24580207077</v>
      </c>
      <c r="E15329" s="1">
        <v>44.045992268554798</v>
      </c>
      <c r="F15329" s="2">
        <v>0.97859918088599795</v>
      </c>
    </row>
    <row r="15330" spans="1:6" x14ac:dyDescent="0.3">
      <c r="A15330" t="s">
        <v>15334</v>
      </c>
      <c r="B15330" s="1">
        <v>1035.0771273662899</v>
      </c>
      <c r="C15330" s="1">
        <v>75.254134166118106</v>
      </c>
      <c r="D15330" s="1">
        <v>177.25531229142601</v>
      </c>
      <c r="E15330" s="1">
        <v>53.303516095783202</v>
      </c>
      <c r="F15330" s="2">
        <v>0.96906900114275296</v>
      </c>
    </row>
    <row r="15331" spans="1:6" x14ac:dyDescent="0.3">
      <c r="A15331" t="s">
        <v>15335</v>
      </c>
      <c r="B15331" s="1">
        <v>799.56561807652395</v>
      </c>
      <c r="C15331" s="1">
        <v>60.721043922716198</v>
      </c>
      <c r="D15331" s="1">
        <v>177.33631168525599</v>
      </c>
      <c r="E15331" s="1">
        <v>55.696146600508499</v>
      </c>
      <c r="F15331" s="2">
        <v>0.96546173990287598</v>
      </c>
    </row>
    <row r="15332" spans="1:6" x14ac:dyDescent="0.3">
      <c r="A15332" t="s">
        <v>15336</v>
      </c>
      <c r="B15332" s="1">
        <v>938.65328696438303</v>
      </c>
      <c r="C15332" s="1">
        <v>70.408102564601293</v>
      </c>
      <c r="D15332" s="1">
        <v>177.341197870884</v>
      </c>
      <c r="E15332" s="1">
        <v>55.012626844315101</v>
      </c>
      <c r="F15332" s="2">
        <v>0.96699415461315497</v>
      </c>
    </row>
    <row r="15333" spans="1:6" x14ac:dyDescent="0.3">
      <c r="A15333" t="s">
        <v>15337</v>
      </c>
      <c r="B15333" s="1">
        <v>831.04611866916798</v>
      </c>
      <c r="C15333" s="1">
        <v>66.748496631028701</v>
      </c>
      <c r="D15333" s="1">
        <v>177.37409181555199</v>
      </c>
      <c r="E15333" s="1">
        <v>58.913580037060697</v>
      </c>
      <c r="F15333" s="2">
        <v>0.96215361630178897</v>
      </c>
    </row>
    <row r="15334" spans="1:6" x14ac:dyDescent="0.3">
      <c r="A15334" t="s">
        <v>15338</v>
      </c>
      <c r="B15334" s="1">
        <v>870.76461346196402</v>
      </c>
      <c r="C15334" s="1">
        <v>109.180219299923</v>
      </c>
      <c r="D15334" s="1">
        <v>177.375537163964</v>
      </c>
      <c r="E15334" s="1">
        <v>91.970204591676605</v>
      </c>
      <c r="F15334" s="2">
        <v>0.90908481325643598</v>
      </c>
    </row>
    <row r="15335" spans="1:6" x14ac:dyDescent="0.3">
      <c r="A15335" t="s">
        <v>15339</v>
      </c>
      <c r="B15335" s="1">
        <v>788.25507151173304</v>
      </c>
      <c r="C15335" s="1">
        <v>86.943119314177096</v>
      </c>
      <c r="D15335" s="1">
        <v>177.45208192589999</v>
      </c>
      <c r="E15335" s="1">
        <v>80.928952517405307</v>
      </c>
      <c r="F15335" s="2">
        <v>0.92907496917071697</v>
      </c>
    </row>
    <row r="15336" spans="1:6" x14ac:dyDescent="0.3">
      <c r="A15336" t="s">
        <v>15340</v>
      </c>
      <c r="B15336" s="1">
        <v>927.39395181535804</v>
      </c>
      <c r="C15336" s="1">
        <v>66.698622632029895</v>
      </c>
      <c r="D15336" s="1">
        <v>177.500943880676</v>
      </c>
      <c r="E15336" s="1">
        <v>52.780661803360601</v>
      </c>
      <c r="F15336" s="2">
        <v>0.96932503619717303</v>
      </c>
    </row>
    <row r="15337" spans="1:6" x14ac:dyDescent="0.3">
      <c r="A15337" t="s">
        <v>15341</v>
      </c>
      <c r="B15337" s="1">
        <v>1084.9907015418501</v>
      </c>
      <c r="C15337" s="1">
        <v>56.082317159803502</v>
      </c>
      <c r="D15337" s="1">
        <v>177.51290153564901</v>
      </c>
      <c r="E15337" s="1">
        <v>37.9361788447344</v>
      </c>
      <c r="F15337" s="2">
        <v>0.98452058098513295</v>
      </c>
    </row>
    <row r="15338" spans="1:6" x14ac:dyDescent="0.3">
      <c r="A15338" t="s">
        <v>15342</v>
      </c>
      <c r="B15338" s="1">
        <v>761.98041902731302</v>
      </c>
      <c r="C15338" s="1">
        <v>69.9622725778637</v>
      </c>
      <c r="D15338" s="1">
        <v>177.531995274932</v>
      </c>
      <c r="E15338" s="1">
        <v>67.390443399298704</v>
      </c>
      <c r="F15338" s="2">
        <v>0.94753613781523005</v>
      </c>
    </row>
    <row r="15339" spans="1:6" x14ac:dyDescent="0.3">
      <c r="A15339" t="s">
        <v>15343</v>
      </c>
      <c r="B15339" s="1">
        <v>948.892085720875</v>
      </c>
      <c r="C15339" s="1">
        <v>96.040677415739793</v>
      </c>
      <c r="D15339" s="1">
        <v>177.67747557493999</v>
      </c>
      <c r="E15339" s="1">
        <v>74.330708420113098</v>
      </c>
      <c r="F15339" s="2">
        <v>0.93938735894912495</v>
      </c>
    </row>
    <row r="15340" spans="1:6" x14ac:dyDescent="0.3">
      <c r="A15340" t="s">
        <v>15344</v>
      </c>
      <c r="B15340" s="1">
        <v>833.17085541932295</v>
      </c>
      <c r="C15340" s="1">
        <v>48.701975018006401</v>
      </c>
      <c r="D15340" s="1">
        <v>177.68089062306299</v>
      </c>
      <c r="E15340" s="1">
        <v>42.929271255517797</v>
      </c>
      <c r="F15340" s="2">
        <v>0.98018807782791595</v>
      </c>
    </row>
    <row r="15341" spans="1:6" x14ac:dyDescent="0.3">
      <c r="A15341" t="s">
        <v>15345</v>
      </c>
      <c r="B15341" s="1">
        <v>694.94628156065505</v>
      </c>
      <c r="C15341" s="1">
        <v>38.555291769886097</v>
      </c>
      <c r="D15341" s="1">
        <v>177.694944485213</v>
      </c>
      <c r="E15341" s="1">
        <v>40.747178119113499</v>
      </c>
      <c r="F15341" s="2">
        <v>0.981988343950565</v>
      </c>
    </row>
    <row r="15342" spans="1:6" x14ac:dyDescent="0.3">
      <c r="A15342" t="s">
        <v>15346</v>
      </c>
      <c r="B15342" s="1">
        <v>1048.40355869619</v>
      </c>
      <c r="C15342" s="1">
        <v>65.618062193679705</v>
      </c>
      <c r="D15342" s="1">
        <v>177.71660491167</v>
      </c>
      <c r="E15342" s="1">
        <v>45.9720325131713</v>
      </c>
      <c r="F15342" s="2">
        <v>0.97675249843749901</v>
      </c>
    </row>
    <row r="15343" spans="1:6" x14ac:dyDescent="0.3">
      <c r="A15343" t="s">
        <v>15347</v>
      </c>
      <c r="B15343" s="1">
        <v>684.41368440835299</v>
      </c>
      <c r="C15343" s="1">
        <v>68.073070816116797</v>
      </c>
      <c r="D15343" s="1">
        <v>177.73879693964</v>
      </c>
      <c r="E15343" s="1">
        <v>73.059774688641099</v>
      </c>
      <c r="F15343" s="2">
        <v>0.94220936645808895</v>
      </c>
    </row>
    <row r="15344" spans="1:6" x14ac:dyDescent="0.3">
      <c r="A15344" t="s">
        <v>15348</v>
      </c>
      <c r="B15344" s="1">
        <v>894.29633612524901</v>
      </c>
      <c r="C15344" s="1">
        <v>84.984109254893298</v>
      </c>
      <c r="D15344" s="1">
        <v>177.76527779527501</v>
      </c>
      <c r="E15344" s="1">
        <v>69.812724347314301</v>
      </c>
      <c r="F15344" s="2">
        <v>0.94747443193966696</v>
      </c>
    </row>
    <row r="15345" spans="1:6" x14ac:dyDescent="0.3">
      <c r="A15345" t="s">
        <v>15349</v>
      </c>
      <c r="B15345" s="1">
        <v>692.89051487086601</v>
      </c>
      <c r="C15345" s="1">
        <v>69.029554388652798</v>
      </c>
      <c r="D15345" s="1">
        <v>177.80046972535001</v>
      </c>
      <c r="E15345" s="1">
        <v>73.200637276582697</v>
      </c>
      <c r="F15345" s="2">
        <v>0.94314409434214197</v>
      </c>
    </row>
    <row r="15346" spans="1:6" x14ac:dyDescent="0.3">
      <c r="A15346" t="s">
        <v>15350</v>
      </c>
      <c r="B15346" s="1">
        <v>1008.40329130818</v>
      </c>
      <c r="C15346" s="1">
        <v>55.411717801198002</v>
      </c>
      <c r="D15346" s="1">
        <v>177.836129915355</v>
      </c>
      <c r="E15346" s="1">
        <v>40.381131831322698</v>
      </c>
      <c r="F15346" s="2">
        <v>0.98208566174603895</v>
      </c>
    </row>
    <row r="15347" spans="1:6" x14ac:dyDescent="0.3">
      <c r="A15347" t="s">
        <v>15351</v>
      </c>
      <c r="B15347" s="1">
        <v>662.91765239938798</v>
      </c>
      <c r="C15347" s="1">
        <v>63.753619507244103</v>
      </c>
      <c r="D15347" s="1">
        <v>177.84645367413199</v>
      </c>
      <c r="E15347" s="1">
        <v>70.6737929316443</v>
      </c>
      <c r="F15347" s="2">
        <v>0.94772566728076202</v>
      </c>
    </row>
    <row r="15348" spans="1:6" x14ac:dyDescent="0.3">
      <c r="A15348" t="s">
        <v>15352</v>
      </c>
      <c r="B15348" s="1">
        <v>854.41656287928595</v>
      </c>
      <c r="C15348" s="1">
        <v>74.277309756183797</v>
      </c>
      <c r="D15348" s="1">
        <v>177.84863208645899</v>
      </c>
      <c r="E15348" s="1">
        <v>63.8870253086099</v>
      </c>
      <c r="F15348" s="2">
        <v>0.95670883315007405</v>
      </c>
    </row>
    <row r="15349" spans="1:6" x14ac:dyDescent="0.3">
      <c r="A15349" t="s">
        <v>15353</v>
      </c>
      <c r="B15349" s="1">
        <v>951.34828696281397</v>
      </c>
      <c r="C15349" s="1">
        <v>90.106262250376901</v>
      </c>
      <c r="D15349" s="1">
        <v>177.88348604859999</v>
      </c>
      <c r="E15349" s="1">
        <v>69.614718965827905</v>
      </c>
      <c r="F15349" s="2">
        <v>0.94717191573099602</v>
      </c>
    </row>
    <row r="15350" spans="1:6" x14ac:dyDescent="0.3">
      <c r="A15350" t="s">
        <v>15354</v>
      </c>
      <c r="B15350" s="1">
        <v>703.97697806435701</v>
      </c>
      <c r="C15350" s="1">
        <v>54.332381213506203</v>
      </c>
      <c r="D15350" s="1">
        <v>177.92598985428299</v>
      </c>
      <c r="E15350" s="1">
        <v>56.7366546558303</v>
      </c>
      <c r="F15350" s="2">
        <v>0.96606559649103096</v>
      </c>
    </row>
    <row r="15351" spans="1:6" x14ac:dyDescent="0.3">
      <c r="A15351" t="s">
        <v>15355</v>
      </c>
      <c r="B15351" s="1">
        <v>627.68674985560403</v>
      </c>
      <c r="C15351" s="1">
        <v>57.983777373430499</v>
      </c>
      <c r="D15351" s="1">
        <v>177.930596816193</v>
      </c>
      <c r="E15351" s="1">
        <v>67.907959905578196</v>
      </c>
      <c r="F15351" s="2">
        <v>0.94922348754605801</v>
      </c>
    </row>
    <row r="15352" spans="1:6" x14ac:dyDescent="0.3">
      <c r="A15352" t="s">
        <v>15356</v>
      </c>
      <c r="B15352" s="1">
        <v>757.09008677493705</v>
      </c>
      <c r="C15352" s="1">
        <v>90.835011360998806</v>
      </c>
      <c r="D15352" s="1">
        <v>178.02985946990299</v>
      </c>
      <c r="E15352" s="1">
        <v>88.233167613589899</v>
      </c>
      <c r="F15352" s="2">
        <v>0.91672430523744897</v>
      </c>
    </row>
    <row r="15353" spans="1:6" x14ac:dyDescent="0.3">
      <c r="A15353" t="s">
        <v>15357</v>
      </c>
      <c r="B15353" s="1">
        <v>834.29506159539596</v>
      </c>
      <c r="C15353" s="1">
        <v>81.539621401631507</v>
      </c>
      <c r="D15353" s="1">
        <v>178.038018117794</v>
      </c>
      <c r="E15353" s="1">
        <v>71.877553772955594</v>
      </c>
      <c r="F15353" s="2">
        <v>0.94397661508674802</v>
      </c>
    </row>
    <row r="15354" spans="1:6" x14ac:dyDescent="0.3">
      <c r="A15354" t="s">
        <v>15358</v>
      </c>
      <c r="B15354" s="1">
        <v>862.28448616260698</v>
      </c>
      <c r="C15354" s="1">
        <v>86.135961198390504</v>
      </c>
      <c r="D15354" s="1">
        <v>178.072255098651</v>
      </c>
      <c r="E15354" s="1">
        <v>73.476032263817402</v>
      </c>
      <c r="F15354" s="2">
        <v>0.94287131292511295</v>
      </c>
    </row>
    <row r="15355" spans="1:6" x14ac:dyDescent="0.3">
      <c r="A15355" t="s">
        <v>15359</v>
      </c>
      <c r="B15355" s="1">
        <v>812.44164025053396</v>
      </c>
      <c r="C15355" s="1">
        <v>88.436986148667899</v>
      </c>
      <c r="D15355" s="1">
        <v>178.095768246094</v>
      </c>
      <c r="E15355" s="1">
        <v>80.071856875012102</v>
      </c>
      <c r="F15355" s="2">
        <v>0.93288068036530802</v>
      </c>
    </row>
    <row r="15356" spans="1:6" x14ac:dyDescent="0.3">
      <c r="A15356" t="s">
        <v>15360</v>
      </c>
      <c r="B15356" s="1">
        <v>919.86590032582706</v>
      </c>
      <c r="C15356" s="1">
        <v>69.680466606525997</v>
      </c>
      <c r="D15356" s="1">
        <v>178.15206892763101</v>
      </c>
      <c r="E15356" s="1">
        <v>55.736399327533597</v>
      </c>
      <c r="F15356" s="2">
        <v>0.96717047865981498</v>
      </c>
    </row>
    <row r="15357" spans="1:6" x14ac:dyDescent="0.3">
      <c r="A15357" t="s">
        <v>15361</v>
      </c>
      <c r="B15357" s="1">
        <v>876.81410297553998</v>
      </c>
      <c r="C15357" s="1">
        <v>81.054224313865106</v>
      </c>
      <c r="D15357" s="1">
        <v>178.17916569416599</v>
      </c>
      <c r="E15357" s="1">
        <v>68.024146404326501</v>
      </c>
      <c r="F15357" s="2">
        <v>0.95208685344196398</v>
      </c>
    </row>
    <row r="15358" spans="1:6" x14ac:dyDescent="0.3">
      <c r="A15358" t="s">
        <v>15362</v>
      </c>
      <c r="B15358" s="1">
        <v>819.91045069683605</v>
      </c>
      <c r="C15358" s="1">
        <v>73.807970494292306</v>
      </c>
      <c r="D15358" s="1">
        <v>178.20576168779399</v>
      </c>
      <c r="E15358" s="1">
        <v>66.247886651810603</v>
      </c>
      <c r="F15358" s="2">
        <v>0.95263048360013602</v>
      </c>
    </row>
    <row r="15359" spans="1:6" x14ac:dyDescent="0.3">
      <c r="A15359" t="s">
        <v>15363</v>
      </c>
      <c r="B15359" s="1">
        <v>686.04271148659302</v>
      </c>
      <c r="C15359" s="1">
        <v>54.240284654902297</v>
      </c>
      <c r="D15359" s="1">
        <v>178.434449845301</v>
      </c>
      <c r="E15359" s="1">
        <v>58.236777668404599</v>
      </c>
      <c r="F15359" s="2">
        <v>0.96341307977553703</v>
      </c>
    </row>
    <row r="15360" spans="1:6" x14ac:dyDescent="0.3">
      <c r="A15360" t="s">
        <v>15364</v>
      </c>
      <c r="B15360" s="1">
        <v>874.23968384899695</v>
      </c>
      <c r="C15360" s="1">
        <v>89.550726894815199</v>
      </c>
      <c r="D15360" s="1">
        <v>178.52697678926</v>
      </c>
      <c r="E15360" s="1">
        <v>75.479029889771695</v>
      </c>
      <c r="F15360" s="2">
        <v>0.93621863820374596</v>
      </c>
    </row>
    <row r="15361" spans="1:6" x14ac:dyDescent="0.3">
      <c r="A15361" t="s">
        <v>15365</v>
      </c>
      <c r="B15361" s="1">
        <v>828.58474287347201</v>
      </c>
      <c r="C15361" s="1">
        <v>65.405547184813599</v>
      </c>
      <c r="D15361" s="1">
        <v>178.59764684859601</v>
      </c>
      <c r="E15361" s="1">
        <v>58.181636912972202</v>
      </c>
      <c r="F15361" s="2">
        <v>0.96339245148437302</v>
      </c>
    </row>
    <row r="15362" spans="1:6" x14ac:dyDescent="0.3">
      <c r="A15362" t="s">
        <v>15366</v>
      </c>
      <c r="B15362" s="1">
        <v>743.74850706983102</v>
      </c>
      <c r="C15362" s="1">
        <v>45.450495268066803</v>
      </c>
      <c r="D15362" s="1">
        <v>178.65956647597901</v>
      </c>
      <c r="E15362" s="1">
        <v>45.0539978948187</v>
      </c>
      <c r="F15362" s="2">
        <v>0.97844515215674199</v>
      </c>
    </row>
    <row r="15363" spans="1:6" x14ac:dyDescent="0.3">
      <c r="A15363" t="s">
        <v>15367</v>
      </c>
      <c r="B15363" s="1">
        <v>1018.88119151271</v>
      </c>
      <c r="C15363" s="1">
        <v>56.711571684070996</v>
      </c>
      <c r="D15363" s="1">
        <v>178.665720864138</v>
      </c>
      <c r="E15363" s="1">
        <v>41.0371307530595</v>
      </c>
      <c r="F15363" s="2">
        <v>0.98228622511920904</v>
      </c>
    </row>
    <row r="15364" spans="1:6" x14ac:dyDescent="0.3">
      <c r="A15364" t="s">
        <v>15368</v>
      </c>
      <c r="B15364" s="1">
        <v>815.88443638032197</v>
      </c>
      <c r="C15364" s="1">
        <v>68.810642596613505</v>
      </c>
      <c r="D15364" s="1">
        <v>178.68388773614001</v>
      </c>
      <c r="E15364" s="1">
        <v>62.185055186727801</v>
      </c>
      <c r="F15364" s="2">
        <v>0.95784140934111095</v>
      </c>
    </row>
    <row r="15365" spans="1:6" x14ac:dyDescent="0.3">
      <c r="A15365" t="s">
        <v>15369</v>
      </c>
      <c r="B15365" s="1">
        <v>828.34458833804899</v>
      </c>
      <c r="C15365" s="1">
        <v>81.559657499064599</v>
      </c>
      <c r="D15365" s="1">
        <v>178.692077797228</v>
      </c>
      <c r="E15365" s="1">
        <v>72.598637002189307</v>
      </c>
      <c r="F15365" s="2">
        <v>0.94089515788409395</v>
      </c>
    </row>
    <row r="15366" spans="1:6" x14ac:dyDescent="0.3">
      <c r="A15366" t="s">
        <v>15370</v>
      </c>
      <c r="B15366" s="1">
        <v>930.546782305075</v>
      </c>
      <c r="C15366" s="1">
        <v>84.548417162880696</v>
      </c>
      <c r="D15366" s="1">
        <v>178.726547751704</v>
      </c>
      <c r="E15366" s="1">
        <v>67.002761867218794</v>
      </c>
      <c r="F15366" s="2">
        <v>0.95016691755363802</v>
      </c>
    </row>
    <row r="15367" spans="1:6" x14ac:dyDescent="0.3">
      <c r="A15367" t="s">
        <v>15371</v>
      </c>
      <c r="B15367" s="1">
        <v>860.56715797538095</v>
      </c>
      <c r="C15367" s="1">
        <v>87.171122091366698</v>
      </c>
      <c r="D15367" s="1">
        <v>178.76766653950301</v>
      </c>
      <c r="E15367" s="1">
        <v>74.7119243926481</v>
      </c>
      <c r="F15367" s="2">
        <v>0.93945500562600304</v>
      </c>
    </row>
    <row r="15368" spans="1:6" x14ac:dyDescent="0.3">
      <c r="A15368" t="s">
        <v>15372</v>
      </c>
      <c r="B15368" s="1">
        <v>982.08294857093597</v>
      </c>
      <c r="C15368" s="1">
        <v>113.090893443385</v>
      </c>
      <c r="D15368" s="1">
        <v>178.78408495162901</v>
      </c>
      <c r="E15368" s="1">
        <v>84.937314879956602</v>
      </c>
      <c r="F15368" s="2">
        <v>0.92121878191392703</v>
      </c>
    </row>
    <row r="15369" spans="1:6" x14ac:dyDescent="0.3">
      <c r="A15369" t="s">
        <v>15373</v>
      </c>
      <c r="B15369" s="1">
        <v>850.28651985795295</v>
      </c>
      <c r="C15369" s="1">
        <v>86.821465619618294</v>
      </c>
      <c r="D15369" s="1">
        <v>179.023833475743</v>
      </c>
      <c r="E15369" s="1">
        <v>75.388265393031404</v>
      </c>
      <c r="F15369" s="2">
        <v>0.93893475035026397</v>
      </c>
    </row>
    <row r="15370" spans="1:6" x14ac:dyDescent="0.3">
      <c r="A15370" t="s">
        <v>15374</v>
      </c>
      <c r="B15370" s="1">
        <v>675.87980597229205</v>
      </c>
      <c r="C15370" s="1">
        <v>55.176698232896101</v>
      </c>
      <c r="D15370" s="1">
        <v>179.050826287196</v>
      </c>
      <c r="E15370" s="1">
        <v>60.2803235818593</v>
      </c>
      <c r="F15370" s="2">
        <v>0.96166198142665504</v>
      </c>
    </row>
    <row r="15371" spans="1:6" x14ac:dyDescent="0.3">
      <c r="A15371" t="s">
        <v>15375</v>
      </c>
      <c r="B15371" s="1">
        <v>782.28891613574206</v>
      </c>
      <c r="C15371" s="1">
        <v>71.999608210254493</v>
      </c>
      <c r="D15371" s="1">
        <v>179.12158606042101</v>
      </c>
      <c r="E15371" s="1">
        <v>67.977592039162403</v>
      </c>
      <c r="F15371" s="2">
        <v>0.95030773803923796</v>
      </c>
    </row>
    <row r="15372" spans="1:6" x14ac:dyDescent="0.3">
      <c r="A15372" t="s">
        <v>15376</v>
      </c>
      <c r="B15372" s="1">
        <v>679.31508448757199</v>
      </c>
      <c r="C15372" s="1">
        <v>55.124655294840402</v>
      </c>
      <c r="D15372" s="1">
        <v>179.304250929419</v>
      </c>
      <c r="E15372" s="1">
        <v>59.978071977364301</v>
      </c>
      <c r="F15372" s="2">
        <v>0.96178651527364001</v>
      </c>
    </row>
    <row r="15373" spans="1:6" x14ac:dyDescent="0.3">
      <c r="A15373" t="s">
        <v>15377</v>
      </c>
      <c r="B15373" s="1">
        <v>896.69641436076995</v>
      </c>
      <c r="C15373" s="1">
        <v>48.456116918554798</v>
      </c>
      <c r="D15373" s="1">
        <v>179.43913194543299</v>
      </c>
      <c r="E15373" s="1">
        <v>39.963203533825201</v>
      </c>
      <c r="F15373" s="2">
        <v>0.98325694595604596</v>
      </c>
    </row>
    <row r="15374" spans="1:6" x14ac:dyDescent="0.3">
      <c r="A15374" t="s">
        <v>15378</v>
      </c>
      <c r="B15374" s="1">
        <v>847.69885614895202</v>
      </c>
      <c r="C15374" s="1">
        <v>85.572906818450207</v>
      </c>
      <c r="D15374" s="1">
        <v>179.49854108009299</v>
      </c>
      <c r="E15374" s="1">
        <v>74.6700850777911</v>
      </c>
      <c r="F15374" s="2">
        <v>0.94046868024272301</v>
      </c>
    </row>
    <row r="15375" spans="1:6" x14ac:dyDescent="0.3">
      <c r="A15375" t="s">
        <v>15379</v>
      </c>
      <c r="B15375" s="1">
        <v>921.35909974621904</v>
      </c>
      <c r="C15375" s="1">
        <v>59.3458693773403</v>
      </c>
      <c r="D15375" s="1">
        <v>179.527753789032</v>
      </c>
      <c r="E15375" s="1">
        <v>47.649738193116598</v>
      </c>
      <c r="F15375" s="2">
        <v>0.97548035637701203</v>
      </c>
    </row>
    <row r="15376" spans="1:6" x14ac:dyDescent="0.3">
      <c r="A15376" t="s">
        <v>15380</v>
      </c>
      <c r="B15376" s="1">
        <v>850.53969436191903</v>
      </c>
      <c r="C15376" s="1">
        <v>79.436196876244395</v>
      </c>
      <c r="D15376" s="1">
        <v>179.54966627569601</v>
      </c>
      <c r="E15376" s="1">
        <v>69.095799973451903</v>
      </c>
      <c r="F15376" s="2">
        <v>0.95102563213592495</v>
      </c>
    </row>
    <row r="15377" spans="1:6" x14ac:dyDescent="0.3">
      <c r="A15377" t="s">
        <v>15381</v>
      </c>
      <c r="B15377" s="1">
        <v>776.29726269193395</v>
      </c>
      <c r="C15377" s="1">
        <v>75.453330040986799</v>
      </c>
      <c r="D15377" s="1">
        <v>179.55002627886199</v>
      </c>
      <c r="E15377" s="1">
        <v>71.909745755383895</v>
      </c>
      <c r="F15377" s="2">
        <v>0.94599921770221695</v>
      </c>
    </row>
    <row r="15378" spans="1:6" x14ac:dyDescent="0.3">
      <c r="A15378" t="s">
        <v>15382</v>
      </c>
      <c r="B15378" s="1">
        <v>876.61756883885903</v>
      </c>
      <c r="C15378" s="1">
        <v>69.855013904674806</v>
      </c>
      <c r="D15378" s="1">
        <v>179.561139579166</v>
      </c>
      <c r="E15378" s="1">
        <v>58.957838157949297</v>
      </c>
      <c r="F15378" s="2">
        <v>0.96299307577534399</v>
      </c>
    </row>
    <row r="15379" spans="1:6" x14ac:dyDescent="0.3">
      <c r="A15379" t="s">
        <v>15383</v>
      </c>
      <c r="B15379" s="1">
        <v>733.36682524992204</v>
      </c>
      <c r="C15379" s="1">
        <v>50.075179689131602</v>
      </c>
      <c r="D15379" s="1">
        <v>179.57168482935899</v>
      </c>
      <c r="E15379" s="1">
        <v>50.5219415802787</v>
      </c>
      <c r="F15379" s="2">
        <v>0.97264884431881504</v>
      </c>
    </row>
    <row r="15380" spans="1:6" x14ac:dyDescent="0.3">
      <c r="A15380" t="s">
        <v>15384</v>
      </c>
      <c r="B15380" s="1">
        <v>803.30523476189796</v>
      </c>
      <c r="C15380" s="1">
        <v>80.646727215106097</v>
      </c>
      <c r="D15380" s="1">
        <v>179.60521691326099</v>
      </c>
      <c r="E15380" s="1">
        <v>74.290679430943797</v>
      </c>
      <c r="F15380" s="2">
        <v>0.94229556192540898</v>
      </c>
    </row>
    <row r="15381" spans="1:6" x14ac:dyDescent="0.3">
      <c r="A15381" t="s">
        <v>15385</v>
      </c>
      <c r="B15381" s="1">
        <v>767.69012356409098</v>
      </c>
      <c r="C15381" s="1">
        <v>53.460157249895502</v>
      </c>
      <c r="D15381" s="1">
        <v>179.65684322864601</v>
      </c>
      <c r="E15381" s="1">
        <v>51.542840148187899</v>
      </c>
      <c r="F15381" s="2">
        <v>0.97173500311875505</v>
      </c>
    </row>
    <row r="15382" spans="1:6" x14ac:dyDescent="0.3">
      <c r="A15382" t="s">
        <v>15386</v>
      </c>
      <c r="B15382" s="1">
        <v>712.38227274952305</v>
      </c>
      <c r="C15382" s="1">
        <v>88.343445534714604</v>
      </c>
      <c r="D15382" s="1">
        <v>179.761062201729</v>
      </c>
      <c r="E15382" s="1">
        <v>91.822653428876805</v>
      </c>
      <c r="F15382" s="2">
        <v>0.91180061600014695</v>
      </c>
    </row>
    <row r="15383" spans="1:6" x14ac:dyDescent="0.3">
      <c r="A15383" t="s">
        <v>15387</v>
      </c>
      <c r="B15383" s="1">
        <v>1076.07710072995</v>
      </c>
      <c r="C15383" s="1">
        <v>101.81058795147101</v>
      </c>
      <c r="D15383" s="1">
        <v>179.764035742201</v>
      </c>
      <c r="E15383" s="1">
        <v>70.055544778778994</v>
      </c>
      <c r="F15383" s="2">
        <v>0.94930312816310303</v>
      </c>
    </row>
    <row r="15384" spans="1:6" x14ac:dyDescent="0.3">
      <c r="A15384" t="s">
        <v>15388</v>
      </c>
      <c r="B15384" s="1">
        <v>807.79596662547499</v>
      </c>
      <c r="C15384" s="1">
        <v>78.019892623590295</v>
      </c>
      <c r="D15384" s="1">
        <v>179.794778921985</v>
      </c>
      <c r="E15384" s="1">
        <v>71.5250014114511</v>
      </c>
      <c r="F15384" s="2">
        <v>0.94601720025226099</v>
      </c>
    </row>
    <row r="15385" spans="1:6" x14ac:dyDescent="0.3">
      <c r="A15385" t="s">
        <v>15389</v>
      </c>
      <c r="B15385" s="1">
        <v>865.05918975610905</v>
      </c>
      <c r="C15385" s="1">
        <v>80.912192731846105</v>
      </c>
      <c r="D15385" s="1">
        <v>179.86182844497799</v>
      </c>
      <c r="E15385" s="1">
        <v>69.283750918760205</v>
      </c>
      <c r="F15385" s="2">
        <v>0.94899343099598599</v>
      </c>
    </row>
    <row r="15386" spans="1:6" x14ac:dyDescent="0.3">
      <c r="A15386" t="s">
        <v>15390</v>
      </c>
      <c r="B15386" s="1">
        <v>710.75112986250303</v>
      </c>
      <c r="C15386" s="1">
        <v>45.576565419740199</v>
      </c>
      <c r="D15386" s="1">
        <v>179.86925271069001</v>
      </c>
      <c r="E15386" s="1">
        <v>47.501843932897202</v>
      </c>
      <c r="F15386" s="2">
        <v>0.97643375323474701</v>
      </c>
    </row>
    <row r="15387" spans="1:6" x14ac:dyDescent="0.3">
      <c r="A15387" t="s">
        <v>15391</v>
      </c>
      <c r="B15387" s="1">
        <v>623.74464128437603</v>
      </c>
      <c r="C15387" s="1">
        <v>54.382997590352801</v>
      </c>
      <c r="D15387" s="1">
        <v>179.970712410895</v>
      </c>
      <c r="E15387" s="1">
        <v>64.610643414639696</v>
      </c>
      <c r="F15387" s="2">
        <v>0.955829915631491</v>
      </c>
    </row>
    <row r="15388" spans="1:6" x14ac:dyDescent="0.3">
      <c r="A15388" t="s">
        <v>15392</v>
      </c>
      <c r="B15388" s="1">
        <v>1008.9331298997801</v>
      </c>
      <c r="C15388" s="1">
        <v>92.060516980584097</v>
      </c>
      <c r="D15388" s="1">
        <v>180.00193516540699</v>
      </c>
      <c r="E15388" s="1">
        <v>67.626024659913298</v>
      </c>
      <c r="F15388" s="2">
        <v>0.95300614481642498</v>
      </c>
    </row>
    <row r="15389" spans="1:6" x14ac:dyDescent="0.3">
      <c r="A15389" t="s">
        <v>15393</v>
      </c>
      <c r="B15389" s="1">
        <v>900.42042173661002</v>
      </c>
      <c r="C15389" s="1">
        <v>78.161801051601699</v>
      </c>
      <c r="D15389" s="1">
        <v>180.02373245321101</v>
      </c>
      <c r="E15389" s="1">
        <v>64.341359507622499</v>
      </c>
      <c r="F15389" s="2">
        <v>0.956771847322609</v>
      </c>
    </row>
    <row r="15390" spans="1:6" x14ac:dyDescent="0.3">
      <c r="A15390" t="s">
        <v>15394</v>
      </c>
      <c r="B15390" s="1">
        <v>782.94966449876301</v>
      </c>
      <c r="C15390" s="1">
        <v>62.791969721857903</v>
      </c>
      <c r="D15390" s="1">
        <v>180.09103986030601</v>
      </c>
      <c r="E15390" s="1">
        <v>59.460200189105997</v>
      </c>
      <c r="F15390" s="2">
        <v>0.962941045838555</v>
      </c>
    </row>
    <row r="15391" spans="1:6" x14ac:dyDescent="0.3">
      <c r="A15391" t="s">
        <v>15395</v>
      </c>
      <c r="B15391" s="1">
        <v>753.15570948898699</v>
      </c>
      <c r="C15391" s="1">
        <v>64.062474924633307</v>
      </c>
      <c r="D15391" s="1">
        <v>180.11413656805101</v>
      </c>
      <c r="E15391" s="1">
        <v>63.068683256434497</v>
      </c>
      <c r="F15391" s="2">
        <v>0.95781083206251705</v>
      </c>
    </row>
    <row r="15392" spans="1:6" x14ac:dyDescent="0.3">
      <c r="A15392" t="s">
        <v>15396</v>
      </c>
      <c r="B15392" s="1">
        <v>934.25620706562199</v>
      </c>
      <c r="C15392" s="1">
        <v>91.256890578337106</v>
      </c>
      <c r="D15392" s="1">
        <v>180.14757989027399</v>
      </c>
      <c r="E15392" s="1">
        <v>72.435337468261494</v>
      </c>
      <c r="F15392" s="2">
        <v>0.94339761072486095</v>
      </c>
    </row>
    <row r="15393" spans="1:6" x14ac:dyDescent="0.3">
      <c r="A15393" t="s">
        <v>15397</v>
      </c>
      <c r="B15393" s="1">
        <v>973.59178445839495</v>
      </c>
      <c r="C15393" s="1">
        <v>98.145768360265293</v>
      </c>
      <c r="D15393" s="1">
        <v>180.17758597277901</v>
      </c>
      <c r="E15393" s="1">
        <v>74.764924676562401</v>
      </c>
      <c r="F15393" s="2">
        <v>0.94035899329262196</v>
      </c>
    </row>
    <row r="15394" spans="1:6" x14ac:dyDescent="0.3">
      <c r="A15394" t="s">
        <v>15398</v>
      </c>
      <c r="B15394" s="1">
        <v>675.119940398822</v>
      </c>
      <c r="C15394" s="1">
        <v>64.406183606642102</v>
      </c>
      <c r="D15394" s="1">
        <v>180.227569164286</v>
      </c>
      <c r="E15394" s="1">
        <v>70.767117948635004</v>
      </c>
      <c r="F15394" s="2">
        <v>0.94728568111423495</v>
      </c>
    </row>
    <row r="15395" spans="1:6" x14ac:dyDescent="0.3">
      <c r="A15395" t="s">
        <v>15399</v>
      </c>
      <c r="B15395" s="1">
        <v>928.17751756712096</v>
      </c>
      <c r="C15395" s="1">
        <v>91.807334277912602</v>
      </c>
      <c r="D15395" s="1">
        <v>180.27307726319199</v>
      </c>
      <c r="E15395" s="1">
        <v>73.384302578521698</v>
      </c>
      <c r="F15395" s="2">
        <v>0.94207839301060503</v>
      </c>
    </row>
    <row r="15396" spans="1:6" x14ac:dyDescent="0.3">
      <c r="A15396" t="s">
        <v>15400</v>
      </c>
      <c r="B15396" s="1">
        <v>1072.5679627018401</v>
      </c>
      <c r="C15396" s="1">
        <v>93.508566993384505</v>
      </c>
      <c r="D15396" s="1">
        <v>180.282170813672</v>
      </c>
      <c r="E15396" s="1">
        <v>64.6850204760579</v>
      </c>
      <c r="F15396" s="2">
        <v>0.95684814590699496</v>
      </c>
    </row>
    <row r="15397" spans="1:6" x14ac:dyDescent="0.3">
      <c r="A15397" t="s">
        <v>15401</v>
      </c>
      <c r="B15397" s="1">
        <v>732.28340163303005</v>
      </c>
      <c r="C15397" s="1">
        <v>44.907798042506201</v>
      </c>
      <c r="D15397" s="1">
        <v>180.28979507943399</v>
      </c>
      <c r="E15397" s="1">
        <v>45.503187031534601</v>
      </c>
      <c r="F15397" s="2">
        <v>0.97825972198088496</v>
      </c>
    </row>
    <row r="15398" spans="1:6" x14ac:dyDescent="0.3">
      <c r="A15398" t="s">
        <v>15402</v>
      </c>
      <c r="B15398" s="1">
        <v>936.77590751457797</v>
      </c>
      <c r="C15398" s="1">
        <v>97.650845271423904</v>
      </c>
      <c r="D15398" s="1">
        <v>180.295143145564</v>
      </c>
      <c r="E15398" s="1">
        <v>77.346849517704797</v>
      </c>
      <c r="F15398" s="2">
        <v>0.93771296518880898</v>
      </c>
    </row>
    <row r="15399" spans="1:6" x14ac:dyDescent="0.3">
      <c r="A15399" t="s">
        <v>15403</v>
      </c>
      <c r="B15399" s="1">
        <v>901.18920405689096</v>
      </c>
      <c r="C15399" s="1">
        <v>71.8106326096148</v>
      </c>
      <c r="D15399" s="1">
        <v>180.29565510126099</v>
      </c>
      <c r="E15399" s="1">
        <v>59.125808525074</v>
      </c>
      <c r="F15399" s="2">
        <v>0.96388673112960499</v>
      </c>
    </row>
    <row r="15400" spans="1:6" x14ac:dyDescent="0.3">
      <c r="A15400" t="s">
        <v>15404</v>
      </c>
      <c r="B15400" s="1">
        <v>827.36322061756402</v>
      </c>
      <c r="C15400" s="1">
        <v>50.410315113397402</v>
      </c>
      <c r="D15400" s="1">
        <v>180.34179030538701</v>
      </c>
      <c r="E15400" s="1">
        <v>45.217748705874499</v>
      </c>
      <c r="F15400" s="2">
        <v>0.97825188857309098</v>
      </c>
    </row>
    <row r="15401" spans="1:6" x14ac:dyDescent="0.3">
      <c r="A15401" t="s">
        <v>15405</v>
      </c>
      <c r="B15401" s="1">
        <v>931.73554434651703</v>
      </c>
      <c r="C15401" s="1">
        <v>54.713603397653998</v>
      </c>
      <c r="D15401" s="1">
        <v>180.35944516261401</v>
      </c>
      <c r="E15401" s="1">
        <v>43.582848549985101</v>
      </c>
      <c r="F15401" s="2">
        <v>0.98034266766838396</v>
      </c>
    </row>
    <row r="15402" spans="1:6" x14ac:dyDescent="0.3">
      <c r="A15402" t="s">
        <v>15406</v>
      </c>
      <c r="B15402" s="1">
        <v>813.54487933759697</v>
      </c>
      <c r="C15402" s="1">
        <v>77.966020593193605</v>
      </c>
      <c r="D15402" s="1">
        <v>180.406127809954</v>
      </c>
      <c r="E15402" s="1">
        <v>71.138930191059799</v>
      </c>
      <c r="F15402" s="2">
        <v>0.94655581882179396</v>
      </c>
    </row>
    <row r="15403" spans="1:6" x14ac:dyDescent="0.3">
      <c r="A15403" t="s">
        <v>15407</v>
      </c>
      <c r="B15403" s="1">
        <v>671.31334344473601</v>
      </c>
      <c r="C15403" s="1">
        <v>46.301167291109003</v>
      </c>
      <c r="D15403" s="1">
        <v>180.44800159760601</v>
      </c>
      <c r="E15403" s="1">
        <v>51.207219967714899</v>
      </c>
      <c r="F15403" s="2">
        <v>0.97255906241441004</v>
      </c>
    </row>
    <row r="15404" spans="1:6" x14ac:dyDescent="0.3">
      <c r="A15404" t="s">
        <v>15408</v>
      </c>
      <c r="B15404" s="1">
        <v>639.73900591104302</v>
      </c>
      <c r="C15404" s="1">
        <v>60.126440241556899</v>
      </c>
      <c r="D15404" s="1">
        <v>180.47079832604101</v>
      </c>
      <c r="E15404" s="1">
        <v>69.784780724734603</v>
      </c>
      <c r="F15404" s="2">
        <v>0.949973619361827</v>
      </c>
    </row>
    <row r="15405" spans="1:6" x14ac:dyDescent="0.3">
      <c r="A15405" t="s">
        <v>15409</v>
      </c>
      <c r="B15405" s="1">
        <v>1022.97663892601</v>
      </c>
      <c r="C15405" s="1">
        <v>118.129214635784</v>
      </c>
      <c r="D15405" s="1">
        <v>180.47495198157</v>
      </c>
      <c r="E15405" s="1">
        <v>85.741880542106898</v>
      </c>
      <c r="F15405" s="2">
        <v>0.92485447170114199</v>
      </c>
    </row>
    <row r="15406" spans="1:6" x14ac:dyDescent="0.3">
      <c r="A15406" t="s">
        <v>15410</v>
      </c>
      <c r="B15406" s="1">
        <v>808.64301611777603</v>
      </c>
      <c r="C15406" s="1">
        <v>79.405278513821898</v>
      </c>
      <c r="D15406" s="1">
        <v>180.493147346629</v>
      </c>
      <c r="E15406" s="1">
        <v>72.916477454396897</v>
      </c>
      <c r="F15406" s="2">
        <v>0.94448810647980197</v>
      </c>
    </row>
    <row r="15407" spans="1:6" x14ac:dyDescent="0.3">
      <c r="A15407" t="s">
        <v>15411</v>
      </c>
      <c r="B15407" s="1">
        <v>951.49392400883096</v>
      </c>
      <c r="C15407" s="1">
        <v>81.649387195993597</v>
      </c>
      <c r="D15407" s="1">
        <v>180.505539949357</v>
      </c>
      <c r="E15407" s="1">
        <v>63.724396472447197</v>
      </c>
      <c r="F15407" s="2">
        <v>0.95641889943556102</v>
      </c>
    </row>
    <row r="15408" spans="1:6" x14ac:dyDescent="0.3">
      <c r="A15408" t="s">
        <v>15412</v>
      </c>
      <c r="B15408" s="1">
        <v>820.84394500399196</v>
      </c>
      <c r="C15408" s="1">
        <v>77.224186569531497</v>
      </c>
      <c r="D15408" s="1">
        <v>180.52073317278899</v>
      </c>
      <c r="E15408" s="1">
        <v>69.866755979331501</v>
      </c>
      <c r="F15408" s="2">
        <v>0.94926894936679196</v>
      </c>
    </row>
    <row r="15409" spans="1:6" x14ac:dyDescent="0.3">
      <c r="A15409" t="s">
        <v>15413</v>
      </c>
      <c r="B15409" s="1">
        <v>1062.38414252699</v>
      </c>
      <c r="C15409" s="1">
        <v>60.1011366046178</v>
      </c>
      <c r="D15409" s="1">
        <v>180.58409668625399</v>
      </c>
      <c r="E15409" s="1">
        <v>42.023500008275803</v>
      </c>
      <c r="F15409" s="2">
        <v>0.98152477268784699</v>
      </c>
    </row>
    <row r="15410" spans="1:6" x14ac:dyDescent="0.3">
      <c r="A15410" t="s">
        <v>15414</v>
      </c>
      <c r="B15410" s="1">
        <v>993.41718712459203</v>
      </c>
      <c r="C15410" s="1">
        <v>70.785598473747697</v>
      </c>
      <c r="D15410" s="1">
        <v>180.66575508786099</v>
      </c>
      <c r="E15410" s="1">
        <v>52.9476054159556</v>
      </c>
      <c r="F15410" s="2">
        <v>0.97030828052419305</v>
      </c>
    </row>
    <row r="15411" spans="1:6" x14ac:dyDescent="0.3">
      <c r="A15411" t="s">
        <v>15415</v>
      </c>
      <c r="B15411" s="1">
        <v>727.97008973418394</v>
      </c>
      <c r="C15411" s="1">
        <v>54.384169235219296</v>
      </c>
      <c r="D15411" s="1">
        <v>180.68130930613</v>
      </c>
      <c r="E15411" s="1">
        <v>55.5161308915566</v>
      </c>
      <c r="F15411" s="2">
        <v>0.96900585895484004</v>
      </c>
    </row>
    <row r="15412" spans="1:6" x14ac:dyDescent="0.3">
      <c r="A15412" t="s">
        <v>15416</v>
      </c>
      <c r="B15412" s="1">
        <v>724.43858893085098</v>
      </c>
      <c r="C15412" s="1">
        <v>58.6020073568668</v>
      </c>
      <c r="D15412" s="1">
        <v>180.692929677509</v>
      </c>
      <c r="E15412" s="1">
        <v>60.114670096603398</v>
      </c>
      <c r="F15412" s="2">
        <v>0.962617586234363</v>
      </c>
    </row>
    <row r="15413" spans="1:6" x14ac:dyDescent="0.3">
      <c r="A15413" t="s">
        <v>15417</v>
      </c>
      <c r="B15413" s="1">
        <v>992.81390637306902</v>
      </c>
      <c r="C15413" s="1">
        <v>104.4639768036</v>
      </c>
      <c r="D15413" s="1">
        <v>180.77478562441101</v>
      </c>
      <c r="E15413" s="1">
        <v>78.219098373919707</v>
      </c>
      <c r="F15413" s="2">
        <v>0.93867786609024295</v>
      </c>
    </row>
    <row r="15414" spans="1:6" x14ac:dyDescent="0.3">
      <c r="A15414" t="s">
        <v>15418</v>
      </c>
      <c r="B15414" s="1">
        <v>902.19258086986702</v>
      </c>
      <c r="C15414" s="1">
        <v>87.836838298928896</v>
      </c>
      <c r="D15414" s="1">
        <v>180.850726249351</v>
      </c>
      <c r="E15414" s="1">
        <v>72.396127974298906</v>
      </c>
      <c r="F15414" s="2">
        <v>0.94558593637202104</v>
      </c>
    </row>
    <row r="15415" spans="1:6" x14ac:dyDescent="0.3">
      <c r="A15415" t="s">
        <v>15419</v>
      </c>
      <c r="B15415" s="1">
        <v>954.25668433043802</v>
      </c>
      <c r="C15415" s="1">
        <v>68.435667187842895</v>
      </c>
      <c r="D15415" s="1">
        <v>180.850892645339</v>
      </c>
      <c r="E15415" s="1">
        <v>53.327798632458602</v>
      </c>
      <c r="F15415" s="2">
        <v>0.970073130276213</v>
      </c>
    </row>
    <row r="15416" spans="1:6" x14ac:dyDescent="0.3">
      <c r="A15416" t="s">
        <v>15420</v>
      </c>
      <c r="B15416" s="1">
        <v>978.80227379796202</v>
      </c>
      <c r="C15416" s="1">
        <v>105.96599558182299</v>
      </c>
      <c r="D15416" s="1">
        <v>180.89615338555399</v>
      </c>
      <c r="E15416" s="1">
        <v>80.516210330083496</v>
      </c>
      <c r="F15416" s="2">
        <v>0.93318618579440105</v>
      </c>
    </row>
    <row r="15417" spans="1:6" x14ac:dyDescent="0.3">
      <c r="A15417" t="s">
        <v>15421</v>
      </c>
      <c r="B15417" s="1">
        <v>1042.43877783524</v>
      </c>
      <c r="C15417" s="1">
        <v>132.76551756295601</v>
      </c>
      <c r="D15417" s="1">
        <v>180.92247044158901</v>
      </c>
      <c r="E15417" s="1">
        <v>94.728483776384607</v>
      </c>
      <c r="F15417" s="2">
        <v>0.90837024570623803</v>
      </c>
    </row>
    <row r="15418" spans="1:6" x14ac:dyDescent="0.3">
      <c r="A15418" t="s">
        <v>15422</v>
      </c>
      <c r="B15418" s="1">
        <v>764.36794940674304</v>
      </c>
      <c r="C15418" s="1">
        <v>59.097885198799403</v>
      </c>
      <c r="D15418" s="1">
        <v>180.94817567245701</v>
      </c>
      <c r="E15418" s="1">
        <v>57.513028818081999</v>
      </c>
      <c r="F15418" s="2">
        <v>0.96535830639350095</v>
      </c>
    </row>
    <row r="15419" spans="1:6" x14ac:dyDescent="0.3">
      <c r="A15419" t="s">
        <v>15423</v>
      </c>
      <c r="B15419" s="1">
        <v>867.37579263728298</v>
      </c>
      <c r="C15419" s="1">
        <v>71.639681808096597</v>
      </c>
      <c r="D15419" s="1">
        <v>180.94865632209101</v>
      </c>
      <c r="E15419" s="1">
        <v>61.440536608826498</v>
      </c>
      <c r="F15419" s="2">
        <v>0.959820952323854</v>
      </c>
    </row>
    <row r="15420" spans="1:6" x14ac:dyDescent="0.3">
      <c r="A15420" t="s">
        <v>15424</v>
      </c>
      <c r="B15420" s="1">
        <v>711.483760444533</v>
      </c>
      <c r="C15420" s="1">
        <v>65.974663533341399</v>
      </c>
      <c r="D15420" s="1">
        <v>180.99088780502299</v>
      </c>
      <c r="E15420" s="1">
        <v>68.989439310508601</v>
      </c>
      <c r="F15420" s="2">
        <v>0.95031280645458005</v>
      </c>
    </row>
    <row r="15421" spans="1:6" x14ac:dyDescent="0.3">
      <c r="A15421" t="s">
        <v>15425</v>
      </c>
      <c r="B15421" s="1">
        <v>877.90676315897099</v>
      </c>
      <c r="C15421" s="1">
        <v>104.593077062771</v>
      </c>
      <c r="D15421" s="1">
        <v>180.99447406369299</v>
      </c>
      <c r="E15421" s="1">
        <v>88.640074130595195</v>
      </c>
      <c r="F15421" s="2">
        <v>0.91811904210643502</v>
      </c>
    </row>
    <row r="15422" spans="1:6" x14ac:dyDescent="0.3">
      <c r="A15422" t="s">
        <v>15426</v>
      </c>
      <c r="B15422" s="1">
        <v>863.90906406821705</v>
      </c>
      <c r="C15422" s="1">
        <v>40.383416646776098</v>
      </c>
      <c r="D15422" s="1">
        <v>181.00378341372701</v>
      </c>
      <c r="E15422" s="1">
        <v>34.780869360873197</v>
      </c>
      <c r="F15422" s="2">
        <v>0.98765103328790105</v>
      </c>
    </row>
    <row r="15423" spans="1:6" x14ac:dyDescent="0.3">
      <c r="A15423" t="s">
        <v>15427</v>
      </c>
      <c r="B15423" s="1">
        <v>1117.7218465472699</v>
      </c>
      <c r="C15423" s="1">
        <v>145.930240670389</v>
      </c>
      <c r="D15423" s="1">
        <v>181.06904723677101</v>
      </c>
      <c r="E15423" s="1">
        <v>97.165219617701297</v>
      </c>
      <c r="F15423" s="2">
        <v>0.90068591635467898</v>
      </c>
    </row>
    <row r="15424" spans="1:6" x14ac:dyDescent="0.3">
      <c r="A15424" t="s">
        <v>15428</v>
      </c>
      <c r="B15424" s="1">
        <v>681.07136968465602</v>
      </c>
      <c r="C15424" s="1">
        <v>75.200780221322205</v>
      </c>
      <c r="D15424" s="1">
        <v>181.07959408570599</v>
      </c>
      <c r="E15424" s="1">
        <v>82.178181439674702</v>
      </c>
      <c r="F15424" s="2">
        <v>0.93115400257126701</v>
      </c>
    </row>
    <row r="15425" spans="1:6" x14ac:dyDescent="0.3">
      <c r="A15425" t="s">
        <v>15429</v>
      </c>
      <c r="B15425" s="1">
        <v>994.60092257278404</v>
      </c>
      <c r="C15425" s="1">
        <v>134.62552571496801</v>
      </c>
      <c r="D15425" s="1">
        <v>181.08106633263199</v>
      </c>
      <c r="E15425" s="1">
        <v>100.739243267638</v>
      </c>
      <c r="F15425" s="2">
        <v>0.89456035865390804</v>
      </c>
    </row>
    <row r="15426" spans="1:6" x14ac:dyDescent="0.3">
      <c r="A15426" t="s">
        <v>15430</v>
      </c>
      <c r="B15426" s="1">
        <v>924.53988318460802</v>
      </c>
      <c r="C15426" s="1">
        <v>125.00848105222801</v>
      </c>
      <c r="D15426" s="1">
        <v>181.08396509637899</v>
      </c>
      <c r="E15426" s="1">
        <v>100.62926936317</v>
      </c>
      <c r="F15426" s="2">
        <v>0.89866012269640905</v>
      </c>
    </row>
    <row r="15427" spans="1:6" x14ac:dyDescent="0.3">
      <c r="A15427" t="s">
        <v>15431</v>
      </c>
      <c r="B15427" s="1">
        <v>920.90257589433702</v>
      </c>
      <c r="C15427" s="1">
        <v>38.268021604639699</v>
      </c>
      <c r="D15427" s="1">
        <v>181.11085244668701</v>
      </c>
      <c r="E15427" s="1">
        <v>30.931814261412502</v>
      </c>
      <c r="F15427" s="2">
        <v>0.99029301413792803</v>
      </c>
    </row>
    <row r="15428" spans="1:6" x14ac:dyDescent="0.3">
      <c r="A15428" t="s">
        <v>15432</v>
      </c>
      <c r="B15428" s="1">
        <v>787.05553933163401</v>
      </c>
      <c r="C15428" s="1">
        <v>73.583851279608297</v>
      </c>
      <c r="D15428" s="1">
        <v>181.18560339922101</v>
      </c>
      <c r="E15428" s="1">
        <v>69.610271685896393</v>
      </c>
      <c r="F15428" s="2">
        <v>0.95079958761379701</v>
      </c>
    </row>
    <row r="15429" spans="1:6" x14ac:dyDescent="0.3">
      <c r="A15429" t="s">
        <v>15433</v>
      </c>
      <c r="B15429" s="1">
        <v>953.39288267340703</v>
      </c>
      <c r="C15429" s="1">
        <v>88.663760630696004</v>
      </c>
      <c r="D15429" s="1">
        <v>181.20136345074599</v>
      </c>
      <c r="E15429" s="1">
        <v>69.2470685713336</v>
      </c>
      <c r="F15429" s="2">
        <v>0.95056172064989297</v>
      </c>
    </row>
    <row r="15430" spans="1:6" x14ac:dyDescent="0.3">
      <c r="A15430" t="s">
        <v>15434</v>
      </c>
      <c r="B15430" s="1">
        <v>903.91657406971399</v>
      </c>
      <c r="C15430" s="1">
        <v>66.883289743236205</v>
      </c>
      <c r="D15430" s="1">
        <v>181.218796864544</v>
      </c>
      <c r="E15430" s="1">
        <v>55.100281089432301</v>
      </c>
      <c r="F15430" s="2">
        <v>0.96946634594277603</v>
      </c>
    </row>
    <row r="15431" spans="1:6" x14ac:dyDescent="0.3">
      <c r="A15431" t="s">
        <v>15435</v>
      </c>
      <c r="B15431" s="1">
        <v>865.08234929076002</v>
      </c>
      <c r="C15431" s="1">
        <v>90.8130930759487</v>
      </c>
      <c r="D15431" s="1">
        <v>181.36320722566199</v>
      </c>
      <c r="E15431" s="1">
        <v>78.213043916777593</v>
      </c>
      <c r="F15431" s="2">
        <v>0.937451562953036</v>
      </c>
    </row>
    <row r="15432" spans="1:6" x14ac:dyDescent="0.3">
      <c r="A15432" t="s">
        <v>15436</v>
      </c>
      <c r="B15432" s="1">
        <v>842.60630704598498</v>
      </c>
      <c r="C15432" s="1">
        <v>69.108042087214699</v>
      </c>
      <c r="D15432" s="1">
        <v>181.366304475481</v>
      </c>
      <c r="E15432" s="1">
        <v>61.108566256007499</v>
      </c>
      <c r="F15432" s="2">
        <v>0.96083879800458705</v>
      </c>
    </row>
    <row r="15433" spans="1:6" x14ac:dyDescent="0.3">
      <c r="A15433" t="s">
        <v>15437</v>
      </c>
      <c r="B15433" s="1">
        <v>727.07310880953901</v>
      </c>
      <c r="C15433" s="1">
        <v>71.828926617553805</v>
      </c>
      <c r="D15433" s="1">
        <v>181.402422025611</v>
      </c>
      <c r="E15433" s="1">
        <v>73.618501217924006</v>
      </c>
      <c r="F15433" s="2">
        <v>0.944638359421197</v>
      </c>
    </row>
    <row r="15434" spans="1:6" x14ac:dyDescent="0.3">
      <c r="A15434" t="s">
        <v>15438</v>
      </c>
      <c r="B15434" s="1">
        <v>972.55222926654994</v>
      </c>
      <c r="C15434" s="1">
        <v>72.284535218374998</v>
      </c>
      <c r="D15434" s="1">
        <v>181.414952450057</v>
      </c>
      <c r="E15434" s="1">
        <v>55.3889506103313</v>
      </c>
      <c r="F15434" s="2">
        <v>0.96870610777772104</v>
      </c>
    </row>
    <row r="15435" spans="1:6" x14ac:dyDescent="0.3">
      <c r="A15435" t="s">
        <v>15439</v>
      </c>
      <c r="B15435" s="1">
        <v>1064.22713975891</v>
      </c>
      <c r="C15435" s="1">
        <v>83.748200525569203</v>
      </c>
      <c r="D15435" s="1">
        <v>181.46482995956001</v>
      </c>
      <c r="E15435" s="1">
        <v>58.6554447699449</v>
      </c>
      <c r="F15435" s="2">
        <v>0.96436508004620003</v>
      </c>
    </row>
    <row r="15436" spans="1:6" x14ac:dyDescent="0.3">
      <c r="A15436" t="s">
        <v>15440</v>
      </c>
      <c r="B15436" s="1">
        <v>1015.53079134271</v>
      </c>
      <c r="C15436" s="1">
        <v>95.091360794810996</v>
      </c>
      <c r="D15436" s="1">
        <v>181.47290265642499</v>
      </c>
      <c r="E15436" s="1">
        <v>69.796207365920196</v>
      </c>
      <c r="F15436" s="2">
        <v>0.94904535940616397</v>
      </c>
    </row>
    <row r="15437" spans="1:6" x14ac:dyDescent="0.3">
      <c r="A15437" t="s">
        <v>15441</v>
      </c>
      <c r="B15437" s="1">
        <v>659.95121569179105</v>
      </c>
      <c r="C15437" s="1">
        <v>60.922369626731196</v>
      </c>
      <c r="D15437" s="1">
        <v>181.54327509707099</v>
      </c>
      <c r="E15437" s="1">
        <v>68.826625798268395</v>
      </c>
      <c r="F15437" s="2">
        <v>0.95088160972345903</v>
      </c>
    </row>
    <row r="15438" spans="1:6" x14ac:dyDescent="0.3">
      <c r="A15438" t="s">
        <v>15442</v>
      </c>
      <c r="B15438" s="1">
        <v>842.071349013126</v>
      </c>
      <c r="C15438" s="1">
        <v>83.228300343770798</v>
      </c>
      <c r="D15438" s="1">
        <v>181.60553148939599</v>
      </c>
      <c r="E15438" s="1">
        <v>73.709632407605</v>
      </c>
      <c r="F15438" s="2">
        <v>0.94265588652724597</v>
      </c>
    </row>
    <row r="15439" spans="1:6" x14ac:dyDescent="0.3">
      <c r="A15439" t="s">
        <v>15443</v>
      </c>
      <c r="B15439" s="1">
        <v>833.02873396509005</v>
      </c>
      <c r="C15439" s="1">
        <v>80.9096951065128</v>
      </c>
      <c r="D15439" s="1">
        <v>181.74411764857101</v>
      </c>
      <c r="E15439" s="1">
        <v>72.472497912989496</v>
      </c>
      <c r="F15439" s="2">
        <v>0.94617223849186505</v>
      </c>
    </row>
    <row r="15440" spans="1:6" x14ac:dyDescent="0.3">
      <c r="A15440" t="s">
        <v>15444</v>
      </c>
      <c r="B15440" s="1">
        <v>819.63176110666097</v>
      </c>
      <c r="C15440" s="1">
        <v>59.5429588690901</v>
      </c>
      <c r="D15440" s="1">
        <v>181.78367430004701</v>
      </c>
      <c r="E15440" s="1">
        <v>54.214944889646198</v>
      </c>
      <c r="F15440" s="2">
        <v>0.96994161963554504</v>
      </c>
    </row>
    <row r="15441" spans="1:6" x14ac:dyDescent="0.3">
      <c r="A15441" t="s">
        <v>15445</v>
      </c>
      <c r="B15441" s="1">
        <v>844.21105746674596</v>
      </c>
      <c r="C15441" s="1">
        <v>83.110602396028696</v>
      </c>
      <c r="D15441" s="1">
        <v>181.852884148821</v>
      </c>
      <c r="E15441" s="1">
        <v>73.488164650351806</v>
      </c>
      <c r="F15441" s="2">
        <v>0.94493095532918703</v>
      </c>
    </row>
    <row r="15442" spans="1:6" x14ac:dyDescent="0.3">
      <c r="A15442" t="s">
        <v>15446</v>
      </c>
      <c r="B15442" s="1">
        <v>688.81352460776804</v>
      </c>
      <c r="C15442" s="1">
        <v>74.633477712441504</v>
      </c>
      <c r="D15442" s="1">
        <v>181.95870027950701</v>
      </c>
      <c r="E15442" s="1">
        <v>80.913420089264093</v>
      </c>
      <c r="F15442" s="2">
        <v>0.93301884284775405</v>
      </c>
    </row>
    <row r="15443" spans="1:6" x14ac:dyDescent="0.3">
      <c r="A15443" t="s">
        <v>15447</v>
      </c>
      <c r="B15443" s="1">
        <v>849.44949506039097</v>
      </c>
      <c r="C15443" s="1">
        <v>75.501495790579796</v>
      </c>
      <c r="D15443" s="1">
        <v>181.96296771398599</v>
      </c>
      <c r="E15443" s="1">
        <v>66.378017558860805</v>
      </c>
      <c r="F15443" s="2">
        <v>0.95583056875509897</v>
      </c>
    </row>
    <row r="15444" spans="1:6" x14ac:dyDescent="0.3">
      <c r="A15444" t="s">
        <v>15448</v>
      </c>
      <c r="B15444" s="1">
        <v>1176.90159524406</v>
      </c>
      <c r="C15444" s="1">
        <v>144.61118554786799</v>
      </c>
      <c r="D15444" s="1">
        <v>182.11851299581201</v>
      </c>
      <c r="E15444" s="1">
        <v>91.8153349375944</v>
      </c>
      <c r="F15444" s="2">
        <v>0.91392619227349303</v>
      </c>
    </row>
    <row r="15445" spans="1:6" x14ac:dyDescent="0.3">
      <c r="A15445" t="s">
        <v>15449</v>
      </c>
      <c r="B15445" s="1">
        <v>888.99309113857703</v>
      </c>
      <c r="C15445" s="1">
        <v>73.594273865823098</v>
      </c>
      <c r="D15445" s="1">
        <v>182.13131827874099</v>
      </c>
      <c r="E15445" s="1">
        <v>61.863085157368303</v>
      </c>
      <c r="F15445" s="2">
        <v>0.96129280983409904</v>
      </c>
    </row>
    <row r="15446" spans="1:6" x14ac:dyDescent="0.3">
      <c r="A15446" t="s">
        <v>15450</v>
      </c>
      <c r="B15446" s="1">
        <v>1013.78176720106</v>
      </c>
      <c r="C15446" s="1">
        <v>103.82953666506999</v>
      </c>
      <c r="D15446" s="1">
        <v>182.164205807759</v>
      </c>
      <c r="E15446" s="1">
        <v>76.544056524046297</v>
      </c>
      <c r="F15446" s="2">
        <v>0.94018978073927595</v>
      </c>
    </row>
    <row r="15447" spans="1:6" x14ac:dyDescent="0.3">
      <c r="A15447" t="s">
        <v>15451</v>
      </c>
      <c r="B15447" s="1">
        <v>819.72501679584798</v>
      </c>
      <c r="C15447" s="1">
        <v>59.385669708825702</v>
      </c>
      <c r="D15447" s="1">
        <v>182.18749983202301</v>
      </c>
      <c r="E15447" s="1">
        <v>54.1494295802867</v>
      </c>
      <c r="F15447" s="2">
        <v>0.97011087273773999</v>
      </c>
    </row>
    <row r="15448" spans="1:6" x14ac:dyDescent="0.3">
      <c r="A15448" t="s">
        <v>15452</v>
      </c>
      <c r="B15448" s="1">
        <v>698.09949229671804</v>
      </c>
      <c r="C15448" s="1">
        <v>62.121428652802003</v>
      </c>
      <c r="D15448" s="1">
        <v>182.320282659003</v>
      </c>
      <c r="E15448" s="1">
        <v>66.5458033859084</v>
      </c>
      <c r="F15448" s="2">
        <v>0.954187491898286</v>
      </c>
    </row>
    <row r="15449" spans="1:6" x14ac:dyDescent="0.3">
      <c r="A15449" t="s">
        <v>15453</v>
      </c>
      <c r="B15449" s="1">
        <v>820.47803717209501</v>
      </c>
      <c r="C15449" s="1">
        <v>72.912239593643903</v>
      </c>
      <c r="D15449" s="1">
        <v>182.32504936751499</v>
      </c>
      <c r="E15449" s="1">
        <v>66.455837050294406</v>
      </c>
      <c r="F15449" s="2">
        <v>0.95501367867443998</v>
      </c>
    </row>
    <row r="15450" spans="1:6" x14ac:dyDescent="0.3">
      <c r="A15450" t="s">
        <v>15454</v>
      </c>
      <c r="B15450" s="1">
        <v>714.05078936092605</v>
      </c>
      <c r="C15450" s="1">
        <v>70.191929768334504</v>
      </c>
      <c r="D15450" s="1">
        <v>182.34160915263101</v>
      </c>
      <c r="E15450" s="1">
        <v>73.516438006295303</v>
      </c>
      <c r="F15450" s="2">
        <v>0.94440150429703995</v>
      </c>
    </row>
    <row r="15451" spans="1:6" x14ac:dyDescent="0.3">
      <c r="A15451" t="s">
        <v>15455</v>
      </c>
      <c r="B15451" s="1">
        <v>1204.9814329558901</v>
      </c>
      <c r="C15451" s="1">
        <v>121.823065603247</v>
      </c>
      <c r="D15451" s="1">
        <v>182.39958860451</v>
      </c>
      <c r="E15451" s="1">
        <v>75.625795757706896</v>
      </c>
      <c r="F15451" s="2">
        <v>0.93881741308881195</v>
      </c>
    </row>
    <row r="15452" spans="1:6" x14ac:dyDescent="0.3">
      <c r="A15452" t="s">
        <v>15456</v>
      </c>
      <c r="B15452" s="1">
        <v>1154.70947985256</v>
      </c>
      <c r="C15452" s="1">
        <v>144.74805051202</v>
      </c>
      <c r="D15452" s="1">
        <v>182.487683465825</v>
      </c>
      <c r="E15452" s="1">
        <v>93.802321388176196</v>
      </c>
      <c r="F15452" s="2">
        <v>0.91278682159034297</v>
      </c>
    </row>
    <row r="15453" spans="1:6" x14ac:dyDescent="0.3">
      <c r="A15453" t="s">
        <v>15457</v>
      </c>
      <c r="B15453" s="1">
        <v>806.87899616577101</v>
      </c>
      <c r="C15453" s="1">
        <v>97.359365542147003</v>
      </c>
      <c r="D15453" s="1">
        <v>182.559470292529</v>
      </c>
      <c r="E15453" s="1">
        <v>90.313888525601399</v>
      </c>
      <c r="F15453" s="2">
        <v>0.91896724641953198</v>
      </c>
    </row>
    <row r="15454" spans="1:6" x14ac:dyDescent="0.3">
      <c r="A15454" t="s">
        <v>15458</v>
      </c>
      <c r="B15454" s="1">
        <v>865.67848239515001</v>
      </c>
      <c r="C15454" s="1">
        <v>102.772910584987</v>
      </c>
      <c r="D15454" s="1">
        <v>182.608611830272</v>
      </c>
      <c r="E15454" s="1">
        <v>88.878868608567302</v>
      </c>
      <c r="F15454" s="2">
        <v>0.92115463490805605</v>
      </c>
    </row>
    <row r="15455" spans="1:6" x14ac:dyDescent="0.3">
      <c r="A15455" t="s">
        <v>15459</v>
      </c>
      <c r="B15455" s="1">
        <v>945.97956050763003</v>
      </c>
      <c r="C15455" s="1">
        <v>90.226056298547803</v>
      </c>
      <c r="D15455" s="1">
        <v>182.61267878913901</v>
      </c>
      <c r="E15455" s="1">
        <v>71.406083738145895</v>
      </c>
      <c r="F15455" s="2">
        <v>0.94873064180760902</v>
      </c>
    </row>
    <row r="15456" spans="1:6" x14ac:dyDescent="0.3">
      <c r="A15456" t="s">
        <v>15460</v>
      </c>
      <c r="B15456" s="1">
        <v>936.96161426671904</v>
      </c>
      <c r="C15456" s="1">
        <v>85.979731010418405</v>
      </c>
      <c r="D15456" s="1">
        <v>182.727321046312</v>
      </c>
      <c r="E15456" s="1">
        <v>68.729647403862998</v>
      </c>
      <c r="F15456" s="2">
        <v>0.95267196728679804</v>
      </c>
    </row>
    <row r="15457" spans="1:6" x14ac:dyDescent="0.3">
      <c r="A15457" t="s">
        <v>15461</v>
      </c>
      <c r="B15457" s="1">
        <v>861.06563604354301</v>
      </c>
      <c r="C15457" s="1">
        <v>85.549614793460094</v>
      </c>
      <c r="D15457" s="1">
        <v>182.73017052226299</v>
      </c>
      <c r="E15457" s="1">
        <v>74.415002172994406</v>
      </c>
      <c r="F15457" s="2">
        <v>0.94616927878732504</v>
      </c>
    </row>
    <row r="15458" spans="1:6" x14ac:dyDescent="0.3">
      <c r="A15458" t="s">
        <v>15462</v>
      </c>
      <c r="B15458" s="1">
        <v>974.62190640228596</v>
      </c>
      <c r="C15458" s="1">
        <v>101.586497507616</v>
      </c>
      <c r="D15458" s="1">
        <v>182.73430565607899</v>
      </c>
      <c r="E15458" s="1">
        <v>78.070790000690394</v>
      </c>
      <c r="F15458" s="2">
        <v>0.94056112879880904</v>
      </c>
    </row>
    <row r="15459" spans="1:6" x14ac:dyDescent="0.3">
      <c r="A15459" t="s">
        <v>15463</v>
      </c>
      <c r="B15459" s="1">
        <v>991.41276484442096</v>
      </c>
      <c r="C15459" s="1">
        <v>105.515766024152</v>
      </c>
      <c r="D15459" s="1">
        <v>182.81428258006801</v>
      </c>
      <c r="E15459" s="1">
        <v>79.740946149424005</v>
      </c>
      <c r="F15459" s="2">
        <v>0.937761284993058</v>
      </c>
    </row>
    <row r="15460" spans="1:6" x14ac:dyDescent="0.3">
      <c r="A15460" t="s">
        <v>15464</v>
      </c>
      <c r="B15460" s="1">
        <v>699.27395562324102</v>
      </c>
      <c r="C15460" s="1">
        <v>93.181115848517294</v>
      </c>
      <c r="D15460" s="1">
        <v>182.860956687346</v>
      </c>
      <c r="E15460" s="1">
        <v>99.855922877228494</v>
      </c>
      <c r="F15460" s="2">
        <v>0.90595422315767205</v>
      </c>
    </row>
    <row r="15461" spans="1:6" x14ac:dyDescent="0.3">
      <c r="A15461" t="s">
        <v>15465</v>
      </c>
      <c r="B15461" s="1">
        <v>891.36493172250903</v>
      </c>
      <c r="C15461" s="1">
        <v>80.131300522886704</v>
      </c>
      <c r="D15461" s="1">
        <v>182.869021121684</v>
      </c>
      <c r="E15461" s="1">
        <v>67.368917988791196</v>
      </c>
      <c r="F15461" s="2">
        <v>0.955264006138976</v>
      </c>
    </row>
    <row r="15462" spans="1:6" x14ac:dyDescent="0.3">
      <c r="A15462" t="s">
        <v>15466</v>
      </c>
      <c r="B15462" s="1">
        <v>899.87618226148595</v>
      </c>
      <c r="C15462" s="1">
        <v>65.891262994601703</v>
      </c>
      <c r="D15462" s="1">
        <v>182.87956025790101</v>
      </c>
      <c r="E15462" s="1">
        <v>54.873987500336803</v>
      </c>
      <c r="F15462" s="2">
        <v>0.96974985077643705</v>
      </c>
    </row>
    <row r="15463" spans="1:6" x14ac:dyDescent="0.3">
      <c r="A15463" t="s">
        <v>15467</v>
      </c>
      <c r="B15463" s="1">
        <v>668.90303412550804</v>
      </c>
      <c r="C15463" s="1">
        <v>60.729996865598899</v>
      </c>
      <c r="D15463" s="1">
        <v>182.97575670049599</v>
      </c>
      <c r="E15463" s="1">
        <v>68.066373726949493</v>
      </c>
      <c r="F15463" s="2">
        <v>0.95427159073838297</v>
      </c>
    </row>
    <row r="15464" spans="1:6" x14ac:dyDescent="0.3">
      <c r="A15464" t="s">
        <v>15468</v>
      </c>
      <c r="B15464" s="1">
        <v>763.49417580777299</v>
      </c>
      <c r="C15464" s="1">
        <v>61.372282706352799</v>
      </c>
      <c r="D15464" s="1">
        <v>182.99949673173299</v>
      </c>
      <c r="E15464" s="1">
        <v>60.269895933999699</v>
      </c>
      <c r="F15464" s="2">
        <v>0.96437279973674805</v>
      </c>
    </row>
    <row r="15465" spans="1:6" x14ac:dyDescent="0.3">
      <c r="A15465" t="s">
        <v>15469</v>
      </c>
      <c r="B15465" s="1">
        <v>870.54904250522202</v>
      </c>
      <c r="C15465" s="1">
        <v>52.871291217851997</v>
      </c>
      <c r="D15465" s="1">
        <v>183.01474719947899</v>
      </c>
      <c r="E15465" s="1">
        <v>45.538992113070698</v>
      </c>
      <c r="F15465" s="2">
        <v>0.97942038088125305</v>
      </c>
    </row>
    <row r="15466" spans="1:6" x14ac:dyDescent="0.3">
      <c r="A15466" t="s">
        <v>15470</v>
      </c>
      <c r="B15466" s="1">
        <v>1071.48179152133</v>
      </c>
      <c r="C15466" s="1">
        <v>114.895013390698</v>
      </c>
      <c r="D15466" s="1">
        <v>183.02468346300799</v>
      </c>
      <c r="E15466" s="1">
        <v>80.403484455892396</v>
      </c>
      <c r="F15466" s="2">
        <v>0.93593441558329005</v>
      </c>
    </row>
    <row r="15467" spans="1:6" x14ac:dyDescent="0.3">
      <c r="A15467" t="s">
        <v>15471</v>
      </c>
      <c r="B15467" s="1">
        <v>913.34601582446498</v>
      </c>
      <c r="C15467" s="1">
        <v>103.556748542473</v>
      </c>
      <c r="D15467" s="1">
        <v>183.07504021276799</v>
      </c>
      <c r="E15467" s="1">
        <v>85.033164513103102</v>
      </c>
      <c r="F15467" s="2">
        <v>0.92664367873939002</v>
      </c>
    </row>
    <row r="15468" spans="1:6" x14ac:dyDescent="0.3">
      <c r="A15468" t="s">
        <v>15472</v>
      </c>
      <c r="B15468" s="1">
        <v>922.50847653549295</v>
      </c>
      <c r="C15468" s="1">
        <v>70.691017972939207</v>
      </c>
      <c r="D15468" s="1">
        <v>183.14078011375599</v>
      </c>
      <c r="E15468" s="1">
        <v>57.485332667190001</v>
      </c>
      <c r="F15468" s="2">
        <v>0.96692086828485901</v>
      </c>
    </row>
    <row r="15469" spans="1:6" x14ac:dyDescent="0.3">
      <c r="A15469" t="s">
        <v>15473</v>
      </c>
      <c r="B15469" s="1">
        <v>591.25509037539905</v>
      </c>
      <c r="C15469" s="1">
        <v>51.562446263677302</v>
      </c>
      <c r="D15469" s="1">
        <v>183.15752276944099</v>
      </c>
      <c r="E15469" s="1">
        <v>65.426412979592698</v>
      </c>
      <c r="F15469" s="2">
        <v>0.95809540579626795</v>
      </c>
    </row>
    <row r="15470" spans="1:6" x14ac:dyDescent="0.3">
      <c r="A15470" t="s">
        <v>15474</v>
      </c>
      <c r="B15470" s="1">
        <v>718.75309041414505</v>
      </c>
      <c r="C15470" s="1">
        <v>71.359902643573406</v>
      </c>
      <c r="D15470" s="1">
        <v>183.177272573962</v>
      </c>
      <c r="E15470" s="1">
        <v>74.489017113991494</v>
      </c>
      <c r="F15470" s="2">
        <v>0.94281229997648697</v>
      </c>
    </row>
    <row r="15471" spans="1:6" x14ac:dyDescent="0.3">
      <c r="A15471" t="s">
        <v>15475</v>
      </c>
      <c r="B15471" s="1">
        <v>719.70303592530104</v>
      </c>
      <c r="C15471" s="1">
        <v>67.528175107109107</v>
      </c>
      <c r="D15471" s="1">
        <v>183.247743477954</v>
      </c>
      <c r="E15471" s="1">
        <v>70.414846032491695</v>
      </c>
      <c r="F15471" s="2">
        <v>0.95182835864808901</v>
      </c>
    </row>
    <row r="15472" spans="1:6" x14ac:dyDescent="0.3">
      <c r="A15472" t="s">
        <v>15476</v>
      </c>
      <c r="B15472" s="1">
        <v>752.31295068053805</v>
      </c>
      <c r="C15472" s="1">
        <v>65.797326171019904</v>
      </c>
      <c r="D15472" s="1">
        <v>183.24812096131899</v>
      </c>
      <c r="E15472" s="1">
        <v>65.637264982919902</v>
      </c>
      <c r="F15472" s="2">
        <v>0.95706158875244296</v>
      </c>
    </row>
    <row r="15473" spans="1:6" x14ac:dyDescent="0.3">
      <c r="A15473" t="s">
        <v>15477</v>
      </c>
      <c r="B15473" s="1">
        <v>878.40844779631095</v>
      </c>
      <c r="C15473" s="1">
        <v>91.578684655203006</v>
      </c>
      <c r="D15473" s="1">
        <v>183.26653883608</v>
      </c>
      <c r="E15473" s="1">
        <v>78.246674657087596</v>
      </c>
      <c r="F15473" s="2">
        <v>0.93793381519071195</v>
      </c>
    </row>
    <row r="15474" spans="1:6" x14ac:dyDescent="0.3">
      <c r="A15474" t="s">
        <v>15478</v>
      </c>
      <c r="B15474" s="1">
        <v>719.63909556471901</v>
      </c>
      <c r="C15474" s="1">
        <v>83.144943608022402</v>
      </c>
      <c r="D15474" s="1">
        <v>183.36011185871601</v>
      </c>
      <c r="E15474" s="1">
        <v>86.744453091072401</v>
      </c>
      <c r="F15474" s="2">
        <v>0.92220309358695596</v>
      </c>
    </row>
    <row r="15475" spans="1:6" x14ac:dyDescent="0.3">
      <c r="A15475" t="s">
        <v>15479</v>
      </c>
      <c r="B15475" s="1">
        <v>910.36843832581701</v>
      </c>
      <c r="C15475" s="1">
        <v>71.975054572239102</v>
      </c>
      <c r="D15475" s="1">
        <v>183.41744964408699</v>
      </c>
      <c r="E15475" s="1">
        <v>59.372807023986901</v>
      </c>
      <c r="F15475" s="2">
        <v>0.964109327455692</v>
      </c>
    </row>
    <row r="15476" spans="1:6" x14ac:dyDescent="0.3">
      <c r="A15476" t="s">
        <v>15480</v>
      </c>
      <c r="B15476" s="1">
        <v>829.36594259252195</v>
      </c>
      <c r="C15476" s="1">
        <v>60.374985089350297</v>
      </c>
      <c r="D15476" s="1">
        <v>183.46560242393301</v>
      </c>
      <c r="E15476" s="1">
        <v>54.678016525272902</v>
      </c>
      <c r="F15476" s="2">
        <v>0.97050805368534498</v>
      </c>
    </row>
    <row r="15477" spans="1:6" x14ac:dyDescent="0.3">
      <c r="A15477" t="s">
        <v>15481</v>
      </c>
      <c r="B15477" s="1">
        <v>1048.9013773105601</v>
      </c>
      <c r="C15477" s="1">
        <v>131.20879670954801</v>
      </c>
      <c r="D15477" s="1">
        <v>183.65448561951101</v>
      </c>
      <c r="E15477" s="1">
        <v>94.022305169790599</v>
      </c>
      <c r="F15477" s="2">
        <v>0.91370883036088202</v>
      </c>
    </row>
    <row r="15478" spans="1:6" x14ac:dyDescent="0.3">
      <c r="A15478" t="s">
        <v>15482</v>
      </c>
      <c r="B15478" s="1">
        <v>846.77713435718397</v>
      </c>
      <c r="C15478" s="1">
        <v>45.141814860444001</v>
      </c>
      <c r="D15478" s="1">
        <v>183.66079994559999</v>
      </c>
      <c r="E15478" s="1">
        <v>40.071325257826302</v>
      </c>
      <c r="F15478" s="2">
        <v>0.98380759943963303</v>
      </c>
    </row>
    <row r="15479" spans="1:6" x14ac:dyDescent="0.3">
      <c r="A15479" t="s">
        <v>15483</v>
      </c>
      <c r="B15479" s="1">
        <v>802.81783154067102</v>
      </c>
      <c r="C15479" s="1">
        <v>92.151239163188905</v>
      </c>
      <c r="D15479" s="1">
        <v>183.67440927117201</v>
      </c>
      <c r="E15479" s="1">
        <v>86.281796227081401</v>
      </c>
      <c r="F15479" s="2">
        <v>0.927292913482331</v>
      </c>
    </row>
    <row r="15480" spans="1:6" x14ac:dyDescent="0.3">
      <c r="A15480" t="s">
        <v>15484</v>
      </c>
      <c r="B15480" s="1">
        <v>767.74931437168698</v>
      </c>
      <c r="C15480" s="1">
        <v>44.400421068803503</v>
      </c>
      <c r="D15480" s="1">
        <v>183.72486731077899</v>
      </c>
      <c r="E15480" s="1">
        <v>43.480737594542703</v>
      </c>
      <c r="F15480" s="2">
        <v>0.98086242966722403</v>
      </c>
    </row>
    <row r="15481" spans="1:6" x14ac:dyDescent="0.3">
      <c r="A15481" t="s">
        <v>15485</v>
      </c>
      <c r="B15481" s="1">
        <v>682.40598957941097</v>
      </c>
      <c r="C15481" s="1">
        <v>65.527103578527502</v>
      </c>
      <c r="D15481" s="1">
        <v>183.84798363215299</v>
      </c>
      <c r="E15481" s="1">
        <v>72.228947961821603</v>
      </c>
      <c r="F15481" s="2">
        <v>0.94938254707700498</v>
      </c>
    </row>
    <row r="15482" spans="1:6" x14ac:dyDescent="0.3">
      <c r="A15482" t="s">
        <v>15486</v>
      </c>
      <c r="B15482" s="1">
        <v>786.60512125226603</v>
      </c>
      <c r="C15482" s="1">
        <v>37.2579742920936</v>
      </c>
      <c r="D15482" s="1">
        <v>183.86963505830201</v>
      </c>
      <c r="E15482" s="1">
        <v>35.631012277779497</v>
      </c>
      <c r="F15482" s="2">
        <v>0.98745762509521295</v>
      </c>
    </row>
    <row r="15483" spans="1:6" x14ac:dyDescent="0.3">
      <c r="A15483" t="s">
        <v>15487</v>
      </c>
      <c r="B15483" s="1">
        <v>852.16542400716401</v>
      </c>
      <c r="C15483" s="1">
        <v>35.8657985154098</v>
      </c>
      <c r="D15483" s="1">
        <v>183.91135707233801</v>
      </c>
      <c r="E15483" s="1">
        <v>31.6663442700474</v>
      </c>
      <c r="F15483" s="2">
        <v>0.99026810665404597</v>
      </c>
    </row>
    <row r="15484" spans="1:6" x14ac:dyDescent="0.3">
      <c r="A15484" t="s">
        <v>15488</v>
      </c>
      <c r="B15484" s="1">
        <v>831.69505544818298</v>
      </c>
      <c r="C15484" s="1">
        <v>76.618162800817203</v>
      </c>
      <c r="D15484" s="1">
        <v>183.93477880848201</v>
      </c>
      <c r="E15484" s="1">
        <v>69.315930620097504</v>
      </c>
      <c r="F15484" s="2">
        <v>0.95187839079738001</v>
      </c>
    </row>
    <row r="15485" spans="1:6" x14ac:dyDescent="0.3">
      <c r="A15485" t="s">
        <v>15489</v>
      </c>
      <c r="B15485" s="1">
        <v>959.61911352300206</v>
      </c>
      <c r="C15485" s="1">
        <v>75.160888597710098</v>
      </c>
      <c r="D15485" s="1">
        <v>183.973088755856</v>
      </c>
      <c r="E15485" s="1">
        <v>58.941976458746602</v>
      </c>
      <c r="F15485" s="2">
        <v>0.96563941048514601</v>
      </c>
    </row>
    <row r="15486" spans="1:6" x14ac:dyDescent="0.3">
      <c r="A15486" t="s">
        <v>15490</v>
      </c>
      <c r="B15486" s="1">
        <v>807.60483961046396</v>
      </c>
      <c r="C15486" s="1">
        <v>70.456632335163306</v>
      </c>
      <c r="D15486" s="1">
        <v>184.01804989820599</v>
      </c>
      <c r="E15486" s="1">
        <v>65.663351414316097</v>
      </c>
      <c r="F15486" s="2">
        <v>0.95720673777418097</v>
      </c>
    </row>
    <row r="15487" spans="1:6" x14ac:dyDescent="0.3">
      <c r="A15487" t="s">
        <v>15491</v>
      </c>
      <c r="B15487" s="1">
        <v>1019.647359368</v>
      </c>
      <c r="C15487" s="1">
        <v>115.071580973821</v>
      </c>
      <c r="D15487" s="1">
        <v>184.01904705650099</v>
      </c>
      <c r="E15487" s="1">
        <v>84.940014921275306</v>
      </c>
      <c r="F15487" s="2">
        <v>0.93103495492590305</v>
      </c>
    </row>
    <row r="15488" spans="1:6" x14ac:dyDescent="0.3">
      <c r="A15488" t="s">
        <v>15492</v>
      </c>
      <c r="B15488" s="1">
        <v>767.16990278294998</v>
      </c>
      <c r="C15488" s="1">
        <v>95.418815493754806</v>
      </c>
      <c r="D15488" s="1">
        <v>184.05737511407099</v>
      </c>
      <c r="E15488" s="1">
        <v>93.627209814943299</v>
      </c>
      <c r="F15488" s="2">
        <v>0.91488471783577896</v>
      </c>
    </row>
    <row r="15489" spans="1:6" x14ac:dyDescent="0.3">
      <c r="A15489" t="s">
        <v>15493</v>
      </c>
      <c r="B15489" s="1">
        <v>713.90000550601599</v>
      </c>
      <c r="C15489" s="1">
        <v>69.036898646414897</v>
      </c>
      <c r="D15489" s="1">
        <v>184.06212328067599</v>
      </c>
      <c r="E15489" s="1">
        <v>72.796812430969098</v>
      </c>
      <c r="F15489" s="2">
        <v>0.94692268587655803</v>
      </c>
    </row>
    <row r="15490" spans="1:6" x14ac:dyDescent="0.3">
      <c r="A15490" t="s">
        <v>15494</v>
      </c>
      <c r="B15490" s="1">
        <v>897.71917627347796</v>
      </c>
      <c r="C15490" s="1">
        <v>118.724734838307</v>
      </c>
      <c r="D15490" s="1">
        <v>184.18165184282</v>
      </c>
      <c r="E15490" s="1">
        <v>99.599637723487106</v>
      </c>
      <c r="F15490" s="2">
        <v>0.90050121506244896</v>
      </c>
    </row>
    <row r="15491" spans="1:6" x14ac:dyDescent="0.3">
      <c r="A15491" t="s">
        <v>15495</v>
      </c>
      <c r="B15491" s="1">
        <v>715.02171812981999</v>
      </c>
      <c r="C15491" s="1">
        <v>53.036262213299302</v>
      </c>
      <c r="D15491" s="1">
        <v>184.21018577299699</v>
      </c>
      <c r="E15491" s="1">
        <v>55.870823743634801</v>
      </c>
      <c r="F15491" s="2">
        <v>0.97000841460273901</v>
      </c>
    </row>
    <row r="15492" spans="1:6" x14ac:dyDescent="0.3">
      <c r="A15492" t="s">
        <v>15496</v>
      </c>
      <c r="B15492" s="1">
        <v>913.22385628323002</v>
      </c>
      <c r="C15492" s="1">
        <v>91.387986670123297</v>
      </c>
      <c r="D15492" s="1">
        <v>184.22815172286101</v>
      </c>
      <c r="E15492" s="1">
        <v>75.381859863919004</v>
      </c>
      <c r="F15492" s="2">
        <v>0.94185065933668799</v>
      </c>
    </row>
    <row r="15493" spans="1:6" x14ac:dyDescent="0.3">
      <c r="A15493" t="s">
        <v>15497</v>
      </c>
      <c r="B15493" s="1">
        <v>768.45102159929297</v>
      </c>
      <c r="C15493" s="1">
        <v>57.780946176807497</v>
      </c>
      <c r="D15493" s="1">
        <v>184.240913088372</v>
      </c>
      <c r="E15493" s="1">
        <v>56.643175801332802</v>
      </c>
      <c r="F15493" s="2">
        <v>0.96701602896935202</v>
      </c>
    </row>
    <row r="15494" spans="1:6" x14ac:dyDescent="0.3">
      <c r="A15494" t="s">
        <v>15498</v>
      </c>
      <c r="B15494" s="1">
        <v>719.19787176811997</v>
      </c>
      <c r="C15494" s="1">
        <v>47.4427031999371</v>
      </c>
      <c r="D15494" s="1">
        <v>184.26910113583</v>
      </c>
      <c r="E15494" s="1">
        <v>49.698987453692602</v>
      </c>
      <c r="F15494" s="2">
        <v>0.97528867017506204</v>
      </c>
    </row>
    <row r="15495" spans="1:6" x14ac:dyDescent="0.3">
      <c r="A15495" t="s">
        <v>15499</v>
      </c>
      <c r="B15495" s="1">
        <v>900.74358778290502</v>
      </c>
      <c r="C15495" s="1">
        <v>85.884149945904696</v>
      </c>
      <c r="D15495" s="1">
        <v>184.29437745224899</v>
      </c>
      <c r="E15495" s="1">
        <v>71.841547991705198</v>
      </c>
      <c r="F15495" s="2">
        <v>0.94922766791468505</v>
      </c>
    </row>
    <row r="15496" spans="1:6" x14ac:dyDescent="0.3">
      <c r="A15496" t="s">
        <v>15500</v>
      </c>
      <c r="B15496" s="1">
        <v>722.95789961971195</v>
      </c>
      <c r="C15496" s="1">
        <v>65.366324214307099</v>
      </c>
      <c r="D15496" s="1">
        <v>184.30952783652501</v>
      </c>
      <c r="E15496" s="1">
        <v>68.126797700825406</v>
      </c>
      <c r="F15496" s="2">
        <v>0.95307376453487702</v>
      </c>
    </row>
    <row r="15497" spans="1:6" x14ac:dyDescent="0.3">
      <c r="A15497" t="s">
        <v>15501</v>
      </c>
      <c r="B15497" s="1">
        <v>851.83191755226596</v>
      </c>
      <c r="C15497" s="1">
        <v>78.164875153516803</v>
      </c>
      <c r="D15497" s="1">
        <v>184.314969140253</v>
      </c>
      <c r="E15497" s="1">
        <v>69.142587068280804</v>
      </c>
      <c r="F15497" s="2">
        <v>0.95324384571138798</v>
      </c>
    </row>
    <row r="15498" spans="1:6" x14ac:dyDescent="0.3">
      <c r="A15498" t="s">
        <v>15502</v>
      </c>
      <c r="B15498" s="1">
        <v>925.51267361519399</v>
      </c>
      <c r="C15498" s="1">
        <v>87.393227358154505</v>
      </c>
      <c r="D15498" s="1">
        <v>184.39366814260001</v>
      </c>
      <c r="E15498" s="1">
        <v>71.174017830586706</v>
      </c>
      <c r="F15498" s="2">
        <v>0.95067939763488996</v>
      </c>
    </row>
    <row r="15499" spans="1:6" x14ac:dyDescent="0.3">
      <c r="A15499" t="s">
        <v>15503</v>
      </c>
      <c r="B15499" s="1">
        <v>987.14254692917496</v>
      </c>
      <c r="C15499" s="1">
        <v>96.528194024193994</v>
      </c>
      <c r="D15499" s="1">
        <v>184.437608660672</v>
      </c>
      <c r="E15499" s="1">
        <v>73.716877963623901</v>
      </c>
      <c r="F15499" s="2">
        <v>0.94418705897701105</v>
      </c>
    </row>
    <row r="15500" spans="1:6" x14ac:dyDescent="0.3">
      <c r="A15500" t="s">
        <v>15504</v>
      </c>
      <c r="B15500" s="1">
        <v>844.418018218969</v>
      </c>
      <c r="C15500" s="1">
        <v>64.726069899755103</v>
      </c>
      <c r="D15500" s="1">
        <v>184.53081474797699</v>
      </c>
      <c r="E15500" s="1">
        <v>57.806440225151597</v>
      </c>
      <c r="F15500" s="2">
        <v>0.96683123693605399</v>
      </c>
    </row>
    <row r="15501" spans="1:6" x14ac:dyDescent="0.3">
      <c r="A15501" t="s">
        <v>15505</v>
      </c>
      <c r="B15501" s="1">
        <v>1030.8962402038301</v>
      </c>
      <c r="C15501" s="1">
        <v>84.6203206981601</v>
      </c>
      <c r="D15501" s="1">
        <v>184.63338674589099</v>
      </c>
      <c r="E15501" s="1">
        <v>61.925973669586398</v>
      </c>
      <c r="F15501" s="2">
        <v>0.96283778398582898</v>
      </c>
    </row>
    <row r="15502" spans="1:6" x14ac:dyDescent="0.3">
      <c r="A15502" t="s">
        <v>15506</v>
      </c>
      <c r="B15502" s="1">
        <v>913.70411170124601</v>
      </c>
      <c r="C15502" s="1">
        <v>111.381388555334</v>
      </c>
      <c r="D15502" s="1">
        <v>184.66536407890899</v>
      </c>
      <c r="E15502" s="1">
        <v>91.975594531257201</v>
      </c>
      <c r="F15502" s="2">
        <v>0.91455436203339302</v>
      </c>
    </row>
    <row r="15503" spans="1:6" x14ac:dyDescent="0.3">
      <c r="A15503" t="s">
        <v>15507</v>
      </c>
      <c r="B15503" s="1">
        <v>989.29186777469295</v>
      </c>
      <c r="C15503" s="1">
        <v>112.565540853375</v>
      </c>
      <c r="D15503" s="1">
        <v>184.71325135335599</v>
      </c>
      <c r="E15503" s="1">
        <v>85.864395008155299</v>
      </c>
      <c r="F15503" s="2">
        <v>0.92957596215730898</v>
      </c>
    </row>
    <row r="15504" spans="1:6" x14ac:dyDescent="0.3">
      <c r="A15504" t="s">
        <v>15508</v>
      </c>
      <c r="B15504" s="1">
        <v>912.02784981943898</v>
      </c>
      <c r="C15504" s="1">
        <v>81.229434851187307</v>
      </c>
      <c r="D15504" s="1">
        <v>184.75877534125999</v>
      </c>
      <c r="E15504" s="1">
        <v>67.223089528798099</v>
      </c>
      <c r="F15504" s="2">
        <v>0.95507441334070597</v>
      </c>
    </row>
    <row r="15505" spans="1:6" x14ac:dyDescent="0.3">
      <c r="A15505" t="s">
        <v>15509</v>
      </c>
      <c r="B15505" s="1">
        <v>1046.5367205068901</v>
      </c>
      <c r="C15505" s="1">
        <v>97.7197080963997</v>
      </c>
      <c r="D15505" s="1">
        <v>184.875316031257</v>
      </c>
      <c r="E15505" s="1">
        <v>70.508060556416396</v>
      </c>
      <c r="F15505" s="2">
        <v>0.95080512265242101</v>
      </c>
    </row>
    <row r="15506" spans="1:6" x14ac:dyDescent="0.3">
      <c r="A15506" t="s">
        <v>15510</v>
      </c>
      <c r="B15506" s="1">
        <v>904.66289220780095</v>
      </c>
      <c r="C15506" s="1">
        <v>90.751885481801494</v>
      </c>
      <c r="D15506" s="1">
        <v>184.91688791694901</v>
      </c>
      <c r="E15506" s="1">
        <v>75.761658571388296</v>
      </c>
      <c r="F15506" s="2">
        <v>0.94333814350577205</v>
      </c>
    </row>
    <row r="15507" spans="1:6" x14ac:dyDescent="0.3">
      <c r="A15507" t="s">
        <v>15511</v>
      </c>
      <c r="B15507" s="1">
        <v>709.71791244878204</v>
      </c>
      <c r="C15507" s="1">
        <v>69.814212192396994</v>
      </c>
      <c r="D15507" s="1">
        <v>184.964760637056</v>
      </c>
      <c r="E15507" s="1">
        <v>74.302776855992903</v>
      </c>
      <c r="F15507" s="2">
        <v>0.94673728980669503</v>
      </c>
    </row>
    <row r="15508" spans="1:6" x14ac:dyDescent="0.3">
      <c r="A15508" t="s">
        <v>15512</v>
      </c>
      <c r="B15508" s="1">
        <v>851.29410536289402</v>
      </c>
      <c r="C15508" s="1">
        <v>107.702839922357</v>
      </c>
      <c r="D15508" s="1">
        <v>184.992567617671</v>
      </c>
      <c r="E15508" s="1">
        <v>95.572639026841301</v>
      </c>
      <c r="F15508" s="2">
        <v>0.90978448446617799</v>
      </c>
    </row>
    <row r="15509" spans="1:6" x14ac:dyDescent="0.3">
      <c r="A15509" t="s">
        <v>15513</v>
      </c>
      <c r="B15509" s="1">
        <v>959.144150174336</v>
      </c>
      <c r="C15509" s="1">
        <v>56.734843880731802</v>
      </c>
      <c r="D15509" s="1">
        <v>184.996803277672</v>
      </c>
      <c r="E15509" s="1">
        <v>44.6866662418579</v>
      </c>
      <c r="F15509" s="2">
        <v>0.98058904696666005</v>
      </c>
    </row>
    <row r="15510" spans="1:6" x14ac:dyDescent="0.3">
      <c r="A15510" t="s">
        <v>15514</v>
      </c>
      <c r="B15510" s="1">
        <v>846.69199697256295</v>
      </c>
      <c r="C15510" s="1">
        <v>79.466240356222897</v>
      </c>
      <c r="D15510" s="1">
        <v>185.008710286243</v>
      </c>
      <c r="E15510" s="1">
        <v>70.907182441949601</v>
      </c>
      <c r="F15510" s="2">
        <v>0.95024941259343798</v>
      </c>
    </row>
    <row r="15511" spans="1:6" x14ac:dyDescent="0.3">
      <c r="A15511" t="s">
        <v>15515</v>
      </c>
      <c r="B15511" s="1">
        <v>921.39608646438398</v>
      </c>
      <c r="C15511" s="1">
        <v>78.836508173594694</v>
      </c>
      <c r="D15511" s="1">
        <v>185.12584669729301</v>
      </c>
      <c r="E15511" s="1">
        <v>64.669261663058705</v>
      </c>
      <c r="F15511" s="2">
        <v>0.95758599786379195</v>
      </c>
    </row>
    <row r="15512" spans="1:6" x14ac:dyDescent="0.3">
      <c r="A15512" t="s">
        <v>15516</v>
      </c>
      <c r="B15512" s="1">
        <v>929.36483014727196</v>
      </c>
      <c r="C15512" s="1">
        <v>62.539483703990697</v>
      </c>
      <c r="D15512" s="1">
        <v>185.15993744565799</v>
      </c>
      <c r="E15512" s="1">
        <v>50.868436897681498</v>
      </c>
      <c r="F15512" s="2">
        <v>0.97502019969508003</v>
      </c>
    </row>
    <row r="15513" spans="1:6" x14ac:dyDescent="0.3">
      <c r="A15513" t="s">
        <v>15517</v>
      </c>
      <c r="B15513" s="1">
        <v>908.94675048416195</v>
      </c>
      <c r="C15513" s="1">
        <v>105.638993650434</v>
      </c>
      <c r="D15513" s="1">
        <v>185.19002250474199</v>
      </c>
      <c r="E15513" s="1">
        <v>87.863158877659998</v>
      </c>
      <c r="F15513" s="2">
        <v>0.92295122340293301</v>
      </c>
    </row>
    <row r="15514" spans="1:6" x14ac:dyDescent="0.3">
      <c r="A15514" t="s">
        <v>15518</v>
      </c>
      <c r="B15514" s="1">
        <v>961.38333381295797</v>
      </c>
      <c r="C15514" s="1">
        <v>92.664731369154296</v>
      </c>
      <c r="D15514" s="1">
        <v>185.213171012842</v>
      </c>
      <c r="E15514" s="1">
        <v>72.874751329097805</v>
      </c>
      <c r="F15514" s="2">
        <v>0.94817415195038601</v>
      </c>
    </row>
    <row r="15515" spans="1:6" x14ac:dyDescent="0.3">
      <c r="A15515" t="s">
        <v>15519</v>
      </c>
      <c r="B15515" s="1">
        <v>949.39779817790804</v>
      </c>
      <c r="C15515" s="1">
        <v>97.170554879802197</v>
      </c>
      <c r="D15515" s="1">
        <v>185.222527193297</v>
      </c>
      <c r="E15515" s="1">
        <v>77.385740437446401</v>
      </c>
      <c r="F15515" s="2">
        <v>0.94173769511975403</v>
      </c>
    </row>
    <row r="15516" spans="1:6" x14ac:dyDescent="0.3">
      <c r="A15516" t="s">
        <v>15520</v>
      </c>
      <c r="B15516" s="1">
        <v>752.164006950047</v>
      </c>
      <c r="C15516" s="1">
        <v>52.863706062244802</v>
      </c>
      <c r="D15516" s="1">
        <v>185.334409664372</v>
      </c>
      <c r="E15516" s="1">
        <v>53.162675255241297</v>
      </c>
      <c r="F15516" s="2">
        <v>0.97183963326002998</v>
      </c>
    </row>
    <row r="15517" spans="1:6" x14ac:dyDescent="0.3">
      <c r="A15517" t="s">
        <v>15521</v>
      </c>
      <c r="B15517" s="1">
        <v>889.89995759128499</v>
      </c>
      <c r="C15517" s="1">
        <v>57.749527492196499</v>
      </c>
      <c r="D15517" s="1">
        <v>185.36740368065699</v>
      </c>
      <c r="E15517" s="1">
        <v>49.093100598261003</v>
      </c>
      <c r="F15517" s="2">
        <v>0.976608621661469</v>
      </c>
    </row>
    <row r="15518" spans="1:6" x14ac:dyDescent="0.3">
      <c r="A15518" t="s">
        <v>15522</v>
      </c>
      <c r="B15518" s="1">
        <v>732.37974321554702</v>
      </c>
      <c r="C15518" s="1">
        <v>58.461895884109701</v>
      </c>
      <c r="D15518" s="1">
        <v>185.39282101759201</v>
      </c>
      <c r="E15518" s="1">
        <v>60.393387703880201</v>
      </c>
      <c r="F15518" s="2">
        <v>0.96496431175561603</v>
      </c>
    </row>
    <row r="15519" spans="1:6" x14ac:dyDescent="0.3">
      <c r="A15519" t="s">
        <v>15523</v>
      </c>
      <c r="B15519" s="1">
        <v>747.89770394330696</v>
      </c>
      <c r="C15519" s="1">
        <v>75.688637344822496</v>
      </c>
      <c r="D15519" s="1">
        <v>185.4406478832</v>
      </c>
      <c r="E15519" s="1">
        <v>76.579712368061394</v>
      </c>
      <c r="F15519" s="2">
        <v>0.942751581607709</v>
      </c>
    </row>
    <row r="15520" spans="1:6" x14ac:dyDescent="0.3">
      <c r="A15520" t="s">
        <v>15524</v>
      </c>
      <c r="B15520" s="1">
        <v>770.329195600003</v>
      </c>
      <c r="C15520" s="1">
        <v>71.057326181818297</v>
      </c>
      <c r="D15520" s="1">
        <v>185.50363541850501</v>
      </c>
      <c r="E15520" s="1">
        <v>69.816716692496101</v>
      </c>
      <c r="F15520" s="2">
        <v>0.95243444292807</v>
      </c>
    </row>
    <row r="15521" spans="1:6" x14ac:dyDescent="0.3">
      <c r="A15521" t="s">
        <v>15525</v>
      </c>
      <c r="B15521" s="1">
        <v>892.09978667015901</v>
      </c>
      <c r="C15521" s="1">
        <v>113.6501101683</v>
      </c>
      <c r="D15521" s="1">
        <v>185.50984039590199</v>
      </c>
      <c r="E15521" s="1">
        <v>96.425677247043296</v>
      </c>
      <c r="F15521" s="2">
        <v>0.910710670887938</v>
      </c>
    </row>
    <row r="15522" spans="1:6" x14ac:dyDescent="0.3">
      <c r="A15522" t="s">
        <v>15526</v>
      </c>
      <c r="B15522" s="1">
        <v>782.886331636308</v>
      </c>
      <c r="C15522" s="1">
        <v>75.879038574073903</v>
      </c>
      <c r="D15522" s="1">
        <v>185.60686663648499</v>
      </c>
      <c r="E15522" s="1">
        <v>73.387978532728894</v>
      </c>
      <c r="F15522" s="2">
        <v>0.94707217122256704</v>
      </c>
    </row>
    <row r="15523" spans="1:6" x14ac:dyDescent="0.3">
      <c r="A15523" t="s">
        <v>15527</v>
      </c>
      <c r="B15523" s="1">
        <v>644.57005114297499</v>
      </c>
      <c r="C15523" s="1">
        <v>61.884227370351098</v>
      </c>
      <c r="D15523" s="1">
        <v>185.63127469903799</v>
      </c>
      <c r="E15523" s="1">
        <v>72.702724101326694</v>
      </c>
      <c r="F15523" s="2">
        <v>0.94785388943089799</v>
      </c>
    </row>
    <row r="15524" spans="1:6" x14ac:dyDescent="0.3">
      <c r="A15524" t="s">
        <v>15528</v>
      </c>
      <c r="B15524" s="1">
        <v>779.55218436493794</v>
      </c>
      <c r="C15524" s="1">
        <v>52.717304897056799</v>
      </c>
      <c r="D15524" s="1">
        <v>185.64118022293999</v>
      </c>
      <c r="E15524" s="1">
        <v>51.212259180261803</v>
      </c>
      <c r="F15524" s="2">
        <v>0.97474328820467904</v>
      </c>
    </row>
    <row r="15525" spans="1:6" x14ac:dyDescent="0.3">
      <c r="A15525" t="s">
        <v>15529</v>
      </c>
      <c r="B15525" s="1">
        <v>1150.3015140631101</v>
      </c>
      <c r="C15525" s="1">
        <v>92.118667178559704</v>
      </c>
      <c r="D15525" s="1">
        <v>185.64929851833799</v>
      </c>
      <c r="E15525" s="1">
        <v>60.6468576732683</v>
      </c>
      <c r="F15525" s="2">
        <v>0.96458147993890198</v>
      </c>
    </row>
    <row r="15526" spans="1:6" x14ac:dyDescent="0.3">
      <c r="A15526" t="s">
        <v>15530</v>
      </c>
      <c r="B15526" s="1">
        <v>802.134683851413</v>
      </c>
      <c r="C15526" s="1">
        <v>69.598095832963295</v>
      </c>
      <c r="D15526" s="1">
        <v>185.65311201952599</v>
      </c>
      <c r="E15526" s="1">
        <v>65.708983621089502</v>
      </c>
      <c r="F15526" s="2">
        <v>0.95670188238768605</v>
      </c>
    </row>
    <row r="15527" spans="1:6" x14ac:dyDescent="0.3">
      <c r="A15527" t="s">
        <v>15531</v>
      </c>
      <c r="B15527" s="1">
        <v>782.14005804853605</v>
      </c>
      <c r="C15527" s="1">
        <v>50.877114677944299</v>
      </c>
      <c r="D15527" s="1">
        <v>185.65345793868599</v>
      </c>
      <c r="E15527" s="1">
        <v>49.262032074465601</v>
      </c>
      <c r="F15527" s="2">
        <v>0.97693034287268499</v>
      </c>
    </row>
    <row r="15528" spans="1:6" x14ac:dyDescent="0.3">
      <c r="A15528" t="s">
        <v>15532</v>
      </c>
      <c r="B15528" s="1">
        <v>901.74945828900695</v>
      </c>
      <c r="C15528" s="1">
        <v>55.589917331724003</v>
      </c>
      <c r="D15528" s="1">
        <v>185.65680844032099</v>
      </c>
      <c r="E15528" s="1">
        <v>46.687681636040601</v>
      </c>
      <c r="F15528" s="2">
        <v>0.97898405428106405</v>
      </c>
    </row>
    <row r="15529" spans="1:6" x14ac:dyDescent="0.3">
      <c r="A15529" t="s">
        <v>15533</v>
      </c>
      <c r="B15529" s="1">
        <v>877.67861065332602</v>
      </c>
      <c r="C15529" s="1">
        <v>85.892440502649904</v>
      </c>
      <c r="D15529" s="1">
        <v>185.827099148477</v>
      </c>
      <c r="E15529" s="1">
        <v>74.161299517756802</v>
      </c>
      <c r="F15529" s="2">
        <v>0.94806533153042805</v>
      </c>
    </row>
    <row r="15530" spans="1:6" x14ac:dyDescent="0.3">
      <c r="A15530" t="s">
        <v>15534</v>
      </c>
      <c r="B15530" s="1">
        <v>1055.5590805879101</v>
      </c>
      <c r="C15530" s="1">
        <v>97.740428131551795</v>
      </c>
      <c r="D15530" s="1">
        <v>185.82916279834899</v>
      </c>
      <c r="E15530" s="1">
        <v>70.170502910887905</v>
      </c>
      <c r="F15530" s="2">
        <v>0.95245687871785401</v>
      </c>
    </row>
    <row r="15531" spans="1:6" x14ac:dyDescent="0.3">
      <c r="A15531" t="s">
        <v>15535</v>
      </c>
      <c r="B15531" s="1">
        <v>704.65740695613397</v>
      </c>
      <c r="C15531" s="1">
        <v>57.6849097110236</v>
      </c>
      <c r="D15531" s="1">
        <v>185.84884731870599</v>
      </c>
      <c r="E15531" s="1">
        <v>62.040595335942697</v>
      </c>
      <c r="F15531" s="2">
        <v>0.96212599783098995</v>
      </c>
    </row>
    <row r="15532" spans="1:6" x14ac:dyDescent="0.3">
      <c r="A15532" t="s">
        <v>15536</v>
      </c>
      <c r="B15532" s="1">
        <v>844.93364776379701</v>
      </c>
      <c r="C15532" s="1">
        <v>86.340622873888805</v>
      </c>
      <c r="D15532" s="1">
        <v>185.868929618213</v>
      </c>
      <c r="E15532" s="1">
        <v>77.4499004194208</v>
      </c>
      <c r="F15532" s="2">
        <v>0.94184050519377205</v>
      </c>
    </row>
    <row r="15533" spans="1:6" x14ac:dyDescent="0.3">
      <c r="A15533" t="s">
        <v>15537</v>
      </c>
      <c r="B15533" s="1">
        <v>675.30865359341794</v>
      </c>
      <c r="C15533" s="1">
        <v>69.792375464615404</v>
      </c>
      <c r="D15533" s="1">
        <v>185.89939441024799</v>
      </c>
      <c r="E15533" s="1">
        <v>78.338362073270602</v>
      </c>
      <c r="F15533" s="2">
        <v>0.94185206456003201</v>
      </c>
    </row>
    <row r="15534" spans="1:6" x14ac:dyDescent="0.3">
      <c r="A15534" t="s">
        <v>15538</v>
      </c>
      <c r="B15534" s="1">
        <v>865.89806310686902</v>
      </c>
      <c r="C15534" s="1">
        <v>68.585627299418306</v>
      </c>
      <c r="D15534" s="1">
        <v>185.96470624017201</v>
      </c>
      <c r="E15534" s="1">
        <v>60.055531667977299</v>
      </c>
      <c r="F15534" s="2">
        <v>0.96501608522414795</v>
      </c>
    </row>
    <row r="15535" spans="1:6" x14ac:dyDescent="0.3">
      <c r="A15535" t="s">
        <v>15539</v>
      </c>
      <c r="B15535" s="1">
        <v>794.07141230617106</v>
      </c>
      <c r="C15535" s="1">
        <v>90.929038105418101</v>
      </c>
      <c r="D15535" s="1">
        <v>186.03220421284601</v>
      </c>
      <c r="E15535" s="1">
        <v>86.842910418829703</v>
      </c>
      <c r="F15535" s="2">
        <v>0.92678756731020995</v>
      </c>
    </row>
    <row r="15536" spans="1:6" x14ac:dyDescent="0.3">
      <c r="A15536" t="s">
        <v>15540</v>
      </c>
      <c r="B15536" s="1">
        <v>716.46067970901197</v>
      </c>
      <c r="C15536" s="1">
        <v>61.695906699287001</v>
      </c>
      <c r="D15536" s="1">
        <v>186.064073406289</v>
      </c>
      <c r="E15536" s="1">
        <v>65.314877573520903</v>
      </c>
      <c r="F15536" s="2">
        <v>0.958989397811575</v>
      </c>
    </row>
    <row r="15537" spans="1:6" x14ac:dyDescent="0.3">
      <c r="A15537" t="s">
        <v>15541</v>
      </c>
      <c r="B15537" s="1">
        <v>756.56877026692496</v>
      </c>
      <c r="C15537" s="1">
        <v>67.769032247312694</v>
      </c>
      <c r="D15537" s="1">
        <v>186.07898479453101</v>
      </c>
      <c r="E15537" s="1">
        <v>67.942918136767403</v>
      </c>
      <c r="F15537" s="2">
        <v>0.95686214230217603</v>
      </c>
    </row>
    <row r="15538" spans="1:6" x14ac:dyDescent="0.3">
      <c r="A15538" t="s">
        <v>15542</v>
      </c>
      <c r="B15538" s="1">
        <v>1007.3310038229</v>
      </c>
      <c r="C15538" s="1">
        <v>89.395877833628504</v>
      </c>
      <c r="D15538" s="1">
        <v>186.081563052261</v>
      </c>
      <c r="E15538" s="1">
        <v>67.316167654187495</v>
      </c>
      <c r="F15538" s="2">
        <v>0.95526211526536298</v>
      </c>
    </row>
    <row r="15539" spans="1:6" x14ac:dyDescent="0.3">
      <c r="A15539" t="s">
        <v>15543</v>
      </c>
      <c r="B15539" s="1">
        <v>805.86906005341802</v>
      </c>
      <c r="C15539" s="1">
        <v>83.124524302874306</v>
      </c>
      <c r="D15539" s="1">
        <v>186.085978714026</v>
      </c>
      <c r="E15539" s="1">
        <v>78.242564370274593</v>
      </c>
      <c r="F15539" s="2">
        <v>0.94035456902095904</v>
      </c>
    </row>
    <row r="15540" spans="1:6" x14ac:dyDescent="0.3">
      <c r="A15540" t="s">
        <v>15544</v>
      </c>
      <c r="B15540" s="1">
        <v>892.58011711321205</v>
      </c>
      <c r="C15540" s="1">
        <v>43.956578150286198</v>
      </c>
      <c r="D15540" s="1">
        <v>186.09640087577</v>
      </c>
      <c r="E15540" s="1">
        <v>37.357824737846201</v>
      </c>
      <c r="F15540" s="2">
        <v>0.98664503216515997</v>
      </c>
    </row>
    <row r="15541" spans="1:6" x14ac:dyDescent="0.3">
      <c r="A15541" t="s">
        <v>15545</v>
      </c>
      <c r="B15541" s="1">
        <v>735.51922538034</v>
      </c>
      <c r="C15541" s="1">
        <v>72.387505279776093</v>
      </c>
      <c r="D15541" s="1">
        <v>186.11430227119899</v>
      </c>
      <c r="E15541" s="1">
        <v>74.660922542499904</v>
      </c>
      <c r="F15541" s="2">
        <v>0.94682724743457303</v>
      </c>
    </row>
    <row r="15542" spans="1:6" x14ac:dyDescent="0.3">
      <c r="A15542" t="s">
        <v>15546</v>
      </c>
      <c r="B15542" s="1">
        <v>867.18402896637997</v>
      </c>
      <c r="C15542" s="1">
        <v>69.266898084870306</v>
      </c>
      <c r="D15542" s="1">
        <v>186.115878730623</v>
      </c>
      <c r="E15542" s="1">
        <v>60.595328085061297</v>
      </c>
      <c r="F15542" s="2">
        <v>0.96339432547455195</v>
      </c>
    </row>
    <row r="15543" spans="1:6" x14ac:dyDescent="0.3">
      <c r="A15543" t="s">
        <v>15547</v>
      </c>
      <c r="B15543" s="1">
        <v>826.79116390110403</v>
      </c>
      <c r="C15543" s="1">
        <v>74.954668706164398</v>
      </c>
      <c r="D15543" s="1">
        <v>186.12578856496501</v>
      </c>
      <c r="E15543" s="1">
        <v>68.777996548972197</v>
      </c>
      <c r="F15543" s="2">
        <v>0.95230344281650903</v>
      </c>
    </row>
    <row r="15544" spans="1:6" x14ac:dyDescent="0.3">
      <c r="A15544" t="s">
        <v>15548</v>
      </c>
      <c r="B15544" s="1">
        <v>969.33667127627302</v>
      </c>
      <c r="C15544" s="1">
        <v>97.503726705873703</v>
      </c>
      <c r="D15544" s="1">
        <v>186.291064624065</v>
      </c>
      <c r="E15544" s="1">
        <v>76.356335040801198</v>
      </c>
      <c r="F15544" s="2">
        <v>0.94366314266811402</v>
      </c>
    </row>
    <row r="15545" spans="1:6" x14ac:dyDescent="0.3">
      <c r="A15545" t="s">
        <v>15549</v>
      </c>
      <c r="B15545" s="1">
        <v>1042.0802182074101</v>
      </c>
      <c r="C15545" s="1">
        <v>117.050210632184</v>
      </c>
      <c r="D15545" s="1">
        <v>186.324247610539</v>
      </c>
      <c r="E15545" s="1">
        <v>85.277193256907296</v>
      </c>
      <c r="F15545" s="2">
        <v>0.92742345215105604</v>
      </c>
    </row>
    <row r="15546" spans="1:6" x14ac:dyDescent="0.3">
      <c r="A15546" t="s">
        <v>15550</v>
      </c>
      <c r="B15546" s="1">
        <v>927.74995933425896</v>
      </c>
      <c r="C15546" s="1">
        <v>95.755082373242004</v>
      </c>
      <c r="D15546" s="1">
        <v>186.35191215370699</v>
      </c>
      <c r="E15546" s="1">
        <v>78.367852006284494</v>
      </c>
      <c r="F15546" s="2">
        <v>0.94061508409769601</v>
      </c>
    </row>
    <row r="15547" spans="1:6" x14ac:dyDescent="0.3">
      <c r="A15547" t="s">
        <v>15551</v>
      </c>
      <c r="B15547" s="1">
        <v>948.29429336405803</v>
      </c>
      <c r="C15547" s="1">
        <v>75.263051824841298</v>
      </c>
      <c r="D15547" s="1">
        <v>186.35770727472001</v>
      </c>
      <c r="E15547" s="1">
        <v>60.2645338513992</v>
      </c>
      <c r="F15547" s="2">
        <v>0.96457241694275697</v>
      </c>
    </row>
    <row r="15548" spans="1:6" x14ac:dyDescent="0.3">
      <c r="A15548" t="s">
        <v>15552</v>
      </c>
      <c r="B15548" s="1">
        <v>960.35260124779199</v>
      </c>
      <c r="C15548" s="1">
        <v>98.911265905813295</v>
      </c>
      <c r="D15548" s="1">
        <v>186.38027100050499</v>
      </c>
      <c r="E15548" s="1">
        <v>78.211500950073201</v>
      </c>
      <c r="F15548" s="2">
        <v>0.93997062856272995</v>
      </c>
    </row>
    <row r="15549" spans="1:6" x14ac:dyDescent="0.3">
      <c r="A15549" t="s">
        <v>15553</v>
      </c>
      <c r="B15549" s="1">
        <v>760.513382289074</v>
      </c>
      <c r="C15549" s="1">
        <v>84.764074871567601</v>
      </c>
      <c r="D15549" s="1">
        <v>186.47008897101199</v>
      </c>
      <c r="E15549" s="1">
        <v>84.6652744695389</v>
      </c>
      <c r="F15549" s="2">
        <v>0.93272751517550301</v>
      </c>
    </row>
    <row r="15550" spans="1:6" x14ac:dyDescent="0.3">
      <c r="A15550" t="s">
        <v>15554</v>
      </c>
      <c r="B15550" s="1">
        <v>953.33138358417705</v>
      </c>
      <c r="C15550" s="1">
        <v>82.183496055879203</v>
      </c>
      <c r="D15550" s="1">
        <v>186.51586013039599</v>
      </c>
      <c r="E15550" s="1">
        <v>65.496359654764404</v>
      </c>
      <c r="F15550" s="2">
        <v>0.95699826707167701</v>
      </c>
    </row>
    <row r="15551" spans="1:6" x14ac:dyDescent="0.3">
      <c r="A15551" t="s">
        <v>15555</v>
      </c>
      <c r="B15551" s="1">
        <v>870.85962251586295</v>
      </c>
      <c r="C15551" s="1">
        <v>79.631451321006793</v>
      </c>
      <c r="D15551" s="1">
        <v>186.66555411266</v>
      </c>
      <c r="E15551" s="1">
        <v>69.511032565658397</v>
      </c>
      <c r="F15551" s="2">
        <v>0.95366467484972695</v>
      </c>
    </row>
    <row r="15552" spans="1:6" x14ac:dyDescent="0.3">
      <c r="A15552" t="s">
        <v>15556</v>
      </c>
      <c r="B15552" s="1">
        <v>1065.4397560545999</v>
      </c>
      <c r="C15552" s="1">
        <v>115.032601322787</v>
      </c>
      <c r="D15552" s="1">
        <v>186.696039350794</v>
      </c>
      <c r="E15552" s="1">
        <v>82.083318044259897</v>
      </c>
      <c r="F15552" s="2">
        <v>0.93488791170341301</v>
      </c>
    </row>
    <row r="15553" spans="1:6" x14ac:dyDescent="0.3">
      <c r="A15553" t="s">
        <v>15557</v>
      </c>
      <c r="B15553" s="1">
        <v>715.39781436480405</v>
      </c>
      <c r="C15553" s="1">
        <v>78.146920217785294</v>
      </c>
      <c r="D15553" s="1">
        <v>186.71765852542899</v>
      </c>
      <c r="E15553" s="1">
        <v>83.053713126364102</v>
      </c>
      <c r="F15553" s="2">
        <v>0.93341457628213498</v>
      </c>
    </row>
    <row r="15554" spans="1:6" x14ac:dyDescent="0.3">
      <c r="A15554" t="s">
        <v>15558</v>
      </c>
      <c r="B15554" s="1">
        <v>731.03689985026301</v>
      </c>
      <c r="C15554" s="1">
        <v>69.690965528239502</v>
      </c>
      <c r="D15554" s="1">
        <v>186.78405577692101</v>
      </c>
      <c r="E15554" s="1">
        <v>72.499233587042397</v>
      </c>
      <c r="F15554" s="2">
        <v>0.95115741683450405</v>
      </c>
    </row>
    <row r="15555" spans="1:6" x14ac:dyDescent="0.3">
      <c r="A15555" t="s">
        <v>15559</v>
      </c>
      <c r="B15555" s="1">
        <v>942.21551587353099</v>
      </c>
      <c r="C15555" s="1">
        <v>120.282025933157</v>
      </c>
      <c r="D15555" s="1">
        <v>186.829360393266</v>
      </c>
      <c r="E15555" s="1">
        <v>97.099310918639802</v>
      </c>
      <c r="F15555" s="2">
        <v>0.91497752453963399</v>
      </c>
    </row>
    <row r="15556" spans="1:6" x14ac:dyDescent="0.3">
      <c r="A15556" t="s">
        <v>15560</v>
      </c>
      <c r="B15556" s="1">
        <v>1041.31995173613</v>
      </c>
      <c r="C15556" s="1">
        <v>86.902834825235104</v>
      </c>
      <c r="D15556" s="1">
        <v>186.886184185307</v>
      </c>
      <c r="E15556" s="1">
        <v>63.492894041541597</v>
      </c>
      <c r="F15556" s="2">
        <v>0.96244861037278695</v>
      </c>
    </row>
    <row r="15557" spans="1:6" x14ac:dyDescent="0.3">
      <c r="A15557" t="s">
        <v>15561</v>
      </c>
      <c r="B15557" s="1">
        <v>866.25874328279701</v>
      </c>
      <c r="C15557" s="1">
        <v>88.565034936162704</v>
      </c>
      <c r="D15557" s="1">
        <v>186.916164447119</v>
      </c>
      <c r="E15557" s="1">
        <v>77.792039122158599</v>
      </c>
      <c r="F15557" s="2">
        <v>0.94286756396940496</v>
      </c>
    </row>
    <row r="15558" spans="1:6" x14ac:dyDescent="0.3">
      <c r="A15558" t="s">
        <v>15562</v>
      </c>
      <c r="B15558" s="1">
        <v>971.64998231682205</v>
      </c>
      <c r="C15558" s="1">
        <v>113.711098421313</v>
      </c>
      <c r="D15558" s="1">
        <v>186.96343346727099</v>
      </c>
      <c r="E15558" s="1">
        <v>89.060992501021303</v>
      </c>
      <c r="F15558" s="2">
        <v>0.92289455730962699</v>
      </c>
    </row>
    <row r="15559" spans="1:6" x14ac:dyDescent="0.3">
      <c r="A15559" t="s">
        <v>15563</v>
      </c>
      <c r="B15559" s="1">
        <v>1083.90606860296</v>
      </c>
      <c r="C15559" s="1">
        <v>107.50780689812299</v>
      </c>
      <c r="D15559" s="1">
        <v>187.13037245515699</v>
      </c>
      <c r="E15559" s="1">
        <v>75.528513878036307</v>
      </c>
      <c r="F15559" s="2">
        <v>0.94527878188700498</v>
      </c>
    </row>
    <row r="15560" spans="1:6" x14ac:dyDescent="0.3">
      <c r="A15560" t="s">
        <v>15564</v>
      </c>
      <c r="B15560" s="1">
        <v>841.45152373219298</v>
      </c>
      <c r="C15560" s="1">
        <v>60.036634791463399</v>
      </c>
      <c r="D15560" s="1">
        <v>187.14386670675901</v>
      </c>
      <c r="E15560" s="1">
        <v>54.334347487263699</v>
      </c>
      <c r="F15560" s="2">
        <v>0.97129717146543104</v>
      </c>
    </row>
    <row r="15561" spans="1:6" x14ac:dyDescent="0.3">
      <c r="A15561" t="s">
        <v>15565</v>
      </c>
      <c r="B15561" s="1">
        <v>987.05245537102496</v>
      </c>
      <c r="C15561" s="1">
        <v>135.06800126141599</v>
      </c>
      <c r="D15561" s="1">
        <v>187.21815142572601</v>
      </c>
      <c r="E15561" s="1">
        <v>104.23273949886</v>
      </c>
      <c r="F15561" s="2">
        <v>0.89750984655826405</v>
      </c>
    </row>
    <row r="15562" spans="1:6" x14ac:dyDescent="0.3">
      <c r="A15562" t="s">
        <v>15566</v>
      </c>
      <c r="B15562" s="1">
        <v>1042.6700592037901</v>
      </c>
      <c r="C15562" s="1">
        <v>108.587425813975</v>
      </c>
      <c r="D15562" s="1">
        <v>187.21986639573501</v>
      </c>
      <c r="E15562" s="1">
        <v>79.328257170054698</v>
      </c>
      <c r="F15562" s="2">
        <v>0.940769450750923</v>
      </c>
    </row>
    <row r="15563" spans="1:6" x14ac:dyDescent="0.3">
      <c r="A15563" t="s">
        <v>15567</v>
      </c>
      <c r="B15563" s="1">
        <v>738.468491582723</v>
      </c>
      <c r="C15563" s="1">
        <v>70.655589320700201</v>
      </c>
      <c r="D15563" s="1">
        <v>187.22173189876401</v>
      </c>
      <c r="E15563" s="1">
        <v>72.881502876608707</v>
      </c>
      <c r="F15563" s="2">
        <v>0.949769199747589</v>
      </c>
    </row>
    <row r="15564" spans="1:6" x14ac:dyDescent="0.3">
      <c r="A15564" t="s">
        <v>15568</v>
      </c>
      <c r="B15564" s="1">
        <v>854.09586978526704</v>
      </c>
      <c r="C15564" s="1">
        <v>84.282986452764604</v>
      </c>
      <c r="D15564" s="1">
        <v>187.231910151796</v>
      </c>
      <c r="E15564" s="1">
        <v>75.172350146520998</v>
      </c>
      <c r="F15564" s="2">
        <v>0.94732397592407802</v>
      </c>
    </row>
    <row r="15565" spans="1:6" x14ac:dyDescent="0.3">
      <c r="A15565" t="s">
        <v>15569</v>
      </c>
      <c r="B15565" s="1">
        <v>777.745142682665</v>
      </c>
      <c r="C15565" s="1">
        <v>79.710184073759294</v>
      </c>
      <c r="D15565" s="1">
        <v>187.29610800037099</v>
      </c>
      <c r="E15565" s="1">
        <v>78.090141271822404</v>
      </c>
      <c r="F15565" s="2">
        <v>0.94321266724909703</v>
      </c>
    </row>
    <row r="15566" spans="1:6" x14ac:dyDescent="0.3">
      <c r="A15566" t="s">
        <v>15570</v>
      </c>
      <c r="B15566" s="1">
        <v>938.94251022379297</v>
      </c>
      <c r="C15566" s="1">
        <v>98.910159644135703</v>
      </c>
      <c r="D15566" s="1">
        <v>187.40282378284701</v>
      </c>
      <c r="E15566" s="1">
        <v>80.297235899348806</v>
      </c>
      <c r="F15566" s="2">
        <v>0.93801408114692797</v>
      </c>
    </row>
    <row r="15567" spans="1:6" x14ac:dyDescent="0.3">
      <c r="A15567" t="s">
        <v>15571</v>
      </c>
      <c r="B15567" s="1">
        <v>877.39665131950198</v>
      </c>
      <c r="C15567" s="1">
        <v>98.925347734396794</v>
      </c>
      <c r="D15567" s="1">
        <v>187.439431426814</v>
      </c>
      <c r="E15567" s="1">
        <v>85.952963182024206</v>
      </c>
      <c r="F15567" s="2">
        <v>0.93085867365994002</v>
      </c>
    </row>
    <row r="15568" spans="1:6" x14ac:dyDescent="0.3">
      <c r="A15568" t="s">
        <v>15572</v>
      </c>
      <c r="B15568" s="1">
        <v>762.957045945142</v>
      </c>
      <c r="C15568" s="1">
        <v>74.583716828317407</v>
      </c>
      <c r="D15568" s="1">
        <v>187.45769727628701</v>
      </c>
      <c r="E15568" s="1">
        <v>74.530826509156995</v>
      </c>
      <c r="F15568" s="2">
        <v>0.94667308303271103</v>
      </c>
    </row>
    <row r="15569" spans="1:6" x14ac:dyDescent="0.3">
      <c r="A15569" t="s">
        <v>15573</v>
      </c>
      <c r="B15569" s="1">
        <v>948.50439138474701</v>
      </c>
      <c r="C15569" s="1">
        <v>107.130793187919</v>
      </c>
      <c r="D15569" s="1">
        <v>187.47488293100599</v>
      </c>
      <c r="E15569" s="1">
        <v>86.116875865778397</v>
      </c>
      <c r="F15569" s="2">
        <v>0.92918074794984395</v>
      </c>
    </row>
    <row r="15570" spans="1:6" x14ac:dyDescent="0.3">
      <c r="A15570" t="s">
        <v>15574</v>
      </c>
      <c r="B15570" s="1">
        <v>792.17289721659097</v>
      </c>
      <c r="C15570" s="1">
        <v>79.963361529318405</v>
      </c>
      <c r="D15570" s="1">
        <v>187.53009010478101</v>
      </c>
      <c r="E15570" s="1">
        <v>76.977963507616195</v>
      </c>
      <c r="F15570" s="2">
        <v>0.94518576855805103</v>
      </c>
    </row>
    <row r="15571" spans="1:6" x14ac:dyDescent="0.3">
      <c r="A15571" t="s">
        <v>15575</v>
      </c>
      <c r="B15571" s="1">
        <v>733.31359849053399</v>
      </c>
      <c r="C15571" s="1">
        <v>72.348519772362707</v>
      </c>
      <c r="D15571" s="1">
        <v>187.62810868427499</v>
      </c>
      <c r="E15571" s="1">
        <v>75.266550721912395</v>
      </c>
      <c r="F15571" s="2">
        <v>0.94767514174829603</v>
      </c>
    </row>
    <row r="15572" spans="1:6" x14ac:dyDescent="0.3">
      <c r="A15572" t="s">
        <v>15576</v>
      </c>
      <c r="B15572" s="1">
        <v>959.85391909253303</v>
      </c>
      <c r="C15572" s="1">
        <v>126.570864164825</v>
      </c>
      <c r="D15572" s="1">
        <v>187.92774889356099</v>
      </c>
      <c r="E15572" s="1">
        <v>100.70703563075701</v>
      </c>
      <c r="F15572" s="2">
        <v>0.90176921058878801</v>
      </c>
    </row>
    <row r="15573" spans="1:6" x14ac:dyDescent="0.3">
      <c r="A15573" t="s">
        <v>15577</v>
      </c>
      <c r="B15573" s="1">
        <v>866.57138050764502</v>
      </c>
      <c r="C15573" s="1">
        <v>62.159912564328202</v>
      </c>
      <c r="D15573" s="1">
        <v>188.005777649593</v>
      </c>
      <c r="E15573" s="1">
        <v>54.799390443294797</v>
      </c>
      <c r="F15573" s="2">
        <v>0.97120886718674404</v>
      </c>
    </row>
    <row r="15574" spans="1:6" x14ac:dyDescent="0.3">
      <c r="A15574" t="s">
        <v>15578</v>
      </c>
      <c r="B15574" s="1">
        <v>941.35845114169297</v>
      </c>
      <c r="C15574" s="1">
        <v>114.343939260708</v>
      </c>
      <c r="D15574" s="1">
        <v>188.067361593671</v>
      </c>
      <c r="E15574" s="1">
        <v>92.812357676231898</v>
      </c>
      <c r="F15574" s="2">
        <v>0.91594734736043204</v>
      </c>
    </row>
    <row r="15575" spans="1:6" x14ac:dyDescent="0.3">
      <c r="A15575" t="s">
        <v>15579</v>
      </c>
      <c r="B15575" s="1">
        <v>969.77475765898998</v>
      </c>
      <c r="C15575" s="1">
        <v>71.570236659289606</v>
      </c>
      <c r="D15575" s="1">
        <v>188.075179831513</v>
      </c>
      <c r="E15575" s="1">
        <v>56.394812736737599</v>
      </c>
      <c r="F15575" s="2">
        <v>0.96961130428090303</v>
      </c>
    </row>
    <row r="15576" spans="1:6" x14ac:dyDescent="0.3">
      <c r="A15576" t="s">
        <v>15580</v>
      </c>
      <c r="B15576" s="1">
        <v>876.29728649746005</v>
      </c>
      <c r="C15576" s="1">
        <v>79.657215088811498</v>
      </c>
      <c r="D15576" s="1">
        <v>188.11455986862899</v>
      </c>
      <c r="E15576" s="1">
        <v>69.472564838929202</v>
      </c>
      <c r="F15576" s="2">
        <v>0.95460840751405895</v>
      </c>
    </row>
    <row r="15577" spans="1:6" x14ac:dyDescent="0.3">
      <c r="A15577" t="s">
        <v>15581</v>
      </c>
      <c r="B15577" s="1">
        <v>985.65572067554103</v>
      </c>
      <c r="C15577" s="1">
        <v>102.374020612525</v>
      </c>
      <c r="D15577" s="1">
        <v>188.292940219223</v>
      </c>
      <c r="E15577" s="1">
        <v>79.430241898539805</v>
      </c>
      <c r="F15577" s="2">
        <v>0.94304977490353603</v>
      </c>
    </row>
    <row r="15578" spans="1:6" x14ac:dyDescent="0.3">
      <c r="A15578" t="s">
        <v>15582</v>
      </c>
      <c r="B15578" s="1">
        <v>979.77090707896105</v>
      </c>
      <c r="C15578" s="1">
        <v>107.650449944306</v>
      </c>
      <c r="D15578" s="1">
        <v>188.32069855631599</v>
      </c>
      <c r="E15578" s="1">
        <v>84.032147056040699</v>
      </c>
      <c r="F15578" s="2">
        <v>0.93512791814546403</v>
      </c>
    </row>
    <row r="15579" spans="1:6" x14ac:dyDescent="0.3">
      <c r="A15579" t="s">
        <v>15583</v>
      </c>
      <c r="B15579" s="1">
        <v>769.71348464360995</v>
      </c>
      <c r="C15579" s="1">
        <v>80.330304673854002</v>
      </c>
      <c r="D15579" s="1">
        <v>188.342452815558</v>
      </c>
      <c r="E15579" s="1">
        <v>79.826778257086005</v>
      </c>
      <c r="F15579" s="2">
        <v>0.94116675124318705</v>
      </c>
    </row>
    <row r="15580" spans="1:6" x14ac:dyDescent="0.3">
      <c r="A15580" t="s">
        <v>15584</v>
      </c>
      <c r="B15580" s="1">
        <v>851.51229265504003</v>
      </c>
      <c r="C15580" s="1">
        <v>98.869619055175903</v>
      </c>
      <c r="D15580" s="1">
        <v>188.44755137290201</v>
      </c>
      <c r="E15580" s="1">
        <v>88.845704026146805</v>
      </c>
      <c r="F15580" s="2">
        <v>0.92615548808985704</v>
      </c>
    </row>
    <row r="15581" spans="1:6" x14ac:dyDescent="0.3">
      <c r="A15581" t="s">
        <v>15585</v>
      </c>
      <c r="B15581" s="1">
        <v>1006.93680132696</v>
      </c>
      <c r="C15581" s="1">
        <v>75.739828845449495</v>
      </c>
      <c r="D15581" s="1">
        <v>188.45068745390299</v>
      </c>
      <c r="E15581" s="1">
        <v>57.5570830287284</v>
      </c>
      <c r="F15581" s="2">
        <v>0.969401131896517</v>
      </c>
    </row>
    <row r="15582" spans="1:6" x14ac:dyDescent="0.3">
      <c r="A15582" t="s">
        <v>15586</v>
      </c>
      <c r="B15582" s="1">
        <v>1099.55676868505</v>
      </c>
      <c r="C15582" s="1">
        <v>83.970921842135894</v>
      </c>
      <c r="D15582" s="1">
        <v>188.48433258521101</v>
      </c>
      <c r="E15582" s="1">
        <v>58.444138923662798</v>
      </c>
      <c r="F15582" s="2">
        <v>0.96782898804721196</v>
      </c>
    </row>
    <row r="15583" spans="1:6" x14ac:dyDescent="0.3">
      <c r="A15583" t="s">
        <v>15587</v>
      </c>
      <c r="B15583" s="1">
        <v>849.90081557974702</v>
      </c>
      <c r="C15583" s="1">
        <v>75.904879314561796</v>
      </c>
      <c r="D15583" s="1">
        <v>188.49579690499701</v>
      </c>
      <c r="E15583" s="1">
        <v>68.351727320269504</v>
      </c>
      <c r="F15583" s="2">
        <v>0.95615909631398099</v>
      </c>
    </row>
    <row r="15584" spans="1:6" x14ac:dyDescent="0.3">
      <c r="A15584" t="s">
        <v>15588</v>
      </c>
      <c r="B15584" s="1">
        <v>1097.8663842671201</v>
      </c>
      <c r="C15584" s="1">
        <v>92.451723839683595</v>
      </c>
      <c r="D15584" s="1">
        <v>188.51067575564801</v>
      </c>
      <c r="E15584" s="1">
        <v>64.451180106905397</v>
      </c>
      <c r="F15584" s="2">
        <v>0.96095785965847802</v>
      </c>
    </row>
    <row r="15585" spans="1:6" x14ac:dyDescent="0.3">
      <c r="A15585" t="s">
        <v>15589</v>
      </c>
      <c r="B15585" s="1">
        <v>775.17308705508799</v>
      </c>
      <c r="C15585" s="1">
        <v>108.662816169121</v>
      </c>
      <c r="D15585" s="1">
        <v>188.51501080324999</v>
      </c>
      <c r="E15585" s="1">
        <v>107.287825013792</v>
      </c>
      <c r="F15585" s="2">
        <v>0.894693930046916</v>
      </c>
    </row>
    <row r="15586" spans="1:6" x14ac:dyDescent="0.3">
      <c r="A15586" t="s">
        <v>15590</v>
      </c>
      <c r="B15586" s="1">
        <v>851.48600425347797</v>
      </c>
      <c r="C15586" s="1">
        <v>80.320790630565796</v>
      </c>
      <c r="D15586" s="1">
        <v>188.633474129364</v>
      </c>
      <c r="E15586" s="1">
        <v>72.227803746296104</v>
      </c>
      <c r="F15586" s="2">
        <v>0.95242692854189104</v>
      </c>
    </row>
    <row r="15587" spans="1:6" x14ac:dyDescent="0.3">
      <c r="A15587" t="s">
        <v>15591</v>
      </c>
      <c r="B15587" s="1">
        <v>749.83424524496399</v>
      </c>
      <c r="C15587" s="1">
        <v>68.468702872484201</v>
      </c>
      <c r="D15587" s="1">
        <v>188.634070302395</v>
      </c>
      <c r="E15587" s="1">
        <v>69.9180933019517</v>
      </c>
      <c r="F15587" s="2">
        <v>0.95482361459917697</v>
      </c>
    </row>
    <row r="15588" spans="1:6" x14ac:dyDescent="0.3">
      <c r="A15588" t="s">
        <v>15592</v>
      </c>
      <c r="B15588" s="1">
        <v>919.30132990034997</v>
      </c>
      <c r="C15588" s="1">
        <v>93.322850601107007</v>
      </c>
      <c r="D15588" s="1">
        <v>188.66084698932701</v>
      </c>
      <c r="E15588" s="1">
        <v>77.736946907419807</v>
      </c>
      <c r="F15588" s="2">
        <v>0.94299641425658998</v>
      </c>
    </row>
    <row r="15589" spans="1:6" x14ac:dyDescent="0.3">
      <c r="A15589" t="s">
        <v>15593</v>
      </c>
      <c r="B15589" s="1">
        <v>1038.0983293337499</v>
      </c>
      <c r="C15589" s="1">
        <v>115.742091105982</v>
      </c>
      <c r="D15589" s="1">
        <v>188.693408110571</v>
      </c>
      <c r="E15589" s="1">
        <v>85.390530974591698</v>
      </c>
      <c r="F15589" s="2">
        <v>0.93353777624089196</v>
      </c>
    </row>
    <row r="15590" spans="1:6" x14ac:dyDescent="0.3">
      <c r="A15590" t="s">
        <v>15594</v>
      </c>
      <c r="B15590" s="1">
        <v>680.11639712480599</v>
      </c>
      <c r="C15590" s="1">
        <v>49.729822161384803</v>
      </c>
      <c r="D15590" s="1">
        <v>188.71792043389701</v>
      </c>
      <c r="E15590" s="1">
        <v>56.004681442515299</v>
      </c>
      <c r="F15590" s="2">
        <v>0.97050863312955704</v>
      </c>
    </row>
    <row r="15591" spans="1:6" x14ac:dyDescent="0.3">
      <c r="A15591" t="s">
        <v>15595</v>
      </c>
      <c r="B15591" s="1">
        <v>803.70104267726504</v>
      </c>
      <c r="C15591" s="1">
        <v>84.171701781830706</v>
      </c>
      <c r="D15591" s="1">
        <v>188.877960128182</v>
      </c>
      <c r="E15591" s="1">
        <v>80.264401561338005</v>
      </c>
      <c r="F15591" s="2">
        <v>0.94154300773261801</v>
      </c>
    </row>
    <row r="15592" spans="1:6" x14ac:dyDescent="0.3">
      <c r="A15592" t="s">
        <v>15596</v>
      </c>
      <c r="B15592" s="1">
        <v>765.92977894980402</v>
      </c>
      <c r="C15592" s="1">
        <v>36.618637431163997</v>
      </c>
      <c r="D15592" s="1">
        <v>188.98550927862601</v>
      </c>
      <c r="E15592" s="1">
        <v>36.655730525717999</v>
      </c>
      <c r="F15592" s="2">
        <v>0.98781522066293703</v>
      </c>
    </row>
    <row r="15593" spans="1:6" x14ac:dyDescent="0.3">
      <c r="A15593" t="s">
        <v>15597</v>
      </c>
      <c r="B15593" s="1">
        <v>880.55717746886205</v>
      </c>
      <c r="C15593" s="1">
        <v>78.734618228896394</v>
      </c>
      <c r="D15593" s="1">
        <v>189.01260229523501</v>
      </c>
      <c r="E15593" s="1">
        <v>68.560168739614099</v>
      </c>
      <c r="F15593" s="2">
        <v>0.95658333074161395</v>
      </c>
    </row>
    <row r="15594" spans="1:6" x14ac:dyDescent="0.3">
      <c r="A15594" t="s">
        <v>15598</v>
      </c>
      <c r="B15594" s="1">
        <v>770.16673826031399</v>
      </c>
      <c r="C15594" s="1">
        <v>70.094359269184096</v>
      </c>
      <c r="D15594" s="1">
        <v>189.148715060619</v>
      </c>
      <c r="E15594" s="1">
        <v>69.819405643959101</v>
      </c>
      <c r="F15594" s="2">
        <v>0.95445976222186901</v>
      </c>
    </row>
    <row r="15595" spans="1:6" x14ac:dyDescent="0.3">
      <c r="A15595" t="s">
        <v>15599</v>
      </c>
      <c r="B15595" s="1">
        <v>980.09684037687498</v>
      </c>
      <c r="C15595" s="1">
        <v>72.954439249107196</v>
      </c>
      <c r="D15595" s="1">
        <v>189.26802003831099</v>
      </c>
      <c r="E15595" s="1">
        <v>57.127476039783197</v>
      </c>
      <c r="F15595" s="2">
        <v>0.96968275912694102</v>
      </c>
    </row>
    <row r="15596" spans="1:6" x14ac:dyDescent="0.3">
      <c r="A15596" t="s">
        <v>15600</v>
      </c>
      <c r="B15596" s="1">
        <v>765.55255696340805</v>
      </c>
      <c r="C15596" s="1">
        <v>64.980818993769603</v>
      </c>
      <c r="D15596" s="1">
        <v>189.36392147776999</v>
      </c>
      <c r="E15596" s="1">
        <v>65.168123669215603</v>
      </c>
      <c r="F15596" s="2">
        <v>0.96147376781891902</v>
      </c>
    </row>
    <row r="15597" spans="1:6" x14ac:dyDescent="0.3">
      <c r="A15597" t="s">
        <v>15601</v>
      </c>
      <c r="B15597" s="1">
        <v>956.33471096078199</v>
      </c>
      <c r="C15597" s="1">
        <v>60.255897538999903</v>
      </c>
      <c r="D15597" s="1">
        <v>189.40536473201999</v>
      </c>
      <c r="E15597" s="1">
        <v>48.380883186943798</v>
      </c>
      <c r="F15597" s="2">
        <v>0.978062666675105</v>
      </c>
    </row>
    <row r="15598" spans="1:6" x14ac:dyDescent="0.3">
      <c r="A15598" t="s">
        <v>15602</v>
      </c>
      <c r="B15598" s="1">
        <v>964.99880744227903</v>
      </c>
      <c r="C15598" s="1">
        <v>69.488625866641001</v>
      </c>
      <c r="D15598" s="1">
        <v>189.44120329417399</v>
      </c>
      <c r="E15598" s="1">
        <v>55.300864940841102</v>
      </c>
      <c r="F15598" s="2">
        <v>0.97062289190582496</v>
      </c>
    </row>
    <row r="15599" spans="1:6" x14ac:dyDescent="0.3">
      <c r="A15599" t="s">
        <v>15603</v>
      </c>
      <c r="B15599" s="1">
        <v>991.37243860672595</v>
      </c>
      <c r="C15599" s="1">
        <v>96.407522077794098</v>
      </c>
      <c r="D15599" s="1">
        <v>189.49107738874099</v>
      </c>
      <c r="E15599" s="1">
        <v>74.694270680154403</v>
      </c>
      <c r="F15599" s="2">
        <v>0.94839317463594197</v>
      </c>
    </row>
    <row r="15600" spans="1:6" x14ac:dyDescent="0.3">
      <c r="A15600" t="s">
        <v>15604</v>
      </c>
      <c r="B15600" s="1">
        <v>703.24910627137297</v>
      </c>
      <c r="C15600" s="1">
        <v>56.989585972864099</v>
      </c>
      <c r="D15600" s="1">
        <v>189.53193304517299</v>
      </c>
      <c r="E15600" s="1">
        <v>62.2543755853699</v>
      </c>
      <c r="F15600" s="2">
        <v>0.96490012579281503</v>
      </c>
    </row>
    <row r="15601" spans="1:6" x14ac:dyDescent="0.3">
      <c r="A15601" t="s">
        <v>15605</v>
      </c>
      <c r="B15601" s="1">
        <v>808.73282302376504</v>
      </c>
      <c r="C15601" s="1">
        <v>84.913561455858598</v>
      </c>
      <c r="D15601" s="1">
        <v>189.54709564606</v>
      </c>
      <c r="E15601" s="1">
        <v>80.663920272833906</v>
      </c>
      <c r="F15601" s="2">
        <v>0.94112299848367398</v>
      </c>
    </row>
    <row r="15602" spans="1:6" x14ac:dyDescent="0.3">
      <c r="A15602" t="s">
        <v>15606</v>
      </c>
      <c r="B15602" s="1">
        <v>822.51285921026204</v>
      </c>
      <c r="C15602" s="1">
        <v>86.684237139476494</v>
      </c>
      <c r="D15602" s="1">
        <v>189.56076031469701</v>
      </c>
      <c r="E15602" s="1">
        <v>80.968355062100898</v>
      </c>
      <c r="F15602" s="2">
        <v>0.94102135269152198</v>
      </c>
    </row>
    <row r="15603" spans="1:6" x14ac:dyDescent="0.3">
      <c r="A15603" t="s">
        <v>15607</v>
      </c>
      <c r="B15603" s="1">
        <v>682.44741922189303</v>
      </c>
      <c r="C15603" s="1">
        <v>63.782450679358298</v>
      </c>
      <c r="D15603" s="1">
        <v>189.56172491325</v>
      </c>
      <c r="E15603" s="1">
        <v>71.806999624757594</v>
      </c>
      <c r="F15603" s="2">
        <v>0.95279731456156003</v>
      </c>
    </row>
    <row r="15604" spans="1:6" x14ac:dyDescent="0.3">
      <c r="A15604" t="s">
        <v>15608</v>
      </c>
      <c r="B15604" s="1">
        <v>786.42078504739595</v>
      </c>
      <c r="C15604" s="1">
        <v>63.517698294069703</v>
      </c>
      <c r="D15604" s="1">
        <v>189.588643746461</v>
      </c>
      <c r="E15604" s="1">
        <v>62.060382873903201</v>
      </c>
      <c r="F15604" s="2">
        <v>0.96437005712741897</v>
      </c>
    </row>
    <row r="15605" spans="1:6" x14ac:dyDescent="0.3">
      <c r="A15605" t="s">
        <v>15609</v>
      </c>
      <c r="B15605" s="1">
        <v>818.52480365422298</v>
      </c>
      <c r="C15605" s="1">
        <v>54.114408922716699</v>
      </c>
      <c r="D15605" s="1">
        <v>189.67643703302099</v>
      </c>
      <c r="E15605" s="1">
        <v>50.815810205767697</v>
      </c>
      <c r="F15605" s="2">
        <v>0.97595396598939899</v>
      </c>
    </row>
    <row r="15606" spans="1:6" x14ac:dyDescent="0.3">
      <c r="A15606" t="s">
        <v>15610</v>
      </c>
      <c r="B15606" s="1">
        <v>819.00707223808297</v>
      </c>
      <c r="C15606" s="1">
        <v>56.5823899111464</v>
      </c>
      <c r="D15606" s="1">
        <v>189.67652375128301</v>
      </c>
      <c r="E15606" s="1">
        <v>53.101124868748002</v>
      </c>
      <c r="F15606" s="2">
        <v>0.973469347568512</v>
      </c>
    </row>
    <row r="15607" spans="1:6" x14ac:dyDescent="0.3">
      <c r="A15607" t="s">
        <v>15611</v>
      </c>
      <c r="B15607" s="1">
        <v>896.40915747125098</v>
      </c>
      <c r="C15607" s="1">
        <v>102.48284276456199</v>
      </c>
      <c r="D15607" s="1">
        <v>189.78211124767699</v>
      </c>
      <c r="E15607" s="1">
        <v>87.906408343903806</v>
      </c>
      <c r="F15607" s="2">
        <v>0.92936088449109699</v>
      </c>
    </row>
    <row r="15608" spans="1:6" x14ac:dyDescent="0.3">
      <c r="A15608" t="s">
        <v>15612</v>
      </c>
      <c r="B15608" s="1">
        <v>769.813890396121</v>
      </c>
      <c r="C15608" s="1">
        <v>66.998529203069396</v>
      </c>
      <c r="D15608" s="1">
        <v>189.78897018367101</v>
      </c>
      <c r="E15608" s="1">
        <v>66.920856133174198</v>
      </c>
      <c r="F15608" s="2">
        <v>0.95915118580145697</v>
      </c>
    </row>
    <row r="15609" spans="1:6" x14ac:dyDescent="0.3">
      <c r="A15609" t="s">
        <v>15613</v>
      </c>
      <c r="B15609" s="1">
        <v>928.36175418515097</v>
      </c>
      <c r="C15609" s="1">
        <v>96.490792348289403</v>
      </c>
      <c r="D15609" s="1">
        <v>189.802800141875</v>
      </c>
      <c r="E15609" s="1">
        <v>79.922044559262304</v>
      </c>
      <c r="F15609" s="2">
        <v>0.94291258557760105</v>
      </c>
    </row>
    <row r="15610" spans="1:6" x14ac:dyDescent="0.3">
      <c r="A15610" t="s">
        <v>15614</v>
      </c>
      <c r="B15610" s="1">
        <v>1065.6697770549799</v>
      </c>
      <c r="C15610" s="1">
        <v>115.579461897301</v>
      </c>
      <c r="D15610" s="1">
        <v>189.80598004933699</v>
      </c>
      <c r="E15610" s="1">
        <v>83.400447881233404</v>
      </c>
      <c r="F15610" s="2">
        <v>0.93761617497233596</v>
      </c>
    </row>
    <row r="15611" spans="1:6" x14ac:dyDescent="0.3">
      <c r="A15611" t="s">
        <v>15615</v>
      </c>
      <c r="B15611" s="1">
        <v>785.69324767938895</v>
      </c>
      <c r="C15611" s="1">
        <v>61.102642147926503</v>
      </c>
      <c r="D15611" s="1">
        <v>189.87010085407101</v>
      </c>
      <c r="E15611" s="1">
        <v>59.817108716030098</v>
      </c>
      <c r="F15611" s="2">
        <v>0.96654160095738895</v>
      </c>
    </row>
    <row r="15612" spans="1:6" x14ac:dyDescent="0.3">
      <c r="A15612" t="s">
        <v>15616</v>
      </c>
      <c r="B15612" s="1">
        <v>863.06047704584796</v>
      </c>
      <c r="C15612" s="1">
        <v>94.909768935704903</v>
      </c>
      <c r="D15612" s="1">
        <v>189.89142413962099</v>
      </c>
      <c r="E15612" s="1">
        <v>84.588469284968895</v>
      </c>
      <c r="F15612" s="2">
        <v>0.93597735712623598</v>
      </c>
    </row>
    <row r="15613" spans="1:6" x14ac:dyDescent="0.3">
      <c r="A15613" t="s">
        <v>15617</v>
      </c>
      <c r="B15613" s="1">
        <v>832.12937515405895</v>
      </c>
      <c r="C15613" s="1">
        <v>56.192194974596497</v>
      </c>
      <c r="D15613" s="1">
        <v>189.902985626272</v>
      </c>
      <c r="E15613" s="1">
        <v>51.9469146585324</v>
      </c>
      <c r="F15613" s="2">
        <v>0.97530139198100396</v>
      </c>
    </row>
    <row r="15614" spans="1:6" x14ac:dyDescent="0.3">
      <c r="A15614" t="s">
        <v>15618</v>
      </c>
      <c r="B15614" s="1">
        <v>967.84920739638596</v>
      </c>
      <c r="C15614" s="1">
        <v>105.12944911600999</v>
      </c>
      <c r="D15614" s="1">
        <v>189.904938532513</v>
      </c>
      <c r="E15614" s="1">
        <v>83.556410748791194</v>
      </c>
      <c r="F15614" s="2">
        <v>0.93375379560630301</v>
      </c>
    </row>
    <row r="15615" spans="1:6" x14ac:dyDescent="0.3">
      <c r="A15615" t="s">
        <v>15619</v>
      </c>
      <c r="B15615" s="1">
        <v>851.87070565210195</v>
      </c>
      <c r="C15615" s="1">
        <v>64.641391310845904</v>
      </c>
      <c r="D15615" s="1">
        <v>189.94260419128901</v>
      </c>
      <c r="E15615" s="1">
        <v>58.379633645791799</v>
      </c>
      <c r="F15615" s="2">
        <v>0.96889547759577699</v>
      </c>
    </row>
    <row r="15616" spans="1:6" x14ac:dyDescent="0.3">
      <c r="A15616" t="s">
        <v>15620</v>
      </c>
      <c r="B15616" s="1">
        <v>730.35008137550199</v>
      </c>
      <c r="C15616" s="1">
        <v>88.229239111795707</v>
      </c>
      <c r="D15616" s="1">
        <v>189.97351882345001</v>
      </c>
      <c r="E15616" s="1">
        <v>92.949388684907703</v>
      </c>
      <c r="F15616" s="2">
        <v>0.92010001713887302</v>
      </c>
    </row>
    <row r="15617" spans="1:6" x14ac:dyDescent="0.3">
      <c r="A15617" t="s">
        <v>15621</v>
      </c>
      <c r="B15617" s="1">
        <v>788.66934081397005</v>
      </c>
      <c r="C15617" s="1">
        <v>78.937894217228305</v>
      </c>
      <c r="D15617" s="1">
        <v>189.98080063600301</v>
      </c>
      <c r="E15617" s="1">
        <v>77.014680790288097</v>
      </c>
      <c r="F15617" s="2">
        <v>0.94614012754203802</v>
      </c>
    </row>
    <row r="15618" spans="1:6" x14ac:dyDescent="0.3">
      <c r="A15618" t="s">
        <v>15622</v>
      </c>
      <c r="B15618" s="1">
        <v>832.279061917268</v>
      </c>
      <c r="C15618" s="1">
        <v>79.845469294576304</v>
      </c>
      <c r="D15618" s="1">
        <v>190.127030274015</v>
      </c>
      <c r="E15618" s="1">
        <v>73.858064975447903</v>
      </c>
      <c r="F15618" s="2">
        <v>0.94957504178946495</v>
      </c>
    </row>
    <row r="15619" spans="1:6" x14ac:dyDescent="0.3">
      <c r="A15619" t="s">
        <v>15623</v>
      </c>
      <c r="B15619" s="1">
        <v>850.55463770114704</v>
      </c>
      <c r="C15619" s="1">
        <v>85.238318689911296</v>
      </c>
      <c r="D15619" s="1">
        <v>190.311855755078</v>
      </c>
      <c r="E15619" s="1">
        <v>77.204697607139394</v>
      </c>
      <c r="F15619" s="2">
        <v>0.94478998397710201</v>
      </c>
    </row>
    <row r="15620" spans="1:6" x14ac:dyDescent="0.3">
      <c r="A15620" t="s">
        <v>15624</v>
      </c>
      <c r="B15620" s="1">
        <v>1056.45174904653</v>
      </c>
      <c r="C15620" s="1">
        <v>102.78633076205</v>
      </c>
      <c r="D15620" s="1">
        <v>190.33445502788001</v>
      </c>
      <c r="E15620" s="1">
        <v>74.959491880935303</v>
      </c>
      <c r="F15620" s="2">
        <v>0.94865576082496805</v>
      </c>
    </row>
    <row r="15621" spans="1:6" x14ac:dyDescent="0.3">
      <c r="A15621" t="s">
        <v>15625</v>
      </c>
      <c r="B15621" s="1">
        <v>982.63268310850697</v>
      </c>
      <c r="C15621" s="1">
        <v>84.558630058210994</v>
      </c>
      <c r="D15621" s="1">
        <v>190.348076696687</v>
      </c>
      <c r="E15621" s="1">
        <v>66.303376030089794</v>
      </c>
      <c r="F15621" s="2">
        <v>0.96022098663242605</v>
      </c>
    </row>
    <row r="15622" spans="1:6" x14ac:dyDescent="0.3">
      <c r="A15622" t="s">
        <v>15626</v>
      </c>
      <c r="B15622" s="1">
        <v>880.461322947241</v>
      </c>
      <c r="C15622" s="1">
        <v>102.17171384828499</v>
      </c>
      <c r="D15622" s="1">
        <v>190.504584996143</v>
      </c>
      <c r="E15622" s="1">
        <v>89.459291159689201</v>
      </c>
      <c r="F15622" s="2">
        <v>0.92664261918447999</v>
      </c>
    </row>
    <row r="15623" spans="1:6" x14ac:dyDescent="0.3">
      <c r="A15623" t="s">
        <v>15627</v>
      </c>
      <c r="B15623" s="1">
        <v>915.71693020048099</v>
      </c>
      <c r="C15623" s="1">
        <v>107.85095158771701</v>
      </c>
      <c r="D15623" s="1">
        <v>190.589273816342</v>
      </c>
      <c r="E15623" s="1">
        <v>90.823800097851105</v>
      </c>
      <c r="F15623" s="2">
        <v>0.92491375167487999</v>
      </c>
    </row>
    <row r="15624" spans="1:6" x14ac:dyDescent="0.3">
      <c r="A15624" t="s">
        <v>15628</v>
      </c>
      <c r="B15624" s="1">
        <v>949.53398216580797</v>
      </c>
      <c r="C15624" s="1">
        <v>87.796236826139193</v>
      </c>
      <c r="D15624" s="1">
        <v>190.62603087258699</v>
      </c>
      <c r="E15624" s="1">
        <v>71.311500021463303</v>
      </c>
      <c r="F15624" s="2">
        <v>0.95427008729667495</v>
      </c>
    </row>
    <row r="15625" spans="1:6" x14ac:dyDescent="0.3">
      <c r="A15625" t="s">
        <v>15629</v>
      </c>
      <c r="B15625" s="1">
        <v>825.01145808924696</v>
      </c>
      <c r="C15625" s="1">
        <v>79.796786415889301</v>
      </c>
      <c r="D15625" s="1">
        <v>190.64446267474</v>
      </c>
      <c r="E15625" s="1">
        <v>74.602573616437397</v>
      </c>
      <c r="F15625" s="2">
        <v>0.94948089486121101</v>
      </c>
    </row>
    <row r="15626" spans="1:6" x14ac:dyDescent="0.3">
      <c r="A15626" t="s">
        <v>15630</v>
      </c>
      <c r="B15626" s="1">
        <v>856.70635425675005</v>
      </c>
      <c r="C15626" s="1">
        <v>97.846522779848499</v>
      </c>
      <c r="D15626" s="1">
        <v>190.65540186830401</v>
      </c>
      <c r="E15626" s="1">
        <v>88.095617404109106</v>
      </c>
      <c r="F15626" s="2">
        <v>0.92934178791244404</v>
      </c>
    </row>
    <row r="15627" spans="1:6" x14ac:dyDescent="0.3">
      <c r="A15627" t="s">
        <v>15631</v>
      </c>
      <c r="B15627" s="1">
        <v>975.65739938600302</v>
      </c>
      <c r="C15627" s="1">
        <v>96.254622107143206</v>
      </c>
      <c r="D15627" s="1">
        <v>190.720326562195</v>
      </c>
      <c r="E15627" s="1">
        <v>76.115480630817501</v>
      </c>
      <c r="F15627" s="2">
        <v>0.94665785904136401</v>
      </c>
    </row>
    <row r="15628" spans="1:6" x14ac:dyDescent="0.3">
      <c r="A15628" t="s">
        <v>15632</v>
      </c>
      <c r="B15628" s="1">
        <v>720.19167715641299</v>
      </c>
      <c r="C15628" s="1">
        <v>75.498196046818094</v>
      </c>
      <c r="D15628" s="1">
        <v>190.81092263924299</v>
      </c>
      <c r="E15628" s="1">
        <v>80.905815595596593</v>
      </c>
      <c r="F15628" s="2">
        <v>0.94024599220917504</v>
      </c>
    </row>
    <row r="15629" spans="1:6" x14ac:dyDescent="0.3">
      <c r="A15629" t="s">
        <v>15633</v>
      </c>
      <c r="B15629" s="1">
        <v>668.80671555452</v>
      </c>
      <c r="C15629" s="1">
        <v>65.891896436163293</v>
      </c>
      <c r="D15629" s="1">
        <v>190.84563992934099</v>
      </c>
      <c r="E15629" s="1">
        <v>76.044154707015295</v>
      </c>
      <c r="F15629" s="2">
        <v>0.94666569619104801</v>
      </c>
    </row>
    <row r="15630" spans="1:6" x14ac:dyDescent="0.3">
      <c r="A15630" t="s">
        <v>15634</v>
      </c>
      <c r="B15630" s="1">
        <v>894.75294747933401</v>
      </c>
      <c r="C15630" s="1">
        <v>58.782906570248997</v>
      </c>
      <c r="D15630" s="1">
        <v>190.86581856297599</v>
      </c>
      <c r="E15630" s="1">
        <v>50.714319561635399</v>
      </c>
      <c r="F15630" s="2">
        <v>0.976593268717725</v>
      </c>
    </row>
    <row r="15631" spans="1:6" x14ac:dyDescent="0.3">
      <c r="A15631" t="s">
        <v>15635</v>
      </c>
      <c r="B15631" s="1">
        <v>1027.9077437236899</v>
      </c>
      <c r="C15631" s="1">
        <v>79.123695813093704</v>
      </c>
      <c r="D15631" s="1">
        <v>190.87089929365001</v>
      </c>
      <c r="E15631" s="1">
        <v>59.421058071862603</v>
      </c>
      <c r="F15631" s="2">
        <v>0.96783665921832995</v>
      </c>
    </row>
    <row r="15632" spans="1:6" x14ac:dyDescent="0.3">
      <c r="A15632" t="s">
        <v>15636</v>
      </c>
      <c r="B15632" s="1">
        <v>752.22701375263205</v>
      </c>
      <c r="C15632" s="1">
        <v>82.478522450575397</v>
      </c>
      <c r="D15632" s="1">
        <v>190.93202996597</v>
      </c>
      <c r="E15632" s="1">
        <v>84.658346950681903</v>
      </c>
      <c r="F15632" s="2">
        <v>0.933950994792904</v>
      </c>
    </row>
    <row r="15633" spans="1:6" x14ac:dyDescent="0.3">
      <c r="A15633" t="s">
        <v>15637</v>
      </c>
      <c r="B15633" s="1">
        <v>1079.1797525065399</v>
      </c>
      <c r="C15633" s="1">
        <v>100.573246235783</v>
      </c>
      <c r="D15633" s="1">
        <v>191.01330192080599</v>
      </c>
      <c r="E15633" s="1">
        <v>71.975628157855397</v>
      </c>
      <c r="F15633" s="2">
        <v>0.95284258268994604</v>
      </c>
    </row>
    <row r="15634" spans="1:6" x14ac:dyDescent="0.3">
      <c r="A15634" t="s">
        <v>15638</v>
      </c>
      <c r="B15634" s="1">
        <v>794.24667706918001</v>
      </c>
      <c r="C15634" s="1">
        <v>80.057898840913595</v>
      </c>
      <c r="D15634" s="1">
        <v>191.021580425818</v>
      </c>
      <c r="E15634" s="1">
        <v>77.849694002643801</v>
      </c>
      <c r="F15634" s="2">
        <v>0.94485228922491504</v>
      </c>
    </row>
    <row r="15635" spans="1:6" x14ac:dyDescent="0.3">
      <c r="A15635" t="s">
        <v>15639</v>
      </c>
      <c r="B15635" s="1">
        <v>842.812324497384</v>
      </c>
      <c r="C15635" s="1">
        <v>65.005927002438895</v>
      </c>
      <c r="D15635" s="1">
        <v>191.02314364505</v>
      </c>
      <c r="E15635" s="1">
        <v>59.572080848105202</v>
      </c>
      <c r="F15635" s="2">
        <v>0.96791889959824595</v>
      </c>
    </row>
    <row r="15636" spans="1:6" x14ac:dyDescent="0.3">
      <c r="A15636" t="s">
        <v>15640</v>
      </c>
      <c r="B15636" s="1">
        <v>1026.4325837993299</v>
      </c>
      <c r="C15636" s="1">
        <v>98.113827176081202</v>
      </c>
      <c r="D15636" s="1">
        <v>191.070296662663</v>
      </c>
      <c r="E15636" s="1">
        <v>73.840308879226697</v>
      </c>
      <c r="F15636" s="2">
        <v>0.95091088363393095</v>
      </c>
    </row>
    <row r="15637" spans="1:6" x14ac:dyDescent="0.3">
      <c r="A15637" t="s">
        <v>15641</v>
      </c>
      <c r="B15637" s="1">
        <v>782.80743500923404</v>
      </c>
      <c r="C15637" s="1">
        <v>65.468241614940993</v>
      </c>
      <c r="D15637" s="1">
        <v>191.25836742068799</v>
      </c>
      <c r="E15637" s="1">
        <v>64.649945240522598</v>
      </c>
      <c r="F15637" s="2">
        <v>0.96138259788798797</v>
      </c>
    </row>
    <row r="15638" spans="1:6" x14ac:dyDescent="0.3">
      <c r="A15638" t="s">
        <v>15642</v>
      </c>
      <c r="B15638" s="1">
        <v>748.74867088029703</v>
      </c>
      <c r="C15638" s="1">
        <v>66.413377455895599</v>
      </c>
      <c r="D15638" s="1">
        <v>191.28812052494499</v>
      </c>
      <c r="E15638" s="1">
        <v>68.573621465835899</v>
      </c>
      <c r="F15638" s="2">
        <v>0.95748269700038602</v>
      </c>
    </row>
    <row r="15639" spans="1:6" x14ac:dyDescent="0.3">
      <c r="A15639" t="s">
        <v>15643</v>
      </c>
      <c r="B15639" s="1">
        <v>689.11688704693699</v>
      </c>
      <c r="C15639" s="1">
        <v>77.981415851640904</v>
      </c>
      <c r="D15639" s="1">
        <v>191.43719627504501</v>
      </c>
      <c r="E15639" s="1">
        <v>87.528982374941094</v>
      </c>
      <c r="F15639" s="2">
        <v>0.93153329523490602</v>
      </c>
    </row>
    <row r="15640" spans="1:6" x14ac:dyDescent="0.3">
      <c r="A15640" t="s">
        <v>15644</v>
      </c>
      <c r="B15640" s="1">
        <v>823.96410005634095</v>
      </c>
      <c r="C15640" s="1">
        <v>76.266248376418105</v>
      </c>
      <c r="D15640" s="1">
        <v>191.449000311297</v>
      </c>
      <c r="E15640" s="1">
        <v>71.599314888214394</v>
      </c>
      <c r="F15640" s="2">
        <v>0.95496613564295596</v>
      </c>
    </row>
    <row r="15641" spans="1:6" x14ac:dyDescent="0.3">
      <c r="A15641" t="s">
        <v>15645</v>
      </c>
      <c r="B15641" s="1">
        <v>812.91644233761997</v>
      </c>
      <c r="C15641" s="1">
        <v>105.71462164200599</v>
      </c>
      <c r="D15641" s="1">
        <v>191.458863426497</v>
      </c>
      <c r="E15641" s="1">
        <v>100.596168965017</v>
      </c>
      <c r="F15641" s="2">
        <v>0.90974551020123195</v>
      </c>
    </row>
    <row r="15642" spans="1:6" x14ac:dyDescent="0.3">
      <c r="A15642" t="s">
        <v>15646</v>
      </c>
      <c r="B15642" s="1">
        <v>995.32765706628402</v>
      </c>
      <c r="C15642" s="1">
        <v>77.931351739263107</v>
      </c>
      <c r="D15642" s="1">
        <v>191.498123059129</v>
      </c>
      <c r="E15642" s="1">
        <v>60.577742710019599</v>
      </c>
      <c r="F15642" s="2">
        <v>0.96777342663247101</v>
      </c>
    </row>
    <row r="15643" spans="1:6" x14ac:dyDescent="0.3">
      <c r="A15643" t="s">
        <v>15647</v>
      </c>
      <c r="B15643" s="1">
        <v>844.04740327178695</v>
      </c>
      <c r="C15643" s="1">
        <v>87.759109668978397</v>
      </c>
      <c r="D15643" s="1">
        <v>191.50613556183299</v>
      </c>
      <c r="E15643" s="1">
        <v>80.443518183671102</v>
      </c>
      <c r="F15643" s="2">
        <v>0.939988849222266</v>
      </c>
    </row>
    <row r="15644" spans="1:6" x14ac:dyDescent="0.3">
      <c r="A15644" t="s">
        <v>15648</v>
      </c>
      <c r="B15644" s="1">
        <v>1133.7311198395701</v>
      </c>
      <c r="C15644" s="1">
        <v>75.898351285662798</v>
      </c>
      <c r="D15644" s="1">
        <v>191.516514244506</v>
      </c>
      <c r="E15644" s="1">
        <v>51.798649098693801</v>
      </c>
      <c r="F15644" s="2">
        <v>0.975583258874962</v>
      </c>
    </row>
    <row r="15645" spans="1:6" x14ac:dyDescent="0.3">
      <c r="A15645" t="s">
        <v>15649</v>
      </c>
      <c r="B15645" s="1">
        <v>808.05450453292804</v>
      </c>
      <c r="C15645" s="1">
        <v>81.840927243635207</v>
      </c>
      <c r="D15645" s="1">
        <v>191.52762193657901</v>
      </c>
      <c r="E15645" s="1">
        <v>78.366653312778098</v>
      </c>
      <c r="F15645" s="2">
        <v>0.94293061099909603</v>
      </c>
    </row>
    <row r="15646" spans="1:6" x14ac:dyDescent="0.3">
      <c r="A15646" t="s">
        <v>15650</v>
      </c>
      <c r="B15646" s="1">
        <v>979.04241620353105</v>
      </c>
      <c r="C15646" s="1">
        <v>79.203549165524294</v>
      </c>
      <c r="D15646" s="1">
        <v>191.55437761071701</v>
      </c>
      <c r="E15646" s="1">
        <v>62.602860195106103</v>
      </c>
      <c r="F15646" s="2">
        <v>0.96574140009442799</v>
      </c>
    </row>
    <row r="15647" spans="1:6" x14ac:dyDescent="0.3">
      <c r="A15647" t="s">
        <v>15651</v>
      </c>
      <c r="B15647" s="1">
        <v>724.63232585537605</v>
      </c>
      <c r="C15647" s="1">
        <v>46.963778886410402</v>
      </c>
      <c r="D15647" s="1">
        <v>191.566043563421</v>
      </c>
      <c r="E15647" s="1">
        <v>50.154615109960602</v>
      </c>
      <c r="F15647" s="2">
        <v>0.97764757785945999</v>
      </c>
    </row>
    <row r="15648" spans="1:6" x14ac:dyDescent="0.3">
      <c r="A15648" t="s">
        <v>15652</v>
      </c>
      <c r="B15648" s="1">
        <v>748.73918090145298</v>
      </c>
      <c r="C15648" s="1">
        <v>82.481534759991504</v>
      </c>
      <c r="D15648" s="1">
        <v>191.56957305869099</v>
      </c>
      <c r="E15648" s="1">
        <v>85.250810767080296</v>
      </c>
      <c r="F15648" s="2">
        <v>0.93619356902834805</v>
      </c>
    </row>
    <row r="15649" spans="1:6" x14ac:dyDescent="0.3">
      <c r="A15649" t="s">
        <v>15653</v>
      </c>
      <c r="B15649" s="1">
        <v>842.89652050694099</v>
      </c>
      <c r="C15649" s="1">
        <v>99.3070535451849</v>
      </c>
      <c r="D15649" s="1">
        <v>191.618859939125</v>
      </c>
      <c r="E15649" s="1">
        <v>91.190502145617899</v>
      </c>
      <c r="F15649" s="2">
        <v>0.92630902548294702</v>
      </c>
    </row>
    <row r="15650" spans="1:6" x14ac:dyDescent="0.3">
      <c r="A15650" t="s">
        <v>15654</v>
      </c>
      <c r="B15650" s="1">
        <v>816.13856606260401</v>
      </c>
      <c r="C15650" s="1">
        <v>76.207777559071204</v>
      </c>
      <c r="D15650" s="1">
        <v>191.785226423707</v>
      </c>
      <c r="E15650" s="1">
        <v>72.316339132790006</v>
      </c>
      <c r="F15650" s="2">
        <v>0.95510344909627798</v>
      </c>
    </row>
    <row r="15651" spans="1:6" x14ac:dyDescent="0.3">
      <c r="A15651" t="s">
        <v>15655</v>
      </c>
      <c r="B15651" s="1">
        <v>667.08861010130295</v>
      </c>
      <c r="C15651" s="1">
        <v>61.823287556779803</v>
      </c>
      <c r="D15651" s="1">
        <v>191.797462686351</v>
      </c>
      <c r="E15651" s="1">
        <v>71.777080579013003</v>
      </c>
      <c r="F15651" s="2">
        <v>0.95406940189001899</v>
      </c>
    </row>
    <row r="15652" spans="1:6" x14ac:dyDescent="0.3">
      <c r="A15652" t="s">
        <v>15656</v>
      </c>
      <c r="B15652" s="1">
        <v>946.93838669690797</v>
      </c>
      <c r="C15652" s="1">
        <v>74.841212482510301</v>
      </c>
      <c r="D15652" s="1">
        <v>191.82348682117001</v>
      </c>
      <c r="E15652" s="1">
        <v>61.2195157435645</v>
      </c>
      <c r="F15652" s="2">
        <v>0.96674315792349297</v>
      </c>
    </row>
    <row r="15653" spans="1:6" x14ac:dyDescent="0.3">
      <c r="A15653" t="s">
        <v>15657</v>
      </c>
      <c r="B15653" s="1">
        <v>872.94928637953296</v>
      </c>
      <c r="C15653" s="1">
        <v>102.65890317305301</v>
      </c>
      <c r="D15653" s="1">
        <v>191.84933532864599</v>
      </c>
      <c r="E15653" s="1">
        <v>91.097674010244802</v>
      </c>
      <c r="F15653" s="2">
        <v>0.92668822150368402</v>
      </c>
    </row>
    <row r="15654" spans="1:6" x14ac:dyDescent="0.3">
      <c r="A15654" t="s">
        <v>15658</v>
      </c>
      <c r="B15654" s="1">
        <v>933.150445758361</v>
      </c>
      <c r="C15654" s="1">
        <v>71.774649349470394</v>
      </c>
      <c r="D15654" s="1">
        <v>191.88759017187701</v>
      </c>
      <c r="E15654" s="1">
        <v>59.591025039761902</v>
      </c>
      <c r="F15654" s="2">
        <v>0.96761171416977898</v>
      </c>
    </row>
    <row r="15655" spans="1:6" x14ac:dyDescent="0.3">
      <c r="A15655" t="s">
        <v>15659</v>
      </c>
      <c r="B15655" s="1">
        <v>832.36018923069605</v>
      </c>
      <c r="C15655" s="1">
        <v>84.7637728271242</v>
      </c>
      <c r="D15655" s="1">
        <v>191.904041687465</v>
      </c>
      <c r="E15655" s="1">
        <v>78.902488138646305</v>
      </c>
      <c r="F15655" s="2">
        <v>0.94385415000536599</v>
      </c>
    </row>
    <row r="15656" spans="1:6" x14ac:dyDescent="0.3">
      <c r="A15656" t="s">
        <v>15660</v>
      </c>
      <c r="B15656" s="1">
        <v>943.70117010003298</v>
      </c>
      <c r="C15656" s="1">
        <v>91.051111145702905</v>
      </c>
      <c r="D15656" s="1">
        <v>191.97118278721001</v>
      </c>
      <c r="E15656" s="1">
        <v>74.771578820789202</v>
      </c>
      <c r="F15656" s="2">
        <v>0.94867363882110001</v>
      </c>
    </row>
    <row r="15657" spans="1:6" x14ac:dyDescent="0.3">
      <c r="A15657" t="s">
        <v>15661</v>
      </c>
      <c r="B15657" s="1">
        <v>858.01932080953895</v>
      </c>
      <c r="C15657" s="1">
        <v>97.337746448279802</v>
      </c>
      <c r="D15657" s="1">
        <v>192.001383474915</v>
      </c>
      <c r="E15657" s="1">
        <v>87.926479918955806</v>
      </c>
      <c r="F15657" s="2">
        <v>0.92954686101032302</v>
      </c>
    </row>
    <row r="15658" spans="1:6" x14ac:dyDescent="0.3">
      <c r="A15658" t="s">
        <v>15662</v>
      </c>
      <c r="B15658" s="1">
        <v>707.68329456899698</v>
      </c>
      <c r="C15658" s="1">
        <v>81.067285330701694</v>
      </c>
      <c r="D15658" s="1">
        <v>192.109278776563</v>
      </c>
      <c r="E15658" s="1">
        <v>88.820917764246005</v>
      </c>
      <c r="F15658" s="2">
        <v>0.93022043040823499</v>
      </c>
    </row>
    <row r="15659" spans="1:6" x14ac:dyDescent="0.3">
      <c r="A15659" t="s">
        <v>15663</v>
      </c>
      <c r="B15659" s="1">
        <v>1126.21739549227</v>
      </c>
      <c r="C15659" s="1">
        <v>98.014619486370506</v>
      </c>
      <c r="D15659" s="1">
        <v>192.198504124474</v>
      </c>
      <c r="E15659" s="1">
        <v>67.501694055587194</v>
      </c>
      <c r="F15659" s="2">
        <v>0.95961350601748996</v>
      </c>
    </row>
    <row r="15660" spans="1:6" x14ac:dyDescent="0.3">
      <c r="A15660" t="s">
        <v>15664</v>
      </c>
      <c r="B15660" s="1">
        <v>776.44499013829704</v>
      </c>
      <c r="C15660" s="1">
        <v>63.603450081531399</v>
      </c>
      <c r="D15660" s="1">
        <v>192.226195677242</v>
      </c>
      <c r="E15660" s="1">
        <v>63.540844623665002</v>
      </c>
      <c r="F15660" s="2">
        <v>0.96289821242634999</v>
      </c>
    </row>
    <row r="15661" spans="1:6" x14ac:dyDescent="0.3">
      <c r="A15661" t="s">
        <v>15665</v>
      </c>
      <c r="B15661" s="1">
        <v>799.39139166190205</v>
      </c>
      <c r="C15661" s="1">
        <v>84.759450139604098</v>
      </c>
      <c r="D15661" s="1">
        <v>192.22996821906699</v>
      </c>
      <c r="E15661" s="1">
        <v>82.246420243381905</v>
      </c>
      <c r="F15661" s="2">
        <v>0.94030586857051301</v>
      </c>
    </row>
    <row r="15662" spans="1:6" x14ac:dyDescent="0.3">
      <c r="A15662" t="s">
        <v>15666</v>
      </c>
      <c r="B15662" s="1">
        <v>743.95338599540901</v>
      </c>
      <c r="C15662" s="1">
        <v>59.752505273061402</v>
      </c>
      <c r="D15662" s="1">
        <v>192.37015044020299</v>
      </c>
      <c r="E15662" s="1">
        <v>62.332855635816003</v>
      </c>
      <c r="F15662" s="2">
        <v>0.96462419101693497</v>
      </c>
    </row>
    <row r="15663" spans="1:6" x14ac:dyDescent="0.3">
      <c r="A15663" t="s">
        <v>15667</v>
      </c>
      <c r="B15663" s="1">
        <v>834.09866829622399</v>
      </c>
      <c r="C15663" s="1">
        <v>82.868533423417801</v>
      </c>
      <c r="D15663" s="1">
        <v>192.373061165206</v>
      </c>
      <c r="E15663" s="1">
        <v>77.104581850505696</v>
      </c>
      <c r="F15663" s="2">
        <v>0.946505336704066</v>
      </c>
    </row>
    <row r="15664" spans="1:6" x14ac:dyDescent="0.3">
      <c r="A15664" t="s">
        <v>15668</v>
      </c>
      <c r="B15664" s="1">
        <v>753.55064829783203</v>
      </c>
      <c r="C15664" s="1">
        <v>64.918113625893895</v>
      </c>
      <c r="D15664" s="1">
        <v>192.392048020423</v>
      </c>
      <c r="E15664" s="1">
        <v>66.865091428989899</v>
      </c>
      <c r="F15664" s="2">
        <v>0.96019218839099296</v>
      </c>
    </row>
    <row r="15665" spans="1:6" x14ac:dyDescent="0.3">
      <c r="A15665" t="s">
        <v>15669</v>
      </c>
      <c r="B15665" s="1">
        <v>865.60807176125502</v>
      </c>
      <c r="C15665" s="1">
        <v>73.617987681182797</v>
      </c>
      <c r="D15665" s="1">
        <v>192.416189637435</v>
      </c>
      <c r="E15665" s="1">
        <v>66.014307207561799</v>
      </c>
      <c r="F15665" s="2">
        <v>0.96057411285199501</v>
      </c>
    </row>
    <row r="15666" spans="1:6" x14ac:dyDescent="0.3">
      <c r="A15666" t="s">
        <v>15670</v>
      </c>
      <c r="B15666" s="1">
        <v>836.26175911584403</v>
      </c>
      <c r="C15666" s="1">
        <v>80.842304193574805</v>
      </c>
      <c r="D15666" s="1">
        <v>192.56408195726101</v>
      </c>
      <c r="E15666" s="1">
        <v>75.077207126832803</v>
      </c>
      <c r="F15666" s="2">
        <v>0.95151524673102506</v>
      </c>
    </row>
    <row r="15667" spans="1:6" x14ac:dyDescent="0.3">
      <c r="A15667" t="s">
        <v>15671</v>
      </c>
      <c r="B15667" s="1">
        <v>975.16536451227</v>
      </c>
      <c r="C15667" s="1">
        <v>91.515409239655895</v>
      </c>
      <c r="D15667" s="1">
        <v>192.589568970079</v>
      </c>
      <c r="E15667" s="1">
        <v>72.889877943532994</v>
      </c>
      <c r="F15667" s="2">
        <v>0.95409993311892605</v>
      </c>
    </row>
    <row r="15668" spans="1:6" x14ac:dyDescent="0.3">
      <c r="A15668" t="s">
        <v>15672</v>
      </c>
      <c r="B15668" s="1">
        <v>842.13989818179698</v>
      </c>
      <c r="C15668" s="1">
        <v>96.124968432456797</v>
      </c>
      <c r="D15668" s="1">
        <v>192.68095998243999</v>
      </c>
      <c r="E15668" s="1">
        <v>88.683716212722402</v>
      </c>
      <c r="F15668" s="2">
        <v>0.93417347077030999</v>
      </c>
    </row>
    <row r="15669" spans="1:6" x14ac:dyDescent="0.3">
      <c r="A15669" t="s">
        <v>15673</v>
      </c>
      <c r="B15669" s="1">
        <v>940.40773284413001</v>
      </c>
      <c r="C15669" s="1">
        <v>99.764848828405306</v>
      </c>
      <c r="D15669" s="1">
        <v>192.754650572808</v>
      </c>
      <c r="E15669" s="1">
        <v>82.444516861641901</v>
      </c>
      <c r="F15669" s="2">
        <v>0.94082920125832503</v>
      </c>
    </row>
    <row r="15670" spans="1:6" x14ac:dyDescent="0.3">
      <c r="A15670" t="s">
        <v>15674</v>
      </c>
      <c r="B15670" s="1">
        <v>776.08470458754903</v>
      </c>
      <c r="C15670" s="1">
        <v>87.383166793776596</v>
      </c>
      <c r="D15670" s="1">
        <v>192.75927076648301</v>
      </c>
      <c r="E15670" s="1">
        <v>87.503048825121994</v>
      </c>
      <c r="F15670" s="2">
        <v>0.93349422134599402</v>
      </c>
    </row>
    <row r="15671" spans="1:6" x14ac:dyDescent="0.3">
      <c r="A15671" t="s">
        <v>15675</v>
      </c>
      <c r="B15671" s="1">
        <v>943.42423958953202</v>
      </c>
      <c r="C15671" s="1">
        <v>122.920099830315</v>
      </c>
      <c r="D15671" s="1">
        <v>192.76321980395099</v>
      </c>
      <c r="E15671" s="1">
        <v>101.25821923558</v>
      </c>
      <c r="F15671" s="2">
        <v>0.91065413875933698</v>
      </c>
    </row>
    <row r="15672" spans="1:6" x14ac:dyDescent="0.3">
      <c r="A15672" t="s">
        <v>15676</v>
      </c>
      <c r="B15672" s="1">
        <v>751.77756109959205</v>
      </c>
      <c r="C15672" s="1">
        <v>60.341479002879304</v>
      </c>
      <c r="D15672" s="1">
        <v>192.816520406352</v>
      </c>
      <c r="E15672" s="1">
        <v>62.391719738711998</v>
      </c>
      <c r="F15672" s="2">
        <v>0.96551959884288896</v>
      </c>
    </row>
    <row r="15673" spans="1:6" x14ac:dyDescent="0.3">
      <c r="A15673" t="s">
        <v>15677</v>
      </c>
      <c r="B15673" s="1">
        <v>736.02364271075305</v>
      </c>
      <c r="C15673" s="1">
        <v>74.628232484300796</v>
      </c>
      <c r="D15673" s="1">
        <v>192.86394176138</v>
      </c>
      <c r="E15673" s="1">
        <v>78.826598087336805</v>
      </c>
      <c r="F15673" s="2">
        <v>0.94339904240278405</v>
      </c>
    </row>
    <row r="15674" spans="1:6" x14ac:dyDescent="0.3">
      <c r="A15674" t="s">
        <v>15678</v>
      </c>
      <c r="B15674" s="1">
        <v>926.90496249342698</v>
      </c>
      <c r="C15674" s="1">
        <v>88.849945061026901</v>
      </c>
      <c r="D15674" s="1">
        <v>192.925534432939</v>
      </c>
      <c r="E15674" s="1">
        <v>74.538340492813305</v>
      </c>
      <c r="F15674" s="2">
        <v>0.95190902190672999</v>
      </c>
    </row>
    <row r="15675" spans="1:6" x14ac:dyDescent="0.3">
      <c r="A15675" t="s">
        <v>15679</v>
      </c>
      <c r="B15675" s="1">
        <v>855.54263256439594</v>
      </c>
      <c r="C15675" s="1">
        <v>65.101495071871099</v>
      </c>
      <c r="D15675" s="1">
        <v>193.01317283983701</v>
      </c>
      <c r="E15675" s="1">
        <v>59.190766864188703</v>
      </c>
      <c r="F15675" s="2">
        <v>0.96885193529459301</v>
      </c>
    </row>
    <row r="15676" spans="1:6" x14ac:dyDescent="0.3">
      <c r="A15676" t="s">
        <v>15680</v>
      </c>
      <c r="B15676" s="1">
        <v>911.02170126557701</v>
      </c>
      <c r="C15676" s="1">
        <v>101.08576363297</v>
      </c>
      <c r="D15676" s="1">
        <v>193.17548580204701</v>
      </c>
      <c r="E15676" s="1">
        <v>86.360066740417295</v>
      </c>
      <c r="F15676" s="2">
        <v>0.93417265686659601</v>
      </c>
    </row>
    <row r="15677" spans="1:6" x14ac:dyDescent="0.3">
      <c r="A15677" t="s">
        <v>15681</v>
      </c>
      <c r="B15677" s="1">
        <v>1036.18435100228</v>
      </c>
      <c r="C15677" s="1">
        <v>106.039064989423</v>
      </c>
      <c r="D15677" s="1">
        <v>193.27875998374</v>
      </c>
      <c r="E15677" s="1">
        <v>79.678132033535903</v>
      </c>
      <c r="F15677" s="2">
        <v>0.94440034016408503</v>
      </c>
    </row>
    <row r="15678" spans="1:6" x14ac:dyDescent="0.3">
      <c r="A15678" t="s">
        <v>15682</v>
      </c>
      <c r="B15678" s="1">
        <v>828.74357418537295</v>
      </c>
      <c r="C15678" s="1">
        <v>59.6689246290589</v>
      </c>
      <c r="D15678" s="1">
        <v>193.29439817983899</v>
      </c>
      <c r="E15678" s="1">
        <v>56.061033653153402</v>
      </c>
      <c r="F15678" s="2">
        <v>0.97215852103782496</v>
      </c>
    </row>
    <row r="15679" spans="1:6" x14ac:dyDescent="0.3">
      <c r="A15679" t="s">
        <v>15683</v>
      </c>
      <c r="B15679" s="1">
        <v>1031.63557135105</v>
      </c>
      <c r="C15679" s="1">
        <v>88.296022317805196</v>
      </c>
      <c r="D15679" s="1">
        <v>193.31355310240801</v>
      </c>
      <c r="E15679" s="1">
        <v>66.646453894956807</v>
      </c>
      <c r="F15679" s="2">
        <v>0.96152310995928203</v>
      </c>
    </row>
    <row r="15680" spans="1:6" x14ac:dyDescent="0.3">
      <c r="A15680" t="s">
        <v>15684</v>
      </c>
      <c r="B15680" s="1">
        <v>1019.43572836633</v>
      </c>
      <c r="C15680" s="1">
        <v>72.880018849616206</v>
      </c>
      <c r="D15680" s="1">
        <v>193.35509705188801</v>
      </c>
      <c r="E15680" s="1">
        <v>55.677452777888199</v>
      </c>
      <c r="F15680" s="2">
        <v>0.97354313433373096</v>
      </c>
    </row>
    <row r="15681" spans="1:6" x14ac:dyDescent="0.3">
      <c r="A15681" t="s">
        <v>15685</v>
      </c>
      <c r="B15681" s="1">
        <v>738.21928415998104</v>
      </c>
      <c r="C15681" s="1">
        <v>77.734189424418503</v>
      </c>
      <c r="D15681" s="1">
        <v>193.36963096956401</v>
      </c>
      <c r="E15681" s="1">
        <v>82.009323902109003</v>
      </c>
      <c r="F15681" s="2">
        <v>0.94114430285336403</v>
      </c>
    </row>
    <row r="15682" spans="1:6" x14ac:dyDescent="0.3">
      <c r="A15682" t="s">
        <v>15686</v>
      </c>
      <c r="B15682" s="1">
        <v>920.23936407764302</v>
      </c>
      <c r="C15682" s="1">
        <v>83.836118937711703</v>
      </c>
      <c r="D15682" s="1">
        <v>193.42128779296701</v>
      </c>
      <c r="E15682" s="1">
        <v>70.967884253360197</v>
      </c>
      <c r="F15682" s="2">
        <v>0.95571255568882796</v>
      </c>
    </row>
    <row r="15683" spans="1:6" x14ac:dyDescent="0.3">
      <c r="A15683" t="s">
        <v>15687</v>
      </c>
      <c r="B15683" s="1">
        <v>811.988806452821</v>
      </c>
      <c r="C15683" s="1">
        <v>92.623485023639702</v>
      </c>
      <c r="D15683" s="1">
        <v>193.44976537955</v>
      </c>
      <c r="E15683" s="1">
        <v>88.8672430694144</v>
      </c>
      <c r="F15683" s="2">
        <v>0.933081615261244</v>
      </c>
    </row>
    <row r="15684" spans="1:6" x14ac:dyDescent="0.3">
      <c r="A15684" t="s">
        <v>15688</v>
      </c>
      <c r="B15684" s="1">
        <v>880.26138125437706</v>
      </c>
      <c r="C15684" s="1">
        <v>102.235418367728</v>
      </c>
      <c r="D15684" s="1">
        <v>193.462199545087</v>
      </c>
      <c r="E15684" s="1">
        <v>90.484766672002394</v>
      </c>
      <c r="F15684" s="2">
        <v>0.92832834317674395</v>
      </c>
    </row>
    <row r="15685" spans="1:6" x14ac:dyDescent="0.3">
      <c r="A15685" t="s">
        <v>15689</v>
      </c>
      <c r="B15685" s="1">
        <v>782.47711535233202</v>
      </c>
      <c r="C15685" s="1">
        <v>73.224144203212802</v>
      </c>
      <c r="D15685" s="1">
        <v>193.521992358208</v>
      </c>
      <c r="E15685" s="1">
        <v>72.923579097922897</v>
      </c>
      <c r="F15685" s="2">
        <v>0.95261415187250498</v>
      </c>
    </row>
    <row r="15686" spans="1:6" x14ac:dyDescent="0.3">
      <c r="A15686" t="s">
        <v>15690</v>
      </c>
      <c r="B15686" s="1">
        <v>954.58726072028196</v>
      </c>
      <c r="C15686" s="1">
        <v>80.239100927247094</v>
      </c>
      <c r="D15686" s="1">
        <v>193.59102376837799</v>
      </c>
      <c r="E15686" s="1">
        <v>65.516384649071895</v>
      </c>
      <c r="F15686" s="2">
        <v>0.96150040441528495</v>
      </c>
    </row>
    <row r="15687" spans="1:6" x14ac:dyDescent="0.3">
      <c r="A15687" t="s">
        <v>15691</v>
      </c>
      <c r="B15687" s="1">
        <v>721.39912393253405</v>
      </c>
      <c r="C15687" s="1">
        <v>79.802362593840201</v>
      </c>
      <c r="D15687" s="1">
        <v>193.60569375551501</v>
      </c>
      <c r="E15687" s="1">
        <v>86.228037328192798</v>
      </c>
      <c r="F15687" s="2">
        <v>0.93504659479100105</v>
      </c>
    </row>
    <row r="15688" spans="1:6" x14ac:dyDescent="0.3">
      <c r="A15688" t="s">
        <v>15692</v>
      </c>
      <c r="B15688" s="1">
        <v>992.32139579444095</v>
      </c>
      <c r="C15688" s="1">
        <v>117.174694289789</v>
      </c>
      <c r="D15688" s="1">
        <v>193.629504313832</v>
      </c>
      <c r="E15688" s="1">
        <v>92.049739229346898</v>
      </c>
      <c r="F15688" s="2">
        <v>0.926887140273568</v>
      </c>
    </row>
    <row r="15689" spans="1:6" x14ac:dyDescent="0.3">
      <c r="A15689" t="s">
        <v>15693</v>
      </c>
      <c r="B15689" s="1">
        <v>1009.78062779171</v>
      </c>
      <c r="C15689" s="1">
        <v>102.754629461387</v>
      </c>
      <c r="D15689" s="1">
        <v>193.66494925978901</v>
      </c>
      <c r="E15689" s="1">
        <v>79.337399406435907</v>
      </c>
      <c r="F15689" s="2">
        <v>0.94477636918215602</v>
      </c>
    </row>
    <row r="15690" spans="1:6" x14ac:dyDescent="0.3">
      <c r="A15690" t="s">
        <v>15694</v>
      </c>
      <c r="B15690" s="1">
        <v>902.64520711108401</v>
      </c>
      <c r="C15690" s="1">
        <v>103.29599568082</v>
      </c>
      <c r="D15690" s="1">
        <v>193.701451813581</v>
      </c>
      <c r="E15690" s="1">
        <v>89.231635430806193</v>
      </c>
      <c r="F15690" s="2">
        <v>0.93009343302269598</v>
      </c>
    </row>
    <row r="15691" spans="1:6" x14ac:dyDescent="0.3">
      <c r="A15691" t="s">
        <v>15695</v>
      </c>
      <c r="B15691" s="1">
        <v>897.67225769780703</v>
      </c>
      <c r="C15691" s="1">
        <v>82.690834305250704</v>
      </c>
      <c r="D15691" s="1">
        <v>193.755150638034</v>
      </c>
      <c r="E15691" s="1">
        <v>71.840961449630399</v>
      </c>
      <c r="F15691" s="2">
        <v>0.95664977432853304</v>
      </c>
    </row>
    <row r="15692" spans="1:6" x14ac:dyDescent="0.3">
      <c r="A15692" t="s">
        <v>15696</v>
      </c>
      <c r="B15692" s="1">
        <v>844.23109130677994</v>
      </c>
      <c r="C15692" s="1">
        <v>70.9577881736449</v>
      </c>
      <c r="D15692" s="1">
        <v>193.76349670914499</v>
      </c>
      <c r="E15692" s="1">
        <v>65.553197538953796</v>
      </c>
      <c r="F15692" s="2">
        <v>0.96344403754389296</v>
      </c>
    </row>
    <row r="15693" spans="1:6" x14ac:dyDescent="0.3">
      <c r="A15693" t="s">
        <v>15697</v>
      </c>
      <c r="B15693" s="1">
        <v>1018.2739179533301</v>
      </c>
      <c r="C15693" s="1">
        <v>89.764507977727106</v>
      </c>
      <c r="D15693" s="1">
        <v>193.870106021384</v>
      </c>
      <c r="E15693" s="1">
        <v>68.778777105273704</v>
      </c>
      <c r="F15693" s="2">
        <v>0.95887544440055195</v>
      </c>
    </row>
    <row r="15694" spans="1:6" x14ac:dyDescent="0.3">
      <c r="A15694" t="s">
        <v>15698</v>
      </c>
      <c r="B15694" s="1">
        <v>928.57817317246304</v>
      </c>
      <c r="C15694" s="1">
        <v>92.685235988939098</v>
      </c>
      <c r="D15694" s="1">
        <v>193.91007202806401</v>
      </c>
      <c r="E15694" s="1">
        <v>77.885818375117694</v>
      </c>
      <c r="F15694" s="2">
        <v>0.94858068923414396</v>
      </c>
    </row>
    <row r="15695" spans="1:6" x14ac:dyDescent="0.3">
      <c r="A15695" t="s">
        <v>15699</v>
      </c>
      <c r="B15695" s="1">
        <v>801.66715434226899</v>
      </c>
      <c r="C15695" s="1">
        <v>90.821620844332898</v>
      </c>
      <c r="D15695" s="1">
        <v>193.98578231382899</v>
      </c>
      <c r="E15695" s="1">
        <v>88.424691943518098</v>
      </c>
      <c r="F15695" s="2">
        <v>0.93169286864274103</v>
      </c>
    </row>
    <row r="15696" spans="1:6" x14ac:dyDescent="0.3">
      <c r="A15696" t="s">
        <v>15700</v>
      </c>
      <c r="B15696" s="1">
        <v>1027.2819957612101</v>
      </c>
      <c r="C15696" s="1">
        <v>107.458430205002</v>
      </c>
      <c r="D15696" s="1">
        <v>194.186106565383</v>
      </c>
      <c r="E15696" s="1">
        <v>81.7036681983097</v>
      </c>
      <c r="F15696" s="2">
        <v>0.94269172461218298</v>
      </c>
    </row>
    <row r="15697" spans="1:6" x14ac:dyDescent="0.3">
      <c r="A15697" t="s">
        <v>15701</v>
      </c>
      <c r="B15697" s="1">
        <v>666.44943918374202</v>
      </c>
      <c r="C15697" s="1">
        <v>86.142457645144304</v>
      </c>
      <c r="D15697" s="1">
        <v>194.20188169844801</v>
      </c>
      <c r="E15697" s="1">
        <v>100.964481626758</v>
      </c>
      <c r="F15697" s="2">
        <v>0.91255182234772902</v>
      </c>
    </row>
    <row r="15698" spans="1:6" x14ac:dyDescent="0.3">
      <c r="A15698" t="s">
        <v>15702</v>
      </c>
      <c r="B15698" s="1">
        <v>1071.6090347460799</v>
      </c>
      <c r="C15698" s="1">
        <v>91.480259635216896</v>
      </c>
      <c r="D15698" s="1">
        <v>194.20360955436499</v>
      </c>
      <c r="E15698" s="1">
        <v>66.683497666774102</v>
      </c>
      <c r="F15698" s="2">
        <v>0.960028288636529</v>
      </c>
    </row>
    <row r="15699" spans="1:6" x14ac:dyDescent="0.3">
      <c r="A15699" t="s">
        <v>15703</v>
      </c>
      <c r="B15699" s="1">
        <v>717.52562240615703</v>
      </c>
      <c r="C15699" s="1">
        <v>78.023035735416499</v>
      </c>
      <c r="D15699" s="1">
        <v>194.24479991089601</v>
      </c>
      <c r="E15699" s="1">
        <v>84.951728225006505</v>
      </c>
      <c r="F15699" s="2">
        <v>0.93733275209174605</v>
      </c>
    </row>
    <row r="15700" spans="1:6" x14ac:dyDescent="0.3">
      <c r="A15700" t="s">
        <v>15704</v>
      </c>
      <c r="B15700" s="1">
        <v>1090.65494847574</v>
      </c>
      <c r="C15700" s="1">
        <v>129.449998153206</v>
      </c>
      <c r="D15700" s="1">
        <v>194.32607587025601</v>
      </c>
      <c r="E15700" s="1">
        <v>92.751092231042605</v>
      </c>
      <c r="F15700" s="2">
        <v>0.92725426094833197</v>
      </c>
    </row>
    <row r="15701" spans="1:6" x14ac:dyDescent="0.3">
      <c r="A15701" t="s">
        <v>15705</v>
      </c>
      <c r="B15701" s="1">
        <v>839.17023874660003</v>
      </c>
      <c r="C15701" s="1">
        <v>73.679829822399697</v>
      </c>
      <c r="D15701" s="1">
        <v>194.41371795144701</v>
      </c>
      <c r="E15701" s="1">
        <v>68.635181606456399</v>
      </c>
      <c r="F15701" s="2">
        <v>0.95986155460987299</v>
      </c>
    </row>
    <row r="15702" spans="1:6" x14ac:dyDescent="0.3">
      <c r="A15702" t="s">
        <v>15706</v>
      </c>
      <c r="B15702" s="1">
        <v>767.26640774668294</v>
      </c>
      <c r="C15702" s="1">
        <v>79.183673394823103</v>
      </c>
      <c r="D15702" s="1">
        <v>194.47101977739899</v>
      </c>
      <c r="E15702" s="1">
        <v>80.690206228585197</v>
      </c>
      <c r="F15702" s="2">
        <v>0.94413951457408496</v>
      </c>
    </row>
    <row r="15703" spans="1:6" x14ac:dyDescent="0.3">
      <c r="A15703" t="s">
        <v>15707</v>
      </c>
      <c r="B15703" s="1">
        <v>863.62796638461305</v>
      </c>
      <c r="C15703" s="1">
        <v>60.965692476140198</v>
      </c>
      <c r="D15703" s="1">
        <v>194.53069844562</v>
      </c>
      <c r="E15703" s="1">
        <v>55.205785486623299</v>
      </c>
      <c r="F15703" s="2">
        <v>0.97345755973057801</v>
      </c>
    </row>
    <row r="15704" spans="1:6" x14ac:dyDescent="0.3">
      <c r="A15704" t="s">
        <v>15708</v>
      </c>
      <c r="B15704" s="1">
        <v>668.96341321665102</v>
      </c>
      <c r="C15704" s="1">
        <v>54.220894755692797</v>
      </c>
      <c r="D15704" s="1">
        <v>194.53817317254001</v>
      </c>
      <c r="E15704" s="1">
        <v>63.3873241764027</v>
      </c>
      <c r="F15704" s="2">
        <v>0.96497706803554895</v>
      </c>
    </row>
    <row r="15705" spans="1:6" x14ac:dyDescent="0.3">
      <c r="A15705" t="s">
        <v>15709</v>
      </c>
      <c r="B15705" s="1">
        <v>930.21218962645503</v>
      </c>
      <c r="C15705" s="1">
        <v>112.771497446723</v>
      </c>
      <c r="D15705" s="1">
        <v>194.55179354119201</v>
      </c>
      <c r="E15705" s="1">
        <v>94.811401364785993</v>
      </c>
      <c r="F15705" s="2">
        <v>0.92697032148612601</v>
      </c>
    </row>
    <row r="15706" spans="1:6" x14ac:dyDescent="0.3">
      <c r="A15706" t="s">
        <v>15710</v>
      </c>
      <c r="B15706" s="1">
        <v>855.64633333755899</v>
      </c>
      <c r="C15706" s="1">
        <v>73.400332460936397</v>
      </c>
      <c r="D15706" s="1">
        <v>194.58341702546201</v>
      </c>
      <c r="E15706" s="1">
        <v>67.097901373184598</v>
      </c>
      <c r="F15706" s="2">
        <v>0.96134000065492597</v>
      </c>
    </row>
    <row r="15707" spans="1:6" x14ac:dyDescent="0.3">
      <c r="A15707" t="s">
        <v>15711</v>
      </c>
      <c r="B15707" s="1">
        <v>832.76333253142502</v>
      </c>
      <c r="C15707" s="1">
        <v>99.043477296989295</v>
      </c>
      <c r="D15707" s="1">
        <v>194.58590815979201</v>
      </c>
      <c r="E15707" s="1">
        <v>93.026803375370207</v>
      </c>
      <c r="F15707" s="2">
        <v>0.92846555087951699</v>
      </c>
    </row>
    <row r="15708" spans="1:6" x14ac:dyDescent="0.3">
      <c r="A15708" t="s">
        <v>15712</v>
      </c>
      <c r="B15708" s="1">
        <v>801.04268570157001</v>
      </c>
      <c r="C15708" s="1">
        <v>74.868629949212107</v>
      </c>
      <c r="D15708" s="1">
        <v>194.62481135901101</v>
      </c>
      <c r="E15708" s="1">
        <v>73.1143551598051</v>
      </c>
      <c r="F15708" s="2">
        <v>0.953346366294335</v>
      </c>
    </row>
    <row r="15709" spans="1:6" x14ac:dyDescent="0.3">
      <c r="A15709" t="s">
        <v>15713</v>
      </c>
      <c r="B15709" s="1">
        <v>841.38862272142501</v>
      </c>
      <c r="C15709" s="1">
        <v>101.24664069900901</v>
      </c>
      <c r="D15709" s="1">
        <v>194.65218803968</v>
      </c>
      <c r="E15709" s="1">
        <v>94.143378666420901</v>
      </c>
      <c r="F15709" s="2">
        <v>0.92485256085032397</v>
      </c>
    </row>
    <row r="15710" spans="1:6" x14ac:dyDescent="0.3">
      <c r="A15710" t="s">
        <v>15714</v>
      </c>
      <c r="B15710" s="1">
        <v>689.45716892323605</v>
      </c>
      <c r="C15710" s="1">
        <v>88.400598744193402</v>
      </c>
      <c r="D15710" s="1">
        <v>194.66287751111699</v>
      </c>
      <c r="E15710" s="1">
        <v>100.315038445158</v>
      </c>
      <c r="F15710" s="2">
        <v>0.91445819048395705</v>
      </c>
    </row>
    <row r="15711" spans="1:6" x14ac:dyDescent="0.3">
      <c r="A15711" t="s">
        <v>15715</v>
      </c>
      <c r="B15711" s="1">
        <v>697.49328444643402</v>
      </c>
      <c r="C15711" s="1">
        <v>53.622363597084203</v>
      </c>
      <c r="D15711" s="1">
        <v>194.76831360279101</v>
      </c>
      <c r="E15711" s="1">
        <v>60.171923167687098</v>
      </c>
      <c r="F15711" s="2">
        <v>0.96904234991717597</v>
      </c>
    </row>
    <row r="15712" spans="1:6" x14ac:dyDescent="0.3">
      <c r="A15712" t="s">
        <v>15716</v>
      </c>
      <c r="B15712" s="1">
        <v>741.72205903469001</v>
      </c>
      <c r="C15712" s="1">
        <v>64.490625694002006</v>
      </c>
      <c r="D15712" s="1">
        <v>194.82563109140199</v>
      </c>
      <c r="E15712" s="1">
        <v>68.065706311737898</v>
      </c>
      <c r="F15712" s="2">
        <v>0.96054253501654296</v>
      </c>
    </row>
    <row r="15713" spans="1:6" x14ac:dyDescent="0.3">
      <c r="A15713" t="s">
        <v>15717</v>
      </c>
      <c r="B15713" s="1">
        <v>1062.8811979631701</v>
      </c>
      <c r="C15713" s="1">
        <v>99.722914478284693</v>
      </c>
      <c r="D15713" s="1">
        <v>194.82704678338499</v>
      </c>
      <c r="E15713" s="1">
        <v>73.447340529837007</v>
      </c>
      <c r="F15713" s="2">
        <v>0.95485591839347905</v>
      </c>
    </row>
    <row r="15714" spans="1:6" x14ac:dyDescent="0.3">
      <c r="A15714" t="s">
        <v>15718</v>
      </c>
      <c r="B15714" s="1">
        <v>789.16651770747603</v>
      </c>
      <c r="C15714" s="1">
        <v>71.502442320982396</v>
      </c>
      <c r="D15714" s="1">
        <v>194.88904334720499</v>
      </c>
      <c r="E15714" s="1">
        <v>70.943641588946804</v>
      </c>
      <c r="F15714" s="2">
        <v>0.95630898537991504</v>
      </c>
    </row>
    <row r="15715" spans="1:6" x14ac:dyDescent="0.3">
      <c r="A15715" t="s">
        <v>15719</v>
      </c>
      <c r="B15715" s="1">
        <v>891.31532874186496</v>
      </c>
      <c r="C15715" s="1">
        <v>48.203255947025497</v>
      </c>
      <c r="D15715" s="1">
        <v>195.04553729636601</v>
      </c>
      <c r="E15715" s="1">
        <v>42.369394191609899</v>
      </c>
      <c r="F15715" s="2">
        <v>0.98448470071906602</v>
      </c>
    </row>
    <row r="15716" spans="1:6" x14ac:dyDescent="0.3">
      <c r="A15716" t="s">
        <v>15720</v>
      </c>
      <c r="B15716" s="1">
        <v>991.49439499018899</v>
      </c>
      <c r="C15716" s="1">
        <v>114.286401486494</v>
      </c>
      <c r="D15716" s="1">
        <v>195.12954306730899</v>
      </c>
      <c r="E15716" s="1">
        <v>90.330589232528695</v>
      </c>
      <c r="F15716" s="2">
        <v>0.93320853657105296</v>
      </c>
    </row>
    <row r="15717" spans="1:6" x14ac:dyDescent="0.3">
      <c r="A15717" t="s">
        <v>15721</v>
      </c>
      <c r="B15717" s="1">
        <v>879.73590408524205</v>
      </c>
      <c r="C15717" s="1">
        <v>66.632929777236001</v>
      </c>
      <c r="D15717" s="1">
        <v>195.14781906186599</v>
      </c>
      <c r="E15717" s="1">
        <v>59.360733351452602</v>
      </c>
      <c r="F15717" s="2">
        <v>0.96930457174174001</v>
      </c>
    </row>
    <row r="15718" spans="1:6" x14ac:dyDescent="0.3">
      <c r="A15718" t="s">
        <v>15722</v>
      </c>
      <c r="B15718" s="1">
        <v>964.74081818147397</v>
      </c>
      <c r="C15718" s="1">
        <v>119.20494627523701</v>
      </c>
      <c r="D15718" s="1">
        <v>195.16761376927701</v>
      </c>
      <c r="E15718" s="1">
        <v>96.842075060827895</v>
      </c>
      <c r="F15718" s="2">
        <v>0.92096446539935795</v>
      </c>
    </row>
    <row r="15719" spans="1:6" x14ac:dyDescent="0.3">
      <c r="A15719" t="s">
        <v>15723</v>
      </c>
      <c r="B15719" s="1">
        <v>864.68880719082597</v>
      </c>
      <c r="C15719" s="1">
        <v>98.363398993663495</v>
      </c>
      <c r="D15719" s="1">
        <v>195.536152370693</v>
      </c>
      <c r="E15719" s="1">
        <v>89.271486462731204</v>
      </c>
      <c r="F15719" s="2">
        <v>0.93220489118094996</v>
      </c>
    </row>
    <row r="15720" spans="1:6" x14ac:dyDescent="0.3">
      <c r="A15720" t="s">
        <v>15724</v>
      </c>
      <c r="B15720" s="1">
        <v>864.69257209221905</v>
      </c>
      <c r="C15720" s="1">
        <v>60.454906229561097</v>
      </c>
      <c r="D15720" s="1">
        <v>195.72142421138599</v>
      </c>
      <c r="E15720" s="1">
        <v>54.903113769683003</v>
      </c>
      <c r="F15720" s="2">
        <v>0.97431750065873801</v>
      </c>
    </row>
    <row r="15721" spans="1:6" x14ac:dyDescent="0.3">
      <c r="A15721" t="s">
        <v>15725</v>
      </c>
      <c r="B15721" s="1">
        <v>1101.1014311858301</v>
      </c>
      <c r="C15721" s="1">
        <v>64.828825358505597</v>
      </c>
      <c r="D15721" s="1">
        <v>195.73019171454601</v>
      </c>
      <c r="E15721" s="1">
        <v>46.235893327776601</v>
      </c>
      <c r="F15721" s="2">
        <v>0.98235226930202202</v>
      </c>
    </row>
    <row r="15722" spans="1:6" x14ac:dyDescent="0.3">
      <c r="A15722" t="s">
        <v>15726</v>
      </c>
      <c r="B15722" s="1">
        <v>858.04465180981595</v>
      </c>
      <c r="C15722" s="1">
        <v>82.882307115400806</v>
      </c>
      <c r="D15722" s="1">
        <v>195.74784146765001</v>
      </c>
      <c r="E15722" s="1">
        <v>75.859199528787002</v>
      </c>
      <c r="F15722" s="2">
        <v>0.95061142505794005</v>
      </c>
    </row>
    <row r="15723" spans="1:6" x14ac:dyDescent="0.3">
      <c r="A15723" t="s">
        <v>15727</v>
      </c>
      <c r="B15723" s="1">
        <v>711.50245591851501</v>
      </c>
      <c r="C15723" s="1">
        <v>66.393827991597504</v>
      </c>
      <c r="D15723" s="1">
        <v>195.97977575772001</v>
      </c>
      <c r="E15723" s="1">
        <v>73.343251315493305</v>
      </c>
      <c r="F15723" s="2">
        <v>0.95265397582693701</v>
      </c>
    </row>
    <row r="15724" spans="1:6" x14ac:dyDescent="0.3">
      <c r="A15724" t="s">
        <v>15728</v>
      </c>
      <c r="B15724" s="1">
        <v>790.86224620370695</v>
      </c>
      <c r="C15724" s="1">
        <v>80.723331883344898</v>
      </c>
      <c r="D15724" s="1">
        <v>196.04636453556199</v>
      </c>
      <c r="E15724" s="1">
        <v>80.243108370637302</v>
      </c>
      <c r="F15724" s="2">
        <v>0.94438473557940705</v>
      </c>
    </row>
    <row r="15725" spans="1:6" x14ac:dyDescent="0.3">
      <c r="A15725" t="s">
        <v>15729</v>
      </c>
      <c r="B15725" s="1">
        <v>868.71874254852105</v>
      </c>
      <c r="C15725" s="1">
        <v>96.910745609633494</v>
      </c>
      <c r="D15725" s="1">
        <v>196.068168942721</v>
      </c>
      <c r="E15725" s="1">
        <v>87.705594522511404</v>
      </c>
      <c r="F15725" s="2">
        <v>0.93562245416586798</v>
      </c>
    </row>
    <row r="15726" spans="1:6" x14ac:dyDescent="0.3">
      <c r="A15726" t="s">
        <v>15730</v>
      </c>
      <c r="B15726" s="1">
        <v>731.281133741806</v>
      </c>
      <c r="C15726" s="1">
        <v>71.072417020081602</v>
      </c>
      <c r="D15726" s="1">
        <v>196.23322428756899</v>
      </c>
      <c r="E15726" s="1">
        <v>76.455511566318805</v>
      </c>
      <c r="F15726" s="2">
        <v>0.95154507998638405</v>
      </c>
    </row>
    <row r="15727" spans="1:6" x14ac:dyDescent="0.3">
      <c r="A15727" t="s">
        <v>15731</v>
      </c>
      <c r="B15727" s="1">
        <v>910.05403348983498</v>
      </c>
      <c r="C15727" s="1">
        <v>91.326889553359393</v>
      </c>
      <c r="D15727" s="1">
        <v>196.251167158133</v>
      </c>
      <c r="E15727" s="1">
        <v>78.949116917404794</v>
      </c>
      <c r="F15727" s="2">
        <v>0.94745123016171895</v>
      </c>
    </row>
    <row r="15728" spans="1:6" x14ac:dyDescent="0.3">
      <c r="A15728" t="s">
        <v>15732</v>
      </c>
      <c r="B15728" s="1">
        <v>734.56970491047798</v>
      </c>
      <c r="C15728" s="1">
        <v>55.6263616570685</v>
      </c>
      <c r="D15728" s="1">
        <v>196.29215804848201</v>
      </c>
      <c r="E15728" s="1">
        <v>59.583533639583997</v>
      </c>
      <c r="F15728" s="2">
        <v>0.96991469890941095</v>
      </c>
    </row>
    <row r="15729" spans="1:6" x14ac:dyDescent="0.3">
      <c r="A15729" t="s">
        <v>15733</v>
      </c>
      <c r="B15729" s="1">
        <v>730.82122732625896</v>
      </c>
      <c r="C15729" s="1">
        <v>69.841906431584306</v>
      </c>
      <c r="D15729" s="1">
        <v>196.44440892500299</v>
      </c>
      <c r="E15729" s="1">
        <v>75.232940147081095</v>
      </c>
      <c r="F15729" s="2">
        <v>0.95170210177967196</v>
      </c>
    </row>
    <row r="15730" spans="1:6" x14ac:dyDescent="0.3">
      <c r="A15730" t="s">
        <v>15734</v>
      </c>
      <c r="B15730" s="1">
        <v>648.56946599129799</v>
      </c>
      <c r="C15730" s="1">
        <v>72.4207280653943</v>
      </c>
      <c r="D15730" s="1">
        <v>196.48490094284699</v>
      </c>
      <c r="E15730" s="1">
        <v>87.915462444456693</v>
      </c>
      <c r="F15730" s="2">
        <v>0.93649881467020701</v>
      </c>
    </row>
    <row r="15731" spans="1:6" x14ac:dyDescent="0.3">
      <c r="A15731" t="s">
        <v>15735</v>
      </c>
      <c r="B15731" s="1">
        <v>782.72151026138397</v>
      </c>
      <c r="C15731" s="1">
        <v>51.057616802831902</v>
      </c>
      <c r="D15731" s="1">
        <v>196.63004416250101</v>
      </c>
      <c r="E15731" s="1">
        <v>51.386213891501903</v>
      </c>
      <c r="F15731" s="2">
        <v>0.97819076469613198</v>
      </c>
    </row>
    <row r="15732" spans="1:6" x14ac:dyDescent="0.3">
      <c r="A15732" t="s">
        <v>15736</v>
      </c>
      <c r="B15732" s="1">
        <v>864.31226592600206</v>
      </c>
      <c r="C15732" s="1">
        <v>91.338085671932106</v>
      </c>
      <c r="D15732" s="1">
        <v>196.65694169255701</v>
      </c>
      <c r="E15732" s="1">
        <v>83.2533349756728</v>
      </c>
      <c r="F15732" s="2">
        <v>0.94083972588850795</v>
      </c>
    </row>
    <row r="15733" spans="1:6" x14ac:dyDescent="0.3">
      <c r="A15733" t="s">
        <v>15737</v>
      </c>
      <c r="B15733" s="1">
        <v>775.15483711210595</v>
      </c>
      <c r="C15733" s="1">
        <v>60.657777846242702</v>
      </c>
      <c r="D15733" s="1">
        <v>196.65934219412799</v>
      </c>
      <c r="E15733" s="1">
        <v>61.649859417199103</v>
      </c>
      <c r="F15733" s="2">
        <v>0.96797847344499499</v>
      </c>
    </row>
    <row r="15734" spans="1:6" x14ac:dyDescent="0.3">
      <c r="A15734" t="s">
        <v>15738</v>
      </c>
      <c r="B15734" s="1">
        <v>811.03814242742203</v>
      </c>
      <c r="C15734" s="1">
        <v>76.470256166546307</v>
      </c>
      <c r="D15734" s="1">
        <v>196.69413791280601</v>
      </c>
      <c r="E15734" s="1">
        <v>74.290350132460105</v>
      </c>
      <c r="F15734" s="2">
        <v>0.95433878615191903</v>
      </c>
    </row>
    <row r="15735" spans="1:6" x14ac:dyDescent="0.3">
      <c r="A15735" t="s">
        <v>15739</v>
      </c>
      <c r="B15735" s="1">
        <v>937.81964691660698</v>
      </c>
      <c r="C15735" s="1">
        <v>83.145041598199597</v>
      </c>
      <c r="D15735" s="1">
        <v>196.69970999705899</v>
      </c>
      <c r="E15735" s="1">
        <v>69.856332167431503</v>
      </c>
      <c r="F15735" s="2">
        <v>0.95930452300367497</v>
      </c>
    </row>
    <row r="15736" spans="1:6" x14ac:dyDescent="0.3">
      <c r="A15736" t="s">
        <v>15740</v>
      </c>
      <c r="B15736" s="1">
        <v>1007.06825352658</v>
      </c>
      <c r="C15736" s="1">
        <v>118.090056210241</v>
      </c>
      <c r="D15736" s="1">
        <v>196.72224761469499</v>
      </c>
      <c r="E15736" s="1">
        <v>92.399021473053594</v>
      </c>
      <c r="F15736" s="2">
        <v>0.92950691518478901</v>
      </c>
    </row>
    <row r="15737" spans="1:6" x14ac:dyDescent="0.3">
      <c r="A15737" t="s">
        <v>15741</v>
      </c>
      <c r="B15737" s="1">
        <v>1003.21429465693</v>
      </c>
      <c r="C15737" s="1">
        <v>98.182372613556495</v>
      </c>
      <c r="D15737" s="1">
        <v>196.73733283087401</v>
      </c>
      <c r="E15737" s="1">
        <v>77.122591115038901</v>
      </c>
      <c r="F15737" s="2">
        <v>0.95055945814401199</v>
      </c>
    </row>
    <row r="15738" spans="1:6" x14ac:dyDescent="0.3">
      <c r="A15738" t="s">
        <v>15742</v>
      </c>
      <c r="B15738" s="1">
        <v>774.190018767639</v>
      </c>
      <c r="C15738" s="1">
        <v>63.250318591646597</v>
      </c>
      <c r="D15738" s="1">
        <v>196.779217363595</v>
      </c>
      <c r="E15738" s="1">
        <v>64.391940979181697</v>
      </c>
      <c r="F15738" s="2">
        <v>0.96569305635423897</v>
      </c>
    </row>
    <row r="15739" spans="1:6" x14ac:dyDescent="0.3">
      <c r="A15739" t="s">
        <v>15743</v>
      </c>
      <c r="B15739" s="1">
        <v>869.45884060483297</v>
      </c>
      <c r="C15739" s="1">
        <v>71.295522401934406</v>
      </c>
      <c r="D15739" s="1">
        <v>196.82619271341699</v>
      </c>
      <c r="E15739" s="1">
        <v>64.639451301326602</v>
      </c>
      <c r="F15739" s="2">
        <v>0.96484292293648999</v>
      </c>
    </row>
    <row r="15740" spans="1:6" x14ac:dyDescent="0.3">
      <c r="A15740" t="s">
        <v>15744</v>
      </c>
      <c r="B15740" s="1">
        <v>1001.43091000457</v>
      </c>
      <c r="C15740" s="1">
        <v>123.189256616478</v>
      </c>
      <c r="D15740" s="1">
        <v>196.97344559254</v>
      </c>
      <c r="E15740" s="1">
        <v>97.018898032325296</v>
      </c>
      <c r="F15740" s="2">
        <v>0.92757016184396701</v>
      </c>
    </row>
    <row r="15741" spans="1:6" x14ac:dyDescent="0.3">
      <c r="A15741" t="s">
        <v>15745</v>
      </c>
      <c r="B15741" s="1">
        <v>916.06580917185602</v>
      </c>
      <c r="C15741" s="1">
        <v>79.180993655935197</v>
      </c>
      <c r="D15741" s="1">
        <v>196.98861095457099</v>
      </c>
      <c r="E15741" s="1">
        <v>68.172634246840701</v>
      </c>
      <c r="F15741" s="2">
        <v>0.95987949454708299</v>
      </c>
    </row>
    <row r="15742" spans="1:6" x14ac:dyDescent="0.3">
      <c r="A15742" t="s">
        <v>15746</v>
      </c>
      <c r="B15742" s="1">
        <v>932.82619170754901</v>
      </c>
      <c r="C15742" s="1">
        <v>106.671782741703</v>
      </c>
      <c r="D15742" s="1">
        <v>197.01596221280499</v>
      </c>
      <c r="E15742" s="1">
        <v>90.201234914920704</v>
      </c>
      <c r="F15742" s="2">
        <v>0.93396309149996204</v>
      </c>
    </row>
    <row r="15743" spans="1:6" x14ac:dyDescent="0.3">
      <c r="A15743" t="s">
        <v>15747</v>
      </c>
      <c r="B15743" s="1">
        <v>1124.9699561186801</v>
      </c>
      <c r="C15743" s="1">
        <v>89.536032940906594</v>
      </c>
      <c r="D15743" s="1">
        <v>197.05413811258899</v>
      </c>
      <c r="E15743" s="1">
        <v>62.7890958223254</v>
      </c>
      <c r="F15743" s="2">
        <v>0.96757764865735696</v>
      </c>
    </row>
    <row r="15744" spans="1:6" x14ac:dyDescent="0.3">
      <c r="A15744" t="s">
        <v>15748</v>
      </c>
      <c r="B15744" s="1">
        <v>828.95178387695296</v>
      </c>
      <c r="C15744" s="1">
        <v>93.379002324677003</v>
      </c>
      <c r="D15744" s="1">
        <v>197.06867851341801</v>
      </c>
      <c r="E15744" s="1">
        <v>88.870614691427406</v>
      </c>
      <c r="F15744" s="2">
        <v>0.93388422583304198</v>
      </c>
    </row>
    <row r="15745" spans="1:6" x14ac:dyDescent="0.3">
      <c r="A15745" t="s">
        <v>15749</v>
      </c>
      <c r="B15745" s="1">
        <v>881.17586233196505</v>
      </c>
      <c r="C15745" s="1">
        <v>112.76738095400999</v>
      </c>
      <c r="D15745" s="1">
        <v>197.11232136413801</v>
      </c>
      <c r="E15745" s="1">
        <v>100.976295466308</v>
      </c>
      <c r="F15745" s="2">
        <v>0.91365236670950001</v>
      </c>
    </row>
    <row r="15746" spans="1:6" x14ac:dyDescent="0.3">
      <c r="A15746" t="s">
        <v>15750</v>
      </c>
      <c r="B15746" s="1">
        <v>1041.95548795897</v>
      </c>
      <c r="C15746" s="1">
        <v>131.080394174551</v>
      </c>
      <c r="D15746" s="1">
        <v>197.15039715257399</v>
      </c>
      <c r="E15746" s="1">
        <v>99.276217402035599</v>
      </c>
      <c r="F15746" s="2">
        <v>0.91617409511780301</v>
      </c>
    </row>
    <row r="15747" spans="1:6" x14ac:dyDescent="0.3">
      <c r="A15747" t="s">
        <v>15751</v>
      </c>
      <c r="B15747" s="1">
        <v>862.17486583518996</v>
      </c>
      <c r="C15747" s="1">
        <v>56.126528763680298</v>
      </c>
      <c r="D15747" s="1">
        <v>197.257466581991</v>
      </c>
      <c r="E15747" s="1">
        <v>51.391817937142797</v>
      </c>
      <c r="F15747" s="2">
        <v>0.97753751254449395</v>
      </c>
    </row>
    <row r="15748" spans="1:6" x14ac:dyDescent="0.3">
      <c r="A15748" t="s">
        <v>15752</v>
      </c>
      <c r="B15748" s="1">
        <v>783.22338058775699</v>
      </c>
      <c r="C15748" s="1">
        <v>55.079365459016998</v>
      </c>
      <c r="D15748" s="1">
        <v>197.53406125323201</v>
      </c>
      <c r="E15748" s="1">
        <v>55.5705419907516</v>
      </c>
      <c r="F15748" s="2">
        <v>0.97419398212953801</v>
      </c>
    </row>
    <row r="15749" spans="1:6" x14ac:dyDescent="0.3">
      <c r="A15749" t="s">
        <v>15753</v>
      </c>
      <c r="B15749" s="1">
        <v>752.13927090438301</v>
      </c>
      <c r="C15749" s="1">
        <v>46.090047846065303</v>
      </c>
      <c r="D15749" s="1">
        <v>197.56165975600999</v>
      </c>
      <c r="E15749" s="1">
        <v>48.4277232886175</v>
      </c>
      <c r="F15749" s="2">
        <v>0.98087100846978104</v>
      </c>
    </row>
    <row r="15750" spans="1:6" x14ac:dyDescent="0.3">
      <c r="A15750" t="s">
        <v>15754</v>
      </c>
      <c r="B15750" s="1">
        <v>888.54720087245801</v>
      </c>
      <c r="C15750" s="1">
        <v>113.873234267589</v>
      </c>
      <c r="D15750" s="1">
        <v>197.56571486799601</v>
      </c>
      <c r="E15750" s="1">
        <v>101.279451926413</v>
      </c>
      <c r="F15750" s="2">
        <v>0.91541732001133003</v>
      </c>
    </row>
    <row r="15751" spans="1:6" x14ac:dyDescent="0.3">
      <c r="A15751" t="s">
        <v>15755</v>
      </c>
      <c r="B15751" s="1">
        <v>827.33426213703001</v>
      </c>
      <c r="C15751" s="1">
        <v>63.3142744436661</v>
      </c>
      <c r="D15751" s="1">
        <v>197.66183613628399</v>
      </c>
      <c r="E15751" s="1">
        <v>60.499373290664003</v>
      </c>
      <c r="F15751" s="2">
        <v>0.96992250385682099</v>
      </c>
    </row>
    <row r="15752" spans="1:6" x14ac:dyDescent="0.3">
      <c r="A15752" t="s">
        <v>15756</v>
      </c>
      <c r="B15752" s="1">
        <v>768.99058262503195</v>
      </c>
      <c r="C15752" s="1">
        <v>79.840952361877498</v>
      </c>
      <c r="D15752" s="1">
        <v>197.77099953255501</v>
      </c>
      <c r="E15752" s="1">
        <v>82.108707377263102</v>
      </c>
      <c r="F15752" s="2">
        <v>0.94496834346842395</v>
      </c>
    </row>
    <row r="15753" spans="1:6" x14ac:dyDescent="0.3">
      <c r="A15753" t="s">
        <v>15757</v>
      </c>
      <c r="B15753" s="1">
        <v>959.34143449916803</v>
      </c>
      <c r="C15753" s="1">
        <v>105.728514055266</v>
      </c>
      <c r="D15753" s="1">
        <v>197.85693022433301</v>
      </c>
      <c r="E15753" s="1">
        <v>87.183068277451895</v>
      </c>
      <c r="F15753" s="2">
        <v>0.93569018876463494</v>
      </c>
    </row>
    <row r="15754" spans="1:6" x14ac:dyDescent="0.3">
      <c r="A15754" t="s">
        <v>15758</v>
      </c>
      <c r="B15754" s="1">
        <v>912.59467584280401</v>
      </c>
      <c r="C15754" s="1">
        <v>68.611684373876997</v>
      </c>
      <c r="D15754" s="1">
        <v>197.92878953052801</v>
      </c>
      <c r="E15754" s="1">
        <v>59.490331780513799</v>
      </c>
      <c r="F15754" s="2">
        <v>0.97109804693047497</v>
      </c>
    </row>
    <row r="15755" spans="1:6" x14ac:dyDescent="0.3">
      <c r="A15755" t="s">
        <v>15759</v>
      </c>
      <c r="B15755" s="1">
        <v>662.33652977454096</v>
      </c>
      <c r="C15755" s="1">
        <v>60.195375153719901</v>
      </c>
      <c r="D15755" s="1">
        <v>198.124244713292</v>
      </c>
      <c r="E15755" s="1">
        <v>71.959679354273604</v>
      </c>
      <c r="F15755" s="2">
        <v>0.95706083114000995</v>
      </c>
    </row>
    <row r="15756" spans="1:6" x14ac:dyDescent="0.3">
      <c r="A15756" t="s">
        <v>15760</v>
      </c>
      <c r="B15756" s="1">
        <v>790.54516122623795</v>
      </c>
      <c r="C15756" s="1">
        <v>50.2702069920675</v>
      </c>
      <c r="D15756" s="1">
        <v>198.17095753682901</v>
      </c>
      <c r="E15756" s="1">
        <v>50.357495963848599</v>
      </c>
      <c r="F15756" s="2">
        <v>0.97891870470950504</v>
      </c>
    </row>
    <row r="15757" spans="1:6" x14ac:dyDescent="0.3">
      <c r="A15757" t="s">
        <v>15761</v>
      </c>
      <c r="B15757" s="1">
        <v>1011.0966092661999</v>
      </c>
      <c r="C15757" s="1">
        <v>109.54868066533101</v>
      </c>
      <c r="D15757" s="1">
        <v>198.406999964991</v>
      </c>
      <c r="E15757" s="1">
        <v>85.869381194294604</v>
      </c>
      <c r="F15757" s="2">
        <v>0.93888629471198504</v>
      </c>
    </row>
    <row r="15758" spans="1:6" x14ac:dyDescent="0.3">
      <c r="A15758" t="s">
        <v>15762</v>
      </c>
      <c r="B15758" s="1">
        <v>967.48783216624702</v>
      </c>
      <c r="C15758" s="1">
        <v>108.789177011926</v>
      </c>
      <c r="D15758" s="1">
        <v>198.43255449800299</v>
      </c>
      <c r="E15758" s="1">
        <v>89.125303730991206</v>
      </c>
      <c r="F15758" s="2">
        <v>0.93626767803862898</v>
      </c>
    </row>
    <row r="15759" spans="1:6" x14ac:dyDescent="0.3">
      <c r="A15759" t="s">
        <v>15763</v>
      </c>
      <c r="B15759" s="1">
        <v>704.49246332678297</v>
      </c>
      <c r="C15759" s="1">
        <v>75.636753656244494</v>
      </c>
      <c r="D15759" s="1">
        <v>198.51792681880301</v>
      </c>
      <c r="E15759" s="1">
        <v>85.121259278376897</v>
      </c>
      <c r="F15759" s="2">
        <v>0.94235869206592604</v>
      </c>
    </row>
    <row r="15760" spans="1:6" x14ac:dyDescent="0.3">
      <c r="A15760" t="s">
        <v>15764</v>
      </c>
      <c r="B15760" s="1">
        <v>720.39260804394496</v>
      </c>
      <c r="C15760" s="1">
        <v>59.130422218533099</v>
      </c>
      <c r="D15760" s="1">
        <v>198.520020719635</v>
      </c>
      <c r="E15760" s="1">
        <v>65.078169780949494</v>
      </c>
      <c r="F15760" s="2">
        <v>0.96499630453514695</v>
      </c>
    </row>
    <row r="15761" spans="1:6" x14ac:dyDescent="0.3">
      <c r="A15761" t="s">
        <v>15765</v>
      </c>
      <c r="B15761" s="1">
        <v>1035.4211580850199</v>
      </c>
      <c r="C15761" s="1">
        <v>98.047960634240098</v>
      </c>
      <c r="D15761" s="1">
        <v>198.64107256709099</v>
      </c>
      <c r="E15761" s="1">
        <v>75.110335057760906</v>
      </c>
      <c r="F15761" s="2">
        <v>0.95342022784188296</v>
      </c>
    </row>
    <row r="15762" spans="1:6" x14ac:dyDescent="0.3">
      <c r="A15762" t="s">
        <v>15766</v>
      </c>
      <c r="B15762" s="1">
        <v>845.96951354643397</v>
      </c>
      <c r="C15762" s="1">
        <v>103.912068766893</v>
      </c>
      <c r="D15762" s="1">
        <v>198.76360936618599</v>
      </c>
      <c r="E15762" s="1">
        <v>97.466703018645106</v>
      </c>
      <c r="F15762" s="2">
        <v>0.92438638667472495</v>
      </c>
    </row>
    <row r="15763" spans="1:6" x14ac:dyDescent="0.3">
      <c r="A15763" t="s">
        <v>15767</v>
      </c>
      <c r="B15763" s="1">
        <v>933.84294827166502</v>
      </c>
      <c r="C15763" s="1">
        <v>81.624801359843104</v>
      </c>
      <c r="D15763" s="1">
        <v>198.887997446734</v>
      </c>
      <c r="E15763" s="1">
        <v>69.388389992123507</v>
      </c>
      <c r="F15763" s="2">
        <v>0.96137470680708204</v>
      </c>
    </row>
    <row r="15764" spans="1:6" x14ac:dyDescent="0.3">
      <c r="A15764" t="s">
        <v>15768</v>
      </c>
      <c r="B15764" s="1">
        <v>1004.01835168229</v>
      </c>
      <c r="C15764" s="1">
        <v>91.213691857016201</v>
      </c>
      <c r="D15764" s="1">
        <v>199.01172460201201</v>
      </c>
      <c r="E15764" s="1">
        <v>72.149895621403402</v>
      </c>
      <c r="F15764" s="2">
        <v>0.95708678442878603</v>
      </c>
    </row>
    <row r="15765" spans="1:6" x14ac:dyDescent="0.3">
      <c r="A15765" t="s">
        <v>15769</v>
      </c>
      <c r="B15765" s="1">
        <v>773.824384378427</v>
      </c>
      <c r="C15765" s="1">
        <v>62.188319118490398</v>
      </c>
      <c r="D15765" s="1">
        <v>199.05839450034901</v>
      </c>
      <c r="E15765" s="1">
        <v>63.835175981241299</v>
      </c>
      <c r="F15765" s="2">
        <v>0.96749175340531002</v>
      </c>
    </row>
    <row r="15766" spans="1:6" x14ac:dyDescent="0.3">
      <c r="A15766" t="s">
        <v>15770</v>
      </c>
      <c r="B15766" s="1">
        <v>756.89040249917298</v>
      </c>
      <c r="C15766" s="1">
        <v>95.850035113985598</v>
      </c>
      <c r="D15766" s="1">
        <v>199.09906248615999</v>
      </c>
      <c r="E15766" s="1">
        <v>100.60242989576101</v>
      </c>
      <c r="F15766" s="2">
        <v>0.91938222013136195</v>
      </c>
    </row>
    <row r="15767" spans="1:6" x14ac:dyDescent="0.3">
      <c r="A15767" t="s">
        <v>15771</v>
      </c>
      <c r="B15767" s="1">
        <v>877.54964252811601</v>
      </c>
      <c r="C15767" s="1">
        <v>89.315549190083402</v>
      </c>
      <c r="D15767" s="1">
        <v>199.195321829037</v>
      </c>
      <c r="E15767" s="1">
        <v>80.879486830734606</v>
      </c>
      <c r="F15767" s="2">
        <v>0.94513268195554201</v>
      </c>
    </row>
    <row r="15768" spans="1:6" x14ac:dyDescent="0.3">
      <c r="A15768" t="s">
        <v>15772</v>
      </c>
      <c r="B15768" s="1">
        <v>874.71188514744404</v>
      </c>
      <c r="C15768" s="1">
        <v>63.217480891616802</v>
      </c>
      <c r="D15768" s="1">
        <v>199.20587417055401</v>
      </c>
      <c r="E15768" s="1">
        <v>57.436202978287099</v>
      </c>
      <c r="F15768" s="2">
        <v>0.97295014616617803</v>
      </c>
    </row>
    <row r="15769" spans="1:6" x14ac:dyDescent="0.3">
      <c r="A15769" t="s">
        <v>15773</v>
      </c>
      <c r="B15769" s="1">
        <v>885.97571571750996</v>
      </c>
      <c r="C15769" s="1">
        <v>100.50337933196801</v>
      </c>
      <c r="D15769" s="1">
        <v>199.60625483694201</v>
      </c>
      <c r="E15769" s="1">
        <v>90.271378808806702</v>
      </c>
      <c r="F15769" s="2">
        <v>0.934020786046864</v>
      </c>
    </row>
    <row r="15770" spans="1:6" x14ac:dyDescent="0.3">
      <c r="A15770" t="s">
        <v>15774</v>
      </c>
      <c r="B15770" s="1">
        <v>671.66054728192603</v>
      </c>
      <c r="C15770" s="1">
        <v>63.3082920273947</v>
      </c>
      <c r="D15770" s="1">
        <v>199.72891488225599</v>
      </c>
      <c r="E15770" s="1">
        <v>75.039001119698995</v>
      </c>
      <c r="F15770" s="2">
        <v>0.95549631007583802</v>
      </c>
    </row>
    <row r="15771" spans="1:6" x14ac:dyDescent="0.3">
      <c r="A15771" t="s">
        <v>15775</v>
      </c>
      <c r="B15771" s="1">
        <v>752.81789821288498</v>
      </c>
      <c r="C15771" s="1">
        <v>76.125236555900898</v>
      </c>
      <c r="D15771" s="1">
        <v>199.74252388019499</v>
      </c>
      <c r="E15771" s="1">
        <v>80.507053448879205</v>
      </c>
      <c r="F15771" s="2">
        <v>0.94767064520795596</v>
      </c>
    </row>
    <row r="15772" spans="1:6" x14ac:dyDescent="0.3">
      <c r="A15772" t="s">
        <v>15776</v>
      </c>
      <c r="B15772" s="1">
        <v>880.89717220670195</v>
      </c>
      <c r="C15772" s="1">
        <v>92.587449874511094</v>
      </c>
      <c r="D15772" s="1">
        <v>199.89162963200801</v>
      </c>
      <c r="E15772" s="1">
        <v>83.721977615308006</v>
      </c>
      <c r="F15772" s="2">
        <v>0.94315930998351405</v>
      </c>
    </row>
    <row r="15773" spans="1:6" x14ac:dyDescent="0.3">
      <c r="A15773" t="s">
        <v>15777</v>
      </c>
      <c r="B15773" s="1">
        <v>882.06404255059704</v>
      </c>
      <c r="C15773" s="1">
        <v>67.6042521238831</v>
      </c>
      <c r="D15773" s="1">
        <v>200.04709662268101</v>
      </c>
      <c r="E15773" s="1">
        <v>61.081437367947402</v>
      </c>
      <c r="F15773" s="2">
        <v>0.970295734731071</v>
      </c>
    </row>
    <row r="15774" spans="1:6" x14ac:dyDescent="0.3">
      <c r="A15774" t="s">
        <v>15778</v>
      </c>
      <c r="B15774" s="1">
        <v>918.89689984854203</v>
      </c>
      <c r="C15774" s="1">
        <v>89.484600987624901</v>
      </c>
      <c r="D15774" s="1">
        <v>200.10931598357399</v>
      </c>
      <c r="E15774" s="1">
        <v>77.627101438339594</v>
      </c>
      <c r="F15774" s="2">
        <v>0.95275729811319698</v>
      </c>
    </row>
    <row r="15775" spans="1:6" x14ac:dyDescent="0.3">
      <c r="A15775" t="s">
        <v>15779</v>
      </c>
      <c r="B15775" s="1">
        <v>914.39208122887703</v>
      </c>
      <c r="C15775" s="1">
        <v>99.807426066148096</v>
      </c>
      <c r="D15775" s="1">
        <v>200.11332378036099</v>
      </c>
      <c r="E15775" s="1">
        <v>87.007264171629302</v>
      </c>
      <c r="F15775" s="2">
        <v>0.93940788922466001</v>
      </c>
    </row>
    <row r="15776" spans="1:6" x14ac:dyDescent="0.3">
      <c r="A15776" t="s">
        <v>15780</v>
      </c>
      <c r="B15776" s="1">
        <v>764.75327892215205</v>
      </c>
      <c r="C15776" s="1">
        <v>90.130881758500607</v>
      </c>
      <c r="D15776" s="1">
        <v>200.196421433875</v>
      </c>
      <c r="E15776" s="1">
        <v>93.973373661665406</v>
      </c>
      <c r="F15776" s="2">
        <v>0.928399404541699</v>
      </c>
    </row>
    <row r="15777" spans="1:6" x14ac:dyDescent="0.3">
      <c r="A15777" t="s">
        <v>15781</v>
      </c>
      <c r="B15777" s="1">
        <v>900.42045272674397</v>
      </c>
      <c r="C15777" s="1">
        <v>103.45795149726401</v>
      </c>
      <c r="D15777" s="1">
        <v>200.33187199998699</v>
      </c>
      <c r="E15777" s="1">
        <v>91.655935245326006</v>
      </c>
      <c r="F15777" s="2">
        <v>0.93056379690957902</v>
      </c>
    </row>
    <row r="15778" spans="1:6" x14ac:dyDescent="0.3">
      <c r="A15778" t="s">
        <v>15782</v>
      </c>
      <c r="B15778" s="1">
        <v>713.37382002200002</v>
      </c>
      <c r="C15778" s="1">
        <v>73.5725981303205</v>
      </c>
      <c r="D15778" s="1">
        <v>200.36200710423799</v>
      </c>
      <c r="E15778" s="1">
        <v>82.280853583682998</v>
      </c>
      <c r="F15778" s="2">
        <v>0.94608774654043803</v>
      </c>
    </row>
    <row r="15779" spans="1:6" x14ac:dyDescent="0.3">
      <c r="A15779" t="s">
        <v>15783</v>
      </c>
      <c r="B15779" s="1">
        <v>883.76603918065405</v>
      </c>
      <c r="C15779" s="1">
        <v>96.438057262346803</v>
      </c>
      <c r="D15779" s="1">
        <v>200.56742198534201</v>
      </c>
      <c r="E15779" s="1">
        <v>87.115919467230896</v>
      </c>
      <c r="F15779" s="2">
        <v>0.93891559315199002</v>
      </c>
    </row>
    <row r="15780" spans="1:6" x14ac:dyDescent="0.3">
      <c r="A15780" t="s">
        <v>15784</v>
      </c>
      <c r="B15780" s="1">
        <v>680.20901571187903</v>
      </c>
      <c r="C15780" s="1">
        <v>37.872943149495498</v>
      </c>
      <c r="D15780" s="1">
        <v>200.60360927028901</v>
      </c>
      <c r="E15780" s="1">
        <v>44.4564900351142</v>
      </c>
      <c r="F15780" s="2">
        <v>0.98454878565672999</v>
      </c>
    </row>
    <row r="15781" spans="1:6" x14ac:dyDescent="0.3">
      <c r="A15781" t="s">
        <v>15785</v>
      </c>
      <c r="B15781" s="1">
        <v>856.78023871113203</v>
      </c>
      <c r="C15781" s="1">
        <v>82.676408972278793</v>
      </c>
      <c r="D15781" s="1">
        <v>200.62649565803599</v>
      </c>
      <c r="E15781" s="1">
        <v>77.054720718560503</v>
      </c>
      <c r="F15781" s="2">
        <v>0.95207231286142102</v>
      </c>
    </row>
    <row r="15782" spans="1:6" x14ac:dyDescent="0.3">
      <c r="A15782" t="s">
        <v>15786</v>
      </c>
      <c r="B15782" s="1">
        <v>701.16461933654102</v>
      </c>
      <c r="C15782" s="1">
        <v>69.558138244245299</v>
      </c>
      <c r="D15782" s="1">
        <v>200.676289433536</v>
      </c>
      <c r="E15782" s="1">
        <v>79.228523789360494</v>
      </c>
      <c r="F15782" s="2">
        <v>0.95180632324349101</v>
      </c>
    </row>
    <row r="15783" spans="1:6" x14ac:dyDescent="0.3">
      <c r="A15783" t="s">
        <v>15787</v>
      </c>
      <c r="B15783" s="1">
        <v>808.87793970815403</v>
      </c>
      <c r="C15783" s="1">
        <v>76.811349363620906</v>
      </c>
      <c r="D15783" s="1">
        <v>200.69659593877299</v>
      </c>
      <c r="E15783" s="1">
        <v>75.845916191561699</v>
      </c>
      <c r="F15783" s="2">
        <v>0.95510418293508104</v>
      </c>
    </row>
    <row r="15784" spans="1:6" x14ac:dyDescent="0.3">
      <c r="A15784" t="s">
        <v>15788</v>
      </c>
      <c r="B15784" s="1">
        <v>853.42370861988195</v>
      </c>
      <c r="C15784" s="1">
        <v>107.912648573374</v>
      </c>
      <c r="D15784" s="1">
        <v>200.72436503199</v>
      </c>
      <c r="E15784" s="1">
        <v>101.002707859979</v>
      </c>
      <c r="F15784" s="2">
        <v>0.91845513120200195</v>
      </c>
    </row>
    <row r="15785" spans="1:6" x14ac:dyDescent="0.3">
      <c r="A15785" t="s">
        <v>15789</v>
      </c>
      <c r="B15785" s="1">
        <v>740.31080786379698</v>
      </c>
      <c r="C15785" s="1">
        <v>53.191497983386597</v>
      </c>
      <c r="D15785" s="1">
        <v>200.75767762274199</v>
      </c>
      <c r="E15785" s="1">
        <v>57.399300575227201</v>
      </c>
      <c r="F15785" s="2">
        <v>0.97414359037443798</v>
      </c>
    </row>
    <row r="15786" spans="1:6" x14ac:dyDescent="0.3">
      <c r="A15786" t="s">
        <v>15790</v>
      </c>
      <c r="B15786" s="1">
        <v>765.27327508644498</v>
      </c>
      <c r="C15786" s="1">
        <v>55.022718570748701</v>
      </c>
      <c r="D15786" s="1">
        <v>200.780943137089</v>
      </c>
      <c r="E15786" s="1">
        <v>57.442615499613702</v>
      </c>
      <c r="F15786" s="2">
        <v>0.97316946314876696</v>
      </c>
    </row>
    <row r="15787" spans="1:6" x14ac:dyDescent="0.3">
      <c r="A15787" t="s">
        <v>15791</v>
      </c>
      <c r="B15787" s="1">
        <v>731.995118835992</v>
      </c>
      <c r="C15787" s="1">
        <v>67.072336117138505</v>
      </c>
      <c r="D15787" s="1">
        <v>200.79100126952699</v>
      </c>
      <c r="E15787" s="1">
        <v>73.207950634951899</v>
      </c>
      <c r="F15787" s="2">
        <v>0.95714506227587004</v>
      </c>
    </row>
    <row r="15788" spans="1:6" x14ac:dyDescent="0.3">
      <c r="A15788" t="s">
        <v>15792</v>
      </c>
      <c r="B15788" s="1">
        <v>886.07294196907799</v>
      </c>
      <c r="C15788" s="1">
        <v>92.026876990644496</v>
      </c>
      <c r="D15788" s="1">
        <v>200.85628877371701</v>
      </c>
      <c r="E15788" s="1">
        <v>82.9975657261881</v>
      </c>
      <c r="F15788" s="2">
        <v>0.94672550754543805</v>
      </c>
    </row>
    <row r="15789" spans="1:6" x14ac:dyDescent="0.3">
      <c r="A15789" t="s">
        <v>15793</v>
      </c>
      <c r="B15789" s="1">
        <v>750.35270778063602</v>
      </c>
      <c r="C15789" s="1">
        <v>74.498424717402898</v>
      </c>
      <c r="D15789" s="1">
        <v>200.945898882184</v>
      </c>
      <c r="E15789" s="1">
        <v>79.364124143978202</v>
      </c>
      <c r="F15789" s="2">
        <v>0.95024723177327697</v>
      </c>
    </row>
    <row r="15790" spans="1:6" x14ac:dyDescent="0.3">
      <c r="A15790" t="s">
        <v>15794</v>
      </c>
      <c r="B15790" s="1">
        <v>1006.22454598405</v>
      </c>
      <c r="C15790" s="1">
        <v>102.476235531556</v>
      </c>
      <c r="D15790" s="1">
        <v>201.21725080480101</v>
      </c>
      <c r="E15790" s="1">
        <v>81.484186655812707</v>
      </c>
      <c r="F15790" s="2">
        <v>0.94759403066419301</v>
      </c>
    </row>
    <row r="15791" spans="1:6" x14ac:dyDescent="0.3">
      <c r="A15791" t="s">
        <v>15795</v>
      </c>
      <c r="B15791" s="1">
        <v>841.800923645122</v>
      </c>
      <c r="C15791" s="1">
        <v>107.454330220725</v>
      </c>
      <c r="D15791" s="1">
        <v>201.31649874254501</v>
      </c>
      <c r="E15791" s="1">
        <v>102.161648901606</v>
      </c>
      <c r="F15791" s="2">
        <v>0.91821848225886504</v>
      </c>
    </row>
    <row r="15792" spans="1:6" x14ac:dyDescent="0.3">
      <c r="A15792" t="s">
        <v>15796</v>
      </c>
      <c r="B15792" s="1">
        <v>795.39274610783696</v>
      </c>
      <c r="C15792" s="1">
        <v>65.260472537576803</v>
      </c>
      <c r="D15792" s="1">
        <v>201.32038904129999</v>
      </c>
      <c r="E15792" s="1">
        <v>65.668697256314701</v>
      </c>
      <c r="F15792" s="2">
        <v>0.96538048543676702</v>
      </c>
    </row>
    <row r="15793" spans="1:6" x14ac:dyDescent="0.3">
      <c r="A15793" t="s">
        <v>15797</v>
      </c>
      <c r="B15793" s="1">
        <v>1007.70621247594</v>
      </c>
      <c r="C15793" s="1">
        <v>112.82417683602399</v>
      </c>
      <c r="D15793" s="1">
        <v>201.32794315400901</v>
      </c>
      <c r="E15793" s="1">
        <v>89.612599265383693</v>
      </c>
      <c r="F15793" s="2">
        <v>0.93760598019764496</v>
      </c>
    </row>
    <row r="15794" spans="1:6" x14ac:dyDescent="0.3">
      <c r="A15794" t="s">
        <v>15798</v>
      </c>
      <c r="B15794" s="1">
        <v>1003.1258856998001</v>
      </c>
      <c r="C15794" s="1">
        <v>78.9748352986214</v>
      </c>
      <c r="D15794" s="1">
        <v>201.36778862599999</v>
      </c>
      <c r="E15794" s="1">
        <v>63.022507056682102</v>
      </c>
      <c r="F15794" s="2">
        <v>0.96810499832496699</v>
      </c>
    </row>
    <row r="15795" spans="1:6" x14ac:dyDescent="0.3">
      <c r="A15795" t="s">
        <v>15799</v>
      </c>
      <c r="B15795" s="1">
        <v>972.56135688711902</v>
      </c>
      <c r="C15795" s="1">
        <v>117.80316711075299</v>
      </c>
      <c r="D15795" s="1">
        <v>201.37039530514099</v>
      </c>
      <c r="E15795" s="1">
        <v>96.962334919697398</v>
      </c>
      <c r="F15795" s="2">
        <v>0.92502962320965798</v>
      </c>
    </row>
    <row r="15796" spans="1:6" x14ac:dyDescent="0.3">
      <c r="A15796" t="s">
        <v>15800</v>
      </c>
      <c r="B15796" s="1">
        <v>822.73320159921798</v>
      </c>
      <c r="C15796" s="1">
        <v>87.1987181114512</v>
      </c>
      <c r="D15796" s="1">
        <v>201.78829615477301</v>
      </c>
      <c r="E15796" s="1">
        <v>84.960012862949</v>
      </c>
      <c r="F15796" s="2">
        <v>0.94294926327919504</v>
      </c>
    </row>
    <row r="15797" spans="1:6" x14ac:dyDescent="0.3">
      <c r="A15797" t="s">
        <v>15801</v>
      </c>
      <c r="B15797" s="1">
        <v>837.93686842271802</v>
      </c>
      <c r="C15797" s="1">
        <v>86.057067898439598</v>
      </c>
      <c r="D15797" s="1">
        <v>201.81398827128601</v>
      </c>
      <c r="E15797" s="1">
        <v>82.332941216434605</v>
      </c>
      <c r="F15797" s="2">
        <v>0.94688637977889001</v>
      </c>
    </row>
    <row r="15798" spans="1:6" x14ac:dyDescent="0.3">
      <c r="A15798" t="s">
        <v>15802</v>
      </c>
      <c r="B15798" s="1">
        <v>753.87614715959296</v>
      </c>
      <c r="C15798" s="1">
        <v>62.876030593864797</v>
      </c>
      <c r="D15798" s="1">
        <v>201.89762666692201</v>
      </c>
      <c r="E15798" s="1">
        <v>66.882154967789802</v>
      </c>
      <c r="F15798" s="2">
        <v>0.96526747482235897</v>
      </c>
    </row>
    <row r="15799" spans="1:6" x14ac:dyDescent="0.3">
      <c r="A15799" t="s">
        <v>15803</v>
      </c>
      <c r="B15799" s="1">
        <v>938.15414095983897</v>
      </c>
      <c r="C15799" s="1">
        <v>88.235343060409406</v>
      </c>
      <c r="D15799" s="1">
        <v>202.001388247812</v>
      </c>
      <c r="E15799" s="1">
        <v>75.445576631942998</v>
      </c>
      <c r="F15799" s="2">
        <v>0.95400877414848995</v>
      </c>
    </row>
    <row r="15800" spans="1:6" x14ac:dyDescent="0.3">
      <c r="A15800" t="s">
        <v>15804</v>
      </c>
      <c r="B15800" s="1">
        <v>691.47037153965505</v>
      </c>
      <c r="C15800" s="1">
        <v>50.122492133242297</v>
      </c>
      <c r="D15800" s="1">
        <v>202.099915470078</v>
      </c>
      <c r="E15800" s="1">
        <v>58.167647744321997</v>
      </c>
      <c r="F15800" s="2">
        <v>0.97344178624756506</v>
      </c>
    </row>
    <row r="15801" spans="1:6" x14ac:dyDescent="0.3">
      <c r="A15801" t="s">
        <v>15805</v>
      </c>
      <c r="B15801" s="1">
        <v>800.81273776359797</v>
      </c>
      <c r="C15801" s="1">
        <v>74.6921420818733</v>
      </c>
      <c r="D15801" s="1">
        <v>202.129256454852</v>
      </c>
      <c r="E15801" s="1">
        <v>74.852378388180398</v>
      </c>
      <c r="F15801" s="2">
        <v>0.95614101191948997</v>
      </c>
    </row>
    <row r="15802" spans="1:6" x14ac:dyDescent="0.3">
      <c r="A15802" t="s">
        <v>15806</v>
      </c>
      <c r="B15802" s="1">
        <v>967.51653837615595</v>
      </c>
      <c r="C15802" s="1">
        <v>105.472304333843</v>
      </c>
      <c r="D15802" s="1">
        <v>202.33373780434201</v>
      </c>
      <c r="E15802" s="1">
        <v>87.544578819790004</v>
      </c>
      <c r="F15802" s="2">
        <v>0.93987852504597102</v>
      </c>
    </row>
    <row r="15803" spans="1:6" x14ac:dyDescent="0.3">
      <c r="A15803" t="s">
        <v>15807</v>
      </c>
      <c r="B15803" s="1">
        <v>851.21926300903499</v>
      </c>
      <c r="C15803" s="1">
        <v>103.469538981996</v>
      </c>
      <c r="D15803" s="1">
        <v>202.34088710454199</v>
      </c>
      <c r="E15803" s="1">
        <v>97.618459000349006</v>
      </c>
      <c r="F15803" s="2">
        <v>0.92781456812279905</v>
      </c>
    </row>
    <row r="15804" spans="1:6" x14ac:dyDescent="0.3">
      <c r="A15804" t="s">
        <v>15808</v>
      </c>
      <c r="B15804" s="1">
        <v>1018.65117462955</v>
      </c>
      <c r="C15804" s="1">
        <v>125.259953169748</v>
      </c>
      <c r="D15804" s="1">
        <v>202.37854056621299</v>
      </c>
      <c r="E15804" s="1">
        <v>98.764033995073405</v>
      </c>
      <c r="F15804" s="2">
        <v>0.92358922851588998</v>
      </c>
    </row>
    <row r="15805" spans="1:6" x14ac:dyDescent="0.3">
      <c r="A15805" t="s">
        <v>15809</v>
      </c>
      <c r="B15805" s="1">
        <v>776.18837225490097</v>
      </c>
      <c r="C15805" s="1">
        <v>71.337905122207104</v>
      </c>
      <c r="D15805" s="1">
        <v>202.390157126943</v>
      </c>
      <c r="E15805" s="1">
        <v>73.8227116863671</v>
      </c>
      <c r="F15805" s="2">
        <v>0.95778214126177197</v>
      </c>
    </row>
    <row r="15806" spans="1:6" x14ac:dyDescent="0.3">
      <c r="A15806" t="s">
        <v>15810</v>
      </c>
      <c r="B15806" s="1">
        <v>688.19862835545496</v>
      </c>
      <c r="C15806" s="1">
        <v>73.728885521679999</v>
      </c>
      <c r="D15806" s="1">
        <v>202.52835493755401</v>
      </c>
      <c r="E15806" s="1">
        <v>86.090181611618704</v>
      </c>
      <c r="F15806" s="2">
        <v>0.94197869990821903</v>
      </c>
    </row>
    <row r="15807" spans="1:6" x14ac:dyDescent="0.3">
      <c r="A15807" t="s">
        <v>15811</v>
      </c>
      <c r="B15807" s="1">
        <v>743.68772847337198</v>
      </c>
      <c r="C15807" s="1">
        <v>90.251252089889604</v>
      </c>
      <c r="D15807" s="1">
        <v>202.61363227715</v>
      </c>
      <c r="E15807" s="1">
        <v>97.546005995075404</v>
      </c>
      <c r="F15807" s="2">
        <v>0.92746180659660604</v>
      </c>
    </row>
    <row r="15808" spans="1:6" x14ac:dyDescent="0.3">
      <c r="A15808" t="s">
        <v>15812</v>
      </c>
      <c r="B15808" s="1">
        <v>888.86754986070105</v>
      </c>
      <c r="C15808" s="1">
        <v>81.097042739508595</v>
      </c>
      <c r="D15808" s="1">
        <v>202.781616830296</v>
      </c>
      <c r="E15808" s="1">
        <v>73.376234361903101</v>
      </c>
      <c r="F15808" s="2">
        <v>0.95675174031789301</v>
      </c>
    </row>
    <row r="15809" spans="1:6" x14ac:dyDescent="0.3">
      <c r="A15809" t="s">
        <v>15813</v>
      </c>
      <c r="B15809" s="1">
        <v>700.63294468192998</v>
      </c>
      <c r="C15809" s="1">
        <v>81.258406428715105</v>
      </c>
      <c r="D15809" s="1">
        <v>202.81671410780501</v>
      </c>
      <c r="E15809" s="1">
        <v>93.287517233212498</v>
      </c>
      <c r="F15809" s="2">
        <v>0.93224243652138095</v>
      </c>
    </row>
    <row r="15810" spans="1:6" x14ac:dyDescent="0.3">
      <c r="A15810" t="s">
        <v>15814</v>
      </c>
      <c r="B15810" s="1">
        <v>642.71701093831098</v>
      </c>
      <c r="C15810" s="1">
        <v>65.746325788145001</v>
      </c>
      <c r="D15810" s="1">
        <v>202.93143006060399</v>
      </c>
      <c r="E15810" s="1">
        <v>82.312005483119094</v>
      </c>
      <c r="F15810" s="2">
        <v>0.94686452941801802</v>
      </c>
    </row>
    <row r="15811" spans="1:6" x14ac:dyDescent="0.3">
      <c r="A15811" t="s">
        <v>15815</v>
      </c>
      <c r="B15811" s="1">
        <v>1116.5774155879101</v>
      </c>
      <c r="C15811" s="1">
        <v>86.916319321744396</v>
      </c>
      <c r="D15811" s="1">
        <v>203.22960899345699</v>
      </c>
      <c r="E15811" s="1">
        <v>62.6968231373273</v>
      </c>
      <c r="F15811" s="2">
        <v>0.96932331390936899</v>
      </c>
    </row>
    <row r="15812" spans="1:6" x14ac:dyDescent="0.3">
      <c r="A15812" t="s">
        <v>15816</v>
      </c>
      <c r="B15812" s="1">
        <v>802.21992058697595</v>
      </c>
      <c r="C15812" s="1">
        <v>77.900039327566901</v>
      </c>
      <c r="D15812" s="1">
        <v>203.23354464498701</v>
      </c>
      <c r="E15812" s="1">
        <v>78.213372604210903</v>
      </c>
      <c r="F15812" s="2">
        <v>0.95106391529704104</v>
      </c>
    </row>
    <row r="15813" spans="1:6" x14ac:dyDescent="0.3">
      <c r="A15813" t="s">
        <v>15817</v>
      </c>
      <c r="B15813" s="1">
        <v>774.92606868135397</v>
      </c>
      <c r="C15813" s="1">
        <v>91.136058253022597</v>
      </c>
      <c r="D15813" s="1">
        <v>203.271438380467</v>
      </c>
      <c r="E15813" s="1">
        <v>94.738499899100205</v>
      </c>
      <c r="F15813" s="2">
        <v>0.93329883199907204</v>
      </c>
    </row>
    <row r="15814" spans="1:6" x14ac:dyDescent="0.3">
      <c r="A15814" t="s">
        <v>15818</v>
      </c>
      <c r="B15814" s="1">
        <v>852.534164527489</v>
      </c>
      <c r="C15814" s="1">
        <v>79.179202306636</v>
      </c>
      <c r="D15814" s="1">
        <v>203.324368748224</v>
      </c>
      <c r="E15814" s="1">
        <v>74.830077461815605</v>
      </c>
      <c r="F15814" s="2">
        <v>0.95696614133213298</v>
      </c>
    </row>
    <row r="15815" spans="1:6" x14ac:dyDescent="0.3">
      <c r="A15815" t="s">
        <v>15819</v>
      </c>
      <c r="B15815" s="1">
        <v>976.20791173808902</v>
      </c>
      <c r="C15815" s="1">
        <v>101.620718210162</v>
      </c>
      <c r="D15815" s="1">
        <v>203.649165448519</v>
      </c>
      <c r="E15815" s="1">
        <v>83.961299313523497</v>
      </c>
      <c r="F15815" s="2">
        <v>0.94657309091145603</v>
      </c>
    </row>
    <row r="15816" spans="1:6" x14ac:dyDescent="0.3">
      <c r="A15816" t="s">
        <v>15820</v>
      </c>
      <c r="B15816" s="1">
        <v>786.19638807807405</v>
      </c>
      <c r="C15816" s="1">
        <v>71.209789355445906</v>
      </c>
      <c r="D15816" s="1">
        <v>203.80464521356399</v>
      </c>
      <c r="E15816" s="1">
        <v>73.091414934216701</v>
      </c>
      <c r="F15816" s="2">
        <v>0.95968770727338304</v>
      </c>
    </row>
    <row r="15817" spans="1:6" x14ac:dyDescent="0.3">
      <c r="A15817" t="s">
        <v>15821</v>
      </c>
      <c r="B15817" s="1">
        <v>1095.2096870984101</v>
      </c>
      <c r="C15817" s="1">
        <v>133.13373321744601</v>
      </c>
      <c r="D15817" s="1">
        <v>203.805412060945</v>
      </c>
      <c r="E15817" s="1">
        <v>98.094440038311703</v>
      </c>
      <c r="F15817" s="2">
        <v>0.92812036227807504</v>
      </c>
    </row>
    <row r="15818" spans="1:6" x14ac:dyDescent="0.3">
      <c r="A15818" t="s">
        <v>15822</v>
      </c>
      <c r="B15818" s="1">
        <v>889.96740684881502</v>
      </c>
      <c r="C15818" s="1">
        <v>49.686478706470901</v>
      </c>
      <c r="D15818" s="1">
        <v>203.9551964712</v>
      </c>
      <c r="E15818" s="1">
        <v>45.075151445408899</v>
      </c>
      <c r="F15818" s="2">
        <v>0.98490385438933703</v>
      </c>
    </row>
    <row r="15819" spans="1:6" x14ac:dyDescent="0.3">
      <c r="A15819" t="s">
        <v>15823</v>
      </c>
      <c r="B15819" s="1">
        <v>848.89794468711</v>
      </c>
      <c r="C15819" s="1">
        <v>66.459585118414793</v>
      </c>
      <c r="D15819" s="1">
        <v>203.96852721483501</v>
      </c>
      <c r="E15819" s="1">
        <v>63.210979144726899</v>
      </c>
      <c r="F15819" s="2">
        <v>0.969349490789843</v>
      </c>
    </row>
    <row r="15820" spans="1:6" x14ac:dyDescent="0.3">
      <c r="A15820" t="s">
        <v>15824</v>
      </c>
      <c r="B15820" s="1">
        <v>964.58470960285194</v>
      </c>
      <c r="C15820" s="1">
        <v>123.63266805328701</v>
      </c>
      <c r="D15820" s="1">
        <v>203.99966083629101</v>
      </c>
      <c r="E15820" s="1">
        <v>103.495214795366</v>
      </c>
      <c r="F15820" s="2">
        <v>0.91509253057252904</v>
      </c>
    </row>
    <row r="15821" spans="1:6" x14ac:dyDescent="0.3">
      <c r="A15821" t="s">
        <v>15825</v>
      </c>
      <c r="B15821" s="1">
        <v>1027.32174503536</v>
      </c>
      <c r="C15821" s="1">
        <v>112.11694861036401</v>
      </c>
      <c r="D15821" s="1">
        <v>204.02693378560301</v>
      </c>
      <c r="E15821" s="1">
        <v>88.132235767068195</v>
      </c>
      <c r="F15821" s="2">
        <v>0.94081727279499705</v>
      </c>
    </row>
    <row r="15822" spans="1:6" x14ac:dyDescent="0.3">
      <c r="A15822" t="s">
        <v>15826</v>
      </c>
      <c r="B15822" s="1">
        <v>876.24163307195397</v>
      </c>
      <c r="C15822" s="1">
        <v>92.861312037674793</v>
      </c>
      <c r="D15822" s="1">
        <v>204.05266362872501</v>
      </c>
      <c r="E15822" s="1">
        <v>85.588224943789896</v>
      </c>
      <c r="F15822" s="2">
        <v>0.944858136786632</v>
      </c>
    </row>
    <row r="15823" spans="1:6" x14ac:dyDescent="0.3">
      <c r="A15823" t="s">
        <v>15827</v>
      </c>
      <c r="B15823" s="1">
        <v>1103.4760125844</v>
      </c>
      <c r="C15823" s="1">
        <v>99.164598426201096</v>
      </c>
      <c r="D15823" s="1">
        <v>204.12570487241001</v>
      </c>
      <c r="E15823" s="1">
        <v>72.593634027427797</v>
      </c>
      <c r="F15823" s="2">
        <v>0.95961454090894704</v>
      </c>
    </row>
    <row r="15824" spans="1:6" x14ac:dyDescent="0.3">
      <c r="A15824" t="s">
        <v>15828</v>
      </c>
      <c r="B15824" s="1">
        <v>974.68442923446605</v>
      </c>
      <c r="C15824" s="1">
        <v>106.11190330321</v>
      </c>
      <c r="D15824" s="1">
        <v>204.14070946174499</v>
      </c>
      <c r="E15824" s="1">
        <v>87.949765124667493</v>
      </c>
      <c r="F15824" s="2">
        <v>0.94057380901257603</v>
      </c>
    </row>
    <row r="15825" spans="1:6" x14ac:dyDescent="0.3">
      <c r="A15825" t="s">
        <v>15829</v>
      </c>
      <c r="B15825" s="1">
        <v>815.25747939052201</v>
      </c>
      <c r="C15825" s="1">
        <v>61.5928983927232</v>
      </c>
      <c r="D15825" s="1">
        <v>204.21939010159599</v>
      </c>
      <c r="E15825" s="1">
        <v>61.050346246298801</v>
      </c>
      <c r="F15825" s="2">
        <v>0.97192133314912399</v>
      </c>
    </row>
    <row r="15826" spans="1:6" x14ac:dyDescent="0.3">
      <c r="A15826" t="s">
        <v>15830</v>
      </c>
      <c r="B15826" s="1">
        <v>1014.94514660456</v>
      </c>
      <c r="C15826" s="1">
        <v>76.066225239719699</v>
      </c>
      <c r="D15826" s="1">
        <v>204.30064522915299</v>
      </c>
      <c r="E15826" s="1">
        <v>60.577896897897197</v>
      </c>
      <c r="F15826" s="2">
        <v>0.97224901175766498</v>
      </c>
    </row>
    <row r="15827" spans="1:6" x14ac:dyDescent="0.3">
      <c r="A15827" t="s">
        <v>15831</v>
      </c>
      <c r="B15827" s="1">
        <v>936.67240901546097</v>
      </c>
      <c r="C15827" s="1">
        <v>83.696110429673794</v>
      </c>
      <c r="D15827" s="1">
        <v>204.37189176511001</v>
      </c>
      <c r="E15827" s="1">
        <v>72.2391318884481</v>
      </c>
      <c r="F15827" s="2">
        <v>0.96057436598814405</v>
      </c>
    </row>
    <row r="15828" spans="1:6" x14ac:dyDescent="0.3">
      <c r="A15828" t="s">
        <v>15832</v>
      </c>
      <c r="B15828" s="1">
        <v>1175.2061179109901</v>
      </c>
      <c r="C15828" s="1">
        <v>93.326387749880993</v>
      </c>
      <c r="D15828" s="1">
        <v>204.51007663035799</v>
      </c>
      <c r="E15828" s="1">
        <v>64.230980564192294</v>
      </c>
      <c r="F15828" s="2">
        <v>0.96867405850602395</v>
      </c>
    </row>
    <row r="15829" spans="1:6" x14ac:dyDescent="0.3">
      <c r="A15829" t="s">
        <v>15833</v>
      </c>
      <c r="B15829" s="1">
        <v>809.56233065731499</v>
      </c>
      <c r="C15829" s="1">
        <v>66.158538202294494</v>
      </c>
      <c r="D15829" s="1">
        <v>204.55532190702499</v>
      </c>
      <c r="E15829" s="1">
        <v>66.108745049721506</v>
      </c>
      <c r="F15829" s="2">
        <v>0.96710582895048502</v>
      </c>
    </row>
    <row r="15830" spans="1:6" x14ac:dyDescent="0.3">
      <c r="A15830" t="s">
        <v>15834</v>
      </c>
      <c r="B15830" s="1">
        <v>915.75316245748695</v>
      </c>
      <c r="C15830" s="1">
        <v>62.211596345789403</v>
      </c>
      <c r="D15830" s="1">
        <v>204.57487539237599</v>
      </c>
      <c r="E15830" s="1">
        <v>54.959756109945197</v>
      </c>
      <c r="F15830" s="2">
        <v>0.97683219610608996</v>
      </c>
    </row>
    <row r="15831" spans="1:6" x14ac:dyDescent="0.3">
      <c r="A15831" t="s">
        <v>15835</v>
      </c>
      <c r="B15831" s="1">
        <v>760.31151055758301</v>
      </c>
      <c r="C15831" s="1">
        <v>60.725246628937001</v>
      </c>
      <c r="D15831" s="1">
        <v>204.59084384024101</v>
      </c>
      <c r="E15831" s="1">
        <v>64.616645133374803</v>
      </c>
      <c r="F15831" s="2">
        <v>0.96877787106164104</v>
      </c>
    </row>
    <row r="15832" spans="1:6" x14ac:dyDescent="0.3">
      <c r="A15832" t="s">
        <v>15836</v>
      </c>
      <c r="B15832" s="1">
        <v>1009.01114438948</v>
      </c>
      <c r="C15832" s="1">
        <v>88.419503989669707</v>
      </c>
      <c r="D15832" s="1">
        <v>204.61338495103601</v>
      </c>
      <c r="E15832" s="1">
        <v>70.902097462895895</v>
      </c>
      <c r="F15832" s="2">
        <v>0.96195884445813995</v>
      </c>
    </row>
    <row r="15833" spans="1:6" x14ac:dyDescent="0.3">
      <c r="A15833" t="s">
        <v>15837</v>
      </c>
      <c r="B15833" s="1">
        <v>884.579768925998</v>
      </c>
      <c r="C15833" s="1">
        <v>81.471022602956495</v>
      </c>
      <c r="D15833" s="1">
        <v>204.635079280502</v>
      </c>
      <c r="E15833" s="1">
        <v>74.524201116064503</v>
      </c>
      <c r="F15833" s="2">
        <v>0.95653864229686103</v>
      </c>
    </row>
    <row r="15834" spans="1:6" x14ac:dyDescent="0.3">
      <c r="A15834" t="s">
        <v>15838</v>
      </c>
      <c r="B15834" s="1">
        <v>1150.4828878726501</v>
      </c>
      <c r="C15834" s="1">
        <v>100.43162524762</v>
      </c>
      <c r="D15834" s="1">
        <v>204.853438793366</v>
      </c>
      <c r="E15834" s="1">
        <v>70.686266530074803</v>
      </c>
      <c r="F15834" s="2">
        <v>0.96301238656867505</v>
      </c>
    </row>
    <row r="15835" spans="1:6" x14ac:dyDescent="0.3">
      <c r="A15835" t="s">
        <v>15839</v>
      </c>
      <c r="B15835" s="1">
        <v>846.87374466724305</v>
      </c>
      <c r="C15835" s="1">
        <v>60.636399661857197</v>
      </c>
      <c r="D15835" s="1">
        <v>204.857749169747</v>
      </c>
      <c r="E15835" s="1">
        <v>57.978685595054301</v>
      </c>
      <c r="F15835" s="2">
        <v>0.97403492874945496</v>
      </c>
    </row>
    <row r="15836" spans="1:6" x14ac:dyDescent="0.3">
      <c r="A15836" t="s">
        <v>15840</v>
      </c>
      <c r="B15836" s="1">
        <v>915.58296951468799</v>
      </c>
      <c r="C15836" s="1">
        <v>120.037168026628</v>
      </c>
      <c r="D15836" s="1">
        <v>204.874018280759</v>
      </c>
      <c r="E15836" s="1">
        <v>106.16494717234799</v>
      </c>
      <c r="F15836" s="2">
        <v>0.91365901127368998</v>
      </c>
    </row>
    <row r="15837" spans="1:6" x14ac:dyDescent="0.3">
      <c r="A15837" t="s">
        <v>15841</v>
      </c>
      <c r="B15837" s="1">
        <v>696.34632962252294</v>
      </c>
      <c r="C15837" s="1">
        <v>58.227213259857699</v>
      </c>
      <c r="D15837" s="1">
        <v>204.87779435380401</v>
      </c>
      <c r="E15837" s="1">
        <v>67.714428142939695</v>
      </c>
      <c r="F15837" s="2">
        <v>0.96532643615741098</v>
      </c>
    </row>
    <row r="15838" spans="1:6" x14ac:dyDescent="0.3">
      <c r="A15838" t="s">
        <v>15842</v>
      </c>
      <c r="B15838" s="1">
        <v>964.59933651050801</v>
      </c>
      <c r="C15838" s="1">
        <v>100.84439703859699</v>
      </c>
      <c r="D15838" s="1">
        <v>204.93222219520101</v>
      </c>
      <c r="E15838" s="1">
        <v>84.676083566736907</v>
      </c>
      <c r="F15838" s="2">
        <v>0.945138516941887</v>
      </c>
    </row>
    <row r="15839" spans="1:6" x14ac:dyDescent="0.3">
      <c r="A15839" t="s">
        <v>15843</v>
      </c>
      <c r="B15839" s="1">
        <v>1022.09339003582</v>
      </c>
      <c r="C15839" s="1">
        <v>112.75707355756801</v>
      </c>
      <c r="D15839" s="1">
        <v>204.95222681395799</v>
      </c>
      <c r="E15839" s="1">
        <v>89.358100712673306</v>
      </c>
      <c r="F15839" s="2">
        <v>0.93819326084609</v>
      </c>
    </row>
    <row r="15840" spans="1:6" x14ac:dyDescent="0.3">
      <c r="A15840" t="s">
        <v>15844</v>
      </c>
      <c r="B15840" s="1">
        <v>888.46015495537301</v>
      </c>
      <c r="C15840" s="1">
        <v>100.442710419419</v>
      </c>
      <c r="D15840" s="1">
        <v>205.15193892175699</v>
      </c>
      <c r="E15840" s="1">
        <v>91.6311945878426</v>
      </c>
      <c r="F15840" s="2">
        <v>0.93662661530764602</v>
      </c>
    </row>
    <row r="15841" spans="1:6" x14ac:dyDescent="0.3">
      <c r="A15841" t="s">
        <v>15845</v>
      </c>
      <c r="B15841" s="1">
        <v>725.86297198481998</v>
      </c>
      <c r="C15841" s="1">
        <v>97.250413504600004</v>
      </c>
      <c r="D15841" s="1">
        <v>205.18958888900599</v>
      </c>
      <c r="E15841" s="1">
        <v>108.605412885451</v>
      </c>
      <c r="F15841" s="2">
        <v>0.91260652318734503</v>
      </c>
    </row>
    <row r="15842" spans="1:6" x14ac:dyDescent="0.3">
      <c r="A15842" t="s">
        <v>15846</v>
      </c>
      <c r="B15842" s="1">
        <v>912.75736504993904</v>
      </c>
      <c r="C15842" s="1">
        <v>102.882568747332</v>
      </c>
      <c r="D15842" s="1">
        <v>205.24345927082601</v>
      </c>
      <c r="E15842" s="1">
        <v>91.384299432217603</v>
      </c>
      <c r="F15842" s="2">
        <v>0.93572857860709102</v>
      </c>
    </row>
    <row r="15843" spans="1:6" x14ac:dyDescent="0.3">
      <c r="A15843" t="s">
        <v>15847</v>
      </c>
      <c r="B15843" s="1">
        <v>765.99805973192701</v>
      </c>
      <c r="C15843" s="1">
        <v>64.910135629960905</v>
      </c>
      <c r="D15843" s="1">
        <v>205.30533769266401</v>
      </c>
      <c r="E15843" s="1">
        <v>68.716312446767404</v>
      </c>
      <c r="F15843" s="2">
        <v>0.96413013484860299</v>
      </c>
    </row>
    <row r="15844" spans="1:6" x14ac:dyDescent="0.3">
      <c r="A15844" t="s">
        <v>15848</v>
      </c>
      <c r="B15844" s="1">
        <v>837.68396989287305</v>
      </c>
      <c r="C15844" s="1">
        <v>77.738821033336606</v>
      </c>
      <c r="D15844" s="1">
        <v>205.32038058385399</v>
      </c>
      <c r="E15844" s="1">
        <v>75.258569227452298</v>
      </c>
      <c r="F15844" s="2">
        <v>0.95651692521906295</v>
      </c>
    </row>
    <row r="15845" spans="1:6" x14ac:dyDescent="0.3">
      <c r="A15845" t="s">
        <v>15849</v>
      </c>
      <c r="B15845" s="1">
        <v>842.16902896569798</v>
      </c>
      <c r="C15845" s="1">
        <v>74.9420720365016</v>
      </c>
      <c r="D15845" s="1">
        <v>205.471540974025</v>
      </c>
      <c r="E15845" s="1">
        <v>72.199466348400506</v>
      </c>
      <c r="F15845" s="2">
        <v>0.96078544042219605</v>
      </c>
    </row>
    <row r="15846" spans="1:6" x14ac:dyDescent="0.3">
      <c r="A15846" t="s">
        <v>15850</v>
      </c>
      <c r="B15846" s="1">
        <v>1018.2936807802</v>
      </c>
      <c r="C15846" s="1">
        <v>109.584450266461</v>
      </c>
      <c r="D15846" s="1">
        <v>205.69193372570601</v>
      </c>
      <c r="E15846" s="1">
        <v>87.377398067201199</v>
      </c>
      <c r="F15846" s="2">
        <v>0.94164471364517299</v>
      </c>
    </row>
    <row r="15847" spans="1:6" x14ac:dyDescent="0.3">
      <c r="A15847" t="s">
        <v>15851</v>
      </c>
      <c r="B15847" s="1">
        <v>870.13684644582997</v>
      </c>
      <c r="C15847" s="1">
        <v>103.182627790997</v>
      </c>
      <c r="D15847" s="1">
        <v>205.74432311420699</v>
      </c>
      <c r="E15847" s="1">
        <v>96.297601641841695</v>
      </c>
      <c r="F15847" s="2">
        <v>0.931957089910606</v>
      </c>
    </row>
    <row r="15848" spans="1:6" x14ac:dyDescent="0.3">
      <c r="A15848" t="s">
        <v>15852</v>
      </c>
      <c r="B15848" s="1">
        <v>803.25937490975195</v>
      </c>
      <c r="C15848" s="1">
        <v>44.070941028013102</v>
      </c>
      <c r="D15848" s="1">
        <v>205.761054704407</v>
      </c>
      <c r="E15848" s="1">
        <v>44.5574264691016</v>
      </c>
      <c r="F15848" s="2">
        <v>0.98526231654475505</v>
      </c>
    </row>
    <row r="15849" spans="1:6" x14ac:dyDescent="0.3">
      <c r="A15849" t="s">
        <v>15853</v>
      </c>
      <c r="B15849" s="1">
        <v>767.05414267954905</v>
      </c>
      <c r="C15849" s="1">
        <v>78.764168604036399</v>
      </c>
      <c r="D15849" s="1">
        <v>205.77910499748799</v>
      </c>
      <c r="E15849" s="1">
        <v>83.395775602811398</v>
      </c>
      <c r="F15849" s="2">
        <v>0.94833097826610602</v>
      </c>
    </row>
    <row r="15850" spans="1:6" x14ac:dyDescent="0.3">
      <c r="A15850" t="s">
        <v>15854</v>
      </c>
      <c r="B15850" s="1">
        <v>727.70626075293001</v>
      </c>
      <c r="C15850" s="1">
        <v>50.378498106309301</v>
      </c>
      <c r="D15850" s="1">
        <v>205.80315240458199</v>
      </c>
      <c r="E15850" s="1">
        <v>56.231062751892097</v>
      </c>
      <c r="F15850" s="2">
        <v>0.97697692042873396</v>
      </c>
    </row>
    <row r="15851" spans="1:6" x14ac:dyDescent="0.3">
      <c r="A15851" t="s">
        <v>15855</v>
      </c>
      <c r="B15851" s="1">
        <v>818.65264452162205</v>
      </c>
      <c r="C15851" s="1">
        <v>74.948440154187907</v>
      </c>
      <c r="D15851" s="1">
        <v>205.91904038183699</v>
      </c>
      <c r="E15851" s="1">
        <v>74.388102437698805</v>
      </c>
      <c r="F15851" s="2">
        <v>0.95754216251138202</v>
      </c>
    </row>
    <row r="15852" spans="1:6" x14ac:dyDescent="0.3">
      <c r="A15852" t="s">
        <v>15856</v>
      </c>
      <c r="B15852" s="1">
        <v>985.13831771363903</v>
      </c>
      <c r="C15852" s="1">
        <v>91.960869306060602</v>
      </c>
      <c r="D15852" s="1">
        <v>205.96903133473799</v>
      </c>
      <c r="E15852" s="1">
        <v>75.860294130957101</v>
      </c>
      <c r="F15852" s="2">
        <v>0.95582396820525595</v>
      </c>
    </row>
    <row r="15853" spans="1:6" x14ac:dyDescent="0.3">
      <c r="A15853" t="s">
        <v>15857</v>
      </c>
      <c r="B15853" s="1">
        <v>954.60641398227699</v>
      </c>
      <c r="C15853" s="1">
        <v>92.457592118491206</v>
      </c>
      <c r="D15853" s="1">
        <v>206.10629800280799</v>
      </c>
      <c r="E15853" s="1">
        <v>78.744096593469095</v>
      </c>
      <c r="F15853" s="2">
        <v>0.95216220894285197</v>
      </c>
    </row>
    <row r="15854" spans="1:6" x14ac:dyDescent="0.3">
      <c r="A15854" t="s">
        <v>15858</v>
      </c>
      <c r="B15854" s="1">
        <v>795.31525537386005</v>
      </c>
      <c r="C15854" s="1">
        <v>69.774387541007101</v>
      </c>
      <c r="D15854" s="1">
        <v>206.16793223750599</v>
      </c>
      <c r="E15854" s="1">
        <v>71.342366138665099</v>
      </c>
      <c r="F15854" s="2">
        <v>0.96188380437295495</v>
      </c>
    </row>
    <row r="15855" spans="1:6" x14ac:dyDescent="0.3">
      <c r="A15855" t="s">
        <v>15859</v>
      </c>
      <c r="B15855" s="1">
        <v>888.65750212449097</v>
      </c>
      <c r="C15855" s="1">
        <v>105.93748813072099</v>
      </c>
      <c r="D15855" s="1">
        <v>206.259106363819</v>
      </c>
      <c r="E15855" s="1">
        <v>96.967476019372199</v>
      </c>
      <c r="F15855" s="2">
        <v>0.93006547421255703</v>
      </c>
    </row>
    <row r="15856" spans="1:6" x14ac:dyDescent="0.3">
      <c r="A15856" t="s">
        <v>15860</v>
      </c>
      <c r="B15856" s="1">
        <v>807.25378300152295</v>
      </c>
      <c r="C15856" s="1">
        <v>78.790879658655896</v>
      </c>
      <c r="D15856" s="1">
        <v>206.392441857211</v>
      </c>
      <c r="E15856" s="1">
        <v>79.427762400849502</v>
      </c>
      <c r="F15856" s="2">
        <v>0.95373865334769703</v>
      </c>
    </row>
    <row r="15857" spans="1:6" x14ac:dyDescent="0.3">
      <c r="A15857" t="s">
        <v>15861</v>
      </c>
      <c r="B15857" s="1">
        <v>922.33801794245403</v>
      </c>
      <c r="C15857" s="1">
        <v>90.430873291299804</v>
      </c>
      <c r="D15857" s="1">
        <v>206.51380883804899</v>
      </c>
      <c r="E15857" s="1">
        <v>79.816967994455695</v>
      </c>
      <c r="F15857" s="2">
        <v>0.952454998139036</v>
      </c>
    </row>
    <row r="15858" spans="1:6" x14ac:dyDescent="0.3">
      <c r="A15858" t="s">
        <v>15862</v>
      </c>
      <c r="B15858" s="1">
        <v>882.30087737031295</v>
      </c>
      <c r="C15858" s="1">
        <v>93.513802562279295</v>
      </c>
      <c r="D15858" s="1">
        <v>206.702839453791</v>
      </c>
      <c r="E15858" s="1">
        <v>86.337548741713903</v>
      </c>
      <c r="F15858" s="2">
        <v>0.94640715065883996</v>
      </c>
    </row>
    <row r="15859" spans="1:6" x14ac:dyDescent="0.3">
      <c r="A15859" t="s">
        <v>15863</v>
      </c>
      <c r="B15859" s="1">
        <v>914.78153832399596</v>
      </c>
      <c r="C15859" s="1">
        <v>110.291840343685</v>
      </c>
      <c r="D15859" s="1">
        <v>206.790025531694</v>
      </c>
      <c r="E15859" s="1">
        <v>98.238372848428796</v>
      </c>
      <c r="F15859" s="2">
        <v>0.92601527962179797</v>
      </c>
    </row>
    <row r="15860" spans="1:6" x14ac:dyDescent="0.3">
      <c r="A15860" t="s">
        <v>15864</v>
      </c>
      <c r="B15860" s="1">
        <v>793.79887455483504</v>
      </c>
      <c r="C15860" s="1">
        <v>65.659889849033206</v>
      </c>
      <c r="D15860" s="1">
        <v>206.79948861497601</v>
      </c>
      <c r="E15860" s="1">
        <v>67.400147580184395</v>
      </c>
      <c r="F15860" s="2">
        <v>0.96616296342993502</v>
      </c>
    </row>
    <row r="15861" spans="1:6" x14ac:dyDescent="0.3">
      <c r="A15861" t="s">
        <v>15865</v>
      </c>
      <c r="B15861" s="1">
        <v>923.67675392700596</v>
      </c>
      <c r="C15861" s="1">
        <v>72.176637415535296</v>
      </c>
      <c r="D15861" s="1">
        <v>206.809319942927</v>
      </c>
      <c r="E15861" s="1">
        <v>63.674296689139403</v>
      </c>
      <c r="F15861" s="2">
        <v>0.96933196845123304</v>
      </c>
    </row>
    <row r="15862" spans="1:6" x14ac:dyDescent="0.3">
      <c r="A15862" t="s">
        <v>15866</v>
      </c>
      <c r="B15862" s="1">
        <v>753.11518064104303</v>
      </c>
      <c r="C15862" s="1">
        <v>71.209331216544598</v>
      </c>
      <c r="D15862" s="1">
        <v>206.874757320752</v>
      </c>
      <c r="E15862" s="1">
        <v>77.063984776495701</v>
      </c>
      <c r="F15862" s="2">
        <v>0.95603349965427598</v>
      </c>
    </row>
    <row r="15863" spans="1:6" x14ac:dyDescent="0.3">
      <c r="A15863" t="s">
        <v>15867</v>
      </c>
      <c r="B15863" s="1">
        <v>903.66773566769598</v>
      </c>
      <c r="C15863" s="1">
        <v>58.067538042338697</v>
      </c>
      <c r="D15863" s="1">
        <v>206.92740423703501</v>
      </c>
      <c r="E15863" s="1">
        <v>52.380724305557898</v>
      </c>
      <c r="F15863" s="2">
        <v>0.98006820038238496</v>
      </c>
    </row>
    <row r="15864" spans="1:6" x14ac:dyDescent="0.3">
      <c r="A15864" t="s">
        <v>15868</v>
      </c>
      <c r="B15864" s="1">
        <v>856.72189827095201</v>
      </c>
      <c r="C15864" s="1">
        <v>90.129783844903002</v>
      </c>
      <c r="D15864" s="1">
        <v>206.95233539862201</v>
      </c>
      <c r="E15864" s="1">
        <v>85.763746281283105</v>
      </c>
      <c r="F15864" s="2">
        <v>0.94581227332689199</v>
      </c>
    </row>
    <row r="15865" spans="1:6" x14ac:dyDescent="0.3">
      <c r="A15865" t="s">
        <v>15869</v>
      </c>
      <c r="B15865" s="1">
        <v>987.75124621205202</v>
      </c>
      <c r="C15865" s="1">
        <v>100.830059538193</v>
      </c>
      <c r="D15865" s="1">
        <v>207.11664384426501</v>
      </c>
      <c r="E15865" s="1">
        <v>83.262739258568502</v>
      </c>
      <c r="F15865" s="2">
        <v>0.94805179668851802</v>
      </c>
    </row>
    <row r="15866" spans="1:6" x14ac:dyDescent="0.3">
      <c r="A15866" t="s">
        <v>15870</v>
      </c>
      <c r="B15866" s="1">
        <v>1021.8305980387699</v>
      </c>
      <c r="C15866" s="1">
        <v>78.077290669757204</v>
      </c>
      <c r="D15866" s="1">
        <v>207.14138669072699</v>
      </c>
      <c r="E15866" s="1">
        <v>62.329921388052298</v>
      </c>
      <c r="F15866" s="2">
        <v>0.97181659659395303</v>
      </c>
    </row>
    <row r="15867" spans="1:6" x14ac:dyDescent="0.3">
      <c r="A15867" t="s">
        <v>15871</v>
      </c>
      <c r="B15867" s="1">
        <v>872.58881634382897</v>
      </c>
      <c r="C15867" s="1">
        <v>78.0984154068084</v>
      </c>
      <c r="D15867" s="1">
        <v>207.16134247644601</v>
      </c>
      <c r="E15867" s="1">
        <v>73.014337331463494</v>
      </c>
      <c r="F15867" s="2">
        <v>0.96044916225614796</v>
      </c>
    </row>
    <row r="15868" spans="1:6" x14ac:dyDescent="0.3">
      <c r="A15868" t="s">
        <v>15872</v>
      </c>
      <c r="B15868" s="1">
        <v>923.87289948256603</v>
      </c>
      <c r="C15868" s="1">
        <v>87.024378031776294</v>
      </c>
      <c r="D15868" s="1">
        <v>207.316323768773</v>
      </c>
      <c r="E15868" s="1">
        <v>76.880284828273204</v>
      </c>
      <c r="F15868" s="2">
        <v>0.95616426029609702</v>
      </c>
    </row>
    <row r="15869" spans="1:6" x14ac:dyDescent="0.3">
      <c r="A15869" t="s">
        <v>15873</v>
      </c>
      <c r="B15869" s="1">
        <v>796.74205214442497</v>
      </c>
      <c r="C15869" s="1">
        <v>93.5406963144532</v>
      </c>
      <c r="D15869" s="1">
        <v>207.37045386363701</v>
      </c>
      <c r="E15869" s="1">
        <v>95.839548126000196</v>
      </c>
      <c r="F15869" s="2">
        <v>0.931249276357903</v>
      </c>
    </row>
    <row r="15870" spans="1:6" x14ac:dyDescent="0.3">
      <c r="A15870" t="s">
        <v>15874</v>
      </c>
      <c r="B15870" s="1">
        <v>1034.9205872842299</v>
      </c>
      <c r="C15870" s="1">
        <v>134.143546398203</v>
      </c>
      <c r="D15870" s="1">
        <v>207.471672377868</v>
      </c>
      <c r="E15870" s="1">
        <v>105.84370202834801</v>
      </c>
      <c r="F15870" s="2">
        <v>0.91864543409436705</v>
      </c>
    </row>
    <row r="15871" spans="1:6" x14ac:dyDescent="0.3">
      <c r="A15871" t="s">
        <v>15875</v>
      </c>
      <c r="B15871" s="1">
        <v>983.394706190698</v>
      </c>
      <c r="C15871" s="1">
        <v>73.185275677446796</v>
      </c>
      <c r="D15871" s="1">
        <v>207.48059592522901</v>
      </c>
      <c r="E15871" s="1">
        <v>60.774506123203402</v>
      </c>
      <c r="F15871" s="2">
        <v>0.97280083940124296</v>
      </c>
    </row>
    <row r="15872" spans="1:6" x14ac:dyDescent="0.3">
      <c r="A15872" t="s">
        <v>15876</v>
      </c>
      <c r="B15872" s="1">
        <v>890.00818259410096</v>
      </c>
      <c r="C15872" s="1">
        <v>86.477913014938395</v>
      </c>
      <c r="D15872" s="1">
        <v>207.484536363476</v>
      </c>
      <c r="E15872" s="1">
        <v>79.348349712269197</v>
      </c>
      <c r="F15872" s="2">
        <v>0.95298784692413097</v>
      </c>
    </row>
    <row r="15873" spans="1:6" x14ac:dyDescent="0.3">
      <c r="A15873" t="s">
        <v>15877</v>
      </c>
      <c r="B15873" s="1">
        <v>975.74314335206805</v>
      </c>
      <c r="C15873" s="1">
        <v>75.515009832684498</v>
      </c>
      <c r="D15873" s="1">
        <v>207.524017275924</v>
      </c>
      <c r="E15873" s="1">
        <v>63.208355736121099</v>
      </c>
      <c r="F15873" s="2">
        <v>0.96997434335230304</v>
      </c>
    </row>
    <row r="15874" spans="1:6" x14ac:dyDescent="0.3">
      <c r="A15874" t="s">
        <v>15878</v>
      </c>
      <c r="B15874" s="1">
        <v>877.66443669194302</v>
      </c>
      <c r="C15874" s="1">
        <v>99.082096229659598</v>
      </c>
      <c r="D15874" s="1">
        <v>207.66054143717301</v>
      </c>
      <c r="E15874" s="1">
        <v>92.243604038068199</v>
      </c>
      <c r="F15874" s="2">
        <v>0.93868679390746501</v>
      </c>
    </row>
    <row r="15875" spans="1:6" x14ac:dyDescent="0.3">
      <c r="A15875" t="s">
        <v>15879</v>
      </c>
      <c r="B15875" s="1">
        <v>813.49575540899696</v>
      </c>
      <c r="C15875" s="1">
        <v>59.742469668116897</v>
      </c>
      <c r="D15875" s="1">
        <v>207.70817845749201</v>
      </c>
      <c r="E15875" s="1">
        <v>60.015240862653201</v>
      </c>
      <c r="F15875" s="2">
        <v>0.97234626048371098</v>
      </c>
    </row>
    <row r="15876" spans="1:6" x14ac:dyDescent="0.3">
      <c r="A15876" t="s">
        <v>15880</v>
      </c>
      <c r="B15876" s="1">
        <v>868.26060122887702</v>
      </c>
      <c r="C15876" s="1">
        <v>89.641388051504293</v>
      </c>
      <c r="D15876" s="1">
        <v>207.79534731225399</v>
      </c>
      <c r="E15876" s="1">
        <v>84.394682069636701</v>
      </c>
      <c r="F15876" s="2">
        <v>0.946105473822628</v>
      </c>
    </row>
    <row r="15877" spans="1:6" x14ac:dyDescent="0.3">
      <c r="A15877" t="s">
        <v>15881</v>
      </c>
      <c r="B15877" s="1">
        <v>1023.77935568563</v>
      </c>
      <c r="C15877" s="1">
        <v>93.978307890915701</v>
      </c>
      <c r="D15877" s="1">
        <v>207.82656347897799</v>
      </c>
      <c r="E15877" s="1">
        <v>75.044139692825894</v>
      </c>
      <c r="F15877" s="2">
        <v>0.95866611266662805</v>
      </c>
    </row>
    <row r="15878" spans="1:6" x14ac:dyDescent="0.3">
      <c r="A15878" t="s">
        <v>15882</v>
      </c>
      <c r="B15878" s="1">
        <v>872.55492969610395</v>
      </c>
      <c r="C15878" s="1">
        <v>76.146054047226897</v>
      </c>
      <c r="D15878" s="1">
        <v>207.85038647331601</v>
      </c>
      <c r="E15878" s="1">
        <v>71.349095035381595</v>
      </c>
      <c r="F15878" s="2">
        <v>0.96267762393120504</v>
      </c>
    </row>
    <row r="15879" spans="1:6" x14ac:dyDescent="0.3">
      <c r="A15879" t="s">
        <v>15883</v>
      </c>
      <c r="B15879" s="1">
        <v>798.19490514722099</v>
      </c>
      <c r="C15879" s="1">
        <v>60.769547370742302</v>
      </c>
      <c r="D15879" s="1">
        <v>208.01847631718999</v>
      </c>
      <c r="E15879" s="1">
        <v>62.279628620197698</v>
      </c>
      <c r="F15879" s="2">
        <v>0.97137105741330099</v>
      </c>
    </row>
    <row r="15880" spans="1:6" x14ac:dyDescent="0.3">
      <c r="A15880" t="s">
        <v>15884</v>
      </c>
      <c r="B15880" s="1">
        <v>731.55203682586796</v>
      </c>
      <c r="C15880" s="1">
        <v>81.127216691559696</v>
      </c>
      <c r="D15880" s="1">
        <v>208.09805710234201</v>
      </c>
      <c r="E15880" s="1">
        <v>90.738149171038401</v>
      </c>
      <c r="F15880" s="2">
        <v>0.94097366954060402</v>
      </c>
    </row>
    <row r="15881" spans="1:6" x14ac:dyDescent="0.3">
      <c r="A15881" t="s">
        <v>15885</v>
      </c>
      <c r="B15881" s="1">
        <v>883.03767020136002</v>
      </c>
      <c r="C15881" s="1">
        <v>105.69074041086201</v>
      </c>
      <c r="D15881" s="1">
        <v>208.32197848768999</v>
      </c>
      <c r="E15881" s="1">
        <v>98.000872550733504</v>
      </c>
      <c r="F15881" s="2">
        <v>0.93120733947558498</v>
      </c>
    </row>
    <row r="15882" spans="1:6" x14ac:dyDescent="0.3">
      <c r="A15882" t="s">
        <v>15886</v>
      </c>
      <c r="B15882" s="1">
        <v>1268.73258143979</v>
      </c>
      <c r="C15882" s="1">
        <v>97.583969294457901</v>
      </c>
      <c r="D15882" s="1">
        <v>208.622305882295</v>
      </c>
      <c r="E15882" s="1">
        <v>63.038364885777199</v>
      </c>
      <c r="F15882" s="2">
        <v>0.97150140268641605</v>
      </c>
    </row>
    <row r="15883" spans="1:6" x14ac:dyDescent="0.3">
      <c r="A15883" t="s">
        <v>15887</v>
      </c>
      <c r="B15883" s="1">
        <v>705.69783064256501</v>
      </c>
      <c r="C15883" s="1">
        <v>69.745303736848399</v>
      </c>
      <c r="D15883" s="1">
        <v>208.78127834811701</v>
      </c>
      <c r="E15883" s="1">
        <v>81.041872776036499</v>
      </c>
      <c r="F15883" s="2">
        <v>0.95378481337338294</v>
      </c>
    </row>
    <row r="15884" spans="1:6" x14ac:dyDescent="0.3">
      <c r="A15884" t="s">
        <v>15888</v>
      </c>
      <c r="B15884" s="1">
        <v>948.24116035662996</v>
      </c>
      <c r="C15884" s="1">
        <v>62.9007433066216</v>
      </c>
      <c r="D15884" s="1">
        <v>208.92132638963199</v>
      </c>
      <c r="E15884" s="1">
        <v>54.418612281490397</v>
      </c>
      <c r="F15884" s="2">
        <v>0.97874863501049003</v>
      </c>
    </row>
    <row r="15885" spans="1:6" x14ac:dyDescent="0.3">
      <c r="A15885" t="s">
        <v>15889</v>
      </c>
      <c r="B15885" s="1">
        <v>889.27598206854702</v>
      </c>
      <c r="C15885" s="1">
        <v>92.329542967804002</v>
      </c>
      <c r="D15885" s="1">
        <v>209.054449566844</v>
      </c>
      <c r="E15885" s="1">
        <v>85.211196205133106</v>
      </c>
      <c r="F15885" s="2">
        <v>0.94554064025731399</v>
      </c>
    </row>
    <row r="15886" spans="1:6" x14ac:dyDescent="0.3">
      <c r="A15886" t="s">
        <v>15890</v>
      </c>
      <c r="B15886" s="1">
        <v>728.44191155575595</v>
      </c>
      <c r="C15886" s="1">
        <v>53.7163161542503</v>
      </c>
      <c r="D15886" s="1">
        <v>209.14390006746399</v>
      </c>
      <c r="E15886" s="1">
        <v>60.538353320228197</v>
      </c>
      <c r="F15886" s="2">
        <v>0.97391344382120304</v>
      </c>
    </row>
    <row r="15887" spans="1:6" x14ac:dyDescent="0.3">
      <c r="A15887" t="s">
        <v>15891</v>
      </c>
      <c r="B15887" s="1">
        <v>677.07257658149604</v>
      </c>
      <c r="C15887" s="1">
        <v>69.979317339632004</v>
      </c>
      <c r="D15887" s="1">
        <v>209.29140299883599</v>
      </c>
      <c r="E15887" s="1">
        <v>84.887911286888894</v>
      </c>
      <c r="F15887" s="2">
        <v>0.94775151631677601</v>
      </c>
    </row>
    <row r="15888" spans="1:6" x14ac:dyDescent="0.3">
      <c r="A15888" t="s">
        <v>15892</v>
      </c>
      <c r="B15888" s="1">
        <v>957.94570681576101</v>
      </c>
      <c r="C15888" s="1">
        <v>89.541766291766606</v>
      </c>
      <c r="D15888" s="1">
        <v>209.487467306567</v>
      </c>
      <c r="E15888" s="1">
        <v>76.819234348177602</v>
      </c>
      <c r="F15888" s="2">
        <v>0.95730159973550799</v>
      </c>
    </row>
    <row r="15889" spans="1:6" x14ac:dyDescent="0.3">
      <c r="A15889" t="s">
        <v>15893</v>
      </c>
      <c r="B15889" s="1">
        <v>852.95749746556805</v>
      </c>
      <c r="C15889" s="1">
        <v>70.038716569030697</v>
      </c>
      <c r="D15889" s="1">
        <v>209.48939938658199</v>
      </c>
      <c r="E15889" s="1">
        <v>67.484150604679897</v>
      </c>
      <c r="F15889" s="2">
        <v>0.96725272540243901</v>
      </c>
    </row>
    <row r="15890" spans="1:6" x14ac:dyDescent="0.3">
      <c r="A15890" t="s">
        <v>15894</v>
      </c>
      <c r="B15890" s="1">
        <v>793.18302055495894</v>
      </c>
      <c r="C15890" s="1">
        <v>72.553788696543904</v>
      </c>
      <c r="D15890" s="1">
        <v>209.67408133332799</v>
      </c>
      <c r="E15890" s="1">
        <v>75.219256057242802</v>
      </c>
      <c r="F15890" s="2">
        <v>0.95971357398273704</v>
      </c>
    </row>
    <row r="15891" spans="1:6" x14ac:dyDescent="0.3">
      <c r="A15891" t="s">
        <v>15895</v>
      </c>
      <c r="B15891" s="1">
        <v>824.58487911392899</v>
      </c>
      <c r="C15891" s="1">
        <v>57.624054516944199</v>
      </c>
      <c r="D15891" s="1">
        <v>209.70521865576501</v>
      </c>
      <c r="E15891" s="1">
        <v>57.470791683499598</v>
      </c>
      <c r="F15891" s="2">
        <v>0.97692486175643101</v>
      </c>
    </row>
    <row r="15892" spans="1:6" x14ac:dyDescent="0.3">
      <c r="A15892" t="s">
        <v>15896</v>
      </c>
      <c r="B15892" s="1">
        <v>827.79328425090102</v>
      </c>
      <c r="C15892" s="1">
        <v>90.649938711300294</v>
      </c>
      <c r="D15892" s="1">
        <v>209.71027555329201</v>
      </c>
      <c r="E15892" s="1">
        <v>90.058551296532102</v>
      </c>
      <c r="F15892" s="2">
        <v>0.94211415054802405</v>
      </c>
    </row>
    <row r="15893" spans="1:6" x14ac:dyDescent="0.3">
      <c r="A15893" t="s">
        <v>15897</v>
      </c>
      <c r="B15893" s="1">
        <v>933.50570467748901</v>
      </c>
      <c r="C15893" s="1">
        <v>114.262133090083</v>
      </c>
      <c r="D15893" s="1">
        <v>209.784230907634</v>
      </c>
      <c r="E15893" s="1">
        <v>100.684120860153</v>
      </c>
      <c r="F15893" s="2">
        <v>0.93146009670749796</v>
      </c>
    </row>
    <row r="15894" spans="1:6" x14ac:dyDescent="0.3">
      <c r="A15894" t="s">
        <v>15898</v>
      </c>
      <c r="B15894" s="1">
        <v>831.19870560089305</v>
      </c>
      <c r="C15894" s="1">
        <v>75.967776189794805</v>
      </c>
      <c r="D15894" s="1">
        <v>209.93922636904099</v>
      </c>
      <c r="E15894" s="1">
        <v>75.218683441368697</v>
      </c>
      <c r="F15894" s="2">
        <v>0.96029430009976502</v>
      </c>
    </row>
    <row r="15895" spans="1:6" x14ac:dyDescent="0.3">
      <c r="A15895" t="s">
        <v>15899</v>
      </c>
      <c r="B15895" s="1">
        <v>1021.0062427230901</v>
      </c>
      <c r="C15895" s="1">
        <v>72.292701862240506</v>
      </c>
      <c r="D15895" s="1">
        <v>209.962934231639</v>
      </c>
      <c r="E15895" s="1">
        <v>58.278058040984703</v>
      </c>
      <c r="F15895" s="2">
        <v>0.97575610719038097</v>
      </c>
    </row>
    <row r="15896" spans="1:6" x14ac:dyDescent="0.3">
      <c r="A15896" t="s">
        <v>15900</v>
      </c>
      <c r="B15896" s="1">
        <v>821.52455433325099</v>
      </c>
      <c r="C15896" s="1">
        <v>85.623801039841496</v>
      </c>
      <c r="D15896" s="1">
        <v>210.02727696949799</v>
      </c>
      <c r="E15896" s="1">
        <v>85.800865077552203</v>
      </c>
      <c r="F15896" s="2">
        <v>0.94726765299304805</v>
      </c>
    </row>
    <row r="15897" spans="1:6" x14ac:dyDescent="0.3">
      <c r="A15897" t="s">
        <v>15901</v>
      </c>
      <c r="B15897" s="1">
        <v>1186.0599101677899</v>
      </c>
      <c r="C15897" s="1">
        <v>130.82075788764899</v>
      </c>
      <c r="D15897" s="1">
        <v>210.11218774727601</v>
      </c>
      <c r="E15897" s="1">
        <v>90.8242424494304</v>
      </c>
      <c r="F15897" s="2">
        <v>0.94296954364241503</v>
      </c>
    </row>
    <row r="15898" spans="1:6" x14ac:dyDescent="0.3">
      <c r="A15898" t="s">
        <v>15902</v>
      </c>
      <c r="B15898" s="1">
        <v>905.00838868447795</v>
      </c>
      <c r="C15898" s="1">
        <v>91.331332052837695</v>
      </c>
      <c r="D15898" s="1">
        <v>210.11432823216001</v>
      </c>
      <c r="E15898" s="1">
        <v>83.1014986930807</v>
      </c>
      <c r="F15898" s="2">
        <v>0.95064539806469595</v>
      </c>
    </row>
    <row r="15899" spans="1:6" x14ac:dyDescent="0.3">
      <c r="A15899" t="s">
        <v>15903</v>
      </c>
      <c r="B15899" s="1">
        <v>974.59020901919496</v>
      </c>
      <c r="C15899" s="1">
        <v>81.9892868314423</v>
      </c>
      <c r="D15899" s="1">
        <v>210.13546564171801</v>
      </c>
      <c r="E15899" s="1">
        <v>69.279090718461404</v>
      </c>
      <c r="F15899" s="2">
        <v>0.96513209932831201</v>
      </c>
    </row>
    <row r="15900" spans="1:6" x14ac:dyDescent="0.3">
      <c r="A15900" t="s">
        <v>15904</v>
      </c>
      <c r="B15900" s="1">
        <v>1230.9070778298301</v>
      </c>
      <c r="C15900" s="1">
        <v>148.44981713866599</v>
      </c>
      <c r="D15900" s="1">
        <v>210.18224429697901</v>
      </c>
      <c r="E15900" s="1">
        <v>99.330739463781001</v>
      </c>
      <c r="F15900" s="2">
        <v>0.92690444653951198</v>
      </c>
    </row>
    <row r="15901" spans="1:6" x14ac:dyDescent="0.3">
      <c r="A15901" t="s">
        <v>15905</v>
      </c>
      <c r="B15901" s="1">
        <v>756.83320439048805</v>
      </c>
      <c r="C15901" s="1">
        <v>91.735827003196206</v>
      </c>
      <c r="D15901" s="1">
        <v>210.33933117193499</v>
      </c>
      <c r="E15901" s="1">
        <v>99.881232226563995</v>
      </c>
      <c r="F15901" s="2">
        <v>0.93136411099347305</v>
      </c>
    </row>
    <row r="15902" spans="1:6" x14ac:dyDescent="0.3">
      <c r="A15902" t="s">
        <v>15906</v>
      </c>
      <c r="B15902" s="1">
        <v>1067.94043679272</v>
      </c>
      <c r="C15902" s="1">
        <v>133.229512254903</v>
      </c>
      <c r="D15902" s="1">
        <v>210.39941002624499</v>
      </c>
      <c r="E15902" s="1">
        <v>102.819344630499</v>
      </c>
      <c r="F15902" s="2">
        <v>0.92366628783928795</v>
      </c>
    </row>
    <row r="15903" spans="1:6" x14ac:dyDescent="0.3">
      <c r="A15903" t="s">
        <v>15907</v>
      </c>
      <c r="B15903" s="1">
        <v>972.46495543594199</v>
      </c>
      <c r="C15903" s="1">
        <v>116.964688137812</v>
      </c>
      <c r="D15903" s="1">
        <v>210.48077567664501</v>
      </c>
      <c r="E15903" s="1">
        <v>99.154262765248603</v>
      </c>
      <c r="F15903" s="2">
        <v>0.931695516036115</v>
      </c>
    </row>
    <row r="15904" spans="1:6" x14ac:dyDescent="0.3">
      <c r="A15904" t="s">
        <v>15908</v>
      </c>
      <c r="B15904" s="1">
        <v>1021.49369390638</v>
      </c>
      <c r="C15904" s="1">
        <v>90.293808219118802</v>
      </c>
      <c r="D15904" s="1">
        <v>210.535003464261</v>
      </c>
      <c r="E15904" s="1">
        <v>72.883504343407907</v>
      </c>
      <c r="F15904" s="2">
        <v>0.96352137900344603</v>
      </c>
    </row>
    <row r="15905" spans="1:6" x14ac:dyDescent="0.3">
      <c r="A15905" t="s">
        <v>15909</v>
      </c>
      <c r="B15905" s="1">
        <v>979.67075197094402</v>
      </c>
      <c r="C15905" s="1">
        <v>83.150423162711306</v>
      </c>
      <c r="D15905" s="1">
        <v>210.785180756127</v>
      </c>
      <c r="E15905" s="1">
        <v>70.038845641320705</v>
      </c>
      <c r="F15905" s="2">
        <v>0.96600629366101998</v>
      </c>
    </row>
    <row r="15906" spans="1:6" x14ac:dyDescent="0.3">
      <c r="A15906" t="s">
        <v>15910</v>
      </c>
      <c r="B15906" s="1">
        <v>876.28800698887301</v>
      </c>
      <c r="C15906" s="1">
        <v>98.8332861329054</v>
      </c>
      <c r="D15906" s="1">
        <v>210.837089738522</v>
      </c>
      <c r="E15906" s="1">
        <v>93.084256811680703</v>
      </c>
      <c r="F15906" s="2">
        <v>0.93761446228329803</v>
      </c>
    </row>
    <row r="15907" spans="1:6" x14ac:dyDescent="0.3">
      <c r="A15907" t="s">
        <v>15911</v>
      </c>
      <c r="B15907" s="1">
        <v>807.70427523589603</v>
      </c>
      <c r="C15907" s="1">
        <v>72.233923476653104</v>
      </c>
      <c r="D15907" s="1">
        <v>210.91088291568599</v>
      </c>
      <c r="E15907" s="1">
        <v>73.826124727200394</v>
      </c>
      <c r="F15907" s="2">
        <v>0.96157843742785598</v>
      </c>
    </row>
    <row r="15908" spans="1:6" x14ac:dyDescent="0.3">
      <c r="A15908" t="s">
        <v>15912</v>
      </c>
      <c r="B15908" s="1">
        <v>837.51114601025495</v>
      </c>
      <c r="C15908" s="1">
        <v>80.797087084778099</v>
      </c>
      <c r="D15908" s="1">
        <v>210.93654700792499</v>
      </c>
      <c r="E15908" s="1">
        <v>79.645738687688393</v>
      </c>
      <c r="F15908" s="2">
        <v>0.95599157176305205</v>
      </c>
    </row>
    <row r="15909" spans="1:6" x14ac:dyDescent="0.3">
      <c r="A15909" t="s">
        <v>15913</v>
      </c>
      <c r="B15909" s="1">
        <v>822.06568907724295</v>
      </c>
      <c r="C15909" s="1">
        <v>78.0216817281011</v>
      </c>
      <c r="D15909" s="1">
        <v>211.12476541156701</v>
      </c>
      <c r="E15909" s="1">
        <v>78.399606339483</v>
      </c>
      <c r="F15909" s="2">
        <v>0.95642388953601498</v>
      </c>
    </row>
    <row r="15910" spans="1:6" x14ac:dyDescent="0.3">
      <c r="A15910" t="s">
        <v>15914</v>
      </c>
      <c r="B15910" s="1">
        <v>710.61279903830598</v>
      </c>
      <c r="C15910" s="1">
        <v>67.296377538150495</v>
      </c>
      <c r="D15910" s="1">
        <v>211.263136412036</v>
      </c>
      <c r="E15910" s="1">
        <v>78.263432260333602</v>
      </c>
      <c r="F15910" s="2">
        <v>0.95703889253925001</v>
      </c>
    </row>
    <row r="15911" spans="1:6" x14ac:dyDescent="0.3">
      <c r="A15911" t="s">
        <v>15915</v>
      </c>
      <c r="B15911" s="1">
        <v>812.30297190094598</v>
      </c>
      <c r="C15911" s="1">
        <v>78.480760598497497</v>
      </c>
      <c r="D15911" s="1">
        <v>211.284920275422</v>
      </c>
      <c r="E15911" s="1">
        <v>79.848887211652595</v>
      </c>
      <c r="F15911" s="2">
        <v>0.95531818084206399</v>
      </c>
    </row>
    <row r="15912" spans="1:6" x14ac:dyDescent="0.3">
      <c r="A15912" t="s">
        <v>15916</v>
      </c>
      <c r="B15912" s="1">
        <v>837.28922338579298</v>
      </c>
      <c r="C15912" s="1">
        <v>90.006513691502207</v>
      </c>
      <c r="D15912" s="1">
        <v>211.47581117724499</v>
      </c>
      <c r="E15912" s="1">
        <v>88.894505575262997</v>
      </c>
      <c r="F15912" s="2">
        <v>0.94573969722436202</v>
      </c>
    </row>
    <row r="15913" spans="1:6" x14ac:dyDescent="0.3">
      <c r="A15913" t="s">
        <v>15917</v>
      </c>
      <c r="B15913" s="1">
        <v>783.459516130162</v>
      </c>
      <c r="C15913" s="1">
        <v>76.755414254590093</v>
      </c>
      <c r="D15913" s="1">
        <v>211.54484850282799</v>
      </c>
      <c r="E15913" s="1">
        <v>81.034566849029602</v>
      </c>
      <c r="F15913" s="2">
        <v>0.95355775384791597</v>
      </c>
    </row>
    <row r="15914" spans="1:6" x14ac:dyDescent="0.3">
      <c r="A15914" t="s">
        <v>15918</v>
      </c>
      <c r="B15914" s="1">
        <v>675.33488334396304</v>
      </c>
      <c r="C15914" s="1">
        <v>72.928296733423593</v>
      </c>
      <c r="D15914" s="1">
        <v>211.60879693849</v>
      </c>
      <c r="E15914" s="1">
        <v>89.3393714711939</v>
      </c>
      <c r="F15914" s="2">
        <v>0.94369172141641</v>
      </c>
    </row>
    <row r="15915" spans="1:6" x14ac:dyDescent="0.3">
      <c r="A15915" t="s">
        <v>15919</v>
      </c>
      <c r="B15915" s="1">
        <v>894.24795418190797</v>
      </c>
      <c r="C15915" s="1">
        <v>99.856895606111294</v>
      </c>
      <c r="D15915" s="1">
        <v>211.64939038520501</v>
      </c>
      <c r="E15915" s="1">
        <v>92.393093253417007</v>
      </c>
      <c r="F15915" s="2">
        <v>0.94000323446624801</v>
      </c>
    </row>
    <row r="15916" spans="1:6" x14ac:dyDescent="0.3">
      <c r="A15916" t="s">
        <v>15920</v>
      </c>
      <c r="B15916" s="1">
        <v>775.013984515164</v>
      </c>
      <c r="C15916" s="1">
        <v>65.252654313453604</v>
      </c>
      <c r="D15916" s="1">
        <v>211.86732433063401</v>
      </c>
      <c r="E15916" s="1">
        <v>69.7112866624487</v>
      </c>
      <c r="F15916" s="2">
        <v>0.96586703236105498</v>
      </c>
    </row>
    <row r="15917" spans="1:6" x14ac:dyDescent="0.3">
      <c r="A15917" t="s">
        <v>15921</v>
      </c>
      <c r="B15917" s="1">
        <v>892.63006153163894</v>
      </c>
      <c r="C15917" s="1">
        <v>95.5420394470367</v>
      </c>
      <c r="D15917" s="1">
        <v>211.95663793699501</v>
      </c>
      <c r="E15917" s="1">
        <v>88.6435653058235</v>
      </c>
      <c r="F15917" s="2">
        <v>0.94509217024324599</v>
      </c>
    </row>
    <row r="15918" spans="1:6" x14ac:dyDescent="0.3">
      <c r="A15918" t="s">
        <v>15922</v>
      </c>
      <c r="B15918" s="1">
        <v>651.77513406297305</v>
      </c>
      <c r="C15918" s="1">
        <v>78.512553474094304</v>
      </c>
      <c r="D15918" s="1">
        <v>212.06144657338399</v>
      </c>
      <c r="E15918" s="1">
        <v>99.793948029974104</v>
      </c>
      <c r="F15918" s="2">
        <v>0.93183114556776903</v>
      </c>
    </row>
    <row r="15919" spans="1:6" x14ac:dyDescent="0.3">
      <c r="A15919" t="s">
        <v>15923</v>
      </c>
      <c r="B15919" s="1">
        <v>960.29705391065602</v>
      </c>
      <c r="C15919" s="1">
        <v>119.473164629509</v>
      </c>
      <c r="D15919" s="1">
        <v>212.15460973208499</v>
      </c>
      <c r="E15919" s="1">
        <v>103.100849090426</v>
      </c>
      <c r="F15919" s="2">
        <v>0.926768966328953</v>
      </c>
    </row>
    <row r="15920" spans="1:6" x14ac:dyDescent="0.3">
      <c r="A15920" t="s">
        <v>15924</v>
      </c>
      <c r="B15920" s="1">
        <v>747.68920281602004</v>
      </c>
      <c r="C15920" s="1">
        <v>50.649041975291098</v>
      </c>
      <c r="D15920" s="1">
        <v>212.23423021754201</v>
      </c>
      <c r="E15920" s="1">
        <v>56.150489702042101</v>
      </c>
      <c r="F15920" s="2">
        <v>0.97797628623815303</v>
      </c>
    </row>
    <row r="15921" spans="1:6" x14ac:dyDescent="0.3">
      <c r="A15921" t="s">
        <v>15925</v>
      </c>
      <c r="B15921" s="1">
        <v>715.28329898541904</v>
      </c>
      <c r="C15921" s="1">
        <v>59.528823638183702</v>
      </c>
      <c r="D15921" s="1">
        <v>212.26580960803</v>
      </c>
      <c r="E15921" s="1">
        <v>68.9921304508498</v>
      </c>
      <c r="F15921" s="2">
        <v>0.96677729255717504</v>
      </c>
    </row>
    <row r="15922" spans="1:6" x14ac:dyDescent="0.3">
      <c r="A15922" t="s">
        <v>15926</v>
      </c>
      <c r="B15922" s="1">
        <v>856.856884706193</v>
      </c>
      <c r="C15922" s="1">
        <v>57.137464029494701</v>
      </c>
      <c r="D15922" s="1">
        <v>212.29680028297699</v>
      </c>
      <c r="E15922" s="1">
        <v>55.284171983622997</v>
      </c>
      <c r="F15922" s="2">
        <v>0.97886118133917199</v>
      </c>
    </row>
    <row r="15923" spans="1:6" x14ac:dyDescent="0.3">
      <c r="A15923" t="s">
        <v>15927</v>
      </c>
      <c r="B15923" s="1">
        <v>724.80750679158598</v>
      </c>
      <c r="C15923" s="1">
        <v>66.750701216964501</v>
      </c>
      <c r="D15923" s="1">
        <v>212.37285315343701</v>
      </c>
      <c r="E15923" s="1">
        <v>76.370166955397195</v>
      </c>
      <c r="F15923" s="2">
        <v>0.95922604106920795</v>
      </c>
    </row>
    <row r="15924" spans="1:6" x14ac:dyDescent="0.3">
      <c r="A15924" t="s">
        <v>15928</v>
      </c>
      <c r="B15924" s="1">
        <v>840.96570963207205</v>
      </c>
      <c r="C15924" s="1">
        <v>78.981575315347698</v>
      </c>
      <c r="D15924" s="1">
        <v>212.528083100365</v>
      </c>
      <c r="E15924" s="1">
        <v>77.918981681143407</v>
      </c>
      <c r="F15924" s="2">
        <v>0.95861575724400505</v>
      </c>
    </row>
    <row r="15925" spans="1:6" x14ac:dyDescent="0.3">
      <c r="A15925" t="s">
        <v>15929</v>
      </c>
      <c r="B15925" s="1">
        <v>879.52889651177804</v>
      </c>
      <c r="C15925" s="1">
        <v>107.156260565851</v>
      </c>
      <c r="D15925" s="1">
        <v>212.560245731588</v>
      </c>
      <c r="E15925" s="1">
        <v>101.089694691658</v>
      </c>
      <c r="F15925" s="2">
        <v>0.93074175879079402</v>
      </c>
    </row>
    <row r="15926" spans="1:6" x14ac:dyDescent="0.3">
      <c r="A15926" t="s">
        <v>15930</v>
      </c>
      <c r="B15926" s="1">
        <v>858.70160867256595</v>
      </c>
      <c r="C15926" s="1">
        <v>78.716474499266297</v>
      </c>
      <c r="D15926" s="1">
        <v>212.59053606916899</v>
      </c>
      <c r="E15926" s="1">
        <v>76.069623004974304</v>
      </c>
      <c r="F15926" s="2">
        <v>0.95968016653403299</v>
      </c>
    </row>
    <row r="15927" spans="1:6" x14ac:dyDescent="0.3">
      <c r="A15927" t="s">
        <v>15931</v>
      </c>
      <c r="B15927" s="1">
        <v>753.84627947150898</v>
      </c>
      <c r="C15927" s="1">
        <v>100.285452022824</v>
      </c>
      <c r="D15927" s="1">
        <v>212.846261785981</v>
      </c>
      <c r="E15927" s="1">
        <v>110.478735658741</v>
      </c>
      <c r="F15927" s="2">
        <v>0.91675610015725795</v>
      </c>
    </row>
    <row r="15928" spans="1:6" x14ac:dyDescent="0.3">
      <c r="A15928" t="s">
        <v>15932</v>
      </c>
      <c r="B15928" s="1">
        <v>835.66126103995703</v>
      </c>
      <c r="C15928" s="1">
        <v>84.028151160285901</v>
      </c>
      <c r="D15928" s="1">
        <v>212.87137067574099</v>
      </c>
      <c r="E15928" s="1">
        <v>83.512940414675896</v>
      </c>
      <c r="F15928" s="2">
        <v>0.95191626782027405</v>
      </c>
    </row>
    <row r="15929" spans="1:6" x14ac:dyDescent="0.3">
      <c r="A15929" t="s">
        <v>15933</v>
      </c>
      <c r="B15929" s="1">
        <v>856.08930294464801</v>
      </c>
      <c r="C15929" s="1">
        <v>75.199694218443099</v>
      </c>
      <c r="D15929" s="1">
        <v>212.90322300952101</v>
      </c>
      <c r="E15929" s="1">
        <v>72.963305238209799</v>
      </c>
      <c r="F15929" s="2">
        <v>0.96369145029292702</v>
      </c>
    </row>
    <row r="15930" spans="1:6" x14ac:dyDescent="0.3">
      <c r="A15930" t="s">
        <v>15934</v>
      </c>
      <c r="B15930" s="1">
        <v>762.02211836274796</v>
      </c>
      <c r="C15930" s="1">
        <v>97.963974731359201</v>
      </c>
      <c r="D15930" s="1">
        <v>213.12618358692501</v>
      </c>
      <c r="E15930" s="1">
        <v>106.852670757647</v>
      </c>
      <c r="F15930" s="2">
        <v>0.92192986483662598</v>
      </c>
    </row>
    <row r="15931" spans="1:6" x14ac:dyDescent="0.3">
      <c r="A15931" t="s">
        <v>15935</v>
      </c>
      <c r="B15931" s="1">
        <v>876.19051594512598</v>
      </c>
      <c r="C15931" s="1">
        <v>116.772358355436</v>
      </c>
      <c r="D15931" s="1">
        <v>213.17395320260599</v>
      </c>
      <c r="E15931" s="1">
        <v>110.790607758894</v>
      </c>
      <c r="F15931" s="2">
        <v>0.91451615498739103</v>
      </c>
    </row>
    <row r="15932" spans="1:6" x14ac:dyDescent="0.3">
      <c r="A15932" t="s">
        <v>15936</v>
      </c>
      <c r="B15932" s="1">
        <v>780.135098902354</v>
      </c>
      <c r="C15932" s="1">
        <v>78.614888324341095</v>
      </c>
      <c r="D15932" s="1">
        <v>213.25671135245699</v>
      </c>
      <c r="E15932" s="1">
        <v>83.793467821267598</v>
      </c>
      <c r="F15932" s="2">
        <v>0.95096463028160305</v>
      </c>
    </row>
    <row r="15933" spans="1:6" x14ac:dyDescent="0.3">
      <c r="A15933" t="s">
        <v>15937</v>
      </c>
      <c r="B15933" s="1">
        <v>786.04873697538005</v>
      </c>
      <c r="C15933" s="1">
        <v>75.643270760388305</v>
      </c>
      <c r="D15933" s="1">
        <v>213.33370931754499</v>
      </c>
      <c r="E15933" s="1">
        <v>80.037927610820901</v>
      </c>
      <c r="F15933" s="2">
        <v>0.95531317594266996</v>
      </c>
    </row>
    <row r="15934" spans="1:6" x14ac:dyDescent="0.3">
      <c r="A15934" t="s">
        <v>15938</v>
      </c>
      <c r="B15934" s="1">
        <v>924.91542016121502</v>
      </c>
      <c r="C15934" s="1">
        <v>107.544199654544</v>
      </c>
      <c r="D15934" s="1">
        <v>213.41430683570201</v>
      </c>
      <c r="E15934" s="1">
        <v>96.730850383500993</v>
      </c>
      <c r="F15934" s="2">
        <v>0.93610774032352195</v>
      </c>
    </row>
    <row r="15935" spans="1:6" x14ac:dyDescent="0.3">
      <c r="A15935" t="s">
        <v>15939</v>
      </c>
      <c r="B15935" s="1">
        <v>820.42346801295696</v>
      </c>
      <c r="C15935" s="1">
        <v>56.7188099367646</v>
      </c>
      <c r="D15935" s="1">
        <v>213.596238107391</v>
      </c>
      <c r="E15935" s="1">
        <v>57.545592951353903</v>
      </c>
      <c r="F15935" s="2">
        <v>0.97744093559104195</v>
      </c>
    </row>
    <row r="15936" spans="1:6" x14ac:dyDescent="0.3">
      <c r="A15936" t="s">
        <v>15940</v>
      </c>
      <c r="B15936" s="1">
        <v>1102.30687369566</v>
      </c>
      <c r="C15936" s="1">
        <v>107.918211360105</v>
      </c>
      <c r="D15936" s="1">
        <v>213.69196349666899</v>
      </c>
      <c r="E15936" s="1">
        <v>81.517133227217599</v>
      </c>
      <c r="F15936" s="2">
        <v>0.95570880882454401</v>
      </c>
    </row>
    <row r="15937" spans="1:6" x14ac:dyDescent="0.3">
      <c r="A15937" t="s">
        <v>15941</v>
      </c>
      <c r="B15937" s="1">
        <v>762.04864594920696</v>
      </c>
      <c r="C15937" s="1">
        <v>83.127866284440799</v>
      </c>
      <c r="D15937" s="1">
        <v>213.76803375446599</v>
      </c>
      <c r="E15937" s="1">
        <v>90.847739877347706</v>
      </c>
      <c r="F15937" s="2">
        <v>0.94513850683849598</v>
      </c>
    </row>
    <row r="15938" spans="1:6" x14ac:dyDescent="0.3">
      <c r="A15938" t="s">
        <v>15942</v>
      </c>
      <c r="B15938" s="1">
        <v>998.04706717456804</v>
      </c>
      <c r="C15938" s="1">
        <v>107.575606500459</v>
      </c>
      <c r="D15938" s="1">
        <v>213.842958091686</v>
      </c>
      <c r="E15938" s="1">
        <v>89.788038058725704</v>
      </c>
      <c r="F15938" s="2">
        <v>0.94535431127949998</v>
      </c>
    </row>
    <row r="15939" spans="1:6" x14ac:dyDescent="0.3">
      <c r="A15939" t="s">
        <v>15943</v>
      </c>
      <c r="B15939" s="1">
        <v>840.55975629913598</v>
      </c>
      <c r="C15939" s="1">
        <v>43.225967495079097</v>
      </c>
      <c r="D15939" s="1">
        <v>213.864849970249</v>
      </c>
      <c r="E15939" s="1">
        <v>42.8417596311225</v>
      </c>
      <c r="F15939" s="2">
        <v>0.98761610674586398</v>
      </c>
    </row>
    <row r="15940" spans="1:6" x14ac:dyDescent="0.3">
      <c r="A15940" t="s">
        <v>15944</v>
      </c>
      <c r="B15940" s="1">
        <v>705.95997945041302</v>
      </c>
      <c r="C15940" s="1">
        <v>64.6148724493125</v>
      </c>
      <c r="D15940" s="1">
        <v>214.401588782028</v>
      </c>
      <c r="E15940" s="1">
        <v>76.373053849245906</v>
      </c>
      <c r="F15940" s="2">
        <v>0.96047431292251795</v>
      </c>
    </row>
    <row r="15941" spans="1:6" x14ac:dyDescent="0.3">
      <c r="A15941" t="s">
        <v>15945</v>
      </c>
      <c r="B15941" s="1">
        <v>687.42700958532498</v>
      </c>
      <c r="C15941" s="1">
        <v>80.979886373572995</v>
      </c>
      <c r="D15941" s="1">
        <v>214.63210266944901</v>
      </c>
      <c r="E15941" s="1">
        <v>98.365554579654997</v>
      </c>
      <c r="F15941" s="2">
        <v>0.93528494385503003</v>
      </c>
    </row>
    <row r="15942" spans="1:6" x14ac:dyDescent="0.3">
      <c r="A15942" t="s">
        <v>15946</v>
      </c>
      <c r="B15942" s="1">
        <v>964.38597688674895</v>
      </c>
      <c r="C15942" s="1">
        <v>78.920194951622705</v>
      </c>
      <c r="D15942" s="1">
        <v>214.68527435355199</v>
      </c>
      <c r="E15942" s="1">
        <v>68.345989096338698</v>
      </c>
      <c r="F15942" s="2">
        <v>0.96863250796672395</v>
      </c>
    </row>
    <row r="15943" spans="1:6" x14ac:dyDescent="0.3">
      <c r="A15943" t="s">
        <v>15947</v>
      </c>
      <c r="B15943" s="1">
        <v>797.36183078430599</v>
      </c>
      <c r="C15943" s="1">
        <v>81.868624053036697</v>
      </c>
      <c r="D15943" s="1">
        <v>214.695471349852</v>
      </c>
      <c r="E15943" s="1">
        <v>85.750976963083701</v>
      </c>
      <c r="F15943" s="2">
        <v>0.95014719745728804</v>
      </c>
    </row>
    <row r="15944" spans="1:6" x14ac:dyDescent="0.3">
      <c r="A15944" t="s">
        <v>15948</v>
      </c>
      <c r="B15944" s="1">
        <v>740.49104378807294</v>
      </c>
      <c r="C15944" s="1">
        <v>69.840464844196205</v>
      </c>
      <c r="D15944" s="1">
        <v>214.724598517884</v>
      </c>
      <c r="E15944" s="1">
        <v>78.778806930791305</v>
      </c>
      <c r="F15944" s="2">
        <v>0.95758949919499303</v>
      </c>
    </row>
    <row r="15945" spans="1:6" x14ac:dyDescent="0.3">
      <c r="A15945" t="s">
        <v>15949</v>
      </c>
      <c r="B15945" s="1">
        <v>916.02151472014702</v>
      </c>
      <c r="C15945" s="1">
        <v>72.929012844616807</v>
      </c>
      <c r="D15945" s="1">
        <v>215.02238457735001</v>
      </c>
      <c r="E15945" s="1">
        <v>66.560445609953305</v>
      </c>
      <c r="F15945" s="2">
        <v>0.97138052509819595</v>
      </c>
    </row>
    <row r="15946" spans="1:6" x14ac:dyDescent="0.3">
      <c r="A15946" t="s">
        <v>15950</v>
      </c>
      <c r="B15946" s="1">
        <v>922.44671249974897</v>
      </c>
      <c r="C15946" s="1">
        <v>87.443318174123306</v>
      </c>
      <c r="D15946" s="1">
        <v>215.076244143488</v>
      </c>
      <c r="E15946" s="1">
        <v>79.2620959338918</v>
      </c>
      <c r="F15946" s="2">
        <v>0.95836334995046002</v>
      </c>
    </row>
    <row r="15947" spans="1:6" x14ac:dyDescent="0.3">
      <c r="A15947" t="s">
        <v>15951</v>
      </c>
      <c r="B15947" s="1">
        <v>832.08913854706702</v>
      </c>
      <c r="C15947" s="1">
        <v>82.770911792359797</v>
      </c>
      <c r="D15947" s="1">
        <v>215.19955403541601</v>
      </c>
      <c r="E15947" s="1">
        <v>83.206792835270207</v>
      </c>
      <c r="F15947" s="2">
        <v>0.95226757608549695</v>
      </c>
    </row>
    <row r="15948" spans="1:6" x14ac:dyDescent="0.3">
      <c r="A15948" t="s">
        <v>15952</v>
      </c>
      <c r="B15948" s="1">
        <v>844.86253939245296</v>
      </c>
      <c r="C15948" s="1">
        <v>74.741985836180802</v>
      </c>
      <c r="D15948" s="1">
        <v>215.20256489661301</v>
      </c>
      <c r="E15948" s="1">
        <v>74.000425837564805</v>
      </c>
      <c r="F15948" s="2">
        <v>0.96369387036139398</v>
      </c>
    </row>
    <row r="15949" spans="1:6" x14ac:dyDescent="0.3">
      <c r="A15949" t="s">
        <v>15953</v>
      </c>
      <c r="B15949" s="1">
        <v>800.67162346784505</v>
      </c>
      <c r="C15949" s="1">
        <v>89.205564573507004</v>
      </c>
      <c r="D15949" s="1">
        <v>215.26477781960901</v>
      </c>
      <c r="E15949" s="1">
        <v>93.212516601618802</v>
      </c>
      <c r="F15949" s="2">
        <v>0.94338696293227298</v>
      </c>
    </row>
    <row r="15950" spans="1:6" x14ac:dyDescent="0.3">
      <c r="A15950" t="s">
        <v>15954</v>
      </c>
      <c r="B15950" s="1">
        <v>856.80852980605198</v>
      </c>
      <c r="C15950" s="1">
        <v>120.71239196671</v>
      </c>
      <c r="D15950" s="1">
        <v>215.39523459331801</v>
      </c>
      <c r="E15950" s="1">
        <v>117.914678464235</v>
      </c>
      <c r="F15950" s="2">
        <v>0.90911414564245596</v>
      </c>
    </row>
    <row r="15951" spans="1:6" x14ac:dyDescent="0.3">
      <c r="A15951" t="s">
        <v>15955</v>
      </c>
      <c r="B15951" s="1">
        <v>857.66384125910804</v>
      </c>
      <c r="C15951" s="1">
        <v>79.169452748801703</v>
      </c>
      <c r="D15951" s="1">
        <v>215.451208587499</v>
      </c>
      <c r="E15951" s="1">
        <v>77.2717201226897</v>
      </c>
      <c r="F15951" s="2">
        <v>0.96086908431707196</v>
      </c>
    </row>
    <row r="15952" spans="1:6" x14ac:dyDescent="0.3">
      <c r="A15952" t="s">
        <v>15956</v>
      </c>
      <c r="B15952" s="1">
        <v>706.53712862720897</v>
      </c>
      <c r="C15952" s="1">
        <v>46.513629331705197</v>
      </c>
      <c r="D15952" s="1">
        <v>215.50273963929999</v>
      </c>
      <c r="E15952" s="1">
        <v>55.118899398309502</v>
      </c>
      <c r="F15952" s="2">
        <v>0.98046614334349702</v>
      </c>
    </row>
    <row r="15953" spans="1:6" x14ac:dyDescent="0.3">
      <c r="A15953" t="s">
        <v>15957</v>
      </c>
      <c r="B15953" s="1">
        <v>902.81167572479296</v>
      </c>
      <c r="C15953" s="1">
        <v>79.376477226854504</v>
      </c>
      <c r="D15953" s="1">
        <v>215.52301558474801</v>
      </c>
      <c r="E15953" s="1">
        <v>73.615969568035695</v>
      </c>
      <c r="F15953" s="2">
        <v>0.96287474438215104</v>
      </c>
    </row>
    <row r="15954" spans="1:6" x14ac:dyDescent="0.3">
      <c r="A15954" t="s">
        <v>15958</v>
      </c>
      <c r="B15954" s="1">
        <v>958.63932128062197</v>
      </c>
      <c r="C15954" s="1">
        <v>109.910637054341</v>
      </c>
      <c r="D15954" s="1">
        <v>215.536298919979</v>
      </c>
      <c r="E15954" s="1">
        <v>95.999612599525193</v>
      </c>
      <c r="F15954" s="2">
        <v>0.93784662456285794</v>
      </c>
    </row>
    <row r="15955" spans="1:6" x14ac:dyDescent="0.3">
      <c r="A15955" t="s">
        <v>15959</v>
      </c>
      <c r="B15955" s="1">
        <v>641.94475901725502</v>
      </c>
      <c r="C15955" s="1">
        <v>52.734186656064601</v>
      </c>
      <c r="D15955" s="1">
        <v>215.536312365062</v>
      </c>
      <c r="E15955" s="1">
        <v>68.783541174566807</v>
      </c>
      <c r="F15955" s="2">
        <v>0.96804693389683705</v>
      </c>
    </row>
    <row r="15956" spans="1:6" x14ac:dyDescent="0.3">
      <c r="A15956" t="s">
        <v>15960</v>
      </c>
      <c r="B15956" s="1">
        <v>802.79895053544897</v>
      </c>
      <c r="C15956" s="1">
        <v>85.544658181226893</v>
      </c>
      <c r="D15956" s="1">
        <v>215.57509171643801</v>
      </c>
      <c r="E15956" s="1">
        <v>89.232628042906498</v>
      </c>
      <c r="F15956" s="2">
        <v>0.94541725264016396</v>
      </c>
    </row>
    <row r="15957" spans="1:6" x14ac:dyDescent="0.3">
      <c r="A15957" t="s">
        <v>15961</v>
      </c>
      <c r="B15957" s="1">
        <v>944.68933456247203</v>
      </c>
      <c r="C15957" s="1">
        <v>86.758859390177804</v>
      </c>
      <c r="D15957" s="1">
        <v>215.614678819619</v>
      </c>
      <c r="E15957" s="1">
        <v>76.915440476327703</v>
      </c>
      <c r="F15957" s="2">
        <v>0.959940753877079</v>
      </c>
    </row>
    <row r="15958" spans="1:6" x14ac:dyDescent="0.3">
      <c r="A15958" t="s">
        <v>15962</v>
      </c>
      <c r="B15958" s="1">
        <v>699.02316597555796</v>
      </c>
      <c r="C15958" s="1">
        <v>75.017580700378005</v>
      </c>
      <c r="D15958" s="1">
        <v>215.778274360419</v>
      </c>
      <c r="E15958" s="1">
        <v>89.924366831005102</v>
      </c>
      <c r="F15958" s="2">
        <v>0.94786648318167199</v>
      </c>
    </row>
    <row r="15959" spans="1:6" x14ac:dyDescent="0.3">
      <c r="A15959" t="s">
        <v>15963</v>
      </c>
      <c r="B15959" s="1">
        <v>908.29351805220097</v>
      </c>
      <c r="C15959" s="1">
        <v>89.782705886569204</v>
      </c>
      <c r="D15959" s="1">
        <v>215.79066218899899</v>
      </c>
      <c r="E15959" s="1">
        <v>82.830283613797604</v>
      </c>
      <c r="F15959" s="2">
        <v>0.95324314460399595</v>
      </c>
    </row>
    <row r="15960" spans="1:6" x14ac:dyDescent="0.3">
      <c r="A15960" t="s">
        <v>15964</v>
      </c>
      <c r="B15960" s="1">
        <v>839.30398449859001</v>
      </c>
      <c r="C15960" s="1">
        <v>84.270206338384298</v>
      </c>
      <c r="D15960" s="1">
        <v>215.81416581823001</v>
      </c>
      <c r="E15960" s="1">
        <v>84.140794453873397</v>
      </c>
      <c r="F15960" s="2">
        <v>0.95299377010480102</v>
      </c>
    </row>
    <row r="15961" spans="1:6" x14ac:dyDescent="0.3">
      <c r="A15961" t="s">
        <v>15965</v>
      </c>
      <c r="B15961" s="1">
        <v>1006.10422912196</v>
      </c>
      <c r="C15961" s="1">
        <v>106.59811903567</v>
      </c>
      <c r="D15961" s="1">
        <v>215.92835607265999</v>
      </c>
      <c r="E15961" s="1">
        <v>88.820006266238806</v>
      </c>
      <c r="F15961" s="2">
        <v>0.94568298696414399</v>
      </c>
    </row>
    <row r="15962" spans="1:6" x14ac:dyDescent="0.3">
      <c r="A15962" t="s">
        <v>15966</v>
      </c>
      <c r="B15962" s="1">
        <v>799.16834693574799</v>
      </c>
      <c r="C15962" s="1">
        <v>70.3616362304966</v>
      </c>
      <c r="D15962" s="1">
        <v>215.928503623181</v>
      </c>
      <c r="E15962" s="1">
        <v>73.808209937343904</v>
      </c>
      <c r="F15962" s="2">
        <v>0.96403420486762403</v>
      </c>
    </row>
    <row r="15963" spans="1:6" x14ac:dyDescent="0.3">
      <c r="A15963" t="s">
        <v>15967</v>
      </c>
      <c r="B15963" s="1">
        <v>661.19487426339003</v>
      </c>
      <c r="C15963" s="1">
        <v>44.265020291654601</v>
      </c>
      <c r="D15963" s="1">
        <v>216.12011299692699</v>
      </c>
      <c r="E15963" s="1">
        <v>56.155390692202303</v>
      </c>
      <c r="F15963" s="2">
        <v>0.97879084764704505</v>
      </c>
    </row>
    <row r="15964" spans="1:6" x14ac:dyDescent="0.3">
      <c r="A15964" t="s">
        <v>15968</v>
      </c>
      <c r="B15964" s="1">
        <v>588.33061529021199</v>
      </c>
      <c r="C15964" s="1">
        <v>79.187209505365203</v>
      </c>
      <c r="D15964" s="1">
        <v>216.36248588002599</v>
      </c>
      <c r="E15964" s="1">
        <v>112.980690938639</v>
      </c>
      <c r="F15964" s="2">
        <v>0.91826374608499195</v>
      </c>
    </row>
    <row r="15965" spans="1:6" x14ac:dyDescent="0.3">
      <c r="A15965" t="s">
        <v>15969</v>
      </c>
      <c r="B15965" s="1">
        <v>892.60209268029905</v>
      </c>
      <c r="C15965" s="1">
        <v>95.615188483359901</v>
      </c>
      <c r="D15965" s="1">
        <v>216.49779912161401</v>
      </c>
      <c r="E15965" s="1">
        <v>89.9535500169074</v>
      </c>
      <c r="F15965" s="2">
        <v>0.94622451642265004</v>
      </c>
    </row>
    <row r="15966" spans="1:6" x14ac:dyDescent="0.3">
      <c r="A15966" t="s">
        <v>15970</v>
      </c>
      <c r="B15966" s="1">
        <v>893.40167245141697</v>
      </c>
      <c r="C15966" s="1">
        <v>76.762549222984504</v>
      </c>
      <c r="D15966" s="1">
        <v>216.727124513099</v>
      </c>
      <c r="E15966" s="1">
        <v>72.202762579773207</v>
      </c>
      <c r="F15966" s="2">
        <v>0.965556744046558</v>
      </c>
    </row>
    <row r="15967" spans="1:6" x14ac:dyDescent="0.3">
      <c r="A15967" t="s">
        <v>15971</v>
      </c>
      <c r="B15967" s="1">
        <v>1138.2227209442699</v>
      </c>
      <c r="C15967" s="1">
        <v>114.49429719730399</v>
      </c>
      <c r="D15967" s="1">
        <v>216.77249365522499</v>
      </c>
      <c r="E15967" s="1">
        <v>84.541149566672701</v>
      </c>
      <c r="F15967" s="2">
        <v>0.95291642722318404</v>
      </c>
    </row>
    <row r="15968" spans="1:6" x14ac:dyDescent="0.3">
      <c r="A15968" t="s">
        <v>15972</v>
      </c>
      <c r="B15968" s="1">
        <v>670.37585408073801</v>
      </c>
      <c r="C15968" s="1">
        <v>65.287697492754802</v>
      </c>
      <c r="D15968" s="1">
        <v>216.82345675768201</v>
      </c>
      <c r="E15968" s="1">
        <v>81.862855784586301</v>
      </c>
      <c r="F15968" s="2">
        <v>0.95568562417125702</v>
      </c>
    </row>
    <row r="15969" spans="1:6" x14ac:dyDescent="0.3">
      <c r="A15969" t="s">
        <v>15973</v>
      </c>
      <c r="B15969" s="1">
        <v>786.35940682699095</v>
      </c>
      <c r="C15969" s="1">
        <v>79.174894528118102</v>
      </c>
      <c r="D15969" s="1">
        <v>217.01651915527901</v>
      </c>
      <c r="E15969" s="1">
        <v>84.680648657351597</v>
      </c>
      <c r="F15969" s="2">
        <v>0.95215462516431804</v>
      </c>
    </row>
    <row r="15970" spans="1:6" x14ac:dyDescent="0.3">
      <c r="A15970" t="s">
        <v>15974</v>
      </c>
      <c r="B15970" s="1">
        <v>963.530762952646</v>
      </c>
      <c r="C15970" s="1">
        <v>76.017141655574903</v>
      </c>
      <c r="D15970" s="1">
        <v>217.06948244406499</v>
      </c>
      <c r="E15970" s="1">
        <v>66.366126734134895</v>
      </c>
      <c r="F15970" s="2">
        <v>0.97136921383325503</v>
      </c>
    </row>
    <row r="15971" spans="1:6" x14ac:dyDescent="0.3">
      <c r="A15971" t="s">
        <v>15975</v>
      </c>
      <c r="B15971" s="1">
        <v>777.32810298260699</v>
      </c>
      <c r="C15971" s="1">
        <v>72.337187982134594</v>
      </c>
      <c r="D15971" s="1">
        <v>217.14836835997099</v>
      </c>
      <c r="E15971" s="1">
        <v>78.297505719874906</v>
      </c>
      <c r="F15971" s="2">
        <v>0.95927401098061305</v>
      </c>
    </row>
    <row r="15972" spans="1:6" x14ac:dyDescent="0.3">
      <c r="A15972" t="s">
        <v>15976</v>
      </c>
      <c r="B15972" s="1">
        <v>930.45522895791203</v>
      </c>
      <c r="C15972" s="1">
        <v>136.85439297436301</v>
      </c>
      <c r="D15972" s="1">
        <v>217.321036195483</v>
      </c>
      <c r="E15972" s="1">
        <v>123.817177955943</v>
      </c>
      <c r="F15972" s="2">
        <v>0.90372927900469102</v>
      </c>
    </row>
    <row r="15973" spans="1:6" x14ac:dyDescent="0.3">
      <c r="A15973" t="s">
        <v>15977</v>
      </c>
      <c r="B15973" s="1">
        <v>971.00750913267495</v>
      </c>
      <c r="C15973" s="1">
        <v>110.66553445725999</v>
      </c>
      <c r="D15973" s="1">
        <v>217.36304075666899</v>
      </c>
      <c r="E15973" s="1">
        <v>95.953681685028101</v>
      </c>
      <c r="F15973" s="2">
        <v>0.94013900248393001</v>
      </c>
    </row>
    <row r="15974" spans="1:6" x14ac:dyDescent="0.3">
      <c r="A15974" t="s">
        <v>15978</v>
      </c>
      <c r="B15974" s="1">
        <v>971.69086260428003</v>
      </c>
      <c r="C15974" s="1">
        <v>107.23569641713399</v>
      </c>
      <c r="D15974" s="1">
        <v>217.55530695052201</v>
      </c>
      <c r="E15974" s="1">
        <v>92.969013857925106</v>
      </c>
      <c r="F15974" s="2">
        <v>0.94394909912668801</v>
      </c>
    </row>
    <row r="15975" spans="1:6" x14ac:dyDescent="0.3">
      <c r="A15975" t="s">
        <v>15979</v>
      </c>
      <c r="B15975" s="1">
        <v>829.64866307832801</v>
      </c>
      <c r="C15975" s="1">
        <v>84.068313436420397</v>
      </c>
      <c r="D15975" s="1">
        <v>217.57259652669001</v>
      </c>
      <c r="E15975" s="1">
        <v>85.364466706203501</v>
      </c>
      <c r="F15975" s="2">
        <v>0.95221176191788504</v>
      </c>
    </row>
    <row r="15976" spans="1:6" x14ac:dyDescent="0.3">
      <c r="A15976" t="s">
        <v>15980</v>
      </c>
      <c r="B15976" s="1">
        <v>798.66450544332395</v>
      </c>
      <c r="C15976" s="1">
        <v>75.594464697478799</v>
      </c>
      <c r="D15976" s="1">
        <v>217.69991592408499</v>
      </c>
      <c r="E15976" s="1">
        <v>79.770064123151798</v>
      </c>
      <c r="F15976" s="2">
        <v>0.95818994430266402</v>
      </c>
    </row>
    <row r="15977" spans="1:6" x14ac:dyDescent="0.3">
      <c r="A15977" t="s">
        <v>15981</v>
      </c>
      <c r="B15977" s="1">
        <v>781.11641101568296</v>
      </c>
      <c r="C15977" s="1">
        <v>88.820424823661099</v>
      </c>
      <c r="D15977" s="1">
        <v>217.83162444948499</v>
      </c>
      <c r="E15977" s="1">
        <v>95.869059209602199</v>
      </c>
      <c r="F15977" s="2">
        <v>0.93908554832172497</v>
      </c>
    </row>
    <row r="15978" spans="1:6" x14ac:dyDescent="0.3">
      <c r="A15978" t="s">
        <v>15982</v>
      </c>
      <c r="B15978" s="1">
        <v>1004.2070786527599</v>
      </c>
      <c r="C15978" s="1">
        <v>113.625589910857</v>
      </c>
      <c r="D15978" s="1">
        <v>218.02480956609</v>
      </c>
      <c r="E15978" s="1">
        <v>95.451499103847894</v>
      </c>
      <c r="F15978" s="2">
        <v>0.93992007750457396</v>
      </c>
    </row>
    <row r="15979" spans="1:6" x14ac:dyDescent="0.3">
      <c r="A15979" t="s">
        <v>15983</v>
      </c>
      <c r="B15979" s="1">
        <v>693.73677385127201</v>
      </c>
      <c r="C15979" s="1">
        <v>47.132114665240998</v>
      </c>
      <c r="D15979" s="1">
        <v>218.28510256956901</v>
      </c>
      <c r="E15979" s="1">
        <v>57.357677975451402</v>
      </c>
      <c r="F15979" s="2">
        <v>0.97852062702501197</v>
      </c>
    </row>
    <row r="15980" spans="1:6" x14ac:dyDescent="0.3">
      <c r="A15980" t="s">
        <v>15984</v>
      </c>
      <c r="B15980" s="1">
        <v>630.92920004986297</v>
      </c>
      <c r="C15980" s="1">
        <v>54.497272116318896</v>
      </c>
      <c r="D15980" s="1">
        <v>218.38175127292001</v>
      </c>
      <c r="E15980" s="1">
        <v>72.944416444830694</v>
      </c>
      <c r="F15980" s="2">
        <v>0.96598809678545206</v>
      </c>
    </row>
    <row r="15981" spans="1:6" x14ac:dyDescent="0.3">
      <c r="A15981" t="s">
        <v>15985</v>
      </c>
      <c r="B15981" s="1">
        <v>795.69070802485396</v>
      </c>
      <c r="C15981" s="1">
        <v>90.214850152175302</v>
      </c>
      <c r="D15981" s="1">
        <v>218.39672173647199</v>
      </c>
      <c r="E15981" s="1">
        <v>95.751252764643496</v>
      </c>
      <c r="F15981" s="2">
        <v>0.94011639720648299</v>
      </c>
    </row>
    <row r="15982" spans="1:6" x14ac:dyDescent="0.3">
      <c r="A15982" t="s">
        <v>15986</v>
      </c>
      <c r="B15982" s="1">
        <v>802.04071989567603</v>
      </c>
      <c r="C15982" s="1">
        <v>96.933778964949198</v>
      </c>
      <c r="D15982" s="1">
        <v>218.397398669761</v>
      </c>
      <c r="E15982" s="1">
        <v>102.06758296534601</v>
      </c>
      <c r="F15982" s="2">
        <v>0.93305303662285999</v>
      </c>
    </row>
    <row r="15983" spans="1:6" x14ac:dyDescent="0.3">
      <c r="A15983" t="s">
        <v>15987</v>
      </c>
      <c r="B15983" s="1">
        <v>965.79906170196602</v>
      </c>
      <c r="C15983" s="1">
        <v>69.808913896825203</v>
      </c>
      <c r="D15983" s="1">
        <v>218.448111838963</v>
      </c>
      <c r="E15983" s="1">
        <v>61.052520580717697</v>
      </c>
      <c r="F15983" s="2">
        <v>0.97609467755411805</v>
      </c>
    </row>
    <row r="15984" spans="1:6" x14ac:dyDescent="0.3">
      <c r="A15984" t="s">
        <v>15988</v>
      </c>
      <c r="B15984" s="1">
        <v>889.83249338418204</v>
      </c>
      <c r="C15984" s="1">
        <v>111.016009288663</v>
      </c>
      <c r="D15984" s="1">
        <v>218.64110194806801</v>
      </c>
      <c r="E15984" s="1">
        <v>105.43854794911699</v>
      </c>
      <c r="F15984" s="2">
        <v>0.92667101859433199</v>
      </c>
    </row>
    <row r="15985" spans="1:6" x14ac:dyDescent="0.3">
      <c r="A15985" t="s">
        <v>15989</v>
      </c>
      <c r="B15985" s="1">
        <v>983.43501891152005</v>
      </c>
      <c r="C15985" s="1">
        <v>122.08696191408499</v>
      </c>
      <c r="D15985" s="1">
        <v>218.70520971069701</v>
      </c>
      <c r="E15985" s="1">
        <v>104.936978490116</v>
      </c>
      <c r="F15985" s="2">
        <v>0.92869961153895797</v>
      </c>
    </row>
    <row r="15986" spans="1:6" x14ac:dyDescent="0.3">
      <c r="A15986" t="s">
        <v>15990</v>
      </c>
      <c r="B15986" s="1">
        <v>881.163250188657</v>
      </c>
      <c r="C15986" s="1">
        <v>93.044294897207294</v>
      </c>
      <c r="D15986" s="1">
        <v>218.7679914288</v>
      </c>
      <c r="E15986" s="1">
        <v>89.2720405749223</v>
      </c>
      <c r="F15986" s="2">
        <v>0.94897685540826604</v>
      </c>
    </row>
    <row r="15987" spans="1:6" x14ac:dyDescent="0.3">
      <c r="A15987" t="s">
        <v>15991</v>
      </c>
      <c r="B15987" s="1">
        <v>1038.1355773832099</v>
      </c>
      <c r="C15987" s="1">
        <v>134.880059468306</v>
      </c>
      <c r="D15987" s="1">
        <v>218.89649104556599</v>
      </c>
      <c r="E15987" s="1">
        <v>109.886435738632</v>
      </c>
      <c r="F15987" s="2">
        <v>0.92367807394919399</v>
      </c>
    </row>
    <row r="15988" spans="1:6" x14ac:dyDescent="0.3">
      <c r="A15988" t="s">
        <v>15992</v>
      </c>
      <c r="B15988" s="1">
        <v>891.58233136329295</v>
      </c>
      <c r="C15988" s="1">
        <v>99.302295185111205</v>
      </c>
      <c r="D15988" s="1">
        <v>219.22481497706201</v>
      </c>
      <c r="E15988" s="1">
        <v>94.292864012245502</v>
      </c>
      <c r="F15988" s="2">
        <v>0.94391267714231897</v>
      </c>
    </row>
    <row r="15989" spans="1:6" x14ac:dyDescent="0.3">
      <c r="A15989" t="s">
        <v>15993</v>
      </c>
      <c r="B15989" s="1">
        <v>946.08220782848696</v>
      </c>
      <c r="C15989" s="1">
        <v>112.95624093798</v>
      </c>
      <c r="D15989" s="1">
        <v>219.245714545038</v>
      </c>
      <c r="E15989" s="1">
        <v>101.08341831408799</v>
      </c>
      <c r="F15989" s="2">
        <v>0.93353345873710103</v>
      </c>
    </row>
    <row r="15990" spans="1:6" x14ac:dyDescent="0.3">
      <c r="A15990" t="s">
        <v>15994</v>
      </c>
      <c r="B15990" s="1">
        <v>843.53886521691504</v>
      </c>
      <c r="C15990" s="1">
        <v>91.662792449511002</v>
      </c>
      <c r="D15990" s="1">
        <v>219.363122754877</v>
      </c>
      <c r="E15990" s="1">
        <v>92.033270197670205</v>
      </c>
      <c r="F15990" s="2">
        <v>0.94858708517516799</v>
      </c>
    </row>
    <row r="15991" spans="1:6" x14ac:dyDescent="0.3">
      <c r="A15991" t="s">
        <v>15995</v>
      </c>
      <c r="B15991" s="1">
        <v>966.190509473475</v>
      </c>
      <c r="C15991" s="1">
        <v>87.713645957590401</v>
      </c>
      <c r="D15991" s="1">
        <v>219.60591421737001</v>
      </c>
      <c r="E15991" s="1">
        <v>76.943087191660197</v>
      </c>
      <c r="F15991" s="2">
        <v>0.96140778950029104</v>
      </c>
    </row>
    <row r="15992" spans="1:6" x14ac:dyDescent="0.3">
      <c r="A15992" t="s">
        <v>15996</v>
      </c>
      <c r="B15992" s="1">
        <v>1113.7322432178</v>
      </c>
      <c r="C15992" s="1">
        <v>85.114234402456205</v>
      </c>
      <c r="D15992" s="1">
        <v>219.95391405020399</v>
      </c>
      <c r="E15992" s="1">
        <v>64.837782855511307</v>
      </c>
      <c r="F15992" s="2">
        <v>0.97407084953241696</v>
      </c>
    </row>
    <row r="15993" spans="1:6" x14ac:dyDescent="0.3">
      <c r="A15993" t="s">
        <v>15997</v>
      </c>
      <c r="B15993" s="1">
        <v>969.31066978578201</v>
      </c>
      <c r="C15993" s="1">
        <v>110.471401160222</v>
      </c>
      <c r="D15993" s="1">
        <v>219.970095166991</v>
      </c>
      <c r="E15993" s="1">
        <v>96.697463102273801</v>
      </c>
      <c r="F15993" s="2">
        <v>0.93935574506159603</v>
      </c>
    </row>
    <row r="15994" spans="1:6" x14ac:dyDescent="0.3">
      <c r="A15994" t="s">
        <v>15998</v>
      </c>
      <c r="B15994" s="1">
        <v>881.15249022956698</v>
      </c>
      <c r="C15994" s="1">
        <v>86.771404959390594</v>
      </c>
      <c r="D15994" s="1">
        <v>220.009467002626</v>
      </c>
      <c r="E15994" s="1">
        <v>83.561651634293995</v>
      </c>
      <c r="F15994" s="2">
        <v>0.95580064621102501</v>
      </c>
    </row>
    <row r="15995" spans="1:6" x14ac:dyDescent="0.3">
      <c r="A15995" t="s">
        <v>15999</v>
      </c>
      <c r="B15995" s="1">
        <v>1004.3225975832599</v>
      </c>
      <c r="C15995" s="1">
        <v>105.29350145814099</v>
      </c>
      <c r="D15995" s="1">
        <v>220.047695731142</v>
      </c>
      <c r="E15995" s="1">
        <v>88.970901970453397</v>
      </c>
      <c r="F15995" s="2">
        <v>0.95177426335408299</v>
      </c>
    </row>
    <row r="15996" spans="1:6" x14ac:dyDescent="0.3">
      <c r="A15996" t="s">
        <v>16000</v>
      </c>
      <c r="B15996" s="1">
        <v>765.21893282998201</v>
      </c>
      <c r="C15996" s="1">
        <v>84.529389422066998</v>
      </c>
      <c r="D15996" s="1">
        <v>220.09416858768299</v>
      </c>
      <c r="E15996" s="1">
        <v>93.757283253895096</v>
      </c>
      <c r="F15996" s="2">
        <v>0.94493309191379005</v>
      </c>
    </row>
    <row r="15997" spans="1:6" x14ac:dyDescent="0.3">
      <c r="A15997" t="s">
        <v>16001</v>
      </c>
      <c r="B15997" s="1">
        <v>695.45469496838905</v>
      </c>
      <c r="C15997" s="1">
        <v>78.424920337503707</v>
      </c>
      <c r="D15997" s="1">
        <v>220.09838031342599</v>
      </c>
      <c r="E15997" s="1">
        <v>95.714669277217794</v>
      </c>
      <c r="F15997" s="2">
        <v>0.944277341678884</v>
      </c>
    </row>
    <row r="15998" spans="1:6" x14ac:dyDescent="0.3">
      <c r="A15998" t="s">
        <v>16002</v>
      </c>
      <c r="B15998" s="1">
        <v>900.19066224332505</v>
      </c>
      <c r="C15998" s="1">
        <v>105.16415697043</v>
      </c>
      <c r="D15998" s="1">
        <v>220.101918735494</v>
      </c>
      <c r="E15998" s="1">
        <v>99.156696978266595</v>
      </c>
      <c r="F15998" s="2">
        <v>0.93765219942448697</v>
      </c>
    </row>
    <row r="15999" spans="1:6" x14ac:dyDescent="0.3">
      <c r="A15999" t="s">
        <v>16003</v>
      </c>
      <c r="B15999" s="1">
        <v>862.05527671547304</v>
      </c>
      <c r="C15999" s="1">
        <v>91.846029144823106</v>
      </c>
      <c r="D15999" s="1">
        <v>220.10742424336999</v>
      </c>
      <c r="E15999" s="1">
        <v>90.433306623064496</v>
      </c>
      <c r="F15999" s="2">
        <v>0.94670863274113903</v>
      </c>
    </row>
    <row r="16000" spans="1:6" x14ac:dyDescent="0.3">
      <c r="A16000" t="s">
        <v>16004</v>
      </c>
      <c r="B16000" s="1">
        <v>768.65762606226099</v>
      </c>
      <c r="C16000" s="1">
        <v>89.577541191733104</v>
      </c>
      <c r="D16000" s="1">
        <v>220.11700679844699</v>
      </c>
      <c r="E16000" s="1">
        <v>98.919831365813394</v>
      </c>
      <c r="F16000" s="2">
        <v>0.93756899195210897</v>
      </c>
    </row>
    <row r="16001" spans="1:6" x14ac:dyDescent="0.3">
      <c r="A16001" t="s">
        <v>16005</v>
      </c>
      <c r="B16001" s="1">
        <v>890.328352252071</v>
      </c>
      <c r="C16001" s="1">
        <v>103.439111068952</v>
      </c>
      <c r="D16001" s="1">
        <v>220.15559975145001</v>
      </c>
      <c r="E16001" s="1">
        <v>98.628747203918493</v>
      </c>
      <c r="F16001" s="2">
        <v>0.93972707520348198</v>
      </c>
    </row>
    <row r="16002" spans="1:6" x14ac:dyDescent="0.3">
      <c r="A16002" t="s">
        <v>16006</v>
      </c>
      <c r="B16002" s="1">
        <v>907.32505637528902</v>
      </c>
      <c r="C16002" s="1">
        <v>90.801866619597902</v>
      </c>
      <c r="D16002" s="1">
        <v>220.25642368419099</v>
      </c>
      <c r="E16002" s="1">
        <v>84.980941492628105</v>
      </c>
      <c r="F16002" s="2">
        <v>0.95281991102173402</v>
      </c>
    </row>
    <row r="16003" spans="1:6" x14ac:dyDescent="0.3">
      <c r="A16003" t="s">
        <v>16007</v>
      </c>
      <c r="B16003" s="1">
        <v>832.67445979777597</v>
      </c>
      <c r="C16003" s="1">
        <v>78.632892829659994</v>
      </c>
      <c r="D16003" s="1">
        <v>220.29588789246401</v>
      </c>
      <c r="E16003" s="1">
        <v>80.200807937915698</v>
      </c>
      <c r="F16003" s="2">
        <v>0.96007599187784398</v>
      </c>
    </row>
    <row r="16004" spans="1:6" x14ac:dyDescent="0.3">
      <c r="A16004" t="s">
        <v>16008</v>
      </c>
      <c r="B16004" s="1">
        <v>1132.05403376354</v>
      </c>
      <c r="C16004" s="1">
        <v>87.257742232741407</v>
      </c>
      <c r="D16004" s="1">
        <v>220.37583582245699</v>
      </c>
      <c r="E16004" s="1">
        <v>65.475938616996601</v>
      </c>
      <c r="F16004" s="2">
        <v>0.97310669921088999</v>
      </c>
    </row>
    <row r="16005" spans="1:6" x14ac:dyDescent="0.3">
      <c r="A16005" t="s">
        <v>16009</v>
      </c>
      <c r="B16005" s="1">
        <v>773.71646347071703</v>
      </c>
      <c r="C16005" s="1">
        <v>59.243749099035803</v>
      </c>
      <c r="D16005" s="1">
        <v>220.455646326932</v>
      </c>
      <c r="E16005" s="1">
        <v>65.060114908078702</v>
      </c>
      <c r="F16005" s="2">
        <v>0.97374839752075204</v>
      </c>
    </row>
    <row r="16006" spans="1:6" x14ac:dyDescent="0.3">
      <c r="A16006" t="s">
        <v>16010</v>
      </c>
      <c r="B16006" s="1">
        <v>687.91173013167202</v>
      </c>
      <c r="C16006" s="1">
        <v>72.498074751682395</v>
      </c>
      <c r="D16006" s="1">
        <v>220.510810265684</v>
      </c>
      <c r="E16006" s="1">
        <v>89.559438912657001</v>
      </c>
      <c r="F16006" s="2">
        <v>0.94947280133561496</v>
      </c>
    </row>
    <row r="16007" spans="1:6" x14ac:dyDescent="0.3">
      <c r="A16007" t="s">
        <v>16011</v>
      </c>
      <c r="B16007" s="1">
        <v>769.42987921572706</v>
      </c>
      <c r="C16007" s="1">
        <v>89.525713928031294</v>
      </c>
      <c r="D16007" s="1">
        <v>220.60099968813799</v>
      </c>
      <c r="E16007" s="1">
        <v>98.901784965890798</v>
      </c>
      <c r="F16007" s="2">
        <v>0.93820064483672805</v>
      </c>
    </row>
    <row r="16008" spans="1:6" x14ac:dyDescent="0.3">
      <c r="A16008" t="s">
        <v>16012</v>
      </c>
      <c r="B16008" s="1">
        <v>880.46582162653795</v>
      </c>
      <c r="C16008" s="1">
        <v>98.588279426886999</v>
      </c>
      <c r="D16008" s="1">
        <v>220.69692826590401</v>
      </c>
      <c r="E16008" s="1">
        <v>95.206372358399605</v>
      </c>
      <c r="F16008" s="2">
        <v>0.94301610032657301</v>
      </c>
    </row>
    <row r="16009" spans="1:6" x14ac:dyDescent="0.3">
      <c r="A16009" t="s">
        <v>16013</v>
      </c>
      <c r="B16009" s="1">
        <v>856.837279940234</v>
      </c>
      <c r="C16009" s="1">
        <v>93.419035445964994</v>
      </c>
      <c r="D16009" s="1">
        <v>220.74714950300901</v>
      </c>
      <c r="E16009" s="1">
        <v>92.715616692221204</v>
      </c>
      <c r="F16009" s="2">
        <v>0.94551647948338602</v>
      </c>
    </row>
    <row r="16010" spans="1:6" x14ac:dyDescent="0.3">
      <c r="A16010" t="s">
        <v>16014</v>
      </c>
      <c r="B16010" s="1">
        <v>693.63587817914197</v>
      </c>
      <c r="C16010" s="1">
        <v>82.783632480758598</v>
      </c>
      <c r="D16010" s="1">
        <v>220.85249909987101</v>
      </c>
      <c r="E16010" s="1">
        <v>101.520984855561</v>
      </c>
      <c r="F16010" s="2">
        <v>0.934785344274911</v>
      </c>
    </row>
    <row r="16011" spans="1:6" x14ac:dyDescent="0.3">
      <c r="A16011" t="s">
        <v>16015</v>
      </c>
      <c r="B16011" s="1">
        <v>918.42213655899002</v>
      </c>
      <c r="C16011" s="1">
        <v>105.112123668441</v>
      </c>
      <c r="D16011" s="1">
        <v>220.85715353882901</v>
      </c>
      <c r="E16011" s="1">
        <v>97.357518529615504</v>
      </c>
      <c r="F16011" s="2">
        <v>0.94138042506719499</v>
      </c>
    </row>
    <row r="16012" spans="1:6" x14ac:dyDescent="0.3">
      <c r="A16012" t="s">
        <v>16016</v>
      </c>
      <c r="B16012" s="1">
        <v>983.82479425012195</v>
      </c>
      <c r="C16012" s="1">
        <v>75.022779400071002</v>
      </c>
      <c r="D16012" s="1">
        <v>220.92765570098001</v>
      </c>
      <c r="E16012" s="1">
        <v>64.882637516901198</v>
      </c>
      <c r="F16012" s="2">
        <v>0.97411728899328098</v>
      </c>
    </row>
    <row r="16013" spans="1:6" x14ac:dyDescent="0.3">
      <c r="A16013" t="s">
        <v>16017</v>
      </c>
      <c r="B16013" s="1">
        <v>823.065877607419</v>
      </c>
      <c r="C16013" s="1">
        <v>89.904104362777801</v>
      </c>
      <c r="D16013" s="1">
        <v>221.15808868563701</v>
      </c>
      <c r="E16013" s="1">
        <v>92.998960219902003</v>
      </c>
      <c r="F16013" s="2">
        <v>0.94343549487037104</v>
      </c>
    </row>
    <row r="16014" spans="1:6" x14ac:dyDescent="0.3">
      <c r="A16014" t="s">
        <v>16018</v>
      </c>
      <c r="B16014" s="1">
        <v>1027.5998583119399</v>
      </c>
      <c r="C16014" s="1">
        <v>82.760476964047598</v>
      </c>
      <c r="D16014" s="1">
        <v>221.17576065521999</v>
      </c>
      <c r="E16014" s="1">
        <v>68.575138675341606</v>
      </c>
      <c r="F16014" s="2">
        <v>0.97103276557687002</v>
      </c>
    </row>
    <row r="16015" spans="1:6" x14ac:dyDescent="0.3">
      <c r="A16015" t="s">
        <v>16019</v>
      </c>
      <c r="B16015" s="1">
        <v>774.32152268912898</v>
      </c>
      <c r="C16015" s="1">
        <v>73.479350924027798</v>
      </c>
      <c r="D16015" s="1">
        <v>221.35750712622101</v>
      </c>
      <c r="E16015" s="1">
        <v>80.842708564336107</v>
      </c>
      <c r="F16015" s="2">
        <v>0.95907131673609003</v>
      </c>
    </row>
    <row r="16016" spans="1:6" x14ac:dyDescent="0.3">
      <c r="A16016" t="s">
        <v>16020</v>
      </c>
      <c r="B16016" s="1">
        <v>1039.43034353692</v>
      </c>
      <c r="C16016" s="1">
        <v>116.35047705536699</v>
      </c>
      <c r="D16016" s="1">
        <v>221.43207649377999</v>
      </c>
      <c r="E16016" s="1">
        <v>95.380816497198197</v>
      </c>
      <c r="F16016" s="2">
        <v>0.94209747744508598</v>
      </c>
    </row>
    <row r="16017" spans="1:6" x14ac:dyDescent="0.3">
      <c r="A16017" t="s">
        <v>16021</v>
      </c>
      <c r="B16017" s="1">
        <v>928.74932157497506</v>
      </c>
      <c r="C16017" s="1">
        <v>70.598003845091498</v>
      </c>
      <c r="D16017" s="1">
        <v>221.65870781817199</v>
      </c>
      <c r="E16017" s="1">
        <v>64.81454412619</v>
      </c>
      <c r="F16017" s="2">
        <v>0.97454104240846195</v>
      </c>
    </row>
    <row r="16018" spans="1:6" x14ac:dyDescent="0.3">
      <c r="A16018" t="s">
        <v>16022</v>
      </c>
      <c r="B16018" s="1">
        <v>715.70984293096001</v>
      </c>
      <c r="C16018" s="1">
        <v>62.7946762636223</v>
      </c>
      <c r="D16018" s="1">
        <v>221.827016047413</v>
      </c>
      <c r="E16018" s="1">
        <v>74.8466521492129</v>
      </c>
      <c r="F16018" s="2">
        <v>0.96492284706629505</v>
      </c>
    </row>
    <row r="16019" spans="1:6" x14ac:dyDescent="0.3">
      <c r="A16019" t="s">
        <v>16023</v>
      </c>
      <c r="B16019" s="1">
        <v>857.073714175124</v>
      </c>
      <c r="C16019" s="1">
        <v>105.55693391519</v>
      </c>
      <c r="D16019" s="1">
        <v>221.88633405111599</v>
      </c>
      <c r="E16019" s="1">
        <v>105.079668255982</v>
      </c>
      <c r="F16019" s="2">
        <v>0.930197296094603</v>
      </c>
    </row>
    <row r="16020" spans="1:6" x14ac:dyDescent="0.3">
      <c r="A16020" t="s">
        <v>16024</v>
      </c>
      <c r="B16020" s="1">
        <v>918.25456115399197</v>
      </c>
      <c r="C16020" s="1">
        <v>119.285298742423</v>
      </c>
      <c r="D16020" s="1">
        <v>221.979992957561</v>
      </c>
      <c r="E16020" s="1">
        <v>110.863855435529</v>
      </c>
      <c r="F16020" s="2">
        <v>0.92426103072965404</v>
      </c>
    </row>
    <row r="16021" spans="1:6" x14ac:dyDescent="0.3">
      <c r="A16021" t="s">
        <v>16025</v>
      </c>
      <c r="B16021" s="1">
        <v>605.22175439228295</v>
      </c>
      <c r="C16021" s="1">
        <v>47.851551002068</v>
      </c>
      <c r="D16021" s="1">
        <v>221.98460426119999</v>
      </c>
      <c r="E16021" s="1">
        <v>67.479345817965907</v>
      </c>
      <c r="F16021" s="2">
        <v>0.97228636452695405</v>
      </c>
    </row>
    <row r="16022" spans="1:6" x14ac:dyDescent="0.3">
      <c r="A16022" t="s">
        <v>16026</v>
      </c>
      <c r="B16022" s="1">
        <v>1209.9976512818801</v>
      </c>
      <c r="C16022" s="1">
        <v>122.638220148133</v>
      </c>
      <c r="D16022" s="1">
        <v>222.003268506746</v>
      </c>
      <c r="E16022" s="1">
        <v>86.505573865270705</v>
      </c>
      <c r="F16022" s="2">
        <v>0.95348577852403804</v>
      </c>
    </row>
    <row r="16023" spans="1:6" x14ac:dyDescent="0.3">
      <c r="A16023" t="s">
        <v>16027</v>
      </c>
      <c r="B16023" s="1">
        <v>931.84381601276903</v>
      </c>
      <c r="C16023" s="1">
        <v>106.010963703763</v>
      </c>
      <c r="D16023" s="1">
        <v>222.05643520256299</v>
      </c>
      <c r="E16023" s="1">
        <v>97.113973191985394</v>
      </c>
      <c r="F16023" s="2">
        <v>0.93947958534819698</v>
      </c>
    </row>
    <row r="16024" spans="1:6" x14ac:dyDescent="0.3">
      <c r="A16024" t="s">
        <v>16028</v>
      </c>
      <c r="B16024" s="1">
        <v>829.38515728575101</v>
      </c>
      <c r="C16024" s="1">
        <v>76.843744638987602</v>
      </c>
      <c r="D16024" s="1">
        <v>222.143275980136</v>
      </c>
      <c r="E16024" s="1">
        <v>79.111472105804097</v>
      </c>
      <c r="F16024" s="2">
        <v>0.96141144118972</v>
      </c>
    </row>
    <row r="16025" spans="1:6" x14ac:dyDescent="0.3">
      <c r="A16025" t="s">
        <v>16029</v>
      </c>
      <c r="B16025" s="1">
        <v>1125.96252350647</v>
      </c>
      <c r="C16025" s="1">
        <v>121.076819510701</v>
      </c>
      <c r="D16025" s="1">
        <v>222.18133989344099</v>
      </c>
      <c r="E16025" s="1">
        <v>91.827052250637905</v>
      </c>
      <c r="F16025" s="2">
        <v>0.94988036076912596</v>
      </c>
    </row>
    <row r="16026" spans="1:6" x14ac:dyDescent="0.3">
      <c r="A16026" t="s">
        <v>16030</v>
      </c>
      <c r="B16026" s="1">
        <v>746.70156586189205</v>
      </c>
      <c r="C16026" s="1">
        <v>85.645846903472702</v>
      </c>
      <c r="D16026" s="1">
        <v>222.19243904865499</v>
      </c>
      <c r="E16026" s="1">
        <v>97.947588548070598</v>
      </c>
      <c r="F16026" s="2">
        <v>0.94175316473813098</v>
      </c>
    </row>
    <row r="16027" spans="1:6" x14ac:dyDescent="0.3">
      <c r="A16027" t="s">
        <v>16031</v>
      </c>
      <c r="B16027" s="1">
        <v>808.97027989812898</v>
      </c>
      <c r="C16027" s="1">
        <v>79.034302768344801</v>
      </c>
      <c r="D16027" s="1">
        <v>222.355293450901</v>
      </c>
      <c r="E16027" s="1">
        <v>83.469861226614697</v>
      </c>
      <c r="F16027" s="2">
        <v>0.95605407506540596</v>
      </c>
    </row>
    <row r="16028" spans="1:6" x14ac:dyDescent="0.3">
      <c r="A16028" t="s">
        <v>16032</v>
      </c>
      <c r="B16028" s="1">
        <v>760.00524621044201</v>
      </c>
      <c r="C16028" s="1">
        <v>86.781267829318793</v>
      </c>
      <c r="D16028" s="1">
        <v>222.401777482646</v>
      </c>
      <c r="E16028" s="1">
        <v>97.569598837234494</v>
      </c>
      <c r="F16028" s="2">
        <v>0.94242925830189495</v>
      </c>
    </row>
    <row r="16029" spans="1:6" x14ac:dyDescent="0.3">
      <c r="A16029" t="s">
        <v>16033</v>
      </c>
      <c r="B16029" s="1">
        <v>875.25100632114004</v>
      </c>
      <c r="C16029" s="1">
        <v>76.3960736181306</v>
      </c>
      <c r="D16029" s="1">
        <v>222.41037202962701</v>
      </c>
      <c r="E16029" s="1">
        <v>74.586811927748798</v>
      </c>
      <c r="F16029" s="2">
        <v>0.96562049777821202</v>
      </c>
    </row>
    <row r="16030" spans="1:6" x14ac:dyDescent="0.3">
      <c r="A16030" t="s">
        <v>16034</v>
      </c>
      <c r="B16030" s="1">
        <v>693.701701126221</v>
      </c>
      <c r="C16030" s="1">
        <v>52.648396922436497</v>
      </c>
      <c r="D16030" s="1">
        <v>222.70249667255001</v>
      </c>
      <c r="E16030" s="1">
        <v>64.908161487721003</v>
      </c>
      <c r="F16030" s="2">
        <v>0.97370729344120599</v>
      </c>
    </row>
    <row r="16031" spans="1:6" x14ac:dyDescent="0.3">
      <c r="A16031" t="s">
        <v>16035</v>
      </c>
      <c r="B16031" s="1">
        <v>857.312742320962</v>
      </c>
      <c r="C16031" s="1">
        <v>93.754013633408405</v>
      </c>
      <c r="D16031" s="1">
        <v>222.74197843080799</v>
      </c>
      <c r="E16031" s="1">
        <v>93.537274257613603</v>
      </c>
      <c r="F16031" s="2">
        <v>0.94651641032281697</v>
      </c>
    </row>
    <row r="16032" spans="1:6" x14ac:dyDescent="0.3">
      <c r="A16032" t="s">
        <v>16036</v>
      </c>
      <c r="B16032" s="1">
        <v>666.51279748283605</v>
      </c>
      <c r="C16032" s="1">
        <v>89.360877859779805</v>
      </c>
      <c r="D16032" s="1">
        <v>222.81051964452399</v>
      </c>
      <c r="E16032" s="1">
        <v>114.69768167249001</v>
      </c>
      <c r="F16032" s="2">
        <v>0.91874731783747898</v>
      </c>
    </row>
    <row r="16033" spans="1:6" x14ac:dyDescent="0.3">
      <c r="A16033" t="s">
        <v>16037</v>
      </c>
      <c r="B16033" s="1">
        <v>838.21219168984896</v>
      </c>
      <c r="C16033" s="1">
        <v>84.6730818592021</v>
      </c>
      <c r="D16033" s="1">
        <v>223.047723480782</v>
      </c>
      <c r="E16033" s="1">
        <v>86.478386986551598</v>
      </c>
      <c r="F16033" s="2">
        <v>0.95469013521598201</v>
      </c>
    </row>
    <row r="16034" spans="1:6" x14ac:dyDescent="0.3">
      <c r="A16034" t="s">
        <v>16038</v>
      </c>
      <c r="B16034" s="1">
        <v>854.52557421524102</v>
      </c>
      <c r="C16034" s="1">
        <v>79.2362044568725</v>
      </c>
      <c r="D16034" s="1">
        <v>223.12143010206299</v>
      </c>
      <c r="E16034" s="1">
        <v>79.3981806718256</v>
      </c>
      <c r="F16034" s="2">
        <v>0.96204019849370903</v>
      </c>
    </row>
    <row r="16035" spans="1:6" x14ac:dyDescent="0.3">
      <c r="A16035" t="s">
        <v>16039</v>
      </c>
      <c r="B16035" s="1">
        <v>1129.57112053581</v>
      </c>
      <c r="C16035" s="1">
        <v>117.23229136615799</v>
      </c>
      <c r="D16035" s="1">
        <v>223.13897702333</v>
      </c>
      <c r="E16035" s="1">
        <v>88.872241815872798</v>
      </c>
      <c r="F16035" s="2">
        <v>0.95340566147704098</v>
      </c>
    </row>
    <row r="16036" spans="1:6" x14ac:dyDescent="0.3">
      <c r="A16036" t="s">
        <v>16040</v>
      </c>
      <c r="B16036" s="1">
        <v>1332.22610321764</v>
      </c>
      <c r="C16036" s="1">
        <v>111.098223342907</v>
      </c>
      <c r="D16036" s="1">
        <v>223.170140867789</v>
      </c>
      <c r="E16036" s="1">
        <v>71.417727926893804</v>
      </c>
      <c r="F16036" s="2">
        <v>0.96927859545509398</v>
      </c>
    </row>
    <row r="16037" spans="1:6" x14ac:dyDescent="0.3">
      <c r="A16037" t="s">
        <v>16041</v>
      </c>
      <c r="B16037" s="1">
        <v>1162.0960617683299</v>
      </c>
      <c r="C16037" s="1">
        <v>175.67099449832</v>
      </c>
      <c r="D16037" s="1">
        <v>223.24312096668899</v>
      </c>
      <c r="E16037" s="1">
        <v>129.48173825059899</v>
      </c>
      <c r="F16037" s="2">
        <v>0.90405479328662497</v>
      </c>
    </row>
    <row r="16038" spans="1:6" x14ac:dyDescent="0.3">
      <c r="A16038" t="s">
        <v>16042</v>
      </c>
      <c r="B16038" s="1">
        <v>1077.6646200262801</v>
      </c>
      <c r="C16038" s="1">
        <v>64.076772219717597</v>
      </c>
      <c r="D16038" s="1">
        <v>223.44108711747501</v>
      </c>
      <c r="E16038" s="1">
        <v>50.960464466899097</v>
      </c>
      <c r="F16038" s="2">
        <v>0.98441411068719598</v>
      </c>
    </row>
    <row r="16039" spans="1:6" x14ac:dyDescent="0.3">
      <c r="A16039" t="s">
        <v>16043</v>
      </c>
      <c r="B16039" s="1">
        <v>675.12319880547398</v>
      </c>
      <c r="C16039" s="1">
        <v>66.482227850363302</v>
      </c>
      <c r="D16039" s="1">
        <v>223.47224155580301</v>
      </c>
      <c r="E16039" s="1">
        <v>84.406020698695599</v>
      </c>
      <c r="F16039" s="2">
        <v>0.95605255444258297</v>
      </c>
    </row>
    <row r="16040" spans="1:6" x14ac:dyDescent="0.3">
      <c r="A16040" t="s">
        <v>16044</v>
      </c>
      <c r="B16040" s="1">
        <v>1064.42397904882</v>
      </c>
      <c r="C16040" s="1">
        <v>134.961492444143</v>
      </c>
      <c r="D16040" s="1">
        <v>223.52691511032501</v>
      </c>
      <c r="E16040" s="1">
        <v>108.692395962538</v>
      </c>
      <c r="F16040" s="2">
        <v>0.929531751428604</v>
      </c>
    </row>
    <row r="16041" spans="1:6" x14ac:dyDescent="0.3">
      <c r="A16041" t="s">
        <v>16045</v>
      </c>
      <c r="B16041" s="1">
        <v>684.80980472734302</v>
      </c>
      <c r="C16041" s="1">
        <v>69.842192474862998</v>
      </c>
      <c r="D16041" s="1">
        <v>223.58140768341499</v>
      </c>
      <c r="E16041" s="1">
        <v>87.443002042413099</v>
      </c>
      <c r="F16041" s="2">
        <v>0.953331766314509</v>
      </c>
    </row>
    <row r="16042" spans="1:6" x14ac:dyDescent="0.3">
      <c r="A16042" t="s">
        <v>16046</v>
      </c>
      <c r="B16042" s="1">
        <v>990.692460553199</v>
      </c>
      <c r="C16042" s="1">
        <v>109.893242916337</v>
      </c>
      <c r="D16042" s="1">
        <v>223.69036639299901</v>
      </c>
      <c r="E16042" s="1">
        <v>95.136300313231601</v>
      </c>
      <c r="F16042" s="2">
        <v>0.94571397147303904</v>
      </c>
    </row>
    <row r="16043" spans="1:6" x14ac:dyDescent="0.3">
      <c r="A16043" t="s">
        <v>16047</v>
      </c>
      <c r="B16043" s="1">
        <v>797.764758768658</v>
      </c>
      <c r="C16043" s="1">
        <v>69.458052280844001</v>
      </c>
      <c r="D16043" s="1">
        <v>223.83868915769099</v>
      </c>
      <c r="E16043" s="1">
        <v>74.706379351984395</v>
      </c>
      <c r="F16043" s="2">
        <v>0.96665779430415499</v>
      </c>
    </row>
    <row r="16044" spans="1:6" x14ac:dyDescent="0.3">
      <c r="A16044" t="s">
        <v>16048</v>
      </c>
      <c r="B16044" s="1">
        <v>818.40942467623199</v>
      </c>
      <c r="C16044" s="1">
        <v>83.876394343065101</v>
      </c>
      <c r="D16044" s="1">
        <v>223.84519366913801</v>
      </c>
      <c r="E16044" s="1">
        <v>87.939674995624998</v>
      </c>
      <c r="F16044" s="2">
        <v>0.95428029758603095</v>
      </c>
    </row>
    <row r="16045" spans="1:6" x14ac:dyDescent="0.3">
      <c r="A16045" t="s">
        <v>16049</v>
      </c>
      <c r="B16045" s="1">
        <v>806.401680882699</v>
      </c>
      <c r="C16045" s="1">
        <v>85.374772178109197</v>
      </c>
      <c r="D16045" s="1">
        <v>223.899149149159</v>
      </c>
      <c r="E16045" s="1">
        <v>90.855697188741701</v>
      </c>
      <c r="F16045" s="2">
        <v>0.95084749593112705</v>
      </c>
    </row>
    <row r="16046" spans="1:6" x14ac:dyDescent="0.3">
      <c r="A16046" t="s">
        <v>16050</v>
      </c>
      <c r="B16046" s="1">
        <v>838.515498023399</v>
      </c>
      <c r="C16046" s="1">
        <v>76.894755245090295</v>
      </c>
      <c r="D16046" s="1">
        <v>224.05094630977999</v>
      </c>
      <c r="E16046" s="1">
        <v>78.732091491075707</v>
      </c>
      <c r="F16046" s="2">
        <v>0.96150487594860101</v>
      </c>
    </row>
    <row r="16047" spans="1:6" x14ac:dyDescent="0.3">
      <c r="A16047" t="s">
        <v>16051</v>
      </c>
      <c r="B16047" s="1">
        <v>991.60309128220501</v>
      </c>
      <c r="C16047" s="1">
        <v>112.586183418384</v>
      </c>
      <c r="D16047" s="1">
        <v>224.234655118295</v>
      </c>
      <c r="E16047" s="1">
        <v>97.531579683808204</v>
      </c>
      <c r="F16047" s="2">
        <v>0.94376062320230403</v>
      </c>
    </row>
    <row r="16048" spans="1:6" x14ac:dyDescent="0.3">
      <c r="A16048" t="s">
        <v>16052</v>
      </c>
      <c r="B16048" s="1">
        <v>816.71132849857895</v>
      </c>
      <c r="C16048" s="1">
        <v>107.513351250646</v>
      </c>
      <c r="D16048" s="1">
        <v>224.410534999616</v>
      </c>
      <c r="E16048" s="1">
        <v>113.136601726705</v>
      </c>
      <c r="F16048" s="2">
        <v>0.926253697607341</v>
      </c>
    </row>
    <row r="16049" spans="1:6" x14ac:dyDescent="0.3">
      <c r="A16049" t="s">
        <v>16053</v>
      </c>
      <c r="B16049" s="1">
        <v>878.97781699734298</v>
      </c>
      <c r="C16049" s="1">
        <v>80.532060894103594</v>
      </c>
      <c r="D16049" s="1">
        <v>224.50386565723099</v>
      </c>
      <c r="E16049" s="1">
        <v>78.762769208979805</v>
      </c>
      <c r="F16049" s="2">
        <v>0.96205150785833204</v>
      </c>
    </row>
    <row r="16050" spans="1:6" x14ac:dyDescent="0.3">
      <c r="A16050" t="s">
        <v>16054</v>
      </c>
      <c r="B16050" s="1">
        <v>844.67846503086901</v>
      </c>
      <c r="C16050" s="1">
        <v>98.475737374786604</v>
      </c>
      <c r="D16050" s="1">
        <v>224.585207437322</v>
      </c>
      <c r="E16050" s="1">
        <v>100.24444622896399</v>
      </c>
      <c r="F16050" s="2">
        <v>0.93980994264014805</v>
      </c>
    </row>
    <row r="16051" spans="1:6" x14ac:dyDescent="0.3">
      <c r="A16051" t="s">
        <v>16055</v>
      </c>
      <c r="B16051" s="1">
        <v>928.30927690753595</v>
      </c>
      <c r="C16051" s="1">
        <v>125.11444385057</v>
      </c>
      <c r="D16051" s="1">
        <v>224.667817444332</v>
      </c>
      <c r="E16051" s="1">
        <v>115.916374808515</v>
      </c>
      <c r="F16051" s="2">
        <v>0.92082396608568395</v>
      </c>
    </row>
    <row r="16052" spans="1:6" x14ac:dyDescent="0.3">
      <c r="A16052" t="s">
        <v>16056</v>
      </c>
      <c r="B16052" s="1">
        <v>845.499322580034</v>
      </c>
      <c r="C16052" s="1">
        <v>74.301960449249094</v>
      </c>
      <c r="D16052" s="1">
        <v>224.789652375153</v>
      </c>
      <c r="E16052" s="1">
        <v>75.609337921687299</v>
      </c>
      <c r="F16052" s="2">
        <v>0.96583073410277498</v>
      </c>
    </row>
    <row r="16053" spans="1:6" x14ac:dyDescent="0.3">
      <c r="A16053" t="s">
        <v>16057</v>
      </c>
      <c r="B16053" s="1">
        <v>836.27646983137197</v>
      </c>
      <c r="C16053" s="1">
        <v>91.360195055602802</v>
      </c>
      <c r="D16053" s="1">
        <v>224.93947906723599</v>
      </c>
      <c r="E16053" s="1">
        <v>94.031768666576397</v>
      </c>
      <c r="F16053" s="2">
        <v>0.94833660797772601</v>
      </c>
    </row>
    <row r="16054" spans="1:6" x14ac:dyDescent="0.3">
      <c r="A16054" t="s">
        <v>16058</v>
      </c>
      <c r="B16054" s="1">
        <v>765.84047919515103</v>
      </c>
      <c r="C16054" s="1">
        <v>90.406448030403993</v>
      </c>
      <c r="D16054" s="1">
        <v>225.111297841577</v>
      </c>
      <c r="E16054" s="1">
        <v>101.65833778870299</v>
      </c>
      <c r="F16054" s="2">
        <v>0.93815138653033403</v>
      </c>
    </row>
    <row r="16055" spans="1:6" x14ac:dyDescent="0.3">
      <c r="A16055" t="s">
        <v>16059</v>
      </c>
      <c r="B16055" s="1">
        <v>909.884144715758</v>
      </c>
      <c r="C16055" s="1">
        <v>69.914217658695804</v>
      </c>
      <c r="D16055" s="1">
        <v>225.43837569023199</v>
      </c>
      <c r="E16055" s="1">
        <v>66.232364684889603</v>
      </c>
      <c r="F16055" s="2">
        <v>0.973969803280752</v>
      </c>
    </row>
    <row r="16056" spans="1:6" x14ac:dyDescent="0.3">
      <c r="A16056" t="s">
        <v>16060</v>
      </c>
      <c r="B16056" s="1">
        <v>982.97499713953403</v>
      </c>
      <c r="C16056" s="1">
        <v>96.835582039616099</v>
      </c>
      <c r="D16056" s="1">
        <v>225.77210053391201</v>
      </c>
      <c r="E16056" s="1">
        <v>84.995000351013999</v>
      </c>
      <c r="F16056" s="2">
        <v>0.95867399988761703</v>
      </c>
    </row>
    <row r="16057" spans="1:6" x14ac:dyDescent="0.3">
      <c r="A16057" t="s">
        <v>16061</v>
      </c>
      <c r="B16057" s="1">
        <v>844.681037145235</v>
      </c>
      <c r="C16057" s="1">
        <v>102.156183311788</v>
      </c>
      <c r="D16057" s="1">
        <v>226.059218723572</v>
      </c>
      <c r="E16057" s="1">
        <v>104.42857983767701</v>
      </c>
      <c r="F16057" s="2">
        <v>0.93572246159805195</v>
      </c>
    </row>
    <row r="16058" spans="1:6" x14ac:dyDescent="0.3">
      <c r="A16058" t="s">
        <v>16062</v>
      </c>
      <c r="B16058" s="1">
        <v>912.62377045707103</v>
      </c>
      <c r="C16058" s="1">
        <v>95.4393502592212</v>
      </c>
      <c r="D16058" s="1">
        <v>226.080634036898</v>
      </c>
      <c r="E16058" s="1">
        <v>90.304783796826101</v>
      </c>
      <c r="F16058" s="2">
        <v>0.95135185822356005</v>
      </c>
    </row>
    <row r="16059" spans="1:6" x14ac:dyDescent="0.3">
      <c r="A16059" t="s">
        <v>16063</v>
      </c>
      <c r="B16059" s="1">
        <v>817.80333342609003</v>
      </c>
      <c r="C16059" s="1">
        <v>61.497252595081498</v>
      </c>
      <c r="D16059" s="1">
        <v>226.418176583519</v>
      </c>
      <c r="E16059" s="1">
        <v>64.997191818039397</v>
      </c>
      <c r="F16059" s="2">
        <v>0.97543519012131197</v>
      </c>
    </row>
    <row r="16060" spans="1:6" x14ac:dyDescent="0.3">
      <c r="A16060" t="s">
        <v>16064</v>
      </c>
      <c r="B16060" s="1">
        <v>892.80621733758801</v>
      </c>
      <c r="C16060" s="1">
        <v>106.684020891125</v>
      </c>
      <c r="D16060" s="1">
        <v>226.89533509603299</v>
      </c>
      <c r="E16060" s="1">
        <v>103.421233882628</v>
      </c>
      <c r="F16060" s="2">
        <v>0.93707302400540904</v>
      </c>
    </row>
    <row r="16061" spans="1:6" x14ac:dyDescent="0.3">
      <c r="A16061" t="s">
        <v>16065</v>
      </c>
      <c r="B16061" s="1">
        <v>799.57713106132201</v>
      </c>
      <c r="C16061" s="1">
        <v>95.240545704821201</v>
      </c>
      <c r="D16061" s="1">
        <v>227.00963355679201</v>
      </c>
      <c r="E16061" s="1">
        <v>103.124870312258</v>
      </c>
      <c r="F16061" s="2">
        <v>0.93715944393638495</v>
      </c>
    </row>
    <row r="16062" spans="1:6" x14ac:dyDescent="0.3">
      <c r="A16062" t="s">
        <v>16066</v>
      </c>
      <c r="B16062" s="1">
        <v>834.72060749497405</v>
      </c>
      <c r="C16062" s="1">
        <v>110.963677338292</v>
      </c>
      <c r="D16062" s="1">
        <v>227.136205644028</v>
      </c>
      <c r="E16062" s="1">
        <v>115.13280983531099</v>
      </c>
      <c r="F16062" s="2">
        <v>0.92515199119663405</v>
      </c>
    </row>
    <row r="16063" spans="1:6" x14ac:dyDescent="0.3">
      <c r="A16063" t="s">
        <v>16067</v>
      </c>
      <c r="B16063" s="1">
        <v>783.13573874085398</v>
      </c>
      <c r="C16063" s="1">
        <v>79.144346318338705</v>
      </c>
      <c r="D16063" s="1">
        <v>227.55085600216</v>
      </c>
      <c r="E16063" s="1">
        <v>87.629850601368005</v>
      </c>
      <c r="F16063" s="2">
        <v>0.95376910419085204</v>
      </c>
    </row>
    <row r="16064" spans="1:6" x14ac:dyDescent="0.3">
      <c r="A16064" t="s">
        <v>16068</v>
      </c>
      <c r="B16064" s="1">
        <v>1125.0665137993501</v>
      </c>
      <c r="C16064" s="1">
        <v>74.964486757720493</v>
      </c>
      <c r="D16064" s="1">
        <v>227.60106694900699</v>
      </c>
      <c r="E16064" s="1">
        <v>57.784768081013901</v>
      </c>
      <c r="F16064" s="2">
        <v>0.980291952848939</v>
      </c>
    </row>
    <row r="16065" spans="1:6" x14ac:dyDescent="0.3">
      <c r="A16065" t="s">
        <v>16069</v>
      </c>
      <c r="B16065" s="1">
        <v>817.14164947438996</v>
      </c>
      <c r="C16065" s="1">
        <v>98.302327751009798</v>
      </c>
      <c r="D16065" s="1">
        <v>227.87357228742999</v>
      </c>
      <c r="E16065" s="1">
        <v>104.404826419383</v>
      </c>
      <c r="F16065" s="2">
        <v>0.93737280743346596</v>
      </c>
    </row>
    <row r="16066" spans="1:6" x14ac:dyDescent="0.3">
      <c r="A16066" t="s">
        <v>16070</v>
      </c>
      <c r="B16066" s="1">
        <v>818.72572007472297</v>
      </c>
      <c r="C16066" s="1">
        <v>59.422381145155697</v>
      </c>
      <c r="D16066" s="1">
        <v>227.968940749832</v>
      </c>
      <c r="E16066" s="1">
        <v>63.007223006151797</v>
      </c>
      <c r="F16066" s="2">
        <v>0.977108296585394</v>
      </c>
    </row>
    <row r="16067" spans="1:6" x14ac:dyDescent="0.3">
      <c r="A16067" t="s">
        <v>16071</v>
      </c>
      <c r="B16067" s="1">
        <v>919.78656419749495</v>
      </c>
      <c r="C16067" s="1">
        <v>93.781881225871103</v>
      </c>
      <c r="D16067" s="1">
        <v>228.14341449159701</v>
      </c>
      <c r="E16067" s="1">
        <v>88.557135211381294</v>
      </c>
      <c r="F16067" s="2">
        <v>0.95399277110637504</v>
      </c>
    </row>
    <row r="16068" spans="1:6" x14ac:dyDescent="0.3">
      <c r="A16068" t="s">
        <v>16072</v>
      </c>
      <c r="B16068" s="1">
        <v>889.04442115505697</v>
      </c>
      <c r="C16068" s="1">
        <v>76.271481499629701</v>
      </c>
      <c r="D16068" s="1">
        <v>228.24577437249499</v>
      </c>
      <c r="E16068" s="1">
        <v>74.533583182550004</v>
      </c>
      <c r="F16068" s="2">
        <v>0.96759410213349495</v>
      </c>
    </row>
    <row r="16069" spans="1:6" x14ac:dyDescent="0.3">
      <c r="A16069" t="s">
        <v>16073</v>
      </c>
      <c r="B16069" s="1">
        <v>661.24363919686903</v>
      </c>
      <c r="C16069" s="1">
        <v>72.642467083352699</v>
      </c>
      <c r="D16069" s="1">
        <v>228.57521726858701</v>
      </c>
      <c r="E16069" s="1">
        <v>95.528051631891003</v>
      </c>
      <c r="F16069" s="2">
        <v>0.94742036740559499</v>
      </c>
    </row>
    <row r="16070" spans="1:6" x14ac:dyDescent="0.3">
      <c r="A16070" t="s">
        <v>16074</v>
      </c>
      <c r="B16070" s="1">
        <v>873.21676556348598</v>
      </c>
      <c r="C16070" s="1">
        <v>102.276662888983</v>
      </c>
      <c r="D16070" s="1">
        <v>228.68735585293899</v>
      </c>
      <c r="E16070" s="1">
        <v>101.88184478391</v>
      </c>
      <c r="F16070" s="2">
        <v>0.94055021299590003</v>
      </c>
    </row>
    <row r="16071" spans="1:6" x14ac:dyDescent="0.3">
      <c r="A16071" t="s">
        <v>16075</v>
      </c>
      <c r="B16071" s="1">
        <v>691.21433050862095</v>
      </c>
      <c r="C16071" s="1">
        <v>71.305058178242106</v>
      </c>
      <c r="D16071" s="1">
        <v>228.69013210600701</v>
      </c>
      <c r="E16071" s="1">
        <v>89.732847052660503</v>
      </c>
      <c r="F16071" s="2">
        <v>0.95451027692450396</v>
      </c>
    </row>
    <row r="16072" spans="1:6" x14ac:dyDescent="0.3">
      <c r="A16072" t="s">
        <v>16076</v>
      </c>
      <c r="B16072" s="1">
        <v>901.969273118248</v>
      </c>
      <c r="C16072" s="1">
        <v>83.033910214827401</v>
      </c>
      <c r="D16072" s="1">
        <v>228.85631079022701</v>
      </c>
      <c r="E16072" s="1">
        <v>80.114607632324194</v>
      </c>
      <c r="F16072" s="2">
        <v>0.96366623253394201</v>
      </c>
    </row>
    <row r="16073" spans="1:6" x14ac:dyDescent="0.3">
      <c r="A16073" t="s">
        <v>16077</v>
      </c>
      <c r="B16073" s="1">
        <v>754.94082076146503</v>
      </c>
      <c r="C16073" s="1">
        <v>61.515533973829697</v>
      </c>
      <c r="D16073" s="1">
        <v>229.06926035169101</v>
      </c>
      <c r="E16073" s="1">
        <v>70.954566272994995</v>
      </c>
      <c r="F16073" s="2">
        <v>0.97149723202337102</v>
      </c>
    </row>
    <row r="16074" spans="1:6" x14ac:dyDescent="0.3">
      <c r="A16074" t="s">
        <v>16078</v>
      </c>
      <c r="B16074" s="1">
        <v>783.04781009106205</v>
      </c>
      <c r="C16074" s="1">
        <v>70.829169799530504</v>
      </c>
      <c r="D16074" s="1">
        <v>229.20212221709099</v>
      </c>
      <c r="E16074" s="1">
        <v>78.793715917060098</v>
      </c>
      <c r="F16074" s="2">
        <v>0.96372725999959497</v>
      </c>
    </row>
    <row r="16075" spans="1:6" x14ac:dyDescent="0.3">
      <c r="A16075" t="s">
        <v>16079</v>
      </c>
      <c r="B16075" s="1">
        <v>757.39770420561103</v>
      </c>
      <c r="C16075" s="1">
        <v>63.030259482839803</v>
      </c>
      <c r="D16075" s="1">
        <v>229.25847029065901</v>
      </c>
      <c r="E16075" s="1">
        <v>72.504436165044794</v>
      </c>
      <c r="F16075" s="2">
        <v>0.97001148430408701</v>
      </c>
    </row>
    <row r="16076" spans="1:6" x14ac:dyDescent="0.3">
      <c r="A16076" t="s">
        <v>16080</v>
      </c>
      <c r="B16076" s="1">
        <v>954.56248695204897</v>
      </c>
      <c r="C16076" s="1">
        <v>89.269322210432705</v>
      </c>
      <c r="D16076" s="1">
        <v>229.42622832858501</v>
      </c>
      <c r="E16076" s="1">
        <v>81.513848460985699</v>
      </c>
      <c r="F16076" s="2">
        <v>0.96304934044724699</v>
      </c>
    </row>
    <row r="16077" spans="1:6" x14ac:dyDescent="0.3">
      <c r="A16077" t="s">
        <v>16081</v>
      </c>
      <c r="B16077" s="1">
        <v>962.32361977874098</v>
      </c>
      <c r="C16077" s="1">
        <v>93.1430849688427</v>
      </c>
      <c r="D16077" s="1">
        <v>229.481237957519</v>
      </c>
      <c r="E16077" s="1">
        <v>84.379296555467604</v>
      </c>
      <c r="F16077" s="2">
        <v>0.95917576061744902</v>
      </c>
    </row>
    <row r="16078" spans="1:6" x14ac:dyDescent="0.3">
      <c r="A16078" t="s">
        <v>16082</v>
      </c>
      <c r="B16078" s="1">
        <v>762.58624421483898</v>
      </c>
      <c r="C16078" s="1">
        <v>93.055967740536204</v>
      </c>
      <c r="D16078" s="1">
        <v>229.846594819372</v>
      </c>
      <c r="E16078" s="1">
        <v>106.484870014097</v>
      </c>
      <c r="F16078" s="2">
        <v>0.93449192509547097</v>
      </c>
    </row>
    <row r="16079" spans="1:6" x14ac:dyDescent="0.3">
      <c r="A16079" t="s">
        <v>16083</v>
      </c>
      <c r="B16079" s="1">
        <v>912.19536279517501</v>
      </c>
      <c r="C16079" s="1">
        <v>139.342201275485</v>
      </c>
      <c r="D16079" s="1">
        <v>229.882018648822</v>
      </c>
      <c r="E16079" s="1">
        <v>133.31334797126101</v>
      </c>
      <c r="F16079" s="2">
        <v>0.90348206060109704</v>
      </c>
    </row>
    <row r="16080" spans="1:6" x14ac:dyDescent="0.3">
      <c r="A16080" t="s">
        <v>16084</v>
      </c>
      <c r="B16080" s="1">
        <v>842.35484487489498</v>
      </c>
      <c r="C16080" s="1">
        <v>81.272724738441198</v>
      </c>
      <c r="D16080" s="1">
        <v>229.898475331577</v>
      </c>
      <c r="E16080" s="1">
        <v>84.207834949538906</v>
      </c>
      <c r="F16080" s="2">
        <v>0.95950620553982802</v>
      </c>
    </row>
    <row r="16081" spans="1:6" x14ac:dyDescent="0.3">
      <c r="A16081" t="s">
        <v>16085</v>
      </c>
      <c r="B16081" s="1">
        <v>1037.88032619466</v>
      </c>
      <c r="C16081" s="1">
        <v>118.79093658085</v>
      </c>
      <c r="D16081" s="1">
        <v>229.97339610025</v>
      </c>
      <c r="E16081" s="1">
        <v>99.913547747006604</v>
      </c>
      <c r="F16081" s="2">
        <v>0.944052171553733</v>
      </c>
    </row>
    <row r="16082" spans="1:6" x14ac:dyDescent="0.3">
      <c r="A16082" t="s">
        <v>16086</v>
      </c>
      <c r="B16082" s="1">
        <v>757.54374508517799</v>
      </c>
      <c r="C16082" s="1">
        <v>71.054108094263995</v>
      </c>
      <c r="D16082" s="1">
        <v>230.06422895728099</v>
      </c>
      <c r="E16082" s="1">
        <v>81.900486627327695</v>
      </c>
      <c r="F16082" s="2">
        <v>0.96238388912322703</v>
      </c>
    </row>
    <row r="16083" spans="1:6" x14ac:dyDescent="0.3">
      <c r="A16083" t="s">
        <v>16087</v>
      </c>
      <c r="B16083" s="1">
        <v>983.35559779472101</v>
      </c>
      <c r="C16083" s="1">
        <v>105.767204106729</v>
      </c>
      <c r="D16083" s="1">
        <v>230.06652028135801</v>
      </c>
      <c r="E16083" s="1">
        <v>93.915692211472702</v>
      </c>
      <c r="F16083" s="2">
        <v>0.95157450986423997</v>
      </c>
    </row>
    <row r="16084" spans="1:6" x14ac:dyDescent="0.3">
      <c r="A16084" t="s">
        <v>16088</v>
      </c>
      <c r="B16084" s="1">
        <v>881.26953430508195</v>
      </c>
      <c r="C16084" s="1">
        <v>77.594209795379797</v>
      </c>
      <c r="D16084" s="1">
        <v>230.16532888805801</v>
      </c>
      <c r="E16084" s="1">
        <v>76.904055093184994</v>
      </c>
      <c r="F16084" s="2">
        <v>0.96779950245288004</v>
      </c>
    </row>
    <row r="16085" spans="1:6" x14ac:dyDescent="0.3">
      <c r="A16085" t="s">
        <v>16089</v>
      </c>
      <c r="B16085" s="1">
        <v>955.00287083666694</v>
      </c>
      <c r="C16085" s="1">
        <v>139.990086616745</v>
      </c>
      <c r="D16085" s="1">
        <v>230.19378326114199</v>
      </c>
      <c r="E16085" s="1">
        <v>128.03886730114499</v>
      </c>
      <c r="F16085" s="2">
        <v>0.90706948699937695</v>
      </c>
    </row>
    <row r="16086" spans="1:6" x14ac:dyDescent="0.3">
      <c r="A16086" t="s">
        <v>16090</v>
      </c>
      <c r="B16086" s="1">
        <v>887.87940035295503</v>
      </c>
      <c r="C16086" s="1">
        <v>125.25325767650401</v>
      </c>
      <c r="D16086" s="1">
        <v>230.41254353639599</v>
      </c>
      <c r="E16086" s="1">
        <v>123.296836712998</v>
      </c>
      <c r="F16086" s="2">
        <v>0.91757553325869301</v>
      </c>
    </row>
    <row r="16087" spans="1:6" x14ac:dyDescent="0.3">
      <c r="A16087" t="s">
        <v>16091</v>
      </c>
      <c r="B16087" s="1">
        <v>785.587865339617</v>
      </c>
      <c r="C16087" s="1">
        <v>62.440043962863598</v>
      </c>
      <c r="D16087" s="1">
        <v>230.44782486508001</v>
      </c>
      <c r="E16087" s="1">
        <v>69.475291083084798</v>
      </c>
      <c r="F16087" s="2">
        <v>0.97262927340495697</v>
      </c>
    </row>
    <row r="16088" spans="1:6" x14ac:dyDescent="0.3">
      <c r="A16088" t="s">
        <v>16092</v>
      </c>
      <c r="B16088" s="1">
        <v>870.93726737447196</v>
      </c>
      <c r="C16088" s="1">
        <v>116.469157212261</v>
      </c>
      <c r="D16088" s="1">
        <v>230.46629856710999</v>
      </c>
      <c r="E16088" s="1">
        <v>116.895563615139</v>
      </c>
      <c r="F16088" s="2">
        <v>0.92448360102090898</v>
      </c>
    </row>
    <row r="16089" spans="1:6" x14ac:dyDescent="0.3">
      <c r="A16089" t="s">
        <v>16093</v>
      </c>
      <c r="B16089" s="1">
        <v>870.97366510921995</v>
      </c>
      <c r="C16089" s="1">
        <v>114.599861639609</v>
      </c>
      <c r="D16089" s="1">
        <v>230.49088802582</v>
      </c>
      <c r="E16089" s="1">
        <v>115.02392753347</v>
      </c>
      <c r="F16089" s="2">
        <v>0.92761207476364205</v>
      </c>
    </row>
    <row r="16090" spans="1:6" x14ac:dyDescent="0.3">
      <c r="A16090" t="s">
        <v>16094</v>
      </c>
      <c r="B16090" s="1">
        <v>993.13964035328195</v>
      </c>
      <c r="C16090" s="1">
        <v>124.87726569761099</v>
      </c>
      <c r="D16090" s="1">
        <v>230.491595767809</v>
      </c>
      <c r="E16090" s="1">
        <v>109.921841485812</v>
      </c>
      <c r="F16090" s="2">
        <v>0.93111795297538402</v>
      </c>
    </row>
    <row r="16091" spans="1:6" x14ac:dyDescent="0.3">
      <c r="A16091" t="s">
        <v>16095</v>
      </c>
      <c r="B16091" s="1">
        <v>578.15079203969594</v>
      </c>
      <c r="C16091" s="1">
        <v>48.5973422818643</v>
      </c>
      <c r="D16091" s="1">
        <v>230.56486285773099</v>
      </c>
      <c r="E16091" s="1">
        <v>73.498148554944507</v>
      </c>
      <c r="F16091" s="2">
        <v>0.96973135570845803</v>
      </c>
    </row>
    <row r="16092" spans="1:6" x14ac:dyDescent="0.3">
      <c r="A16092" t="s">
        <v>16096</v>
      </c>
      <c r="B16092" s="1">
        <v>741.29023061421594</v>
      </c>
      <c r="C16092" s="1">
        <v>63.529896992545297</v>
      </c>
      <c r="D16092" s="1">
        <v>230.578214005549</v>
      </c>
      <c r="E16092" s="1">
        <v>74.939505625207701</v>
      </c>
      <c r="F16092" s="2">
        <v>0.968291941690956</v>
      </c>
    </row>
    <row r="16093" spans="1:6" x14ac:dyDescent="0.3">
      <c r="A16093" t="s">
        <v>16097</v>
      </c>
      <c r="B16093" s="1">
        <v>823.00262760509997</v>
      </c>
      <c r="C16093" s="1">
        <v>84.181518556706905</v>
      </c>
      <c r="D16093" s="1">
        <v>230.82063413355399</v>
      </c>
      <c r="E16093" s="1">
        <v>89.5001356963988</v>
      </c>
      <c r="F16093" s="2">
        <v>0.95576431767769099</v>
      </c>
    </row>
    <row r="16094" spans="1:6" x14ac:dyDescent="0.3">
      <c r="A16094" t="s">
        <v>16098</v>
      </c>
      <c r="B16094" s="1">
        <v>1136.1906764272801</v>
      </c>
      <c r="C16094" s="1">
        <v>96.278204312466301</v>
      </c>
      <c r="D16094" s="1">
        <v>230.93278787897501</v>
      </c>
      <c r="E16094" s="1">
        <v>74.168477412630907</v>
      </c>
      <c r="F16094" s="2">
        <v>0.96984578527889798</v>
      </c>
    </row>
    <row r="16095" spans="1:6" x14ac:dyDescent="0.3">
      <c r="A16095" t="s">
        <v>16099</v>
      </c>
      <c r="B16095" s="1">
        <v>882.28871047154996</v>
      </c>
      <c r="C16095" s="1">
        <v>96.839649667164693</v>
      </c>
      <c r="D16095" s="1">
        <v>231.06538537276799</v>
      </c>
      <c r="E16095" s="1">
        <v>96.103674918768704</v>
      </c>
      <c r="F16095" s="2">
        <v>0.94788186643309602</v>
      </c>
    </row>
    <row r="16096" spans="1:6" x14ac:dyDescent="0.3">
      <c r="A16096" t="s">
        <v>16100</v>
      </c>
      <c r="B16096" s="1">
        <v>1082.9285759582799</v>
      </c>
      <c r="C16096" s="1">
        <v>109.96794210036801</v>
      </c>
      <c r="D16096" s="1">
        <v>231.19655878150701</v>
      </c>
      <c r="E16096" s="1">
        <v>88.944801657725094</v>
      </c>
      <c r="F16096" s="2">
        <v>0.95578987336656596</v>
      </c>
    </row>
    <row r="16097" spans="1:6" x14ac:dyDescent="0.3">
      <c r="A16097" t="s">
        <v>16101</v>
      </c>
      <c r="B16097" s="1">
        <v>999.22234703387301</v>
      </c>
      <c r="C16097" s="1">
        <v>86.579672868908602</v>
      </c>
      <c r="D16097" s="1">
        <v>231.586092176227</v>
      </c>
      <c r="E16097" s="1">
        <v>75.975229028822497</v>
      </c>
      <c r="F16097" s="2">
        <v>0.96871433563825204</v>
      </c>
    </row>
    <row r="16098" spans="1:6" x14ac:dyDescent="0.3">
      <c r="A16098" t="s">
        <v>16102</v>
      </c>
      <c r="B16098" s="1">
        <v>688.82269014089195</v>
      </c>
      <c r="C16098" s="1">
        <v>63.838788707366298</v>
      </c>
      <c r="D16098" s="1">
        <v>231.648288943892</v>
      </c>
      <c r="E16098" s="1">
        <v>81.276217186100794</v>
      </c>
      <c r="F16098" s="2">
        <v>0.963538189943001</v>
      </c>
    </row>
    <row r="16099" spans="1:6" x14ac:dyDescent="0.3">
      <c r="A16099" t="s">
        <v>16103</v>
      </c>
      <c r="B16099" s="1">
        <v>997.57934665445998</v>
      </c>
      <c r="C16099" s="1">
        <v>110.512361031411</v>
      </c>
      <c r="D16099" s="1">
        <v>231.68277957100099</v>
      </c>
      <c r="E16099" s="1">
        <v>97.159987026450494</v>
      </c>
      <c r="F16099" s="2">
        <v>0.94758756450027704</v>
      </c>
    </row>
    <row r="16100" spans="1:6" x14ac:dyDescent="0.3">
      <c r="A16100" t="s">
        <v>16104</v>
      </c>
      <c r="B16100" s="1">
        <v>971.46081464667395</v>
      </c>
      <c r="C16100" s="1">
        <v>103.75728817768599</v>
      </c>
      <c r="D16100" s="1">
        <v>231.69890969632499</v>
      </c>
      <c r="E16100" s="1">
        <v>93.679126218627999</v>
      </c>
      <c r="F16100" s="2">
        <v>0.952282106689462</v>
      </c>
    </row>
    <row r="16101" spans="1:6" x14ac:dyDescent="0.3">
      <c r="A16101" t="s">
        <v>16105</v>
      </c>
      <c r="B16101" s="1">
        <v>831.51277814751802</v>
      </c>
      <c r="C16101" s="1">
        <v>63.019531309044297</v>
      </c>
      <c r="D16101" s="1">
        <v>231.72223636397001</v>
      </c>
      <c r="E16101" s="1">
        <v>66.478908495767598</v>
      </c>
      <c r="F16101" s="2">
        <v>0.97568447467434605</v>
      </c>
    </row>
    <row r="16102" spans="1:6" x14ac:dyDescent="0.3">
      <c r="A16102" t="s">
        <v>16106</v>
      </c>
      <c r="B16102" s="1">
        <v>817.57905362388203</v>
      </c>
      <c r="C16102" s="1">
        <v>83.352608707062302</v>
      </c>
      <c r="D16102" s="1">
        <v>232.16878870822501</v>
      </c>
      <c r="E16102" s="1">
        <v>89.535701502265098</v>
      </c>
      <c r="F16102" s="2">
        <v>0.95576374957472698</v>
      </c>
    </row>
    <row r="16103" spans="1:6" x14ac:dyDescent="0.3">
      <c r="A16103" t="s">
        <v>16107</v>
      </c>
      <c r="B16103" s="1">
        <v>718.22766230924003</v>
      </c>
      <c r="C16103" s="1">
        <v>63.009952962561798</v>
      </c>
      <c r="D16103" s="1">
        <v>233.02690974983099</v>
      </c>
      <c r="E16103" s="1">
        <v>77.225076379101395</v>
      </c>
      <c r="F16103" s="2">
        <v>0.96710483155805504</v>
      </c>
    </row>
    <row r="16104" spans="1:6" x14ac:dyDescent="0.3">
      <c r="A16104" t="s">
        <v>16108</v>
      </c>
      <c r="B16104" s="1">
        <v>815.56847528021899</v>
      </c>
      <c r="C16104" s="1">
        <v>79.153273906344793</v>
      </c>
      <c r="D16104" s="1">
        <v>233.349349089149</v>
      </c>
      <c r="E16104" s="1">
        <v>85.506554175231301</v>
      </c>
      <c r="F16104" s="2">
        <v>0.96014138431540297</v>
      </c>
    </row>
    <row r="16105" spans="1:6" x14ac:dyDescent="0.3">
      <c r="A16105" t="s">
        <v>16109</v>
      </c>
      <c r="B16105" s="1">
        <v>921.04566612280803</v>
      </c>
      <c r="C16105" s="1">
        <v>110.24782878912799</v>
      </c>
      <c r="D16105" s="1">
        <v>233.525268038658</v>
      </c>
      <c r="E16105" s="1">
        <v>105.508148045499</v>
      </c>
      <c r="F16105" s="2">
        <v>0.93917636345575595</v>
      </c>
    </row>
    <row r="16106" spans="1:6" x14ac:dyDescent="0.3">
      <c r="A16106" t="s">
        <v>16110</v>
      </c>
      <c r="B16106" s="1">
        <v>815.19729759219797</v>
      </c>
      <c r="C16106" s="1">
        <v>84.505326691470799</v>
      </c>
      <c r="D16106" s="1">
        <v>233.772640568892</v>
      </c>
      <c r="E16106" s="1">
        <v>91.433423651304196</v>
      </c>
      <c r="F16106" s="2">
        <v>0.95367219430213501</v>
      </c>
    </row>
    <row r="16107" spans="1:6" x14ac:dyDescent="0.3">
      <c r="A16107" t="s">
        <v>16111</v>
      </c>
      <c r="B16107" s="1">
        <v>705.29108952062495</v>
      </c>
      <c r="C16107" s="1">
        <v>39.184983965005202</v>
      </c>
      <c r="D16107" s="1">
        <v>234.52421554446701</v>
      </c>
      <c r="E16107" s="1">
        <v>49.1047891756197</v>
      </c>
      <c r="F16107" s="2">
        <v>0.987169211996753</v>
      </c>
    </row>
    <row r="16108" spans="1:6" x14ac:dyDescent="0.3">
      <c r="A16108" t="s">
        <v>16112</v>
      </c>
      <c r="B16108" s="1">
        <v>942.37140051359802</v>
      </c>
      <c r="C16108" s="1">
        <v>90.094589785279695</v>
      </c>
      <c r="D16108" s="1">
        <v>234.593338231524</v>
      </c>
      <c r="E16108" s="1">
        <v>84.512007241699195</v>
      </c>
      <c r="F16108" s="2">
        <v>0.96184004069894202</v>
      </c>
    </row>
    <row r="16109" spans="1:6" x14ac:dyDescent="0.3">
      <c r="A16109" t="s">
        <v>16113</v>
      </c>
      <c r="B16109" s="1">
        <v>911.80378273941506</v>
      </c>
      <c r="C16109" s="1">
        <v>111.715690149015</v>
      </c>
      <c r="D16109" s="1">
        <v>234.724764249771</v>
      </c>
      <c r="E16109" s="1">
        <v>108.344794246153</v>
      </c>
      <c r="F16109" s="2">
        <v>0.937621788703073</v>
      </c>
    </row>
    <row r="16110" spans="1:6" x14ac:dyDescent="0.3">
      <c r="A16110" t="s">
        <v>16114</v>
      </c>
      <c r="B16110" s="1">
        <v>933.21265827416903</v>
      </c>
      <c r="C16110" s="1">
        <v>89.614767661694799</v>
      </c>
      <c r="D16110" s="1">
        <v>235.14470382173101</v>
      </c>
      <c r="E16110" s="1">
        <v>85.013979750230703</v>
      </c>
      <c r="F16110" s="2">
        <v>0.96183244845050297</v>
      </c>
    </row>
    <row r="16111" spans="1:6" x14ac:dyDescent="0.3">
      <c r="A16111" t="s">
        <v>16115</v>
      </c>
      <c r="B16111" s="1">
        <v>1020.3515069165001</v>
      </c>
      <c r="C16111" s="1">
        <v>114.463291347878</v>
      </c>
      <c r="D16111" s="1">
        <v>235.17023770092999</v>
      </c>
      <c r="E16111" s="1">
        <v>99.319913848911597</v>
      </c>
      <c r="F16111" s="2">
        <v>0.94765948932821997</v>
      </c>
    </row>
    <row r="16112" spans="1:6" x14ac:dyDescent="0.3">
      <c r="A16112" t="s">
        <v>16116</v>
      </c>
      <c r="B16112" s="1">
        <v>788.71093743844995</v>
      </c>
      <c r="C16112" s="1">
        <v>95.179468908173106</v>
      </c>
      <c r="D16112" s="1">
        <v>235.23509653026801</v>
      </c>
      <c r="E16112" s="1">
        <v>106.86069269792701</v>
      </c>
      <c r="F16112" s="2">
        <v>0.93917833863231404</v>
      </c>
    </row>
    <row r="16113" spans="1:6" x14ac:dyDescent="0.3">
      <c r="A16113" t="s">
        <v>16117</v>
      </c>
      <c r="B16113" s="1">
        <v>883.64327491549204</v>
      </c>
      <c r="C16113" s="1">
        <v>114.75422473624801</v>
      </c>
      <c r="D16113" s="1">
        <v>235.27018234084599</v>
      </c>
      <c r="E16113" s="1">
        <v>115.00574034844</v>
      </c>
      <c r="F16113" s="2">
        <v>0.93002255083379504</v>
      </c>
    </row>
    <row r="16114" spans="1:6" x14ac:dyDescent="0.3">
      <c r="A16114" t="s">
        <v>16118</v>
      </c>
      <c r="B16114" s="1">
        <v>854.358417173161</v>
      </c>
      <c r="C16114" s="1">
        <v>113.596242900839</v>
      </c>
      <c r="D16114" s="1">
        <v>235.29156815949301</v>
      </c>
      <c r="E16114" s="1">
        <v>117.75257569677299</v>
      </c>
      <c r="F16114" s="2">
        <v>0.92368905788614897</v>
      </c>
    </row>
    <row r="16115" spans="1:6" x14ac:dyDescent="0.3">
      <c r="A16115" t="s">
        <v>16119</v>
      </c>
      <c r="B16115" s="1">
        <v>1048.5620527717899</v>
      </c>
      <c r="C16115" s="1">
        <v>106.21814214798501</v>
      </c>
      <c r="D16115" s="1">
        <v>235.343572464522</v>
      </c>
      <c r="E16115" s="1">
        <v>89.727194271668594</v>
      </c>
      <c r="F16115" s="2">
        <v>0.95691745110158499</v>
      </c>
    </row>
    <row r="16116" spans="1:6" x14ac:dyDescent="0.3">
      <c r="A16116" t="s">
        <v>16120</v>
      </c>
      <c r="B16116" s="1">
        <v>750.965002003525</v>
      </c>
      <c r="C16116" s="1">
        <v>90.695903612448305</v>
      </c>
      <c r="D16116" s="1">
        <v>235.42371448369201</v>
      </c>
      <c r="E16116" s="1">
        <v>106.998201456134</v>
      </c>
      <c r="F16116" s="2">
        <v>0.93952874758642102</v>
      </c>
    </row>
    <row r="16117" spans="1:6" x14ac:dyDescent="0.3">
      <c r="A16117" t="s">
        <v>16121</v>
      </c>
      <c r="B16117" s="1">
        <v>891.52257508799801</v>
      </c>
      <c r="C16117" s="1">
        <v>108.985775748507</v>
      </c>
      <c r="D16117" s="1">
        <v>235.503302624881</v>
      </c>
      <c r="E16117" s="1">
        <v>108.325563669369</v>
      </c>
      <c r="F16117" s="2">
        <v>0.93653209444385199</v>
      </c>
    </row>
    <row r="16118" spans="1:6" x14ac:dyDescent="0.3">
      <c r="A16118" t="s">
        <v>16122</v>
      </c>
      <c r="B16118" s="1">
        <v>911.39650118619602</v>
      </c>
      <c r="C16118" s="1">
        <v>94.569676573886596</v>
      </c>
      <c r="D16118" s="1">
        <v>235.604938488426</v>
      </c>
      <c r="E16118" s="1">
        <v>91.972773742577502</v>
      </c>
      <c r="F16118" s="2">
        <v>0.95557732598127798</v>
      </c>
    </row>
    <row r="16119" spans="1:6" x14ac:dyDescent="0.3">
      <c r="A16119" t="s">
        <v>16123</v>
      </c>
      <c r="B16119" s="1">
        <v>967.92024167024897</v>
      </c>
      <c r="C16119" s="1">
        <v>88.334518761948402</v>
      </c>
      <c r="D16119" s="1">
        <v>235.68137735927101</v>
      </c>
      <c r="E16119" s="1">
        <v>80.909531235205506</v>
      </c>
      <c r="F16119" s="2">
        <v>0.96566042173844002</v>
      </c>
    </row>
    <row r="16120" spans="1:6" x14ac:dyDescent="0.3">
      <c r="A16120" t="s">
        <v>16124</v>
      </c>
      <c r="B16120" s="1">
        <v>831.59777437381194</v>
      </c>
      <c r="C16120" s="1">
        <v>139.90211400515599</v>
      </c>
      <c r="D16120" s="1">
        <v>235.70898239648599</v>
      </c>
      <c r="E16120" s="1">
        <v>149.15503307284499</v>
      </c>
      <c r="F16120" s="2">
        <v>0.885297703674221</v>
      </c>
    </row>
    <row r="16121" spans="1:6" x14ac:dyDescent="0.3">
      <c r="A16121" t="s">
        <v>16125</v>
      </c>
      <c r="B16121" s="1">
        <v>856.90826251346198</v>
      </c>
      <c r="C16121" s="1">
        <v>82.4956577775379</v>
      </c>
      <c r="D16121" s="1">
        <v>236.001607806865</v>
      </c>
      <c r="E16121" s="1">
        <v>85.422659027859297</v>
      </c>
      <c r="F16121" s="2">
        <v>0.96071842593200996</v>
      </c>
    </row>
    <row r="16122" spans="1:6" x14ac:dyDescent="0.3">
      <c r="A16122" t="s">
        <v>16126</v>
      </c>
      <c r="B16122" s="1">
        <v>1003.72193045815</v>
      </c>
      <c r="C16122" s="1">
        <v>110.462256510855</v>
      </c>
      <c r="D16122" s="1">
        <v>236.06460221283101</v>
      </c>
      <c r="E16122" s="1">
        <v>97.666117201109302</v>
      </c>
      <c r="F16122" s="2">
        <v>0.94901894429701095</v>
      </c>
    </row>
    <row r="16123" spans="1:6" x14ac:dyDescent="0.3">
      <c r="A16123" t="s">
        <v>16127</v>
      </c>
      <c r="B16123" s="1">
        <v>766.98304329410098</v>
      </c>
      <c r="C16123" s="1">
        <v>56.766007104960202</v>
      </c>
      <c r="D16123" s="1">
        <v>236.13735869992499</v>
      </c>
      <c r="E16123" s="1">
        <v>65.6966281826531</v>
      </c>
      <c r="F16123" s="2">
        <v>0.977682136820204</v>
      </c>
    </row>
    <row r="16124" spans="1:6" x14ac:dyDescent="0.3">
      <c r="A16124" t="s">
        <v>16128</v>
      </c>
      <c r="B16124" s="1">
        <v>744.04037133287204</v>
      </c>
      <c r="C16124" s="1">
        <v>93.306187907368695</v>
      </c>
      <c r="D16124" s="1">
        <v>236.13847700887101</v>
      </c>
      <c r="E16124" s="1">
        <v>111.314299958622</v>
      </c>
      <c r="F16124" s="2">
        <v>0.93541430900265499</v>
      </c>
    </row>
    <row r="16125" spans="1:6" x14ac:dyDescent="0.3">
      <c r="A16125" t="s">
        <v>16129</v>
      </c>
      <c r="B16125" s="1">
        <v>905.41338691388296</v>
      </c>
      <c r="C16125" s="1">
        <v>89.363771464884394</v>
      </c>
      <c r="D16125" s="1">
        <v>236.282288566414</v>
      </c>
      <c r="E16125" s="1">
        <v>87.642326619147596</v>
      </c>
      <c r="F16125" s="2">
        <v>0.95872105962987897</v>
      </c>
    </row>
    <row r="16126" spans="1:6" x14ac:dyDescent="0.3">
      <c r="A16126" t="s">
        <v>16130</v>
      </c>
      <c r="B16126" s="1">
        <v>966.57605365447603</v>
      </c>
      <c r="C16126" s="1">
        <v>116.55758447165699</v>
      </c>
      <c r="D16126" s="1">
        <v>236.41065129426499</v>
      </c>
      <c r="E16126" s="1">
        <v>107.115224036805</v>
      </c>
      <c r="F16126" s="2">
        <v>0.93714379263666903</v>
      </c>
    </row>
    <row r="16127" spans="1:6" x14ac:dyDescent="0.3">
      <c r="A16127" t="s">
        <v>16131</v>
      </c>
      <c r="B16127" s="1">
        <v>967.09501574758394</v>
      </c>
      <c r="C16127" s="1">
        <v>105.82216939100201</v>
      </c>
      <c r="D16127" s="1">
        <v>236.58378261135999</v>
      </c>
      <c r="E16127" s="1">
        <v>97.242036618847806</v>
      </c>
      <c r="F16127" s="2">
        <v>0.94954021870199201</v>
      </c>
    </row>
    <row r="16128" spans="1:6" x14ac:dyDescent="0.3">
      <c r="A16128" t="s">
        <v>16132</v>
      </c>
      <c r="B16128" s="1">
        <v>717.33750465851494</v>
      </c>
      <c r="C16128" s="1">
        <v>65.798777401376796</v>
      </c>
      <c r="D16128" s="1">
        <v>236.66885327666401</v>
      </c>
      <c r="E16128" s="1">
        <v>81.533951146890104</v>
      </c>
      <c r="F16128" s="2">
        <v>0.96503037717654605</v>
      </c>
    </row>
    <row r="16129" spans="1:6" x14ac:dyDescent="0.3">
      <c r="A16129" t="s">
        <v>16133</v>
      </c>
      <c r="B16129" s="1">
        <v>788.10169911649803</v>
      </c>
      <c r="C16129" s="1">
        <v>65.728556165883802</v>
      </c>
      <c r="D16129" s="1">
        <v>237.089094210996</v>
      </c>
      <c r="E16129" s="1">
        <v>74.217410155680398</v>
      </c>
      <c r="F16129" s="2">
        <v>0.97073135189027204</v>
      </c>
    </row>
    <row r="16130" spans="1:6" x14ac:dyDescent="0.3">
      <c r="A16130" t="s">
        <v>16134</v>
      </c>
      <c r="B16130" s="1">
        <v>991.30336805652496</v>
      </c>
      <c r="C16130" s="1">
        <v>121.432069922433</v>
      </c>
      <c r="D16130" s="1">
        <v>237.121076859993</v>
      </c>
      <c r="E16130" s="1">
        <v>109.01490499649501</v>
      </c>
      <c r="F16130" s="2">
        <v>0.93610238695455805</v>
      </c>
    </row>
    <row r="16131" spans="1:6" x14ac:dyDescent="0.3">
      <c r="A16131" t="s">
        <v>16135</v>
      </c>
      <c r="B16131" s="1">
        <v>1065.91744618951</v>
      </c>
      <c r="C16131" s="1">
        <v>98.043619603193605</v>
      </c>
      <c r="D16131" s="1">
        <v>237.45186583312301</v>
      </c>
      <c r="E16131" s="1">
        <v>81.929249561418203</v>
      </c>
      <c r="F16131" s="2">
        <v>0.96447635541441401</v>
      </c>
    </row>
    <row r="16132" spans="1:6" x14ac:dyDescent="0.3">
      <c r="A16132" t="s">
        <v>16136</v>
      </c>
      <c r="B16132" s="1">
        <v>660.38363738155601</v>
      </c>
      <c r="C16132" s="1">
        <v>84.545454790206904</v>
      </c>
      <c r="D16132" s="1">
        <v>237.47444262239301</v>
      </c>
      <c r="E16132" s="1">
        <v>114.039450791798</v>
      </c>
      <c r="F16132" s="2">
        <v>0.93201736522915801</v>
      </c>
    </row>
    <row r="16133" spans="1:6" x14ac:dyDescent="0.3">
      <c r="A16133" t="s">
        <v>16137</v>
      </c>
      <c r="B16133" s="1">
        <v>945.356116662668</v>
      </c>
      <c r="C16133" s="1">
        <v>137.380986164982</v>
      </c>
      <c r="D16133" s="1">
        <v>237.63491128846701</v>
      </c>
      <c r="E16133" s="1">
        <v>129.50220901572101</v>
      </c>
      <c r="F16133" s="2">
        <v>0.91675784231393898</v>
      </c>
    </row>
    <row r="16134" spans="1:6" x14ac:dyDescent="0.3">
      <c r="A16134" t="s">
        <v>16138</v>
      </c>
      <c r="B16134" s="1">
        <v>813.42347560122903</v>
      </c>
      <c r="C16134" s="1">
        <v>92.946906754128193</v>
      </c>
      <c r="D16134" s="1">
        <v>237.75633921499801</v>
      </c>
      <c r="E16134" s="1">
        <v>101.861300797982</v>
      </c>
      <c r="F16134" s="2">
        <v>0.94470886109982299</v>
      </c>
    </row>
    <row r="16135" spans="1:6" x14ac:dyDescent="0.3">
      <c r="A16135" t="s">
        <v>16139</v>
      </c>
      <c r="B16135" s="1">
        <v>851.93978171582205</v>
      </c>
      <c r="C16135" s="1">
        <v>86.977459350951307</v>
      </c>
      <c r="D16135" s="1">
        <v>237.80409024406501</v>
      </c>
      <c r="E16135" s="1">
        <v>91.020881279401905</v>
      </c>
      <c r="F16135" s="2">
        <v>0.95615765620136906</v>
      </c>
    </row>
    <row r="16136" spans="1:6" x14ac:dyDescent="0.3">
      <c r="A16136" t="s">
        <v>16140</v>
      </c>
      <c r="B16136" s="1">
        <v>892.52424521084504</v>
      </c>
      <c r="C16136" s="1">
        <v>95.736395798729205</v>
      </c>
      <c r="D16136" s="1">
        <v>237.89982773949399</v>
      </c>
      <c r="E16136" s="1">
        <v>95.655443195546297</v>
      </c>
      <c r="F16136" s="2">
        <v>0.95324432980700602</v>
      </c>
    </row>
    <row r="16137" spans="1:6" x14ac:dyDescent="0.3">
      <c r="A16137" t="s">
        <v>16141</v>
      </c>
      <c r="B16137" s="1">
        <v>1046.29165928004</v>
      </c>
      <c r="C16137" s="1">
        <v>109.17648732157301</v>
      </c>
      <c r="D16137" s="1">
        <v>238.628925403605</v>
      </c>
      <c r="E16137" s="1">
        <v>93.231078533876698</v>
      </c>
      <c r="F16137" s="2">
        <v>0.95501307311238803</v>
      </c>
    </row>
    <row r="16138" spans="1:6" x14ac:dyDescent="0.3">
      <c r="A16138" t="s">
        <v>16142</v>
      </c>
      <c r="B16138" s="1">
        <v>787.98053901394906</v>
      </c>
      <c r="C16138" s="1">
        <v>58.758427425484697</v>
      </c>
      <c r="D16138" s="1">
        <v>238.778646678162</v>
      </c>
      <c r="E16138" s="1">
        <v>66.652204664624705</v>
      </c>
      <c r="F16138" s="2">
        <v>0.97700077576621003</v>
      </c>
    </row>
    <row r="16139" spans="1:6" x14ac:dyDescent="0.3">
      <c r="A16139" t="s">
        <v>16143</v>
      </c>
      <c r="B16139" s="1">
        <v>899.26711078608196</v>
      </c>
      <c r="C16139" s="1">
        <v>103.604127618972</v>
      </c>
      <c r="D16139" s="1">
        <v>239.439349764474</v>
      </c>
      <c r="E16139" s="1">
        <v>103.15511090323599</v>
      </c>
      <c r="F16139" s="2">
        <v>0.94515297201628701</v>
      </c>
    </row>
    <row r="16140" spans="1:6" x14ac:dyDescent="0.3">
      <c r="A16140" t="s">
        <v>16144</v>
      </c>
      <c r="B16140" s="1">
        <v>806.412563129923</v>
      </c>
      <c r="C16140" s="1">
        <v>79.369000522942002</v>
      </c>
      <c r="D16140" s="1">
        <v>239.520658908971</v>
      </c>
      <c r="E16140" s="1">
        <v>88.143285245374898</v>
      </c>
      <c r="F16140" s="2">
        <v>0.96007145573731301</v>
      </c>
    </row>
    <row r="16141" spans="1:6" x14ac:dyDescent="0.3">
      <c r="A16141" t="s">
        <v>16145</v>
      </c>
      <c r="B16141" s="1">
        <v>796.44511047991296</v>
      </c>
      <c r="C16141" s="1">
        <v>107.950156705821</v>
      </c>
      <c r="D16141" s="1">
        <v>239.563984200005</v>
      </c>
      <c r="E16141" s="1">
        <v>121.39753604198</v>
      </c>
      <c r="F16141" s="2">
        <v>0.92595634305637897</v>
      </c>
    </row>
    <row r="16142" spans="1:6" x14ac:dyDescent="0.3">
      <c r="A16142" t="s">
        <v>16146</v>
      </c>
      <c r="B16142" s="1">
        <v>752.52811555634298</v>
      </c>
      <c r="C16142" s="1">
        <v>81.020780377845</v>
      </c>
      <c r="D16142" s="1">
        <v>239.61376425369701</v>
      </c>
      <c r="E16142" s="1">
        <v>96.442523743303894</v>
      </c>
      <c r="F16142" s="2">
        <v>0.95377144708116801</v>
      </c>
    </row>
    <row r="16143" spans="1:6" x14ac:dyDescent="0.3">
      <c r="A16143" t="s">
        <v>16147</v>
      </c>
      <c r="B16143" s="1">
        <v>776.64523973492601</v>
      </c>
      <c r="C16143" s="1">
        <v>91.3437877311611</v>
      </c>
      <c r="D16143" s="1">
        <v>239.708069591682</v>
      </c>
      <c r="E16143" s="1">
        <v>105.381811304831</v>
      </c>
      <c r="F16143" s="2">
        <v>0.94255766224167103</v>
      </c>
    </row>
    <row r="16144" spans="1:6" x14ac:dyDescent="0.3">
      <c r="A16144" t="s">
        <v>16148</v>
      </c>
      <c r="B16144" s="1">
        <v>1114.10342607545</v>
      </c>
      <c r="C16144" s="1">
        <v>180.33779764450699</v>
      </c>
      <c r="D16144" s="1">
        <v>239.87727047500101</v>
      </c>
      <c r="E16144" s="1">
        <v>145.09278417310901</v>
      </c>
      <c r="F16144" s="2">
        <v>0.89378365979295804</v>
      </c>
    </row>
    <row r="16145" spans="1:6" x14ac:dyDescent="0.3">
      <c r="A16145" t="s">
        <v>16149</v>
      </c>
      <c r="B16145" s="1">
        <v>887.75556724876606</v>
      </c>
      <c r="C16145" s="1">
        <v>114.521870350217</v>
      </c>
      <c r="D16145" s="1">
        <v>240.02566519189301</v>
      </c>
      <c r="E16145" s="1">
        <v>115.681189972384</v>
      </c>
      <c r="F16145" s="2">
        <v>0.93285719422733604</v>
      </c>
    </row>
    <row r="16146" spans="1:6" x14ac:dyDescent="0.3">
      <c r="A16146" t="s">
        <v>16150</v>
      </c>
      <c r="B16146" s="1">
        <v>878.36046770109499</v>
      </c>
      <c r="C16146" s="1">
        <v>63.162933710356597</v>
      </c>
      <c r="D16146" s="1">
        <v>240.16356843153901</v>
      </c>
      <c r="E16146" s="1">
        <v>64.508466116652599</v>
      </c>
      <c r="F16146" s="2">
        <v>0.97934719378580004</v>
      </c>
    </row>
    <row r="16147" spans="1:6" x14ac:dyDescent="0.3">
      <c r="A16147" t="s">
        <v>16151</v>
      </c>
      <c r="B16147" s="1">
        <v>705.94357056217495</v>
      </c>
      <c r="C16147" s="1">
        <v>94.555177453972505</v>
      </c>
      <c r="D16147" s="1">
        <v>240.20411368042099</v>
      </c>
      <c r="E16147" s="1">
        <v>120.166496487801</v>
      </c>
      <c r="F16147" s="2">
        <v>0.92947349914016397</v>
      </c>
    </row>
    <row r="16148" spans="1:6" x14ac:dyDescent="0.3">
      <c r="A16148" t="s">
        <v>16152</v>
      </c>
      <c r="B16148" s="1">
        <v>827.76212701998202</v>
      </c>
      <c r="C16148" s="1">
        <v>118.029394574376</v>
      </c>
      <c r="D16148" s="1">
        <v>240.33162576003599</v>
      </c>
      <c r="E16148" s="1">
        <v>127.964304609583</v>
      </c>
      <c r="F16148" s="2">
        <v>0.91819119036677599</v>
      </c>
    </row>
    <row r="16149" spans="1:6" x14ac:dyDescent="0.3">
      <c r="A16149" t="s">
        <v>16153</v>
      </c>
      <c r="B16149" s="1">
        <v>942.91179609628898</v>
      </c>
      <c r="C16149" s="1">
        <v>100.810683670431</v>
      </c>
      <c r="D16149" s="1">
        <v>240.81137695019299</v>
      </c>
      <c r="E16149" s="1">
        <v>96.068324531888095</v>
      </c>
      <c r="F16149" s="2">
        <v>0.95392084641910002</v>
      </c>
    </row>
    <row r="16150" spans="1:6" x14ac:dyDescent="0.3">
      <c r="A16150" t="s">
        <v>16154</v>
      </c>
      <c r="B16150" s="1">
        <v>951.31956633882203</v>
      </c>
      <c r="C16150" s="1">
        <v>126.61508120056401</v>
      </c>
      <c r="D16150" s="1">
        <v>240.980567460797</v>
      </c>
      <c r="E16150" s="1">
        <v>119.64585990421099</v>
      </c>
      <c r="F16150" s="2">
        <v>0.92658392745727802</v>
      </c>
    </row>
    <row r="16151" spans="1:6" x14ac:dyDescent="0.3">
      <c r="A16151" t="s">
        <v>16155</v>
      </c>
      <c r="B16151" s="1">
        <v>716.62170649785196</v>
      </c>
      <c r="C16151" s="1">
        <v>63.273324605190901</v>
      </c>
      <c r="D16151" s="1">
        <v>241.33215034757799</v>
      </c>
      <c r="E16151" s="1">
        <v>79.444178008065194</v>
      </c>
      <c r="F16151" s="2">
        <v>0.96896081502991205</v>
      </c>
    </row>
    <row r="16152" spans="1:6" x14ac:dyDescent="0.3">
      <c r="A16152" t="s">
        <v>16156</v>
      </c>
      <c r="B16152" s="1">
        <v>819.15339622902604</v>
      </c>
      <c r="C16152" s="1">
        <v>76.7392280822788</v>
      </c>
      <c r="D16152" s="1">
        <v>241.49651967043201</v>
      </c>
      <c r="E16152" s="1">
        <v>84.3284258065881</v>
      </c>
      <c r="F16152" s="2">
        <v>0.964688922077371</v>
      </c>
    </row>
    <row r="16153" spans="1:6" x14ac:dyDescent="0.3">
      <c r="A16153" t="s">
        <v>16157</v>
      </c>
      <c r="B16153" s="1">
        <v>996.66789288273606</v>
      </c>
      <c r="C16153" s="1">
        <v>93.553004878982506</v>
      </c>
      <c r="D16153" s="1">
        <v>241.525678928112</v>
      </c>
      <c r="E16153" s="1">
        <v>84.500582863079003</v>
      </c>
      <c r="F16153" s="2">
        <v>0.962878824666072</v>
      </c>
    </row>
    <row r="16154" spans="1:6" x14ac:dyDescent="0.3">
      <c r="A16154" t="s">
        <v>16158</v>
      </c>
      <c r="B16154" s="1">
        <v>978.63752996339599</v>
      </c>
      <c r="C16154" s="1">
        <v>148.626059321512</v>
      </c>
      <c r="D16154" s="1">
        <v>241.64502966859001</v>
      </c>
      <c r="E16154" s="1">
        <v>136.756542037305</v>
      </c>
      <c r="F16154" s="2">
        <v>0.90739855246310197</v>
      </c>
    </row>
    <row r="16155" spans="1:6" x14ac:dyDescent="0.3">
      <c r="A16155" t="s">
        <v>16159</v>
      </c>
      <c r="B16155" s="1">
        <v>741.44336208113896</v>
      </c>
      <c r="C16155" s="1">
        <v>73.125199361825295</v>
      </c>
      <c r="D16155" s="1">
        <v>241.867399376788</v>
      </c>
      <c r="E16155" s="1">
        <v>88.8637097950335</v>
      </c>
      <c r="F16155" s="2">
        <v>0.96108543384911305</v>
      </c>
    </row>
    <row r="16156" spans="1:6" x14ac:dyDescent="0.3">
      <c r="A16156" t="s">
        <v>16160</v>
      </c>
      <c r="B16156" s="1">
        <v>816.49280328868304</v>
      </c>
      <c r="C16156" s="1">
        <v>103.97906927179</v>
      </c>
      <c r="D16156" s="1">
        <v>241.92122486090099</v>
      </c>
      <c r="E16156" s="1">
        <v>114.757507908016</v>
      </c>
      <c r="F16156" s="2">
        <v>0.93565895387908304</v>
      </c>
    </row>
    <row r="16157" spans="1:6" x14ac:dyDescent="0.3">
      <c r="A16157" t="s">
        <v>16161</v>
      </c>
      <c r="B16157" s="1">
        <v>975.240063316077</v>
      </c>
      <c r="C16157" s="1">
        <v>89.772906756861204</v>
      </c>
      <c r="D16157" s="1">
        <v>241.982399394834</v>
      </c>
      <c r="E16157" s="1">
        <v>82.965611497627194</v>
      </c>
      <c r="F16157" s="2">
        <v>0.966437908710302</v>
      </c>
    </row>
    <row r="16158" spans="1:6" x14ac:dyDescent="0.3">
      <c r="A16158" t="s">
        <v>16162</v>
      </c>
      <c r="B16158" s="1">
        <v>872.26337449802304</v>
      </c>
      <c r="C16158" s="1">
        <v>123.14180788688201</v>
      </c>
      <c r="D16158" s="1">
        <v>242.07933377994701</v>
      </c>
      <c r="E16158" s="1">
        <v>127.268243866815</v>
      </c>
      <c r="F16158" s="2">
        <v>0.91874290071854603</v>
      </c>
    </row>
    <row r="16159" spans="1:6" x14ac:dyDescent="0.3">
      <c r="A16159" t="s">
        <v>16163</v>
      </c>
      <c r="B16159" s="1">
        <v>977.44727267467101</v>
      </c>
      <c r="C16159" s="1">
        <v>107.66675986534899</v>
      </c>
      <c r="D16159" s="1">
        <v>242.12016412682499</v>
      </c>
      <c r="E16159" s="1">
        <v>99.312056771857698</v>
      </c>
      <c r="F16159" s="2">
        <v>0.95235319897970605</v>
      </c>
    </row>
    <row r="16160" spans="1:6" x14ac:dyDescent="0.3">
      <c r="A16160" t="s">
        <v>16164</v>
      </c>
      <c r="B16160" s="1">
        <v>1065.0142636836999</v>
      </c>
      <c r="C16160" s="1">
        <v>106.67316866279</v>
      </c>
      <c r="D16160" s="1">
        <v>242.201224766656</v>
      </c>
      <c r="E16160" s="1">
        <v>90.324042690377496</v>
      </c>
      <c r="F16160" s="2">
        <v>0.95990292302971802</v>
      </c>
    </row>
    <row r="16161" spans="1:6" x14ac:dyDescent="0.3">
      <c r="A16161" t="s">
        <v>16165</v>
      </c>
      <c r="B16161" s="1">
        <v>956.87173057060397</v>
      </c>
      <c r="C16161" s="1">
        <v>109.450530375391</v>
      </c>
      <c r="D16161" s="1">
        <v>242.317626554231</v>
      </c>
      <c r="E16161" s="1">
        <v>103.178244571522</v>
      </c>
      <c r="F16161" s="2">
        <v>0.94683607334854503</v>
      </c>
    </row>
    <row r="16162" spans="1:6" x14ac:dyDescent="0.3">
      <c r="A16162" t="s">
        <v>16166</v>
      </c>
      <c r="B16162" s="1">
        <v>705.69722232637696</v>
      </c>
      <c r="C16162" s="1">
        <v>70.517706546839605</v>
      </c>
      <c r="D16162" s="1">
        <v>242.63065478565599</v>
      </c>
      <c r="E16162" s="1">
        <v>90.211579677352404</v>
      </c>
      <c r="F16162" s="2">
        <v>0.96117494897786804</v>
      </c>
    </row>
    <row r="16163" spans="1:6" x14ac:dyDescent="0.3">
      <c r="A16163" t="s">
        <v>16167</v>
      </c>
      <c r="B16163" s="1">
        <v>766.71127926398799</v>
      </c>
      <c r="C16163" s="1">
        <v>85.416636389834494</v>
      </c>
      <c r="D16163" s="1">
        <v>242.696280590643</v>
      </c>
      <c r="E16163" s="1">
        <v>100.59196994102901</v>
      </c>
      <c r="F16163" s="2">
        <v>0.94947414563020105</v>
      </c>
    </row>
    <row r="16164" spans="1:6" x14ac:dyDescent="0.3">
      <c r="A16164" t="s">
        <v>16168</v>
      </c>
      <c r="B16164" s="1">
        <v>917.27813885445005</v>
      </c>
      <c r="C16164" s="1">
        <v>91.788640188032701</v>
      </c>
      <c r="D16164" s="1">
        <v>243.18495602623199</v>
      </c>
      <c r="E16164" s="1">
        <v>90.465923620970798</v>
      </c>
      <c r="F16164" s="2">
        <v>0.95956363034348802</v>
      </c>
    </row>
    <row r="16165" spans="1:6" x14ac:dyDescent="0.3">
      <c r="A16165" t="s">
        <v>16169</v>
      </c>
      <c r="B16165" s="1">
        <v>900.71153227955801</v>
      </c>
      <c r="C16165" s="1">
        <v>147.618958093797</v>
      </c>
      <c r="D16165" s="1">
        <v>243.40109096199299</v>
      </c>
      <c r="E16165" s="1">
        <v>148.245145223669</v>
      </c>
      <c r="F16165" s="2">
        <v>0.89166199562488602</v>
      </c>
    </row>
    <row r="16166" spans="1:6" x14ac:dyDescent="0.3">
      <c r="A16166" t="s">
        <v>16170</v>
      </c>
      <c r="B16166" s="1">
        <v>868.91875936787005</v>
      </c>
      <c r="C16166" s="1">
        <v>109.800281227512</v>
      </c>
      <c r="D16166" s="1">
        <v>243.671178111041</v>
      </c>
      <c r="E16166" s="1">
        <v>114.38010126429501</v>
      </c>
      <c r="F16166" s="2">
        <v>0.93670847382306999</v>
      </c>
    </row>
    <row r="16167" spans="1:6" x14ac:dyDescent="0.3">
      <c r="A16167" t="s">
        <v>16171</v>
      </c>
      <c r="B16167" s="1">
        <v>754.47972060649897</v>
      </c>
      <c r="C16167" s="1">
        <v>51.260937945555703</v>
      </c>
      <c r="D16167" s="1">
        <v>243.85318772689499</v>
      </c>
      <c r="E16167" s="1">
        <v>61.528180581934102</v>
      </c>
      <c r="F16167" s="2">
        <v>0.98139732862071505</v>
      </c>
    </row>
    <row r="16168" spans="1:6" x14ac:dyDescent="0.3">
      <c r="A16168" t="s">
        <v>16172</v>
      </c>
      <c r="B16168" s="1">
        <v>742.50151418664802</v>
      </c>
      <c r="C16168" s="1">
        <v>74.684494403164095</v>
      </c>
      <c r="D16168" s="1">
        <v>243.945068494081</v>
      </c>
      <c r="E16168" s="1">
        <v>91.109989418899005</v>
      </c>
      <c r="F16168" s="2">
        <v>0.95939499027598896</v>
      </c>
    </row>
    <row r="16169" spans="1:6" x14ac:dyDescent="0.3">
      <c r="A16169" t="s">
        <v>16173</v>
      </c>
      <c r="B16169" s="1">
        <v>989.83261155019704</v>
      </c>
      <c r="C16169" s="1">
        <v>108.443604808845</v>
      </c>
      <c r="D16169" s="1">
        <v>244.67658051458</v>
      </c>
      <c r="E16169" s="1">
        <v>99.421490287563302</v>
      </c>
      <c r="F16169" s="2">
        <v>0.95216106084888297</v>
      </c>
    </row>
    <row r="16170" spans="1:6" x14ac:dyDescent="0.3">
      <c r="A16170" t="s">
        <v>16174</v>
      </c>
      <c r="B16170" s="1">
        <v>884.37446892915398</v>
      </c>
      <c r="C16170" s="1">
        <v>104.955643736807</v>
      </c>
      <c r="D16170" s="1">
        <v>244.939088204814</v>
      </c>
      <c r="E16170" s="1">
        <v>107.767854559101</v>
      </c>
      <c r="F16170" s="2">
        <v>0.94407488958930896</v>
      </c>
    </row>
    <row r="16171" spans="1:6" x14ac:dyDescent="0.3">
      <c r="A16171" t="s">
        <v>16175</v>
      </c>
      <c r="B16171" s="1">
        <v>970.59622220897802</v>
      </c>
      <c r="C16171" s="1">
        <v>160.91133112833</v>
      </c>
      <c r="D16171" s="1">
        <v>244.99804791870901</v>
      </c>
      <c r="E16171" s="1">
        <v>150.567520173204</v>
      </c>
      <c r="F16171" s="2">
        <v>0.89578842971388195</v>
      </c>
    </row>
    <row r="16172" spans="1:6" x14ac:dyDescent="0.3">
      <c r="A16172" t="s">
        <v>16176</v>
      </c>
      <c r="B16172" s="1">
        <v>751.21764526656102</v>
      </c>
      <c r="C16172" s="1">
        <v>80.806619152229104</v>
      </c>
      <c r="D16172" s="1">
        <v>245.082133085414</v>
      </c>
      <c r="E16172" s="1">
        <v>97.713323080875298</v>
      </c>
      <c r="F16172" s="2">
        <v>0.95407879239880899</v>
      </c>
    </row>
    <row r="16173" spans="1:6" x14ac:dyDescent="0.3">
      <c r="A16173" t="s">
        <v>16177</v>
      </c>
      <c r="B16173" s="1">
        <v>909.220878532965</v>
      </c>
      <c r="C16173" s="1">
        <v>121.22506281583701</v>
      </c>
      <c r="D16173" s="1">
        <v>245.55783712101299</v>
      </c>
      <c r="E16173" s="1">
        <v>121.260216494167</v>
      </c>
      <c r="F16173" s="2">
        <v>0.93021518150703597</v>
      </c>
    </row>
    <row r="16174" spans="1:6" x14ac:dyDescent="0.3">
      <c r="A16174" t="s">
        <v>16178</v>
      </c>
      <c r="B16174" s="1">
        <v>934.13596076626095</v>
      </c>
      <c r="C16174" s="1">
        <v>131.92789898655499</v>
      </c>
      <c r="D16174" s="1">
        <v>245.77430818392401</v>
      </c>
      <c r="E16174" s="1">
        <v>128.515563826082</v>
      </c>
      <c r="F16174" s="2">
        <v>0.92291486936446998</v>
      </c>
    </row>
    <row r="16175" spans="1:6" x14ac:dyDescent="0.3">
      <c r="A16175" t="s">
        <v>16179</v>
      </c>
      <c r="B16175" s="1">
        <v>788.22148381704505</v>
      </c>
      <c r="C16175" s="1">
        <v>56.637670338102197</v>
      </c>
      <c r="D16175" s="1">
        <v>245.86458196315601</v>
      </c>
      <c r="E16175" s="1">
        <v>65.402946380757996</v>
      </c>
      <c r="F16175" s="2">
        <v>0.97979943204831599</v>
      </c>
    </row>
    <row r="16176" spans="1:6" x14ac:dyDescent="0.3">
      <c r="A16176" t="s">
        <v>16180</v>
      </c>
      <c r="B16176" s="1">
        <v>859.71143049556599</v>
      </c>
      <c r="C16176" s="1">
        <v>104.395424580542</v>
      </c>
      <c r="D16176" s="1">
        <v>245.92285573663401</v>
      </c>
      <c r="E16176" s="1">
        <v>110.542254634931</v>
      </c>
      <c r="F16176" s="2">
        <v>0.94146527476716801</v>
      </c>
    </row>
    <row r="16177" spans="1:6" x14ac:dyDescent="0.3">
      <c r="A16177" t="s">
        <v>16181</v>
      </c>
      <c r="B16177" s="1">
        <v>763.96637356759595</v>
      </c>
      <c r="C16177" s="1">
        <v>91.049201561250399</v>
      </c>
      <c r="D16177" s="1">
        <v>245.96848540799101</v>
      </c>
      <c r="E16177" s="1">
        <v>108.50265589869601</v>
      </c>
      <c r="F16177" s="2">
        <v>0.94381181518882595</v>
      </c>
    </row>
    <row r="16178" spans="1:6" x14ac:dyDescent="0.3">
      <c r="A16178" t="s">
        <v>16182</v>
      </c>
      <c r="B16178" s="1">
        <v>966.32475350174695</v>
      </c>
      <c r="C16178" s="1">
        <v>120.872145718306</v>
      </c>
      <c r="D16178" s="1">
        <v>246.26092493800999</v>
      </c>
      <c r="E16178" s="1">
        <v>113.961741371521</v>
      </c>
      <c r="F16178" s="2">
        <v>0.94005671054310902</v>
      </c>
    </row>
    <row r="16179" spans="1:6" x14ac:dyDescent="0.3">
      <c r="A16179" t="s">
        <v>16183</v>
      </c>
      <c r="B16179" s="1">
        <v>924.76619776269604</v>
      </c>
      <c r="C16179" s="1">
        <v>121.635227055038</v>
      </c>
      <c r="D16179" s="1">
        <v>246.61916225786101</v>
      </c>
      <c r="E16179" s="1">
        <v>119.942324453219</v>
      </c>
      <c r="F16179" s="2">
        <v>0.93139585293455296</v>
      </c>
    </row>
    <row r="16180" spans="1:6" x14ac:dyDescent="0.3">
      <c r="A16180" t="s">
        <v>16184</v>
      </c>
      <c r="B16180" s="1">
        <v>917.390374435524</v>
      </c>
      <c r="C16180" s="1">
        <v>97.323296415754896</v>
      </c>
      <c r="D16180" s="1">
        <v>246.664064110184</v>
      </c>
      <c r="E16180" s="1">
        <v>96.753768855643997</v>
      </c>
      <c r="F16180" s="2">
        <v>0.95598182648806496</v>
      </c>
    </row>
    <row r="16181" spans="1:6" x14ac:dyDescent="0.3">
      <c r="A16181" t="s">
        <v>16185</v>
      </c>
      <c r="B16181" s="1">
        <v>979.79770234833995</v>
      </c>
      <c r="C16181" s="1">
        <v>105.36407499180299</v>
      </c>
      <c r="D16181" s="1">
        <v>246.682725587573</v>
      </c>
      <c r="E16181" s="1">
        <v>98.079583214149395</v>
      </c>
      <c r="F16181" s="2">
        <v>0.95422566821918497</v>
      </c>
    </row>
    <row r="16182" spans="1:6" x14ac:dyDescent="0.3">
      <c r="A16182" t="s">
        <v>16186</v>
      </c>
      <c r="B16182" s="1">
        <v>869.18493319347601</v>
      </c>
      <c r="C16182" s="1">
        <v>80.954150365926793</v>
      </c>
      <c r="D16182" s="1">
        <v>246.99630903587399</v>
      </c>
      <c r="E16182" s="1">
        <v>85.014633198787294</v>
      </c>
      <c r="F16182" s="2">
        <v>0.96644653651486501</v>
      </c>
    </row>
    <row r="16183" spans="1:6" x14ac:dyDescent="0.3">
      <c r="A16183" t="s">
        <v>16187</v>
      </c>
      <c r="B16183" s="1">
        <v>877.58024918628496</v>
      </c>
      <c r="C16183" s="1">
        <v>90.8748067904137</v>
      </c>
      <c r="D16183" s="1">
        <v>247.139268767945</v>
      </c>
      <c r="E16183" s="1">
        <v>94.552101712886397</v>
      </c>
      <c r="F16183" s="2">
        <v>0.95798304557982705</v>
      </c>
    </row>
    <row r="16184" spans="1:6" x14ac:dyDescent="0.3">
      <c r="A16184" t="s">
        <v>16188</v>
      </c>
      <c r="B16184" s="1">
        <v>712.674455335738</v>
      </c>
      <c r="C16184" s="1">
        <v>92.720366634171995</v>
      </c>
      <c r="D16184" s="1">
        <v>247.24591827797499</v>
      </c>
      <c r="E16184" s="1">
        <v>118.826209932813</v>
      </c>
      <c r="F16184" s="2">
        <v>0.93272174523590501</v>
      </c>
    </row>
    <row r="16185" spans="1:6" x14ac:dyDescent="0.3">
      <c r="A16185" t="s">
        <v>16189</v>
      </c>
      <c r="B16185" s="1">
        <v>951.34920905705303</v>
      </c>
      <c r="C16185" s="1">
        <v>111.47487237237</v>
      </c>
      <c r="D16185" s="1">
        <v>247.81552328403399</v>
      </c>
      <c r="E16185" s="1">
        <v>107.17065535022</v>
      </c>
      <c r="F16185" s="2">
        <v>0.94668303749422</v>
      </c>
    </row>
    <row r="16186" spans="1:6" x14ac:dyDescent="0.3">
      <c r="A16186" t="s">
        <v>16190</v>
      </c>
      <c r="B16186" s="1">
        <v>837.88446340907603</v>
      </c>
      <c r="C16186" s="1">
        <v>118.12265991038301</v>
      </c>
      <c r="D16186" s="1">
        <v>247.85608031612301</v>
      </c>
      <c r="E16186" s="1">
        <v>128.953064497627</v>
      </c>
      <c r="F16186" s="2">
        <v>0.92318167952804997</v>
      </c>
    </row>
    <row r="16187" spans="1:6" x14ac:dyDescent="0.3">
      <c r="A16187" t="s">
        <v>16191</v>
      </c>
      <c r="B16187" s="1">
        <v>1016.53540456859</v>
      </c>
      <c r="C16187" s="1">
        <v>83.119220712870501</v>
      </c>
      <c r="D16187" s="1">
        <v>248.21259008771699</v>
      </c>
      <c r="E16187" s="1">
        <v>74.861545930711401</v>
      </c>
      <c r="F16187" s="2">
        <v>0.97430868467321596</v>
      </c>
    </row>
    <row r="16188" spans="1:6" x14ac:dyDescent="0.3">
      <c r="A16188" t="s">
        <v>16192</v>
      </c>
      <c r="B16188" s="1">
        <v>870.32833119895099</v>
      </c>
      <c r="C16188" s="1">
        <v>104.416022852342</v>
      </c>
      <c r="D16188" s="1">
        <v>248.231301926718</v>
      </c>
      <c r="E16188" s="1">
        <v>109.843737492749</v>
      </c>
      <c r="F16188" s="2">
        <v>0.94457025327774902</v>
      </c>
    </row>
    <row r="16189" spans="1:6" x14ac:dyDescent="0.3">
      <c r="A16189" t="s">
        <v>16193</v>
      </c>
      <c r="B16189" s="1">
        <v>811.043748531186</v>
      </c>
      <c r="C16189" s="1">
        <v>118.605594903492</v>
      </c>
      <c r="D16189" s="1">
        <v>248.25813266273801</v>
      </c>
      <c r="E16189" s="1">
        <v>133.899552574529</v>
      </c>
      <c r="F16189" s="2">
        <v>0.91819348523472</v>
      </c>
    </row>
    <row r="16190" spans="1:6" x14ac:dyDescent="0.3">
      <c r="A16190" t="s">
        <v>16194</v>
      </c>
      <c r="B16190" s="1">
        <v>738.41917418503897</v>
      </c>
      <c r="C16190" s="1">
        <v>76.592659498078206</v>
      </c>
      <c r="D16190" s="1">
        <v>248.338061819008</v>
      </c>
      <c r="E16190" s="1">
        <v>94.992778075462596</v>
      </c>
      <c r="F16190" s="2">
        <v>0.95672627078920602</v>
      </c>
    </row>
    <row r="16191" spans="1:6" x14ac:dyDescent="0.3">
      <c r="A16191" t="s">
        <v>16195</v>
      </c>
      <c r="B16191" s="1">
        <v>756.90942887503297</v>
      </c>
      <c r="C16191" s="1">
        <v>90.957182572690598</v>
      </c>
      <c r="D16191" s="1">
        <v>248.35304928723201</v>
      </c>
      <c r="E16191" s="1">
        <v>110.056941497789</v>
      </c>
      <c r="F16191" s="2">
        <v>0.94166715757018504</v>
      </c>
    </row>
    <row r="16192" spans="1:6" x14ac:dyDescent="0.3">
      <c r="A16192" t="s">
        <v>16196</v>
      </c>
      <c r="B16192" s="1">
        <v>1086.5005565239201</v>
      </c>
      <c r="C16192" s="1">
        <v>123.81428438297</v>
      </c>
      <c r="D16192" s="1">
        <v>248.57506864647999</v>
      </c>
      <c r="E16192" s="1">
        <v>104.424765695842</v>
      </c>
      <c r="F16192" s="2">
        <v>0.950047392496845</v>
      </c>
    </row>
    <row r="16193" spans="1:6" x14ac:dyDescent="0.3">
      <c r="A16193" t="s">
        <v>16197</v>
      </c>
      <c r="B16193" s="1">
        <v>886.08910906583799</v>
      </c>
      <c r="C16193" s="1">
        <v>75.649263869772199</v>
      </c>
      <c r="D16193" s="1">
        <v>248.78149844472901</v>
      </c>
      <c r="E16193" s="1">
        <v>78.272232374784394</v>
      </c>
      <c r="F16193" s="2">
        <v>0.97180918547842399</v>
      </c>
    </row>
    <row r="16194" spans="1:6" x14ac:dyDescent="0.3">
      <c r="A16194" t="s">
        <v>16198</v>
      </c>
      <c r="B16194" s="1">
        <v>906.931155498919</v>
      </c>
      <c r="C16194" s="1">
        <v>87.285190723105103</v>
      </c>
      <c r="D16194" s="1">
        <v>249.06325312167999</v>
      </c>
      <c r="E16194" s="1">
        <v>88.298628967522106</v>
      </c>
      <c r="F16194" s="2">
        <v>0.96502096919361802</v>
      </c>
    </row>
    <row r="16195" spans="1:6" x14ac:dyDescent="0.3">
      <c r="A16195" t="s">
        <v>16199</v>
      </c>
      <c r="B16195" s="1">
        <v>889.10734181872101</v>
      </c>
      <c r="C16195" s="1">
        <v>109.352819103933</v>
      </c>
      <c r="D16195" s="1">
        <v>249.147552794988</v>
      </c>
      <c r="E16195" s="1">
        <v>112.861756800226</v>
      </c>
      <c r="F16195" s="2">
        <v>0.93952515288970195</v>
      </c>
    </row>
    <row r="16196" spans="1:6" x14ac:dyDescent="0.3">
      <c r="A16196" t="s">
        <v>16200</v>
      </c>
      <c r="B16196" s="1">
        <v>868.30086236775696</v>
      </c>
      <c r="C16196" s="1">
        <v>106.68008259061899</v>
      </c>
      <c r="D16196" s="1">
        <v>249.16026188488701</v>
      </c>
      <c r="E16196" s="1">
        <v>112.74562170087999</v>
      </c>
      <c r="F16196" s="2">
        <v>0.93899539086980499</v>
      </c>
    </row>
    <row r="16197" spans="1:6" x14ac:dyDescent="0.3">
      <c r="A16197" t="s">
        <v>16201</v>
      </c>
      <c r="B16197" s="1">
        <v>810.50965896366904</v>
      </c>
      <c r="C16197" s="1">
        <v>79.182257807425103</v>
      </c>
      <c r="D16197" s="1">
        <v>249.25061049349799</v>
      </c>
      <c r="E16197" s="1">
        <v>89.671158569227003</v>
      </c>
      <c r="F16197" s="2">
        <v>0.96317125021959105</v>
      </c>
    </row>
    <row r="16198" spans="1:6" x14ac:dyDescent="0.3">
      <c r="A16198" t="s">
        <v>16202</v>
      </c>
      <c r="B16198" s="1">
        <v>804.26990652245297</v>
      </c>
      <c r="C16198" s="1">
        <v>53.761737429998803</v>
      </c>
      <c r="D16198" s="1">
        <v>249.418163814248</v>
      </c>
      <c r="E16198" s="1">
        <v>61.381970532564402</v>
      </c>
      <c r="F16198" s="2">
        <v>0.98288930768256499</v>
      </c>
    </row>
    <row r="16199" spans="1:6" x14ac:dyDescent="0.3">
      <c r="A16199" t="s">
        <v>16203</v>
      </c>
      <c r="B16199" s="1">
        <v>1028.83308412816</v>
      </c>
      <c r="C16199" s="1">
        <v>115.253920069581</v>
      </c>
      <c r="D16199" s="1">
        <v>249.530996874214</v>
      </c>
      <c r="E16199" s="1">
        <v>102.894507829487</v>
      </c>
      <c r="F16199" s="2">
        <v>0.95192803555840699</v>
      </c>
    </row>
    <row r="16200" spans="1:6" x14ac:dyDescent="0.3">
      <c r="A16200" t="s">
        <v>16204</v>
      </c>
      <c r="B16200" s="1">
        <v>808.69600579041798</v>
      </c>
      <c r="C16200" s="1">
        <v>104.031014040063</v>
      </c>
      <c r="D16200" s="1">
        <v>249.55533060776099</v>
      </c>
      <c r="E16200" s="1">
        <v>118.16466986176199</v>
      </c>
      <c r="F16200" s="2">
        <v>0.93579068532516396</v>
      </c>
    </row>
    <row r="16201" spans="1:6" x14ac:dyDescent="0.3">
      <c r="A16201" t="s">
        <v>16205</v>
      </c>
      <c r="B16201" s="1">
        <v>836.716873320574</v>
      </c>
      <c r="C16201" s="1">
        <v>87.566517235430794</v>
      </c>
      <c r="D16201" s="1">
        <v>249.563171574981</v>
      </c>
      <c r="E16201" s="1">
        <v>96.135418549726197</v>
      </c>
      <c r="F16201" s="2">
        <v>0.95788767663381202</v>
      </c>
    </row>
    <row r="16202" spans="1:6" x14ac:dyDescent="0.3">
      <c r="A16202" t="s">
        <v>16206</v>
      </c>
      <c r="B16202" s="1">
        <v>718.83651691739306</v>
      </c>
      <c r="C16202" s="1">
        <v>105.913084275952</v>
      </c>
      <c r="D16202" s="1">
        <v>249.72275078635701</v>
      </c>
      <c r="E16202" s="1">
        <v>135.393994210182</v>
      </c>
      <c r="F16202" s="2">
        <v>0.91648429915424601</v>
      </c>
    </row>
    <row r="16203" spans="1:6" x14ac:dyDescent="0.3">
      <c r="A16203" t="s">
        <v>16207</v>
      </c>
      <c r="B16203" s="1">
        <v>774.32375335905897</v>
      </c>
      <c r="C16203" s="1">
        <v>74.759596688992701</v>
      </c>
      <c r="D16203" s="1">
        <v>250.231316837105</v>
      </c>
      <c r="E16203" s="1">
        <v>88.832518840339901</v>
      </c>
      <c r="F16203" s="2">
        <v>0.96447062257493399</v>
      </c>
    </row>
    <row r="16204" spans="1:6" x14ac:dyDescent="0.3">
      <c r="A16204" t="s">
        <v>16208</v>
      </c>
      <c r="B16204" s="1">
        <v>775.51454976170805</v>
      </c>
      <c r="C16204" s="1">
        <v>105.262109026633</v>
      </c>
      <c r="D16204" s="1">
        <v>250.34496382611201</v>
      </c>
      <c r="E16204" s="1">
        <v>124.92006966941899</v>
      </c>
      <c r="F16204" s="2">
        <v>0.92951003377293295</v>
      </c>
    </row>
    <row r="16205" spans="1:6" x14ac:dyDescent="0.3">
      <c r="A16205" t="s">
        <v>16209</v>
      </c>
      <c r="B16205" s="1">
        <v>790.30200477415201</v>
      </c>
      <c r="C16205" s="1">
        <v>74.245747189269807</v>
      </c>
      <c r="D16205" s="1">
        <v>250.844124390036</v>
      </c>
      <c r="E16205" s="1">
        <v>86.569298357904302</v>
      </c>
      <c r="F16205" s="2">
        <v>0.96516937987127904</v>
      </c>
    </row>
    <row r="16206" spans="1:6" x14ac:dyDescent="0.3">
      <c r="A16206" t="s">
        <v>16210</v>
      </c>
      <c r="B16206" s="1">
        <v>683.57182133932395</v>
      </c>
      <c r="C16206" s="1">
        <v>67.653546496870703</v>
      </c>
      <c r="D16206" s="1">
        <v>251.332669571433</v>
      </c>
      <c r="E16206" s="1">
        <v>91.307522729360997</v>
      </c>
      <c r="F16206" s="2">
        <v>0.96227320547012396</v>
      </c>
    </row>
    <row r="16207" spans="1:6" x14ac:dyDescent="0.3">
      <c r="A16207" t="s">
        <v>16211</v>
      </c>
      <c r="B16207" s="1">
        <v>700.38737826726003</v>
      </c>
      <c r="C16207" s="1">
        <v>69.228071908318597</v>
      </c>
      <c r="D16207" s="1">
        <v>251.411150208132</v>
      </c>
      <c r="E16207" s="1">
        <v>91.206020601589003</v>
      </c>
      <c r="F16207" s="2">
        <v>0.96186875454221799</v>
      </c>
    </row>
    <row r="16208" spans="1:6" x14ac:dyDescent="0.3">
      <c r="A16208" t="s">
        <v>16212</v>
      </c>
      <c r="B16208" s="1">
        <v>888.45958636172099</v>
      </c>
      <c r="C16208" s="1">
        <v>125.05999069503601</v>
      </c>
      <c r="D16208" s="1">
        <v>251.44234228488401</v>
      </c>
      <c r="E16208" s="1">
        <v>129.89502091178599</v>
      </c>
      <c r="F16208" s="2">
        <v>0.92358586535402698</v>
      </c>
    </row>
    <row r="16209" spans="1:6" x14ac:dyDescent="0.3">
      <c r="A16209" t="s">
        <v>16213</v>
      </c>
      <c r="B16209" s="1">
        <v>874.65406485927599</v>
      </c>
      <c r="C16209" s="1">
        <v>104.390366792129</v>
      </c>
      <c r="D16209" s="1">
        <v>251.46903199747001</v>
      </c>
      <c r="E16209" s="1">
        <v>110.143471877794</v>
      </c>
      <c r="F16209" s="2">
        <v>0.94610935576760302</v>
      </c>
    </row>
    <row r="16210" spans="1:6" x14ac:dyDescent="0.3">
      <c r="A16210" t="s">
        <v>16214</v>
      </c>
      <c r="B16210" s="1">
        <v>702.73867680973899</v>
      </c>
      <c r="C16210" s="1">
        <v>80.888555643568793</v>
      </c>
      <c r="D16210" s="1">
        <v>251.653053549471</v>
      </c>
      <c r="E16210" s="1">
        <v>106.27370920734199</v>
      </c>
      <c r="F16210" s="2">
        <v>0.948794198725739</v>
      </c>
    </row>
    <row r="16211" spans="1:6" x14ac:dyDescent="0.3">
      <c r="A16211" t="s">
        <v>16215</v>
      </c>
      <c r="B16211" s="1">
        <v>756.57234639959495</v>
      </c>
      <c r="C16211" s="1">
        <v>106.89870654344401</v>
      </c>
      <c r="D16211" s="1">
        <v>251.71798870239499</v>
      </c>
      <c r="E16211" s="1">
        <v>130.473455345942</v>
      </c>
      <c r="F16211" s="2">
        <v>0.92273652570966103</v>
      </c>
    </row>
    <row r="16212" spans="1:6" x14ac:dyDescent="0.3">
      <c r="A16212" t="s">
        <v>16216</v>
      </c>
      <c r="B16212" s="1">
        <v>1014.62358498046</v>
      </c>
      <c r="C16212" s="1">
        <v>121.46790834343599</v>
      </c>
      <c r="D16212" s="1">
        <v>252.061148489705</v>
      </c>
      <c r="E16212" s="1">
        <v>110.64157276255099</v>
      </c>
      <c r="F16212" s="2">
        <v>0.94534081833746397</v>
      </c>
    </row>
    <row r="16213" spans="1:6" x14ac:dyDescent="0.3">
      <c r="A16213" t="s">
        <v>16217</v>
      </c>
      <c r="B16213" s="1">
        <v>830.63082333876105</v>
      </c>
      <c r="C16213" s="1">
        <v>112.067704308598</v>
      </c>
      <c r="D16213" s="1">
        <v>252.19168968756</v>
      </c>
      <c r="E16213" s="1">
        <v>124.72860732765</v>
      </c>
      <c r="F16213" s="2">
        <v>0.92993091629992097</v>
      </c>
    </row>
    <row r="16214" spans="1:6" x14ac:dyDescent="0.3">
      <c r="A16214" t="s">
        <v>16218</v>
      </c>
      <c r="B16214" s="1">
        <v>885.60104328111197</v>
      </c>
      <c r="C16214" s="1">
        <v>88.745761778666406</v>
      </c>
      <c r="D16214" s="1">
        <v>252.36895574631399</v>
      </c>
      <c r="E16214" s="1">
        <v>92.683303522692</v>
      </c>
      <c r="F16214" s="2">
        <v>0.96149582278031998</v>
      </c>
    </row>
    <row r="16215" spans="1:6" x14ac:dyDescent="0.3">
      <c r="A16215" t="s">
        <v>16219</v>
      </c>
      <c r="B16215" s="1">
        <v>869.27280781923503</v>
      </c>
      <c r="C16215" s="1">
        <v>96.208930152362797</v>
      </c>
      <c r="D16215" s="1">
        <v>253.31315133579901</v>
      </c>
      <c r="E16215" s="1">
        <v>102.597583970827</v>
      </c>
      <c r="F16215" s="2">
        <v>0.95282907939209704</v>
      </c>
    </row>
    <row r="16216" spans="1:6" x14ac:dyDescent="0.3">
      <c r="A16216" t="s">
        <v>16220</v>
      </c>
      <c r="B16216" s="1">
        <v>987.98690693690196</v>
      </c>
      <c r="C16216" s="1">
        <v>95.887268797729405</v>
      </c>
      <c r="D16216" s="1">
        <v>253.69558963745601</v>
      </c>
      <c r="E16216" s="1">
        <v>90.050611757613794</v>
      </c>
      <c r="F16216" s="2">
        <v>0.96432970995422296</v>
      </c>
    </row>
    <row r="16217" spans="1:6" x14ac:dyDescent="0.3">
      <c r="A16217" t="s">
        <v>16221</v>
      </c>
      <c r="B16217" s="1">
        <v>889.97759669417906</v>
      </c>
      <c r="C16217" s="1">
        <v>87.551659423221295</v>
      </c>
      <c r="D16217" s="1">
        <v>253.77363064443401</v>
      </c>
      <c r="E16217" s="1">
        <v>91.294108931273698</v>
      </c>
      <c r="F16217" s="2">
        <v>0.96280189744946898</v>
      </c>
    </row>
    <row r="16218" spans="1:6" x14ac:dyDescent="0.3">
      <c r="A16218" t="s">
        <v>16222</v>
      </c>
      <c r="B16218" s="1">
        <v>1014.5218862179501</v>
      </c>
      <c r="C16218" s="1">
        <v>92.295678914473399</v>
      </c>
      <c r="D16218" s="1">
        <v>254.10444087984399</v>
      </c>
      <c r="E16218" s="1">
        <v>84.493135931188206</v>
      </c>
      <c r="F16218" s="2">
        <v>0.96783037773779601</v>
      </c>
    </row>
    <row r="16219" spans="1:6" x14ac:dyDescent="0.3">
      <c r="A16219" t="s">
        <v>16223</v>
      </c>
      <c r="B16219" s="1">
        <v>840.40482504210001</v>
      </c>
      <c r="C16219" s="1">
        <v>93.200455618746304</v>
      </c>
      <c r="D16219" s="1">
        <v>254.14489309343799</v>
      </c>
      <c r="E16219" s="1">
        <v>103.00675508412699</v>
      </c>
      <c r="F16219" s="2">
        <v>0.95463117604629899</v>
      </c>
    </row>
    <row r="16220" spans="1:6" x14ac:dyDescent="0.3">
      <c r="A16220" t="s">
        <v>16224</v>
      </c>
      <c r="B16220" s="1">
        <v>743.06201133237505</v>
      </c>
      <c r="C16220" s="1">
        <v>64.495729252576794</v>
      </c>
      <c r="D16220" s="1">
        <v>254.14705330823</v>
      </c>
      <c r="E16220" s="1">
        <v>80.621327275062697</v>
      </c>
      <c r="F16220" s="2">
        <v>0.97212626861023299</v>
      </c>
    </row>
    <row r="16221" spans="1:6" x14ac:dyDescent="0.3">
      <c r="A16221" t="s">
        <v>16225</v>
      </c>
      <c r="B16221" s="1">
        <v>716.69603421383397</v>
      </c>
      <c r="C16221" s="1">
        <v>67.359278647039304</v>
      </c>
      <c r="D16221" s="1">
        <v>254.215424491504</v>
      </c>
      <c r="E16221" s="1">
        <v>87.313132636150598</v>
      </c>
      <c r="F16221" s="2">
        <v>0.96703946851950495</v>
      </c>
    </row>
    <row r="16222" spans="1:6" x14ac:dyDescent="0.3">
      <c r="A16222" t="s">
        <v>16226</v>
      </c>
      <c r="B16222" s="1">
        <v>838.36348960526595</v>
      </c>
      <c r="C16222" s="1">
        <v>87.425436058415599</v>
      </c>
      <c r="D16222" s="1">
        <v>254.37394968382199</v>
      </c>
      <c r="E16222" s="1">
        <v>96.912945773183907</v>
      </c>
      <c r="F16222" s="2">
        <v>0.959601599662256</v>
      </c>
    </row>
    <row r="16223" spans="1:6" x14ac:dyDescent="0.3">
      <c r="A16223" t="s">
        <v>16227</v>
      </c>
      <c r="B16223" s="1">
        <v>864.06420518159098</v>
      </c>
      <c r="C16223" s="1">
        <v>125.72993960334399</v>
      </c>
      <c r="D16223" s="1">
        <v>254.67226406820501</v>
      </c>
      <c r="E16223" s="1">
        <v>135.324207239326</v>
      </c>
      <c r="F16223" s="2">
        <v>0.92020544935660997</v>
      </c>
    </row>
    <row r="16224" spans="1:6" x14ac:dyDescent="0.3">
      <c r="A16224" t="s">
        <v>16228</v>
      </c>
      <c r="B16224" s="1">
        <v>943.80841562947001</v>
      </c>
      <c r="C16224" s="1">
        <v>90.411703848295403</v>
      </c>
      <c r="D16224" s="1">
        <v>255.25576310849601</v>
      </c>
      <c r="E16224" s="1">
        <v>89.215027347655806</v>
      </c>
      <c r="F16224" s="2">
        <v>0.964746320959328</v>
      </c>
    </row>
    <row r="16225" spans="1:6" x14ac:dyDescent="0.3">
      <c r="A16225" t="s">
        <v>16229</v>
      </c>
      <c r="B16225" s="1">
        <v>947.11376717880603</v>
      </c>
      <c r="C16225" s="1">
        <v>126.60555447729401</v>
      </c>
      <c r="D16225" s="1">
        <v>255.30715201647601</v>
      </c>
      <c r="E16225" s="1">
        <v>124.50700241333099</v>
      </c>
      <c r="F16225" s="2">
        <v>0.93445731349030103</v>
      </c>
    </row>
    <row r="16226" spans="1:6" x14ac:dyDescent="0.3">
      <c r="A16226" t="s">
        <v>16230</v>
      </c>
      <c r="B16226" s="1">
        <v>919.66089266658696</v>
      </c>
      <c r="C16226" s="1">
        <v>79.797552719181198</v>
      </c>
      <c r="D16226" s="1">
        <v>255.30963061964999</v>
      </c>
      <c r="E16226" s="1">
        <v>80.818784650249199</v>
      </c>
      <c r="F16226" s="2">
        <v>0.97171930510942395</v>
      </c>
    </row>
    <row r="16227" spans="1:6" x14ac:dyDescent="0.3">
      <c r="A16227" t="s">
        <v>16231</v>
      </c>
      <c r="B16227" s="1">
        <v>1015.47255206046</v>
      </c>
      <c r="C16227" s="1">
        <v>112.322633019002</v>
      </c>
      <c r="D16227" s="1">
        <v>255.789469273035</v>
      </c>
      <c r="E16227" s="1">
        <v>103.142120468304</v>
      </c>
      <c r="F16227" s="2">
        <v>0.95336087151470505</v>
      </c>
    </row>
    <row r="16228" spans="1:6" x14ac:dyDescent="0.3">
      <c r="A16228" t="s">
        <v>16232</v>
      </c>
      <c r="B16228" s="1">
        <v>835.70727110142298</v>
      </c>
      <c r="C16228" s="1">
        <v>83.959695572171597</v>
      </c>
      <c r="D16228" s="1">
        <v>255.88123841479299</v>
      </c>
      <c r="E16228" s="1">
        <v>93.704252621113596</v>
      </c>
      <c r="F16228" s="2">
        <v>0.96170558222062597</v>
      </c>
    </row>
    <row r="16229" spans="1:6" x14ac:dyDescent="0.3">
      <c r="A16229" t="s">
        <v>16233</v>
      </c>
      <c r="B16229" s="1">
        <v>819.35222857684698</v>
      </c>
      <c r="C16229" s="1">
        <v>114.14960605415099</v>
      </c>
      <c r="D16229" s="1">
        <v>256.17467085437403</v>
      </c>
      <c r="E16229" s="1">
        <v>130.029671205418</v>
      </c>
      <c r="F16229" s="2">
        <v>0.92599842390718901</v>
      </c>
    </row>
    <row r="16230" spans="1:6" x14ac:dyDescent="0.3">
      <c r="A16230" t="s">
        <v>16234</v>
      </c>
      <c r="B16230" s="1">
        <v>914.48072240529996</v>
      </c>
      <c r="C16230" s="1">
        <v>117.972744840497</v>
      </c>
      <c r="D16230" s="1">
        <v>256.47848388548698</v>
      </c>
      <c r="E16230" s="1">
        <v>120.491133562548</v>
      </c>
      <c r="F16230" s="2">
        <v>0.937206164943575</v>
      </c>
    </row>
    <row r="16231" spans="1:6" x14ac:dyDescent="0.3">
      <c r="A16231" t="s">
        <v>16235</v>
      </c>
      <c r="B16231" s="1">
        <v>778.64102352672899</v>
      </c>
      <c r="C16231" s="1">
        <v>78.209916746579793</v>
      </c>
      <c r="D16231" s="1">
        <v>256.528138151657</v>
      </c>
      <c r="E16231" s="1">
        <v>93.827485246824807</v>
      </c>
      <c r="F16231" s="2">
        <v>0.96174406524686096</v>
      </c>
    </row>
    <row r="16232" spans="1:6" x14ac:dyDescent="0.3">
      <c r="A16232" t="s">
        <v>16236</v>
      </c>
      <c r="B16232" s="1">
        <v>832.15515293338797</v>
      </c>
      <c r="C16232" s="1">
        <v>106.913084542571</v>
      </c>
      <c r="D16232" s="1">
        <v>257.07699678112903</v>
      </c>
      <c r="E16232" s="1">
        <v>120.16744165109699</v>
      </c>
      <c r="F16232" s="2">
        <v>0.93763692649920205</v>
      </c>
    </row>
    <row r="16233" spans="1:6" x14ac:dyDescent="0.3">
      <c r="A16233" t="s">
        <v>16237</v>
      </c>
      <c r="B16233" s="1">
        <v>975.16313984850399</v>
      </c>
      <c r="C16233" s="1">
        <v>124.433085172719</v>
      </c>
      <c r="D16233" s="1">
        <v>257.10798006512499</v>
      </c>
      <c r="E16233" s="1">
        <v>119.35834958618</v>
      </c>
      <c r="F16233" s="2">
        <v>0.94024781612253205</v>
      </c>
    </row>
    <row r="16234" spans="1:6" x14ac:dyDescent="0.3">
      <c r="A16234" t="s">
        <v>16238</v>
      </c>
      <c r="B16234" s="1">
        <v>854.55353233303401</v>
      </c>
      <c r="C16234" s="1">
        <v>94.911253516040702</v>
      </c>
      <c r="D16234" s="1">
        <v>257.79795140316901</v>
      </c>
      <c r="E16234" s="1">
        <v>104.05767884981999</v>
      </c>
      <c r="F16234" s="2">
        <v>0.95426527354490998</v>
      </c>
    </row>
    <row r="16235" spans="1:6" x14ac:dyDescent="0.3">
      <c r="A16235" t="s">
        <v>16239</v>
      </c>
      <c r="B16235" s="1">
        <v>696.94735278178996</v>
      </c>
      <c r="C16235" s="1">
        <v>78.738425124891705</v>
      </c>
      <c r="D16235" s="1">
        <v>257.81618909569102</v>
      </c>
      <c r="E16235" s="1">
        <v>105.85457764048201</v>
      </c>
      <c r="F16235" s="2">
        <v>0.95296290873171896</v>
      </c>
    </row>
    <row r="16236" spans="1:6" x14ac:dyDescent="0.3">
      <c r="A16236" t="s">
        <v>16240</v>
      </c>
      <c r="B16236" s="1">
        <v>776.00783724913003</v>
      </c>
      <c r="C16236" s="1">
        <v>97.082540872274294</v>
      </c>
      <c r="D16236" s="1">
        <v>258.08479474472699</v>
      </c>
      <c r="E16236" s="1">
        <v>117.291404857411</v>
      </c>
      <c r="F16236" s="2">
        <v>0.941585717171326</v>
      </c>
    </row>
    <row r="16237" spans="1:6" x14ac:dyDescent="0.3">
      <c r="A16237" t="s">
        <v>16241</v>
      </c>
      <c r="B16237" s="1">
        <v>757.81437201312497</v>
      </c>
      <c r="C16237" s="1">
        <v>79.690904574259207</v>
      </c>
      <c r="D16237" s="1">
        <v>258.49244211903999</v>
      </c>
      <c r="E16237" s="1">
        <v>98.685787107900396</v>
      </c>
      <c r="F16237" s="2">
        <v>0.95935509787601603</v>
      </c>
    </row>
    <row r="16238" spans="1:6" x14ac:dyDescent="0.3">
      <c r="A16238" t="s">
        <v>16242</v>
      </c>
      <c r="B16238" s="1">
        <v>892.74094196344095</v>
      </c>
      <c r="C16238" s="1">
        <v>89.365608162805302</v>
      </c>
      <c r="D16238" s="1">
        <v>258.64384707780999</v>
      </c>
      <c r="E16238" s="1">
        <v>93.973306235164699</v>
      </c>
      <c r="F16238" s="2">
        <v>0.96448374642095902</v>
      </c>
    </row>
    <row r="16239" spans="1:6" x14ac:dyDescent="0.3">
      <c r="A16239" t="s">
        <v>16243</v>
      </c>
      <c r="B16239" s="1">
        <v>872.29319398785401</v>
      </c>
      <c r="C16239" s="1">
        <v>87.806730439168902</v>
      </c>
      <c r="D16239" s="1">
        <v>258.99048418631298</v>
      </c>
      <c r="E16239" s="1">
        <v>94.574102285772497</v>
      </c>
      <c r="F16239" s="2">
        <v>0.96137905859322803</v>
      </c>
    </row>
    <row r="16240" spans="1:6" x14ac:dyDescent="0.3">
      <c r="A16240" t="s">
        <v>16244</v>
      </c>
      <c r="B16240" s="1">
        <v>768.74211197469401</v>
      </c>
      <c r="C16240" s="1">
        <v>110.094684571269</v>
      </c>
      <c r="D16240" s="1">
        <v>259.769715903774</v>
      </c>
      <c r="E16240" s="1">
        <v>134.797160266703</v>
      </c>
      <c r="F16240" s="2">
        <v>0.92464851213792199</v>
      </c>
    </row>
    <row r="16241" spans="1:6" x14ac:dyDescent="0.3">
      <c r="A16241" t="s">
        <v>16245</v>
      </c>
      <c r="B16241" s="1">
        <v>1014.42821079492</v>
      </c>
      <c r="C16241" s="1">
        <v>120.14776472952001</v>
      </c>
      <c r="D16241" s="1">
        <v>260.26210170424503</v>
      </c>
      <c r="E16241" s="1">
        <v>111.606115882054</v>
      </c>
      <c r="F16241" s="2">
        <v>0.94895388463583696</v>
      </c>
    </row>
    <row r="16242" spans="1:6" x14ac:dyDescent="0.3">
      <c r="A16242" t="s">
        <v>16246</v>
      </c>
      <c r="B16242" s="1">
        <v>962.103474513729</v>
      </c>
      <c r="C16242" s="1">
        <v>72.1744688829246</v>
      </c>
      <c r="D16242" s="1">
        <v>260.30066500160802</v>
      </c>
      <c r="E16242" s="1">
        <v>70.697001771578599</v>
      </c>
      <c r="F16242" s="2">
        <v>0.97978709634609595</v>
      </c>
    </row>
    <row r="16243" spans="1:6" x14ac:dyDescent="0.3">
      <c r="A16243" t="s">
        <v>16247</v>
      </c>
      <c r="B16243" s="1">
        <v>958.33051587677005</v>
      </c>
      <c r="C16243" s="1">
        <v>110.81322788777</v>
      </c>
      <c r="D16243" s="1">
        <v>260.32378603460802</v>
      </c>
      <c r="E16243" s="1">
        <v>108.977005964158</v>
      </c>
      <c r="F16243" s="2">
        <v>0.95132418069456004</v>
      </c>
    </row>
    <row r="16244" spans="1:6" x14ac:dyDescent="0.3">
      <c r="A16244" t="s">
        <v>16248</v>
      </c>
      <c r="B16244" s="1">
        <v>866.79970024049305</v>
      </c>
      <c r="C16244" s="1">
        <v>103.74741693507499</v>
      </c>
      <c r="D16244" s="1">
        <v>260.88644673209501</v>
      </c>
      <c r="E16244" s="1">
        <v>112.947889460396</v>
      </c>
      <c r="F16244" s="2">
        <v>0.94634803104161902</v>
      </c>
    </row>
    <row r="16245" spans="1:6" x14ac:dyDescent="0.3">
      <c r="A16245" t="s">
        <v>16249</v>
      </c>
      <c r="B16245" s="1">
        <v>1023.02044481467</v>
      </c>
      <c r="C16245" s="1">
        <v>98.245952455344195</v>
      </c>
      <c r="D16245" s="1">
        <v>260.98096580217799</v>
      </c>
      <c r="E16245" s="1">
        <v>90.644554127233107</v>
      </c>
      <c r="F16245" s="2">
        <v>0.96711404344950003</v>
      </c>
    </row>
    <row r="16246" spans="1:6" x14ac:dyDescent="0.3">
      <c r="A16246" t="s">
        <v>16250</v>
      </c>
      <c r="B16246" s="1">
        <v>924.98325973833198</v>
      </c>
      <c r="C16246" s="1">
        <v>99.391543829022694</v>
      </c>
      <c r="D16246" s="1">
        <v>261.14371504543402</v>
      </c>
      <c r="E16246" s="1">
        <v>101.460485610028</v>
      </c>
      <c r="F16246" s="2">
        <v>0.95788467553519696</v>
      </c>
    </row>
    <row r="16247" spans="1:6" x14ac:dyDescent="0.3">
      <c r="A16247" t="s">
        <v>16251</v>
      </c>
      <c r="B16247" s="1">
        <v>973.43304551752601</v>
      </c>
      <c r="C16247" s="1">
        <v>137.362086091246</v>
      </c>
      <c r="D16247" s="1">
        <v>261.67696728878701</v>
      </c>
      <c r="E16247" s="1">
        <v>133.40222148762601</v>
      </c>
      <c r="F16247" s="2">
        <v>0.92665196520362403</v>
      </c>
    </row>
    <row r="16248" spans="1:6" x14ac:dyDescent="0.3">
      <c r="A16248" t="s">
        <v>16252</v>
      </c>
      <c r="B16248" s="1">
        <v>935.48670247892505</v>
      </c>
      <c r="C16248" s="1">
        <v>83.643998020375307</v>
      </c>
      <c r="D16248" s="1">
        <v>262.18209885890502</v>
      </c>
      <c r="E16248" s="1">
        <v>84.627538670005094</v>
      </c>
      <c r="F16248" s="2">
        <v>0.97059506148098196</v>
      </c>
    </row>
    <row r="16249" spans="1:6" x14ac:dyDescent="0.3">
      <c r="A16249" t="s">
        <v>16253</v>
      </c>
      <c r="B16249" s="1">
        <v>1172.18804909239</v>
      </c>
      <c r="C16249" s="1">
        <v>167.374921795657</v>
      </c>
      <c r="D16249" s="1">
        <v>262.83030657677102</v>
      </c>
      <c r="E16249" s="1">
        <v>135.34578266403599</v>
      </c>
      <c r="F16249" s="2">
        <v>0.92639845031702805</v>
      </c>
    </row>
    <row r="16250" spans="1:6" x14ac:dyDescent="0.3">
      <c r="A16250" t="s">
        <v>16254</v>
      </c>
      <c r="B16250" s="1">
        <v>851.74802144025</v>
      </c>
      <c r="C16250" s="1">
        <v>89.529269561097195</v>
      </c>
      <c r="D16250" s="1">
        <v>263.05950832808099</v>
      </c>
      <c r="E16250" s="1">
        <v>99.687428014151493</v>
      </c>
      <c r="F16250" s="2">
        <v>0.95958924135472301</v>
      </c>
    </row>
    <row r="16251" spans="1:6" x14ac:dyDescent="0.3">
      <c r="A16251" t="s">
        <v>16255</v>
      </c>
      <c r="B16251" s="1">
        <v>862.25375603048997</v>
      </c>
      <c r="C16251" s="1">
        <v>112.11200569411</v>
      </c>
      <c r="D16251" s="1">
        <v>263.327922587356</v>
      </c>
      <c r="E16251" s="1">
        <v>123.386260178651</v>
      </c>
      <c r="F16251" s="2">
        <v>0.93749849875265701</v>
      </c>
    </row>
    <row r="16252" spans="1:6" x14ac:dyDescent="0.3">
      <c r="A16252" t="s">
        <v>16256</v>
      </c>
      <c r="B16252" s="1">
        <v>716.97150397078497</v>
      </c>
      <c r="C16252" s="1">
        <v>87.430887473325498</v>
      </c>
      <c r="D16252" s="1">
        <v>263.557970229651</v>
      </c>
      <c r="E16252" s="1">
        <v>115.781082767733</v>
      </c>
      <c r="F16252" s="2">
        <v>0.94654870298220595</v>
      </c>
    </row>
    <row r="16253" spans="1:6" x14ac:dyDescent="0.3">
      <c r="A16253" t="s">
        <v>16257</v>
      </c>
      <c r="B16253" s="1">
        <v>804.41121732718898</v>
      </c>
      <c r="C16253" s="1">
        <v>89.276908515411293</v>
      </c>
      <c r="D16253" s="1">
        <v>263.56202967828102</v>
      </c>
      <c r="E16253" s="1">
        <v>105.37570756544299</v>
      </c>
      <c r="F16253" s="2">
        <v>0.95508227420177005</v>
      </c>
    </row>
    <row r="16254" spans="1:6" x14ac:dyDescent="0.3">
      <c r="A16254" t="s">
        <v>16258</v>
      </c>
      <c r="B16254" s="1">
        <v>800.67919756616095</v>
      </c>
      <c r="C16254" s="1">
        <v>99.711247743873102</v>
      </c>
      <c r="D16254" s="1">
        <v>263.71431522721599</v>
      </c>
      <c r="E16254" s="1">
        <v>118.27938494216799</v>
      </c>
      <c r="F16254" s="2">
        <v>0.943955463277384</v>
      </c>
    </row>
    <row r="16255" spans="1:6" x14ac:dyDescent="0.3">
      <c r="A16255" t="s">
        <v>16259</v>
      </c>
      <c r="B16255" s="1">
        <v>653.31119143792102</v>
      </c>
      <c r="C16255" s="1">
        <v>55.783863742138998</v>
      </c>
      <c r="D16255" s="1">
        <v>264.45068515702599</v>
      </c>
      <c r="E16255" s="1">
        <v>81.235547625282507</v>
      </c>
      <c r="F16255" s="2">
        <v>0.97314922108275903</v>
      </c>
    </row>
    <row r="16256" spans="1:6" x14ac:dyDescent="0.3">
      <c r="A16256" t="s">
        <v>16260</v>
      </c>
      <c r="B16256" s="1">
        <v>885.78337865668198</v>
      </c>
      <c r="C16256" s="1">
        <v>68.922818945672603</v>
      </c>
      <c r="D16256" s="1">
        <v>264.49728833952599</v>
      </c>
      <c r="E16256" s="1">
        <v>74.036081997100695</v>
      </c>
      <c r="F16256" s="2">
        <v>0.97853514485781201</v>
      </c>
    </row>
    <row r="16257" spans="1:6" x14ac:dyDescent="0.3">
      <c r="A16257" t="s">
        <v>16261</v>
      </c>
      <c r="B16257" s="1">
        <v>702.54544265749905</v>
      </c>
      <c r="C16257" s="1">
        <v>66.849428110528294</v>
      </c>
      <c r="D16257" s="1">
        <v>264.86637342328203</v>
      </c>
      <c r="E16257" s="1">
        <v>90.612547986198393</v>
      </c>
      <c r="F16257" s="2">
        <v>0.96753473743898499</v>
      </c>
    </row>
    <row r="16258" spans="1:6" x14ac:dyDescent="0.3">
      <c r="A16258" t="s">
        <v>16262</v>
      </c>
      <c r="B16258" s="1">
        <v>834.09708399145904</v>
      </c>
      <c r="C16258" s="1">
        <v>129.84573788346501</v>
      </c>
      <c r="D16258" s="1">
        <v>266.76670103752701</v>
      </c>
      <c r="E16258" s="1">
        <v>148.874346951848</v>
      </c>
      <c r="F16258" s="2">
        <v>0.91490918077969696</v>
      </c>
    </row>
    <row r="16259" spans="1:6" x14ac:dyDescent="0.3">
      <c r="A16259" t="s">
        <v>16263</v>
      </c>
      <c r="B16259" s="1">
        <v>922.75083374576502</v>
      </c>
      <c r="C16259" s="1">
        <v>121.758183906813</v>
      </c>
      <c r="D16259" s="1">
        <v>266.89481609656002</v>
      </c>
      <c r="E16259" s="1">
        <v>126.22727524991301</v>
      </c>
      <c r="F16259" s="2">
        <v>0.93841302177901198</v>
      </c>
    </row>
    <row r="16260" spans="1:6" x14ac:dyDescent="0.3">
      <c r="A16260" t="s">
        <v>16264</v>
      </c>
      <c r="B16260" s="1">
        <v>972.06245125199803</v>
      </c>
      <c r="C16260" s="1">
        <v>113.028838587599</v>
      </c>
      <c r="D16260" s="1">
        <v>267.21987857305197</v>
      </c>
      <c r="E16260" s="1">
        <v>111.31588190503599</v>
      </c>
      <c r="F16260" s="2">
        <v>0.95245989724468905</v>
      </c>
    </row>
    <row r="16261" spans="1:6" x14ac:dyDescent="0.3">
      <c r="A16261" t="s">
        <v>16265</v>
      </c>
      <c r="B16261" s="1">
        <v>969.381339113737</v>
      </c>
      <c r="C16261" s="1">
        <v>105.265534249458</v>
      </c>
      <c r="D16261" s="1">
        <v>267.735530044651</v>
      </c>
      <c r="E16261" s="1">
        <v>104.075638996086</v>
      </c>
      <c r="F16261" s="2">
        <v>0.95749978261767599</v>
      </c>
    </row>
    <row r="16262" spans="1:6" x14ac:dyDescent="0.3">
      <c r="A16262" t="s">
        <v>16266</v>
      </c>
      <c r="B16262" s="1">
        <v>792.78796797344501</v>
      </c>
      <c r="C16262" s="1">
        <v>116.16221731533901</v>
      </c>
      <c r="D16262" s="1">
        <v>267.783485577541</v>
      </c>
      <c r="E16262" s="1">
        <v>140.443616282497</v>
      </c>
      <c r="F16262" s="2">
        <v>0.92395956462595696</v>
      </c>
    </row>
    <row r="16263" spans="1:6" x14ac:dyDescent="0.3">
      <c r="A16263" t="s">
        <v>16267</v>
      </c>
      <c r="B16263" s="1">
        <v>847.83118341582701</v>
      </c>
      <c r="C16263" s="1">
        <v>118.48761054111</v>
      </c>
      <c r="D16263" s="1">
        <v>267.83045016877901</v>
      </c>
      <c r="E16263" s="1">
        <v>133.971315433558</v>
      </c>
      <c r="F16263" s="2">
        <v>0.93032568368182</v>
      </c>
    </row>
    <row r="16264" spans="1:6" x14ac:dyDescent="0.3">
      <c r="A16264" t="s">
        <v>16268</v>
      </c>
      <c r="B16264" s="1">
        <v>868.99915963211095</v>
      </c>
      <c r="C16264" s="1">
        <v>138.66686915904299</v>
      </c>
      <c r="D16264" s="1">
        <v>268.30947853308601</v>
      </c>
      <c r="E16264" s="1">
        <v>153.130235385026</v>
      </c>
      <c r="F16264" s="2">
        <v>0.91130669733583103</v>
      </c>
    </row>
    <row r="16265" spans="1:6" x14ac:dyDescent="0.3">
      <c r="A16265" t="s">
        <v>16269</v>
      </c>
      <c r="B16265" s="1">
        <v>846.09035399898301</v>
      </c>
      <c r="C16265" s="1">
        <v>89.836350292092604</v>
      </c>
      <c r="D16265" s="1">
        <v>268.96934027307498</v>
      </c>
      <c r="E16265" s="1">
        <v>102.043593576634</v>
      </c>
      <c r="F16265" s="2">
        <v>0.96058968339953599</v>
      </c>
    </row>
    <row r="16266" spans="1:6" x14ac:dyDescent="0.3">
      <c r="A16266" t="s">
        <v>16270</v>
      </c>
      <c r="B16266" s="1">
        <v>980.03439946303604</v>
      </c>
      <c r="C16266" s="1">
        <v>106.52651319101901</v>
      </c>
      <c r="D16266" s="1">
        <v>269.05146920423198</v>
      </c>
      <c r="E16266" s="1">
        <v>104.48330414317201</v>
      </c>
      <c r="F16266" s="2">
        <v>0.95986629231259302</v>
      </c>
    </row>
    <row r="16267" spans="1:6" x14ac:dyDescent="0.3">
      <c r="A16267" t="s">
        <v>16271</v>
      </c>
      <c r="B16267" s="1">
        <v>854.18465029798006</v>
      </c>
      <c r="C16267" s="1">
        <v>96.441108594961406</v>
      </c>
      <c r="D16267" s="1">
        <v>269.16797517489903</v>
      </c>
      <c r="E16267" s="1">
        <v>108.55398356094101</v>
      </c>
      <c r="F16267" s="2">
        <v>0.95518696426162097</v>
      </c>
    </row>
    <row r="16268" spans="1:6" x14ac:dyDescent="0.3">
      <c r="A16268" t="s">
        <v>16272</v>
      </c>
      <c r="B16268" s="1">
        <v>991.92456394736496</v>
      </c>
      <c r="C16268" s="1">
        <v>151.706204644693</v>
      </c>
      <c r="D16268" s="1">
        <v>270.52167699998699</v>
      </c>
      <c r="E16268" s="1">
        <v>147.48477369577401</v>
      </c>
      <c r="F16268" s="2">
        <v>0.91745050251415095</v>
      </c>
    </row>
    <row r="16269" spans="1:6" x14ac:dyDescent="0.3">
      <c r="A16269" t="s">
        <v>16273</v>
      </c>
      <c r="B16269" s="1">
        <v>720.24937333178605</v>
      </c>
      <c r="C16269" s="1">
        <v>72.473564517995101</v>
      </c>
      <c r="D16269" s="1">
        <v>270.59522228294099</v>
      </c>
      <c r="E16269" s="1">
        <v>97.050650122040395</v>
      </c>
      <c r="F16269" s="2">
        <v>0.96412616994734002</v>
      </c>
    </row>
    <row r="16270" spans="1:6" x14ac:dyDescent="0.3">
      <c r="A16270" t="s">
        <v>16274</v>
      </c>
      <c r="B16270" s="1">
        <v>670.20898637815901</v>
      </c>
      <c r="C16270" s="1">
        <v>84.794519017572199</v>
      </c>
      <c r="D16270" s="1">
        <v>270.832803831354</v>
      </c>
      <c r="E16270" s="1">
        <v>122.090427099679</v>
      </c>
      <c r="F16270" s="2">
        <v>0.94435417812210298</v>
      </c>
    </row>
    <row r="16271" spans="1:6" x14ac:dyDescent="0.3">
      <c r="A16271" t="s">
        <v>16275</v>
      </c>
      <c r="B16271" s="1">
        <v>905.54401169185303</v>
      </c>
      <c r="C16271" s="1">
        <v>114.813708382572</v>
      </c>
      <c r="D16271" s="1">
        <v>270.97892957788201</v>
      </c>
      <c r="E16271" s="1">
        <v>122.389628746158</v>
      </c>
      <c r="F16271" s="2">
        <v>0.94229528204435797</v>
      </c>
    </row>
    <row r="16272" spans="1:6" x14ac:dyDescent="0.3">
      <c r="A16272" t="s">
        <v>16276</v>
      </c>
      <c r="B16272" s="1">
        <v>959.05176241719801</v>
      </c>
      <c r="C16272" s="1">
        <v>107.751925612538</v>
      </c>
      <c r="D16272" s="1">
        <v>273.086788258691</v>
      </c>
      <c r="E16272" s="1">
        <v>108.95318954437001</v>
      </c>
      <c r="F16272" s="2">
        <v>0.95599873619349796</v>
      </c>
    </row>
    <row r="16273" spans="1:6" x14ac:dyDescent="0.3">
      <c r="A16273" t="s">
        <v>16277</v>
      </c>
      <c r="B16273" s="1">
        <v>787.57504338014803</v>
      </c>
      <c r="C16273" s="1">
        <v>123.682254940413</v>
      </c>
      <c r="D16273" s="1">
        <v>273.107415081856</v>
      </c>
      <c r="E16273" s="1">
        <v>152.29566819871499</v>
      </c>
      <c r="F16273" s="2">
        <v>0.91347386740976799</v>
      </c>
    </row>
    <row r="16274" spans="1:6" x14ac:dyDescent="0.3">
      <c r="A16274" t="s">
        <v>16278</v>
      </c>
      <c r="B16274" s="1">
        <v>842.20539845545204</v>
      </c>
      <c r="C16274" s="1">
        <v>113.296544460524</v>
      </c>
      <c r="D16274" s="1">
        <v>275.071793234577</v>
      </c>
      <c r="E16274" s="1">
        <v>131.01225690604701</v>
      </c>
      <c r="F16274" s="2">
        <v>0.93721419330621303</v>
      </c>
    </row>
    <row r="16275" spans="1:6" x14ac:dyDescent="0.3">
      <c r="A16275" t="s">
        <v>16279</v>
      </c>
      <c r="B16275" s="1">
        <v>872.27921697411796</v>
      </c>
      <c r="C16275" s="1">
        <v>96.530587657632097</v>
      </c>
      <c r="D16275" s="1">
        <v>275.21812049855703</v>
      </c>
      <c r="E16275" s="1">
        <v>107.80996561810301</v>
      </c>
      <c r="F16275" s="2">
        <v>0.95828379636240901</v>
      </c>
    </row>
    <row r="16276" spans="1:6" x14ac:dyDescent="0.3">
      <c r="A16276" t="s">
        <v>16280</v>
      </c>
      <c r="B16276" s="1">
        <v>1037.92274392432</v>
      </c>
      <c r="C16276" s="1">
        <v>144.87187707603999</v>
      </c>
      <c r="D16276" s="1">
        <v>275.38358040417302</v>
      </c>
      <c r="E16276" s="1">
        <v>136.02485326413901</v>
      </c>
      <c r="F16276" s="2">
        <v>0.93220962540902397</v>
      </c>
    </row>
    <row r="16277" spans="1:6" x14ac:dyDescent="0.3">
      <c r="A16277" t="s">
        <v>16281</v>
      </c>
      <c r="B16277" s="1">
        <v>763.61874179024596</v>
      </c>
      <c r="C16277" s="1">
        <v>92.5390452614634</v>
      </c>
      <c r="D16277" s="1">
        <v>275.92507015313203</v>
      </c>
      <c r="E16277" s="1">
        <v>118.23763202421701</v>
      </c>
      <c r="F16277" s="2">
        <v>0.951476126967712</v>
      </c>
    </row>
    <row r="16278" spans="1:6" x14ac:dyDescent="0.3">
      <c r="A16278" t="s">
        <v>16282</v>
      </c>
      <c r="B16278" s="1">
        <v>937.21696170739006</v>
      </c>
      <c r="C16278" s="1">
        <v>80.470194435107103</v>
      </c>
      <c r="D16278" s="1">
        <v>276.05931938324699</v>
      </c>
      <c r="E16278" s="1">
        <v>83.797429038685095</v>
      </c>
      <c r="F16278" s="2">
        <v>0.97457022953004502</v>
      </c>
    </row>
    <row r="16279" spans="1:6" x14ac:dyDescent="0.3">
      <c r="A16279" t="s">
        <v>16283</v>
      </c>
      <c r="B16279" s="1">
        <v>917.124582668524</v>
      </c>
      <c r="C16279" s="1">
        <v>131.352211355435</v>
      </c>
      <c r="D16279" s="1">
        <v>276.10252674882003</v>
      </c>
      <c r="E16279" s="1">
        <v>139.789821344237</v>
      </c>
      <c r="F16279" s="2">
        <v>0.92993213830643096</v>
      </c>
    </row>
    <row r="16280" spans="1:6" x14ac:dyDescent="0.3">
      <c r="A16280" t="s">
        <v>16284</v>
      </c>
      <c r="B16280" s="1">
        <v>1101.0535909344301</v>
      </c>
      <c r="C16280" s="1">
        <v>169.75680151938101</v>
      </c>
      <c r="D16280" s="1">
        <v>276.57232569035</v>
      </c>
      <c r="E16280" s="1">
        <v>150.631662025027</v>
      </c>
      <c r="F16280" s="2">
        <v>0.91997851063914204</v>
      </c>
    </row>
    <row r="16281" spans="1:6" x14ac:dyDescent="0.3">
      <c r="A16281" t="s">
        <v>16285</v>
      </c>
      <c r="B16281" s="1">
        <v>897.50849116085794</v>
      </c>
      <c r="C16281" s="1">
        <v>117.40983663742</v>
      </c>
      <c r="D16281" s="1">
        <v>277.23880222674001</v>
      </c>
      <c r="E16281" s="1">
        <v>127.991287205631</v>
      </c>
      <c r="F16281" s="2">
        <v>0.94230006901361096</v>
      </c>
    </row>
    <row r="16282" spans="1:6" x14ac:dyDescent="0.3">
      <c r="A16282" t="s">
        <v>16286</v>
      </c>
      <c r="B16282" s="1">
        <v>744.75191724524598</v>
      </c>
      <c r="C16282" s="1">
        <v>61.127609409486602</v>
      </c>
      <c r="D16282" s="1">
        <v>277.80407998766799</v>
      </c>
      <c r="E16282" s="1">
        <v>80.401733018609704</v>
      </c>
      <c r="F16282" s="2">
        <v>0.97799849970943498</v>
      </c>
    </row>
    <row r="16283" spans="1:6" x14ac:dyDescent="0.3">
      <c r="A16283" t="s">
        <v>16287</v>
      </c>
      <c r="B16283" s="1">
        <v>928.59158357021499</v>
      </c>
      <c r="C16283" s="1">
        <v>125.180895117069</v>
      </c>
      <c r="D16283" s="1">
        <v>279.53196628172901</v>
      </c>
      <c r="E16283" s="1">
        <v>132.53489385681701</v>
      </c>
      <c r="F16283" s="2">
        <v>0.93993235213618498</v>
      </c>
    </row>
    <row r="16284" spans="1:6" x14ac:dyDescent="0.3">
      <c r="A16284" t="s">
        <v>16288</v>
      </c>
      <c r="B16284" s="1">
        <v>1097.2075422047001</v>
      </c>
      <c r="C16284" s="1">
        <v>123.28532437625501</v>
      </c>
      <c r="D16284" s="1">
        <v>280.24362921481799</v>
      </c>
      <c r="E16284" s="1">
        <v>110.63350384586499</v>
      </c>
      <c r="F16284" s="2">
        <v>0.95818061541686705</v>
      </c>
    </row>
    <row r="16285" spans="1:6" x14ac:dyDescent="0.3">
      <c r="A16285" t="s">
        <v>16289</v>
      </c>
      <c r="B16285" s="1">
        <v>924.21092918070201</v>
      </c>
      <c r="C16285" s="1">
        <v>132.70521452537801</v>
      </c>
      <c r="D16285" s="1">
        <v>280.70905556131999</v>
      </c>
      <c r="E16285" s="1">
        <v>141.51453803409501</v>
      </c>
      <c r="F16285" s="2">
        <v>0.92925142637071501</v>
      </c>
    </row>
    <row r="16286" spans="1:6" x14ac:dyDescent="0.3">
      <c r="A16286" t="s">
        <v>16290</v>
      </c>
      <c r="B16286" s="1">
        <v>997.26110417616201</v>
      </c>
      <c r="C16286" s="1">
        <v>116.728197250721</v>
      </c>
      <c r="D16286" s="1">
        <v>281.21234143273102</v>
      </c>
      <c r="E16286" s="1">
        <v>115.479437919863</v>
      </c>
      <c r="F16286" s="2">
        <v>0.95452333033898595</v>
      </c>
    </row>
    <row r="16287" spans="1:6" x14ac:dyDescent="0.3">
      <c r="A16287" t="s">
        <v>16291</v>
      </c>
      <c r="B16287" s="1">
        <v>755.00481435217102</v>
      </c>
      <c r="C16287" s="1">
        <v>99.298616540023303</v>
      </c>
      <c r="D16287" s="1">
        <v>282.70089413706597</v>
      </c>
      <c r="E16287" s="1">
        <v>130.16033444110101</v>
      </c>
      <c r="F16287" s="2">
        <v>0.94414840836811698</v>
      </c>
    </row>
    <row r="16288" spans="1:6" x14ac:dyDescent="0.3">
      <c r="A16288" t="s">
        <v>16292</v>
      </c>
      <c r="B16288" s="1">
        <v>907.70577883901797</v>
      </c>
      <c r="C16288" s="1">
        <v>123.65163490744</v>
      </c>
      <c r="D16288" s="1">
        <v>283.06918211687298</v>
      </c>
      <c r="E16288" s="1">
        <v>134.916559768018</v>
      </c>
      <c r="F16288" s="2">
        <v>0.94102143370414104</v>
      </c>
    </row>
    <row r="16289" spans="1:6" x14ac:dyDescent="0.3">
      <c r="A16289" t="s">
        <v>16293</v>
      </c>
      <c r="B16289" s="1">
        <v>849.17853178111397</v>
      </c>
      <c r="C16289" s="1">
        <v>64.582357831087506</v>
      </c>
      <c r="D16289" s="1">
        <v>283.14187265077999</v>
      </c>
      <c r="E16289" s="1">
        <v>75.334860188288204</v>
      </c>
      <c r="F16289" s="2">
        <v>0.98111599744384304</v>
      </c>
    </row>
    <row r="16290" spans="1:6" x14ac:dyDescent="0.3">
      <c r="A16290" t="s">
        <v>16294</v>
      </c>
      <c r="B16290" s="1">
        <v>887.73256490248002</v>
      </c>
      <c r="C16290" s="1">
        <v>143.31952326466401</v>
      </c>
      <c r="D16290" s="1">
        <v>283.23197705416999</v>
      </c>
      <c r="E16290" s="1">
        <v>159.94818073936</v>
      </c>
      <c r="F16290" s="2">
        <v>0.91369579071829898</v>
      </c>
    </row>
    <row r="16291" spans="1:6" x14ac:dyDescent="0.3">
      <c r="A16291" t="s">
        <v>16295</v>
      </c>
      <c r="B16291" s="1">
        <v>802.67853357775095</v>
      </c>
      <c r="C16291" s="1">
        <v>87.639190823118199</v>
      </c>
      <c r="D16291" s="1">
        <v>283.71614392853502</v>
      </c>
      <c r="E16291" s="1">
        <v>108.280375471947</v>
      </c>
      <c r="F16291" s="2">
        <v>0.96114854195015298</v>
      </c>
    </row>
    <row r="16292" spans="1:6" x14ac:dyDescent="0.3">
      <c r="A16292" t="s">
        <v>16296</v>
      </c>
      <c r="B16292" s="1">
        <v>835.17556598709098</v>
      </c>
      <c r="C16292" s="1">
        <v>71.667744920634107</v>
      </c>
      <c r="D16292" s="1">
        <v>284.16177436425602</v>
      </c>
      <c r="E16292" s="1">
        <v>85.179108223395303</v>
      </c>
      <c r="F16292" s="2">
        <v>0.97629625896217398</v>
      </c>
    </row>
    <row r="16293" spans="1:6" x14ac:dyDescent="0.3">
      <c r="A16293" t="s">
        <v>16297</v>
      </c>
      <c r="B16293" s="1">
        <v>884.73486554275098</v>
      </c>
      <c r="C16293" s="1">
        <v>103.129358649534</v>
      </c>
      <c r="D16293" s="1">
        <v>284.16937480506198</v>
      </c>
      <c r="E16293" s="1">
        <v>115.708408611694</v>
      </c>
      <c r="F16293" s="2">
        <v>0.95542684198076899</v>
      </c>
    </row>
    <row r="16294" spans="1:6" x14ac:dyDescent="0.3">
      <c r="A16294" t="s">
        <v>16298</v>
      </c>
      <c r="B16294" s="1">
        <v>800.00215827372995</v>
      </c>
      <c r="C16294" s="1">
        <v>115.01194677022799</v>
      </c>
      <c r="D16294" s="1">
        <v>284.58246586295297</v>
      </c>
      <c r="E16294" s="1">
        <v>142.82522603641499</v>
      </c>
      <c r="F16294" s="2">
        <v>0.93252835211576601</v>
      </c>
    </row>
    <row r="16295" spans="1:6" x14ac:dyDescent="0.3">
      <c r="A16295" t="s">
        <v>16299</v>
      </c>
      <c r="B16295" s="1">
        <v>820.99371096455502</v>
      </c>
      <c r="C16295" s="1">
        <v>87.002071620456903</v>
      </c>
      <c r="D16295" s="1">
        <v>285.28128014134302</v>
      </c>
      <c r="E16295" s="1">
        <v>105.43218497626999</v>
      </c>
      <c r="F16295" s="2">
        <v>0.963519167539027</v>
      </c>
    </row>
    <row r="16296" spans="1:6" x14ac:dyDescent="0.3">
      <c r="A16296" t="s">
        <v>16300</v>
      </c>
      <c r="B16296" s="1">
        <v>677.88766843934502</v>
      </c>
      <c r="C16296" s="1">
        <v>106.640847333783</v>
      </c>
      <c r="D16296" s="1">
        <v>285.38006713736098</v>
      </c>
      <c r="E16296" s="1">
        <v>156.542623567167</v>
      </c>
      <c r="F16296" s="2">
        <v>0.92075308383267296</v>
      </c>
    </row>
    <row r="16297" spans="1:6" x14ac:dyDescent="0.3">
      <c r="A16297" t="s">
        <v>16301</v>
      </c>
      <c r="B16297" s="1">
        <v>780.91867774646903</v>
      </c>
      <c r="C16297" s="1">
        <v>137.14575815363699</v>
      </c>
      <c r="D16297" s="1">
        <v>286.05482064195297</v>
      </c>
      <c r="E16297" s="1">
        <v>174.99912985629399</v>
      </c>
      <c r="F16297" s="2">
        <v>0.89916674853994905</v>
      </c>
    </row>
    <row r="16298" spans="1:6" x14ac:dyDescent="0.3">
      <c r="A16298" t="s">
        <v>16302</v>
      </c>
      <c r="B16298" s="1">
        <v>887.49017495720705</v>
      </c>
      <c r="C16298" s="1">
        <v>112.757177652712</v>
      </c>
      <c r="D16298" s="1">
        <v>286.17066179804402</v>
      </c>
      <c r="E16298" s="1">
        <v>126.632905675836</v>
      </c>
      <c r="F16298" s="2">
        <v>0.94577140744817201</v>
      </c>
    </row>
    <row r="16299" spans="1:6" x14ac:dyDescent="0.3">
      <c r="A16299" t="s">
        <v>16303</v>
      </c>
      <c r="B16299" s="1">
        <v>1061.11287871943</v>
      </c>
      <c r="C16299" s="1">
        <v>132.064729922156</v>
      </c>
      <c r="D16299" s="1">
        <v>288.57672602584898</v>
      </c>
      <c r="E16299" s="1">
        <v>124.65205472495499</v>
      </c>
      <c r="F16299" s="2">
        <v>0.94970294221434703</v>
      </c>
    </row>
    <row r="16300" spans="1:6" x14ac:dyDescent="0.3">
      <c r="A16300" t="s">
        <v>16304</v>
      </c>
      <c r="B16300" s="1">
        <v>1049.1468300220199</v>
      </c>
      <c r="C16300" s="1">
        <v>106.284628094539</v>
      </c>
      <c r="D16300" s="1">
        <v>288.91270954231402</v>
      </c>
      <c r="E16300" s="1">
        <v>101.53235489362299</v>
      </c>
      <c r="F16300" s="2">
        <v>0.96785020963004997</v>
      </c>
    </row>
    <row r="16301" spans="1:6" x14ac:dyDescent="0.3">
      <c r="A16301" t="s">
        <v>16305</v>
      </c>
      <c r="B16301" s="1">
        <v>840.28191790009396</v>
      </c>
      <c r="C16301" s="1">
        <v>118.876336859605</v>
      </c>
      <c r="D16301" s="1">
        <v>291.96497179240998</v>
      </c>
      <c r="E16301" s="1">
        <v>142.65164010660999</v>
      </c>
      <c r="F16301" s="2">
        <v>0.93741435447457599</v>
      </c>
    </row>
    <row r="16302" spans="1:6" x14ac:dyDescent="0.3">
      <c r="A16302" t="s">
        <v>16306</v>
      </c>
      <c r="B16302" s="1">
        <v>893.404577386342</v>
      </c>
      <c r="C16302" s="1">
        <v>143.83194862180699</v>
      </c>
      <c r="D16302" s="1">
        <v>292.17134931795903</v>
      </c>
      <c r="E16302" s="1">
        <v>162.40125940249499</v>
      </c>
      <c r="F16302" s="2">
        <v>0.92001030355495805</v>
      </c>
    </row>
    <row r="16303" spans="1:6" x14ac:dyDescent="0.3">
      <c r="A16303" t="s">
        <v>16307</v>
      </c>
      <c r="B16303" s="1">
        <v>897.64079803511004</v>
      </c>
      <c r="C16303" s="1">
        <v>131.58639614882699</v>
      </c>
      <c r="D16303" s="1">
        <v>292.62937157872398</v>
      </c>
      <c r="E16303" s="1">
        <v>148.00560829508899</v>
      </c>
      <c r="F16303" s="2">
        <v>0.93233283880240103</v>
      </c>
    </row>
    <row r="16304" spans="1:6" x14ac:dyDescent="0.3">
      <c r="A16304" t="s">
        <v>16308</v>
      </c>
      <c r="B16304" s="1">
        <v>857.92594008449805</v>
      </c>
      <c r="C16304" s="1">
        <v>126.974286981158</v>
      </c>
      <c r="D16304" s="1">
        <v>293.36737686808698</v>
      </c>
      <c r="E16304" s="1">
        <v>149.64611313573499</v>
      </c>
      <c r="F16304" s="2">
        <v>0.93049478626197701</v>
      </c>
    </row>
    <row r="16305" spans="1:6" x14ac:dyDescent="0.3">
      <c r="A16305" t="s">
        <v>16309</v>
      </c>
      <c r="B16305" s="1">
        <v>842.16471801994305</v>
      </c>
      <c r="C16305" s="1">
        <v>114.59981105674299</v>
      </c>
      <c r="D16305" s="1">
        <v>293.750533575041</v>
      </c>
      <c r="E16305" s="1">
        <v>137.69515250913</v>
      </c>
      <c r="F16305" s="2">
        <v>0.94274554865701499</v>
      </c>
    </row>
    <row r="16306" spans="1:6" x14ac:dyDescent="0.3">
      <c r="A16306" t="s">
        <v>16310</v>
      </c>
      <c r="B16306" s="1">
        <v>974.79294372452705</v>
      </c>
      <c r="C16306" s="1">
        <v>165.95381510150199</v>
      </c>
      <c r="D16306" s="1">
        <v>294.09732067161599</v>
      </c>
      <c r="E16306" s="1">
        <v>172.384582777341</v>
      </c>
      <c r="F16306" s="2">
        <v>0.91226729137070195</v>
      </c>
    </row>
    <row r="16307" spans="1:6" x14ac:dyDescent="0.3">
      <c r="A16307" t="s">
        <v>16311</v>
      </c>
      <c r="B16307" s="1">
        <v>940.04122770773597</v>
      </c>
      <c r="C16307" s="1">
        <v>158.39658494995601</v>
      </c>
      <c r="D16307" s="1">
        <v>296.51644833416998</v>
      </c>
      <c r="E16307" s="1">
        <v>171.42108540884399</v>
      </c>
      <c r="F16307" s="2">
        <v>0.91095141751367104</v>
      </c>
    </row>
    <row r="16308" spans="1:6" x14ac:dyDescent="0.3">
      <c r="A16308" t="s">
        <v>16312</v>
      </c>
      <c r="B16308" s="1">
        <v>1028.24844113318</v>
      </c>
      <c r="C16308" s="1">
        <v>112.892008615968</v>
      </c>
      <c r="D16308" s="1">
        <v>297.44690880311202</v>
      </c>
      <c r="E16308" s="1">
        <v>111.896712717792</v>
      </c>
      <c r="F16308" s="2">
        <v>0.96266928726921397</v>
      </c>
    </row>
    <row r="16309" spans="1:6" x14ac:dyDescent="0.3">
      <c r="A16309" t="s">
        <v>16313</v>
      </c>
      <c r="B16309" s="1">
        <v>999.59721540984503</v>
      </c>
      <c r="C16309" s="1">
        <v>132.226026618047</v>
      </c>
      <c r="D16309" s="1">
        <v>297.77212490898</v>
      </c>
      <c r="E16309" s="1">
        <v>134.90128079224201</v>
      </c>
      <c r="F16309" s="2">
        <v>0.94500816490163697</v>
      </c>
    </row>
    <row r="16310" spans="1:6" x14ac:dyDescent="0.3">
      <c r="A16310" t="s">
        <v>16314</v>
      </c>
      <c r="B16310" s="1">
        <v>667.13894276370695</v>
      </c>
      <c r="C16310" s="1">
        <v>55.180649410688901</v>
      </c>
      <c r="D16310" s="1">
        <v>297.98834853236201</v>
      </c>
      <c r="E16310" s="1">
        <v>84.387989598722001</v>
      </c>
      <c r="F16310" s="2">
        <v>0.979807046581468</v>
      </c>
    </row>
    <row r="16311" spans="1:6" x14ac:dyDescent="0.3">
      <c r="A16311" t="s">
        <v>16315</v>
      </c>
      <c r="B16311" s="1">
        <v>904.19512154116501</v>
      </c>
      <c r="C16311" s="1">
        <v>104.255132463211</v>
      </c>
      <c r="D16311" s="1">
        <v>299.21467533949198</v>
      </c>
      <c r="E16311" s="1">
        <v>117.91316183557799</v>
      </c>
      <c r="F16311" s="2">
        <v>0.95862802211934295</v>
      </c>
    </row>
    <row r="16312" spans="1:6" x14ac:dyDescent="0.3">
      <c r="A16312" t="s">
        <v>16316</v>
      </c>
      <c r="B16312" s="1">
        <v>875.73576171967602</v>
      </c>
      <c r="C16312" s="1">
        <v>114.756808875952</v>
      </c>
      <c r="D16312" s="1">
        <v>299.56823802592203</v>
      </c>
      <c r="E16312" s="1">
        <v>134.097259235514</v>
      </c>
      <c r="F16312" s="2">
        <v>0.94926356328138495</v>
      </c>
    </row>
    <row r="16313" spans="1:6" x14ac:dyDescent="0.3">
      <c r="A16313" t="s">
        <v>16317</v>
      </c>
      <c r="B16313" s="1">
        <v>731.591015622648</v>
      </c>
      <c r="C16313" s="1">
        <v>128.60057656411601</v>
      </c>
      <c r="D16313" s="1">
        <v>300.02305113505798</v>
      </c>
      <c r="E16313" s="1">
        <v>180.03827681801101</v>
      </c>
      <c r="F16313" s="2">
        <v>0.90768105735000304</v>
      </c>
    </row>
    <row r="16314" spans="1:6" x14ac:dyDescent="0.3">
      <c r="A16314" t="s">
        <v>16318</v>
      </c>
      <c r="B16314" s="1">
        <v>882.02978560685699</v>
      </c>
      <c r="C16314" s="1">
        <v>107.983098744264</v>
      </c>
      <c r="D16314" s="1">
        <v>301.33852296574503</v>
      </c>
      <c r="E16314" s="1">
        <v>125.703389430893</v>
      </c>
      <c r="F16314" s="2">
        <v>0.95371817416263704</v>
      </c>
    </row>
    <row r="16315" spans="1:6" x14ac:dyDescent="0.3">
      <c r="A16315" t="s">
        <v>16319</v>
      </c>
      <c r="B16315" s="1">
        <v>880.92909761768101</v>
      </c>
      <c r="C16315" s="1">
        <v>108.274748498253</v>
      </c>
      <c r="D16315" s="1">
        <v>304.10184489180102</v>
      </c>
      <c r="E16315" s="1">
        <v>126.859484222066</v>
      </c>
      <c r="F16315" s="2">
        <v>0.95536641221095298</v>
      </c>
    </row>
    <row r="16316" spans="1:6" x14ac:dyDescent="0.3">
      <c r="A16316" t="s">
        <v>16320</v>
      </c>
      <c r="B16316" s="1">
        <v>938.30776788079095</v>
      </c>
      <c r="C16316" s="1">
        <v>103.22424483833299</v>
      </c>
      <c r="D16316" s="1">
        <v>304.15355465757801</v>
      </c>
      <c r="E16316" s="1">
        <v>113.55782241852</v>
      </c>
      <c r="F16316" s="2">
        <v>0.96308455194540299</v>
      </c>
    </row>
    <row r="16317" spans="1:6" x14ac:dyDescent="0.3">
      <c r="A16317" t="s">
        <v>16321</v>
      </c>
      <c r="B16317" s="1">
        <v>753.080280007331</v>
      </c>
      <c r="C16317" s="1">
        <v>87.794732722084206</v>
      </c>
      <c r="D16317" s="1">
        <v>304.46610497564001</v>
      </c>
      <c r="E16317" s="1">
        <v>120.410445693821</v>
      </c>
      <c r="F16317" s="2">
        <v>0.960130173334244</v>
      </c>
    </row>
    <row r="16318" spans="1:6" x14ac:dyDescent="0.3">
      <c r="A16318" t="s">
        <v>16322</v>
      </c>
      <c r="B16318" s="1">
        <v>863.85365209849101</v>
      </c>
      <c r="C16318" s="1">
        <v>103.437240150241</v>
      </c>
      <c r="D16318" s="1">
        <v>306.49796778514798</v>
      </c>
      <c r="E16318" s="1">
        <v>124.14051831883501</v>
      </c>
      <c r="F16318" s="2">
        <v>0.95833645843916704</v>
      </c>
    </row>
    <row r="16319" spans="1:6" x14ac:dyDescent="0.3">
      <c r="A16319" t="s">
        <v>16323</v>
      </c>
      <c r="B16319" s="1">
        <v>813.36708626919801</v>
      </c>
      <c r="C16319" s="1">
        <v>158.112042610483</v>
      </c>
      <c r="D16319" s="1">
        <v>307.79896657384802</v>
      </c>
      <c r="E16319" s="1">
        <v>202.015858667922</v>
      </c>
      <c r="F16319" s="2">
        <v>0.89385188479325295</v>
      </c>
    </row>
    <row r="16320" spans="1:6" x14ac:dyDescent="0.3">
      <c r="A16320" t="s">
        <v>16324</v>
      </c>
      <c r="B16320" s="1">
        <v>994.72662274798802</v>
      </c>
      <c r="C16320" s="1">
        <v>120.586909986884</v>
      </c>
      <c r="D16320" s="1">
        <v>308.84393682715898</v>
      </c>
      <c r="E16320" s="1">
        <v>126.224378140223</v>
      </c>
      <c r="F16320" s="2">
        <v>0.95765382725807402</v>
      </c>
    </row>
    <row r="16321" spans="1:6" x14ac:dyDescent="0.3">
      <c r="A16321" t="s">
        <v>16325</v>
      </c>
      <c r="B16321" s="1">
        <v>748.74904464243605</v>
      </c>
      <c r="C16321" s="1">
        <v>109.154181854416</v>
      </c>
      <c r="D16321" s="1">
        <v>309.03249949970302</v>
      </c>
      <c r="E16321" s="1">
        <v>151.84606355709701</v>
      </c>
      <c r="F16321" s="2">
        <v>0.93923708522384697</v>
      </c>
    </row>
    <row r="16322" spans="1:6" x14ac:dyDescent="0.3">
      <c r="A16322" t="s">
        <v>16326</v>
      </c>
      <c r="B16322" s="1">
        <v>889.06614168809801</v>
      </c>
      <c r="C16322" s="1">
        <v>112.622986389243</v>
      </c>
      <c r="D16322" s="1">
        <v>309.98707889612399</v>
      </c>
      <c r="E16322" s="1">
        <v>132.17605529611299</v>
      </c>
      <c r="F16322" s="2">
        <v>0.953572753334748</v>
      </c>
    </row>
    <row r="16323" spans="1:6" x14ac:dyDescent="0.3">
      <c r="A16323" t="s">
        <v>16327</v>
      </c>
      <c r="B16323" s="1">
        <v>726.88494211958698</v>
      </c>
      <c r="C16323" s="1">
        <v>93.564079636467497</v>
      </c>
      <c r="D16323" s="1">
        <v>312.52643808882198</v>
      </c>
      <c r="E16323" s="1">
        <v>134.927405830054</v>
      </c>
      <c r="F16323" s="2">
        <v>0.95294199977312299</v>
      </c>
    </row>
    <row r="16324" spans="1:6" x14ac:dyDescent="0.3">
      <c r="A16324" t="s">
        <v>16328</v>
      </c>
      <c r="B16324" s="1">
        <v>808.488893983548</v>
      </c>
      <c r="C16324" s="1">
        <v>109.00741339892799</v>
      </c>
      <c r="D16324" s="1">
        <v>313.891891484013</v>
      </c>
      <c r="E16324" s="1">
        <v>141.678104177763</v>
      </c>
      <c r="F16324" s="2">
        <v>0.94828672975374595</v>
      </c>
    </row>
    <row r="16325" spans="1:6" x14ac:dyDescent="0.3">
      <c r="A16325" t="s">
        <v>16329</v>
      </c>
      <c r="B16325" s="1">
        <v>1079.9139041093099</v>
      </c>
      <c r="C16325" s="1">
        <v>158.78782184579401</v>
      </c>
      <c r="D16325" s="1">
        <v>313.90993155012501</v>
      </c>
      <c r="E16325" s="1">
        <v>154.51260507995499</v>
      </c>
      <c r="F16325" s="2">
        <v>0.93826184874627505</v>
      </c>
    </row>
    <row r="16326" spans="1:6" x14ac:dyDescent="0.3">
      <c r="A16326" t="s">
        <v>16330</v>
      </c>
      <c r="B16326" s="1">
        <v>950.04374782939897</v>
      </c>
      <c r="C16326" s="1">
        <v>108.1240919569</v>
      </c>
      <c r="D16326" s="1">
        <v>314.21973228666297</v>
      </c>
      <c r="E16326" s="1">
        <v>119.664373498278</v>
      </c>
      <c r="F16326" s="2">
        <v>0.96380484617390005</v>
      </c>
    </row>
    <row r="16327" spans="1:6" x14ac:dyDescent="0.3">
      <c r="A16327" t="s">
        <v>16331</v>
      </c>
      <c r="B16327" s="1">
        <v>966.12264809564999</v>
      </c>
      <c r="C16327" s="1">
        <v>119.805469992778</v>
      </c>
      <c r="D16327" s="1">
        <v>314.29454591868</v>
      </c>
      <c r="E16327" s="1">
        <v>130.40245661726601</v>
      </c>
      <c r="F16327" s="2">
        <v>0.956728179378185</v>
      </c>
    </row>
    <row r="16328" spans="1:6" x14ac:dyDescent="0.3">
      <c r="A16328" t="s">
        <v>16332</v>
      </c>
      <c r="B16328" s="1">
        <v>833.62025016653502</v>
      </c>
      <c r="C16328" s="1">
        <v>109.364902353714</v>
      </c>
      <c r="D16328" s="1">
        <v>314.84619074288997</v>
      </c>
      <c r="E16328" s="1">
        <v>138.09329535148399</v>
      </c>
      <c r="F16328" s="2">
        <v>0.94983308347245499</v>
      </c>
    </row>
    <row r="16329" spans="1:6" x14ac:dyDescent="0.3">
      <c r="A16329" t="s">
        <v>16333</v>
      </c>
      <c r="B16329" s="1">
        <v>773.82320308300598</v>
      </c>
      <c r="C16329" s="1">
        <v>102.919161562426</v>
      </c>
      <c r="D16329" s="1">
        <v>314.92562351727901</v>
      </c>
      <c r="E16329" s="1">
        <v>140.01694022209199</v>
      </c>
      <c r="F16329" s="2">
        <v>0.95032409482703295</v>
      </c>
    </row>
    <row r="16330" spans="1:6" x14ac:dyDescent="0.3">
      <c r="A16330" t="s">
        <v>16334</v>
      </c>
      <c r="B16330" s="1">
        <v>683.50122893435605</v>
      </c>
      <c r="C16330" s="1">
        <v>62.6088750375093</v>
      </c>
      <c r="D16330" s="1">
        <v>314.99674209969601</v>
      </c>
      <c r="E16330" s="1">
        <v>96.445644826211407</v>
      </c>
      <c r="F16330" s="2">
        <v>0.97644433514695295</v>
      </c>
    </row>
    <row r="16331" spans="1:6" x14ac:dyDescent="0.3">
      <c r="A16331" t="s">
        <v>16335</v>
      </c>
      <c r="B16331" s="1">
        <v>867.82853003737102</v>
      </c>
      <c r="C16331" s="1">
        <v>130.536644341157</v>
      </c>
      <c r="D16331" s="1">
        <v>317.87802754984398</v>
      </c>
      <c r="E16331" s="1">
        <v>159.18407147470401</v>
      </c>
      <c r="F16331" s="2">
        <v>0.93553541119413997</v>
      </c>
    </row>
    <row r="16332" spans="1:6" x14ac:dyDescent="0.3">
      <c r="A16332" t="s">
        <v>16336</v>
      </c>
      <c r="B16332" s="1">
        <v>985.33688795593105</v>
      </c>
      <c r="C16332" s="1">
        <v>150.51382646338701</v>
      </c>
      <c r="D16332" s="1">
        <v>318.19278057534598</v>
      </c>
      <c r="E16332" s="1">
        <v>161.74619529867499</v>
      </c>
      <c r="F16332" s="2">
        <v>0.93334106189905797</v>
      </c>
    </row>
    <row r="16333" spans="1:6" x14ac:dyDescent="0.3">
      <c r="A16333" t="s">
        <v>16337</v>
      </c>
      <c r="B16333" s="1">
        <v>862.84544100045798</v>
      </c>
      <c r="C16333" s="1">
        <v>87.639403818967594</v>
      </c>
      <c r="D16333" s="1">
        <v>318.81976752437703</v>
      </c>
      <c r="E16333" s="1">
        <v>107.67040268250101</v>
      </c>
      <c r="F16333" s="2">
        <v>0.97108287214257305</v>
      </c>
    </row>
    <row r="16334" spans="1:6" x14ac:dyDescent="0.3">
      <c r="A16334" t="s">
        <v>16338</v>
      </c>
      <c r="B16334" s="1">
        <v>825.80577883602405</v>
      </c>
      <c r="C16334" s="1">
        <v>91.203168983252496</v>
      </c>
      <c r="D16334" s="1">
        <v>319.31909362521998</v>
      </c>
      <c r="E16334" s="1">
        <v>117.176076559291</v>
      </c>
      <c r="F16334" s="2">
        <v>0.96551462945315303</v>
      </c>
    </row>
    <row r="16335" spans="1:6" x14ac:dyDescent="0.3">
      <c r="A16335" t="s">
        <v>16339</v>
      </c>
      <c r="B16335" s="1">
        <v>845.89715651104495</v>
      </c>
      <c r="C16335" s="1">
        <v>90.463687989294698</v>
      </c>
      <c r="D16335" s="1">
        <v>323.00601695822201</v>
      </c>
      <c r="E16335" s="1">
        <v>114.196716112712</v>
      </c>
      <c r="F16335" s="2">
        <v>0.96831158671962403</v>
      </c>
    </row>
    <row r="16336" spans="1:6" x14ac:dyDescent="0.3">
      <c r="A16336" t="s">
        <v>16340</v>
      </c>
      <c r="B16336" s="1">
        <v>1231.0477899709299</v>
      </c>
      <c r="C16336" s="1">
        <v>236.95718769644901</v>
      </c>
      <c r="D16336" s="1">
        <v>323.06905104284499</v>
      </c>
      <c r="E16336" s="1">
        <v>205.556054398946</v>
      </c>
      <c r="F16336" s="2">
        <v>0.89641283158256002</v>
      </c>
    </row>
    <row r="16337" spans="1:6" x14ac:dyDescent="0.3">
      <c r="A16337" t="s">
        <v>16341</v>
      </c>
      <c r="B16337" s="1">
        <v>800.37826091022896</v>
      </c>
      <c r="C16337" s="1">
        <v>103.70411558615599</v>
      </c>
      <c r="D16337" s="1">
        <v>323.369758642585</v>
      </c>
      <c r="E16337" s="1">
        <v>138.44181336761699</v>
      </c>
      <c r="F16337" s="2">
        <v>0.95247850349513297</v>
      </c>
    </row>
    <row r="16338" spans="1:6" x14ac:dyDescent="0.3">
      <c r="A16338" t="s">
        <v>16342</v>
      </c>
      <c r="B16338" s="1">
        <v>788.48024884170002</v>
      </c>
      <c r="C16338" s="1">
        <v>96.065149472220995</v>
      </c>
      <c r="D16338" s="1">
        <v>324.548802670302</v>
      </c>
      <c r="E16338" s="1">
        <v>130.44573268757401</v>
      </c>
      <c r="F16338" s="2">
        <v>0.960361833614091</v>
      </c>
    </row>
    <row r="16339" spans="1:6" x14ac:dyDescent="0.3">
      <c r="A16339" t="s">
        <v>16343</v>
      </c>
      <c r="B16339" s="1">
        <v>845.63318800591401</v>
      </c>
      <c r="C16339" s="1">
        <v>157.60125635851401</v>
      </c>
      <c r="D16339" s="1">
        <v>326.22455027771002</v>
      </c>
      <c r="E16339" s="1">
        <v>200.11141744273499</v>
      </c>
      <c r="F16339" s="2">
        <v>0.90673181234148903</v>
      </c>
    </row>
    <row r="16340" spans="1:6" x14ac:dyDescent="0.3">
      <c r="A16340" t="s">
        <v>16344</v>
      </c>
      <c r="B16340" s="1">
        <v>939.17803193598297</v>
      </c>
      <c r="C16340" s="1">
        <v>164.219903053602</v>
      </c>
      <c r="D16340" s="1">
        <v>334.29773533519602</v>
      </c>
      <c r="E16340" s="1">
        <v>190.31015562071599</v>
      </c>
      <c r="F16340" s="2">
        <v>0.92163626560228695</v>
      </c>
    </row>
    <row r="16341" spans="1:6" x14ac:dyDescent="0.3">
      <c r="A16341" t="s">
        <v>16345</v>
      </c>
      <c r="B16341" s="1">
        <v>852.34613901781802</v>
      </c>
      <c r="C16341" s="1">
        <v>88.594579353487006</v>
      </c>
      <c r="D16341" s="1">
        <v>336.34376936370398</v>
      </c>
      <c r="E16341" s="1">
        <v>113.512371492111</v>
      </c>
      <c r="F16341" s="2">
        <v>0.97187756503550604</v>
      </c>
    </row>
    <row r="16342" spans="1:6" x14ac:dyDescent="0.3">
      <c r="A16342" t="s">
        <v>16346</v>
      </c>
      <c r="B16342" s="1">
        <v>1122.7223580125601</v>
      </c>
      <c r="C16342" s="1">
        <v>192.23674917511499</v>
      </c>
      <c r="D16342" s="1">
        <v>337.97099888594101</v>
      </c>
      <c r="E16342" s="1">
        <v>187.485435598382</v>
      </c>
      <c r="F16342" s="2">
        <v>0.92384407334049101</v>
      </c>
    </row>
    <row r="16343" spans="1:6" x14ac:dyDescent="0.3">
      <c r="A16343" t="s">
        <v>16347</v>
      </c>
      <c r="B16343" s="1">
        <v>983.95794230113495</v>
      </c>
      <c r="C16343" s="1">
        <v>162.98979817322899</v>
      </c>
      <c r="D16343" s="1">
        <v>338.78575268503698</v>
      </c>
      <c r="E16343" s="1">
        <v>181.61849031280099</v>
      </c>
      <c r="F16343" s="2">
        <v>0.928671478142304</v>
      </c>
    </row>
    <row r="16344" spans="1:6" x14ac:dyDescent="0.3">
      <c r="A16344" t="s">
        <v>16348</v>
      </c>
      <c r="B16344" s="1">
        <v>850.42677628979095</v>
      </c>
      <c r="C16344" s="1">
        <v>124.38363766243199</v>
      </c>
      <c r="D16344" s="1">
        <v>341.02395783035598</v>
      </c>
      <c r="E16344" s="1">
        <v>160.94614270471999</v>
      </c>
      <c r="F16344" s="2">
        <v>0.94324096695618398</v>
      </c>
    </row>
    <row r="16345" spans="1:6" x14ac:dyDescent="0.3">
      <c r="A16345" t="s">
        <v>16349</v>
      </c>
      <c r="B16345" s="1">
        <v>756.94001967655595</v>
      </c>
      <c r="C16345" s="1">
        <v>111.361747558548</v>
      </c>
      <c r="D16345" s="1">
        <v>345.83148348566499</v>
      </c>
      <c r="E16345" s="1">
        <v>163.14165155731001</v>
      </c>
      <c r="F16345" s="2">
        <v>0.945507228663655</v>
      </c>
    </row>
    <row r="16346" spans="1:6" x14ac:dyDescent="0.3">
      <c r="A16346" t="s">
        <v>16350</v>
      </c>
      <c r="B16346" s="1">
        <v>929.72280006533094</v>
      </c>
      <c r="C16346" s="1">
        <v>141.67127540882299</v>
      </c>
      <c r="D16346" s="1">
        <v>346.40765930557899</v>
      </c>
      <c r="E16346" s="1">
        <v>169.128144861935</v>
      </c>
      <c r="F16346" s="2">
        <v>0.94242691319551997</v>
      </c>
    </row>
    <row r="16347" spans="1:6" x14ac:dyDescent="0.3">
      <c r="A16347" t="s">
        <v>16351</v>
      </c>
      <c r="B16347" s="1">
        <v>757.67823711911103</v>
      </c>
      <c r="C16347" s="1">
        <v>109.36596572507599</v>
      </c>
      <c r="D16347" s="1">
        <v>346.54976823523799</v>
      </c>
      <c r="E16347" s="1">
        <v>160.244563238251</v>
      </c>
      <c r="F16347" s="2">
        <v>0.94825834190581304</v>
      </c>
    </row>
    <row r="16348" spans="1:6" x14ac:dyDescent="0.3">
      <c r="A16348" t="s">
        <v>16352</v>
      </c>
      <c r="B16348" s="1">
        <v>1061.36129362623</v>
      </c>
      <c r="C16348" s="1">
        <v>150.38974406872799</v>
      </c>
      <c r="D16348" s="1">
        <v>348.86479083698902</v>
      </c>
      <c r="E16348" s="1">
        <v>157.877273519591</v>
      </c>
      <c r="F16348" s="2">
        <v>0.95173796970737901</v>
      </c>
    </row>
    <row r="16349" spans="1:6" x14ac:dyDescent="0.3">
      <c r="A16349" t="s">
        <v>16353</v>
      </c>
      <c r="B16349" s="1">
        <v>885.03856326957703</v>
      </c>
      <c r="C16349" s="1">
        <v>156.72554930193999</v>
      </c>
      <c r="D16349" s="1">
        <v>349.10262686459401</v>
      </c>
      <c r="E16349" s="1">
        <v>197.380444403486</v>
      </c>
      <c r="F16349" s="2">
        <v>0.92313565300629996</v>
      </c>
    </row>
    <row r="16350" spans="1:6" x14ac:dyDescent="0.3">
      <c r="A16350" t="s">
        <v>16354</v>
      </c>
      <c r="B16350" s="1">
        <v>926.85123195319397</v>
      </c>
      <c r="C16350" s="1">
        <v>154.23767316832701</v>
      </c>
      <c r="D16350" s="1">
        <v>350.949443288412</v>
      </c>
      <c r="E16350" s="1">
        <v>186.02162428164101</v>
      </c>
      <c r="F16350" s="2">
        <v>0.93128131058695296</v>
      </c>
    </row>
    <row r="16351" spans="1:6" x14ac:dyDescent="0.3">
      <c r="A16351" t="s">
        <v>16355</v>
      </c>
      <c r="B16351" s="1">
        <v>933.891761500759</v>
      </c>
      <c r="C16351" s="1">
        <v>187.00195839489101</v>
      </c>
      <c r="D16351" s="1">
        <v>351.50502997720599</v>
      </c>
      <c r="E16351" s="1">
        <v>224.02971180132599</v>
      </c>
      <c r="F16351" s="2">
        <v>0.90332085536328399</v>
      </c>
    </row>
    <row r="16352" spans="1:6" x14ac:dyDescent="0.3">
      <c r="A16352" t="s">
        <v>16356</v>
      </c>
      <c r="B16352" s="1">
        <v>784.35893814042197</v>
      </c>
      <c r="C16352" s="1">
        <v>122.221275647083</v>
      </c>
      <c r="D16352" s="1">
        <v>352.34999487514199</v>
      </c>
      <c r="E16352" s="1">
        <v>174.56594288948</v>
      </c>
      <c r="F16352" s="2">
        <v>0.94026356999795302</v>
      </c>
    </row>
    <row r="16353" spans="1:6" x14ac:dyDescent="0.3">
      <c r="A16353" t="s">
        <v>16357</v>
      </c>
      <c r="B16353" s="1">
        <v>952.82124539309302</v>
      </c>
      <c r="C16353" s="1">
        <v>121.763321681157</v>
      </c>
      <c r="D16353" s="1">
        <v>353.93832454388399</v>
      </c>
      <c r="E16353" s="1">
        <v>143.51595795593099</v>
      </c>
      <c r="F16353" s="2">
        <v>0.96201109286833097</v>
      </c>
    </row>
    <row r="16354" spans="1:6" x14ac:dyDescent="0.3">
      <c r="A16354" t="s">
        <v>16358</v>
      </c>
      <c r="B16354" s="1">
        <v>1037.06332071972</v>
      </c>
      <c r="C16354" s="1">
        <v>173.41614586573499</v>
      </c>
      <c r="D16354" s="1">
        <v>355.14194436968</v>
      </c>
      <c r="E16354" s="1">
        <v>188.137620110754</v>
      </c>
      <c r="F16354" s="2">
        <v>0.93473304416201397</v>
      </c>
    </row>
    <row r="16355" spans="1:6" x14ac:dyDescent="0.3">
      <c r="A16355" t="s">
        <v>16359</v>
      </c>
      <c r="B16355" s="1">
        <v>1062.9937623544999</v>
      </c>
      <c r="C16355" s="1">
        <v>132.68236756715001</v>
      </c>
      <c r="D16355" s="1">
        <v>355.56318886316399</v>
      </c>
      <c r="E16355" s="1">
        <v>140.526979821022</v>
      </c>
      <c r="F16355" s="2">
        <v>0.96396650680349805</v>
      </c>
    </row>
    <row r="16356" spans="1:6" x14ac:dyDescent="0.3">
      <c r="A16356" t="s">
        <v>16360</v>
      </c>
      <c r="B16356" s="1">
        <v>742.92119691410596</v>
      </c>
      <c r="C16356" s="1">
        <v>116.062647562401</v>
      </c>
      <c r="D16356" s="1">
        <v>355.92610438707601</v>
      </c>
      <c r="E16356" s="1">
        <v>175.98183994665101</v>
      </c>
      <c r="F16356" s="2">
        <v>0.94130106081373799</v>
      </c>
    </row>
    <row r="16357" spans="1:6" x14ac:dyDescent="0.3">
      <c r="A16357" t="s">
        <v>16361</v>
      </c>
      <c r="B16357" s="1">
        <v>919.28405330881503</v>
      </c>
      <c r="C16357" s="1">
        <v>164.325050886529</v>
      </c>
      <c r="D16357" s="1">
        <v>360.95679441255402</v>
      </c>
      <c r="E16357" s="1">
        <v>202.89800065001299</v>
      </c>
      <c r="F16357" s="2">
        <v>0.92612297627173201</v>
      </c>
    </row>
    <row r="16358" spans="1:6" x14ac:dyDescent="0.3">
      <c r="A16358" t="s">
        <v>16362</v>
      </c>
      <c r="B16358" s="1">
        <v>909.60482169160002</v>
      </c>
      <c r="C16358" s="1">
        <v>117.565740557396</v>
      </c>
      <c r="D16358" s="1">
        <v>371.65085506803001</v>
      </c>
      <c r="E16358" s="1">
        <v>149.046050829086</v>
      </c>
      <c r="F16358" s="2">
        <v>0.96391358181564701</v>
      </c>
    </row>
    <row r="16359" spans="1:6" x14ac:dyDescent="0.3">
      <c r="A16359" t="s">
        <v>16363</v>
      </c>
      <c r="B16359" s="1">
        <v>1029.1880425623001</v>
      </c>
      <c r="C16359" s="1">
        <v>148.19204782659</v>
      </c>
      <c r="D16359" s="1">
        <v>373.33469067309898</v>
      </c>
      <c r="E16359" s="1">
        <v>166.447791451575</v>
      </c>
      <c r="F16359" s="2">
        <v>0.95314932646861705</v>
      </c>
    </row>
    <row r="16360" spans="1:6" x14ac:dyDescent="0.3">
      <c r="A16360" t="s">
        <v>16364</v>
      </c>
      <c r="B16360" s="1">
        <v>1056.15379254449</v>
      </c>
      <c r="C16360" s="1">
        <v>206.73958545784399</v>
      </c>
      <c r="D16360" s="1">
        <v>373.79604970977101</v>
      </c>
      <c r="E16360" s="1">
        <v>226.42558147140599</v>
      </c>
      <c r="F16360" s="2">
        <v>0.91426152263271598</v>
      </c>
    </row>
    <row r="16361" spans="1:6" x14ac:dyDescent="0.3">
      <c r="A16361" t="s">
        <v>16365</v>
      </c>
      <c r="B16361" s="1">
        <v>817.93612586122299</v>
      </c>
      <c r="C16361" s="1">
        <v>141.54131426371401</v>
      </c>
      <c r="D16361" s="1">
        <v>376.19195279888902</v>
      </c>
      <c r="E16361" s="1">
        <v>200.85854907733301</v>
      </c>
      <c r="F16361" s="2">
        <v>0.93255980518132997</v>
      </c>
    </row>
    <row r="16362" spans="1:6" x14ac:dyDescent="0.3">
      <c r="A16362" t="s">
        <v>16366</v>
      </c>
      <c r="B16362" s="1">
        <v>790.15917522162204</v>
      </c>
      <c r="C16362" s="1">
        <v>133.95352621812401</v>
      </c>
      <c r="D16362" s="1">
        <v>381.298306928069</v>
      </c>
      <c r="E16362" s="1">
        <v>198.203428645998</v>
      </c>
      <c r="F16362" s="2">
        <v>0.93708547378215801</v>
      </c>
    </row>
    <row r="16363" spans="1:6" x14ac:dyDescent="0.3">
      <c r="A16363" t="s">
        <v>16367</v>
      </c>
      <c r="B16363" s="1">
        <v>964.29502220792006</v>
      </c>
      <c r="C16363" s="1">
        <v>147.93854872987899</v>
      </c>
      <c r="D16363" s="1">
        <v>381.83145383614601</v>
      </c>
      <c r="E16363" s="1">
        <v>179.504012214737</v>
      </c>
      <c r="F16363" s="2">
        <v>0.94805574048432895</v>
      </c>
    </row>
    <row r="16364" spans="1:6" x14ac:dyDescent="0.3">
      <c r="A16364" t="s">
        <v>16368</v>
      </c>
      <c r="B16364" s="1">
        <v>919.95286427962401</v>
      </c>
      <c r="C16364" s="1">
        <v>141.48400753456201</v>
      </c>
      <c r="D16364" s="1">
        <v>399.06831274994801</v>
      </c>
      <c r="E16364" s="1">
        <v>184.243190710455</v>
      </c>
      <c r="F16364" s="2">
        <v>0.95119973687831005</v>
      </c>
    </row>
    <row r="16365" spans="1:6" x14ac:dyDescent="0.3">
      <c r="A16365" t="s">
        <v>16369</v>
      </c>
      <c r="B16365" s="1">
        <v>810.34560137443202</v>
      </c>
      <c r="C16365" s="1">
        <v>109.70829667330401</v>
      </c>
      <c r="D16365" s="1">
        <v>399.61300761331802</v>
      </c>
      <c r="E16365" s="1">
        <v>162.306670981536</v>
      </c>
      <c r="F16365" s="2">
        <v>0.96238055245808096</v>
      </c>
    </row>
    <row r="16366" spans="1:6" x14ac:dyDescent="0.3">
      <c r="A16366" t="s">
        <v>16370</v>
      </c>
      <c r="B16366" s="1">
        <v>1063.93658409824</v>
      </c>
      <c r="C16366" s="1">
        <v>176.72769050968</v>
      </c>
      <c r="D16366" s="1">
        <v>400.18941174534598</v>
      </c>
      <c r="E16366" s="1">
        <v>199.29122766006901</v>
      </c>
      <c r="F16366" s="2">
        <v>0.94347241880756705</v>
      </c>
    </row>
    <row r="16367" spans="1:6" x14ac:dyDescent="0.3">
      <c r="A16367" t="s">
        <v>16371</v>
      </c>
      <c r="B16367" s="1">
        <v>821.73358234581406</v>
      </c>
      <c r="C16367" s="1">
        <v>185.53953728687401</v>
      </c>
      <c r="D16367" s="1">
        <v>404.21120880973803</v>
      </c>
      <c r="E16367" s="1">
        <v>272.34323298805703</v>
      </c>
      <c r="F16367" s="2">
        <v>0.90041164715450805</v>
      </c>
    </row>
    <row r="16368" spans="1:6" x14ac:dyDescent="0.3">
      <c r="A16368" t="s">
        <v>16372</v>
      </c>
      <c r="B16368" s="1">
        <v>944.64058139695203</v>
      </c>
      <c r="C16368" s="1">
        <v>143.86706184382501</v>
      </c>
      <c r="D16368" s="1">
        <v>408.21636797223499</v>
      </c>
      <c r="E16368" s="1">
        <v>184.665118701126</v>
      </c>
      <c r="F16368" s="2">
        <v>0.95309067910533996</v>
      </c>
    </row>
    <row r="16369" spans="1:6" x14ac:dyDescent="0.3">
      <c r="A16369" t="s">
        <v>16373</v>
      </c>
      <c r="B16369" s="1">
        <v>1117.01629721423</v>
      </c>
      <c r="C16369" s="1">
        <v>194.18202026565399</v>
      </c>
      <c r="D16369" s="1">
        <v>410.80407055319301</v>
      </c>
      <c r="E16369" s="1">
        <v>211.49232240211401</v>
      </c>
      <c r="F16369" s="2">
        <v>0.93974687129494205</v>
      </c>
    </row>
    <row r="16370" spans="1:6" x14ac:dyDescent="0.3">
      <c r="A16370" t="s">
        <v>16374</v>
      </c>
      <c r="B16370" s="1">
        <v>1196.57770428801</v>
      </c>
      <c r="C16370" s="1">
        <v>206.96456783463299</v>
      </c>
      <c r="D16370" s="1">
        <v>413.27859113604399</v>
      </c>
      <c r="E16370" s="1">
        <v>211.09791630163801</v>
      </c>
      <c r="F16370" s="2">
        <v>0.94066794223306005</v>
      </c>
    </row>
    <row r="16371" spans="1:6" x14ac:dyDescent="0.3">
      <c r="A16371" t="s">
        <v>16375</v>
      </c>
      <c r="B16371" s="1">
        <v>1214.7473192157499</v>
      </c>
      <c r="C16371" s="1">
        <v>233.91952174849601</v>
      </c>
      <c r="D16371" s="1">
        <v>419.67636614891398</v>
      </c>
      <c r="E16371" s="1">
        <v>236.94041654613099</v>
      </c>
      <c r="F16371" s="2">
        <v>0.92736863970264105</v>
      </c>
    </row>
    <row r="16372" spans="1:6" x14ac:dyDescent="0.3">
      <c r="A16372" t="s">
        <v>16376</v>
      </c>
      <c r="B16372" s="1">
        <v>979.57238874970301</v>
      </c>
      <c r="C16372" s="1">
        <v>159.172169175075</v>
      </c>
      <c r="D16372" s="1">
        <v>423.51497015010398</v>
      </c>
      <c r="E16372" s="1">
        <v>200.902837126571</v>
      </c>
      <c r="F16372" s="2">
        <v>0.94984420217921295</v>
      </c>
    </row>
    <row r="16373" spans="1:6" x14ac:dyDescent="0.3">
      <c r="A16373" t="s">
        <v>16377</v>
      </c>
      <c r="B16373" s="1">
        <v>839.05856941641002</v>
      </c>
      <c r="C16373" s="1">
        <v>110.451532262924</v>
      </c>
      <c r="D16373" s="1">
        <v>427.887699834768</v>
      </c>
      <c r="E16373" s="1">
        <v>163.64242200207201</v>
      </c>
      <c r="F16373" s="2">
        <v>0.968737144269607</v>
      </c>
    </row>
    <row r="16374" spans="1:6" x14ac:dyDescent="0.3">
      <c r="A16374" t="s">
        <v>16378</v>
      </c>
      <c r="B16374" s="1">
        <v>1061.04220030541</v>
      </c>
      <c r="C16374" s="1">
        <v>218.81947348061101</v>
      </c>
      <c r="D16374" s="1">
        <v>430.137226327767</v>
      </c>
      <c r="E16374" s="1">
        <v>257.07728478832797</v>
      </c>
      <c r="F16374" s="2">
        <v>0.92320614114061805</v>
      </c>
    </row>
    <row r="16375" spans="1:6" x14ac:dyDescent="0.3">
      <c r="A16375" t="s">
        <v>16379</v>
      </c>
      <c r="B16375" s="1">
        <v>887.83424647081699</v>
      </c>
      <c r="C16375" s="1">
        <v>134.69338760659599</v>
      </c>
      <c r="D16375" s="1">
        <v>443.97359152385201</v>
      </c>
      <c r="E16375" s="1">
        <v>192.30068193226501</v>
      </c>
      <c r="F16375" s="2">
        <v>0.95861334622920402</v>
      </c>
    </row>
    <row r="16376" spans="1:6" x14ac:dyDescent="0.3">
      <c r="A16376" t="s">
        <v>16380</v>
      </c>
      <c r="B16376" s="1">
        <v>867.74032262302705</v>
      </c>
      <c r="C16376" s="1">
        <v>195.786460792989</v>
      </c>
      <c r="D16376" s="1">
        <v>458.70614326231799</v>
      </c>
      <c r="E16376" s="1">
        <v>290.94733436230598</v>
      </c>
      <c r="F16376" s="2">
        <v>0.91449940091730697</v>
      </c>
    </row>
    <row r="16377" spans="1:6" x14ac:dyDescent="0.3">
      <c r="A16377" t="s">
        <v>16381</v>
      </c>
      <c r="B16377" s="1">
        <v>1110.60542213392</v>
      </c>
      <c r="C16377" s="1">
        <v>273.61667563713701</v>
      </c>
      <c r="D16377" s="1">
        <v>461.90643136473199</v>
      </c>
      <c r="E16377" s="1">
        <v>318.84930413142303</v>
      </c>
      <c r="F16377" s="2">
        <v>0.89774394006704095</v>
      </c>
    </row>
    <row r="16378" spans="1:6" x14ac:dyDescent="0.3">
      <c r="A16378" t="s">
        <v>16382</v>
      </c>
      <c r="B16378" s="1">
        <v>956.98979824559797</v>
      </c>
      <c r="C16378" s="1">
        <v>163.606466439646</v>
      </c>
      <c r="D16378" s="1">
        <v>466.65033174469499</v>
      </c>
      <c r="E16378" s="1">
        <v>222.44968713901699</v>
      </c>
      <c r="F16378" s="2">
        <v>0.95250278780509601</v>
      </c>
    </row>
    <row r="16379" spans="1:6" x14ac:dyDescent="0.3">
      <c r="A16379" t="s">
        <v>16383</v>
      </c>
      <c r="B16379" s="1">
        <v>985.52100036699699</v>
      </c>
      <c r="C16379" s="1">
        <v>202.03259977705801</v>
      </c>
      <c r="D16379" s="1">
        <v>485.54356302636501</v>
      </c>
      <c r="E16379" s="1">
        <v>272.35775477454098</v>
      </c>
      <c r="F16379" s="2">
        <v>0.93562547689960196</v>
      </c>
    </row>
    <row r="16380" spans="1:6" x14ac:dyDescent="0.3">
      <c r="A16380" t="s">
        <v>16384</v>
      </c>
      <c r="B16380" s="1">
        <v>1015.69812751828</v>
      </c>
      <c r="C16380" s="1">
        <v>206.639815966089</v>
      </c>
      <c r="D16380" s="1">
        <v>541.63026920976995</v>
      </c>
      <c r="E16380" s="1">
        <v>286.25943410685898</v>
      </c>
      <c r="F16380" s="2">
        <v>0.94273674589931999</v>
      </c>
    </row>
    <row r="16381" spans="1:6" x14ac:dyDescent="0.3">
      <c r="A16381" t="s">
        <v>16385</v>
      </c>
      <c r="B16381" s="1">
        <v>1147.50650424374</v>
      </c>
      <c r="C16381" s="1">
        <v>250.95337384936099</v>
      </c>
      <c r="D16381" s="1">
        <v>569.909873481982</v>
      </c>
      <c r="E16381" s="1">
        <v>316.07311631479598</v>
      </c>
      <c r="F16381" s="2">
        <v>0.93995996616364297</v>
      </c>
    </row>
    <row r="16382" spans="1:6" x14ac:dyDescent="0.3">
      <c r="A16382" t="s">
        <v>16386</v>
      </c>
      <c r="B16382" s="1">
        <v>1052.4331461086399</v>
      </c>
      <c r="C16382" s="1">
        <v>225.65366875094901</v>
      </c>
      <c r="D16382" s="1">
        <v>587.62676853674998</v>
      </c>
      <c r="E16382" s="1">
        <v>314.93814765283503</v>
      </c>
      <c r="F16382" s="2">
        <v>0.94615741719111701</v>
      </c>
    </row>
    <row r="16383" spans="1:6" x14ac:dyDescent="0.3">
      <c r="A16383" t="s">
        <v>16387</v>
      </c>
      <c r="B16383" s="1">
        <v>1194.9911876352</v>
      </c>
      <c r="C16383" s="1">
        <v>345.46173750618601</v>
      </c>
      <c r="D16383" s="1">
        <v>602.61460490641605</v>
      </c>
      <c r="E16383" s="1">
        <v>430.33337408813497</v>
      </c>
      <c r="F16383" s="2">
        <v>0.90049343054057496</v>
      </c>
    </row>
    <row r="16384" spans="1:6" x14ac:dyDescent="0.3">
      <c r="A16384" t="s">
        <v>16388</v>
      </c>
      <c r="B16384" s="1">
        <v>1012.6061416891901</v>
      </c>
      <c r="C16384" s="1">
        <v>269.17702818108899</v>
      </c>
      <c r="D16384" s="1">
        <v>614.22857584654298</v>
      </c>
      <c r="E16384" s="1">
        <v>399.73122017285601</v>
      </c>
      <c r="F16384" s="2">
        <v>0.91815458953664697</v>
      </c>
    </row>
    <row r="16385" spans="1:6" x14ac:dyDescent="0.3">
      <c r="A16385" t="s">
        <v>16389</v>
      </c>
      <c r="B16385" s="1">
        <v>1026.6871253961301</v>
      </c>
      <c r="C16385" s="1">
        <v>196.65580384186799</v>
      </c>
      <c r="D16385" s="1">
        <v>865.52917123273505</v>
      </c>
      <c r="E16385" s="1">
        <v>347.36134328191002</v>
      </c>
      <c r="F16385" s="2">
        <v>0.97432217460557302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12</vt:i4>
      </vt:variant>
    </vt:vector>
  </HeadingPairs>
  <TitlesOfParts>
    <vt:vector size="12" baseType="lpstr">
      <vt:lpstr>CouplingEfficiency</vt:lpstr>
      <vt:lpstr>PhotolysisEfficiency</vt:lpstr>
      <vt:lpstr>Hybridization_1-18_dT</vt:lpstr>
      <vt:lpstr>Hybridization_1-18_dU</vt:lpstr>
      <vt:lpstr>Hybridization_1-18_dU-Ser</vt:lpstr>
      <vt:lpstr>Hybridization_1-18_dU-Tyr</vt:lpstr>
      <vt:lpstr>Hybridization_1-18_bkg</vt:lpstr>
      <vt:lpstr>Hybridization_25mer</vt:lpstr>
      <vt:lpstr>St-2-1_Kd</vt:lpstr>
      <vt:lpstr>St-23-2_7merPerm_Kd</vt:lpstr>
      <vt:lpstr>St-23-2_BulgeLoop_Kd</vt:lpstr>
      <vt:lpstr>AptamerComparison_RawData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Erika Schaudy</dc:creator>
  <cp:lastModifiedBy>Erika Schaudy</cp:lastModifiedBy>
  <dcterms:created xsi:type="dcterms:W3CDTF">2015-06-05T18:19:34Z</dcterms:created>
  <dcterms:modified xsi:type="dcterms:W3CDTF">2026-03-06T10:05:59Z</dcterms:modified>
</cp:coreProperties>
</file>